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69CBE593-9C0C-4C5B-9CD4-AB6E886B8FC2}" xr6:coauthVersionLast="47" xr6:coauthVersionMax="47" xr10:uidLastSave="{00000000-0000-0000-0000-000000000000}"/>
  <bookViews>
    <workbookView xWindow="-110" yWindow="-110" windowWidth="19420" windowHeight="10420" xr2:uid="{881A4305-29E9-4DB7-9233-AF35F86864EE}"/>
  </bookViews>
  <sheets>
    <sheet name="DCF" sheetId="1" r:id="rId1"/>
  </sheets>
  <definedNames>
    <definedName name="_">#REF!,#REF!,#REF!,#REF!,#REF!,#REF!,#REF!,#REF!,#REF!,#REF!,#REF!,#REF!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q222" hidden="1">{"Income Statement",#N/A,FALSE,"Stmt of Earnings"}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hidden="1">#REF!</definedName>
    <definedName name="__q222" hidden="1">{"Income Statement",#N/A,FALSE,"Stmt of Earnings"}</definedName>
    <definedName name="_1._Capacity">#REF!</definedName>
    <definedName name="_1__123Graph_ACHART_2" hidden="1">#REF!</definedName>
    <definedName name="_12__123Graph_ACHART_2" hidden="1">#REF!</definedName>
    <definedName name="_12_0DebtInputAddressTa">#REF!</definedName>
    <definedName name="_122_0InputAddressTa">#REF!</definedName>
    <definedName name="_123_0InputAddressTa">#REF!</definedName>
    <definedName name="_147_0ProjectionsT">#REF!</definedName>
    <definedName name="_148_0ProjectionsT">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5_0HeadingsAddressTa">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>#REF!</definedName>
    <definedName name="_1DebtInputAddressTa">#REF!</definedName>
    <definedName name="_2._BMS_Capital___O_M_Cost_Summary">#REF!</definedName>
    <definedName name="_2__123Graph_ACHART_2" hidden="1">#REF!</definedName>
    <definedName name="_2__123Graph_BCHART_2" hidden="1">#REF!</definedName>
    <definedName name="_21_0ProjectionsT">#REF!</definedName>
    <definedName name="_24__123Graph_BCHART_2" hidden="1">#REF!</definedName>
    <definedName name="_2HeadingsAddressTa">#REF!</definedName>
    <definedName name="_3._Pipeline_Injection_Capital___O_M_Cost_Summary">#REF!</definedName>
    <definedName name="_3__123Graph_CCHART_2" hidden="1">#REF!</definedName>
    <definedName name="_36__123Graph_CCHART_2" hidden="1">#REF!</definedName>
    <definedName name="_3InputAddressTa">#REF!</definedName>
    <definedName name="_4._Feasibility_Results__Service_Fee_and_DCF_ROE">#REF!</definedName>
    <definedName name="_4__123Graph_BCHART_2" hidden="1">#REF!</definedName>
    <definedName name="_4__123Graph_DCHART_2" hidden="1">#REF!</definedName>
    <definedName name="_48__123Graph_DCHART_2" hidden="1">#REF!</definedName>
    <definedName name="_4ProjectionsT">#REF!</definedName>
    <definedName name="_5._Notes_Comments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hidden="1">#REF!</definedName>
    <definedName name="_72_0DebtInputAddressTa">#REF!</definedName>
    <definedName name="_73_0DebtInputAddressTa">#REF!</definedName>
    <definedName name="_8__123Graph_DCHART_2" hidden="1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7_0HeadingsAddressTa">#REF!</definedName>
    <definedName name="_98_0HeadingsAddressTa">#REF!</definedName>
    <definedName name="_a1">#N/A</definedName>
    <definedName name="_bdm.49BC4A5DFFD345F29A50ED5979A73AE5.edm" hidden="1">#REF!</definedName>
    <definedName name="_doc2">#REF!</definedName>
    <definedName name="_doc3">#REF!</definedName>
    <definedName name="_Fill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Key1" hidden="1">#REF!</definedName>
    <definedName name="_Key1.1" hidden="1">#REF!</definedName>
    <definedName name="_Order1" hidden="1">255</definedName>
    <definedName name="_Order2" hidden="1">255</definedName>
    <definedName name="_q222" hidden="1">{"Income Statement",#N/A,FALSE,"Stmt of Earnings"}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ort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hidden="1">#REF!</definedName>
    <definedName name="aaa" hidden="1">{"Cash Flow Stmt",#N/A,FALSE,"Stmt of Cash Flows"}</definedName>
    <definedName name="abc" hidden="1">{"Cash for Distribution",#N/A,FALSE,"Cash for Distribution"}</definedName>
    <definedName name="ABM_sales_into_Flat">#REF!</definedName>
    <definedName name="Active_Revenue">#REF!</definedName>
    <definedName name="Active_Throughput_Volumes_Facility_3">#REF!</definedName>
    <definedName name="Active_Throughput_Volumes_Facility_4">#REF!</definedName>
    <definedName name="Active_Throughput_Volumes_Facility_5">#REF!</definedName>
    <definedName name="Active_Throughput_Volumes_Facility_6">#REF!</definedName>
    <definedName name="Active_Throughput_Volumes_Facility_7">#REF!</definedName>
    <definedName name="Active_Throughput_Volumes_Liquids_Stabilizer">#REF!</definedName>
    <definedName name="ACTUAL_BDG">#REF!</definedName>
    <definedName name="adds">#REF!</definedName>
    <definedName name="Analysis">#REF!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nual_Contracted_Capacity">#REF!</definedName>
    <definedName name="Annual_Contracted_Commodity_ThroughPut">#REF!</definedName>
    <definedName name="Annual_Extension_Capacity">#REF!</definedName>
    <definedName name="Annual_Merchant_Commodity_ThroughPut">#REF!</definedName>
    <definedName name="Annual_OPEX">#REF!</definedName>
    <definedName name="ANTN98">#REF!</definedName>
    <definedName name="AOA_Factor">#REF!</definedName>
    <definedName name="ap" hidden="1">{"July",#N/A,FALSE,"Jul"}</definedName>
    <definedName name="AR">#REF!</definedName>
    <definedName name="AR_sales">#REF!</definedName>
    <definedName name="ARO_Amortization_Rate">#REF!</definedName>
    <definedName name="Asset_Life">#REF!</definedName>
    <definedName name="ATROC_Calculation">#REF!</definedName>
    <definedName name="bals" hidden="1">{"Balance Sheet",#N/A,FALSE,"Stmt of Financial Position"}</definedName>
    <definedName name="balsht">#REF!</definedName>
    <definedName name="BaseAD">#REF!</definedName>
    <definedName name="BaseAP">#REF!</definedName>
    <definedName name="BaseAR">#REF!</definedName>
    <definedName name="BaseCash">#REF!</definedName>
    <definedName name="BaseCD">#REF!</definedName>
    <definedName name="BaseCE">#REF!</definedName>
    <definedName name="BaseCM">#REF!</definedName>
    <definedName name="BaseCOGS">#REF!</definedName>
    <definedName name="BaseCS">#REF!</definedName>
    <definedName name="BaseDep">#REF!</definedName>
    <definedName name="BaseGAExpense">#REF!</definedName>
    <definedName name="BaseGPE">#REF!</definedName>
    <definedName name="BaseI">#REF!</definedName>
    <definedName name="BaseIE">#REF!</definedName>
    <definedName name="BaseIER">#REF!</definedName>
    <definedName name="BaseIERL">#REF!</definedName>
    <definedName name="BaseII">#REF!</definedName>
    <definedName name="BaseIIR">#REF!</definedName>
    <definedName name="BaseLTDTerm">#REF!</definedName>
    <definedName name="BaseLTL">#REF!</definedName>
    <definedName name="BaseMarketingExpense">#REF!</definedName>
    <definedName name="BaseMS">#REF!</definedName>
    <definedName name="BaseOCA">#REF!</definedName>
    <definedName name="BaseOE1">#REF!</definedName>
    <definedName name="BaseOE2">#REF!</definedName>
    <definedName name="BaseOE3">#REF!</definedName>
    <definedName name="BaseOE4">#REF!</definedName>
    <definedName name="BaseOI">#REF!</definedName>
    <definedName name="BaseOLTD">#REF!</definedName>
    <definedName name="BaseOTA">#REF!</definedName>
    <definedName name="BaseOTC">#REF!</definedName>
    <definedName name="BasePD">#REF!</definedName>
    <definedName name="BasePS">#REF!</definedName>
    <definedName name="BaseRE">#REF!</definedName>
    <definedName name="BaseRevenue">#REF!</definedName>
    <definedName name="BaseRevenueGrowth">#REF!</definedName>
    <definedName name="BaseSalesExpense">#REF!</definedName>
    <definedName name="BaseSTD">#REF!</definedName>
    <definedName name="BasetaxRate">#REF!</definedName>
    <definedName name="BaseTP">#REF!</definedName>
    <definedName name="BMS">#REF!</definedName>
    <definedName name="BreakevenAnalysis">#REF!</definedName>
    <definedName name="BSDate">#REF!</definedName>
    <definedName name="CAP_TAX_RATE">#REF!</definedName>
    <definedName name="CAPEX_Timeline">#REF!</definedName>
    <definedName name="CAPEX_Total_Draw_Debt">#REF!</definedName>
    <definedName name="CAPEX_Total_Draw_Equity">#REF!</definedName>
    <definedName name="CAPEX_Total_Draw_Including_IDC">#REF!</definedName>
    <definedName name="Cash">#REF!</definedName>
    <definedName name="cashfull">#REF!</definedName>
    <definedName name="cashprint">#REF!</definedName>
    <definedName name="CatA">#REF!</definedName>
    <definedName name="CatB">#REF!</definedName>
    <definedName name="CBWorkbookPriority" hidden="1">-332621336</definedName>
    <definedName name="CCA_Class_12_Rate">#REF!</definedName>
    <definedName name="CCA_Class_41_Rate">#REF!</definedName>
    <definedName name="CCA_Class_43.2_Rate">#REF!</definedName>
    <definedName name="CCA_Class_43_Rate">#REF!</definedName>
    <definedName name="CCA_Class_49_Rate">#REF!</definedName>
    <definedName name="CCA_Class_50_Rate">#REF!</definedName>
    <definedName name="CCA_Class_7_Rate">#REF!</definedName>
    <definedName name="CCA_Class_8_Rate">#REF!</definedName>
    <definedName name="Cht1_Term">#REF!</definedName>
    <definedName name="Cht1_xScale" localSheetId="0">OFFSET(#REF!,0,1,1,Cht1_Term)</definedName>
    <definedName name="Cht1_xScale">OFFSET(#REF!,0,1,1,Cht1_Term)</definedName>
    <definedName name="CIQWBGuid" hidden="1">"071005af-204d-4d78-bc09-5dc27a8ff93b"</definedName>
    <definedName name="Close_of_Development">#REF!</definedName>
    <definedName name="Coating">#REF!</definedName>
    <definedName name="ColumnAttributes2">#REF!</definedName>
    <definedName name="ColumnHeadings2">#REF!</definedName>
    <definedName name="Commercial_Service_Factor">#REF!</definedName>
    <definedName name="Commodity_Throughput_Case">#REF!</definedName>
    <definedName name="Commodity_Throughput_Switch">#REF!</definedName>
    <definedName name="compound_period">INDEX({1;2;4;6;12;24;26;52},MATCH(#REF!,period_names,0))</definedName>
    <definedName name="CONSTRUCTION_1">#REF!</definedName>
    <definedName name="Construction_Closing_Balance">#REF!</definedName>
    <definedName name="Construction_Timeline">#REF!</definedName>
    <definedName name="Controlling_Interest_Acquisition_Fee_ENB_Share">#REF!</definedName>
    <definedName name="Controlling_Interest_Acquisition_Fee_MI_Share">#REF!</definedName>
    <definedName name="Corporate_Tax_Rate">#REF!</definedName>
    <definedName name="curr_mth">#REF!</definedName>
    <definedName name="Data">#REF!</definedName>
    <definedName name="data1" localSheetId="0">OFFSET(#REF!,#REF!,1,1,Cht1_Term)</definedName>
    <definedName name="data1">OFFSET(#REF!,#REF!,1,1,Cht1_Term)</definedName>
    <definedName name="Data2" localSheetId="0">OFFSET(#REF!,#REF!,1,1,Cht1_Term)</definedName>
    <definedName name="Data2">OFFSET(#REF!,#REF!,1,1,Cht1_Term)</definedName>
    <definedName name="_xlnm.Database">#REF!</definedName>
    <definedName name="date499">#REF!</definedName>
    <definedName name="ddd" hidden="1">{"Income Statement",#N/A,FALSE,"Stmt of Earnings"}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Percent_of_uses_of_funds">#REF!</definedName>
    <definedName name="deducts">#REF!</definedName>
    <definedName name="deferrals">#REF!</definedName>
    <definedName name="deferred_tax">#REF!</definedName>
    <definedName name="Delta">#REF!</definedName>
    <definedName name="Delta2">#REF!</definedName>
    <definedName name="Depreciation">#REF!</definedName>
    <definedName name="DepYear">#REF!</definedName>
    <definedName name="dfdf" hidden="1">{"Income Statement",#N/A,FALSE,"Stmt of Earnings"}</definedName>
    <definedName name="Distribution_Plant">#REF!</definedName>
    <definedName name="Docket2">#REF!</definedName>
    <definedName name="Dollar_Units">#REF!</definedName>
    <definedName name="e">#REF!</definedName>
    <definedName name="EBITDA4">#REF!</definedName>
    <definedName name="eee" hidden="1">{"Balance Sheet",#N/A,FALSE,"Stmt of Financial Position"}</definedName>
    <definedName name="eeee" hidden="1">{"Balance Sheet",#N/A,FALSE,"Stmt of Financial Position"}</definedName>
    <definedName name="ENB_Cost_of_Debt">#REF!</definedName>
    <definedName name="ENB_Cost_of_Debt_Table">#REF!</definedName>
    <definedName name="ENB_share">#REF!</definedName>
    <definedName name="ENB_Share_of_Cash_and_Earnings">#REF!</definedName>
    <definedName name="Enbridge_2012_Estimate_Transition_Cost">#REF!</definedName>
    <definedName name="Enbridge_Corp_G_and_A_">#REF!</definedName>
    <definedName name="End_Date">#REF!</definedName>
    <definedName name="End_of_Construction">#REF!</definedName>
    <definedName name="End_of_Contract">#REF!</definedName>
    <definedName name="End_year">#REF!</definedName>
    <definedName name="EV__LASTREFTIME__" hidden="1">42243.4121875</definedName>
    <definedName name="exp" hidden="1">{"Throughput 1996",#N/A,FALSE,"AVG_T1-4";"Revenue 1996",#N/A,FALSE,"AVG_T1-4"}</definedName>
    <definedName name="ext_AcctsPybl">#REF!</definedName>
    <definedName name="ext_TaxesPybl">#REF!</definedName>
    <definedName name="Extender_Capacity_Demand_Fee____Mcf">#REF!</definedName>
    <definedName name="Facility_1_Annual_Capacity_Demand_Fee_Escalator">#REF!</definedName>
    <definedName name="Facility_1_Annual_Escalation">#REF!</definedName>
    <definedName name="Facility_1_Annual_Fixed_O_and_M">#REF!</definedName>
    <definedName name="Facility_1_Annual_Fixed_O_and_M_Escalator">#REF!</definedName>
    <definedName name="Facility_1_Annual_Insurance">#REF!</definedName>
    <definedName name="Facility_1_Annual_Insurance_Escalator">#REF!</definedName>
    <definedName name="Facility_1_Annual_Labour">#REF!</definedName>
    <definedName name="Facility_1_Annual_Labour_Escalator">#REF!</definedName>
    <definedName name="Facility_1_Annual_Property_Tax">#REF!</definedName>
    <definedName name="Facility_1_Annual_Property_Tax_Escalator">#REF!</definedName>
    <definedName name="Facility_1_Balance_Close_of_Construction">#REF!</definedName>
    <definedName name="Facility_1_Capacity_Demand_Fee____Mcf">#REF!</definedName>
    <definedName name="Facility_1_Capacity_Demand_Fee_Annual_Escalation">#REF!</definedName>
    <definedName name="Facility_1_Capacity_Mcf_per_day">#REF!</definedName>
    <definedName name="Facility_1_Commercial_Operation_Date">#REF!</definedName>
    <definedName name="Facility_1_Commodity_Throughput_Fee_____Mcf">#REF!</definedName>
    <definedName name="Facility_1_Escalation_Count">#REF!</definedName>
    <definedName name="Facility_1_Extension_Commodity_Throughput_Fee____Mcf">#REF!</definedName>
    <definedName name="Facility_1_G_and_A_Recovery">#REF!</definedName>
    <definedName name="Facility_1_Lateral_Capital_Fee">#REF!</definedName>
    <definedName name="Facility_1_Major_Maintenance_CAPEX">#REF!</definedName>
    <definedName name="Facility_1_Major_Maintenance_CAPEX_Annual_Escalator">#REF!</definedName>
    <definedName name="Facility_1_Major_Maintenance_Expense">#REF!</definedName>
    <definedName name="Facility_1_Major_Maintenance_Expense_Annual_Escalator">#REF!</definedName>
    <definedName name="Facility_1_Opex_Line_Item_1">#REF!</definedName>
    <definedName name="Facility_1_Opex_Line_Item_10">#REF!</definedName>
    <definedName name="Facility_1_Opex_Line_Item_11">#REF!</definedName>
    <definedName name="Facility_1_Opex_Line_Item_12">#REF!</definedName>
    <definedName name="Facility_1_Opex_Line_Item_13">#REF!</definedName>
    <definedName name="Facility_1_Opex_Line_Item_14">#REF!</definedName>
    <definedName name="Facility_1_Opex_Line_Item_15">#REF!</definedName>
    <definedName name="Facility_1_Opex_Line_Item_16">#REF!</definedName>
    <definedName name="Facility_1_Opex_Line_Item_17">#REF!</definedName>
    <definedName name="Facility_1_Opex_Line_Item_18">#REF!</definedName>
    <definedName name="Facility_1_Opex_Line_Item_19">#REF!</definedName>
    <definedName name="Facility_1_Opex_Line_Item_2">#REF!</definedName>
    <definedName name="Facility_1_Opex_Line_Item_20">#REF!</definedName>
    <definedName name="Facility_1_Opex_Line_Item_21">#REF!</definedName>
    <definedName name="Facility_1_Opex_Line_Item_22">#REF!</definedName>
    <definedName name="Facility_1_Opex_Line_Item_23">#REF!</definedName>
    <definedName name="Facility_1_Opex_Line_Item_24">#REF!</definedName>
    <definedName name="Facility_1_Opex_Line_Item_25">#REF!</definedName>
    <definedName name="Facility_1_Opex_Line_Item_26">#REF!</definedName>
    <definedName name="Facility_1_Opex_Line_Item_27">#REF!</definedName>
    <definedName name="Facility_1_Opex_Line_Item_28">#REF!</definedName>
    <definedName name="Facility_1_Opex_Line_Item_29">#REF!</definedName>
    <definedName name="Facility_1_Opex_Line_Item_3">#REF!</definedName>
    <definedName name="Facility_1_Opex_Line_Item_30">#REF!</definedName>
    <definedName name="Facility_1_Opex_Line_Item_31">#REF!</definedName>
    <definedName name="Facility_1_Opex_Line_Item_4">#REF!</definedName>
    <definedName name="Facility_1_Opex_Line_Item_5">#REF!</definedName>
    <definedName name="Facility_1_Opex_Line_Item_6">#REF!</definedName>
    <definedName name="Facility_1_Opex_Line_Item_7">#REF!</definedName>
    <definedName name="Facility_1_Opex_Line_Item_8">#REF!</definedName>
    <definedName name="Facility_1_Opex_Line_Item_9">#REF!</definedName>
    <definedName name="Facility_1_Project_Cost">#REF!</definedName>
    <definedName name="Facility_1_Specific_Direct_Costs">#REF!</definedName>
    <definedName name="Facility_1_Specific_Direct_Costs_Escalator">#REF!</definedName>
    <definedName name="Facility_1_Year_Count">#REF!</definedName>
    <definedName name="Facility_2_Annual_Capacity_Demand_Escalator">#REF!</definedName>
    <definedName name="Facility_2_Balance_Close_of_Construction">#REF!</definedName>
    <definedName name="Facility_2_Capacity_bbls_per_day">#REF!</definedName>
    <definedName name="Facility_2_Opex_Line_Item_1">#REF!</definedName>
    <definedName name="Facility_2_Opex_Line_Item_10">#REF!</definedName>
    <definedName name="Facility_2_Opex_Line_Item_11">#REF!</definedName>
    <definedName name="Facility_2_Opex_Line_Item_12">#REF!</definedName>
    <definedName name="Facility_2_Opex_Line_Item_13">#REF!</definedName>
    <definedName name="Facility_2_Opex_Line_Item_2">#REF!</definedName>
    <definedName name="Facility_2_Opex_Line_Item_3">#REF!</definedName>
    <definedName name="Facility_2_Opex_Line_Item_4">#REF!</definedName>
    <definedName name="Facility_2_Opex_Line_Item_5">#REF!</definedName>
    <definedName name="Facility_2_Opex_Line_Item_6">#REF!</definedName>
    <definedName name="Facility_2_Opex_Line_Item_7">#REF!</definedName>
    <definedName name="Facility_2_Opex_Line_Item_8">#REF!</definedName>
    <definedName name="Facility_2_Opex_Line_Item_9">#REF!</definedName>
    <definedName name="Facility_3_Annual_Capacity_Demand_Fee_Escalator">#REF!</definedName>
    <definedName name="Facility_3_Balance_Close_of_Construction">#REF!</definedName>
    <definedName name="Facility_3_Capacity_Demand_Fee____Mcf">#REF!</definedName>
    <definedName name="Facility_3_Capacity_Mcf_per_day">#REF!</definedName>
    <definedName name="Facility_3_Commodity_Throughput_Fee____Mcf">#REF!</definedName>
    <definedName name="Facility_3_Extension_Commodity_Throughput_Fee____Mcf">#REF!</definedName>
    <definedName name="Facility_3_G_and_A_Recovery">#REF!</definedName>
    <definedName name="Facility_3_Opex_Line_Item_1">#REF!</definedName>
    <definedName name="Facility_3_Opex_Line_Item_10">#REF!</definedName>
    <definedName name="Facility_3_Opex_Line_Item_11">#REF!</definedName>
    <definedName name="Facility_3_Opex_Line_Item_12">#REF!</definedName>
    <definedName name="Facility_3_Opex_Line_Item_13">#REF!</definedName>
    <definedName name="Facility_3_Opex_Line_Item_2">#REF!</definedName>
    <definedName name="Facility_3_Opex_Line_Item_3">#REF!</definedName>
    <definedName name="Facility_3_Opex_Line_Item_4">#REF!</definedName>
    <definedName name="Facility_3_Opex_Line_Item_5">#REF!</definedName>
    <definedName name="Facility_3_Opex_Line_Item_6">#REF!</definedName>
    <definedName name="Facility_3_Opex_Line_Item_7">#REF!</definedName>
    <definedName name="Facility_3_Opex_Line_Item_8">#REF!</definedName>
    <definedName name="Facility_3_Opex_Line_Item_9">#REF!</definedName>
    <definedName name="Facility_3_Year_Count_1">#REF!</definedName>
    <definedName name="Facility_4_Balance_Close_of_Construction">#REF!</definedName>
    <definedName name="Facility_4_Capacity_Demand_Fee____Mcf">#REF!</definedName>
    <definedName name="Facility_4_Commodity_Throughput_Fee_____Mcf">#REF!</definedName>
    <definedName name="Facility_4_Extension_Commodity_Throughput_Fee____Mcf">#REF!</definedName>
    <definedName name="Facility_5_Balance_Close_of_Construction">#REF!</definedName>
    <definedName name="Facility_5_Capacity_Demand_Fee____Mcf">#REF!</definedName>
    <definedName name="Facility_5_Commodity_Throughput_Fee_____Mcf">#REF!</definedName>
    <definedName name="Facility_5_Extension_Commodity_Throughput_Fee____Mcf">#REF!</definedName>
    <definedName name="Facility_6_Balance_Close_of_Construction">#REF!</definedName>
    <definedName name="Facility_6_Capacity_Demand_Fee____Mcf">#REF!</definedName>
    <definedName name="Facility_6_Commodity_Throughput_Fee_____Mcf">#REF!</definedName>
    <definedName name="Facility_6_Extension_Commodity_Throughput_Fee____Mcf">#REF!</definedName>
    <definedName name="Facility_7_Balance_Close_of_Construction">#REF!</definedName>
    <definedName name="Facility_7_Capacity_Demand_Fee____Mcf">#REF!</definedName>
    <definedName name="Facility_7_Commodity_Throughput_Fee_____Mcf">#REF!</definedName>
    <definedName name="Facility_7_Extension_Commodity_Throughput_Fee____Mcf">#REF!</definedName>
    <definedName name="Facility_8_Balance_Close_of_Construction">#REF!</definedName>
    <definedName name="Facility_Availability_Factor">#REF!</definedName>
    <definedName name="Facility_Capacity_Mcf_per_day">#REF!</definedName>
    <definedName name="FISCAL_MTH">#REF!</definedName>
    <definedName name="Fiscal_Year_End">#REF!</definedName>
    <definedName name="five_yr_forecast">#REF!</definedName>
    <definedName name="fpdate">#REF!</definedName>
    <definedName name="G_and_A_Recovery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#REF!</definedName>
    <definedName name="gen1_grp">#REF!</definedName>
    <definedName name="Gen2_grp">#REF!</definedName>
    <definedName name="gen3_grp">#REF!</definedName>
    <definedName name="Gen5_grp">#REF!</definedName>
    <definedName name="gfhg" hidden="1">{#N/A,#N/A,FALSE,"Sheet1"}</definedName>
    <definedName name="GroundCondition">#REF!</definedName>
    <definedName name="h" hidden="1">{"November",#N/A,FALSE,"Nov"}</definedName>
    <definedName name="Half">#REF!</definedName>
    <definedName name="hgjgh" hidden="1">{"Cash for Distribution",#N/A,FALSE,"Cash for Distribution"}</definedName>
    <definedName name="Hundred">#REF!</definedName>
    <definedName name="Inflation_CPI">#REF!</definedName>
    <definedName name="Inflation_Labour">#REF!</definedName>
    <definedName name="Initial_Common_Equity">#REF!</definedName>
    <definedName name="Initial_Preferred_Equity">#REF!</definedName>
    <definedName name="Injection">#REF!</definedName>
    <definedName name="INPUT">#REF!</definedName>
    <definedName name="Installationtype">#REF!</definedName>
    <definedName name="Intangible_Amortization_Years">#REF!</definedName>
    <definedName name="Intangibles_Amortization_Rate">#REF!</definedName>
    <definedName name="Intial_Deb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"06/29/2015 12:54:06"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RR">#REF!</definedName>
    <definedName name="large.corp.tax">#REF!</definedName>
    <definedName name="LDClookup">#REF!</definedName>
    <definedName name="LDClookupRes">#REF!</definedName>
    <definedName name="Liquids_Stabilizer_Commodity_Throughput_Fee_____Bbls">#REF!</definedName>
    <definedName name="Liquids_Stabilizer_Demand_Fee____Bbls">#REF!</definedName>
    <definedName name="Liquids_Stabilizer_Extension_Commodity_Throughput_Fee_____Bbls">#REF!</definedName>
    <definedName name="Live_Scenario">#REF!</definedName>
    <definedName name="lklk" hidden="1">{"Cash for Distribution",#N/A,FALSE,"Cash for Distribution"}</definedName>
    <definedName name="loan_amount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erge">#REF!</definedName>
    <definedName name="Meter_Installations">#REF!</definedName>
    <definedName name="MI_Debt_Percent_of_uses_of_funds">#REF!</definedName>
    <definedName name="MI_Initial_Debt">#REF!</definedName>
    <definedName name="MI_Initial_Equity_Common">#REF!</definedName>
    <definedName name="MI_Initial_Equity_Preferred">#REF!</definedName>
    <definedName name="MI_Percentage_Additional_Equity_Investment_Preferred">#REF!</definedName>
    <definedName name="MI_Percentage_Dividends_to_Common_Equity">#REF!</definedName>
    <definedName name="MI_Percentage_Dividends_to_Preferred_Equity">#REF!</definedName>
    <definedName name="MI_Share_of_Cash_and_Earnings">#REF!</definedName>
    <definedName name="mjperm3">#REF!</definedName>
    <definedName name="mmmm" hidden="1">{"Balance Sheet",#N/A,FALSE,"Stmt of Financial Position"}</definedName>
    <definedName name="Models">#REF!</definedName>
    <definedName name="month">#REF!</definedName>
    <definedName name="month_desc">#REF!</definedName>
    <definedName name="Month_Table">#REF!</definedName>
    <definedName name="Months_in_Years">#REF!</definedName>
    <definedName name="months_per_period">12/periods_per_year</definedName>
    <definedName name="mth">#REF!</definedName>
    <definedName name="Mth_rate">#REF!</definedName>
    <definedName name="MUNI_TAX_RATE">#REF!</definedName>
    <definedName name="NameArea">#N/A</definedName>
    <definedName name="Net_Reclaimation_Expense">#REF!</definedName>
    <definedName name="Net_Reclaimation_Expense_XNPV">#REF!</definedName>
    <definedName name="new" hidden="1">{"July",#N/A,FALSE,"Jul"}</definedName>
    <definedName name="nper">term*periods_per_year</definedName>
    <definedName name="NPS">#REF!</definedName>
    <definedName name="NPV">#REF!</definedName>
    <definedName name="NPV_IND_CUSTOMERS">#REF!</definedName>
    <definedName name="Number_of_month">#REF!</definedName>
    <definedName name="O_M_LEAD">#REF!</definedName>
    <definedName name="Offset_Intangible_Amortization_Years">#REF!</definedName>
    <definedName name="Offset_Straight_Line_2.86_Percent_Years">#REF!</definedName>
    <definedName name="Offset_Straight_Line_5_Percent_Years">#REF!</definedName>
    <definedName name="Opex_Recovery_Percent_Fee">#REF!</definedName>
    <definedName name="Opex_Sensitivity_Plus_Percent">#REF!</definedName>
    <definedName name="Opex_Sensitivity_Switch">#REF!</definedName>
    <definedName name="overhaul">#REF!</definedName>
    <definedName name="p" hidden="1">{#N/A,#N/A,TRUE,"Model"}</definedName>
    <definedName name="part.6">#REF!</definedName>
    <definedName name="payment">#REF!</definedName>
    <definedName name="Peak">#REF!</definedName>
    <definedName name="Peak2">#REF!</definedName>
    <definedName name="Percentage_Additional_Equity_Investment_Preferred">#REF!</definedName>
    <definedName name="Percentage_Dividends_to_Common_Equity">#REF!</definedName>
    <definedName name="Percentage_Dividends_to_Preferred_Equity">#REF!</definedName>
    <definedName name="period_names">#REF!</definedName>
    <definedName name="periods_per_year">INDEX({1;2;4;6;12;24;26;52},MATCH(#REF!,period_names,0))</definedName>
    <definedName name="Phase_7_Extension_Commodity_Throughput_Fee">#REF!</definedName>
    <definedName name="PI">#REF!</definedName>
    <definedName name="pmtType">IF(#REF!="End of Period",0,1)</definedName>
    <definedName name="Preferred_Equity_Rates_Table">#REF!</definedName>
    <definedName name="Primary_Aquistion_Price_Allocated_to_Goodwill">#REF!</definedName>
    <definedName name="Primary_Aquistion_Price_Allocated_to_Intangibles">#REF!</definedName>
    <definedName name="Primary_Aquistion_Price_Allocated_to_Land_Purchase">#REF!</definedName>
    <definedName name="Primary_Aquistion_Price_Allocated_to_PP_E">#REF!</definedName>
    <definedName name="Primary_Aquistion_Price_Eligible_for_CCA">#REF!</definedName>
    <definedName name="Print_1">#REF!</definedName>
    <definedName name="Print_2">#REF!</definedName>
    <definedName name="_xlnm.Print_Area" localSheetId="0">DCF!$I$9:$AV$41</definedName>
    <definedName name="Print_Area_MI">#REF!</definedName>
    <definedName name="_xlnm.Print_Titles" localSheetId="0">DCF!$E:$H,DCF!$1:$9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ject_Term">#REF!</definedName>
    <definedName name="ProjectPhase">#REF!</definedName>
    <definedName name="projlife">#REF!</definedName>
    <definedName name="prov.cap.tax">#REF!</definedName>
    <definedName name="rate">#REF!</definedName>
    <definedName name="ratebase" hidden="1">#REF!</definedName>
    <definedName name="Renewal_into_Flat">#REF!</definedName>
    <definedName name="report_date">#REF!</definedName>
    <definedName name="ReportTitle2">#REF!</definedName>
    <definedName name="Retirement_Obligation_Due_Date">#REF!</definedName>
    <definedName name="Return">#REF!</definedName>
    <definedName name="REV">#REF!</definedName>
    <definedName name="Revenue_and_Opex_Inflation_Escalator">#REF!</definedName>
    <definedName name="Revision_Date">#REF!</definedName>
    <definedName name="rlh.All." hidden="1">{"highlights",#N/A,FALSE,"Highlights";"cap detail",#N/A,FALSE,"Capital Structure Detail"}</definedName>
    <definedName name="rlh.Capital._.Structure._.Detail." hidden="1">{"cap detail",#N/A,FALSE,"Capital Structure Detail"}</definedName>
    <definedName name="rlh.Highlights." hidden="1">{"highlights",#N/A,FALSE,"Highlights"}</definedName>
    <definedName name="RNGptc">#REF!</definedName>
    <definedName name="Round">#REF!</definedName>
    <definedName name="Round2">#REF!</definedName>
    <definedName name="roundOpt">#REF!</definedName>
    <definedName name="RowDetails2">#REF!</definedName>
    <definedName name="S_EBIT1">#REF!</definedName>
    <definedName name="S_EBIT2">#REF!</definedName>
    <definedName name="S_EBIT3">#REF!</definedName>
    <definedName name="S_EBIT4">#REF!</definedName>
    <definedName name="S_EBIT5">#REF!</definedName>
    <definedName name="S_EBITDA1">#REF!</definedName>
    <definedName name="S_EBITDA2">#REF!</definedName>
    <definedName name="S_EBITDA3">#REF!</definedName>
    <definedName name="S_EBITDA4">#REF!</definedName>
    <definedName name="S_EBITDA5">#REF!</definedName>
    <definedName name="Scenario">#REF!</definedName>
    <definedName name="ScenarioList">#REF!</definedName>
    <definedName name="Scenarios">#REF!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#REF!</definedName>
    <definedName name="sch7_1_2print">#REF!</definedName>
    <definedName name="sch7_1_3print">#REF!</definedName>
    <definedName name="sch7_1_4print">#REF!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CHEDULE">#REF!</definedName>
    <definedName name="Sdata">#REF!</definedName>
    <definedName name="Sdata2">#REF!</definedName>
    <definedName name="sdghsdghsdgh" hidden="1">{"Balance Sheet",#N/A,FALSE,"Stmt of Financial Position"}</definedName>
    <definedName name="Share">#REF!</definedName>
    <definedName name="srn.First._.Report.2" localSheetId="0" hidden="1">{"Test1",#N/A,FALSE,"Test 1"}</definedName>
    <definedName name="srn.First._.Report.2" hidden="1">{"Test1",#N/A,FALSE,"Test 1"}</definedName>
    <definedName name="SS">#REF!</definedName>
    <definedName name="sss" hidden="1">{"Cash Flow Stmt",#N/A,FALSE,"Stmt of Cash Flows"}</definedName>
    <definedName name="ssss" hidden="1">{"Cash for Distribution",#N/A,FALSE,"Cash for Distribution"}</definedName>
    <definedName name="Stamp_Duty_eligible_for_CCA">#REF!</definedName>
    <definedName name="Start_of_Operations">#REF!</definedName>
    <definedName name="Straight_Line_20_Years">#REF!</definedName>
    <definedName name="Straight_Line_30_Years">#REF!</definedName>
    <definedName name="Straight_Line_5_Percent_Rate">#REF!</definedName>
    <definedName name="Straight_Line_Percent_Rate">#REF!</definedName>
    <definedName name="sub_PSH">#REF!</definedName>
    <definedName name="SW">#REF!</definedName>
    <definedName name="t">#REF!</definedName>
    <definedName name="Table">#REF!</definedName>
    <definedName name="TableName">"Dummy"</definedName>
    <definedName name="Task">#REF!</definedName>
    <definedName name="Tax_Deductible_Transaction_Costs_not_on_Capital_Account">#REF!</definedName>
    <definedName name="TAX_RATE">#REF!</definedName>
    <definedName name="term">#REF!</definedName>
    <definedName name="Terminal_Value_EBITDA_Multiple">#REF!</definedName>
    <definedName name="test">#REF!</definedName>
    <definedName name="Thousand">#REF!</definedName>
    <definedName name="Time">#REF!</definedName>
    <definedName name="Time2">#REF!</definedName>
    <definedName name="TONNAGE_TOTAL__mt">#REF!</definedName>
    <definedName name="Total_Other_Fees_Due_at_Acquisition">#REF!</definedName>
    <definedName name="Total_Primary_Acquistion_Price">#REF!</definedName>
    <definedName name="Total_Uses_of_Funds">#REF!</definedName>
    <definedName name="Tstat">#REF!</definedName>
    <definedName name="Turbs">#REF!</definedName>
    <definedName name="unbuntrans">#REF!</definedName>
    <definedName name="Use_of_Funds_Eligible_for_CCA_Class_12">#REF!</definedName>
    <definedName name="Use_of_Funds_Eligible_for_CCA_Class_41">#REF!</definedName>
    <definedName name="Use_of_Funds_Eligible_for_CCA_Class_43">#REF!</definedName>
    <definedName name="Use_of_Funds_Eligible_for_CCA_Class_43.2">#REF!</definedName>
    <definedName name="Use_of_Funds_Eligible_for_CCA_Class_49">#REF!</definedName>
    <definedName name="Use_of_Funds_Eligible_for_CCA_Class_50">#REF!</definedName>
    <definedName name="Use_of_Funds_Eligible_for_CCA_Class_7">#REF!</definedName>
    <definedName name="Use_of_Funds_Eligible_for_CCA_Class_8">#REF!</definedName>
    <definedName name="USERDATA">#REF!</definedName>
    <definedName name="Utility_Cost">#REF!</definedName>
    <definedName name="Utility_Costs_Annual">#REF!</definedName>
    <definedName name="VerNum">#REF!</definedName>
    <definedName name="viedusite">#REF!</definedName>
    <definedName name="VIRSUM">#REF!</definedName>
    <definedName name="WACC">#REF!</definedName>
    <definedName name="Wacog2">#REF!</definedName>
    <definedName name="wastewater">#REF!</definedName>
    <definedName name="Working_Capital_Fraction_of_EBITDA">#REF!</definedName>
    <definedName name="Working_Capital_Initial">#REF!</definedName>
    <definedName name="wrn.1996." hidden="1">{"Throughput 1996",#N/A,FALSE,"AVG_T1-4";"Revenue 1996",#N/A,FALSE,"AVG_T1-4"}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ll." hidden="1">{"highlights",#N/A,FALSE,"Highlights";"cap detail",#N/A,FALSE,"Capital Structure Detail"}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pr_Hedges." hidden="1">{"April",#N/A,FALSE,"Apr"}</definedName>
    <definedName name="wrn.Assets._.and._.Liabilities." hidden="1">{"assets",#N/A,FALSE,"Balance Sheet";"liabilities",#N/A,FALSE,"Balance Sheet"}</definedName>
    <definedName name="wrn.Aug_Hedges." hidden="1">{"August",#N/A,FALSE,"Aug"}</definedName>
    <definedName name="wrn.Balance._.25._.Yr." hidden="1">{"NEB Rate Base 25 Yr",#N/A,FALSE,"NEB Rate Base-Deprec"}</definedName>
    <definedName name="wrn.Balance._.5._.Yr." hidden="1">{"Balance 5 Yr",#N/A,FALSE,"CDN P-L Balance"}</definedName>
    <definedName name="wrn.Balance._.Sheet." hidden="1">{"Balance Sheet",#N/A,FALSE,"Stmt of Financial Position"}</definedName>
    <definedName name="wrn.Balance._Sheet2." hidden="1">{"Balance Sheet",#N/A,FALSE,"Stmt of Financial Position"}</definedName>
    <definedName name="wrn.BidCo." hidden="1">{#N/A,#N/A,FALSE,"BidCo Assumptions";#N/A,#N/A,FALSE,"Credit Stats";#N/A,#N/A,FALSE,"Bidco Summary";#N/A,#N/A,FALSE,"BIDCO Consolidated"}</definedName>
    <definedName name="wrn.Capital._.Structure._.Detail." hidden="1">{"cap detail",#N/A,FALSE,"Capital Structure Detail"}</definedName>
    <definedName name="wrn.Cash._.Flow._.Stmt." hidden="1">{"Cash Flow Stmt",#N/A,FALSE,"Stmt of Cash Flows"}</definedName>
    <definedName name="wrn.Cash._.for._.Distribution." hidden="1">{"Cash for Distribution",#N/A,FALSE,"Cash for Distribution"}</definedName>
    <definedName name="wrn.Cashflow._.5._.Yr." hidden="1">{"Cashflow 5 Yr",#N/A,FALSE,"CDN P-L Cashflow"}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hidden="1">{"Complete Balance Sheet",#N/A,FALSE,"CDN P-L Balance"}</definedName>
    <definedName name="wrn.Complete._.Cashflow._.Sheet." hidden="1">{"Complete Cashflow",#N/A,FALSE,"CDN P-L Cashflow"}</definedName>
    <definedName name="wrn.Complete._.COS._.Sheet." hidden="1">{"Complete COS Sheet",#N/A,FALSE,"CDN P-L COS"}</definedName>
    <definedName name="wrn.Complete._.Income._.Sheet." hidden="1">{"Complete Income Sheet",#N/A,FALSE,"CDN P-L Income"}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hidden="1">{"Complete Tax Sheet",#N/A,FALSE,"CDN P-L Tax"}</definedName>
    <definedName name="wrn.COS._.25._.Yr." hidden="1">{"COS 25 Yr",#N/A,FALSE,"CDN P-L COS"}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custadds_volumes._1" hidden="1">{"datatable",#N/A,FALSE,"Cust.Adds_Volumes"}</definedName>
    <definedName name="wrn.DCF._.Valuation." hidden="1">{"value box",#N/A,TRUE,"DPL Inc. Fin Statements";"unlevered free cash flows",#N/A,TRUE,"DPL Inc. Fin Statements"}</definedName>
    <definedName name="wrn.Dec_Hedges." hidden="1">{"December",#N/A,FALSE,"Dec"}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Feb_Hedges." hidden="1">{"February",#N/A,FALSE,"Feb"}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hidden="1">{"REVENUE96",#N/A,FALSE,"AVG_T1-4";"THRUPUT96",#N/A,FALSE,"AVG_T1-4"}</definedName>
    <definedName name="wrn.Financials." hidden="1">{#N/A,#N/A,TRUE,"Income Statement";#N/A,#N/A,TRUE,"Balance Sheet";#N/A,#N/A,TRUE,"Cash Flow"}</definedName>
    <definedName name="wrn.First._.Report." localSheetId="0" hidden="1">{"Test1",#N/A,FALSE,"Test 1"}</definedName>
    <definedName name="wrn.First._.Report." hidden="1">{"Test1",#N/A,FALSE,"Test 1"}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0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hidden="1">{#N/A,#N/A,FALSE,"H3 Tab 2";#N/A,#N/A,FALSE,"H3 Tab 2"}</definedName>
    <definedName name="wrn.Highlights." hidden="1">{"highlights",#N/A,FALSE,"Highlights"}</definedName>
    <definedName name="wrn.income." hidden="1">{"income",#N/A,FALSE,"income_statement"}</definedName>
    <definedName name="wrn.Income._.5._.Yr." hidden="1">{"Income 5 Yr",#N/A,FALSE,"CDN P-L Income"}</definedName>
    <definedName name="wrn.Income._.Statement." hidden="1">{"Income Statement",#N/A,FALSE,"Stmt of Earnings"}</definedName>
    <definedName name="wrn.income._1" hidden="1">{"income",#N/A,FALSE,"income_statement"}</definedName>
    <definedName name="wrn.input." hidden="1">{#N/A,#N/A,FALSE,"A"}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hidden="1">{"[Cost of Service] COS Inputs Sch 1",#N/A,FALSE,"Cost of Service Model"}</definedName>
    <definedName name="wrn.Inputs._.and._.Results." hidden="1">{"Input Data",#N/A,FALSE,"Input &amp; Results";"Results",#N/A,FALSE,"Input &amp; Results"}</definedName>
    <definedName name="wrn.INTEGRATED" hidden="1">{#N/A,#N/A,FALSE,"Sheet1"}</definedName>
    <definedName name="wrn.INTEGRATEDS." hidden="1">{#N/A,#N/A,FALSE,"Sheet1"}</definedName>
    <definedName name="wrn.INTERMEDIATES." hidden="1">{#N/A,#N/A,FALSE,"Sheet1"}</definedName>
    <definedName name="wrn.Jan_Hedges." hidden="1">{"January",#N/A,FALSE,"Jan"}</definedName>
    <definedName name="wrn.Jul_Hedges." hidden="1">{"July",#N/A,FALSE,"Jul"}</definedName>
    <definedName name="wrn.Jun_Hedges." hidden="1">{"June",#N/A,FALSE,"Jun"}</definedName>
    <definedName name="wrn.juniors" hidden="1">{#N/A,#N/A,FALSE,"Sheet1"}</definedName>
    <definedName name="wrn.JUNIORS." hidden="1">{#N/A,#N/A,FALSE,"Sheet1"}</definedName>
    <definedName name="wrn.JVREPORT." hidden="1">{#N/A,#N/A,FALSE,"202";#N/A,#N/A,FALSE,"203";#N/A,#N/A,FALSE,"204";#N/A,#N/A,FALSE,"205";#N/A,#N/A,FALSE,"205A"}</definedName>
    <definedName name="wrn.Mar_Hedges." hidden="1">{"March",#N/A,FALSE,"Mar"}</definedName>
    <definedName name="wrn.May_Hedges." hidden="1">{"May",#N/A,FALSE,"May"}</definedName>
    <definedName name="wrn.NEB._.Capital._.25._.Yr." hidden="1">{"NEB Capital 25 Yr",#N/A,FALSE,"NEB Rate Base-Deprec"}</definedName>
    <definedName name="wrn.NEB._.Deprec._.25._.Yr." hidden="1">{"NEB Deprec 25 Yr",#N/A,FALSE,"NEB Rate Base-Deprec"}</definedName>
    <definedName name="wrn.NEB._.Rate._.Base._.25._.Yr." hidden="1">{"NEB Rate Base 25 Yr",#N/A,FALSE,"NEB Rate Base-Deprec"}</definedName>
    <definedName name="wrn.NEB._.Revenue._.25._.Yr." hidden="1">{"NEB Revenue 25 Yr",#N/A,FALSE,"NEB Revenue-Toll"}</definedName>
    <definedName name="wrn.NEB._.Tax._.25._.Yr." hidden="1">{#N/A,#N/A,FALSE,"NEB Taxes"}</definedName>
    <definedName name="wrn.NEB._.Toll._.25._.Yr." hidden="1">{"NEB Toll 25 Yr",#N/A,FALSE,"NEB Revenue-Toll"}</definedName>
    <definedName name="wrn.nom." hidden="1">{#N/A,#N/A,FALSE,"Sheet1"}</definedName>
    <definedName name="wrn.NON." hidden="1">{#N/A,#N/A,FALSE,"Sheet1"}</definedName>
    <definedName name="wrn.Nov_Hedges." hidden="1">{"November",#N/A,FALSE,"Nov"}</definedName>
    <definedName name="wrn.Oct_Hedges." hidden="1">{"October",#N/A,FALSE,"Oct"}</definedName>
    <definedName name="wrn.OMreport.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hidden="1">{"INPUTS",#N/A,TRUE,"PCC";"RESULTS1",#N/A,TRUE,"PCC";"RESULTS2",#N/A,TRUE,"PCC"}</definedName>
    <definedName name="wrn.PrintAll." hidden="1">{"PA1",#N/A,TRUE,"BORDMW";"pa2",#N/A,TRUE,"BORDMW";"PA3",#N/A,TRUE,"BORDMW";"PA4",#N/A,TRUE,"BORDMW"}</definedName>
    <definedName name="wrn.Rate._.Base." localSheetId="0" hidden="1">{"Rate Base",#N/A,FALSE,"Sheet1"}</definedName>
    <definedName name="wrn.Rate._.Base." hidden="1">{"Rate Base",#N/A,FALSE,"Sheet1"}</definedName>
    <definedName name="wrn.Reports." hidden="1">{"Summary",#N/A,FALSE,"Data";"Chart",#N/A,FALSE,"Data"}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roof." localSheetId="0" hidden="1">{#N/A,#N/A,FALSE,"RevProof"}</definedName>
    <definedName name="wrn.RevProof." hidden="1">{#N/A,#N/A,FALSE,"RevProof"}</definedName>
    <definedName name="wrn.sales." hidden="1">{"sales",#N/A,FALSE,"Sales";"sales existing",#N/A,FALSE,"Sales";"sales rd1",#N/A,FALSE,"Sales";"sales rd2",#N/A,FALSE,"Sales"}</definedName>
    <definedName name="wrn.SENIORS." hidden="1">{#N/A,#N/A,FALSE,"Sheet1"}</definedName>
    <definedName name="wrn.Sep_Hedges." hidden="1">{"September",#N/A,FALSE,"Sep"}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hidden="1">{#N/A,#N/A,TRUE,"Model"}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Tax._.Sheet._.5._.Yr." hidden="1">{"Tax Calc 5 Yr",#N/A,FALSE,"CDN P-L Tax"}</definedName>
    <definedName name="wrn.THRUPUT95." hidden="1">{"REV95",#N/A,FALSE,"AVG_T1-4";"THRU95",#N/A,FALSE,"AVG_T1-4"}</definedName>
    <definedName name="wrn.THUPUT96." hidden="1">{"REV96",#N/A,FALSE,"AVG_T1-4";"THRU96",#N/A,FALSE,"AVG_T1-4"}</definedName>
    <definedName name="wrn.Wacc." hidden="1">{"Area1",#N/A,FALSE,"OREWACC";"Area2",#N/A,FALSE,"OREWACC"}</definedName>
    <definedName name="wrn.XX." hidden="1">{#N/A,#N/A,FALSE,"337"}</definedName>
    <definedName name="x" hidden="1">{"Balance Sheet",#N/A,FALSE,"Stmt of Financial Position"}</definedName>
    <definedName name="X_Scale" localSheetId="0">#REF!:OFFSET(#REF!,0,Cht1_Term)</definedName>
    <definedName name="X_Scale">#REF!:OFFSET(#REF!,0,Cht1_Term)</definedName>
    <definedName name="xyz" hidden="1">{"Cash Flow Stmt",#N/A,FALSE,"Stmt of Cash Flows"}</definedName>
    <definedName name="Year_Count_Range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rList1">#REF!</definedName>
    <definedName name="YrList2">#REF!</definedName>
    <definedName name="YrList3">#REF!</definedName>
    <definedName name="YrList4">#REF!</definedName>
    <definedName name="ZoomFactor">100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Y33" i="1" l="1"/>
  <c r="CXG33" i="1"/>
  <c r="CDO33" i="1"/>
  <c r="BJW33" i="1"/>
  <c r="AQE33" i="1"/>
  <c r="WM33" i="1"/>
  <c r="CU33" i="1"/>
  <c r="XFC33" i="1"/>
  <c r="XFB33" i="1"/>
  <c r="XEY33" i="1"/>
  <c r="XEX33" i="1"/>
  <c r="XEW33" i="1"/>
  <c r="XEV33" i="1"/>
  <c r="XEU33" i="1"/>
  <c r="XET33" i="1"/>
  <c r="XEQ33" i="1"/>
  <c r="XEP33" i="1"/>
  <c r="XEO33" i="1"/>
  <c r="XEN33" i="1"/>
  <c r="XEM33" i="1"/>
  <c r="XEL33" i="1"/>
  <c r="XEI33" i="1"/>
  <c r="XEH33" i="1"/>
  <c r="XEG33" i="1"/>
  <c r="XEF33" i="1"/>
  <c r="XEE33" i="1"/>
  <c r="XED33" i="1"/>
  <c r="XEA33" i="1"/>
  <c r="XDZ33" i="1"/>
  <c r="XDY33" i="1"/>
  <c r="XDX33" i="1"/>
  <c r="XDW33" i="1"/>
  <c r="XDV33" i="1"/>
  <c r="XDS33" i="1"/>
  <c r="XDR33" i="1"/>
  <c r="XDQ33" i="1"/>
  <c r="XDP33" i="1"/>
  <c r="XDO33" i="1"/>
  <c r="XDN33" i="1"/>
  <c r="XDK33" i="1"/>
  <c r="XDJ33" i="1"/>
  <c r="XDI33" i="1"/>
  <c r="XDH33" i="1"/>
  <c r="XDG33" i="1"/>
  <c r="XDF33" i="1"/>
  <c r="XDC33" i="1"/>
  <c r="XDB33" i="1"/>
  <c r="XDA33" i="1"/>
  <c r="XCZ33" i="1"/>
  <c r="XCY33" i="1"/>
  <c r="XCX33" i="1"/>
  <c r="XCU33" i="1"/>
  <c r="XCT33" i="1"/>
  <c r="XCS33" i="1"/>
  <c r="XCR33" i="1"/>
  <c r="XCQ33" i="1"/>
  <c r="XCP33" i="1"/>
  <c r="XCM33" i="1"/>
  <c r="XCL33" i="1"/>
  <c r="XCK33" i="1"/>
  <c r="XCJ33" i="1"/>
  <c r="XCI33" i="1"/>
  <c r="XCH33" i="1"/>
  <c r="XCE33" i="1"/>
  <c r="XCD33" i="1"/>
  <c r="XCC33" i="1"/>
  <c r="XCB33" i="1"/>
  <c r="XCA33" i="1"/>
  <c r="XBZ33" i="1"/>
  <c r="XBW33" i="1"/>
  <c r="XBV33" i="1"/>
  <c r="XBU33" i="1"/>
  <c r="XBT33" i="1"/>
  <c r="XBS33" i="1"/>
  <c r="XBR33" i="1"/>
  <c r="XBO33" i="1"/>
  <c r="XBN33" i="1"/>
  <c r="XBM33" i="1"/>
  <c r="XBL33" i="1"/>
  <c r="XBK33" i="1"/>
  <c r="XBJ33" i="1"/>
  <c r="XBG33" i="1"/>
  <c r="XBF33" i="1"/>
  <c r="XBE33" i="1"/>
  <c r="XBD33" i="1"/>
  <c r="XBC33" i="1"/>
  <c r="XBB33" i="1"/>
  <c r="XAY33" i="1"/>
  <c r="XAX33" i="1"/>
  <c r="XAW33" i="1"/>
  <c r="XAV33" i="1"/>
  <c r="XAU33" i="1"/>
  <c r="XAT33" i="1"/>
  <c r="XAQ33" i="1"/>
  <c r="XAP33" i="1"/>
  <c r="XAO33" i="1"/>
  <c r="XAN33" i="1"/>
  <c r="XAM33" i="1"/>
  <c r="XAL33" i="1"/>
  <c r="XAI33" i="1"/>
  <c r="XAH33" i="1"/>
  <c r="XAG33" i="1"/>
  <c r="XAF33" i="1"/>
  <c r="XAE33" i="1"/>
  <c r="XAD33" i="1"/>
  <c r="XAA33" i="1"/>
  <c r="WZZ33" i="1"/>
  <c r="WZY33" i="1"/>
  <c r="WZX33" i="1"/>
  <c r="WZW33" i="1"/>
  <c r="WZV33" i="1"/>
  <c r="WZS33" i="1"/>
  <c r="WZR33" i="1"/>
  <c r="WZQ33" i="1"/>
  <c r="WZP33" i="1"/>
  <c r="WZO33" i="1"/>
  <c r="WZN33" i="1"/>
  <c r="WZK33" i="1"/>
  <c r="WZJ33" i="1"/>
  <c r="WZI33" i="1"/>
  <c r="WZH33" i="1"/>
  <c r="WZG33" i="1"/>
  <c r="WZF33" i="1"/>
  <c r="WZC33" i="1"/>
  <c r="WZB33" i="1"/>
  <c r="WZA33" i="1"/>
  <c r="WYZ33" i="1"/>
  <c r="WYY33" i="1"/>
  <c r="WYX33" i="1"/>
  <c r="WYU33" i="1"/>
  <c r="WYT33" i="1"/>
  <c r="WYS33" i="1"/>
  <c r="WYR33" i="1"/>
  <c r="WYQ33" i="1"/>
  <c r="WYP33" i="1"/>
  <c r="WYM33" i="1"/>
  <c r="WYL33" i="1"/>
  <c r="WYK33" i="1"/>
  <c r="WYJ33" i="1"/>
  <c r="WYI33" i="1"/>
  <c r="WYH33" i="1"/>
  <c r="WYE33" i="1"/>
  <c r="WYD33" i="1"/>
  <c r="WYC33" i="1"/>
  <c r="WYB33" i="1"/>
  <c r="WYA33" i="1"/>
  <c r="WXZ33" i="1"/>
  <c r="WXW33" i="1"/>
  <c r="WXV33" i="1"/>
  <c r="WXU33" i="1"/>
  <c r="WXT33" i="1"/>
  <c r="WXS33" i="1"/>
  <c r="WXR33" i="1"/>
  <c r="WXO33" i="1"/>
  <c r="WXN33" i="1"/>
  <c r="WXM33" i="1"/>
  <c r="WXL33" i="1"/>
  <c r="WXK33" i="1"/>
  <c r="WXJ33" i="1"/>
  <c r="WXG33" i="1"/>
  <c r="WXF33" i="1"/>
  <c r="WXE33" i="1"/>
  <c r="WXD33" i="1"/>
  <c r="WXC33" i="1"/>
  <c r="WXB33" i="1"/>
  <c r="WWY33" i="1"/>
  <c r="WWX33" i="1"/>
  <c r="WWW33" i="1"/>
  <c r="WWV33" i="1"/>
  <c r="WWU33" i="1"/>
  <c r="WWT33" i="1"/>
  <c r="WWQ33" i="1"/>
  <c r="WWP33" i="1"/>
  <c r="WWO33" i="1"/>
  <c r="WWN33" i="1"/>
  <c r="WWM33" i="1"/>
  <c r="WWL33" i="1"/>
  <c r="WWI33" i="1"/>
  <c r="WWH33" i="1"/>
  <c r="WWG33" i="1"/>
  <c r="WWF33" i="1"/>
  <c r="WWE33" i="1"/>
  <c r="WWD33" i="1"/>
  <c r="WWA33" i="1"/>
  <c r="WVZ33" i="1"/>
  <c r="WVY33" i="1"/>
  <c r="WVX33" i="1"/>
  <c r="WVW33" i="1"/>
  <c r="WVV33" i="1"/>
  <c r="WVS33" i="1"/>
  <c r="WVR33" i="1"/>
  <c r="WVQ33" i="1"/>
  <c r="WVP33" i="1"/>
  <c r="WVO33" i="1"/>
  <c r="WVN33" i="1"/>
  <c r="WVK33" i="1"/>
  <c r="WVJ33" i="1"/>
  <c r="WVI33" i="1"/>
  <c r="WVH33" i="1"/>
  <c r="WVG33" i="1"/>
  <c r="WVF33" i="1"/>
  <c r="WVC33" i="1"/>
  <c r="WVB33" i="1"/>
  <c r="WVA33" i="1"/>
  <c r="WUZ33" i="1"/>
  <c r="WUY33" i="1"/>
  <c r="WUX33" i="1"/>
  <c r="WUU33" i="1"/>
  <c r="WUT33" i="1"/>
  <c r="WUS33" i="1"/>
  <c r="WUR33" i="1"/>
  <c r="WUQ33" i="1"/>
  <c r="WUP33" i="1"/>
  <c r="WUM33" i="1"/>
  <c r="WUL33" i="1"/>
  <c r="WUK33" i="1"/>
  <c r="WUJ33" i="1"/>
  <c r="WUI33" i="1"/>
  <c r="WUH33" i="1"/>
  <c r="WUE33" i="1"/>
  <c r="WUD33" i="1"/>
  <c r="WUC33" i="1"/>
  <c r="WUB33" i="1"/>
  <c r="WUA33" i="1"/>
  <c r="WTZ33" i="1"/>
  <c r="WTW33" i="1"/>
  <c r="WTV33" i="1"/>
  <c r="WTU33" i="1"/>
  <c r="WTT33" i="1"/>
  <c r="WTS33" i="1"/>
  <c r="WTR33" i="1"/>
  <c r="WTO33" i="1"/>
  <c r="WTN33" i="1"/>
  <c r="WTM33" i="1"/>
  <c r="WTL33" i="1"/>
  <c r="WTK33" i="1"/>
  <c r="WTJ33" i="1"/>
  <c r="WTG33" i="1"/>
  <c r="WTF33" i="1"/>
  <c r="WTE33" i="1"/>
  <c r="WTD33" i="1"/>
  <c r="WTC33" i="1"/>
  <c r="WTB33" i="1"/>
  <c r="WSY33" i="1"/>
  <c r="WSX33" i="1"/>
  <c r="WSW33" i="1"/>
  <c r="WSV33" i="1"/>
  <c r="WSU33" i="1"/>
  <c r="WST33" i="1"/>
  <c r="WSQ33" i="1"/>
  <c r="WSP33" i="1"/>
  <c r="WSO33" i="1"/>
  <c r="WSN33" i="1"/>
  <c r="WSM33" i="1"/>
  <c r="WSL33" i="1"/>
  <c r="WSI33" i="1"/>
  <c r="WSH33" i="1"/>
  <c r="WSG33" i="1"/>
  <c r="WSF33" i="1"/>
  <c r="WSE33" i="1"/>
  <c r="WSD33" i="1"/>
  <c r="WSA33" i="1"/>
  <c r="WRZ33" i="1"/>
  <c r="WRY33" i="1"/>
  <c r="WRX33" i="1"/>
  <c r="WRW33" i="1"/>
  <c r="WRV33" i="1"/>
  <c r="WRS33" i="1"/>
  <c r="WRR33" i="1"/>
  <c r="WRQ33" i="1"/>
  <c r="WRP33" i="1"/>
  <c r="WRO33" i="1"/>
  <c r="WRN33" i="1"/>
  <c r="WRK33" i="1"/>
  <c r="WRJ33" i="1"/>
  <c r="WRI33" i="1"/>
  <c r="WRH33" i="1"/>
  <c r="WRG33" i="1"/>
  <c r="WRF33" i="1"/>
  <c r="WRC33" i="1"/>
  <c r="WRB33" i="1"/>
  <c r="WRA33" i="1"/>
  <c r="WQZ33" i="1"/>
  <c r="WQY33" i="1"/>
  <c r="WQX33" i="1"/>
  <c r="WQU33" i="1"/>
  <c r="WQT33" i="1"/>
  <c r="WQS33" i="1"/>
  <c r="WQR33" i="1"/>
  <c r="WQQ33" i="1"/>
  <c r="WQP33" i="1"/>
  <c r="WQM33" i="1"/>
  <c r="WQL33" i="1"/>
  <c r="WQK33" i="1"/>
  <c r="WQJ33" i="1"/>
  <c r="WQI33" i="1"/>
  <c r="WQH33" i="1"/>
  <c r="WQE33" i="1"/>
  <c r="WQD33" i="1"/>
  <c r="WQC33" i="1"/>
  <c r="WQB33" i="1"/>
  <c r="WQA33" i="1"/>
  <c r="WPZ33" i="1"/>
  <c r="WPW33" i="1"/>
  <c r="WPV33" i="1"/>
  <c r="WPU33" i="1"/>
  <c r="WPT33" i="1"/>
  <c r="WPS33" i="1"/>
  <c r="WPR33" i="1"/>
  <c r="WPO33" i="1"/>
  <c r="WPN33" i="1"/>
  <c r="WPM33" i="1"/>
  <c r="WPL33" i="1"/>
  <c r="WPK33" i="1"/>
  <c r="WPJ33" i="1"/>
  <c r="WPG33" i="1"/>
  <c r="WPF33" i="1"/>
  <c r="WPE33" i="1"/>
  <c r="WPD33" i="1"/>
  <c r="WPC33" i="1"/>
  <c r="WPB33" i="1"/>
  <c r="WOY33" i="1"/>
  <c r="WOX33" i="1"/>
  <c r="WOW33" i="1"/>
  <c r="WOV33" i="1"/>
  <c r="WOU33" i="1"/>
  <c r="WOT33" i="1"/>
  <c r="WOQ33" i="1"/>
  <c r="WOP33" i="1"/>
  <c r="WOO33" i="1"/>
  <c r="WON33" i="1"/>
  <c r="WOM33" i="1"/>
  <c r="WOL33" i="1"/>
  <c r="WOI33" i="1"/>
  <c r="WOH33" i="1"/>
  <c r="WOG33" i="1"/>
  <c r="WOF33" i="1"/>
  <c r="WOE33" i="1"/>
  <c r="WOD33" i="1"/>
  <c r="WOA33" i="1"/>
  <c r="WNZ33" i="1"/>
  <c r="WNY33" i="1"/>
  <c r="WNX33" i="1"/>
  <c r="WNW33" i="1"/>
  <c r="WNV33" i="1"/>
  <c r="WNS33" i="1"/>
  <c r="WNR33" i="1"/>
  <c r="WNQ33" i="1"/>
  <c r="WNP33" i="1"/>
  <c r="WNO33" i="1"/>
  <c r="WNN33" i="1"/>
  <c r="WNK33" i="1"/>
  <c r="WNJ33" i="1"/>
  <c r="WNI33" i="1"/>
  <c r="WNH33" i="1"/>
  <c r="WNG33" i="1"/>
  <c r="WNF33" i="1"/>
  <c r="WNC33" i="1"/>
  <c r="WNB33" i="1"/>
  <c r="WNA33" i="1"/>
  <c r="WMZ33" i="1"/>
  <c r="WMY33" i="1"/>
  <c r="WMX33" i="1"/>
  <c r="WMU33" i="1"/>
  <c r="WMT33" i="1"/>
  <c r="WMS33" i="1"/>
  <c r="WMR33" i="1"/>
  <c r="WMQ33" i="1"/>
  <c r="WMP33" i="1"/>
  <c r="WMM33" i="1"/>
  <c r="WML33" i="1"/>
  <c r="WMK33" i="1"/>
  <c r="WMJ33" i="1"/>
  <c r="WMI33" i="1"/>
  <c r="WMH33" i="1"/>
  <c r="WME33" i="1"/>
  <c r="WMD33" i="1"/>
  <c r="WMC33" i="1"/>
  <c r="WMB33" i="1"/>
  <c r="WMA33" i="1"/>
  <c r="WLZ33" i="1"/>
  <c r="WLW33" i="1"/>
  <c r="WLV33" i="1"/>
  <c r="WLU33" i="1"/>
  <c r="WLT33" i="1"/>
  <c r="WLS33" i="1"/>
  <c r="WLR33" i="1"/>
  <c r="WLO33" i="1"/>
  <c r="WLN33" i="1"/>
  <c r="WLM33" i="1"/>
  <c r="WLL33" i="1"/>
  <c r="WLK33" i="1"/>
  <c r="WLJ33" i="1"/>
  <c r="WLG33" i="1"/>
  <c r="WLF33" i="1"/>
  <c r="WLE33" i="1"/>
  <c r="WLD33" i="1"/>
  <c r="WLC33" i="1"/>
  <c r="WLB33" i="1"/>
  <c r="WKY33" i="1"/>
  <c r="WKX33" i="1"/>
  <c r="WKW33" i="1"/>
  <c r="WKV33" i="1"/>
  <c r="WKU33" i="1"/>
  <c r="WKT33" i="1"/>
  <c r="WKQ33" i="1"/>
  <c r="WKP33" i="1"/>
  <c r="WKO33" i="1"/>
  <c r="WKN33" i="1"/>
  <c r="WKM33" i="1"/>
  <c r="WKL33" i="1"/>
  <c r="WKI33" i="1"/>
  <c r="WKH33" i="1"/>
  <c r="WKG33" i="1"/>
  <c r="WKF33" i="1"/>
  <c r="WKE33" i="1"/>
  <c r="WKD33" i="1"/>
  <c r="WKA33" i="1"/>
  <c r="WJZ33" i="1"/>
  <c r="WJY33" i="1"/>
  <c r="WJX33" i="1"/>
  <c r="WJW33" i="1"/>
  <c r="WJV33" i="1"/>
  <c r="WJS33" i="1"/>
  <c r="WJR33" i="1"/>
  <c r="WJQ33" i="1"/>
  <c r="WJP33" i="1"/>
  <c r="WJO33" i="1"/>
  <c r="WJN33" i="1"/>
  <c r="WJK33" i="1"/>
  <c r="WJJ33" i="1"/>
  <c r="WJI33" i="1"/>
  <c r="WJH33" i="1"/>
  <c r="WJG33" i="1"/>
  <c r="WJF33" i="1"/>
  <c r="WJC33" i="1"/>
  <c r="WJB33" i="1"/>
  <c r="WJA33" i="1"/>
  <c r="WIZ33" i="1"/>
  <c r="WIY33" i="1"/>
  <c r="WIX33" i="1"/>
  <c r="WIU33" i="1"/>
  <c r="WIT33" i="1"/>
  <c r="WIS33" i="1"/>
  <c r="WIR33" i="1"/>
  <c r="WIQ33" i="1"/>
  <c r="WIP33" i="1"/>
  <c r="WIM33" i="1"/>
  <c r="WIL33" i="1"/>
  <c r="WIK33" i="1"/>
  <c r="WIJ33" i="1"/>
  <c r="WII33" i="1"/>
  <c r="WIH33" i="1"/>
  <c r="WIE33" i="1"/>
  <c r="WID33" i="1"/>
  <c r="WIC33" i="1"/>
  <c r="WIB33" i="1"/>
  <c r="WIA33" i="1"/>
  <c r="WHZ33" i="1"/>
  <c r="WHW33" i="1"/>
  <c r="WHV33" i="1"/>
  <c r="WHU33" i="1"/>
  <c r="WHT33" i="1"/>
  <c r="WHS33" i="1"/>
  <c r="WHR33" i="1"/>
  <c r="WHO33" i="1"/>
  <c r="WHN33" i="1"/>
  <c r="WHM33" i="1"/>
  <c r="WHL33" i="1"/>
  <c r="WHK33" i="1"/>
  <c r="WHJ33" i="1"/>
  <c r="WHG33" i="1"/>
  <c r="WHF33" i="1"/>
  <c r="WHE33" i="1"/>
  <c r="WHD33" i="1"/>
  <c r="WHC33" i="1"/>
  <c r="WHB33" i="1"/>
  <c r="WGY33" i="1"/>
  <c r="WGX33" i="1"/>
  <c r="WGW33" i="1"/>
  <c r="WGV33" i="1"/>
  <c r="WGU33" i="1"/>
  <c r="WGT33" i="1"/>
  <c r="WGQ33" i="1"/>
  <c r="WGP33" i="1"/>
  <c r="WGO33" i="1"/>
  <c r="WGN33" i="1"/>
  <c r="WGM33" i="1"/>
  <c r="WGL33" i="1"/>
  <c r="WGI33" i="1"/>
  <c r="WGH33" i="1"/>
  <c r="WGG33" i="1"/>
  <c r="WGF33" i="1"/>
  <c r="WGE33" i="1"/>
  <c r="WGD33" i="1"/>
  <c r="WGA33" i="1"/>
  <c r="WFZ33" i="1"/>
  <c r="WFY33" i="1"/>
  <c r="WFX33" i="1"/>
  <c r="WFW33" i="1"/>
  <c r="WFV33" i="1"/>
  <c r="WFS33" i="1"/>
  <c r="WFR33" i="1"/>
  <c r="WFQ33" i="1"/>
  <c r="WFP33" i="1"/>
  <c r="WFO33" i="1"/>
  <c r="WFN33" i="1"/>
  <c r="WFK33" i="1"/>
  <c r="WFJ33" i="1"/>
  <c r="WFI33" i="1"/>
  <c r="WFH33" i="1"/>
  <c r="WFG33" i="1"/>
  <c r="WFF33" i="1"/>
  <c r="WFC33" i="1"/>
  <c r="WFB33" i="1"/>
  <c r="WFA33" i="1"/>
  <c r="WEZ33" i="1"/>
  <c r="WEY33" i="1"/>
  <c r="WEX33" i="1"/>
  <c r="WEU33" i="1"/>
  <c r="WET33" i="1"/>
  <c r="WES33" i="1"/>
  <c r="WER33" i="1"/>
  <c r="WEQ33" i="1"/>
  <c r="WEP33" i="1"/>
  <c r="WEM33" i="1"/>
  <c r="WEL33" i="1"/>
  <c r="WEK33" i="1"/>
  <c r="WEJ33" i="1"/>
  <c r="WEI33" i="1"/>
  <c r="WEH33" i="1"/>
  <c r="WEE33" i="1"/>
  <c r="WED33" i="1"/>
  <c r="WEC33" i="1"/>
  <c r="WEB33" i="1"/>
  <c r="WEA33" i="1"/>
  <c r="WDZ33" i="1"/>
  <c r="WDW33" i="1"/>
  <c r="WDV33" i="1"/>
  <c r="WDU33" i="1"/>
  <c r="WDT33" i="1"/>
  <c r="WDS33" i="1"/>
  <c r="WDR33" i="1"/>
  <c r="WDO33" i="1"/>
  <c r="WDN33" i="1"/>
  <c r="WDM33" i="1"/>
  <c r="WDL33" i="1"/>
  <c r="WDK33" i="1"/>
  <c r="WDJ33" i="1"/>
  <c r="WDG33" i="1"/>
  <c r="WDF33" i="1"/>
  <c r="WDE33" i="1"/>
  <c r="WDD33" i="1"/>
  <c r="WDC33" i="1"/>
  <c r="WDB33" i="1"/>
  <c r="WCY33" i="1"/>
  <c r="WCX33" i="1"/>
  <c r="WCW33" i="1"/>
  <c r="WCV33" i="1"/>
  <c r="WCU33" i="1"/>
  <c r="WCT33" i="1"/>
  <c r="WCQ33" i="1"/>
  <c r="WCP33" i="1"/>
  <c r="WCO33" i="1"/>
  <c r="WCN33" i="1"/>
  <c r="WCM33" i="1"/>
  <c r="WCL33" i="1"/>
  <c r="WCI33" i="1"/>
  <c r="WCH33" i="1"/>
  <c r="WCG33" i="1"/>
  <c r="WCF33" i="1"/>
  <c r="WCE33" i="1"/>
  <c r="WCD33" i="1"/>
  <c r="WCA33" i="1"/>
  <c r="WBZ33" i="1"/>
  <c r="WBY33" i="1"/>
  <c r="WBX33" i="1"/>
  <c r="WBW33" i="1"/>
  <c r="WBV33" i="1"/>
  <c r="WBS33" i="1"/>
  <c r="WBR33" i="1"/>
  <c r="WBQ33" i="1"/>
  <c r="WBP33" i="1"/>
  <c r="WBO33" i="1"/>
  <c r="WBN33" i="1"/>
  <c r="WBK33" i="1"/>
  <c r="WBJ33" i="1"/>
  <c r="WBI33" i="1"/>
  <c r="WBH33" i="1"/>
  <c r="WBG33" i="1"/>
  <c r="WBF33" i="1"/>
  <c r="WBC33" i="1"/>
  <c r="WBB33" i="1"/>
  <c r="WBA33" i="1"/>
  <c r="WAZ33" i="1"/>
  <c r="WAY33" i="1"/>
  <c r="WAX33" i="1"/>
  <c r="WAU33" i="1"/>
  <c r="WAT33" i="1"/>
  <c r="WAS33" i="1"/>
  <c r="WAR33" i="1"/>
  <c r="WAQ33" i="1"/>
  <c r="WAP33" i="1"/>
  <c r="WAM33" i="1"/>
  <c r="WAL33" i="1"/>
  <c r="WAK33" i="1"/>
  <c r="WAJ33" i="1"/>
  <c r="WAI33" i="1"/>
  <c r="WAH33" i="1"/>
  <c r="WAE33" i="1"/>
  <c r="WAD33" i="1"/>
  <c r="WAC33" i="1"/>
  <c r="WAB33" i="1"/>
  <c r="WAA33" i="1"/>
  <c r="VZZ33" i="1"/>
  <c r="VZW33" i="1"/>
  <c r="VZV33" i="1"/>
  <c r="VZU33" i="1"/>
  <c r="VZT33" i="1"/>
  <c r="VZS33" i="1"/>
  <c r="VZR33" i="1"/>
  <c r="VZO33" i="1"/>
  <c r="VZN33" i="1"/>
  <c r="VZM33" i="1"/>
  <c r="VZL33" i="1"/>
  <c r="VZK33" i="1"/>
  <c r="VZJ33" i="1"/>
  <c r="VZG33" i="1"/>
  <c r="VZF33" i="1"/>
  <c r="VZE33" i="1"/>
  <c r="VZD33" i="1"/>
  <c r="VZC33" i="1"/>
  <c r="VZB33" i="1"/>
  <c r="VYY33" i="1"/>
  <c r="VYX33" i="1"/>
  <c r="VYW33" i="1"/>
  <c r="VYV33" i="1"/>
  <c r="VYU33" i="1"/>
  <c r="VYT33" i="1"/>
  <c r="VYQ33" i="1"/>
  <c r="VYP33" i="1"/>
  <c r="VYO33" i="1"/>
  <c r="VYN33" i="1"/>
  <c r="VYM33" i="1"/>
  <c r="VYL33" i="1"/>
  <c r="VYI33" i="1"/>
  <c r="VYH33" i="1"/>
  <c r="VYG33" i="1"/>
  <c r="VYF33" i="1"/>
  <c r="VYE33" i="1"/>
  <c r="VYD33" i="1"/>
  <c r="VYA33" i="1"/>
  <c r="VXZ33" i="1"/>
  <c r="VXY33" i="1"/>
  <c r="VXX33" i="1"/>
  <c r="VXW33" i="1"/>
  <c r="VXV33" i="1"/>
  <c r="VXS33" i="1"/>
  <c r="VXR33" i="1"/>
  <c r="VXQ33" i="1"/>
  <c r="VXP33" i="1"/>
  <c r="VXO33" i="1"/>
  <c r="VXN33" i="1"/>
  <c r="VXK33" i="1"/>
  <c r="VXJ33" i="1"/>
  <c r="VXI33" i="1"/>
  <c r="VXH33" i="1"/>
  <c r="VXG33" i="1"/>
  <c r="VXF33" i="1"/>
  <c r="VXC33" i="1"/>
  <c r="VXB33" i="1"/>
  <c r="VXA33" i="1"/>
  <c r="VWZ33" i="1"/>
  <c r="VWY33" i="1"/>
  <c r="VWX33" i="1"/>
  <c r="VWU33" i="1"/>
  <c r="VWT33" i="1"/>
  <c r="VWS33" i="1"/>
  <c r="VWR33" i="1"/>
  <c r="VWQ33" i="1"/>
  <c r="VWP33" i="1"/>
  <c r="VWM33" i="1"/>
  <c r="VWL33" i="1"/>
  <c r="VWK33" i="1"/>
  <c r="VWJ33" i="1"/>
  <c r="VWI33" i="1"/>
  <c r="VWH33" i="1"/>
  <c r="VWE33" i="1"/>
  <c r="VWD33" i="1"/>
  <c r="VWC33" i="1"/>
  <c r="VWB33" i="1"/>
  <c r="VWA33" i="1"/>
  <c r="VVZ33" i="1"/>
  <c r="VVW33" i="1"/>
  <c r="VVV33" i="1"/>
  <c r="VVU33" i="1"/>
  <c r="VVT33" i="1"/>
  <c r="VVS33" i="1"/>
  <c r="VVR33" i="1"/>
  <c r="VVO33" i="1"/>
  <c r="VVN33" i="1"/>
  <c r="VVM33" i="1"/>
  <c r="VVL33" i="1"/>
  <c r="VVK33" i="1"/>
  <c r="VVJ33" i="1"/>
  <c r="VVG33" i="1"/>
  <c r="VVF33" i="1"/>
  <c r="VVE33" i="1"/>
  <c r="VVD33" i="1"/>
  <c r="VVC33" i="1"/>
  <c r="VVB33" i="1"/>
  <c r="VUY33" i="1"/>
  <c r="VUX33" i="1"/>
  <c r="VUW33" i="1"/>
  <c r="VUV33" i="1"/>
  <c r="VUU33" i="1"/>
  <c r="VUT33" i="1"/>
  <c r="VUQ33" i="1"/>
  <c r="VUP33" i="1"/>
  <c r="VUO33" i="1"/>
  <c r="VUN33" i="1"/>
  <c r="VUM33" i="1"/>
  <c r="VUL33" i="1"/>
  <c r="VUI33" i="1"/>
  <c r="VUH33" i="1"/>
  <c r="VUG33" i="1"/>
  <c r="VUF33" i="1"/>
  <c r="VUE33" i="1"/>
  <c r="VUD33" i="1"/>
  <c r="VUA33" i="1"/>
  <c r="VTZ33" i="1"/>
  <c r="VTY33" i="1"/>
  <c r="VTX33" i="1"/>
  <c r="VTW33" i="1"/>
  <c r="VTV33" i="1"/>
  <c r="VTS33" i="1"/>
  <c r="VTR33" i="1"/>
  <c r="VTQ33" i="1"/>
  <c r="VTP33" i="1"/>
  <c r="VTO33" i="1"/>
  <c r="VTN33" i="1"/>
  <c r="VTK33" i="1"/>
  <c r="VTJ33" i="1"/>
  <c r="VTI33" i="1"/>
  <c r="VTH33" i="1"/>
  <c r="VTG33" i="1"/>
  <c r="VTF33" i="1"/>
  <c r="VTC33" i="1"/>
  <c r="VTB33" i="1"/>
  <c r="VTA33" i="1"/>
  <c r="VSZ33" i="1"/>
  <c r="VSY33" i="1"/>
  <c r="VSX33" i="1"/>
  <c r="VSU33" i="1"/>
  <c r="VST33" i="1"/>
  <c r="VSS33" i="1"/>
  <c r="VSR33" i="1"/>
  <c r="VSQ33" i="1"/>
  <c r="VSP33" i="1"/>
  <c r="VSM33" i="1"/>
  <c r="VSL33" i="1"/>
  <c r="VSK33" i="1"/>
  <c r="VSJ33" i="1"/>
  <c r="VSI33" i="1"/>
  <c r="VSH33" i="1"/>
  <c r="VSE33" i="1"/>
  <c r="VSD33" i="1"/>
  <c r="VSC33" i="1"/>
  <c r="VSB33" i="1"/>
  <c r="VSA33" i="1"/>
  <c r="VRZ33" i="1"/>
  <c r="VRW33" i="1"/>
  <c r="VRV33" i="1"/>
  <c r="VRU33" i="1"/>
  <c r="VRT33" i="1"/>
  <c r="VRS33" i="1"/>
  <c r="VRR33" i="1"/>
  <c r="VRO33" i="1"/>
  <c r="VRN33" i="1"/>
  <c r="VRM33" i="1"/>
  <c r="VRL33" i="1"/>
  <c r="VRK33" i="1"/>
  <c r="VRJ33" i="1"/>
  <c r="VRG33" i="1"/>
  <c r="VRF33" i="1"/>
  <c r="VRE33" i="1"/>
  <c r="VRD33" i="1"/>
  <c r="VRC33" i="1"/>
  <c r="VRB33" i="1"/>
  <c r="VQY33" i="1"/>
  <c r="VQX33" i="1"/>
  <c r="VQW33" i="1"/>
  <c r="VQV33" i="1"/>
  <c r="VQU33" i="1"/>
  <c r="VQT33" i="1"/>
  <c r="VQQ33" i="1"/>
  <c r="VQP33" i="1"/>
  <c r="VQO33" i="1"/>
  <c r="VQN33" i="1"/>
  <c r="VQM33" i="1"/>
  <c r="VQL33" i="1"/>
  <c r="VQI33" i="1"/>
  <c r="VQH33" i="1"/>
  <c r="VQG33" i="1"/>
  <c r="VQF33" i="1"/>
  <c r="VQE33" i="1"/>
  <c r="VQD33" i="1"/>
  <c r="VQA33" i="1"/>
  <c r="VPZ33" i="1"/>
  <c r="VPY33" i="1"/>
  <c r="VPX33" i="1"/>
  <c r="VPW33" i="1"/>
  <c r="VPV33" i="1"/>
  <c r="VPS33" i="1"/>
  <c r="VPR33" i="1"/>
  <c r="VPQ33" i="1"/>
  <c r="VPP33" i="1"/>
  <c r="VPO33" i="1"/>
  <c r="VPN33" i="1"/>
  <c r="VPK33" i="1"/>
  <c r="VPJ33" i="1"/>
  <c r="VPI33" i="1"/>
  <c r="VPH33" i="1"/>
  <c r="VPG33" i="1"/>
  <c r="VPF33" i="1"/>
  <c r="VPC33" i="1"/>
  <c r="VPB33" i="1"/>
  <c r="VPA33" i="1"/>
  <c r="VOZ33" i="1"/>
  <c r="VOY33" i="1"/>
  <c r="VOX33" i="1"/>
  <c r="VOU33" i="1"/>
  <c r="VOT33" i="1"/>
  <c r="VOS33" i="1"/>
  <c r="VOR33" i="1"/>
  <c r="VOQ33" i="1"/>
  <c r="VOP33" i="1"/>
  <c r="VOM33" i="1"/>
  <c r="VOL33" i="1"/>
  <c r="VOK33" i="1"/>
  <c r="VOJ33" i="1"/>
  <c r="VOI33" i="1"/>
  <c r="VOH33" i="1"/>
  <c r="VOE33" i="1"/>
  <c r="VOD33" i="1"/>
  <c r="VOC33" i="1"/>
  <c r="VOB33" i="1"/>
  <c r="VOA33" i="1"/>
  <c r="VNZ33" i="1"/>
  <c r="VNW33" i="1"/>
  <c r="VNV33" i="1"/>
  <c r="VNU33" i="1"/>
  <c r="VNT33" i="1"/>
  <c r="VNS33" i="1"/>
  <c r="VNR33" i="1"/>
  <c r="VNO33" i="1"/>
  <c r="VNN33" i="1"/>
  <c r="VNM33" i="1"/>
  <c r="VNL33" i="1"/>
  <c r="VNK33" i="1"/>
  <c r="VNJ33" i="1"/>
  <c r="VNG33" i="1"/>
  <c r="VNF33" i="1"/>
  <c r="VNE33" i="1"/>
  <c r="VND33" i="1"/>
  <c r="VNC33" i="1"/>
  <c r="VNB33" i="1"/>
  <c r="VMY33" i="1"/>
  <c r="VMX33" i="1"/>
  <c r="VMW33" i="1"/>
  <c r="VMV33" i="1"/>
  <c r="VMU33" i="1"/>
  <c r="VMT33" i="1"/>
  <c r="VMQ33" i="1"/>
  <c r="VMP33" i="1"/>
  <c r="VMO33" i="1"/>
  <c r="VMN33" i="1"/>
  <c r="VMM33" i="1"/>
  <c r="VML33" i="1"/>
  <c r="VMI33" i="1"/>
  <c r="VMH33" i="1"/>
  <c r="VMG33" i="1"/>
  <c r="VMF33" i="1"/>
  <c r="VME33" i="1"/>
  <c r="VMD33" i="1"/>
  <c r="VMA33" i="1"/>
  <c r="VLZ33" i="1"/>
  <c r="VLY33" i="1"/>
  <c r="VLX33" i="1"/>
  <c r="VLW33" i="1"/>
  <c r="VLV33" i="1"/>
  <c r="VLS33" i="1"/>
  <c r="VLR33" i="1"/>
  <c r="VLQ33" i="1"/>
  <c r="VLP33" i="1"/>
  <c r="VLO33" i="1"/>
  <c r="VLN33" i="1"/>
  <c r="VLK33" i="1"/>
  <c r="VLJ33" i="1"/>
  <c r="VLI33" i="1"/>
  <c r="VLH33" i="1"/>
  <c r="VLG33" i="1"/>
  <c r="VLF33" i="1"/>
  <c r="VLC33" i="1"/>
  <c r="VLB33" i="1"/>
  <c r="VLA33" i="1"/>
  <c r="VKZ33" i="1"/>
  <c r="VKY33" i="1"/>
  <c r="VKX33" i="1"/>
  <c r="VKU33" i="1"/>
  <c r="VKT33" i="1"/>
  <c r="VKS33" i="1"/>
  <c r="VKR33" i="1"/>
  <c r="VKQ33" i="1"/>
  <c r="VKP33" i="1"/>
  <c r="VKM33" i="1"/>
  <c r="VKL33" i="1"/>
  <c r="VKK33" i="1"/>
  <c r="VKJ33" i="1"/>
  <c r="VKI33" i="1"/>
  <c r="VKH33" i="1"/>
  <c r="VKE33" i="1"/>
  <c r="VKD33" i="1"/>
  <c r="VKC33" i="1"/>
  <c r="VKB33" i="1"/>
  <c r="VKA33" i="1"/>
  <c r="VJZ33" i="1"/>
  <c r="VJW33" i="1"/>
  <c r="VJV33" i="1"/>
  <c r="VJU33" i="1"/>
  <c r="VJT33" i="1"/>
  <c r="VJS33" i="1"/>
  <c r="VJR33" i="1"/>
  <c r="VJO33" i="1"/>
  <c r="VJN33" i="1"/>
  <c r="VJM33" i="1"/>
  <c r="VJL33" i="1"/>
  <c r="VJK33" i="1"/>
  <c r="VJJ33" i="1"/>
  <c r="VJG33" i="1"/>
  <c r="VJF33" i="1"/>
  <c r="VJE33" i="1"/>
  <c r="VJD33" i="1"/>
  <c r="VJC33" i="1"/>
  <c r="VJB33" i="1"/>
  <c r="VIY33" i="1"/>
  <c r="VIX33" i="1"/>
  <c r="VIW33" i="1"/>
  <c r="VIV33" i="1"/>
  <c r="VIU33" i="1"/>
  <c r="VIT33" i="1"/>
  <c r="VIQ33" i="1"/>
  <c r="VIP33" i="1"/>
  <c r="VIO33" i="1"/>
  <c r="VIN33" i="1"/>
  <c r="VIM33" i="1"/>
  <c r="VIL33" i="1"/>
  <c r="VII33" i="1"/>
  <c r="VIH33" i="1"/>
  <c r="VIG33" i="1"/>
  <c r="VIF33" i="1"/>
  <c r="VIE33" i="1"/>
  <c r="VID33" i="1"/>
  <c r="VIA33" i="1"/>
  <c r="VHZ33" i="1"/>
  <c r="VHY33" i="1"/>
  <c r="VHX33" i="1"/>
  <c r="VHW33" i="1"/>
  <c r="VHV33" i="1"/>
  <c r="VHS33" i="1"/>
  <c r="VHR33" i="1"/>
  <c r="VHQ33" i="1"/>
  <c r="VHP33" i="1"/>
  <c r="VHO33" i="1"/>
  <c r="VHN33" i="1"/>
  <c r="VHK33" i="1"/>
  <c r="VHJ33" i="1"/>
  <c r="VHI33" i="1"/>
  <c r="VHH33" i="1"/>
  <c r="VHG33" i="1"/>
  <c r="VHF33" i="1"/>
  <c r="VHC33" i="1"/>
  <c r="VHB33" i="1"/>
  <c r="VHA33" i="1"/>
  <c r="VGZ33" i="1"/>
  <c r="VGY33" i="1"/>
  <c r="VGX33" i="1"/>
  <c r="VGU33" i="1"/>
  <c r="VGT33" i="1"/>
  <c r="VGS33" i="1"/>
  <c r="VGR33" i="1"/>
  <c r="VGQ33" i="1"/>
  <c r="VGP33" i="1"/>
  <c r="VGM33" i="1"/>
  <c r="VGL33" i="1"/>
  <c r="VGK33" i="1"/>
  <c r="VGJ33" i="1"/>
  <c r="VGI33" i="1"/>
  <c r="VGH33" i="1"/>
  <c r="VGE33" i="1"/>
  <c r="VGD33" i="1"/>
  <c r="VGC33" i="1"/>
  <c r="VGB33" i="1"/>
  <c r="VGA33" i="1"/>
  <c r="VFZ33" i="1"/>
  <c r="VFW33" i="1"/>
  <c r="VFV33" i="1"/>
  <c r="VFU33" i="1"/>
  <c r="VFT33" i="1"/>
  <c r="VFS33" i="1"/>
  <c r="VFR33" i="1"/>
  <c r="VFO33" i="1"/>
  <c r="VFN33" i="1"/>
  <c r="VFM33" i="1"/>
  <c r="VFL33" i="1"/>
  <c r="VFK33" i="1"/>
  <c r="VFJ33" i="1"/>
  <c r="VFG33" i="1"/>
  <c r="VFF33" i="1"/>
  <c r="VFE33" i="1"/>
  <c r="VFD33" i="1"/>
  <c r="VFC33" i="1"/>
  <c r="VFB33" i="1"/>
  <c r="VEY33" i="1"/>
  <c r="VEX33" i="1"/>
  <c r="VEW33" i="1"/>
  <c r="VEV33" i="1"/>
  <c r="VEU33" i="1"/>
  <c r="VET33" i="1"/>
  <c r="VEQ33" i="1"/>
  <c r="VEP33" i="1"/>
  <c r="VEO33" i="1"/>
  <c r="VEN33" i="1"/>
  <c r="VEM33" i="1"/>
  <c r="VEL33" i="1"/>
  <c r="VEI33" i="1"/>
  <c r="VEH33" i="1"/>
  <c r="VEG33" i="1"/>
  <c r="VEF33" i="1"/>
  <c r="VEE33" i="1"/>
  <c r="VED33" i="1"/>
  <c r="VEA33" i="1"/>
  <c r="VDZ33" i="1"/>
  <c r="VDY33" i="1"/>
  <c r="VDX33" i="1"/>
  <c r="VDW33" i="1"/>
  <c r="VDV33" i="1"/>
  <c r="VDS33" i="1"/>
  <c r="VDR33" i="1"/>
  <c r="VDQ33" i="1"/>
  <c r="VDP33" i="1"/>
  <c r="VDO33" i="1"/>
  <c r="VDN33" i="1"/>
  <c r="VDK33" i="1"/>
  <c r="VDJ33" i="1"/>
  <c r="VDI33" i="1"/>
  <c r="VDH33" i="1"/>
  <c r="VDG33" i="1"/>
  <c r="VDF33" i="1"/>
  <c r="VDC33" i="1"/>
  <c r="VDB33" i="1"/>
  <c r="VDA33" i="1"/>
  <c r="VCZ33" i="1"/>
  <c r="VCY33" i="1"/>
  <c r="VCX33" i="1"/>
  <c r="VCU33" i="1"/>
  <c r="VCT33" i="1"/>
  <c r="VCS33" i="1"/>
  <c r="VCR33" i="1"/>
  <c r="VCQ33" i="1"/>
  <c r="VCP33" i="1"/>
  <c r="VCM33" i="1"/>
  <c r="VCL33" i="1"/>
  <c r="VCK33" i="1"/>
  <c r="VCJ33" i="1"/>
  <c r="VCI33" i="1"/>
  <c r="VCH33" i="1"/>
  <c r="VCE33" i="1"/>
  <c r="VCD33" i="1"/>
  <c r="VCC33" i="1"/>
  <c r="VCB33" i="1"/>
  <c r="VCA33" i="1"/>
  <c r="VBZ33" i="1"/>
  <c r="VBW33" i="1"/>
  <c r="VBV33" i="1"/>
  <c r="VBU33" i="1"/>
  <c r="VBT33" i="1"/>
  <c r="VBS33" i="1"/>
  <c r="VBR33" i="1"/>
  <c r="VBO33" i="1"/>
  <c r="VBN33" i="1"/>
  <c r="VBM33" i="1"/>
  <c r="VBL33" i="1"/>
  <c r="VBK33" i="1"/>
  <c r="VBJ33" i="1"/>
  <c r="VBG33" i="1"/>
  <c r="VBF33" i="1"/>
  <c r="VBE33" i="1"/>
  <c r="VBD33" i="1"/>
  <c r="VBC33" i="1"/>
  <c r="VBB33" i="1"/>
  <c r="VAY33" i="1"/>
  <c r="VAX33" i="1"/>
  <c r="VAW33" i="1"/>
  <c r="VAV33" i="1"/>
  <c r="VAU33" i="1"/>
  <c r="VAT33" i="1"/>
  <c r="VAQ33" i="1"/>
  <c r="VAP33" i="1"/>
  <c r="VAO33" i="1"/>
  <c r="VAN33" i="1"/>
  <c r="VAM33" i="1"/>
  <c r="VAL33" i="1"/>
  <c r="VAI33" i="1"/>
  <c r="VAH33" i="1"/>
  <c r="VAG33" i="1"/>
  <c r="VAF33" i="1"/>
  <c r="VAE33" i="1"/>
  <c r="VAD33" i="1"/>
  <c r="VAA33" i="1"/>
  <c r="UZZ33" i="1"/>
  <c r="UZY33" i="1"/>
  <c r="UZX33" i="1"/>
  <c r="UZW33" i="1"/>
  <c r="UZV33" i="1"/>
  <c r="UZS33" i="1"/>
  <c r="UZR33" i="1"/>
  <c r="UZQ33" i="1"/>
  <c r="UZP33" i="1"/>
  <c r="UZO33" i="1"/>
  <c r="UZN33" i="1"/>
  <c r="UZK33" i="1"/>
  <c r="UZJ33" i="1"/>
  <c r="UZI33" i="1"/>
  <c r="UZH33" i="1"/>
  <c r="UZG33" i="1"/>
  <c r="UZF33" i="1"/>
  <c r="UZC33" i="1"/>
  <c r="UZB33" i="1"/>
  <c r="UZA33" i="1"/>
  <c r="UYZ33" i="1"/>
  <c r="UYY33" i="1"/>
  <c r="UYX33" i="1"/>
  <c r="UYU33" i="1"/>
  <c r="UYT33" i="1"/>
  <c r="UYS33" i="1"/>
  <c r="UYR33" i="1"/>
  <c r="UYQ33" i="1"/>
  <c r="UYP33" i="1"/>
  <c r="UYM33" i="1"/>
  <c r="UYL33" i="1"/>
  <c r="UYK33" i="1"/>
  <c r="UYJ33" i="1"/>
  <c r="UYI33" i="1"/>
  <c r="UYH33" i="1"/>
  <c r="UYE33" i="1"/>
  <c r="UYD33" i="1"/>
  <c r="UYC33" i="1"/>
  <c r="UYB33" i="1"/>
  <c r="UYA33" i="1"/>
  <c r="UXZ33" i="1"/>
  <c r="UXW33" i="1"/>
  <c r="UXV33" i="1"/>
  <c r="UXU33" i="1"/>
  <c r="UXT33" i="1"/>
  <c r="UXS33" i="1"/>
  <c r="UXR33" i="1"/>
  <c r="UXO33" i="1"/>
  <c r="UXN33" i="1"/>
  <c r="UXM33" i="1"/>
  <c r="UXL33" i="1"/>
  <c r="UXK33" i="1"/>
  <c r="UXJ33" i="1"/>
  <c r="UXG33" i="1"/>
  <c r="UXF33" i="1"/>
  <c r="UXE33" i="1"/>
  <c r="UXD33" i="1"/>
  <c r="UXC33" i="1"/>
  <c r="UXB33" i="1"/>
  <c r="UWY33" i="1"/>
  <c r="UWX33" i="1"/>
  <c r="UWW33" i="1"/>
  <c r="UWV33" i="1"/>
  <c r="UWU33" i="1"/>
  <c r="UWT33" i="1"/>
  <c r="UWQ33" i="1"/>
  <c r="UWP33" i="1"/>
  <c r="UWO33" i="1"/>
  <c r="UWN33" i="1"/>
  <c r="UWM33" i="1"/>
  <c r="UWL33" i="1"/>
  <c r="UWI33" i="1"/>
  <c r="UWH33" i="1"/>
  <c r="UWG33" i="1"/>
  <c r="UWF33" i="1"/>
  <c r="UWE33" i="1"/>
  <c r="UWD33" i="1"/>
  <c r="UWA33" i="1"/>
  <c r="UVZ33" i="1"/>
  <c r="UVY33" i="1"/>
  <c r="UVX33" i="1"/>
  <c r="UVW33" i="1"/>
  <c r="UVV33" i="1"/>
  <c r="UVS33" i="1"/>
  <c r="UVR33" i="1"/>
  <c r="UVQ33" i="1"/>
  <c r="UVP33" i="1"/>
  <c r="UVO33" i="1"/>
  <c r="UVN33" i="1"/>
  <c r="UVK33" i="1"/>
  <c r="UVJ33" i="1"/>
  <c r="UVI33" i="1"/>
  <c r="UVH33" i="1"/>
  <c r="UVG33" i="1"/>
  <c r="UVF33" i="1"/>
  <c r="UVC33" i="1"/>
  <c r="UVB33" i="1"/>
  <c r="UVA33" i="1"/>
  <c r="UUZ33" i="1"/>
  <c r="UUY33" i="1"/>
  <c r="UUX33" i="1"/>
  <c r="UUU33" i="1"/>
  <c r="UUT33" i="1"/>
  <c r="UUS33" i="1"/>
  <c r="UUR33" i="1"/>
  <c r="UUQ33" i="1"/>
  <c r="UUP33" i="1"/>
  <c r="UUM33" i="1"/>
  <c r="UUL33" i="1"/>
  <c r="UUK33" i="1"/>
  <c r="UUJ33" i="1"/>
  <c r="UUI33" i="1"/>
  <c r="UUH33" i="1"/>
  <c r="UUE33" i="1"/>
  <c r="UUD33" i="1"/>
  <c r="UUC33" i="1"/>
  <c r="UUB33" i="1"/>
  <c r="UUA33" i="1"/>
  <c r="UTZ33" i="1"/>
  <c r="UTW33" i="1"/>
  <c r="UTV33" i="1"/>
  <c r="UTU33" i="1"/>
  <c r="UTT33" i="1"/>
  <c r="UTS33" i="1"/>
  <c r="UTR33" i="1"/>
  <c r="UTO33" i="1"/>
  <c r="UTN33" i="1"/>
  <c r="UTM33" i="1"/>
  <c r="UTL33" i="1"/>
  <c r="UTK33" i="1"/>
  <c r="UTJ33" i="1"/>
  <c r="UTG33" i="1"/>
  <c r="UTF33" i="1"/>
  <c r="UTE33" i="1"/>
  <c r="UTD33" i="1"/>
  <c r="UTC33" i="1"/>
  <c r="UTB33" i="1"/>
  <c r="USY33" i="1"/>
  <c r="USX33" i="1"/>
  <c r="USW33" i="1"/>
  <c r="USV33" i="1"/>
  <c r="USU33" i="1"/>
  <c r="UST33" i="1"/>
  <c r="USQ33" i="1"/>
  <c r="USP33" i="1"/>
  <c r="USO33" i="1"/>
  <c r="USN33" i="1"/>
  <c r="USM33" i="1"/>
  <c r="USL33" i="1"/>
  <c r="USI33" i="1"/>
  <c r="USH33" i="1"/>
  <c r="USG33" i="1"/>
  <c r="USF33" i="1"/>
  <c r="USE33" i="1"/>
  <c r="USD33" i="1"/>
  <c r="USA33" i="1"/>
  <c r="URZ33" i="1"/>
  <c r="URY33" i="1"/>
  <c r="URX33" i="1"/>
  <c r="URW33" i="1"/>
  <c r="URV33" i="1"/>
  <c r="URS33" i="1"/>
  <c r="URR33" i="1"/>
  <c r="URQ33" i="1"/>
  <c r="URP33" i="1"/>
  <c r="URO33" i="1"/>
  <c r="URN33" i="1"/>
  <c r="URK33" i="1"/>
  <c r="URJ33" i="1"/>
  <c r="URI33" i="1"/>
  <c r="URH33" i="1"/>
  <c r="URG33" i="1"/>
  <c r="URF33" i="1"/>
  <c r="URC33" i="1"/>
  <c r="URB33" i="1"/>
  <c r="URA33" i="1"/>
  <c r="UQZ33" i="1"/>
  <c r="UQY33" i="1"/>
  <c r="UQX33" i="1"/>
  <c r="UQU33" i="1"/>
  <c r="UQT33" i="1"/>
  <c r="UQS33" i="1"/>
  <c r="UQR33" i="1"/>
  <c r="UQQ33" i="1"/>
  <c r="UQP33" i="1"/>
  <c r="UQM33" i="1"/>
  <c r="UQL33" i="1"/>
  <c r="UQK33" i="1"/>
  <c r="UQJ33" i="1"/>
  <c r="UQI33" i="1"/>
  <c r="UQH33" i="1"/>
  <c r="UQE33" i="1"/>
  <c r="UQD33" i="1"/>
  <c r="UQC33" i="1"/>
  <c r="UQB33" i="1"/>
  <c r="UQA33" i="1"/>
  <c r="UPZ33" i="1"/>
  <c r="UPW33" i="1"/>
  <c r="UPV33" i="1"/>
  <c r="UPU33" i="1"/>
  <c r="UPT33" i="1"/>
  <c r="UPS33" i="1"/>
  <c r="UPR33" i="1"/>
  <c r="UPO33" i="1"/>
  <c r="UPN33" i="1"/>
  <c r="UPM33" i="1"/>
  <c r="UPL33" i="1"/>
  <c r="UPK33" i="1"/>
  <c r="UPJ33" i="1"/>
  <c r="UPG33" i="1"/>
  <c r="UPF33" i="1"/>
  <c r="UPE33" i="1"/>
  <c r="UPD33" i="1"/>
  <c r="UPC33" i="1"/>
  <c r="UPB33" i="1"/>
  <c r="UOY33" i="1"/>
  <c r="UOX33" i="1"/>
  <c r="UOW33" i="1"/>
  <c r="UOV33" i="1"/>
  <c r="UOU33" i="1"/>
  <c r="UOT33" i="1"/>
  <c r="UOQ33" i="1"/>
  <c r="UOP33" i="1"/>
  <c r="UOO33" i="1"/>
  <c r="UON33" i="1"/>
  <c r="UOM33" i="1"/>
  <c r="UOL33" i="1"/>
  <c r="UOI33" i="1"/>
  <c r="UOH33" i="1"/>
  <c r="UOG33" i="1"/>
  <c r="UOF33" i="1"/>
  <c r="UOE33" i="1"/>
  <c r="UOD33" i="1"/>
  <c r="UOA33" i="1"/>
  <c r="UNZ33" i="1"/>
  <c r="UNY33" i="1"/>
  <c r="UNX33" i="1"/>
  <c r="UNW33" i="1"/>
  <c r="UNV33" i="1"/>
  <c r="UNS33" i="1"/>
  <c r="UNR33" i="1"/>
  <c r="UNQ33" i="1"/>
  <c r="UNP33" i="1"/>
  <c r="UNO33" i="1"/>
  <c r="UNN33" i="1"/>
  <c r="UNK33" i="1"/>
  <c r="UNJ33" i="1"/>
  <c r="UNI33" i="1"/>
  <c r="UNH33" i="1"/>
  <c r="UNG33" i="1"/>
  <c r="UNF33" i="1"/>
  <c r="UNC33" i="1"/>
  <c r="UNB33" i="1"/>
  <c r="UNA33" i="1"/>
  <c r="UMZ33" i="1"/>
  <c r="UMY33" i="1"/>
  <c r="UMX33" i="1"/>
  <c r="UMU33" i="1"/>
  <c r="UMT33" i="1"/>
  <c r="UMS33" i="1"/>
  <c r="UMR33" i="1"/>
  <c r="UMQ33" i="1"/>
  <c r="UMP33" i="1"/>
  <c r="UMM33" i="1"/>
  <c r="UML33" i="1"/>
  <c r="UMK33" i="1"/>
  <c r="UMJ33" i="1"/>
  <c r="UMI33" i="1"/>
  <c r="UMH33" i="1"/>
  <c r="UME33" i="1"/>
  <c r="UMD33" i="1"/>
  <c r="UMC33" i="1"/>
  <c r="UMB33" i="1"/>
  <c r="UMA33" i="1"/>
  <c r="ULZ33" i="1"/>
  <c r="ULW33" i="1"/>
  <c r="ULV33" i="1"/>
  <c r="ULU33" i="1"/>
  <c r="ULT33" i="1"/>
  <c r="ULS33" i="1"/>
  <c r="ULR33" i="1"/>
  <c r="ULO33" i="1"/>
  <c r="ULN33" i="1"/>
  <c r="ULM33" i="1"/>
  <c r="ULL33" i="1"/>
  <c r="ULK33" i="1"/>
  <c r="ULJ33" i="1"/>
  <c r="ULG33" i="1"/>
  <c r="ULF33" i="1"/>
  <c r="ULE33" i="1"/>
  <c r="ULD33" i="1"/>
  <c r="ULC33" i="1"/>
  <c r="ULB33" i="1"/>
  <c r="UKY33" i="1"/>
  <c r="UKX33" i="1"/>
  <c r="UKW33" i="1"/>
  <c r="UKV33" i="1"/>
  <c r="UKU33" i="1"/>
  <c r="UKT33" i="1"/>
  <c r="UKQ33" i="1"/>
  <c r="UKP33" i="1"/>
  <c r="UKO33" i="1"/>
  <c r="UKN33" i="1"/>
  <c r="UKM33" i="1"/>
  <c r="UKL33" i="1"/>
  <c r="UKI33" i="1"/>
  <c r="UKH33" i="1"/>
  <c r="UKG33" i="1"/>
  <c r="UKF33" i="1"/>
  <c r="UKE33" i="1"/>
  <c r="UKD33" i="1"/>
  <c r="UKA33" i="1"/>
  <c r="UJZ33" i="1"/>
  <c r="UJY33" i="1"/>
  <c r="UJX33" i="1"/>
  <c r="UJW33" i="1"/>
  <c r="UJV33" i="1"/>
  <c r="UJS33" i="1"/>
  <c r="UJR33" i="1"/>
  <c r="UJQ33" i="1"/>
  <c r="UJP33" i="1"/>
  <c r="UJO33" i="1"/>
  <c r="UJN33" i="1"/>
  <c r="UJK33" i="1"/>
  <c r="UJJ33" i="1"/>
  <c r="UJI33" i="1"/>
  <c r="UJH33" i="1"/>
  <c r="UJG33" i="1"/>
  <c r="UJF33" i="1"/>
  <c r="UJD33" i="1"/>
  <c r="UJC33" i="1"/>
  <c r="UJB33" i="1"/>
  <c r="UJA33" i="1"/>
  <c r="UIZ33" i="1"/>
  <c r="UIY33" i="1"/>
  <c r="UIX33" i="1"/>
  <c r="UIW33" i="1"/>
  <c r="UIV33" i="1"/>
  <c r="UIU33" i="1"/>
  <c r="UIT33" i="1"/>
  <c r="UIS33" i="1"/>
  <c r="UIR33" i="1"/>
  <c r="UIQ33" i="1"/>
  <c r="UIP33" i="1"/>
  <c r="UIO33" i="1"/>
  <c r="UIN33" i="1"/>
  <c r="UIM33" i="1"/>
  <c r="UIL33" i="1"/>
  <c r="UIK33" i="1"/>
  <c r="UIJ33" i="1"/>
  <c r="UII33" i="1"/>
  <c r="UIH33" i="1"/>
  <c r="UIG33" i="1"/>
  <c r="UIF33" i="1"/>
  <c r="UIE33" i="1"/>
  <c r="UID33" i="1"/>
  <c r="UIC33" i="1"/>
  <c r="UIB33" i="1"/>
  <c r="UIA33" i="1"/>
  <c r="UHZ33" i="1"/>
  <c r="UHY33" i="1"/>
  <c r="UHX33" i="1"/>
  <c r="UHW33" i="1"/>
  <c r="UHV33" i="1"/>
  <c r="UHU33" i="1"/>
  <c r="UHT33" i="1"/>
  <c r="UHS33" i="1"/>
  <c r="UHR33" i="1"/>
  <c r="UHQ33" i="1"/>
  <c r="UHP33" i="1"/>
  <c r="UHO33" i="1"/>
  <c r="UHN33" i="1"/>
  <c r="UHM33" i="1"/>
  <c r="UHL33" i="1"/>
  <c r="UHK33" i="1"/>
  <c r="UHJ33" i="1"/>
  <c r="UHI33" i="1"/>
  <c r="UHH33" i="1"/>
  <c r="UHG33" i="1"/>
  <c r="UHF33" i="1"/>
  <c r="UHE33" i="1"/>
  <c r="UHD33" i="1"/>
  <c r="UHC33" i="1"/>
  <c r="UHB33" i="1"/>
  <c r="UHA33" i="1"/>
  <c r="UGZ33" i="1"/>
  <c r="UGY33" i="1"/>
  <c r="UGX33" i="1"/>
  <c r="UGW33" i="1"/>
  <c r="UGV33" i="1"/>
  <c r="UGU33" i="1"/>
  <c r="UGT33" i="1"/>
  <c r="UGS33" i="1"/>
  <c r="UGR33" i="1"/>
  <c r="UGQ33" i="1"/>
  <c r="UGP33" i="1"/>
  <c r="UGO33" i="1"/>
  <c r="UGN33" i="1"/>
  <c r="UGM33" i="1"/>
  <c r="UGL33" i="1"/>
  <c r="UGK33" i="1"/>
  <c r="UGJ33" i="1"/>
  <c r="UGI33" i="1"/>
  <c r="UGH33" i="1"/>
  <c r="UGG33" i="1"/>
  <c r="UGF33" i="1"/>
  <c r="UGE33" i="1"/>
  <c r="UGD33" i="1"/>
  <c r="UGC33" i="1"/>
  <c r="UGB33" i="1"/>
  <c r="UGA33" i="1"/>
  <c r="UFZ33" i="1"/>
  <c r="UFY33" i="1"/>
  <c r="UFX33" i="1"/>
  <c r="UFW33" i="1"/>
  <c r="UFV33" i="1"/>
  <c r="UFU33" i="1"/>
  <c r="UFT33" i="1"/>
  <c r="UFS33" i="1"/>
  <c r="UFR33" i="1"/>
  <c r="UFQ33" i="1"/>
  <c r="UFP33" i="1"/>
  <c r="UFO33" i="1"/>
  <c r="UFN33" i="1"/>
  <c r="UFM33" i="1"/>
  <c r="UFL33" i="1"/>
  <c r="UFK33" i="1"/>
  <c r="UFJ33" i="1"/>
  <c r="UFI33" i="1"/>
  <c r="UFH33" i="1"/>
  <c r="UFG33" i="1"/>
  <c r="UFF33" i="1"/>
  <c r="UFE33" i="1"/>
  <c r="UFD33" i="1"/>
  <c r="UFC33" i="1"/>
  <c r="UFB33" i="1"/>
  <c r="UFA33" i="1"/>
  <c r="UEZ33" i="1"/>
  <c r="UEY33" i="1"/>
  <c r="UEX33" i="1"/>
  <c r="UEW33" i="1"/>
  <c r="UEV33" i="1"/>
  <c r="UEU33" i="1"/>
  <c r="UET33" i="1"/>
  <c r="UES33" i="1"/>
  <c r="UER33" i="1"/>
  <c r="UEQ33" i="1"/>
  <c r="UEP33" i="1"/>
  <c r="UEO33" i="1"/>
  <c r="UEN33" i="1"/>
  <c r="UEM33" i="1"/>
  <c r="UEL33" i="1"/>
  <c r="UEK33" i="1"/>
  <c r="UEJ33" i="1"/>
  <c r="UEI33" i="1"/>
  <c r="UEH33" i="1"/>
  <c r="UEG33" i="1"/>
  <c r="UEF33" i="1"/>
  <c r="UEE33" i="1"/>
  <c r="UED33" i="1"/>
  <c r="UEC33" i="1"/>
  <c r="UEB33" i="1"/>
  <c r="UEA33" i="1"/>
  <c r="UDZ33" i="1"/>
  <c r="UDY33" i="1"/>
  <c r="UDX33" i="1"/>
  <c r="UDW33" i="1"/>
  <c r="UDV33" i="1"/>
  <c r="UDU33" i="1"/>
  <c r="UDT33" i="1"/>
  <c r="UDS33" i="1"/>
  <c r="UDR33" i="1"/>
  <c r="UDQ33" i="1"/>
  <c r="UDP33" i="1"/>
  <c r="UDO33" i="1"/>
  <c r="UDN33" i="1"/>
  <c r="UDM33" i="1"/>
  <c r="UDL33" i="1"/>
  <c r="UDK33" i="1"/>
  <c r="UDJ33" i="1"/>
  <c r="UDI33" i="1"/>
  <c r="UDH33" i="1"/>
  <c r="UDG33" i="1"/>
  <c r="UDF33" i="1"/>
  <c r="UDE33" i="1"/>
  <c r="UDD33" i="1"/>
  <c r="UDC33" i="1"/>
  <c r="UDB33" i="1"/>
  <c r="UDA33" i="1"/>
  <c r="UCZ33" i="1"/>
  <c r="UCY33" i="1"/>
  <c r="UCX33" i="1"/>
  <c r="UCW33" i="1"/>
  <c r="UCV33" i="1"/>
  <c r="UCU33" i="1"/>
  <c r="UCT33" i="1"/>
  <c r="UCS33" i="1"/>
  <c r="UCR33" i="1"/>
  <c r="UCQ33" i="1"/>
  <c r="UCP33" i="1"/>
  <c r="UCO33" i="1"/>
  <c r="UCN33" i="1"/>
  <c r="UCM33" i="1"/>
  <c r="UCL33" i="1"/>
  <c r="UCK33" i="1"/>
  <c r="UCJ33" i="1"/>
  <c r="UCI33" i="1"/>
  <c r="UCH33" i="1"/>
  <c r="UCG33" i="1"/>
  <c r="UCF33" i="1"/>
  <c r="UCE33" i="1"/>
  <c r="UCD33" i="1"/>
  <c r="UCC33" i="1"/>
  <c r="UCB33" i="1"/>
  <c r="UCA33" i="1"/>
  <c r="UBZ33" i="1"/>
  <c r="UBY33" i="1"/>
  <c r="UBX33" i="1"/>
  <c r="UBW33" i="1"/>
  <c r="UBV33" i="1"/>
  <c r="UBU33" i="1"/>
  <c r="UBT33" i="1"/>
  <c r="UBS33" i="1"/>
  <c r="UBR33" i="1"/>
  <c r="UBQ33" i="1"/>
  <c r="UBP33" i="1"/>
  <c r="UBO33" i="1"/>
  <c r="UBN33" i="1"/>
  <c r="UBM33" i="1"/>
  <c r="UBL33" i="1"/>
  <c r="UBK33" i="1"/>
  <c r="UBJ33" i="1"/>
  <c r="UBI33" i="1"/>
  <c r="UBH33" i="1"/>
  <c r="UBG33" i="1"/>
  <c r="UBF33" i="1"/>
  <c r="UBE33" i="1"/>
  <c r="UBD33" i="1"/>
  <c r="UBC33" i="1"/>
  <c r="UBB33" i="1"/>
  <c r="UBA33" i="1"/>
  <c r="UAZ33" i="1"/>
  <c r="UAY33" i="1"/>
  <c r="UAX33" i="1"/>
  <c r="UAW33" i="1"/>
  <c r="UAV33" i="1"/>
  <c r="UAU33" i="1"/>
  <c r="UAT33" i="1"/>
  <c r="UAS33" i="1"/>
  <c r="UAR33" i="1"/>
  <c r="UAQ33" i="1"/>
  <c r="UAP33" i="1"/>
  <c r="UAO33" i="1"/>
  <c r="UAN33" i="1"/>
  <c r="UAM33" i="1"/>
  <c r="UAL33" i="1"/>
  <c r="UAK33" i="1"/>
  <c r="UAJ33" i="1"/>
  <c r="UAI33" i="1"/>
  <c r="UAH33" i="1"/>
  <c r="UAG33" i="1"/>
  <c r="UAF33" i="1"/>
  <c r="UAE33" i="1"/>
  <c r="UAD33" i="1"/>
  <c r="UAC33" i="1"/>
  <c r="UAB33" i="1"/>
  <c r="UAA33" i="1"/>
  <c r="TZZ33" i="1"/>
  <c r="TZY33" i="1"/>
  <c r="TZX33" i="1"/>
  <c r="TZW33" i="1"/>
  <c r="TZV33" i="1"/>
  <c r="TZU33" i="1"/>
  <c r="TZT33" i="1"/>
  <c r="TZS33" i="1"/>
  <c r="TZR33" i="1"/>
  <c r="TZQ33" i="1"/>
  <c r="TZP33" i="1"/>
  <c r="TZO33" i="1"/>
  <c r="TZN33" i="1"/>
  <c r="TZM33" i="1"/>
  <c r="TZL33" i="1"/>
  <c r="TZK33" i="1"/>
  <c r="TZJ33" i="1"/>
  <c r="TZI33" i="1"/>
  <c r="TZH33" i="1"/>
  <c r="TZG33" i="1"/>
  <c r="TZF33" i="1"/>
  <c r="TZE33" i="1"/>
  <c r="TZD33" i="1"/>
  <c r="TZC33" i="1"/>
  <c r="TZB33" i="1"/>
  <c r="TZA33" i="1"/>
  <c r="TYZ33" i="1"/>
  <c r="TYY33" i="1"/>
  <c r="TYX33" i="1"/>
  <c r="TYW33" i="1"/>
  <c r="TYV33" i="1"/>
  <c r="TYU33" i="1"/>
  <c r="TYT33" i="1"/>
  <c r="TYS33" i="1"/>
  <c r="TYR33" i="1"/>
  <c r="TYQ33" i="1"/>
  <c r="TYP33" i="1"/>
  <c r="TYO33" i="1"/>
  <c r="TYN33" i="1"/>
  <c r="TYM33" i="1"/>
  <c r="TYL33" i="1"/>
  <c r="TYK33" i="1"/>
  <c r="TYJ33" i="1"/>
  <c r="TYI33" i="1"/>
  <c r="TYH33" i="1"/>
  <c r="TYG33" i="1"/>
  <c r="TYF33" i="1"/>
  <c r="TYE33" i="1"/>
  <c r="TYD33" i="1"/>
  <c r="TYC33" i="1"/>
  <c r="TYB33" i="1"/>
  <c r="TYA33" i="1"/>
  <c r="TXZ33" i="1"/>
  <c r="TXY33" i="1"/>
  <c r="TXX33" i="1"/>
  <c r="TXW33" i="1"/>
  <c r="TXV33" i="1"/>
  <c r="TXU33" i="1"/>
  <c r="TXT33" i="1"/>
  <c r="TXS33" i="1"/>
  <c r="TXR33" i="1"/>
  <c r="TXQ33" i="1"/>
  <c r="TXP33" i="1"/>
  <c r="TXO33" i="1"/>
  <c r="TXN33" i="1"/>
  <c r="TXM33" i="1"/>
  <c r="TXL33" i="1"/>
  <c r="TXK33" i="1"/>
  <c r="TXJ33" i="1"/>
  <c r="TXI33" i="1"/>
  <c r="TXH33" i="1"/>
  <c r="TXG33" i="1"/>
  <c r="TXF33" i="1"/>
  <c r="TXE33" i="1"/>
  <c r="TXD33" i="1"/>
  <c r="TXC33" i="1"/>
  <c r="TXB33" i="1"/>
  <c r="TXA33" i="1"/>
  <c r="TWZ33" i="1"/>
  <c r="TWY33" i="1"/>
  <c r="TWX33" i="1"/>
  <c r="TWW33" i="1"/>
  <c r="TWV33" i="1"/>
  <c r="TWU33" i="1"/>
  <c r="TWT33" i="1"/>
  <c r="TWS33" i="1"/>
  <c r="TWR33" i="1"/>
  <c r="TWQ33" i="1"/>
  <c r="TWP33" i="1"/>
  <c r="TWO33" i="1"/>
  <c r="TWN33" i="1"/>
  <c r="TWM33" i="1"/>
  <c r="TWL33" i="1"/>
  <c r="TWK33" i="1"/>
  <c r="TWJ33" i="1"/>
  <c r="TWI33" i="1"/>
  <c r="TWH33" i="1"/>
  <c r="TWG33" i="1"/>
  <c r="TWF33" i="1"/>
  <c r="TWE33" i="1"/>
  <c r="TWD33" i="1"/>
  <c r="TWC33" i="1"/>
  <c r="TWB33" i="1"/>
  <c r="TWA33" i="1"/>
  <c r="TVZ33" i="1"/>
  <c r="TVY33" i="1"/>
  <c r="TVX33" i="1"/>
  <c r="TVW33" i="1"/>
  <c r="TVV33" i="1"/>
  <c r="TVU33" i="1"/>
  <c r="TVT33" i="1"/>
  <c r="TVS33" i="1"/>
  <c r="TVR33" i="1"/>
  <c r="TVQ33" i="1"/>
  <c r="TVP33" i="1"/>
  <c r="TVO33" i="1"/>
  <c r="TVN33" i="1"/>
  <c r="TVM33" i="1"/>
  <c r="TVL33" i="1"/>
  <c r="TVK33" i="1"/>
  <c r="TVJ33" i="1"/>
  <c r="TVI33" i="1"/>
  <c r="TVH33" i="1"/>
  <c r="TVG33" i="1"/>
  <c r="TVF33" i="1"/>
  <c r="TVE33" i="1"/>
  <c r="TVD33" i="1"/>
  <c r="TVC33" i="1"/>
  <c r="TVB33" i="1"/>
  <c r="TVA33" i="1"/>
  <c r="TUZ33" i="1"/>
  <c r="TUY33" i="1"/>
  <c r="TUX33" i="1"/>
  <c r="TUW33" i="1"/>
  <c r="TUV33" i="1"/>
  <c r="TUU33" i="1"/>
  <c r="TUT33" i="1"/>
  <c r="TUS33" i="1"/>
  <c r="TUR33" i="1"/>
  <c r="TUQ33" i="1"/>
  <c r="TUP33" i="1"/>
  <c r="TUO33" i="1"/>
  <c r="TUN33" i="1"/>
  <c r="TUM33" i="1"/>
  <c r="TUL33" i="1"/>
  <c r="TUK33" i="1"/>
  <c r="TUJ33" i="1"/>
  <c r="TUI33" i="1"/>
  <c r="TUH33" i="1"/>
  <c r="TUG33" i="1"/>
  <c r="TUF33" i="1"/>
  <c r="TUE33" i="1"/>
  <c r="TUD33" i="1"/>
  <c r="TUC33" i="1"/>
  <c r="TUB33" i="1"/>
  <c r="TUA33" i="1"/>
  <c r="TTZ33" i="1"/>
  <c r="TTY33" i="1"/>
  <c r="TTX33" i="1"/>
  <c r="TTW33" i="1"/>
  <c r="TTV33" i="1"/>
  <c r="TTU33" i="1"/>
  <c r="TTT33" i="1"/>
  <c r="TTS33" i="1"/>
  <c r="TTR33" i="1"/>
  <c r="TTQ33" i="1"/>
  <c r="TTP33" i="1"/>
  <c r="TTO33" i="1"/>
  <c r="TTN33" i="1"/>
  <c r="TTM33" i="1"/>
  <c r="TTL33" i="1"/>
  <c r="TTK33" i="1"/>
  <c r="TTJ33" i="1"/>
  <c r="TTI33" i="1"/>
  <c r="TTH33" i="1"/>
  <c r="TTG33" i="1"/>
  <c r="TTF33" i="1"/>
  <c r="TTE33" i="1"/>
  <c r="TTD33" i="1"/>
  <c r="TTC33" i="1"/>
  <c r="TTB33" i="1"/>
  <c r="TTA33" i="1"/>
  <c r="TSZ33" i="1"/>
  <c r="TSY33" i="1"/>
  <c r="TSX33" i="1"/>
  <c r="TSW33" i="1"/>
  <c r="TSV33" i="1"/>
  <c r="TSU33" i="1"/>
  <c r="TST33" i="1"/>
  <c r="TSS33" i="1"/>
  <c r="TSR33" i="1"/>
  <c r="TSQ33" i="1"/>
  <c r="TSP33" i="1"/>
  <c r="TSO33" i="1"/>
  <c r="TSN33" i="1"/>
  <c r="TSM33" i="1"/>
  <c r="TSL33" i="1"/>
  <c r="TSK33" i="1"/>
  <c r="TSJ33" i="1"/>
  <c r="TSI33" i="1"/>
  <c r="TSH33" i="1"/>
  <c r="TSG33" i="1"/>
  <c r="TSF33" i="1"/>
  <c r="TSE33" i="1"/>
  <c r="TSD33" i="1"/>
  <c r="TSC33" i="1"/>
  <c r="TSB33" i="1"/>
  <c r="TSA33" i="1"/>
  <c r="TRZ33" i="1"/>
  <c r="TRY33" i="1"/>
  <c r="TRX33" i="1"/>
  <c r="TRW33" i="1"/>
  <c r="TRV33" i="1"/>
  <c r="TRU33" i="1"/>
  <c r="TRT33" i="1"/>
  <c r="TRS33" i="1"/>
  <c r="TRR33" i="1"/>
  <c r="TRQ33" i="1"/>
  <c r="TRP33" i="1"/>
  <c r="TRO33" i="1"/>
  <c r="TRN33" i="1"/>
  <c r="TRM33" i="1"/>
  <c r="TRL33" i="1"/>
  <c r="TRK33" i="1"/>
  <c r="TRJ33" i="1"/>
  <c r="TRI33" i="1"/>
  <c r="TRH33" i="1"/>
  <c r="TRG33" i="1"/>
  <c r="TRF33" i="1"/>
  <c r="TRE33" i="1"/>
  <c r="TRD33" i="1"/>
  <c r="TRC33" i="1"/>
  <c r="TRB33" i="1"/>
  <c r="TRA33" i="1"/>
  <c r="TQZ33" i="1"/>
  <c r="TQY33" i="1"/>
  <c r="TQX33" i="1"/>
  <c r="TQW33" i="1"/>
  <c r="TQV33" i="1"/>
  <c r="TQU33" i="1"/>
  <c r="TQT33" i="1"/>
  <c r="TQS33" i="1"/>
  <c r="TQR33" i="1"/>
  <c r="TQQ33" i="1"/>
  <c r="TQP33" i="1"/>
  <c r="TQO33" i="1"/>
  <c r="TQN33" i="1"/>
  <c r="TQM33" i="1"/>
  <c r="TQL33" i="1"/>
  <c r="TQK33" i="1"/>
  <c r="TQJ33" i="1"/>
  <c r="TQI33" i="1"/>
  <c r="TQH33" i="1"/>
  <c r="TQG33" i="1"/>
  <c r="TQF33" i="1"/>
  <c r="TQE33" i="1"/>
  <c r="TQD33" i="1"/>
  <c r="TQC33" i="1"/>
  <c r="TQB33" i="1"/>
  <c r="TQA33" i="1"/>
  <c r="TPZ33" i="1"/>
  <c r="TPY33" i="1"/>
  <c r="TPX33" i="1"/>
  <c r="TPW33" i="1"/>
  <c r="TPV33" i="1"/>
  <c r="TPU33" i="1"/>
  <c r="TPT33" i="1"/>
  <c r="TPS33" i="1"/>
  <c r="TPR33" i="1"/>
  <c r="TPQ33" i="1"/>
  <c r="TPP33" i="1"/>
  <c r="TPO33" i="1"/>
  <c r="TPN33" i="1"/>
  <c r="TPM33" i="1"/>
  <c r="TPL33" i="1"/>
  <c r="TPK33" i="1"/>
  <c r="TPJ33" i="1"/>
  <c r="TPI33" i="1"/>
  <c r="TPH33" i="1"/>
  <c r="TPG33" i="1"/>
  <c r="TPF33" i="1"/>
  <c r="TPE33" i="1"/>
  <c r="TPD33" i="1"/>
  <c r="TPC33" i="1"/>
  <c r="TPB33" i="1"/>
  <c r="TPA33" i="1"/>
  <c r="TOZ33" i="1"/>
  <c r="TOY33" i="1"/>
  <c r="TOX33" i="1"/>
  <c r="TOW33" i="1"/>
  <c r="TOV33" i="1"/>
  <c r="TOU33" i="1"/>
  <c r="TOT33" i="1"/>
  <c r="TOS33" i="1"/>
  <c r="TOR33" i="1"/>
  <c r="TOQ33" i="1"/>
  <c r="TOP33" i="1"/>
  <c r="TOO33" i="1"/>
  <c r="TON33" i="1"/>
  <c r="TOM33" i="1"/>
  <c r="TOL33" i="1"/>
  <c r="TOK33" i="1"/>
  <c r="TOJ33" i="1"/>
  <c r="TOI33" i="1"/>
  <c r="TOH33" i="1"/>
  <c r="TOG33" i="1"/>
  <c r="TOF33" i="1"/>
  <c r="TOE33" i="1"/>
  <c r="TOD33" i="1"/>
  <c r="TOC33" i="1"/>
  <c r="TOB33" i="1"/>
  <c r="TOA33" i="1"/>
  <c r="TNZ33" i="1"/>
  <c r="TNY33" i="1"/>
  <c r="TNX33" i="1"/>
  <c r="TNW33" i="1"/>
  <c r="TNV33" i="1"/>
  <c r="TNU33" i="1"/>
  <c r="TNT33" i="1"/>
  <c r="TNS33" i="1"/>
  <c r="TNR33" i="1"/>
  <c r="TNQ33" i="1"/>
  <c r="TNP33" i="1"/>
  <c r="TNO33" i="1"/>
  <c r="TNN33" i="1"/>
  <c r="TNM33" i="1"/>
  <c r="TNL33" i="1"/>
  <c r="TNK33" i="1"/>
  <c r="TNJ33" i="1"/>
  <c r="TNI33" i="1"/>
  <c r="TNH33" i="1"/>
  <c r="TNG33" i="1"/>
  <c r="TNF33" i="1"/>
  <c r="TNE33" i="1"/>
  <c r="TND33" i="1"/>
  <c r="TNC33" i="1"/>
  <c r="TNB33" i="1"/>
  <c r="TNA33" i="1"/>
  <c r="TMZ33" i="1"/>
  <c r="TMY33" i="1"/>
  <c r="TMX33" i="1"/>
  <c r="TMW33" i="1"/>
  <c r="TMV33" i="1"/>
  <c r="TMU33" i="1"/>
  <c r="TMT33" i="1"/>
  <c r="TMS33" i="1"/>
  <c r="TMR33" i="1"/>
  <c r="TMQ33" i="1"/>
  <c r="TMP33" i="1"/>
  <c r="TMO33" i="1"/>
  <c r="TMN33" i="1"/>
  <c r="TMM33" i="1"/>
  <c r="TML33" i="1"/>
  <c r="TMK33" i="1"/>
  <c r="TMJ33" i="1"/>
  <c r="TMI33" i="1"/>
  <c r="TMH33" i="1"/>
  <c r="TMG33" i="1"/>
  <c r="TMF33" i="1"/>
  <c r="TME33" i="1"/>
  <c r="TMD33" i="1"/>
  <c r="TMC33" i="1"/>
  <c r="TMB33" i="1"/>
  <c r="TMA33" i="1"/>
  <c r="TLZ33" i="1"/>
  <c r="TLY33" i="1"/>
  <c r="TLX33" i="1"/>
  <c r="TLW33" i="1"/>
  <c r="TLV33" i="1"/>
  <c r="TLU33" i="1"/>
  <c r="TLT33" i="1"/>
  <c r="TLS33" i="1"/>
  <c r="TLR33" i="1"/>
  <c r="TLQ33" i="1"/>
  <c r="TLP33" i="1"/>
  <c r="TLO33" i="1"/>
  <c r="TLN33" i="1"/>
  <c r="TLM33" i="1"/>
  <c r="TLL33" i="1"/>
  <c r="TLK33" i="1"/>
  <c r="TLJ33" i="1"/>
  <c r="TLI33" i="1"/>
  <c r="TLH33" i="1"/>
  <c r="TLG33" i="1"/>
  <c r="TLF33" i="1"/>
  <c r="TLE33" i="1"/>
  <c r="TLD33" i="1"/>
  <c r="TLC33" i="1"/>
  <c r="TLB33" i="1"/>
  <c r="TLA33" i="1"/>
  <c r="TKZ33" i="1"/>
  <c r="TKY33" i="1"/>
  <c r="TKX33" i="1"/>
  <c r="TKW33" i="1"/>
  <c r="TKV33" i="1"/>
  <c r="TKU33" i="1"/>
  <c r="TKT33" i="1"/>
  <c r="TKS33" i="1"/>
  <c r="TKR33" i="1"/>
  <c r="TKQ33" i="1"/>
  <c r="TKP33" i="1"/>
  <c r="TKO33" i="1"/>
  <c r="TKN33" i="1"/>
  <c r="TKM33" i="1"/>
  <c r="TKL33" i="1"/>
  <c r="TKK33" i="1"/>
  <c r="TKJ33" i="1"/>
  <c r="TKI33" i="1"/>
  <c r="TKH33" i="1"/>
  <c r="TKG33" i="1"/>
  <c r="TKF33" i="1"/>
  <c r="TKE33" i="1"/>
  <c r="TKD33" i="1"/>
  <c r="TKC33" i="1"/>
  <c r="TKB33" i="1"/>
  <c r="TKA33" i="1"/>
  <c r="TJZ33" i="1"/>
  <c r="TJY33" i="1"/>
  <c r="TJX33" i="1"/>
  <c r="TJW33" i="1"/>
  <c r="TJV33" i="1"/>
  <c r="TJU33" i="1"/>
  <c r="TJT33" i="1"/>
  <c r="TJS33" i="1"/>
  <c r="TJR33" i="1"/>
  <c r="TJQ33" i="1"/>
  <c r="TJP33" i="1"/>
  <c r="TJO33" i="1"/>
  <c r="TJN33" i="1"/>
  <c r="TJM33" i="1"/>
  <c r="TJL33" i="1"/>
  <c r="TJK33" i="1"/>
  <c r="TJJ33" i="1"/>
  <c r="TJI33" i="1"/>
  <c r="TJH33" i="1"/>
  <c r="TJG33" i="1"/>
  <c r="TJF33" i="1"/>
  <c r="TJE33" i="1"/>
  <c r="TJD33" i="1"/>
  <c r="TJC33" i="1"/>
  <c r="TJB33" i="1"/>
  <c r="TJA33" i="1"/>
  <c r="TIZ33" i="1"/>
  <c r="TIY33" i="1"/>
  <c r="TIX33" i="1"/>
  <c r="TIW33" i="1"/>
  <c r="TIV33" i="1"/>
  <c r="TIU33" i="1"/>
  <c r="TIT33" i="1"/>
  <c r="TIS33" i="1"/>
  <c r="TIR33" i="1"/>
  <c r="TIQ33" i="1"/>
  <c r="TIP33" i="1"/>
  <c r="TIO33" i="1"/>
  <c r="TIN33" i="1"/>
  <c r="TIM33" i="1"/>
  <c r="TIL33" i="1"/>
  <c r="TIK33" i="1"/>
  <c r="TIJ33" i="1"/>
  <c r="TII33" i="1"/>
  <c r="TIH33" i="1"/>
  <c r="TIG33" i="1"/>
  <c r="TIF33" i="1"/>
  <c r="TIE33" i="1"/>
  <c r="TID33" i="1"/>
  <c r="TIC33" i="1"/>
  <c r="TIB33" i="1"/>
  <c r="TIA33" i="1"/>
  <c r="THZ33" i="1"/>
  <c r="THY33" i="1"/>
  <c r="THX33" i="1"/>
  <c r="THW33" i="1"/>
  <c r="THV33" i="1"/>
  <c r="THU33" i="1"/>
  <c r="THT33" i="1"/>
  <c r="THS33" i="1"/>
  <c r="THR33" i="1"/>
  <c r="THQ33" i="1"/>
  <c r="THP33" i="1"/>
  <c r="THO33" i="1"/>
  <c r="THN33" i="1"/>
  <c r="THM33" i="1"/>
  <c r="THL33" i="1"/>
  <c r="THK33" i="1"/>
  <c r="THJ33" i="1"/>
  <c r="THI33" i="1"/>
  <c r="THH33" i="1"/>
  <c r="THG33" i="1"/>
  <c r="THF33" i="1"/>
  <c r="THE33" i="1"/>
  <c r="THD33" i="1"/>
  <c r="THC33" i="1"/>
  <c r="THB33" i="1"/>
  <c r="THA33" i="1"/>
  <c r="TGZ33" i="1"/>
  <c r="TGY33" i="1"/>
  <c r="TGX33" i="1"/>
  <c r="TGW33" i="1"/>
  <c r="TGV33" i="1"/>
  <c r="TGU33" i="1"/>
  <c r="TGT33" i="1"/>
  <c r="TGS33" i="1"/>
  <c r="TGR33" i="1"/>
  <c r="TGQ33" i="1"/>
  <c r="TGP33" i="1"/>
  <c r="TGO33" i="1"/>
  <c r="TGN33" i="1"/>
  <c r="TGM33" i="1"/>
  <c r="TGL33" i="1"/>
  <c r="TGK33" i="1"/>
  <c r="TGJ33" i="1"/>
  <c r="TGI33" i="1"/>
  <c r="TGH33" i="1"/>
  <c r="TGG33" i="1"/>
  <c r="TGF33" i="1"/>
  <c r="TGE33" i="1"/>
  <c r="TGD33" i="1"/>
  <c r="TGC33" i="1"/>
  <c r="TGB33" i="1"/>
  <c r="TGA33" i="1"/>
  <c r="TFZ33" i="1"/>
  <c r="TFY33" i="1"/>
  <c r="TFX33" i="1"/>
  <c r="TFW33" i="1"/>
  <c r="TFV33" i="1"/>
  <c r="TFU33" i="1"/>
  <c r="TFT33" i="1"/>
  <c r="TFS33" i="1"/>
  <c r="TFR33" i="1"/>
  <c r="TFQ33" i="1"/>
  <c r="TFP33" i="1"/>
  <c r="TFO33" i="1"/>
  <c r="TFN33" i="1"/>
  <c r="TFM33" i="1"/>
  <c r="TFL33" i="1"/>
  <c r="TFK33" i="1"/>
  <c r="TFJ33" i="1"/>
  <c r="TFI33" i="1"/>
  <c r="TFH33" i="1"/>
  <c r="TFG33" i="1"/>
  <c r="TFF33" i="1"/>
  <c r="TFE33" i="1"/>
  <c r="TFD33" i="1"/>
  <c r="TFC33" i="1"/>
  <c r="TFB33" i="1"/>
  <c r="TFA33" i="1"/>
  <c r="TEZ33" i="1"/>
  <c r="TEY33" i="1"/>
  <c r="TEX33" i="1"/>
  <c r="TEW33" i="1"/>
  <c r="TEV33" i="1"/>
  <c r="TEU33" i="1"/>
  <c r="TET33" i="1"/>
  <c r="TES33" i="1"/>
  <c r="TER33" i="1"/>
  <c r="TEQ33" i="1"/>
  <c r="TEP33" i="1"/>
  <c r="TEO33" i="1"/>
  <c r="TEN33" i="1"/>
  <c r="TEM33" i="1"/>
  <c r="TEL33" i="1"/>
  <c r="TEK33" i="1"/>
  <c r="TEJ33" i="1"/>
  <c r="TEI33" i="1"/>
  <c r="TEH33" i="1"/>
  <c r="TEG33" i="1"/>
  <c r="TEF33" i="1"/>
  <c r="TEE33" i="1"/>
  <c r="TED33" i="1"/>
  <c r="TEC33" i="1"/>
  <c r="TEB33" i="1"/>
  <c r="TEA33" i="1"/>
  <c r="TDZ33" i="1"/>
  <c r="TDY33" i="1"/>
  <c r="TDX33" i="1"/>
  <c r="TDW33" i="1"/>
  <c r="TDV33" i="1"/>
  <c r="TDU33" i="1"/>
  <c r="TDT33" i="1"/>
  <c r="TDS33" i="1"/>
  <c r="TDR33" i="1"/>
  <c r="TDQ33" i="1"/>
  <c r="TDP33" i="1"/>
  <c r="TDO33" i="1"/>
  <c r="TDN33" i="1"/>
  <c r="TDM33" i="1"/>
  <c r="TDL33" i="1"/>
  <c r="TDK33" i="1"/>
  <c r="TDJ33" i="1"/>
  <c r="TDI33" i="1"/>
  <c r="TDH33" i="1"/>
  <c r="TDG33" i="1"/>
  <c r="TDF33" i="1"/>
  <c r="TDE33" i="1"/>
  <c r="TDD33" i="1"/>
  <c r="TDC33" i="1"/>
  <c r="TDB33" i="1"/>
  <c r="TDA33" i="1"/>
  <c r="TCZ33" i="1"/>
  <c r="TCY33" i="1"/>
  <c r="TCX33" i="1"/>
  <c r="TCW33" i="1"/>
  <c r="TCV33" i="1"/>
  <c r="TCU33" i="1"/>
  <c r="TCT33" i="1"/>
  <c r="TCS33" i="1"/>
  <c r="TCR33" i="1"/>
  <c r="TCQ33" i="1"/>
  <c r="TCP33" i="1"/>
  <c r="TCO33" i="1"/>
  <c r="TCN33" i="1"/>
  <c r="TCM33" i="1"/>
  <c r="TCL33" i="1"/>
  <c r="TCK33" i="1"/>
  <c r="TCJ33" i="1"/>
  <c r="TCI33" i="1"/>
  <c r="TCH33" i="1"/>
  <c r="TCG33" i="1"/>
  <c r="TCF33" i="1"/>
  <c r="TCE33" i="1"/>
  <c r="TCD33" i="1"/>
  <c r="TCC33" i="1"/>
  <c r="TCB33" i="1"/>
  <c r="TCA33" i="1"/>
  <c r="TBZ33" i="1"/>
  <c r="TBY33" i="1"/>
  <c r="TBX33" i="1"/>
  <c r="TBW33" i="1"/>
  <c r="TBV33" i="1"/>
  <c r="TBU33" i="1"/>
  <c r="TBT33" i="1"/>
  <c r="TBS33" i="1"/>
  <c r="TBR33" i="1"/>
  <c r="TBQ33" i="1"/>
  <c r="TBP33" i="1"/>
  <c r="TBO33" i="1"/>
  <c r="TBN33" i="1"/>
  <c r="TBM33" i="1"/>
  <c r="TBL33" i="1"/>
  <c r="TBK33" i="1"/>
  <c r="TBJ33" i="1"/>
  <c r="TBI33" i="1"/>
  <c r="TBH33" i="1"/>
  <c r="TBG33" i="1"/>
  <c r="TBF33" i="1"/>
  <c r="TBE33" i="1"/>
  <c r="TBD33" i="1"/>
  <c r="TBC33" i="1"/>
  <c r="TBB33" i="1"/>
  <c r="TBA33" i="1"/>
  <c r="TAZ33" i="1"/>
  <c r="TAY33" i="1"/>
  <c r="TAX33" i="1"/>
  <c r="TAW33" i="1"/>
  <c r="TAV33" i="1"/>
  <c r="TAU33" i="1"/>
  <c r="TAT33" i="1"/>
  <c r="TAS33" i="1"/>
  <c r="TAR33" i="1"/>
  <c r="TAQ33" i="1"/>
  <c r="TAP33" i="1"/>
  <c r="TAO33" i="1"/>
  <c r="TAN33" i="1"/>
  <c r="TAM33" i="1"/>
  <c r="TAL33" i="1"/>
  <c r="TAK33" i="1"/>
  <c r="TAJ33" i="1"/>
  <c r="TAI33" i="1"/>
  <c r="TAH33" i="1"/>
  <c r="TAG33" i="1"/>
  <c r="TAF33" i="1"/>
  <c r="TAE33" i="1"/>
  <c r="TAD33" i="1"/>
  <c r="TAC33" i="1"/>
  <c r="TAB33" i="1"/>
  <c r="TAA33" i="1"/>
  <c r="SZZ33" i="1"/>
  <c r="SZY33" i="1"/>
  <c r="SZX33" i="1"/>
  <c r="SZW33" i="1"/>
  <c r="SZV33" i="1"/>
  <c r="SZU33" i="1"/>
  <c r="SZT33" i="1"/>
  <c r="SZS33" i="1"/>
  <c r="SZR33" i="1"/>
  <c r="SZQ33" i="1"/>
  <c r="SZP33" i="1"/>
  <c r="SZO33" i="1"/>
  <c r="SZN33" i="1"/>
  <c r="SZM33" i="1"/>
  <c r="SZL33" i="1"/>
  <c r="SZK33" i="1"/>
  <c r="SZJ33" i="1"/>
  <c r="SZI33" i="1"/>
  <c r="SZH33" i="1"/>
  <c r="SZG33" i="1"/>
  <c r="SZF33" i="1"/>
  <c r="SZE33" i="1"/>
  <c r="SZD33" i="1"/>
  <c r="SZC33" i="1"/>
  <c r="SZB33" i="1"/>
  <c r="SZA33" i="1"/>
  <c r="SYZ33" i="1"/>
  <c r="SYY33" i="1"/>
  <c r="SYX33" i="1"/>
  <c r="SYW33" i="1"/>
  <c r="SYV33" i="1"/>
  <c r="SYU33" i="1"/>
  <c r="SYT33" i="1"/>
  <c r="SYS33" i="1"/>
  <c r="SYR33" i="1"/>
  <c r="SYQ33" i="1"/>
  <c r="SYP33" i="1"/>
  <c r="SYO33" i="1"/>
  <c r="SYN33" i="1"/>
  <c r="SYM33" i="1"/>
  <c r="SYL33" i="1"/>
  <c r="SYK33" i="1"/>
  <c r="SYJ33" i="1"/>
  <c r="SYI33" i="1"/>
  <c r="SYH33" i="1"/>
  <c r="SYG33" i="1"/>
  <c r="SYF33" i="1"/>
  <c r="SYE33" i="1"/>
  <c r="SYD33" i="1"/>
  <c r="SYC33" i="1"/>
  <c r="SYB33" i="1"/>
  <c r="SYA33" i="1"/>
  <c r="SXZ33" i="1"/>
  <c r="SXY33" i="1"/>
  <c r="SXX33" i="1"/>
  <c r="SXW33" i="1"/>
  <c r="SXV33" i="1"/>
  <c r="SXU33" i="1"/>
  <c r="SXT33" i="1"/>
  <c r="SXS33" i="1"/>
  <c r="SXR33" i="1"/>
  <c r="SXQ33" i="1"/>
  <c r="SXP33" i="1"/>
  <c r="SXO33" i="1"/>
  <c r="SXN33" i="1"/>
  <c r="SXM33" i="1"/>
  <c r="SXL33" i="1"/>
  <c r="SXK33" i="1"/>
  <c r="SXJ33" i="1"/>
  <c r="SXI33" i="1"/>
  <c r="SXH33" i="1"/>
  <c r="SXG33" i="1"/>
  <c r="SXF33" i="1"/>
  <c r="SXE33" i="1"/>
  <c r="SXD33" i="1"/>
  <c r="SXC33" i="1"/>
  <c r="SXB33" i="1"/>
  <c r="SXA33" i="1"/>
  <c r="SWZ33" i="1"/>
  <c r="SWY33" i="1"/>
  <c r="SWX33" i="1"/>
  <c r="SWW33" i="1"/>
  <c r="SWV33" i="1"/>
  <c r="SWU33" i="1"/>
  <c r="SWT33" i="1"/>
  <c r="SWS33" i="1"/>
  <c r="SWR33" i="1"/>
  <c r="SWQ33" i="1"/>
  <c r="SWP33" i="1"/>
  <c r="SWO33" i="1"/>
  <c r="SWN33" i="1"/>
  <c r="SWM33" i="1"/>
  <c r="SWL33" i="1"/>
  <c r="SWK33" i="1"/>
  <c r="SWJ33" i="1"/>
  <c r="SWI33" i="1"/>
  <c r="SWH33" i="1"/>
  <c r="SWG33" i="1"/>
  <c r="SWF33" i="1"/>
  <c r="SWE33" i="1"/>
  <c r="SWD33" i="1"/>
  <c r="SWC33" i="1"/>
  <c r="SWB33" i="1"/>
  <c r="SWA33" i="1"/>
  <c r="SVZ33" i="1"/>
  <c r="SVY33" i="1"/>
  <c r="SVX33" i="1"/>
  <c r="SVW33" i="1"/>
  <c r="SVV33" i="1"/>
  <c r="SVU33" i="1"/>
  <c r="SVT33" i="1"/>
  <c r="SVS33" i="1"/>
  <c r="SVR33" i="1"/>
  <c r="SVQ33" i="1"/>
  <c r="SVP33" i="1"/>
  <c r="SVO33" i="1"/>
  <c r="SVN33" i="1"/>
  <c r="SVM33" i="1"/>
  <c r="SVL33" i="1"/>
  <c r="SVK33" i="1"/>
  <c r="SVJ33" i="1"/>
  <c r="SVI33" i="1"/>
  <c r="SVH33" i="1"/>
  <c r="SVG33" i="1"/>
  <c r="SVF33" i="1"/>
  <c r="SVE33" i="1"/>
  <c r="SVD33" i="1"/>
  <c r="SVC33" i="1"/>
  <c r="SVB33" i="1"/>
  <c r="SVA33" i="1"/>
  <c r="SUZ33" i="1"/>
  <c r="SUY33" i="1"/>
  <c r="SUX33" i="1"/>
  <c r="SUW33" i="1"/>
  <c r="SUV33" i="1"/>
  <c r="SUU33" i="1"/>
  <c r="SUT33" i="1"/>
  <c r="SUS33" i="1"/>
  <c r="SUR33" i="1"/>
  <c r="SUQ33" i="1"/>
  <c r="SUP33" i="1"/>
  <c r="SUO33" i="1"/>
  <c r="SUN33" i="1"/>
  <c r="SUM33" i="1"/>
  <c r="SUL33" i="1"/>
  <c r="SUK33" i="1"/>
  <c r="SUJ33" i="1"/>
  <c r="SUI33" i="1"/>
  <c r="SUH33" i="1"/>
  <c r="SUG33" i="1"/>
  <c r="SUF33" i="1"/>
  <c r="SUE33" i="1"/>
  <c r="SUD33" i="1"/>
  <c r="SUC33" i="1"/>
  <c r="SUB33" i="1"/>
  <c r="SUA33" i="1"/>
  <c r="STZ33" i="1"/>
  <c r="STY33" i="1"/>
  <c r="STX33" i="1"/>
  <c r="STW33" i="1"/>
  <c r="STV33" i="1"/>
  <c r="STU33" i="1"/>
  <c r="STT33" i="1"/>
  <c r="STS33" i="1"/>
  <c r="STR33" i="1"/>
  <c r="STQ33" i="1"/>
  <c r="STP33" i="1"/>
  <c r="STO33" i="1"/>
  <c r="STN33" i="1"/>
  <c r="STM33" i="1"/>
  <c r="STL33" i="1"/>
  <c r="STK33" i="1"/>
  <c r="STJ33" i="1"/>
  <c r="STI33" i="1"/>
  <c r="STH33" i="1"/>
  <c r="STG33" i="1"/>
  <c r="STF33" i="1"/>
  <c r="STE33" i="1"/>
  <c r="STD33" i="1"/>
  <c r="STC33" i="1"/>
  <c r="STB33" i="1"/>
  <c r="STA33" i="1"/>
  <c r="SSZ33" i="1"/>
  <c r="SSY33" i="1"/>
  <c r="SSX33" i="1"/>
  <c r="SSW33" i="1"/>
  <c r="SSV33" i="1"/>
  <c r="SSU33" i="1"/>
  <c r="SST33" i="1"/>
  <c r="SSS33" i="1"/>
  <c r="SSR33" i="1"/>
  <c r="SSQ33" i="1"/>
  <c r="SSP33" i="1"/>
  <c r="SSO33" i="1"/>
  <c r="SSN33" i="1"/>
  <c r="SSM33" i="1"/>
  <c r="SSL33" i="1"/>
  <c r="SSK33" i="1"/>
  <c r="SSJ33" i="1"/>
  <c r="SSI33" i="1"/>
  <c r="SSH33" i="1"/>
  <c r="SSG33" i="1"/>
  <c r="SSF33" i="1"/>
  <c r="SSE33" i="1"/>
  <c r="SSD33" i="1"/>
  <c r="SSC33" i="1"/>
  <c r="SSB33" i="1"/>
  <c r="SSA33" i="1"/>
  <c r="SRZ33" i="1"/>
  <c r="SRY33" i="1"/>
  <c r="SRX33" i="1"/>
  <c r="SRW33" i="1"/>
  <c r="SRV33" i="1"/>
  <c r="SRU33" i="1"/>
  <c r="SRT33" i="1"/>
  <c r="SRS33" i="1"/>
  <c r="SRR33" i="1"/>
  <c r="SRQ33" i="1"/>
  <c r="SRP33" i="1"/>
  <c r="SRO33" i="1"/>
  <c r="SRN33" i="1"/>
  <c r="SRM33" i="1"/>
  <c r="SRL33" i="1"/>
  <c r="SRK33" i="1"/>
  <c r="SRJ33" i="1"/>
  <c r="SRI33" i="1"/>
  <c r="SRH33" i="1"/>
  <c r="SRG33" i="1"/>
  <c r="SRF33" i="1"/>
  <c r="SRE33" i="1"/>
  <c r="SRD33" i="1"/>
  <c r="SRC33" i="1"/>
  <c r="SRB33" i="1"/>
  <c r="SRA33" i="1"/>
  <c r="SQZ33" i="1"/>
  <c r="SQY33" i="1"/>
  <c r="SQX33" i="1"/>
  <c r="SQW33" i="1"/>
  <c r="SQV33" i="1"/>
  <c r="SQU33" i="1"/>
  <c r="SQT33" i="1"/>
  <c r="SQS33" i="1"/>
  <c r="SQR33" i="1"/>
  <c r="SQQ33" i="1"/>
  <c r="SQP33" i="1"/>
  <c r="SQO33" i="1"/>
  <c r="SQN33" i="1"/>
  <c r="SQM33" i="1"/>
  <c r="SQL33" i="1"/>
  <c r="SQK33" i="1"/>
  <c r="SQJ33" i="1"/>
  <c r="SQI33" i="1"/>
  <c r="SQH33" i="1"/>
  <c r="SQG33" i="1"/>
  <c r="SQF33" i="1"/>
  <c r="SQE33" i="1"/>
  <c r="SQD33" i="1"/>
  <c r="SQC33" i="1"/>
  <c r="SQB33" i="1"/>
  <c r="SQA33" i="1"/>
  <c r="SPZ33" i="1"/>
  <c r="SPY33" i="1"/>
  <c r="SPX33" i="1"/>
  <c r="SPW33" i="1"/>
  <c r="SPV33" i="1"/>
  <c r="SPU33" i="1"/>
  <c r="SPT33" i="1"/>
  <c r="SPS33" i="1"/>
  <c r="SPR33" i="1"/>
  <c r="SPQ33" i="1"/>
  <c r="SPP33" i="1"/>
  <c r="SPO33" i="1"/>
  <c r="SPN33" i="1"/>
  <c r="SPM33" i="1"/>
  <c r="SPL33" i="1"/>
  <c r="SPK33" i="1"/>
  <c r="SPJ33" i="1"/>
  <c r="SPI33" i="1"/>
  <c r="SPH33" i="1"/>
  <c r="SPG33" i="1"/>
  <c r="SPF33" i="1"/>
  <c r="SPE33" i="1"/>
  <c r="SPD33" i="1"/>
  <c r="SPC33" i="1"/>
  <c r="SPB33" i="1"/>
  <c r="SPA33" i="1"/>
  <c r="SOZ33" i="1"/>
  <c r="SOY33" i="1"/>
  <c r="SOX33" i="1"/>
  <c r="SOW33" i="1"/>
  <c r="SOV33" i="1"/>
  <c r="SOU33" i="1"/>
  <c r="SOT33" i="1"/>
  <c r="SOS33" i="1"/>
  <c r="SOR33" i="1"/>
  <c r="SOQ33" i="1"/>
  <c r="SOP33" i="1"/>
  <c r="SOO33" i="1"/>
  <c r="SON33" i="1"/>
  <c r="SOM33" i="1"/>
  <c r="SOL33" i="1"/>
  <c r="SOK33" i="1"/>
  <c r="SOJ33" i="1"/>
  <c r="SOI33" i="1"/>
  <c r="SOH33" i="1"/>
  <c r="SOG33" i="1"/>
  <c r="SOF33" i="1"/>
  <c r="SOE33" i="1"/>
  <c r="SOD33" i="1"/>
  <c r="SOC33" i="1"/>
  <c r="SOB33" i="1"/>
  <c r="SOA33" i="1"/>
  <c r="SNZ33" i="1"/>
  <c r="SNY33" i="1"/>
  <c r="SNX33" i="1"/>
  <c r="SNW33" i="1"/>
  <c r="SNV33" i="1"/>
  <c r="SNU33" i="1"/>
  <c r="SNT33" i="1"/>
  <c r="SNS33" i="1"/>
  <c r="SNR33" i="1"/>
  <c r="SNQ33" i="1"/>
  <c r="SNP33" i="1"/>
  <c r="SNO33" i="1"/>
  <c r="SNN33" i="1"/>
  <c r="SNM33" i="1"/>
  <c r="SNL33" i="1"/>
  <c r="SNK33" i="1"/>
  <c r="SNJ33" i="1"/>
  <c r="SNI33" i="1"/>
  <c r="SNH33" i="1"/>
  <c r="SNG33" i="1"/>
  <c r="SNF33" i="1"/>
  <c r="SNE33" i="1"/>
  <c r="SND33" i="1"/>
  <c r="SNC33" i="1"/>
  <c r="SNB33" i="1"/>
  <c r="SNA33" i="1"/>
  <c r="SMZ33" i="1"/>
  <c r="SMY33" i="1"/>
  <c r="SMX33" i="1"/>
  <c r="SMW33" i="1"/>
  <c r="SMV33" i="1"/>
  <c r="SMU33" i="1"/>
  <c r="SMT33" i="1"/>
  <c r="SMS33" i="1"/>
  <c r="SMR33" i="1"/>
  <c r="SMQ33" i="1"/>
  <c r="SMP33" i="1"/>
  <c r="SMO33" i="1"/>
  <c r="SMN33" i="1"/>
  <c r="SMM33" i="1"/>
  <c r="SML33" i="1"/>
  <c r="SMK33" i="1"/>
  <c r="SMJ33" i="1"/>
  <c r="SMI33" i="1"/>
  <c r="SMH33" i="1"/>
  <c r="SMG33" i="1"/>
  <c r="SMF33" i="1"/>
  <c r="SME33" i="1"/>
  <c r="SMD33" i="1"/>
  <c r="SMC33" i="1"/>
  <c r="SMB33" i="1"/>
  <c r="SMA33" i="1"/>
  <c r="SLZ33" i="1"/>
  <c r="SLY33" i="1"/>
  <c r="SLX33" i="1"/>
  <c r="SLW33" i="1"/>
  <c r="SLV33" i="1"/>
  <c r="SLU33" i="1"/>
  <c r="SLT33" i="1"/>
  <c r="SLS33" i="1"/>
  <c r="SLR33" i="1"/>
  <c r="SLQ33" i="1"/>
  <c r="SLP33" i="1"/>
  <c r="SLO33" i="1"/>
  <c r="SLN33" i="1"/>
  <c r="SLM33" i="1"/>
  <c r="SLL33" i="1"/>
  <c r="SLK33" i="1"/>
  <c r="SLJ33" i="1"/>
  <c r="SLI33" i="1"/>
  <c r="SLH33" i="1"/>
  <c r="SLG33" i="1"/>
  <c r="SLF33" i="1"/>
  <c r="SLE33" i="1"/>
  <c r="SLD33" i="1"/>
  <c r="SLC33" i="1"/>
  <c r="SLB33" i="1"/>
  <c r="SLA33" i="1"/>
  <c r="SKZ33" i="1"/>
  <c r="SKY33" i="1"/>
  <c r="SKX33" i="1"/>
  <c r="SKW33" i="1"/>
  <c r="SKV33" i="1"/>
  <c r="SKU33" i="1"/>
  <c r="SKT33" i="1"/>
  <c r="SKS33" i="1"/>
  <c r="SKR33" i="1"/>
  <c r="SKQ33" i="1"/>
  <c r="SKP33" i="1"/>
  <c r="SKO33" i="1"/>
  <c r="SKN33" i="1"/>
  <c r="SKM33" i="1"/>
  <c r="SKL33" i="1"/>
  <c r="SKK33" i="1"/>
  <c r="SKJ33" i="1"/>
  <c r="SKI33" i="1"/>
  <c r="SKH33" i="1"/>
  <c r="SKG33" i="1"/>
  <c r="SKF33" i="1"/>
  <c r="SKE33" i="1"/>
  <c r="SKD33" i="1"/>
  <c r="SKC33" i="1"/>
  <c r="SKB33" i="1"/>
  <c r="SKA33" i="1"/>
  <c r="SJZ33" i="1"/>
  <c r="SJY33" i="1"/>
  <c r="SJX33" i="1"/>
  <c r="SJW33" i="1"/>
  <c r="SJV33" i="1"/>
  <c r="SJU33" i="1"/>
  <c r="SJT33" i="1"/>
  <c r="SJS33" i="1"/>
  <c r="SJR33" i="1"/>
  <c r="SJQ33" i="1"/>
  <c r="SJP33" i="1"/>
  <c r="SJO33" i="1"/>
  <c r="SJN33" i="1"/>
  <c r="SJM33" i="1"/>
  <c r="SJL33" i="1"/>
  <c r="SJK33" i="1"/>
  <c r="SJJ33" i="1"/>
  <c r="SJI33" i="1"/>
  <c r="SJH33" i="1"/>
  <c r="SJG33" i="1"/>
  <c r="SJF33" i="1"/>
  <c r="SJE33" i="1"/>
  <c r="SJD33" i="1"/>
  <c r="SJC33" i="1"/>
  <c r="SJB33" i="1"/>
  <c r="SJA33" i="1"/>
  <c r="SIZ33" i="1"/>
  <c r="SIY33" i="1"/>
  <c r="SIX33" i="1"/>
  <c r="SIW33" i="1"/>
  <c r="SIV33" i="1"/>
  <c r="SIU33" i="1"/>
  <c r="SIT33" i="1"/>
  <c r="SIS33" i="1"/>
  <c r="SIR33" i="1"/>
  <c r="SIQ33" i="1"/>
  <c r="SIP33" i="1"/>
  <c r="SIO33" i="1"/>
  <c r="SIN33" i="1"/>
  <c r="SIM33" i="1"/>
  <c r="SIL33" i="1"/>
  <c r="SIK33" i="1"/>
  <c r="SIJ33" i="1"/>
  <c r="SII33" i="1"/>
  <c r="SIH33" i="1"/>
  <c r="SIG33" i="1"/>
  <c r="SIF33" i="1"/>
  <c r="SIE33" i="1"/>
  <c r="SID33" i="1"/>
  <c r="SIC33" i="1"/>
  <c r="SIB33" i="1"/>
  <c r="SIA33" i="1"/>
  <c r="SHZ33" i="1"/>
  <c r="SHY33" i="1"/>
  <c r="SHX33" i="1"/>
  <c r="SHW33" i="1"/>
  <c r="SHV33" i="1"/>
  <c r="SHU33" i="1"/>
  <c r="SHT33" i="1"/>
  <c r="SHS33" i="1"/>
  <c r="SHR33" i="1"/>
  <c r="SHQ33" i="1"/>
  <c r="SHP33" i="1"/>
  <c r="SHO33" i="1"/>
  <c r="SHN33" i="1"/>
  <c r="SHM33" i="1"/>
  <c r="SHL33" i="1"/>
  <c r="SHK33" i="1"/>
  <c r="SHJ33" i="1"/>
  <c r="SHI33" i="1"/>
  <c r="SHH33" i="1"/>
  <c r="SHG33" i="1"/>
  <c r="SHF33" i="1"/>
  <c r="SHE33" i="1"/>
  <c r="SHD33" i="1"/>
  <c r="SHC33" i="1"/>
  <c r="SHB33" i="1"/>
  <c r="SHA33" i="1"/>
  <c r="SGZ33" i="1"/>
  <c r="SGY33" i="1"/>
  <c r="SGX33" i="1"/>
  <c r="SGW33" i="1"/>
  <c r="SGV33" i="1"/>
  <c r="SGU33" i="1"/>
  <c r="SGT33" i="1"/>
  <c r="SGS33" i="1"/>
  <c r="SGR33" i="1"/>
  <c r="SGQ33" i="1"/>
  <c r="SGP33" i="1"/>
  <c r="SGO33" i="1"/>
  <c r="SGN33" i="1"/>
  <c r="SGM33" i="1"/>
  <c r="SGL33" i="1"/>
  <c r="SGK33" i="1"/>
  <c r="SGJ33" i="1"/>
  <c r="SGI33" i="1"/>
  <c r="SGH33" i="1"/>
  <c r="SGG33" i="1"/>
  <c r="SGF33" i="1"/>
  <c r="SGE33" i="1"/>
  <c r="SGD33" i="1"/>
  <c r="SGC33" i="1"/>
  <c r="SGB33" i="1"/>
  <c r="SGA33" i="1"/>
  <c r="SFZ33" i="1"/>
  <c r="SFY33" i="1"/>
  <c r="SFX33" i="1"/>
  <c r="SFW33" i="1"/>
  <c r="SFV33" i="1"/>
  <c r="SFU33" i="1"/>
  <c r="SFT33" i="1"/>
  <c r="SFS33" i="1"/>
  <c r="SFR33" i="1"/>
  <c r="SFQ33" i="1"/>
  <c r="SFP33" i="1"/>
  <c r="SFO33" i="1"/>
  <c r="SFN33" i="1"/>
  <c r="SFM33" i="1"/>
  <c r="SFL33" i="1"/>
  <c r="SFK33" i="1"/>
  <c r="SFJ33" i="1"/>
  <c r="SFI33" i="1"/>
  <c r="SFH33" i="1"/>
  <c r="SFG33" i="1"/>
  <c r="SFF33" i="1"/>
  <c r="SFE33" i="1"/>
  <c r="SFD33" i="1"/>
  <c r="SFC33" i="1"/>
  <c r="SFB33" i="1"/>
  <c r="SFA33" i="1"/>
  <c r="SEZ33" i="1"/>
  <c r="SEY33" i="1"/>
  <c r="SEX33" i="1"/>
  <c r="SEW33" i="1"/>
  <c r="SEV33" i="1"/>
  <c r="SEU33" i="1"/>
  <c r="SET33" i="1"/>
  <c r="SES33" i="1"/>
  <c r="SER33" i="1"/>
  <c r="SEQ33" i="1"/>
  <c r="SEP33" i="1"/>
  <c r="SEO33" i="1"/>
  <c r="SEN33" i="1"/>
  <c r="SEM33" i="1"/>
  <c r="SEL33" i="1"/>
  <c r="SEK33" i="1"/>
  <c r="SEJ33" i="1"/>
  <c r="SEI33" i="1"/>
  <c r="SEH33" i="1"/>
  <c r="SEG33" i="1"/>
  <c r="SEF33" i="1"/>
  <c r="SEE33" i="1"/>
  <c r="SED33" i="1"/>
  <c r="SEC33" i="1"/>
  <c r="SEB33" i="1"/>
  <c r="SEA33" i="1"/>
  <c r="SDZ33" i="1"/>
  <c r="SDY33" i="1"/>
  <c r="SDX33" i="1"/>
  <c r="SDW33" i="1"/>
  <c r="SDV33" i="1"/>
  <c r="SDU33" i="1"/>
  <c r="SDT33" i="1"/>
  <c r="SDS33" i="1"/>
  <c r="SDR33" i="1"/>
  <c r="SDQ33" i="1"/>
  <c r="SDP33" i="1"/>
  <c r="SDO33" i="1"/>
  <c r="SDN33" i="1"/>
  <c r="SDM33" i="1"/>
  <c r="SDL33" i="1"/>
  <c r="SDK33" i="1"/>
  <c r="SDJ33" i="1"/>
  <c r="SDI33" i="1"/>
  <c r="SDH33" i="1"/>
  <c r="SDG33" i="1"/>
  <c r="SDF33" i="1"/>
  <c r="SDE33" i="1"/>
  <c r="SDD33" i="1"/>
  <c r="SDC33" i="1"/>
  <c r="SDB33" i="1"/>
  <c r="SDA33" i="1"/>
  <c r="SCZ33" i="1"/>
  <c r="SCY33" i="1"/>
  <c r="SCX33" i="1"/>
  <c r="SCW33" i="1"/>
  <c r="SCV33" i="1"/>
  <c r="SCU33" i="1"/>
  <c r="SCT33" i="1"/>
  <c r="SCS33" i="1"/>
  <c r="SCR33" i="1"/>
  <c r="SCQ33" i="1"/>
  <c r="SCP33" i="1"/>
  <c r="SCO33" i="1"/>
  <c r="SCN33" i="1"/>
  <c r="SCM33" i="1"/>
  <c r="SCL33" i="1"/>
  <c r="SCK33" i="1"/>
  <c r="SCJ33" i="1"/>
  <c r="SCI33" i="1"/>
  <c r="SCH33" i="1"/>
  <c r="SCG33" i="1"/>
  <c r="SCF33" i="1"/>
  <c r="SCE33" i="1"/>
  <c r="SCD33" i="1"/>
  <c r="SCC33" i="1"/>
  <c r="SCB33" i="1"/>
  <c r="SCA33" i="1"/>
  <c r="SBZ33" i="1"/>
  <c r="SBY33" i="1"/>
  <c r="SBX33" i="1"/>
  <c r="SBW33" i="1"/>
  <c r="SBV33" i="1"/>
  <c r="SBU33" i="1"/>
  <c r="SBT33" i="1"/>
  <c r="SBS33" i="1"/>
  <c r="SBR33" i="1"/>
  <c r="SBQ33" i="1"/>
  <c r="SBP33" i="1"/>
  <c r="SBO33" i="1"/>
  <c r="SBN33" i="1"/>
  <c r="SBM33" i="1"/>
  <c r="SBL33" i="1"/>
  <c r="SBK33" i="1"/>
  <c r="SBJ33" i="1"/>
  <c r="SBI33" i="1"/>
  <c r="SBH33" i="1"/>
  <c r="SBG33" i="1"/>
  <c r="SBF33" i="1"/>
  <c r="SBE33" i="1"/>
  <c r="SBD33" i="1"/>
  <c r="SBC33" i="1"/>
  <c r="SBB33" i="1"/>
  <c r="SBA33" i="1"/>
  <c r="SAZ33" i="1"/>
  <c r="SAY33" i="1"/>
  <c r="SAX33" i="1"/>
  <c r="SAW33" i="1"/>
  <c r="SAV33" i="1"/>
  <c r="SAU33" i="1"/>
  <c r="SAT33" i="1"/>
  <c r="SAS33" i="1"/>
  <c r="SAR33" i="1"/>
  <c r="SAQ33" i="1"/>
  <c r="SAP33" i="1"/>
  <c r="SAO33" i="1"/>
  <c r="SAN33" i="1"/>
  <c r="SAM33" i="1"/>
  <c r="SAL33" i="1"/>
  <c r="SAK33" i="1"/>
  <c r="SAJ33" i="1"/>
  <c r="SAI33" i="1"/>
  <c r="SAH33" i="1"/>
  <c r="SAG33" i="1"/>
  <c r="SAF33" i="1"/>
  <c r="SAE33" i="1"/>
  <c r="SAD33" i="1"/>
  <c r="SAC33" i="1"/>
  <c r="SAB33" i="1"/>
  <c r="SAA33" i="1"/>
  <c r="RZZ33" i="1"/>
  <c r="RZY33" i="1"/>
  <c r="RZX33" i="1"/>
  <c r="RZW33" i="1"/>
  <c r="RZV33" i="1"/>
  <c r="RZU33" i="1"/>
  <c r="RZT33" i="1"/>
  <c r="RZS33" i="1"/>
  <c r="RZR33" i="1"/>
  <c r="RZQ33" i="1"/>
  <c r="RZP33" i="1"/>
  <c r="RZO33" i="1"/>
  <c r="RZN33" i="1"/>
  <c r="RZM33" i="1"/>
  <c r="RZL33" i="1"/>
  <c r="RZK33" i="1"/>
  <c r="RZJ33" i="1"/>
  <c r="RZI33" i="1"/>
  <c r="RZH33" i="1"/>
  <c r="RZG33" i="1"/>
  <c r="RZF33" i="1"/>
  <c r="RZE33" i="1"/>
  <c r="RZD33" i="1"/>
  <c r="RZC33" i="1"/>
  <c r="RZB33" i="1"/>
  <c r="RZA33" i="1"/>
  <c r="RYZ33" i="1"/>
  <c r="RYY33" i="1"/>
  <c r="RYX33" i="1"/>
  <c r="RYW33" i="1"/>
  <c r="RYV33" i="1"/>
  <c r="RYU33" i="1"/>
  <c r="RYT33" i="1"/>
  <c r="RYS33" i="1"/>
  <c r="RYR33" i="1"/>
  <c r="RYQ33" i="1"/>
  <c r="RYP33" i="1"/>
  <c r="RYO33" i="1"/>
  <c r="RYN33" i="1"/>
  <c r="RYM33" i="1"/>
  <c r="RYL33" i="1"/>
  <c r="RYK33" i="1"/>
  <c r="RYJ33" i="1"/>
  <c r="RYI33" i="1"/>
  <c r="RYH33" i="1"/>
  <c r="RYG33" i="1"/>
  <c r="RYF33" i="1"/>
  <c r="RYE33" i="1"/>
  <c r="RYD33" i="1"/>
  <c r="RYC33" i="1"/>
  <c r="RYB33" i="1"/>
  <c r="RYA33" i="1"/>
  <c r="RXZ33" i="1"/>
  <c r="RXY33" i="1"/>
  <c r="RXX33" i="1"/>
  <c r="RXW33" i="1"/>
  <c r="RXV33" i="1"/>
  <c r="RXU33" i="1"/>
  <c r="RXT33" i="1"/>
  <c r="RXS33" i="1"/>
  <c r="RXR33" i="1"/>
  <c r="RXQ33" i="1"/>
  <c r="RXP33" i="1"/>
  <c r="RXO33" i="1"/>
  <c r="RXN33" i="1"/>
  <c r="RXM33" i="1"/>
  <c r="RXL33" i="1"/>
  <c r="RXK33" i="1"/>
  <c r="RXJ33" i="1"/>
  <c r="RXI33" i="1"/>
  <c r="RXH33" i="1"/>
  <c r="RXG33" i="1"/>
  <c r="RXF33" i="1"/>
  <c r="RXE33" i="1"/>
  <c r="RXD33" i="1"/>
  <c r="RXC33" i="1"/>
  <c r="RXB33" i="1"/>
  <c r="RXA33" i="1"/>
  <c r="RWZ33" i="1"/>
  <c r="RWY33" i="1"/>
  <c r="RWX33" i="1"/>
  <c r="RWW33" i="1"/>
  <c r="RWV33" i="1"/>
  <c r="RWU33" i="1"/>
  <c r="RWT33" i="1"/>
  <c r="RWS33" i="1"/>
  <c r="RWR33" i="1"/>
  <c r="RWQ33" i="1"/>
  <c r="RWP33" i="1"/>
  <c r="RWO33" i="1"/>
  <c r="RWN33" i="1"/>
  <c r="RWM33" i="1"/>
  <c r="RWL33" i="1"/>
  <c r="RWK33" i="1"/>
  <c r="RWJ33" i="1"/>
  <c r="RWI33" i="1"/>
  <c r="RWH33" i="1"/>
  <c r="RWG33" i="1"/>
  <c r="RWF33" i="1"/>
  <c r="RWE33" i="1"/>
  <c r="RWD33" i="1"/>
  <c r="RWC33" i="1"/>
  <c r="RWB33" i="1"/>
  <c r="RWA33" i="1"/>
  <c r="RVZ33" i="1"/>
  <c r="RVY33" i="1"/>
  <c r="RVX33" i="1"/>
  <c r="RVW33" i="1"/>
  <c r="RVV33" i="1"/>
  <c r="RVU33" i="1"/>
  <c r="RVT33" i="1"/>
  <c r="RVS33" i="1"/>
  <c r="RVR33" i="1"/>
  <c r="RVQ33" i="1"/>
  <c r="RVP33" i="1"/>
  <c r="RVO33" i="1"/>
  <c r="RVN33" i="1"/>
  <c r="RVM33" i="1"/>
  <c r="RVL33" i="1"/>
  <c r="RVK33" i="1"/>
  <c r="RVJ33" i="1"/>
  <c r="RVI33" i="1"/>
  <c r="RVH33" i="1"/>
  <c r="RVG33" i="1"/>
  <c r="RVF33" i="1"/>
  <c r="RVE33" i="1"/>
  <c r="RVD33" i="1"/>
  <c r="RVC33" i="1"/>
  <c r="RVB33" i="1"/>
  <c r="RVA33" i="1"/>
  <c r="RUZ33" i="1"/>
  <c r="RUY33" i="1"/>
  <c r="RUX33" i="1"/>
  <c r="RUW33" i="1"/>
  <c r="RUV33" i="1"/>
  <c r="RUU33" i="1"/>
  <c r="RUT33" i="1"/>
  <c r="RUS33" i="1"/>
  <c r="RUR33" i="1"/>
  <c r="RUQ33" i="1"/>
  <c r="RUP33" i="1"/>
  <c r="RUO33" i="1"/>
  <c r="RUN33" i="1"/>
  <c r="RUM33" i="1"/>
  <c r="RUL33" i="1"/>
  <c r="RUK33" i="1"/>
  <c r="RUJ33" i="1"/>
  <c r="RUI33" i="1"/>
  <c r="RUH33" i="1"/>
  <c r="RUG33" i="1"/>
  <c r="RUF33" i="1"/>
  <c r="RUE33" i="1"/>
  <c r="RUD33" i="1"/>
  <c r="RUC33" i="1"/>
  <c r="RUB33" i="1"/>
  <c r="RUA33" i="1"/>
  <c r="RTZ33" i="1"/>
  <c r="RTY33" i="1"/>
  <c r="RTX33" i="1"/>
  <c r="RTW33" i="1"/>
  <c r="RTV33" i="1"/>
  <c r="RTU33" i="1"/>
  <c r="RTT33" i="1"/>
  <c r="RTS33" i="1"/>
  <c r="RTR33" i="1"/>
  <c r="RTQ33" i="1"/>
  <c r="RTP33" i="1"/>
  <c r="RTO33" i="1"/>
  <c r="RTN33" i="1"/>
  <c r="RTM33" i="1"/>
  <c r="RTL33" i="1"/>
  <c r="RTK33" i="1"/>
  <c r="RTJ33" i="1"/>
  <c r="RTI33" i="1"/>
  <c r="RTH33" i="1"/>
  <c r="RTG33" i="1"/>
  <c r="RTF33" i="1"/>
  <c r="RTE33" i="1"/>
  <c r="RTD33" i="1"/>
  <c r="RTC33" i="1"/>
  <c r="RTB33" i="1"/>
  <c r="RTA33" i="1"/>
  <c r="RSZ33" i="1"/>
  <c r="RSY33" i="1"/>
  <c r="RSX33" i="1"/>
  <c r="RSW33" i="1"/>
  <c r="RSV33" i="1"/>
  <c r="RSU33" i="1"/>
  <c r="RST33" i="1"/>
  <c r="RSS33" i="1"/>
  <c r="RSR33" i="1"/>
  <c r="RSQ33" i="1"/>
  <c r="RSP33" i="1"/>
  <c r="RSO33" i="1"/>
  <c r="RSN33" i="1"/>
  <c r="RSM33" i="1"/>
  <c r="RSL33" i="1"/>
  <c r="RSK33" i="1"/>
  <c r="RSJ33" i="1"/>
  <c r="RSI33" i="1"/>
  <c r="RSH33" i="1"/>
  <c r="RSG33" i="1"/>
  <c r="RSF33" i="1"/>
  <c r="RSE33" i="1"/>
  <c r="RSD33" i="1"/>
  <c r="RSC33" i="1"/>
  <c r="RSB33" i="1"/>
  <c r="RSA33" i="1"/>
  <c r="RRZ33" i="1"/>
  <c r="RRY33" i="1"/>
  <c r="RRX33" i="1"/>
  <c r="RRW33" i="1"/>
  <c r="RRV33" i="1"/>
  <c r="RRU33" i="1"/>
  <c r="RRT33" i="1"/>
  <c r="RRS33" i="1"/>
  <c r="RRR33" i="1"/>
  <c r="RRQ33" i="1"/>
  <c r="RRP33" i="1"/>
  <c r="RRO33" i="1"/>
  <c r="RRN33" i="1"/>
  <c r="RRM33" i="1"/>
  <c r="RRL33" i="1"/>
  <c r="RRK33" i="1"/>
  <c r="RRJ33" i="1"/>
  <c r="RRI33" i="1"/>
  <c r="RRH33" i="1"/>
  <c r="RRG33" i="1"/>
  <c r="RRF33" i="1"/>
  <c r="RRE33" i="1"/>
  <c r="RRD33" i="1"/>
  <c r="RRC33" i="1"/>
  <c r="RRB33" i="1"/>
  <c r="RRA33" i="1"/>
  <c r="RQZ33" i="1"/>
  <c r="RQY33" i="1"/>
  <c r="RQX33" i="1"/>
  <c r="RQW33" i="1"/>
  <c r="RQV33" i="1"/>
  <c r="RQU33" i="1"/>
  <c r="RQT33" i="1"/>
  <c r="RQS33" i="1"/>
  <c r="RQR33" i="1"/>
  <c r="RQQ33" i="1"/>
  <c r="RQP33" i="1"/>
  <c r="RQO33" i="1"/>
  <c r="RQN33" i="1"/>
  <c r="RQM33" i="1"/>
  <c r="RQL33" i="1"/>
  <c r="RQK33" i="1"/>
  <c r="RQJ33" i="1"/>
  <c r="RQI33" i="1"/>
  <c r="RQH33" i="1"/>
  <c r="RQG33" i="1"/>
  <c r="RQF33" i="1"/>
  <c r="RQE33" i="1"/>
  <c r="RQD33" i="1"/>
  <c r="RQC33" i="1"/>
  <c r="RQB33" i="1"/>
  <c r="RQA33" i="1"/>
  <c r="RPZ33" i="1"/>
  <c r="RPY33" i="1"/>
  <c r="RPX33" i="1"/>
  <c r="RPW33" i="1"/>
  <c r="RPV33" i="1"/>
  <c r="RPU33" i="1"/>
  <c r="RPT33" i="1"/>
  <c r="RPS33" i="1"/>
  <c r="RPR33" i="1"/>
  <c r="RPQ33" i="1"/>
  <c r="RPP33" i="1"/>
  <c r="RPO33" i="1"/>
  <c r="RPN33" i="1"/>
  <c r="RPM33" i="1"/>
  <c r="RPL33" i="1"/>
  <c r="RPK33" i="1"/>
  <c r="RPJ33" i="1"/>
  <c r="RPI33" i="1"/>
  <c r="RPH33" i="1"/>
  <c r="RPG33" i="1"/>
  <c r="RPF33" i="1"/>
  <c r="RPE33" i="1"/>
  <c r="RPD33" i="1"/>
  <c r="RPC33" i="1"/>
  <c r="RPB33" i="1"/>
  <c r="RPA33" i="1"/>
  <c r="ROZ33" i="1"/>
  <c r="ROY33" i="1"/>
  <c r="ROX33" i="1"/>
  <c r="ROW33" i="1"/>
  <c r="ROV33" i="1"/>
  <c r="ROU33" i="1"/>
  <c r="ROT33" i="1"/>
  <c r="ROS33" i="1"/>
  <c r="ROR33" i="1"/>
  <c r="ROQ33" i="1"/>
  <c r="ROP33" i="1"/>
  <c r="ROO33" i="1"/>
  <c r="RON33" i="1"/>
  <c r="ROM33" i="1"/>
  <c r="ROL33" i="1"/>
  <c r="ROK33" i="1"/>
  <c r="ROJ33" i="1"/>
  <c r="ROI33" i="1"/>
  <c r="ROH33" i="1"/>
  <c r="ROG33" i="1"/>
  <c r="ROF33" i="1"/>
  <c r="ROE33" i="1"/>
  <c r="ROD33" i="1"/>
  <c r="ROC33" i="1"/>
  <c r="ROB33" i="1"/>
  <c r="ROA33" i="1"/>
  <c r="RNZ33" i="1"/>
  <c r="RNY33" i="1"/>
  <c r="RNX33" i="1"/>
  <c r="RNW33" i="1"/>
  <c r="RNV33" i="1"/>
  <c r="RNU33" i="1"/>
  <c r="RNT33" i="1"/>
  <c r="RNS33" i="1"/>
  <c r="RNR33" i="1"/>
  <c r="RNQ33" i="1"/>
  <c r="RNP33" i="1"/>
  <c r="RNO33" i="1"/>
  <c r="RNN33" i="1"/>
  <c r="RNM33" i="1"/>
  <c r="RNL33" i="1"/>
  <c r="RNK33" i="1"/>
  <c r="RNJ33" i="1"/>
  <c r="RNI33" i="1"/>
  <c r="RNH33" i="1"/>
  <c r="RNG33" i="1"/>
  <c r="RNF33" i="1"/>
  <c r="RNE33" i="1"/>
  <c r="RND33" i="1"/>
  <c r="RNC33" i="1"/>
  <c r="RNB33" i="1"/>
  <c r="RNA33" i="1"/>
  <c r="RMZ33" i="1"/>
  <c r="RMY33" i="1"/>
  <c r="RMX33" i="1"/>
  <c r="RMW33" i="1"/>
  <c r="RMV33" i="1"/>
  <c r="RMU33" i="1"/>
  <c r="RMT33" i="1"/>
  <c r="RMS33" i="1"/>
  <c r="RMR33" i="1"/>
  <c r="RMQ33" i="1"/>
  <c r="RMP33" i="1"/>
  <c r="RMO33" i="1"/>
  <c r="RMN33" i="1"/>
  <c r="RMM33" i="1"/>
  <c r="RML33" i="1"/>
  <c r="RMK33" i="1"/>
  <c r="RMJ33" i="1"/>
  <c r="RMI33" i="1"/>
  <c r="RMH33" i="1"/>
  <c r="RMG33" i="1"/>
  <c r="RMF33" i="1"/>
  <c r="RME33" i="1"/>
  <c r="RMD33" i="1"/>
  <c r="RMC33" i="1"/>
  <c r="RMB33" i="1"/>
  <c r="RMA33" i="1"/>
  <c r="RLZ33" i="1"/>
  <c r="RLY33" i="1"/>
  <c r="RLX33" i="1"/>
  <c r="RLW33" i="1"/>
  <c r="RLV33" i="1"/>
  <c r="RLU33" i="1"/>
  <c r="RLT33" i="1"/>
  <c r="RLS33" i="1"/>
  <c r="RLR33" i="1"/>
  <c r="RLQ33" i="1"/>
  <c r="RLP33" i="1"/>
  <c r="RLO33" i="1"/>
  <c r="RLN33" i="1"/>
  <c r="RLM33" i="1"/>
  <c r="RLL33" i="1"/>
  <c r="RLK33" i="1"/>
  <c r="RLJ33" i="1"/>
  <c r="RLI33" i="1"/>
  <c r="RLH33" i="1"/>
  <c r="RLG33" i="1"/>
  <c r="RLF33" i="1"/>
  <c r="RLE33" i="1"/>
  <c r="RLD33" i="1"/>
  <c r="RLC33" i="1"/>
  <c r="RLB33" i="1"/>
  <c r="RLA33" i="1"/>
  <c r="RKZ33" i="1"/>
  <c r="RKY33" i="1"/>
  <c r="RKX33" i="1"/>
  <c r="RKW33" i="1"/>
  <c r="RKV33" i="1"/>
  <c r="RKU33" i="1"/>
  <c r="RKT33" i="1"/>
  <c r="RKS33" i="1"/>
  <c r="RKR33" i="1"/>
  <c r="RKQ33" i="1"/>
  <c r="RKP33" i="1"/>
  <c r="RKO33" i="1"/>
  <c r="RKN33" i="1"/>
  <c r="RKM33" i="1"/>
  <c r="RKL33" i="1"/>
  <c r="RKK33" i="1"/>
  <c r="RKJ33" i="1"/>
  <c r="RKI33" i="1"/>
  <c r="RKH33" i="1"/>
  <c r="RKG33" i="1"/>
  <c r="RKF33" i="1"/>
  <c r="RKE33" i="1"/>
  <c r="RKD33" i="1"/>
  <c r="RKC33" i="1"/>
  <c r="RKB33" i="1"/>
  <c r="RKA33" i="1"/>
  <c r="RJZ33" i="1"/>
  <c r="RJY33" i="1"/>
  <c r="RJX33" i="1"/>
  <c r="RJW33" i="1"/>
  <c r="RJV33" i="1"/>
  <c r="RJU33" i="1"/>
  <c r="RJT33" i="1"/>
  <c r="RJS33" i="1"/>
  <c r="RJR33" i="1"/>
  <c r="RJQ33" i="1"/>
  <c r="RJP33" i="1"/>
  <c r="RJO33" i="1"/>
  <c r="RJN33" i="1"/>
  <c r="RJM33" i="1"/>
  <c r="RJL33" i="1"/>
  <c r="RJK33" i="1"/>
  <c r="RJJ33" i="1"/>
  <c r="RJI33" i="1"/>
  <c r="RJH33" i="1"/>
  <c r="RJG33" i="1"/>
  <c r="RJF33" i="1"/>
  <c r="RJE33" i="1"/>
  <c r="RJD33" i="1"/>
  <c r="RJC33" i="1"/>
  <c r="RJB33" i="1"/>
  <c r="RJA33" i="1"/>
  <c r="RIZ33" i="1"/>
  <c r="RIY33" i="1"/>
  <c r="RIX33" i="1"/>
  <c r="RIW33" i="1"/>
  <c r="RIV33" i="1"/>
  <c r="RIU33" i="1"/>
  <c r="RIT33" i="1"/>
  <c r="RIS33" i="1"/>
  <c r="RIR33" i="1"/>
  <c r="RIQ33" i="1"/>
  <c r="RIP33" i="1"/>
  <c r="RIO33" i="1"/>
  <c r="RIN33" i="1"/>
  <c r="RIM33" i="1"/>
  <c r="RIL33" i="1"/>
  <c r="RIK33" i="1"/>
  <c r="RIJ33" i="1"/>
  <c r="RII33" i="1"/>
  <c r="RIH33" i="1"/>
  <c r="RIG33" i="1"/>
  <c r="RIF33" i="1"/>
  <c r="RIE33" i="1"/>
  <c r="RID33" i="1"/>
  <c r="RIC33" i="1"/>
  <c r="RIB33" i="1"/>
  <c r="RIA33" i="1"/>
  <c r="RHZ33" i="1"/>
  <c r="RHY33" i="1"/>
  <c r="RHX33" i="1"/>
  <c r="RHW33" i="1"/>
  <c r="RHV33" i="1"/>
  <c r="RHU33" i="1"/>
  <c r="RHT33" i="1"/>
  <c r="RHS33" i="1"/>
  <c r="RHR33" i="1"/>
  <c r="RHQ33" i="1"/>
  <c r="RHP33" i="1"/>
  <c r="RHO33" i="1"/>
  <c r="RHN33" i="1"/>
  <c r="RHM33" i="1"/>
  <c r="RHL33" i="1"/>
  <c r="RHK33" i="1"/>
  <c r="RHJ33" i="1"/>
  <c r="RHI33" i="1"/>
  <c r="RHH33" i="1"/>
  <c r="RHG33" i="1"/>
  <c r="RHF33" i="1"/>
  <c r="RHE33" i="1"/>
  <c r="RHD33" i="1"/>
  <c r="RHC33" i="1"/>
  <c r="RHB33" i="1"/>
  <c r="RHA33" i="1"/>
  <c r="RGZ33" i="1"/>
  <c r="RGY33" i="1"/>
  <c r="RGX33" i="1"/>
  <c r="RGW33" i="1"/>
  <c r="RGV33" i="1"/>
  <c r="RGU33" i="1"/>
  <c r="RGT33" i="1"/>
  <c r="RGS33" i="1"/>
  <c r="RGR33" i="1"/>
  <c r="RGQ33" i="1"/>
  <c r="RGP33" i="1"/>
  <c r="RGO33" i="1"/>
  <c r="RGN33" i="1"/>
  <c r="RGM33" i="1"/>
  <c r="RGL33" i="1"/>
  <c r="RGK33" i="1"/>
  <c r="RGJ33" i="1"/>
  <c r="RGI33" i="1"/>
  <c r="RGH33" i="1"/>
  <c r="RGG33" i="1"/>
  <c r="RGF33" i="1"/>
  <c r="RGE33" i="1"/>
  <c r="RGD33" i="1"/>
  <c r="RGC33" i="1"/>
  <c r="RGB33" i="1"/>
  <c r="RGA33" i="1"/>
  <c r="RFZ33" i="1"/>
  <c r="RFY33" i="1"/>
  <c r="RFX33" i="1"/>
  <c r="RFW33" i="1"/>
  <c r="RFV33" i="1"/>
  <c r="RFU33" i="1"/>
  <c r="RFT33" i="1"/>
  <c r="RFS33" i="1"/>
  <c r="RFR33" i="1"/>
  <c r="RFQ33" i="1"/>
  <c r="RFP33" i="1"/>
  <c r="RFO33" i="1"/>
  <c r="RFN33" i="1"/>
  <c r="RFM33" i="1"/>
  <c r="RFL33" i="1"/>
  <c r="RFK33" i="1"/>
  <c r="RFJ33" i="1"/>
  <c r="RFI33" i="1"/>
  <c r="RFH33" i="1"/>
  <c r="RFG33" i="1"/>
  <c r="RFF33" i="1"/>
  <c r="RFE33" i="1"/>
  <c r="RFD33" i="1"/>
  <c r="RFC33" i="1"/>
  <c r="RFB33" i="1"/>
  <c r="RFA33" i="1"/>
  <c r="REZ33" i="1"/>
  <c r="REY33" i="1"/>
  <c r="REX33" i="1"/>
  <c r="REW33" i="1"/>
  <c r="REV33" i="1"/>
  <c r="REU33" i="1"/>
  <c r="RET33" i="1"/>
  <c r="RES33" i="1"/>
  <c r="RER33" i="1"/>
  <c r="REQ33" i="1"/>
  <c r="REP33" i="1"/>
  <c r="REO33" i="1"/>
  <c r="REN33" i="1"/>
  <c r="REM33" i="1"/>
  <c r="REL33" i="1"/>
  <c r="REK33" i="1"/>
  <c r="REJ33" i="1"/>
  <c r="REI33" i="1"/>
  <c r="REH33" i="1"/>
  <c r="REG33" i="1"/>
  <c r="REF33" i="1"/>
  <c r="REE33" i="1"/>
  <c r="RED33" i="1"/>
  <c r="REC33" i="1"/>
  <c r="REB33" i="1"/>
  <c r="REA33" i="1"/>
  <c r="RDZ33" i="1"/>
  <c r="RDY33" i="1"/>
  <c r="RDX33" i="1"/>
  <c r="RDW33" i="1"/>
  <c r="RDV33" i="1"/>
  <c r="RDU33" i="1"/>
  <c r="RDT33" i="1"/>
  <c r="RDS33" i="1"/>
  <c r="RDR33" i="1"/>
  <c r="RDQ33" i="1"/>
  <c r="RDP33" i="1"/>
  <c r="RDO33" i="1"/>
  <c r="RDN33" i="1"/>
  <c r="RDM33" i="1"/>
  <c r="RDL33" i="1"/>
  <c r="RDK33" i="1"/>
  <c r="RDJ33" i="1"/>
  <c r="RDI33" i="1"/>
  <c r="RDH33" i="1"/>
  <c r="RDG33" i="1"/>
  <c r="RDF33" i="1"/>
  <c r="RDE33" i="1"/>
  <c r="RDD33" i="1"/>
  <c r="RDC33" i="1"/>
  <c r="RDB33" i="1"/>
  <c r="RDA33" i="1"/>
  <c r="RCZ33" i="1"/>
  <c r="RCY33" i="1"/>
  <c r="RCX33" i="1"/>
  <c r="RCW33" i="1"/>
  <c r="RCV33" i="1"/>
  <c r="RCU33" i="1"/>
  <c r="RCT33" i="1"/>
  <c r="RCS33" i="1"/>
  <c r="RCR33" i="1"/>
  <c r="RCQ33" i="1"/>
  <c r="RCP33" i="1"/>
  <c r="RCO33" i="1"/>
  <c r="RCN33" i="1"/>
  <c r="RCM33" i="1"/>
  <c r="RCL33" i="1"/>
  <c r="RCK33" i="1"/>
  <c r="RCJ33" i="1"/>
  <c r="RCI33" i="1"/>
  <c r="RCH33" i="1"/>
  <c r="RCG33" i="1"/>
  <c r="RCF33" i="1"/>
  <c r="RCE33" i="1"/>
  <c r="RCD33" i="1"/>
  <c r="RCC33" i="1"/>
  <c r="RCB33" i="1"/>
  <c r="RCA33" i="1"/>
  <c r="RBZ33" i="1"/>
  <c r="RBY33" i="1"/>
  <c r="RBX33" i="1"/>
  <c r="RBW33" i="1"/>
  <c r="RBV33" i="1"/>
  <c r="RBU33" i="1"/>
  <c r="RBT33" i="1"/>
  <c r="RBS33" i="1"/>
  <c r="RBR33" i="1"/>
  <c r="RBQ33" i="1"/>
  <c r="RBP33" i="1"/>
  <c r="RBO33" i="1"/>
  <c r="RBN33" i="1"/>
  <c r="RBM33" i="1"/>
  <c r="RBL33" i="1"/>
  <c r="RBK33" i="1"/>
  <c r="RBJ33" i="1"/>
  <c r="RBI33" i="1"/>
  <c r="RBH33" i="1"/>
  <c r="RBG33" i="1"/>
  <c r="RBF33" i="1"/>
  <c r="RBE33" i="1"/>
  <c r="RBD33" i="1"/>
  <c r="RBC33" i="1"/>
  <c r="RBB33" i="1"/>
  <c r="RBA33" i="1"/>
  <c r="RAZ33" i="1"/>
  <c r="RAY33" i="1"/>
  <c r="RAX33" i="1"/>
  <c r="RAW33" i="1"/>
  <c r="RAV33" i="1"/>
  <c r="RAU33" i="1"/>
  <c r="RAT33" i="1"/>
  <c r="RAS33" i="1"/>
  <c r="RAR33" i="1"/>
  <c r="RAQ33" i="1"/>
  <c r="RAP33" i="1"/>
  <c r="RAO33" i="1"/>
  <c r="RAN33" i="1"/>
  <c r="RAM33" i="1"/>
  <c r="RAL33" i="1"/>
  <c r="RAK33" i="1"/>
  <c r="RAJ33" i="1"/>
  <c r="RAI33" i="1"/>
  <c r="RAH33" i="1"/>
  <c r="RAG33" i="1"/>
  <c r="RAF33" i="1"/>
  <c r="RAE33" i="1"/>
  <c r="RAD33" i="1"/>
  <c r="RAC33" i="1"/>
  <c r="RAB33" i="1"/>
  <c r="RAA33" i="1"/>
  <c r="QZZ33" i="1"/>
  <c r="QZY33" i="1"/>
  <c r="QZX33" i="1"/>
  <c r="QZW33" i="1"/>
  <c r="QZV33" i="1"/>
  <c r="QZU33" i="1"/>
  <c r="QZT33" i="1"/>
  <c r="QZS33" i="1"/>
  <c r="QZR33" i="1"/>
  <c r="QZQ33" i="1"/>
  <c r="QZP33" i="1"/>
  <c r="QZO33" i="1"/>
  <c r="QZN33" i="1"/>
  <c r="QZM33" i="1"/>
  <c r="QZL33" i="1"/>
  <c r="QZK33" i="1"/>
  <c r="QZJ33" i="1"/>
  <c r="QZI33" i="1"/>
  <c r="QZH33" i="1"/>
  <c r="QZG33" i="1"/>
  <c r="QZF33" i="1"/>
  <c r="QZE33" i="1"/>
  <c r="QZD33" i="1"/>
  <c r="QZC33" i="1"/>
  <c r="QZB33" i="1"/>
  <c r="QZA33" i="1"/>
  <c r="QYZ33" i="1"/>
  <c r="QYY33" i="1"/>
  <c r="QYX33" i="1"/>
  <c r="QYW33" i="1"/>
  <c r="QYV33" i="1"/>
  <c r="QYU33" i="1"/>
  <c r="QYT33" i="1"/>
  <c r="QYS33" i="1"/>
  <c r="QYR33" i="1"/>
  <c r="QYQ33" i="1"/>
  <c r="QYP33" i="1"/>
  <c r="QYO33" i="1"/>
  <c r="QYN33" i="1"/>
  <c r="QYM33" i="1"/>
  <c r="QYL33" i="1"/>
  <c r="QYK33" i="1"/>
  <c r="QYJ33" i="1"/>
  <c r="QYI33" i="1"/>
  <c r="QYH33" i="1"/>
  <c r="QYG33" i="1"/>
  <c r="QYF33" i="1"/>
  <c r="QYE33" i="1"/>
  <c r="QYD33" i="1"/>
  <c r="QYC33" i="1"/>
  <c r="QYB33" i="1"/>
  <c r="QYA33" i="1"/>
  <c r="QXZ33" i="1"/>
  <c r="QXY33" i="1"/>
  <c r="QXX33" i="1"/>
  <c r="QXW33" i="1"/>
  <c r="QXV33" i="1"/>
  <c r="QXU33" i="1"/>
  <c r="QXT33" i="1"/>
  <c r="QXS33" i="1"/>
  <c r="QXR33" i="1"/>
  <c r="QXQ33" i="1"/>
  <c r="QXP33" i="1"/>
  <c r="QXO33" i="1"/>
  <c r="QXN33" i="1"/>
  <c r="QXM33" i="1"/>
  <c r="QXL33" i="1"/>
  <c r="QXK33" i="1"/>
  <c r="QXJ33" i="1"/>
  <c r="QXI33" i="1"/>
  <c r="QXH33" i="1"/>
  <c r="QXG33" i="1"/>
  <c r="QXF33" i="1"/>
  <c r="QXE33" i="1"/>
  <c r="QXD33" i="1"/>
  <c r="QXC33" i="1"/>
  <c r="QXB33" i="1"/>
  <c r="QXA33" i="1"/>
  <c r="QWZ33" i="1"/>
  <c r="QWY33" i="1"/>
  <c r="QWX33" i="1"/>
  <c r="QWW33" i="1"/>
  <c r="QWV33" i="1"/>
  <c r="QWU33" i="1"/>
  <c r="QWT33" i="1"/>
  <c r="QWS33" i="1"/>
  <c r="QWR33" i="1"/>
  <c r="QWQ33" i="1"/>
  <c r="QWP33" i="1"/>
  <c r="QWO33" i="1"/>
  <c r="QWN33" i="1"/>
  <c r="QWM33" i="1"/>
  <c r="QWL33" i="1"/>
  <c r="QWK33" i="1"/>
  <c r="QWJ33" i="1"/>
  <c r="QWI33" i="1"/>
  <c r="QWH33" i="1"/>
  <c r="QWG33" i="1"/>
  <c r="QWF33" i="1"/>
  <c r="QWE33" i="1"/>
  <c r="QWD33" i="1"/>
  <c r="QWC33" i="1"/>
  <c r="QWB33" i="1"/>
  <c r="QWA33" i="1"/>
  <c r="QVZ33" i="1"/>
  <c r="QVY33" i="1"/>
  <c r="QVX33" i="1"/>
  <c r="QVW33" i="1"/>
  <c r="QVV33" i="1"/>
  <c r="QVU33" i="1"/>
  <c r="QVT33" i="1"/>
  <c r="QVS33" i="1"/>
  <c r="QVR33" i="1"/>
  <c r="QVQ33" i="1"/>
  <c r="QVP33" i="1"/>
  <c r="QVO33" i="1"/>
  <c r="QVN33" i="1"/>
  <c r="QVM33" i="1"/>
  <c r="QVL33" i="1"/>
  <c r="QVK33" i="1"/>
  <c r="QVJ33" i="1"/>
  <c r="QVI33" i="1"/>
  <c r="QVH33" i="1"/>
  <c r="QVG33" i="1"/>
  <c r="QVF33" i="1"/>
  <c r="QVE33" i="1"/>
  <c r="QVD33" i="1"/>
  <c r="QVC33" i="1"/>
  <c r="QVB33" i="1"/>
  <c r="QVA33" i="1"/>
  <c r="QUZ33" i="1"/>
  <c r="QUY33" i="1"/>
  <c r="QUX33" i="1"/>
  <c r="QUW33" i="1"/>
  <c r="QUV33" i="1"/>
  <c r="QUU33" i="1"/>
  <c r="QUT33" i="1"/>
  <c r="QUS33" i="1"/>
  <c r="QUR33" i="1"/>
  <c r="QUQ33" i="1"/>
  <c r="QUP33" i="1"/>
  <c r="QUO33" i="1"/>
  <c r="QUN33" i="1"/>
  <c r="QUM33" i="1"/>
  <c r="QUL33" i="1"/>
  <c r="QUK33" i="1"/>
  <c r="QUJ33" i="1"/>
  <c r="QUI33" i="1"/>
  <c r="QUH33" i="1"/>
  <c r="QUG33" i="1"/>
  <c r="QUF33" i="1"/>
  <c r="QUE33" i="1"/>
  <c r="QUD33" i="1"/>
  <c r="QUC33" i="1"/>
  <c r="QUB33" i="1"/>
  <c r="QUA33" i="1"/>
  <c r="QTZ33" i="1"/>
  <c r="QTY33" i="1"/>
  <c r="QTX33" i="1"/>
  <c r="QTW33" i="1"/>
  <c r="QTV33" i="1"/>
  <c r="QTU33" i="1"/>
  <c r="QTT33" i="1"/>
  <c r="QTS33" i="1"/>
  <c r="QTR33" i="1"/>
  <c r="QTQ33" i="1"/>
  <c r="QTP33" i="1"/>
  <c r="QTO33" i="1"/>
  <c r="QTN33" i="1"/>
  <c r="QTM33" i="1"/>
  <c r="QTL33" i="1"/>
  <c r="QTK33" i="1"/>
  <c r="QTJ33" i="1"/>
  <c r="QTI33" i="1"/>
  <c r="QTH33" i="1"/>
  <c r="QTG33" i="1"/>
  <c r="QTF33" i="1"/>
  <c r="QTE33" i="1"/>
  <c r="QTD33" i="1"/>
  <c r="QTC33" i="1"/>
  <c r="QTB33" i="1"/>
  <c r="QTA33" i="1"/>
  <c r="QSZ33" i="1"/>
  <c r="QSY33" i="1"/>
  <c r="QSX33" i="1"/>
  <c r="QSW33" i="1"/>
  <c r="QSV33" i="1"/>
  <c r="QSU33" i="1"/>
  <c r="QST33" i="1"/>
  <c r="QSS33" i="1"/>
  <c r="QSR33" i="1"/>
  <c r="QSQ33" i="1"/>
  <c r="QSP33" i="1"/>
  <c r="QSO33" i="1"/>
  <c r="QSN33" i="1"/>
  <c r="QSM33" i="1"/>
  <c r="QSL33" i="1"/>
  <c r="QSK33" i="1"/>
  <c r="QSJ33" i="1"/>
  <c r="QSI33" i="1"/>
  <c r="QSH33" i="1"/>
  <c r="QSG33" i="1"/>
  <c r="QSF33" i="1"/>
  <c r="QSE33" i="1"/>
  <c r="QSD33" i="1"/>
  <c r="QSC33" i="1"/>
  <c r="QSB33" i="1"/>
  <c r="QSA33" i="1"/>
  <c r="QRZ33" i="1"/>
  <c r="QRY33" i="1"/>
  <c r="QRX33" i="1"/>
  <c r="QRW33" i="1"/>
  <c r="QRV33" i="1"/>
  <c r="QRU33" i="1"/>
  <c r="QRT33" i="1"/>
  <c r="QRS33" i="1"/>
  <c r="QRR33" i="1"/>
  <c r="QRQ33" i="1"/>
  <c r="QRP33" i="1"/>
  <c r="QRO33" i="1"/>
  <c r="QRN33" i="1"/>
  <c r="QRM33" i="1"/>
  <c r="QRL33" i="1"/>
  <c r="QRK33" i="1"/>
  <c r="QRJ33" i="1"/>
  <c r="QRI33" i="1"/>
  <c r="QRH33" i="1"/>
  <c r="QRG33" i="1"/>
  <c r="QRF33" i="1"/>
  <c r="QRE33" i="1"/>
  <c r="QRD33" i="1"/>
  <c r="QRC33" i="1"/>
  <c r="QRB33" i="1"/>
  <c r="QRA33" i="1"/>
  <c r="QQZ33" i="1"/>
  <c r="QQY33" i="1"/>
  <c r="QQX33" i="1"/>
  <c r="QQW33" i="1"/>
  <c r="QQV33" i="1"/>
  <c r="QQU33" i="1"/>
  <c r="QQT33" i="1"/>
  <c r="QQS33" i="1"/>
  <c r="QQR33" i="1"/>
  <c r="QQQ33" i="1"/>
  <c r="QQP33" i="1"/>
  <c r="QQO33" i="1"/>
  <c r="QQN33" i="1"/>
  <c r="QQM33" i="1"/>
  <c r="QQL33" i="1"/>
  <c r="QQK33" i="1"/>
  <c r="QQJ33" i="1"/>
  <c r="QQI33" i="1"/>
  <c r="QQH33" i="1"/>
  <c r="QQG33" i="1"/>
  <c r="QQF33" i="1"/>
  <c r="QQE33" i="1"/>
  <c r="QQD33" i="1"/>
  <c r="QQC33" i="1"/>
  <c r="QQB33" i="1"/>
  <c r="QQA33" i="1"/>
  <c r="QPZ33" i="1"/>
  <c r="QPY33" i="1"/>
  <c r="QPX33" i="1"/>
  <c r="QPW33" i="1"/>
  <c r="QPV33" i="1"/>
  <c r="QPU33" i="1"/>
  <c r="QPT33" i="1"/>
  <c r="QPS33" i="1"/>
  <c r="QPR33" i="1"/>
  <c r="QPQ33" i="1"/>
  <c r="QPP33" i="1"/>
  <c r="QPO33" i="1"/>
  <c r="QPN33" i="1"/>
  <c r="QPM33" i="1"/>
  <c r="QPL33" i="1"/>
  <c r="QPK33" i="1"/>
  <c r="QPJ33" i="1"/>
  <c r="QPI33" i="1"/>
  <c r="QPH33" i="1"/>
  <c r="QPG33" i="1"/>
  <c r="QPF33" i="1"/>
  <c r="QPE33" i="1"/>
  <c r="QPD33" i="1"/>
  <c r="QPC33" i="1"/>
  <c r="QPB33" i="1"/>
  <c r="QPA33" i="1"/>
  <c r="QOZ33" i="1"/>
  <c r="QOY33" i="1"/>
  <c r="QOX33" i="1"/>
  <c r="QOW33" i="1"/>
  <c r="QOV33" i="1"/>
  <c r="QOU33" i="1"/>
  <c r="QOT33" i="1"/>
  <c r="QOS33" i="1"/>
  <c r="QOR33" i="1"/>
  <c r="QOQ33" i="1"/>
  <c r="QOP33" i="1"/>
  <c r="QOO33" i="1"/>
  <c r="QON33" i="1"/>
  <c r="QOM33" i="1"/>
  <c r="QOL33" i="1"/>
  <c r="QOK33" i="1"/>
  <c r="QOJ33" i="1"/>
  <c r="QOI33" i="1"/>
  <c r="QOH33" i="1"/>
  <c r="QOG33" i="1"/>
  <c r="QOF33" i="1"/>
  <c r="QOE33" i="1"/>
  <c r="QOD33" i="1"/>
  <c r="QOC33" i="1"/>
  <c r="QOB33" i="1"/>
  <c r="QOA33" i="1"/>
  <c r="QNZ33" i="1"/>
  <c r="QNY33" i="1"/>
  <c r="QNX33" i="1"/>
  <c r="QNW33" i="1"/>
  <c r="QNV33" i="1"/>
  <c r="QNU33" i="1"/>
  <c r="QNT33" i="1"/>
  <c r="QNS33" i="1"/>
  <c r="QNR33" i="1"/>
  <c r="QNQ33" i="1"/>
  <c r="QNP33" i="1"/>
  <c r="QNO33" i="1"/>
  <c r="QNN33" i="1"/>
  <c r="QNM33" i="1"/>
  <c r="QNL33" i="1"/>
  <c r="QNK33" i="1"/>
  <c r="QNJ33" i="1"/>
  <c r="QNI33" i="1"/>
  <c r="QNH33" i="1"/>
  <c r="QNG33" i="1"/>
  <c r="QNF33" i="1"/>
  <c r="QNE33" i="1"/>
  <c r="QND33" i="1"/>
  <c r="QNC33" i="1"/>
  <c r="QNB33" i="1"/>
  <c r="QNA33" i="1"/>
  <c r="QMZ33" i="1"/>
  <c r="QMY33" i="1"/>
  <c r="QMX33" i="1"/>
  <c r="QMW33" i="1"/>
  <c r="QMV33" i="1"/>
  <c r="QMU33" i="1"/>
  <c r="QMT33" i="1"/>
  <c r="QMS33" i="1"/>
  <c r="QMR33" i="1"/>
  <c r="QMQ33" i="1"/>
  <c r="QMP33" i="1"/>
  <c r="QMO33" i="1"/>
  <c r="QMN33" i="1"/>
  <c r="QMM33" i="1"/>
  <c r="QML33" i="1"/>
  <c r="QMK33" i="1"/>
  <c r="QMJ33" i="1"/>
  <c r="QMI33" i="1"/>
  <c r="QMH33" i="1"/>
  <c r="QMG33" i="1"/>
  <c r="QMF33" i="1"/>
  <c r="QME33" i="1"/>
  <c r="QMD33" i="1"/>
  <c r="QMC33" i="1"/>
  <c r="QMB33" i="1"/>
  <c r="QMA33" i="1"/>
  <c r="QLZ33" i="1"/>
  <c r="QLY33" i="1"/>
  <c r="QLX33" i="1"/>
  <c r="QLW33" i="1"/>
  <c r="QLV33" i="1"/>
  <c r="QLU33" i="1"/>
  <c r="QLT33" i="1"/>
  <c r="QLS33" i="1"/>
  <c r="QLR33" i="1"/>
  <c r="QLQ33" i="1"/>
  <c r="QLP33" i="1"/>
  <c r="QLO33" i="1"/>
  <c r="QLN33" i="1"/>
  <c r="QLM33" i="1"/>
  <c r="QLL33" i="1"/>
  <c r="QLK33" i="1"/>
  <c r="QLJ33" i="1"/>
  <c r="QLI33" i="1"/>
  <c r="QLH33" i="1"/>
  <c r="QLG33" i="1"/>
  <c r="QLF33" i="1"/>
  <c r="QLE33" i="1"/>
  <c r="QLD33" i="1"/>
  <c r="QLC33" i="1"/>
  <c r="QLB33" i="1"/>
  <c r="QLA33" i="1"/>
  <c r="QKZ33" i="1"/>
  <c r="QKY33" i="1"/>
  <c r="QKX33" i="1"/>
  <c r="QKW33" i="1"/>
  <c r="QKV33" i="1"/>
  <c r="QKU33" i="1"/>
  <c r="QKT33" i="1"/>
  <c r="QKS33" i="1"/>
  <c r="QKR33" i="1"/>
  <c r="QKQ33" i="1"/>
  <c r="QKP33" i="1"/>
  <c r="QKO33" i="1"/>
  <c r="QKN33" i="1"/>
  <c r="QKM33" i="1"/>
  <c r="QKL33" i="1"/>
  <c r="QKK33" i="1"/>
  <c r="QKJ33" i="1"/>
  <c r="QKI33" i="1"/>
  <c r="QKH33" i="1"/>
  <c r="QKG33" i="1"/>
  <c r="QKF33" i="1"/>
  <c r="QKE33" i="1"/>
  <c r="QKD33" i="1"/>
  <c r="QKC33" i="1"/>
  <c r="QKB33" i="1"/>
  <c r="QKA33" i="1"/>
  <c r="QJZ33" i="1"/>
  <c r="QJY33" i="1"/>
  <c r="QJX33" i="1"/>
  <c r="QJW33" i="1"/>
  <c r="QJV33" i="1"/>
  <c r="QJU33" i="1"/>
  <c r="QJT33" i="1"/>
  <c r="QJS33" i="1"/>
  <c r="QJR33" i="1"/>
  <c r="QJQ33" i="1"/>
  <c r="QJP33" i="1"/>
  <c r="QJO33" i="1"/>
  <c r="QJN33" i="1"/>
  <c r="QJM33" i="1"/>
  <c r="QJL33" i="1"/>
  <c r="QJK33" i="1"/>
  <c r="QJJ33" i="1"/>
  <c r="QJI33" i="1"/>
  <c r="QJH33" i="1"/>
  <c r="QJG33" i="1"/>
  <c r="QJF33" i="1"/>
  <c r="QJE33" i="1"/>
  <c r="QJD33" i="1"/>
  <c r="QJC33" i="1"/>
  <c r="QJB33" i="1"/>
  <c r="QJA33" i="1"/>
  <c r="QIZ33" i="1"/>
  <c r="QIY33" i="1"/>
  <c r="QIX33" i="1"/>
  <c r="QIW33" i="1"/>
  <c r="QIV33" i="1"/>
  <c r="QIU33" i="1"/>
  <c r="QIT33" i="1"/>
  <c r="QIS33" i="1"/>
  <c r="QIR33" i="1"/>
  <c r="QIQ33" i="1"/>
  <c r="QIP33" i="1"/>
  <c r="QIO33" i="1"/>
  <c r="QIN33" i="1"/>
  <c r="QIM33" i="1"/>
  <c r="QIL33" i="1"/>
  <c r="QIK33" i="1"/>
  <c r="QIJ33" i="1"/>
  <c r="QII33" i="1"/>
  <c r="QIH33" i="1"/>
  <c r="QIG33" i="1"/>
  <c r="QIF33" i="1"/>
  <c r="QIE33" i="1"/>
  <c r="QID33" i="1"/>
  <c r="QIC33" i="1"/>
  <c r="QIB33" i="1"/>
  <c r="QIA33" i="1"/>
  <c r="QHZ33" i="1"/>
  <c r="QHY33" i="1"/>
  <c r="QHX33" i="1"/>
  <c r="QHW33" i="1"/>
  <c r="QHV33" i="1"/>
  <c r="QHU33" i="1"/>
  <c r="QHT33" i="1"/>
  <c r="QHS33" i="1"/>
  <c r="QHR33" i="1"/>
  <c r="QHQ33" i="1"/>
  <c r="QHP33" i="1"/>
  <c r="QHO33" i="1"/>
  <c r="QHN33" i="1"/>
  <c r="QHM33" i="1"/>
  <c r="QHL33" i="1"/>
  <c r="QHK33" i="1"/>
  <c r="QHJ33" i="1"/>
  <c r="QHI33" i="1"/>
  <c r="QHH33" i="1"/>
  <c r="QHG33" i="1"/>
  <c r="QHF33" i="1"/>
  <c r="QHE33" i="1"/>
  <c r="QHD33" i="1"/>
  <c r="QHC33" i="1"/>
  <c r="QHB33" i="1"/>
  <c r="QHA33" i="1"/>
  <c r="QGZ33" i="1"/>
  <c r="QGY33" i="1"/>
  <c r="QGX33" i="1"/>
  <c r="QGW33" i="1"/>
  <c r="QGV33" i="1"/>
  <c r="QGU33" i="1"/>
  <c r="QGT33" i="1"/>
  <c r="QGS33" i="1"/>
  <c r="QGR33" i="1"/>
  <c r="QGQ33" i="1"/>
  <c r="QGP33" i="1"/>
  <c r="QGO33" i="1"/>
  <c r="QGN33" i="1"/>
  <c r="QGM33" i="1"/>
  <c r="QGL33" i="1"/>
  <c r="QGK33" i="1"/>
  <c r="QGJ33" i="1"/>
  <c r="QGI33" i="1"/>
  <c r="QGH33" i="1"/>
  <c r="QGG33" i="1"/>
  <c r="QGF33" i="1"/>
  <c r="QGE33" i="1"/>
  <c r="QGD33" i="1"/>
  <c r="QGC33" i="1"/>
  <c r="QGB33" i="1"/>
  <c r="QGA33" i="1"/>
  <c r="QFZ33" i="1"/>
  <c r="QFY33" i="1"/>
  <c r="QFX33" i="1"/>
  <c r="QFW33" i="1"/>
  <c r="QFV33" i="1"/>
  <c r="QFU33" i="1"/>
  <c r="QFT33" i="1"/>
  <c r="QFS33" i="1"/>
  <c r="QFR33" i="1"/>
  <c r="QFQ33" i="1"/>
  <c r="QFP33" i="1"/>
  <c r="QFO33" i="1"/>
  <c r="QFN33" i="1"/>
  <c r="QFM33" i="1"/>
  <c r="QFL33" i="1"/>
  <c r="QFK33" i="1"/>
  <c r="QFJ33" i="1"/>
  <c r="QFI33" i="1"/>
  <c r="QFH33" i="1"/>
  <c r="QFG33" i="1"/>
  <c r="QFF33" i="1"/>
  <c r="QFE33" i="1"/>
  <c r="QFD33" i="1"/>
  <c r="QFC33" i="1"/>
  <c r="QFB33" i="1"/>
  <c r="QFA33" i="1"/>
  <c r="QEZ33" i="1"/>
  <c r="QEY33" i="1"/>
  <c r="QEX33" i="1"/>
  <c r="QEW33" i="1"/>
  <c r="QEV33" i="1"/>
  <c r="QEU33" i="1"/>
  <c r="QET33" i="1"/>
  <c r="QES33" i="1"/>
  <c r="QER33" i="1"/>
  <c r="QEQ33" i="1"/>
  <c r="QEP33" i="1"/>
  <c r="QEO33" i="1"/>
  <c r="QEN33" i="1"/>
  <c r="QEM33" i="1"/>
  <c r="QEL33" i="1"/>
  <c r="QEK33" i="1"/>
  <c r="QEJ33" i="1"/>
  <c r="QEI33" i="1"/>
  <c r="QEH33" i="1"/>
  <c r="QEG33" i="1"/>
  <c r="QEF33" i="1"/>
  <c r="QEE33" i="1"/>
  <c r="QED33" i="1"/>
  <c r="QEC33" i="1"/>
  <c r="QEB33" i="1"/>
  <c r="QEA33" i="1"/>
  <c r="QDZ33" i="1"/>
  <c r="QDY33" i="1"/>
  <c r="QDX33" i="1"/>
  <c r="QDW33" i="1"/>
  <c r="QDV33" i="1"/>
  <c r="QDU33" i="1"/>
  <c r="QDT33" i="1"/>
  <c r="QDS33" i="1"/>
  <c r="QDR33" i="1"/>
  <c r="QDQ33" i="1"/>
  <c r="QDP33" i="1"/>
  <c r="QDO33" i="1"/>
  <c r="QDN33" i="1"/>
  <c r="QDM33" i="1"/>
  <c r="QDL33" i="1"/>
  <c r="QDK33" i="1"/>
  <c r="QDJ33" i="1"/>
  <c r="QDI33" i="1"/>
  <c r="QDH33" i="1"/>
  <c r="QDG33" i="1"/>
  <c r="QDF33" i="1"/>
  <c r="QDE33" i="1"/>
  <c r="QDD33" i="1"/>
  <c r="QDC33" i="1"/>
  <c r="QDB33" i="1"/>
  <c r="QDA33" i="1"/>
  <c r="QCZ33" i="1"/>
  <c r="QCY33" i="1"/>
  <c r="QCX33" i="1"/>
  <c r="QCW33" i="1"/>
  <c r="QCV33" i="1"/>
  <c r="QCU33" i="1"/>
  <c r="QCT33" i="1"/>
  <c r="QCS33" i="1"/>
  <c r="QCR33" i="1"/>
  <c r="QCQ33" i="1"/>
  <c r="QCP33" i="1"/>
  <c r="QCO33" i="1"/>
  <c r="QCN33" i="1"/>
  <c r="QCM33" i="1"/>
  <c r="QCL33" i="1"/>
  <c r="QCK33" i="1"/>
  <c r="QCJ33" i="1"/>
  <c r="QCI33" i="1"/>
  <c r="QCH33" i="1"/>
  <c r="QCG33" i="1"/>
  <c r="QCF33" i="1"/>
  <c r="QCE33" i="1"/>
  <c r="QCD33" i="1"/>
  <c r="QCC33" i="1"/>
  <c r="QCB33" i="1"/>
  <c r="QCA33" i="1"/>
  <c r="QBZ33" i="1"/>
  <c r="QBY33" i="1"/>
  <c r="QBX33" i="1"/>
  <c r="QBW33" i="1"/>
  <c r="QBV33" i="1"/>
  <c r="QBU33" i="1"/>
  <c r="QBT33" i="1"/>
  <c r="QBS33" i="1"/>
  <c r="QBR33" i="1"/>
  <c r="QBQ33" i="1"/>
  <c r="QBP33" i="1"/>
  <c r="QBO33" i="1"/>
  <c r="QBN33" i="1"/>
  <c r="QBM33" i="1"/>
  <c r="QBL33" i="1"/>
  <c r="QBK33" i="1"/>
  <c r="QBJ33" i="1"/>
  <c r="QBI33" i="1"/>
  <c r="QBH33" i="1"/>
  <c r="QBG33" i="1"/>
  <c r="QBF33" i="1"/>
  <c r="QBE33" i="1"/>
  <c r="QBD33" i="1"/>
  <c r="QBC33" i="1"/>
  <c r="QBB33" i="1"/>
  <c r="QBA33" i="1"/>
  <c r="QAZ33" i="1"/>
  <c r="QAY33" i="1"/>
  <c r="QAX33" i="1"/>
  <c r="QAW33" i="1"/>
  <c r="QAV33" i="1"/>
  <c r="QAU33" i="1"/>
  <c r="QAT33" i="1"/>
  <c r="QAS33" i="1"/>
  <c r="QAR33" i="1"/>
  <c r="QAQ33" i="1"/>
  <c r="QAP33" i="1"/>
  <c r="QAO33" i="1"/>
  <c r="QAN33" i="1"/>
  <c r="QAM33" i="1"/>
  <c r="QAL33" i="1"/>
  <c r="QAK33" i="1"/>
  <c r="QAJ33" i="1"/>
  <c r="QAI33" i="1"/>
  <c r="QAH33" i="1"/>
  <c r="QAG33" i="1"/>
  <c r="QAF33" i="1"/>
  <c r="QAE33" i="1"/>
  <c r="QAD33" i="1"/>
  <c r="QAC33" i="1"/>
  <c r="QAB33" i="1"/>
  <c r="QAA33" i="1"/>
  <c r="PZZ33" i="1"/>
  <c r="PZY33" i="1"/>
  <c r="PZX33" i="1"/>
  <c r="PZW33" i="1"/>
  <c r="PZV33" i="1"/>
  <c r="PZU33" i="1"/>
  <c r="PZT33" i="1"/>
  <c r="PZS33" i="1"/>
  <c r="PZR33" i="1"/>
  <c r="PZQ33" i="1"/>
  <c r="PZP33" i="1"/>
  <c r="PZO33" i="1"/>
  <c r="PZN33" i="1"/>
  <c r="PZM33" i="1"/>
  <c r="PZL33" i="1"/>
  <c r="PZK33" i="1"/>
  <c r="PZJ33" i="1"/>
  <c r="PZI33" i="1"/>
  <c r="PZH33" i="1"/>
  <c r="PZG33" i="1"/>
  <c r="PZF33" i="1"/>
  <c r="PZE33" i="1"/>
  <c r="PZD33" i="1"/>
  <c r="PZC33" i="1"/>
  <c r="PZB33" i="1"/>
  <c r="PZA33" i="1"/>
  <c r="PYZ33" i="1"/>
  <c r="PYY33" i="1"/>
  <c r="PYX33" i="1"/>
  <c r="PYW33" i="1"/>
  <c r="PYV33" i="1"/>
  <c r="PYU33" i="1"/>
  <c r="PYT33" i="1"/>
  <c r="PYS33" i="1"/>
  <c r="PYR33" i="1"/>
  <c r="PYQ33" i="1"/>
  <c r="PYP33" i="1"/>
  <c r="PYO33" i="1"/>
  <c r="PYN33" i="1"/>
  <c r="PYM33" i="1"/>
  <c r="PYL33" i="1"/>
  <c r="PYK33" i="1"/>
  <c r="PYJ33" i="1"/>
  <c r="PYI33" i="1"/>
  <c r="PYH33" i="1"/>
  <c r="PYG33" i="1"/>
  <c r="PYF33" i="1"/>
  <c r="PYE33" i="1"/>
  <c r="PYD33" i="1"/>
  <c r="PYC33" i="1"/>
  <c r="PYB33" i="1"/>
  <c r="PYA33" i="1"/>
  <c r="PXZ33" i="1"/>
  <c r="PXY33" i="1"/>
  <c r="PXX33" i="1"/>
  <c r="PXW33" i="1"/>
  <c r="PXV33" i="1"/>
  <c r="PXU33" i="1"/>
  <c r="PXT33" i="1"/>
  <c r="PXS33" i="1"/>
  <c r="PXR33" i="1"/>
  <c r="PXQ33" i="1"/>
  <c r="PXP33" i="1"/>
  <c r="PXO33" i="1"/>
  <c r="PXN33" i="1"/>
  <c r="PXM33" i="1"/>
  <c r="PXL33" i="1"/>
  <c r="PXK33" i="1"/>
  <c r="PXJ33" i="1"/>
  <c r="PXI33" i="1"/>
  <c r="PXH33" i="1"/>
  <c r="PXG33" i="1"/>
  <c r="PXF33" i="1"/>
  <c r="PXE33" i="1"/>
  <c r="PXD33" i="1"/>
  <c r="PXC33" i="1"/>
  <c r="PXB33" i="1"/>
  <c r="PXA33" i="1"/>
  <c r="PWZ33" i="1"/>
  <c r="PWY33" i="1"/>
  <c r="PWX33" i="1"/>
  <c r="PWW33" i="1"/>
  <c r="PWV33" i="1"/>
  <c r="PWU33" i="1"/>
  <c r="PWT33" i="1"/>
  <c r="PWS33" i="1"/>
  <c r="PWR33" i="1"/>
  <c r="PWQ33" i="1"/>
  <c r="PWP33" i="1"/>
  <c r="PWO33" i="1"/>
  <c r="PWN33" i="1"/>
  <c r="PWM33" i="1"/>
  <c r="PWL33" i="1"/>
  <c r="PWK33" i="1"/>
  <c r="PWJ33" i="1"/>
  <c r="PWI33" i="1"/>
  <c r="PWH33" i="1"/>
  <c r="PWG33" i="1"/>
  <c r="PWF33" i="1"/>
  <c r="PWE33" i="1"/>
  <c r="PWD33" i="1"/>
  <c r="PWC33" i="1"/>
  <c r="PWB33" i="1"/>
  <c r="PWA33" i="1"/>
  <c r="PVZ33" i="1"/>
  <c r="PVY33" i="1"/>
  <c r="PVX33" i="1"/>
  <c r="PVW33" i="1"/>
  <c r="PVV33" i="1"/>
  <c r="PVU33" i="1"/>
  <c r="PVT33" i="1"/>
  <c r="PVS33" i="1"/>
  <c r="PVR33" i="1"/>
  <c r="PVQ33" i="1"/>
  <c r="PVP33" i="1"/>
  <c r="PVO33" i="1"/>
  <c r="PVN33" i="1"/>
  <c r="PVM33" i="1"/>
  <c r="PVL33" i="1"/>
  <c r="PVK33" i="1"/>
  <c r="PVJ33" i="1"/>
  <c r="PVI33" i="1"/>
  <c r="PVH33" i="1"/>
  <c r="PVG33" i="1"/>
  <c r="PVF33" i="1"/>
  <c r="PVE33" i="1"/>
  <c r="PVD33" i="1"/>
  <c r="PVC33" i="1"/>
  <c r="PVB33" i="1"/>
  <c r="PVA33" i="1"/>
  <c r="PUZ33" i="1"/>
  <c r="PUY33" i="1"/>
  <c r="PUX33" i="1"/>
  <c r="PUW33" i="1"/>
  <c r="PUV33" i="1"/>
  <c r="PUU33" i="1"/>
  <c r="PUT33" i="1"/>
  <c r="PUS33" i="1"/>
  <c r="PUR33" i="1"/>
  <c r="PUQ33" i="1"/>
  <c r="PUP33" i="1"/>
  <c r="PUO33" i="1"/>
  <c r="PUN33" i="1"/>
  <c r="PUM33" i="1"/>
  <c r="PUL33" i="1"/>
  <c r="PUK33" i="1"/>
  <c r="PUJ33" i="1"/>
  <c r="PUI33" i="1"/>
  <c r="PUH33" i="1"/>
  <c r="PUG33" i="1"/>
  <c r="PUF33" i="1"/>
  <c r="PUE33" i="1"/>
  <c r="PUD33" i="1"/>
  <c r="PUC33" i="1"/>
  <c r="PUB33" i="1"/>
  <c r="PUA33" i="1"/>
  <c r="PTZ33" i="1"/>
  <c r="PTY33" i="1"/>
  <c r="PTX33" i="1"/>
  <c r="PTW33" i="1"/>
  <c r="PTV33" i="1"/>
  <c r="PTU33" i="1"/>
  <c r="PTT33" i="1"/>
  <c r="PTS33" i="1"/>
  <c r="PTR33" i="1"/>
  <c r="PTQ33" i="1"/>
  <c r="PTP33" i="1"/>
  <c r="PTO33" i="1"/>
  <c r="PTN33" i="1"/>
  <c r="PTM33" i="1"/>
  <c r="PTL33" i="1"/>
  <c r="PTK33" i="1"/>
  <c r="PTJ33" i="1"/>
  <c r="PTI33" i="1"/>
  <c r="PTH33" i="1"/>
  <c r="PTG33" i="1"/>
  <c r="PTF33" i="1"/>
  <c r="PTE33" i="1"/>
  <c r="PTD33" i="1"/>
  <c r="PTC33" i="1"/>
  <c r="PTB33" i="1"/>
  <c r="PTA33" i="1"/>
  <c r="PSZ33" i="1"/>
  <c r="PSY33" i="1"/>
  <c r="PSX33" i="1"/>
  <c r="PSW33" i="1"/>
  <c r="PSV33" i="1"/>
  <c r="PSU33" i="1"/>
  <c r="PST33" i="1"/>
  <c r="PSS33" i="1"/>
  <c r="PSR33" i="1"/>
  <c r="PSQ33" i="1"/>
  <c r="PSP33" i="1"/>
  <c r="PSO33" i="1"/>
  <c r="PSN33" i="1"/>
  <c r="PSM33" i="1"/>
  <c r="PSL33" i="1"/>
  <c r="PSK33" i="1"/>
  <c r="PSJ33" i="1"/>
  <c r="PSI33" i="1"/>
  <c r="PSH33" i="1"/>
  <c r="PSG33" i="1"/>
  <c r="PSF33" i="1"/>
  <c r="PSE33" i="1"/>
  <c r="PSD33" i="1"/>
  <c r="PSC33" i="1"/>
  <c r="PSB33" i="1"/>
  <c r="PSA33" i="1"/>
  <c r="PRZ33" i="1"/>
  <c r="PRY33" i="1"/>
  <c r="PRX33" i="1"/>
  <c r="PRW33" i="1"/>
  <c r="PRV33" i="1"/>
  <c r="PRU33" i="1"/>
  <c r="PRT33" i="1"/>
  <c r="PRS33" i="1"/>
  <c r="PRR33" i="1"/>
  <c r="PRQ33" i="1"/>
  <c r="PRP33" i="1"/>
  <c r="PRO33" i="1"/>
  <c r="PRN33" i="1"/>
  <c r="PRM33" i="1"/>
  <c r="PRL33" i="1"/>
  <c r="PRK33" i="1"/>
  <c r="PRJ33" i="1"/>
  <c r="PRI33" i="1"/>
  <c r="PRH33" i="1"/>
  <c r="PRG33" i="1"/>
  <c r="PRF33" i="1"/>
  <c r="PRE33" i="1"/>
  <c r="PRD33" i="1"/>
  <c r="PRC33" i="1"/>
  <c r="PRB33" i="1"/>
  <c r="PRA33" i="1"/>
  <c r="PQZ33" i="1"/>
  <c r="PQY33" i="1"/>
  <c r="PQX33" i="1"/>
  <c r="PQW33" i="1"/>
  <c r="PQV33" i="1"/>
  <c r="PQU33" i="1"/>
  <c r="PQT33" i="1"/>
  <c r="PQS33" i="1"/>
  <c r="PQR33" i="1"/>
  <c r="PQQ33" i="1"/>
  <c r="PQP33" i="1"/>
  <c r="PQO33" i="1"/>
  <c r="PQN33" i="1"/>
  <c r="PQM33" i="1"/>
  <c r="PQL33" i="1"/>
  <c r="PQK33" i="1"/>
  <c r="PQJ33" i="1"/>
  <c r="PQI33" i="1"/>
  <c r="PQH33" i="1"/>
  <c r="PQG33" i="1"/>
  <c r="PQF33" i="1"/>
  <c r="PQE33" i="1"/>
  <c r="PQD33" i="1"/>
  <c r="PQC33" i="1"/>
  <c r="PQB33" i="1"/>
  <c r="PQA33" i="1"/>
  <c r="PPZ33" i="1"/>
  <c r="PPY33" i="1"/>
  <c r="PPX33" i="1"/>
  <c r="PPW33" i="1"/>
  <c r="PPV33" i="1"/>
  <c r="PPU33" i="1"/>
  <c r="PPT33" i="1"/>
  <c r="PPS33" i="1"/>
  <c r="PPR33" i="1"/>
  <c r="PPQ33" i="1"/>
  <c r="PPP33" i="1"/>
  <c r="PPO33" i="1"/>
  <c r="PPN33" i="1"/>
  <c r="PPM33" i="1"/>
  <c r="PPL33" i="1"/>
  <c r="PPK33" i="1"/>
  <c r="PPJ33" i="1"/>
  <c r="PPI33" i="1"/>
  <c r="PPH33" i="1"/>
  <c r="PPG33" i="1"/>
  <c r="PPF33" i="1"/>
  <c r="PPE33" i="1"/>
  <c r="PPD33" i="1"/>
  <c r="PPC33" i="1"/>
  <c r="PPB33" i="1"/>
  <c r="PPA33" i="1"/>
  <c r="POZ33" i="1"/>
  <c r="POY33" i="1"/>
  <c r="POX33" i="1"/>
  <c r="POW33" i="1"/>
  <c r="POV33" i="1"/>
  <c r="POU33" i="1"/>
  <c r="POT33" i="1"/>
  <c r="POS33" i="1"/>
  <c r="POR33" i="1"/>
  <c r="POQ33" i="1"/>
  <c r="POP33" i="1"/>
  <c r="POO33" i="1"/>
  <c r="PON33" i="1"/>
  <c r="POM33" i="1"/>
  <c r="POL33" i="1"/>
  <c r="POK33" i="1"/>
  <c r="POJ33" i="1"/>
  <c r="POI33" i="1"/>
  <c r="POH33" i="1"/>
  <c r="POG33" i="1"/>
  <c r="POF33" i="1"/>
  <c r="POE33" i="1"/>
  <c r="POD33" i="1"/>
  <c r="POC33" i="1"/>
  <c r="POB33" i="1"/>
  <c r="POA33" i="1"/>
  <c r="PNZ33" i="1"/>
  <c r="PNY33" i="1"/>
  <c r="PNX33" i="1"/>
  <c r="PNW33" i="1"/>
  <c r="PNV33" i="1"/>
  <c r="PNU33" i="1"/>
  <c r="PNT33" i="1"/>
  <c r="PNS33" i="1"/>
  <c r="PNR33" i="1"/>
  <c r="PNQ33" i="1"/>
  <c r="PNP33" i="1"/>
  <c r="PNO33" i="1"/>
  <c r="PNN33" i="1"/>
  <c r="PNM33" i="1"/>
  <c r="PNL33" i="1"/>
  <c r="PNK33" i="1"/>
  <c r="PNJ33" i="1"/>
  <c r="PNI33" i="1"/>
  <c r="PNH33" i="1"/>
  <c r="PNG33" i="1"/>
  <c r="PNF33" i="1"/>
  <c r="PNE33" i="1"/>
  <c r="PND33" i="1"/>
  <c r="PNC33" i="1"/>
  <c r="PNB33" i="1"/>
  <c r="PNA33" i="1"/>
  <c r="PMZ33" i="1"/>
  <c r="PMY33" i="1"/>
  <c r="PMX33" i="1"/>
  <c r="PMW33" i="1"/>
  <c r="PMV33" i="1"/>
  <c r="PMU33" i="1"/>
  <c r="PMT33" i="1"/>
  <c r="PMS33" i="1"/>
  <c r="PMR33" i="1"/>
  <c r="PMQ33" i="1"/>
  <c r="PMP33" i="1"/>
  <c r="PMO33" i="1"/>
  <c r="PMN33" i="1"/>
  <c r="PMM33" i="1"/>
  <c r="PML33" i="1"/>
  <c r="PMK33" i="1"/>
  <c r="PMJ33" i="1"/>
  <c r="PMI33" i="1"/>
  <c r="PMH33" i="1"/>
  <c r="PMG33" i="1"/>
  <c r="PMF33" i="1"/>
  <c r="PME33" i="1"/>
  <c r="PMD33" i="1"/>
  <c r="PMC33" i="1"/>
  <c r="PMB33" i="1"/>
  <c r="PMA33" i="1"/>
  <c r="PLZ33" i="1"/>
  <c r="PLY33" i="1"/>
  <c r="PLX33" i="1"/>
  <c r="PLW33" i="1"/>
  <c r="PLV33" i="1"/>
  <c r="PLU33" i="1"/>
  <c r="PLT33" i="1"/>
  <c r="PLS33" i="1"/>
  <c r="PLR33" i="1"/>
  <c r="PLQ33" i="1"/>
  <c r="PLP33" i="1"/>
  <c r="PLO33" i="1"/>
  <c r="PLN33" i="1"/>
  <c r="PLM33" i="1"/>
  <c r="PLL33" i="1"/>
  <c r="PLK33" i="1"/>
  <c r="PLJ33" i="1"/>
  <c r="PLI33" i="1"/>
  <c r="PLH33" i="1"/>
  <c r="PLG33" i="1"/>
  <c r="PLF33" i="1"/>
  <c r="PLE33" i="1"/>
  <c r="PLD33" i="1"/>
  <c r="PLC33" i="1"/>
  <c r="PLB33" i="1"/>
  <c r="PLA33" i="1"/>
  <c r="PKZ33" i="1"/>
  <c r="PKY33" i="1"/>
  <c r="PKX33" i="1"/>
  <c r="PKW33" i="1"/>
  <c r="PKV33" i="1"/>
  <c r="PKU33" i="1"/>
  <c r="PKT33" i="1"/>
  <c r="PKS33" i="1"/>
  <c r="PKR33" i="1"/>
  <c r="PKQ33" i="1"/>
  <c r="PKP33" i="1"/>
  <c r="PKO33" i="1"/>
  <c r="PKN33" i="1"/>
  <c r="PKM33" i="1"/>
  <c r="PKL33" i="1"/>
  <c r="PKK33" i="1"/>
  <c r="PKJ33" i="1"/>
  <c r="PKI33" i="1"/>
  <c r="PKH33" i="1"/>
  <c r="PKG33" i="1"/>
  <c r="PKF33" i="1"/>
  <c r="PKE33" i="1"/>
  <c r="PKD33" i="1"/>
  <c r="PKC33" i="1"/>
  <c r="PKB33" i="1"/>
  <c r="PKA33" i="1"/>
  <c r="PJZ33" i="1"/>
  <c r="PJY33" i="1"/>
  <c r="PJX33" i="1"/>
  <c r="PJW33" i="1"/>
  <c r="PJV33" i="1"/>
  <c r="PJU33" i="1"/>
  <c r="PJT33" i="1"/>
  <c r="PJS33" i="1"/>
  <c r="PJR33" i="1"/>
  <c r="PJQ33" i="1"/>
  <c r="PJP33" i="1"/>
  <c r="PJO33" i="1"/>
  <c r="PJN33" i="1"/>
  <c r="PJM33" i="1"/>
  <c r="PJL33" i="1"/>
  <c r="PJK33" i="1"/>
  <c r="PJJ33" i="1"/>
  <c r="PJI33" i="1"/>
  <c r="PJH33" i="1"/>
  <c r="PJG33" i="1"/>
  <c r="PJF33" i="1"/>
  <c r="PJE33" i="1"/>
  <c r="PJD33" i="1"/>
  <c r="PJC33" i="1"/>
  <c r="PJB33" i="1"/>
  <c r="PJA33" i="1"/>
  <c r="PIZ33" i="1"/>
  <c r="PIY33" i="1"/>
  <c r="PIX33" i="1"/>
  <c r="PIW33" i="1"/>
  <c r="PIV33" i="1"/>
  <c r="PIU33" i="1"/>
  <c r="PIT33" i="1"/>
  <c r="PIS33" i="1"/>
  <c r="PIR33" i="1"/>
  <c r="PIQ33" i="1"/>
  <c r="PIP33" i="1"/>
  <c r="PIO33" i="1"/>
  <c r="PIN33" i="1"/>
  <c r="PIM33" i="1"/>
  <c r="PIL33" i="1"/>
  <c r="PIK33" i="1"/>
  <c r="PIJ33" i="1"/>
  <c r="PII33" i="1"/>
  <c r="PIH33" i="1"/>
  <c r="PIG33" i="1"/>
  <c r="PIF33" i="1"/>
  <c r="PIE33" i="1"/>
  <c r="PID33" i="1"/>
  <c r="PIC33" i="1"/>
  <c r="PIB33" i="1"/>
  <c r="PIA33" i="1"/>
  <c r="PHZ33" i="1"/>
  <c r="PHY33" i="1"/>
  <c r="PHX33" i="1"/>
  <c r="PHW33" i="1"/>
  <c r="PHV33" i="1"/>
  <c r="PHU33" i="1"/>
  <c r="PHT33" i="1"/>
  <c r="PHS33" i="1"/>
  <c r="PHR33" i="1"/>
  <c r="PHQ33" i="1"/>
  <c r="PHP33" i="1"/>
  <c r="PHO33" i="1"/>
  <c r="PHN33" i="1"/>
  <c r="PHM33" i="1"/>
  <c r="PHL33" i="1"/>
  <c r="PHK33" i="1"/>
  <c r="PHJ33" i="1"/>
  <c r="PHI33" i="1"/>
  <c r="PHH33" i="1"/>
  <c r="PHG33" i="1"/>
  <c r="PHF33" i="1"/>
  <c r="PHE33" i="1"/>
  <c r="PHD33" i="1"/>
  <c r="PHC33" i="1"/>
  <c r="PHB33" i="1"/>
  <c r="PHA33" i="1"/>
  <c r="PGZ33" i="1"/>
  <c r="PGY33" i="1"/>
  <c r="PGX33" i="1"/>
  <c r="PGW33" i="1"/>
  <c r="PGV33" i="1"/>
  <c r="PGU33" i="1"/>
  <c r="PGT33" i="1"/>
  <c r="PGS33" i="1"/>
  <c r="PGR33" i="1"/>
  <c r="PGQ33" i="1"/>
  <c r="PGP33" i="1"/>
  <c r="PGO33" i="1"/>
  <c r="PGN33" i="1"/>
  <c r="PGM33" i="1"/>
  <c r="PGL33" i="1"/>
  <c r="PGK33" i="1"/>
  <c r="PGJ33" i="1"/>
  <c r="PGI33" i="1"/>
  <c r="PGH33" i="1"/>
  <c r="PGG33" i="1"/>
  <c r="PGF33" i="1"/>
  <c r="PGE33" i="1"/>
  <c r="PGD33" i="1"/>
  <c r="PGC33" i="1"/>
  <c r="PGB33" i="1"/>
  <c r="PGA33" i="1"/>
  <c r="PFZ33" i="1"/>
  <c r="PFY33" i="1"/>
  <c r="PFX33" i="1"/>
  <c r="PFW33" i="1"/>
  <c r="PFV33" i="1"/>
  <c r="PFU33" i="1"/>
  <c r="PFT33" i="1"/>
  <c r="PFS33" i="1"/>
  <c r="PFR33" i="1"/>
  <c r="PFQ33" i="1"/>
  <c r="PFP33" i="1"/>
  <c r="PFO33" i="1"/>
  <c r="PFN33" i="1"/>
  <c r="PFM33" i="1"/>
  <c r="PFL33" i="1"/>
  <c r="PFK33" i="1"/>
  <c r="PFJ33" i="1"/>
  <c r="PFI33" i="1"/>
  <c r="PFH33" i="1"/>
  <c r="PFG33" i="1"/>
  <c r="PFF33" i="1"/>
  <c r="PFE33" i="1"/>
  <c r="PFD33" i="1"/>
  <c r="PFC33" i="1"/>
  <c r="PFB33" i="1"/>
  <c r="PFA33" i="1"/>
  <c r="PEZ33" i="1"/>
  <c r="PEY33" i="1"/>
  <c r="PEX33" i="1"/>
  <c r="PEW33" i="1"/>
  <c r="PEV33" i="1"/>
  <c r="PEU33" i="1"/>
  <c r="PET33" i="1"/>
  <c r="PES33" i="1"/>
  <c r="PER33" i="1"/>
  <c r="PEQ33" i="1"/>
  <c r="PEP33" i="1"/>
  <c r="PEO33" i="1"/>
  <c r="PEN33" i="1"/>
  <c r="PEM33" i="1"/>
  <c r="PEL33" i="1"/>
  <c r="PEK33" i="1"/>
  <c r="PEJ33" i="1"/>
  <c r="PEI33" i="1"/>
  <c r="PEH33" i="1"/>
  <c r="PEG33" i="1"/>
  <c r="PEF33" i="1"/>
  <c r="PEE33" i="1"/>
  <c r="PED33" i="1"/>
  <c r="PEC33" i="1"/>
  <c r="PEB33" i="1"/>
  <c r="PEA33" i="1"/>
  <c r="PDZ33" i="1"/>
  <c r="PDY33" i="1"/>
  <c r="PDX33" i="1"/>
  <c r="PDW33" i="1"/>
  <c r="PDV33" i="1"/>
  <c r="PDU33" i="1"/>
  <c r="PDT33" i="1"/>
  <c r="PDS33" i="1"/>
  <c r="PDR33" i="1"/>
  <c r="PDQ33" i="1"/>
  <c r="PDP33" i="1"/>
  <c r="PDO33" i="1"/>
  <c r="PDN33" i="1"/>
  <c r="PDM33" i="1"/>
  <c r="PDL33" i="1"/>
  <c r="PDK33" i="1"/>
  <c r="PDJ33" i="1"/>
  <c r="PDI33" i="1"/>
  <c r="PDH33" i="1"/>
  <c r="PDG33" i="1"/>
  <c r="PDF33" i="1"/>
  <c r="PDE33" i="1"/>
  <c r="PDD33" i="1"/>
  <c r="PDC33" i="1"/>
  <c r="PDB33" i="1"/>
  <c r="PDA33" i="1"/>
  <c r="PCZ33" i="1"/>
  <c r="PCY33" i="1"/>
  <c r="PCX33" i="1"/>
  <c r="PCW33" i="1"/>
  <c r="PCV33" i="1"/>
  <c r="PCU33" i="1"/>
  <c r="PCT33" i="1"/>
  <c r="PCS33" i="1"/>
  <c r="PCR33" i="1"/>
  <c r="PCQ33" i="1"/>
  <c r="PCP33" i="1"/>
  <c r="PCO33" i="1"/>
  <c r="PCN33" i="1"/>
  <c r="PCM33" i="1"/>
  <c r="PCL33" i="1"/>
  <c r="PCK33" i="1"/>
  <c r="PCJ33" i="1"/>
  <c r="PCI33" i="1"/>
  <c r="PCH33" i="1"/>
  <c r="PCG33" i="1"/>
  <c r="PCF33" i="1"/>
  <c r="PCE33" i="1"/>
  <c r="PCD33" i="1"/>
  <c r="PCC33" i="1"/>
  <c r="PCB33" i="1"/>
  <c r="PCA33" i="1"/>
  <c r="PBZ33" i="1"/>
  <c r="PBY33" i="1"/>
  <c r="PBX33" i="1"/>
  <c r="PBW33" i="1"/>
  <c r="PBV33" i="1"/>
  <c r="PBU33" i="1"/>
  <c r="PBT33" i="1"/>
  <c r="PBS33" i="1"/>
  <c r="PBR33" i="1"/>
  <c r="PBQ33" i="1"/>
  <c r="PBP33" i="1"/>
  <c r="PBO33" i="1"/>
  <c r="PBN33" i="1"/>
  <c r="PBM33" i="1"/>
  <c r="PBL33" i="1"/>
  <c r="PBK33" i="1"/>
  <c r="PBJ33" i="1"/>
  <c r="PBI33" i="1"/>
  <c r="PBH33" i="1"/>
  <c r="PBG33" i="1"/>
  <c r="PBF33" i="1"/>
  <c r="PBE33" i="1"/>
  <c r="PBD33" i="1"/>
  <c r="PBC33" i="1"/>
  <c r="PBB33" i="1"/>
  <c r="PBA33" i="1"/>
  <c r="PAZ33" i="1"/>
  <c r="PAY33" i="1"/>
  <c r="PAX33" i="1"/>
  <c r="PAW33" i="1"/>
  <c r="PAV33" i="1"/>
  <c r="PAU33" i="1"/>
  <c r="PAT33" i="1"/>
  <c r="PAS33" i="1"/>
  <c r="PAR33" i="1"/>
  <c r="PAQ33" i="1"/>
  <c r="PAP33" i="1"/>
  <c r="PAO33" i="1"/>
  <c r="PAN33" i="1"/>
  <c r="PAM33" i="1"/>
  <c r="PAL33" i="1"/>
  <c r="PAK33" i="1"/>
  <c r="PAJ33" i="1"/>
  <c r="PAI33" i="1"/>
  <c r="PAH33" i="1"/>
  <c r="PAG33" i="1"/>
  <c r="PAF33" i="1"/>
  <c r="PAE33" i="1"/>
  <c r="PAD33" i="1"/>
  <c r="PAC33" i="1"/>
  <c r="PAB33" i="1"/>
  <c r="PAA33" i="1"/>
  <c r="OZZ33" i="1"/>
  <c r="OZY33" i="1"/>
  <c r="OZX33" i="1"/>
  <c r="OZW33" i="1"/>
  <c r="OZV33" i="1"/>
  <c r="OZU33" i="1"/>
  <c r="OZT33" i="1"/>
  <c r="OZS33" i="1"/>
  <c r="OZR33" i="1"/>
  <c r="OZQ33" i="1"/>
  <c r="OZP33" i="1"/>
  <c r="OZO33" i="1"/>
  <c r="OZN33" i="1"/>
  <c r="OZM33" i="1"/>
  <c r="OZL33" i="1"/>
  <c r="OZK33" i="1"/>
  <c r="OZJ33" i="1"/>
  <c r="OZI33" i="1"/>
  <c r="OZH33" i="1"/>
  <c r="OZG33" i="1"/>
  <c r="OZF33" i="1"/>
  <c r="OZE33" i="1"/>
  <c r="OZD33" i="1"/>
  <c r="OZC33" i="1"/>
  <c r="OZB33" i="1"/>
  <c r="OZA33" i="1"/>
  <c r="OYZ33" i="1"/>
  <c r="OYY33" i="1"/>
  <c r="OYX33" i="1"/>
  <c r="OYW33" i="1"/>
  <c r="OYV33" i="1"/>
  <c r="OYU33" i="1"/>
  <c r="OYT33" i="1"/>
  <c r="OYS33" i="1"/>
  <c r="OYR33" i="1"/>
  <c r="OYQ33" i="1"/>
  <c r="OYP33" i="1"/>
  <c r="OYO33" i="1"/>
  <c r="OYN33" i="1"/>
  <c r="OYM33" i="1"/>
  <c r="OYL33" i="1"/>
  <c r="OYK33" i="1"/>
  <c r="OYJ33" i="1"/>
  <c r="OYI33" i="1"/>
  <c r="OYH33" i="1"/>
  <c r="OYG33" i="1"/>
  <c r="OYF33" i="1"/>
  <c r="OYE33" i="1"/>
  <c r="OYD33" i="1"/>
  <c r="OYC33" i="1"/>
  <c r="OYB33" i="1"/>
  <c r="OYA33" i="1"/>
  <c r="OXZ33" i="1"/>
  <c r="OXY33" i="1"/>
  <c r="OXX33" i="1"/>
  <c r="OXW33" i="1"/>
  <c r="OXV33" i="1"/>
  <c r="OXU33" i="1"/>
  <c r="OXT33" i="1"/>
  <c r="OXS33" i="1"/>
  <c r="OXR33" i="1"/>
  <c r="OXQ33" i="1"/>
  <c r="OXP33" i="1"/>
  <c r="OXO33" i="1"/>
  <c r="OXN33" i="1"/>
  <c r="OXM33" i="1"/>
  <c r="OXL33" i="1"/>
  <c r="OXK33" i="1"/>
  <c r="OXJ33" i="1"/>
  <c r="OXI33" i="1"/>
  <c r="OXH33" i="1"/>
  <c r="OXG33" i="1"/>
  <c r="OXF33" i="1"/>
  <c r="OXE33" i="1"/>
  <c r="OXD33" i="1"/>
  <c r="OXC33" i="1"/>
  <c r="OXB33" i="1"/>
  <c r="OXA33" i="1"/>
  <c r="OWZ33" i="1"/>
  <c r="OWY33" i="1"/>
  <c r="OWX33" i="1"/>
  <c r="OWW33" i="1"/>
  <c r="OWV33" i="1"/>
  <c r="OWU33" i="1"/>
  <c r="OWT33" i="1"/>
  <c r="OWS33" i="1"/>
  <c r="OWR33" i="1"/>
  <c r="OWQ33" i="1"/>
  <c r="OWP33" i="1"/>
  <c r="OWO33" i="1"/>
  <c r="OWN33" i="1"/>
  <c r="OWM33" i="1"/>
  <c r="OWL33" i="1"/>
  <c r="OWK33" i="1"/>
  <c r="OWJ33" i="1"/>
  <c r="OWI33" i="1"/>
  <c r="OWH33" i="1"/>
  <c r="OWG33" i="1"/>
  <c r="OWF33" i="1"/>
  <c r="OWE33" i="1"/>
  <c r="OWD33" i="1"/>
  <c r="OWC33" i="1"/>
  <c r="OWB33" i="1"/>
  <c r="OWA33" i="1"/>
  <c r="OVZ33" i="1"/>
  <c r="OVY33" i="1"/>
  <c r="OVX33" i="1"/>
  <c r="OVW33" i="1"/>
  <c r="OVV33" i="1"/>
  <c r="OVU33" i="1"/>
  <c r="OVT33" i="1"/>
  <c r="OVS33" i="1"/>
  <c r="OVR33" i="1"/>
  <c r="OVQ33" i="1"/>
  <c r="OVP33" i="1"/>
  <c r="OVO33" i="1"/>
  <c r="OVN33" i="1"/>
  <c r="OVM33" i="1"/>
  <c r="OVL33" i="1"/>
  <c r="OVK33" i="1"/>
  <c r="OVJ33" i="1"/>
  <c r="OVI33" i="1"/>
  <c r="OVH33" i="1"/>
  <c r="OVG33" i="1"/>
  <c r="OVF33" i="1"/>
  <c r="OVE33" i="1"/>
  <c r="OVD33" i="1"/>
  <c r="OVC33" i="1"/>
  <c r="OVB33" i="1"/>
  <c r="OVA33" i="1"/>
  <c r="OUZ33" i="1"/>
  <c r="OUY33" i="1"/>
  <c r="OUX33" i="1"/>
  <c r="OUW33" i="1"/>
  <c r="OUV33" i="1"/>
  <c r="OUU33" i="1"/>
  <c r="OUT33" i="1"/>
  <c r="OUS33" i="1"/>
  <c r="OUR33" i="1"/>
  <c r="OUQ33" i="1"/>
  <c r="OUP33" i="1"/>
  <c r="OUO33" i="1"/>
  <c r="OUN33" i="1"/>
  <c r="OUM33" i="1"/>
  <c r="OUL33" i="1"/>
  <c r="OUK33" i="1"/>
  <c r="OUJ33" i="1"/>
  <c r="OUI33" i="1"/>
  <c r="OUH33" i="1"/>
  <c r="OUG33" i="1"/>
  <c r="OUF33" i="1"/>
  <c r="OUE33" i="1"/>
  <c r="OUD33" i="1"/>
  <c r="OUC33" i="1"/>
  <c r="OUB33" i="1"/>
  <c r="OUA33" i="1"/>
  <c r="OTZ33" i="1"/>
  <c r="OTY33" i="1"/>
  <c r="OTX33" i="1"/>
  <c r="OTW33" i="1"/>
  <c r="OTV33" i="1"/>
  <c r="OTU33" i="1"/>
  <c r="OTT33" i="1"/>
  <c r="OTS33" i="1"/>
  <c r="OTR33" i="1"/>
  <c r="OTQ33" i="1"/>
  <c r="OTP33" i="1"/>
  <c r="OTO33" i="1"/>
  <c r="OTN33" i="1"/>
  <c r="OTM33" i="1"/>
  <c r="OTL33" i="1"/>
  <c r="OTK33" i="1"/>
  <c r="OTJ33" i="1"/>
  <c r="OTI33" i="1"/>
  <c r="OTH33" i="1"/>
  <c r="OTG33" i="1"/>
  <c r="OTF33" i="1"/>
  <c r="OTE33" i="1"/>
  <c r="OTD33" i="1"/>
  <c r="OTC33" i="1"/>
  <c r="OTB33" i="1"/>
  <c r="OTA33" i="1"/>
  <c r="OSZ33" i="1"/>
  <c r="OSY33" i="1"/>
  <c r="OSX33" i="1"/>
  <c r="OSW33" i="1"/>
  <c r="OSV33" i="1"/>
  <c r="OSU33" i="1"/>
  <c r="OST33" i="1"/>
  <c r="OSS33" i="1"/>
  <c r="OSR33" i="1"/>
  <c r="OSQ33" i="1"/>
  <c r="OSP33" i="1"/>
  <c r="OSO33" i="1"/>
  <c r="OSN33" i="1"/>
  <c r="OSM33" i="1"/>
  <c r="OSL33" i="1"/>
  <c r="OSK33" i="1"/>
  <c r="OSJ33" i="1"/>
  <c r="OSI33" i="1"/>
  <c r="OSH33" i="1"/>
  <c r="OSG33" i="1"/>
  <c r="OSF33" i="1"/>
  <c r="OSE33" i="1"/>
  <c r="OSD33" i="1"/>
  <c r="OSC33" i="1"/>
  <c r="OSB33" i="1"/>
  <c r="OSA33" i="1"/>
  <c r="ORZ33" i="1"/>
  <c r="ORY33" i="1"/>
  <c r="ORX33" i="1"/>
  <c r="ORW33" i="1"/>
  <c r="ORV33" i="1"/>
  <c r="ORU33" i="1"/>
  <c r="ORT33" i="1"/>
  <c r="ORS33" i="1"/>
  <c r="ORR33" i="1"/>
  <c r="ORQ33" i="1"/>
  <c r="ORP33" i="1"/>
  <c r="ORO33" i="1"/>
  <c r="ORN33" i="1"/>
  <c r="ORM33" i="1"/>
  <c r="ORL33" i="1"/>
  <c r="ORK33" i="1"/>
  <c r="ORJ33" i="1"/>
  <c r="ORI33" i="1"/>
  <c r="ORH33" i="1"/>
  <c r="ORG33" i="1"/>
  <c r="ORF33" i="1"/>
  <c r="ORE33" i="1"/>
  <c r="ORD33" i="1"/>
  <c r="ORC33" i="1"/>
  <c r="ORB33" i="1"/>
  <c r="ORA33" i="1"/>
  <c r="OQZ33" i="1"/>
  <c r="OQY33" i="1"/>
  <c r="OQX33" i="1"/>
  <c r="OQW33" i="1"/>
  <c r="OQV33" i="1"/>
  <c r="OQU33" i="1"/>
  <c r="OQT33" i="1"/>
  <c r="OQS33" i="1"/>
  <c r="OQR33" i="1"/>
  <c r="OQQ33" i="1"/>
  <c r="OQP33" i="1"/>
  <c r="OQO33" i="1"/>
  <c r="OQN33" i="1"/>
  <c r="OQM33" i="1"/>
  <c r="OQL33" i="1"/>
  <c r="OQK33" i="1"/>
  <c r="OQJ33" i="1"/>
  <c r="OQI33" i="1"/>
  <c r="OQH33" i="1"/>
  <c r="OQG33" i="1"/>
  <c r="OQF33" i="1"/>
  <c r="OQE33" i="1"/>
  <c r="OQD33" i="1"/>
  <c r="OQC33" i="1"/>
  <c r="OQB33" i="1"/>
  <c r="OQA33" i="1"/>
  <c r="OPZ33" i="1"/>
  <c r="OPY33" i="1"/>
  <c r="OPX33" i="1"/>
  <c r="OPW33" i="1"/>
  <c r="OPV33" i="1"/>
  <c r="OPU33" i="1"/>
  <c r="OPT33" i="1"/>
  <c r="OPS33" i="1"/>
  <c r="OPR33" i="1"/>
  <c r="OPQ33" i="1"/>
  <c r="OPP33" i="1"/>
  <c r="OPO33" i="1"/>
  <c r="OPN33" i="1"/>
  <c r="OPM33" i="1"/>
  <c r="OPL33" i="1"/>
  <c r="OPK33" i="1"/>
  <c r="OPJ33" i="1"/>
  <c r="OPI33" i="1"/>
  <c r="OPH33" i="1"/>
  <c r="OPG33" i="1"/>
  <c r="OPF33" i="1"/>
  <c r="OPE33" i="1"/>
  <c r="OPD33" i="1"/>
  <c r="OPC33" i="1"/>
  <c r="OPB33" i="1"/>
  <c r="OPA33" i="1"/>
  <c r="OOZ33" i="1"/>
  <c r="OOY33" i="1"/>
  <c r="OOX33" i="1"/>
  <c r="OOW33" i="1"/>
  <c r="OOV33" i="1"/>
  <c r="OOU33" i="1"/>
  <c r="OOT33" i="1"/>
  <c r="OOS33" i="1"/>
  <c r="OOR33" i="1"/>
  <c r="OOQ33" i="1"/>
  <c r="OOP33" i="1"/>
  <c r="OOO33" i="1"/>
  <c r="OON33" i="1"/>
  <c r="OOM33" i="1"/>
  <c r="OOL33" i="1"/>
  <c r="OOK33" i="1"/>
  <c r="OOJ33" i="1"/>
  <c r="OOI33" i="1"/>
  <c r="OOH33" i="1"/>
  <c r="OOG33" i="1"/>
  <c r="OOF33" i="1"/>
  <c r="OOE33" i="1"/>
  <c r="OOD33" i="1"/>
  <c r="OOC33" i="1"/>
  <c r="OOB33" i="1"/>
  <c r="OOA33" i="1"/>
  <c r="ONZ33" i="1"/>
  <c r="ONY33" i="1"/>
  <c r="ONX33" i="1"/>
  <c r="ONW33" i="1"/>
  <c r="ONV33" i="1"/>
  <c r="ONU33" i="1"/>
  <c r="ONT33" i="1"/>
  <c r="ONS33" i="1"/>
  <c r="ONR33" i="1"/>
  <c r="ONQ33" i="1"/>
  <c r="ONP33" i="1"/>
  <c r="ONO33" i="1"/>
  <c r="ONN33" i="1"/>
  <c r="ONM33" i="1"/>
  <c r="ONL33" i="1"/>
  <c r="ONK33" i="1"/>
  <c r="ONJ33" i="1"/>
  <c r="ONI33" i="1"/>
  <c r="ONH33" i="1"/>
  <c r="ONG33" i="1"/>
  <c r="ONF33" i="1"/>
  <c r="ONE33" i="1"/>
  <c r="OND33" i="1"/>
  <c r="ONC33" i="1"/>
  <c r="ONB33" i="1"/>
  <c r="ONA33" i="1"/>
  <c r="OMZ33" i="1"/>
  <c r="OMY33" i="1"/>
  <c r="OMX33" i="1"/>
  <c r="OMW33" i="1"/>
  <c r="OMV33" i="1"/>
  <c r="OMU33" i="1"/>
  <c r="OMT33" i="1"/>
  <c r="OMS33" i="1"/>
  <c r="OMR33" i="1"/>
  <c r="OMQ33" i="1"/>
  <c r="OMP33" i="1"/>
  <c r="OMO33" i="1"/>
  <c r="OMN33" i="1"/>
  <c r="OMM33" i="1"/>
  <c r="OML33" i="1"/>
  <c r="OMK33" i="1"/>
  <c r="OMJ33" i="1"/>
  <c r="OMI33" i="1"/>
  <c r="OMH33" i="1"/>
  <c r="OMG33" i="1"/>
  <c r="OMF33" i="1"/>
  <c r="OME33" i="1"/>
  <c r="OMD33" i="1"/>
  <c r="OMC33" i="1"/>
  <c r="OMB33" i="1"/>
  <c r="OMA33" i="1"/>
  <c r="OLZ33" i="1"/>
  <c r="OLY33" i="1"/>
  <c r="OLX33" i="1"/>
  <c r="OLW33" i="1"/>
  <c r="OLV33" i="1"/>
  <c r="OLU33" i="1"/>
  <c r="OLT33" i="1"/>
  <c r="OLS33" i="1"/>
  <c r="OLR33" i="1"/>
  <c r="OLQ33" i="1"/>
  <c r="OLP33" i="1"/>
  <c r="OLO33" i="1"/>
  <c r="OLN33" i="1"/>
  <c r="OLM33" i="1"/>
  <c r="OLL33" i="1"/>
  <c r="OLK33" i="1"/>
  <c r="OLJ33" i="1"/>
  <c r="OLI33" i="1"/>
  <c r="OLH33" i="1"/>
  <c r="OLG33" i="1"/>
  <c r="OLF33" i="1"/>
  <c r="OLE33" i="1"/>
  <c r="OLD33" i="1"/>
  <c r="OLC33" i="1"/>
  <c r="OLB33" i="1"/>
  <c r="OLA33" i="1"/>
  <c r="OKZ33" i="1"/>
  <c r="OKY33" i="1"/>
  <c r="OKX33" i="1"/>
  <c r="OKW33" i="1"/>
  <c r="OKV33" i="1"/>
  <c r="OKU33" i="1"/>
  <c r="OKT33" i="1"/>
  <c r="OKS33" i="1"/>
  <c r="OKR33" i="1"/>
  <c r="OKQ33" i="1"/>
  <c r="OKP33" i="1"/>
  <c r="OKO33" i="1"/>
  <c r="OKN33" i="1"/>
  <c r="OKM33" i="1"/>
  <c r="OKL33" i="1"/>
  <c r="OKK33" i="1"/>
  <c r="OKJ33" i="1"/>
  <c r="OKI33" i="1"/>
  <c r="OKH33" i="1"/>
  <c r="OKG33" i="1"/>
  <c r="OKF33" i="1"/>
  <c r="OKE33" i="1"/>
  <c r="OKD33" i="1"/>
  <c r="OKC33" i="1"/>
  <c r="OKB33" i="1"/>
  <c r="OKA33" i="1"/>
  <c r="OJZ33" i="1"/>
  <c r="OJY33" i="1"/>
  <c r="OJX33" i="1"/>
  <c r="OJW33" i="1"/>
  <c r="OJV33" i="1"/>
  <c r="OJU33" i="1"/>
  <c r="OJT33" i="1"/>
  <c r="OJS33" i="1"/>
  <c r="OJR33" i="1"/>
  <c r="OJQ33" i="1"/>
  <c r="OJP33" i="1"/>
  <c r="OJO33" i="1"/>
  <c r="OJN33" i="1"/>
  <c r="OJM33" i="1"/>
  <c r="OJL33" i="1"/>
  <c r="OJK33" i="1"/>
  <c r="OJJ33" i="1"/>
  <c r="OJI33" i="1"/>
  <c r="OJH33" i="1"/>
  <c r="OJG33" i="1"/>
  <c r="OJF33" i="1"/>
  <c r="OJE33" i="1"/>
  <c r="OJD33" i="1"/>
  <c r="OJC33" i="1"/>
  <c r="OJB33" i="1"/>
  <c r="OJA33" i="1"/>
  <c r="OIZ33" i="1"/>
  <c r="OIY33" i="1"/>
  <c r="OIX33" i="1"/>
  <c r="OIW33" i="1"/>
  <c r="OIV33" i="1"/>
  <c r="OIU33" i="1"/>
  <c r="OIT33" i="1"/>
  <c r="OIS33" i="1"/>
  <c r="OIR33" i="1"/>
  <c r="OIQ33" i="1"/>
  <c r="OIP33" i="1"/>
  <c r="OIO33" i="1"/>
  <c r="OIN33" i="1"/>
  <c r="OIM33" i="1"/>
  <c r="OIL33" i="1"/>
  <c r="OIK33" i="1"/>
  <c r="OIJ33" i="1"/>
  <c r="OII33" i="1"/>
  <c r="OIH33" i="1"/>
  <c r="OIG33" i="1"/>
  <c r="OIF33" i="1"/>
  <c r="OIE33" i="1"/>
  <c r="OID33" i="1"/>
  <c r="OIC33" i="1"/>
  <c r="OIB33" i="1"/>
  <c r="OIA33" i="1"/>
  <c r="OHZ33" i="1"/>
  <c r="OHY33" i="1"/>
  <c r="OHX33" i="1"/>
  <c r="OHW33" i="1"/>
  <c r="OHV33" i="1"/>
  <c r="OHU33" i="1"/>
  <c r="OHT33" i="1"/>
  <c r="OHS33" i="1"/>
  <c r="OHR33" i="1"/>
  <c r="OHQ33" i="1"/>
  <c r="OHP33" i="1"/>
  <c r="OHO33" i="1"/>
  <c r="OHN33" i="1"/>
  <c r="OHM33" i="1"/>
  <c r="OHL33" i="1"/>
  <c r="OHK33" i="1"/>
  <c r="OHJ33" i="1"/>
  <c r="OHI33" i="1"/>
  <c r="OHH33" i="1"/>
  <c r="OHG33" i="1"/>
  <c r="OHF33" i="1"/>
  <c r="OHE33" i="1"/>
  <c r="OHD33" i="1"/>
  <c r="OHC33" i="1"/>
  <c r="OHB33" i="1"/>
  <c r="OHA33" i="1"/>
  <c r="OGZ33" i="1"/>
  <c r="OGY33" i="1"/>
  <c r="OGX33" i="1"/>
  <c r="OGW33" i="1"/>
  <c r="OGV33" i="1"/>
  <c r="OGU33" i="1"/>
  <c r="OGT33" i="1"/>
  <c r="OGS33" i="1"/>
  <c r="OGR33" i="1"/>
  <c r="OGQ33" i="1"/>
  <c r="OGP33" i="1"/>
  <c r="OGO33" i="1"/>
  <c r="OGN33" i="1"/>
  <c r="OGM33" i="1"/>
  <c r="OGL33" i="1"/>
  <c r="OGK33" i="1"/>
  <c r="OGJ33" i="1"/>
  <c r="OGI33" i="1"/>
  <c r="OGH33" i="1"/>
  <c r="OGG33" i="1"/>
  <c r="OGF33" i="1"/>
  <c r="OGE33" i="1"/>
  <c r="OGD33" i="1"/>
  <c r="OGC33" i="1"/>
  <c r="OGB33" i="1"/>
  <c r="OGA33" i="1"/>
  <c r="OFZ33" i="1"/>
  <c r="OFY33" i="1"/>
  <c r="OFX33" i="1"/>
  <c r="OFW33" i="1"/>
  <c r="OFV33" i="1"/>
  <c r="OFU33" i="1"/>
  <c r="OFT33" i="1"/>
  <c r="OFS33" i="1"/>
  <c r="OFR33" i="1"/>
  <c r="OFQ33" i="1"/>
  <c r="OFP33" i="1"/>
  <c r="OFO33" i="1"/>
  <c r="OFN33" i="1"/>
  <c r="OFM33" i="1"/>
  <c r="OFL33" i="1"/>
  <c r="OFK33" i="1"/>
  <c r="OFJ33" i="1"/>
  <c r="OFI33" i="1"/>
  <c r="OFH33" i="1"/>
  <c r="OFG33" i="1"/>
  <c r="OFF33" i="1"/>
  <c r="OFE33" i="1"/>
  <c r="OFD33" i="1"/>
  <c r="OFC33" i="1"/>
  <c r="OFB33" i="1"/>
  <c r="OFA33" i="1"/>
  <c r="OEZ33" i="1"/>
  <c r="OEY33" i="1"/>
  <c r="OEX33" i="1"/>
  <c r="OEW33" i="1"/>
  <c r="OEV33" i="1"/>
  <c r="OEU33" i="1"/>
  <c r="OET33" i="1"/>
  <c r="OES33" i="1"/>
  <c r="OER33" i="1"/>
  <c r="OEQ33" i="1"/>
  <c r="OEP33" i="1"/>
  <c r="OEO33" i="1"/>
  <c r="OEN33" i="1"/>
  <c r="OEM33" i="1"/>
  <c r="OEL33" i="1"/>
  <c r="OEK33" i="1"/>
  <c r="OEJ33" i="1"/>
  <c r="OEI33" i="1"/>
  <c r="OEH33" i="1"/>
  <c r="OEG33" i="1"/>
  <c r="OEF33" i="1"/>
  <c r="OEE33" i="1"/>
  <c r="OED33" i="1"/>
  <c r="OEC33" i="1"/>
  <c r="OEB33" i="1"/>
  <c r="OEA33" i="1"/>
  <c r="ODZ33" i="1"/>
  <c r="ODY33" i="1"/>
  <c r="ODX33" i="1"/>
  <c r="ODW33" i="1"/>
  <c r="ODV33" i="1"/>
  <c r="ODU33" i="1"/>
  <c r="ODT33" i="1"/>
  <c r="ODS33" i="1"/>
  <c r="ODR33" i="1"/>
  <c r="ODQ33" i="1"/>
  <c r="ODP33" i="1"/>
  <c r="ODO33" i="1"/>
  <c r="ODN33" i="1"/>
  <c r="ODM33" i="1"/>
  <c r="ODL33" i="1"/>
  <c r="ODK33" i="1"/>
  <c r="ODJ33" i="1"/>
  <c r="ODI33" i="1"/>
  <c r="ODH33" i="1"/>
  <c r="ODG33" i="1"/>
  <c r="ODF33" i="1"/>
  <c r="ODE33" i="1"/>
  <c r="ODD33" i="1"/>
  <c r="ODC33" i="1"/>
  <c r="ODB33" i="1"/>
  <c r="ODA33" i="1"/>
  <c r="OCZ33" i="1"/>
  <c r="OCY33" i="1"/>
  <c r="OCX33" i="1"/>
  <c r="OCW33" i="1"/>
  <c r="OCV33" i="1"/>
  <c r="OCU33" i="1"/>
  <c r="OCT33" i="1"/>
  <c r="OCS33" i="1"/>
  <c r="OCR33" i="1"/>
  <c r="OCQ33" i="1"/>
  <c r="OCP33" i="1"/>
  <c r="OCO33" i="1"/>
  <c r="OCN33" i="1"/>
  <c r="OCM33" i="1"/>
  <c r="OCL33" i="1"/>
  <c r="OCK33" i="1"/>
  <c r="OCJ33" i="1"/>
  <c r="OCI33" i="1"/>
  <c r="OCH33" i="1"/>
  <c r="OCG33" i="1"/>
  <c r="OCF33" i="1"/>
  <c r="OCE33" i="1"/>
  <c r="OCD33" i="1"/>
  <c r="OCC33" i="1"/>
  <c r="OCB33" i="1"/>
  <c r="OCA33" i="1"/>
  <c r="OBZ33" i="1"/>
  <c r="OBY33" i="1"/>
  <c r="OBX33" i="1"/>
  <c r="OBW33" i="1"/>
  <c r="OBV33" i="1"/>
  <c r="OBU33" i="1"/>
  <c r="OBT33" i="1"/>
  <c r="OBS33" i="1"/>
  <c r="OBR33" i="1"/>
  <c r="OBQ33" i="1"/>
  <c r="OBP33" i="1"/>
  <c r="OBO33" i="1"/>
  <c r="OBN33" i="1"/>
  <c r="OBM33" i="1"/>
  <c r="OBL33" i="1"/>
  <c r="OBK33" i="1"/>
  <c r="OBJ33" i="1"/>
  <c r="OBI33" i="1"/>
  <c r="OBH33" i="1"/>
  <c r="OBG33" i="1"/>
  <c r="OBF33" i="1"/>
  <c r="OBE33" i="1"/>
  <c r="OBD33" i="1"/>
  <c r="OBC33" i="1"/>
  <c r="OBB33" i="1"/>
  <c r="OBA33" i="1"/>
  <c r="OAZ33" i="1"/>
  <c r="OAY33" i="1"/>
  <c r="OAX33" i="1"/>
  <c r="OAW33" i="1"/>
  <c r="OAV33" i="1"/>
  <c r="OAU33" i="1"/>
  <c r="OAT33" i="1"/>
  <c r="OAS33" i="1"/>
  <c r="OAR33" i="1"/>
  <c r="OAQ33" i="1"/>
  <c r="OAP33" i="1"/>
  <c r="OAO33" i="1"/>
  <c r="OAN33" i="1"/>
  <c r="OAM33" i="1"/>
  <c r="OAL33" i="1"/>
  <c r="OAK33" i="1"/>
  <c r="OAJ33" i="1"/>
  <c r="OAI33" i="1"/>
  <c r="OAH33" i="1"/>
  <c r="OAG33" i="1"/>
  <c r="OAF33" i="1"/>
  <c r="OAE33" i="1"/>
  <c r="OAD33" i="1"/>
  <c r="OAC33" i="1"/>
  <c r="OAB33" i="1"/>
  <c r="OAA33" i="1"/>
  <c r="NZZ33" i="1"/>
  <c r="NZY33" i="1"/>
  <c r="NZX33" i="1"/>
  <c r="NZW33" i="1"/>
  <c r="NZV33" i="1"/>
  <c r="NZU33" i="1"/>
  <c r="NZT33" i="1"/>
  <c r="NZS33" i="1"/>
  <c r="NZR33" i="1"/>
  <c r="NZQ33" i="1"/>
  <c r="NZP33" i="1"/>
  <c r="NZO33" i="1"/>
  <c r="NZN33" i="1"/>
  <c r="NZM33" i="1"/>
  <c r="NZL33" i="1"/>
  <c r="NZK33" i="1"/>
  <c r="NZJ33" i="1"/>
  <c r="NZI33" i="1"/>
  <c r="NZH33" i="1"/>
  <c r="NZG33" i="1"/>
  <c r="NZF33" i="1"/>
  <c r="NZE33" i="1"/>
  <c r="NZD33" i="1"/>
  <c r="NZC33" i="1"/>
  <c r="NZB33" i="1"/>
  <c r="NZA33" i="1"/>
  <c r="NYZ33" i="1"/>
  <c r="NYY33" i="1"/>
  <c r="NYX33" i="1"/>
  <c r="NYW33" i="1"/>
  <c r="NYV33" i="1"/>
  <c r="NYU33" i="1"/>
  <c r="NYT33" i="1"/>
  <c r="NYS33" i="1"/>
  <c r="NYR33" i="1"/>
  <c r="NYQ33" i="1"/>
  <c r="NYP33" i="1"/>
  <c r="NYO33" i="1"/>
  <c r="NYN33" i="1"/>
  <c r="NYM33" i="1"/>
  <c r="NYL33" i="1"/>
  <c r="NYK33" i="1"/>
  <c r="NYJ33" i="1"/>
  <c r="NYI33" i="1"/>
  <c r="NYH33" i="1"/>
  <c r="NYG33" i="1"/>
  <c r="NYF33" i="1"/>
  <c r="NYE33" i="1"/>
  <c r="NYD33" i="1"/>
  <c r="NYC33" i="1"/>
  <c r="NYB33" i="1"/>
  <c r="NYA33" i="1"/>
  <c r="NXZ33" i="1"/>
  <c r="NXY33" i="1"/>
  <c r="NXX33" i="1"/>
  <c r="NXW33" i="1"/>
  <c r="NXV33" i="1"/>
  <c r="NXU33" i="1"/>
  <c r="NXT33" i="1"/>
  <c r="NXS33" i="1"/>
  <c r="NXR33" i="1"/>
  <c r="NXQ33" i="1"/>
  <c r="NXP33" i="1"/>
  <c r="NXO33" i="1"/>
  <c r="NXN33" i="1"/>
  <c r="NXM33" i="1"/>
  <c r="NXL33" i="1"/>
  <c r="NXK33" i="1"/>
  <c r="NXJ33" i="1"/>
  <c r="NXI33" i="1"/>
  <c r="NXH33" i="1"/>
  <c r="NXG33" i="1"/>
  <c r="NXF33" i="1"/>
  <c r="NXE33" i="1"/>
  <c r="NXD33" i="1"/>
  <c r="NXC33" i="1"/>
  <c r="NXB33" i="1"/>
  <c r="NXA33" i="1"/>
  <c r="NWZ33" i="1"/>
  <c r="NWY33" i="1"/>
  <c r="NWX33" i="1"/>
  <c r="NWW33" i="1"/>
  <c r="NWV33" i="1"/>
  <c r="NWU33" i="1"/>
  <c r="NWT33" i="1"/>
  <c r="NWS33" i="1"/>
  <c r="NWR33" i="1"/>
  <c r="NWQ33" i="1"/>
  <c r="NWP33" i="1"/>
  <c r="NWO33" i="1"/>
  <c r="NWN33" i="1"/>
  <c r="NWM33" i="1"/>
  <c r="NWL33" i="1"/>
  <c r="NWK33" i="1"/>
  <c r="NWJ33" i="1"/>
  <c r="NWI33" i="1"/>
  <c r="NWH33" i="1"/>
  <c r="NWG33" i="1"/>
  <c r="NWF33" i="1"/>
  <c r="NWE33" i="1"/>
  <c r="NWD33" i="1"/>
  <c r="NWC33" i="1"/>
  <c r="NWB33" i="1"/>
  <c r="NWA33" i="1"/>
  <c r="NVZ33" i="1"/>
  <c r="NVY33" i="1"/>
  <c r="NVX33" i="1"/>
  <c r="NVW33" i="1"/>
  <c r="NVV33" i="1"/>
  <c r="NVU33" i="1"/>
  <c r="NVT33" i="1"/>
  <c r="NVS33" i="1"/>
  <c r="NVR33" i="1"/>
  <c r="NVQ33" i="1"/>
  <c r="NVP33" i="1"/>
  <c r="NVO33" i="1"/>
  <c r="NVN33" i="1"/>
  <c r="NVM33" i="1"/>
  <c r="NVL33" i="1"/>
  <c r="NVK33" i="1"/>
  <c r="NVJ33" i="1"/>
  <c r="NVI33" i="1"/>
  <c r="NVH33" i="1"/>
  <c r="NVG33" i="1"/>
  <c r="NVF33" i="1"/>
  <c r="NVE33" i="1"/>
  <c r="NVD33" i="1"/>
  <c r="NVC33" i="1"/>
  <c r="NVB33" i="1"/>
  <c r="NVA33" i="1"/>
  <c r="NUZ33" i="1"/>
  <c r="NUY33" i="1"/>
  <c r="NUX33" i="1"/>
  <c r="NUW33" i="1"/>
  <c r="NUV33" i="1"/>
  <c r="NUU33" i="1"/>
  <c r="NUT33" i="1"/>
  <c r="NUS33" i="1"/>
  <c r="NUR33" i="1"/>
  <c r="NUQ33" i="1"/>
  <c r="NUP33" i="1"/>
  <c r="NUO33" i="1"/>
  <c r="NUN33" i="1"/>
  <c r="NUM33" i="1"/>
  <c r="NUL33" i="1"/>
  <c r="NUK33" i="1"/>
  <c r="NUJ33" i="1"/>
  <c r="NUI33" i="1"/>
  <c r="NUH33" i="1"/>
  <c r="NUG33" i="1"/>
  <c r="NUF33" i="1"/>
  <c r="NUE33" i="1"/>
  <c r="NUD33" i="1"/>
  <c r="NUC33" i="1"/>
  <c r="NUB33" i="1"/>
  <c r="NUA33" i="1"/>
  <c r="NTZ33" i="1"/>
  <c r="NTY33" i="1"/>
  <c r="NTX33" i="1"/>
  <c r="NTW33" i="1"/>
  <c r="NTV33" i="1"/>
  <c r="NTU33" i="1"/>
  <c r="NTT33" i="1"/>
  <c r="NTS33" i="1"/>
  <c r="NTR33" i="1"/>
  <c r="NTQ33" i="1"/>
  <c r="NTP33" i="1"/>
  <c r="NTO33" i="1"/>
  <c r="NTN33" i="1"/>
  <c r="NTM33" i="1"/>
  <c r="NTL33" i="1"/>
  <c r="NTK33" i="1"/>
  <c r="NTJ33" i="1"/>
  <c r="NTI33" i="1"/>
  <c r="NTH33" i="1"/>
  <c r="NTG33" i="1"/>
  <c r="NTF33" i="1"/>
  <c r="NTE33" i="1"/>
  <c r="NTD33" i="1"/>
  <c r="NTC33" i="1"/>
  <c r="NTB33" i="1"/>
  <c r="NTA33" i="1"/>
  <c r="NSZ33" i="1"/>
  <c r="NSY33" i="1"/>
  <c r="NSX33" i="1"/>
  <c r="NSW33" i="1"/>
  <c r="NSV33" i="1"/>
  <c r="NSU33" i="1"/>
  <c r="NST33" i="1"/>
  <c r="NSS33" i="1"/>
  <c r="NSR33" i="1"/>
  <c r="NSQ33" i="1"/>
  <c r="NSP33" i="1"/>
  <c r="NSO33" i="1"/>
  <c r="NSN33" i="1"/>
  <c r="NSM33" i="1"/>
  <c r="NSL33" i="1"/>
  <c r="NSK33" i="1"/>
  <c r="NSJ33" i="1"/>
  <c r="NSI33" i="1"/>
  <c r="NSH33" i="1"/>
  <c r="NSG33" i="1"/>
  <c r="NSF33" i="1"/>
  <c r="NSE33" i="1"/>
  <c r="NSD33" i="1"/>
  <c r="NSC33" i="1"/>
  <c r="NSB33" i="1"/>
  <c r="NSA33" i="1"/>
  <c r="NRZ33" i="1"/>
  <c r="NRY33" i="1"/>
  <c r="NRX33" i="1"/>
  <c r="NRW33" i="1"/>
  <c r="NRV33" i="1"/>
  <c r="NRU33" i="1"/>
  <c r="NRT33" i="1"/>
  <c r="NRS33" i="1"/>
  <c r="NRR33" i="1"/>
  <c r="NRQ33" i="1"/>
  <c r="NRP33" i="1"/>
  <c r="NRO33" i="1"/>
  <c r="NRN33" i="1"/>
  <c r="NRM33" i="1"/>
  <c r="NRL33" i="1"/>
  <c r="NRK33" i="1"/>
  <c r="NRJ33" i="1"/>
  <c r="NRI33" i="1"/>
  <c r="NRH33" i="1"/>
  <c r="NRG33" i="1"/>
  <c r="NRF33" i="1"/>
  <c r="NRE33" i="1"/>
  <c r="NRD33" i="1"/>
  <c r="NRC33" i="1"/>
  <c r="NRB33" i="1"/>
  <c r="NRA33" i="1"/>
  <c r="NQZ33" i="1"/>
  <c r="NQY33" i="1"/>
  <c r="NQX33" i="1"/>
  <c r="NQW33" i="1"/>
  <c r="NQV33" i="1"/>
  <c r="NQU33" i="1"/>
  <c r="NQT33" i="1"/>
  <c r="NQS33" i="1"/>
  <c r="NQR33" i="1"/>
  <c r="NQQ33" i="1"/>
  <c r="NQP33" i="1"/>
  <c r="NQO33" i="1"/>
  <c r="NQN33" i="1"/>
  <c r="NQM33" i="1"/>
  <c r="NQL33" i="1"/>
  <c r="NQK33" i="1"/>
  <c r="NQJ33" i="1"/>
  <c r="NQI33" i="1"/>
  <c r="NQH33" i="1"/>
  <c r="NQG33" i="1"/>
  <c r="NQF33" i="1"/>
  <c r="NQE33" i="1"/>
  <c r="NQD33" i="1"/>
  <c r="NQC33" i="1"/>
  <c r="NQB33" i="1"/>
  <c r="NQA33" i="1"/>
  <c r="NPZ33" i="1"/>
  <c r="NPY33" i="1"/>
  <c r="NPX33" i="1"/>
  <c r="NPW33" i="1"/>
  <c r="NPV33" i="1"/>
  <c r="NPU33" i="1"/>
  <c r="NPT33" i="1"/>
  <c r="NPS33" i="1"/>
  <c r="NPR33" i="1"/>
  <c r="NPQ33" i="1"/>
  <c r="NPP33" i="1"/>
  <c r="NPO33" i="1"/>
  <c r="NPN33" i="1"/>
  <c r="NPM33" i="1"/>
  <c r="NPL33" i="1"/>
  <c r="NPK33" i="1"/>
  <c r="NPJ33" i="1"/>
  <c r="NPI33" i="1"/>
  <c r="NPH33" i="1"/>
  <c r="NPG33" i="1"/>
  <c r="NPF33" i="1"/>
  <c r="NPE33" i="1"/>
  <c r="NPD33" i="1"/>
  <c r="NPC33" i="1"/>
  <c r="NPB33" i="1"/>
  <c r="NPA33" i="1"/>
  <c r="NOZ33" i="1"/>
  <c r="NOY33" i="1"/>
  <c r="NOX33" i="1"/>
  <c r="NOW33" i="1"/>
  <c r="NOV33" i="1"/>
  <c r="NOU33" i="1"/>
  <c r="NOT33" i="1"/>
  <c r="NOS33" i="1"/>
  <c r="NOR33" i="1"/>
  <c r="NOQ33" i="1"/>
  <c r="NOP33" i="1"/>
  <c r="NOO33" i="1"/>
  <c r="NON33" i="1"/>
  <c r="NOM33" i="1"/>
  <c r="NOL33" i="1"/>
  <c r="NOK33" i="1"/>
  <c r="NOJ33" i="1"/>
  <c r="NOI33" i="1"/>
  <c r="NOH33" i="1"/>
  <c r="NOG33" i="1"/>
  <c r="NOF33" i="1"/>
  <c r="NOE33" i="1"/>
  <c r="NOD33" i="1"/>
  <c r="NOC33" i="1"/>
  <c r="NOB33" i="1"/>
  <c r="NOA33" i="1"/>
  <c r="NNZ33" i="1"/>
  <c r="NNY33" i="1"/>
  <c r="NNX33" i="1"/>
  <c r="NNW33" i="1"/>
  <c r="NNV33" i="1"/>
  <c r="NNU33" i="1"/>
  <c r="NNT33" i="1"/>
  <c r="NNS33" i="1"/>
  <c r="NNR33" i="1"/>
  <c r="NNQ33" i="1"/>
  <c r="NNP33" i="1"/>
  <c r="NNO33" i="1"/>
  <c r="NNN33" i="1"/>
  <c r="NNM33" i="1"/>
  <c r="NNL33" i="1"/>
  <c r="NNK33" i="1"/>
  <c r="NNJ33" i="1"/>
  <c r="NNI33" i="1"/>
  <c r="NNH33" i="1"/>
  <c r="NNG33" i="1"/>
  <c r="NNF33" i="1"/>
  <c r="NNE33" i="1"/>
  <c r="NND33" i="1"/>
  <c r="NNC33" i="1"/>
  <c r="NNB33" i="1"/>
  <c r="NNA33" i="1"/>
  <c r="NMZ33" i="1"/>
  <c r="NMY33" i="1"/>
  <c r="NMX33" i="1"/>
  <c r="NMW33" i="1"/>
  <c r="NMV33" i="1"/>
  <c r="NMU33" i="1"/>
  <c r="NMT33" i="1"/>
  <c r="NMS33" i="1"/>
  <c r="NMR33" i="1"/>
  <c r="NMQ33" i="1"/>
  <c r="NMP33" i="1"/>
  <c r="NMO33" i="1"/>
  <c r="NMN33" i="1"/>
  <c r="NMM33" i="1"/>
  <c r="NML33" i="1"/>
  <c r="NMK33" i="1"/>
  <c r="NMJ33" i="1"/>
  <c r="NMI33" i="1"/>
  <c r="NMH33" i="1"/>
  <c r="NMG33" i="1"/>
  <c r="NMF33" i="1"/>
  <c r="NME33" i="1"/>
  <c r="NMD33" i="1"/>
  <c r="NMC33" i="1"/>
  <c r="NMB33" i="1"/>
  <c r="NMA33" i="1"/>
  <c r="NLZ33" i="1"/>
  <c r="NLY33" i="1"/>
  <c r="NLX33" i="1"/>
  <c r="NLW33" i="1"/>
  <c r="NLV33" i="1"/>
  <c r="NLU33" i="1"/>
  <c r="NLT33" i="1"/>
  <c r="NLS33" i="1"/>
  <c r="NLR33" i="1"/>
  <c r="NLQ33" i="1"/>
  <c r="NLP33" i="1"/>
  <c r="NLO33" i="1"/>
  <c r="NLN33" i="1"/>
  <c r="NLM33" i="1"/>
  <c r="NLL33" i="1"/>
  <c r="NLK33" i="1"/>
  <c r="NLJ33" i="1"/>
  <c r="NLI33" i="1"/>
  <c r="NLH33" i="1"/>
  <c r="NLG33" i="1"/>
  <c r="NLF33" i="1"/>
  <c r="NLE33" i="1"/>
  <c r="NLD33" i="1"/>
  <c r="NLC33" i="1"/>
  <c r="NLB33" i="1"/>
  <c r="NLA33" i="1"/>
  <c r="NKZ33" i="1"/>
  <c r="NKY33" i="1"/>
  <c r="NKX33" i="1"/>
  <c r="NKW33" i="1"/>
  <c r="NKV33" i="1"/>
  <c r="NKU33" i="1"/>
  <c r="NKT33" i="1"/>
  <c r="NKS33" i="1"/>
  <c r="NKR33" i="1"/>
  <c r="NKQ33" i="1"/>
  <c r="NKP33" i="1"/>
  <c r="NKO33" i="1"/>
  <c r="NKN33" i="1"/>
  <c r="NKM33" i="1"/>
  <c r="NKL33" i="1"/>
  <c r="NKK33" i="1"/>
  <c r="NKJ33" i="1"/>
  <c r="NKI33" i="1"/>
  <c r="NKH33" i="1"/>
  <c r="NKG33" i="1"/>
  <c r="NKF33" i="1"/>
  <c r="NKE33" i="1"/>
  <c r="NKD33" i="1"/>
  <c r="NKC33" i="1"/>
  <c r="NKB33" i="1"/>
  <c r="NKA33" i="1"/>
  <c r="NJZ33" i="1"/>
  <c r="NJY33" i="1"/>
  <c r="NJX33" i="1"/>
  <c r="NJW33" i="1"/>
  <c r="NJV33" i="1"/>
  <c r="NJU33" i="1"/>
  <c r="NJT33" i="1"/>
  <c r="NJS33" i="1"/>
  <c r="NJR33" i="1"/>
  <c r="NJQ33" i="1"/>
  <c r="NJP33" i="1"/>
  <c r="NJO33" i="1"/>
  <c r="NJN33" i="1"/>
  <c r="NJM33" i="1"/>
  <c r="NJL33" i="1"/>
  <c r="NJK33" i="1"/>
  <c r="NJJ33" i="1"/>
  <c r="NJI33" i="1"/>
  <c r="NJH33" i="1"/>
  <c r="NJG33" i="1"/>
  <c r="NJF33" i="1"/>
  <c r="NJE33" i="1"/>
  <c r="NJD33" i="1"/>
  <c r="NJC33" i="1"/>
  <c r="NJB33" i="1"/>
  <c r="NJA33" i="1"/>
  <c r="NIZ33" i="1"/>
  <c r="NIY33" i="1"/>
  <c r="NIX33" i="1"/>
  <c r="NIW33" i="1"/>
  <c r="NIV33" i="1"/>
  <c r="NIU33" i="1"/>
  <c r="NIT33" i="1"/>
  <c r="NIS33" i="1"/>
  <c r="NIR33" i="1"/>
  <c r="NIQ33" i="1"/>
  <c r="NIP33" i="1"/>
  <c r="NIO33" i="1"/>
  <c r="NIN33" i="1"/>
  <c r="NIM33" i="1"/>
  <c r="NIL33" i="1"/>
  <c r="NIK33" i="1"/>
  <c r="NIJ33" i="1"/>
  <c r="NII33" i="1"/>
  <c r="NIH33" i="1"/>
  <c r="NIG33" i="1"/>
  <c r="NIF33" i="1"/>
  <c r="NIE33" i="1"/>
  <c r="NID33" i="1"/>
  <c r="NIC33" i="1"/>
  <c r="NIB33" i="1"/>
  <c r="NIA33" i="1"/>
  <c r="NHZ33" i="1"/>
  <c r="NHY33" i="1"/>
  <c r="NHX33" i="1"/>
  <c r="NHW33" i="1"/>
  <c r="NHV33" i="1"/>
  <c r="NHU33" i="1"/>
  <c r="NHT33" i="1"/>
  <c r="NHS33" i="1"/>
  <c r="NHR33" i="1"/>
  <c r="NHQ33" i="1"/>
  <c r="NHP33" i="1"/>
  <c r="NHO33" i="1"/>
  <c r="NHN33" i="1"/>
  <c r="NHM33" i="1"/>
  <c r="NHL33" i="1"/>
  <c r="NHK33" i="1"/>
  <c r="NHJ33" i="1"/>
  <c r="NHI33" i="1"/>
  <c r="NHH33" i="1"/>
  <c r="NHG33" i="1"/>
  <c r="NHF33" i="1"/>
  <c r="NHE33" i="1"/>
  <c r="NHD33" i="1"/>
  <c r="NHC33" i="1"/>
  <c r="NHB33" i="1"/>
  <c r="NHA33" i="1"/>
  <c r="NGZ33" i="1"/>
  <c r="NGY33" i="1"/>
  <c r="NGX33" i="1"/>
  <c r="NGW33" i="1"/>
  <c r="NGV33" i="1"/>
  <c r="NGU33" i="1"/>
  <c r="NGT33" i="1"/>
  <c r="NGS33" i="1"/>
  <c r="NGR33" i="1"/>
  <c r="NGQ33" i="1"/>
  <c r="NGP33" i="1"/>
  <c r="NGO33" i="1"/>
  <c r="NGN33" i="1"/>
  <c r="NGM33" i="1"/>
  <c r="NGL33" i="1"/>
  <c r="NGK33" i="1"/>
  <c r="NGJ33" i="1"/>
  <c r="NGI33" i="1"/>
  <c r="NGH33" i="1"/>
  <c r="NGG33" i="1"/>
  <c r="NGF33" i="1"/>
  <c r="NGE33" i="1"/>
  <c r="NGD33" i="1"/>
  <c r="NGC33" i="1"/>
  <c r="NGB33" i="1"/>
  <c r="NGA33" i="1"/>
  <c r="NFZ33" i="1"/>
  <c r="NFY33" i="1"/>
  <c r="NFX33" i="1"/>
  <c r="NFW33" i="1"/>
  <c r="NFV33" i="1"/>
  <c r="NFU33" i="1"/>
  <c r="NFT33" i="1"/>
  <c r="NFS33" i="1"/>
  <c r="NFR33" i="1"/>
  <c r="NFQ33" i="1"/>
  <c r="NFP33" i="1"/>
  <c r="NFO33" i="1"/>
  <c r="NFN33" i="1"/>
  <c r="NFM33" i="1"/>
  <c r="NFL33" i="1"/>
  <c r="NFK33" i="1"/>
  <c r="NFJ33" i="1"/>
  <c r="NFI33" i="1"/>
  <c r="NFH33" i="1"/>
  <c r="NFG33" i="1"/>
  <c r="NFF33" i="1"/>
  <c r="NFE33" i="1"/>
  <c r="NFD33" i="1"/>
  <c r="NFC33" i="1"/>
  <c r="NFB33" i="1"/>
  <c r="NFA33" i="1"/>
  <c r="NEZ33" i="1"/>
  <c r="NEY33" i="1"/>
  <c r="NEX33" i="1"/>
  <c r="NEW33" i="1"/>
  <c r="NEV33" i="1"/>
  <c r="NEU33" i="1"/>
  <c r="NET33" i="1"/>
  <c r="NES33" i="1"/>
  <c r="NER33" i="1"/>
  <c r="NEQ33" i="1"/>
  <c r="NEP33" i="1"/>
  <c r="NEO33" i="1"/>
  <c r="NEN33" i="1"/>
  <c r="NEM33" i="1"/>
  <c r="NEL33" i="1"/>
  <c r="NEK33" i="1"/>
  <c r="NEJ33" i="1"/>
  <c r="NEI33" i="1"/>
  <c r="NEH33" i="1"/>
  <c r="NEG33" i="1"/>
  <c r="NEF33" i="1"/>
  <c r="NEE33" i="1"/>
  <c r="NED33" i="1"/>
  <c r="NEC33" i="1"/>
  <c r="NEB33" i="1"/>
  <c r="NEA33" i="1"/>
  <c r="NDZ33" i="1"/>
  <c r="NDY33" i="1"/>
  <c r="NDX33" i="1"/>
  <c r="NDW33" i="1"/>
  <c r="NDV33" i="1"/>
  <c r="NDU33" i="1"/>
  <c r="NDT33" i="1"/>
  <c r="NDS33" i="1"/>
  <c r="NDR33" i="1"/>
  <c r="NDQ33" i="1"/>
  <c r="NDP33" i="1"/>
  <c r="NDO33" i="1"/>
  <c r="NDN33" i="1"/>
  <c r="NDM33" i="1"/>
  <c r="NDL33" i="1"/>
  <c r="NDK33" i="1"/>
  <c r="NDJ33" i="1"/>
  <c r="NDI33" i="1"/>
  <c r="NDH33" i="1"/>
  <c r="NDG33" i="1"/>
  <c r="NDF33" i="1"/>
  <c r="NDE33" i="1"/>
  <c r="NDD33" i="1"/>
  <c r="NDC33" i="1"/>
  <c r="NDB33" i="1"/>
  <c r="NDA33" i="1"/>
  <c r="NCZ33" i="1"/>
  <c r="NCY33" i="1"/>
  <c r="NCX33" i="1"/>
  <c r="NCW33" i="1"/>
  <c r="NCV33" i="1"/>
  <c r="NCU33" i="1"/>
  <c r="NCT33" i="1"/>
  <c r="NCS33" i="1"/>
  <c r="NCR33" i="1"/>
  <c r="NCQ33" i="1"/>
  <c r="NCP33" i="1"/>
  <c r="NCO33" i="1"/>
  <c r="NCN33" i="1"/>
  <c r="NCM33" i="1"/>
  <c r="NCL33" i="1"/>
  <c r="NCK33" i="1"/>
  <c r="NCJ33" i="1"/>
  <c r="NCI33" i="1"/>
  <c r="NCH33" i="1"/>
  <c r="NCG33" i="1"/>
  <c r="NCF33" i="1"/>
  <c r="NCE33" i="1"/>
  <c r="NCD33" i="1"/>
  <c r="NCC33" i="1"/>
  <c r="NCB33" i="1"/>
  <c r="NCA33" i="1"/>
  <c r="NBZ33" i="1"/>
  <c r="NBY33" i="1"/>
  <c r="NBX33" i="1"/>
  <c r="NBW33" i="1"/>
  <c r="NBV33" i="1"/>
  <c r="NBU33" i="1"/>
  <c r="NBT33" i="1"/>
  <c r="NBS33" i="1"/>
  <c r="NBR33" i="1"/>
  <c r="NBQ33" i="1"/>
  <c r="NBP33" i="1"/>
  <c r="NBO33" i="1"/>
  <c r="NBN33" i="1"/>
  <c r="NBM33" i="1"/>
  <c r="NBL33" i="1"/>
  <c r="NBK33" i="1"/>
  <c r="NBJ33" i="1"/>
  <c r="NBI33" i="1"/>
  <c r="NBH33" i="1"/>
  <c r="NBG33" i="1"/>
  <c r="NBF33" i="1"/>
  <c r="NBE33" i="1"/>
  <c r="NBD33" i="1"/>
  <c r="NBC33" i="1"/>
  <c r="NBB33" i="1"/>
  <c r="NBA33" i="1"/>
  <c r="NAZ33" i="1"/>
  <c r="NAY33" i="1"/>
  <c r="NAX33" i="1"/>
  <c r="NAW33" i="1"/>
  <c r="NAV33" i="1"/>
  <c r="NAU33" i="1"/>
  <c r="NAT33" i="1"/>
  <c r="NAS33" i="1"/>
  <c r="NAR33" i="1"/>
  <c r="NAQ33" i="1"/>
  <c r="NAP33" i="1"/>
  <c r="NAO33" i="1"/>
  <c r="NAN33" i="1"/>
  <c r="NAM33" i="1"/>
  <c r="NAL33" i="1"/>
  <c r="NAK33" i="1"/>
  <c r="NAJ33" i="1"/>
  <c r="NAI33" i="1"/>
  <c r="NAH33" i="1"/>
  <c r="NAG33" i="1"/>
  <c r="NAF33" i="1"/>
  <c r="NAE33" i="1"/>
  <c r="NAD33" i="1"/>
  <c r="NAC33" i="1"/>
  <c r="NAB33" i="1"/>
  <c r="NAA33" i="1"/>
  <c r="MZZ33" i="1"/>
  <c r="MZY33" i="1"/>
  <c r="MZX33" i="1"/>
  <c r="MZW33" i="1"/>
  <c r="MZV33" i="1"/>
  <c r="MZU33" i="1"/>
  <c r="MZT33" i="1"/>
  <c r="MZS33" i="1"/>
  <c r="MZR33" i="1"/>
  <c r="MZQ33" i="1"/>
  <c r="MZP33" i="1"/>
  <c r="MZO33" i="1"/>
  <c r="MZN33" i="1"/>
  <c r="MZM33" i="1"/>
  <c r="MZL33" i="1"/>
  <c r="MZK33" i="1"/>
  <c r="MZJ33" i="1"/>
  <c r="MZI33" i="1"/>
  <c r="MZH33" i="1"/>
  <c r="MZG33" i="1"/>
  <c r="MZF33" i="1"/>
  <c r="MZE33" i="1"/>
  <c r="MZD33" i="1"/>
  <c r="MZC33" i="1"/>
  <c r="MZB33" i="1"/>
  <c r="MZA33" i="1"/>
  <c r="MYZ33" i="1"/>
  <c r="MYY33" i="1"/>
  <c r="MYX33" i="1"/>
  <c r="MYW33" i="1"/>
  <c r="MYV33" i="1"/>
  <c r="MYU33" i="1"/>
  <c r="MYT33" i="1"/>
  <c r="MYS33" i="1"/>
  <c r="MYR33" i="1"/>
  <c r="MYQ33" i="1"/>
  <c r="MYP33" i="1"/>
  <c r="MYO33" i="1"/>
  <c r="MYN33" i="1"/>
  <c r="MYM33" i="1"/>
  <c r="MYL33" i="1"/>
  <c r="MYK33" i="1"/>
  <c r="MYJ33" i="1"/>
  <c r="MYI33" i="1"/>
  <c r="MYH33" i="1"/>
  <c r="MYG33" i="1"/>
  <c r="MYF33" i="1"/>
  <c r="MYE33" i="1"/>
  <c r="MYD33" i="1"/>
  <c r="MYC33" i="1"/>
  <c r="MYB33" i="1"/>
  <c r="MYA33" i="1"/>
  <c r="MXZ33" i="1"/>
  <c r="MXY33" i="1"/>
  <c r="MXX33" i="1"/>
  <c r="MXW33" i="1"/>
  <c r="MXV33" i="1"/>
  <c r="MXU33" i="1"/>
  <c r="MXT33" i="1"/>
  <c r="MXS33" i="1"/>
  <c r="MXR33" i="1"/>
  <c r="MXQ33" i="1"/>
  <c r="MXP33" i="1"/>
  <c r="MXO33" i="1"/>
  <c r="MXN33" i="1"/>
  <c r="MXM33" i="1"/>
  <c r="MXL33" i="1"/>
  <c r="MXK33" i="1"/>
  <c r="MXJ33" i="1"/>
  <c r="MXI33" i="1"/>
  <c r="MXH33" i="1"/>
  <c r="MXG33" i="1"/>
  <c r="MXF33" i="1"/>
  <c r="MXE33" i="1"/>
  <c r="MXD33" i="1"/>
  <c r="MXC33" i="1"/>
  <c r="MXB33" i="1"/>
  <c r="MXA33" i="1"/>
  <c r="MWZ33" i="1"/>
  <c r="MWY33" i="1"/>
  <c r="MWX33" i="1"/>
  <c r="MWW33" i="1"/>
  <c r="MWV33" i="1"/>
  <c r="MWU33" i="1"/>
  <c r="MWT33" i="1"/>
  <c r="MWS33" i="1"/>
  <c r="MWR33" i="1"/>
  <c r="MWQ33" i="1"/>
  <c r="MWP33" i="1"/>
  <c r="MWO33" i="1"/>
  <c r="MWN33" i="1"/>
  <c r="MWM33" i="1"/>
  <c r="MWL33" i="1"/>
  <c r="MWK33" i="1"/>
  <c r="MWJ33" i="1"/>
  <c r="MWI33" i="1"/>
  <c r="MWH33" i="1"/>
  <c r="MWG33" i="1"/>
  <c r="MWF33" i="1"/>
  <c r="MWE33" i="1"/>
  <c r="MWD33" i="1"/>
  <c r="MWC33" i="1"/>
  <c r="MWB33" i="1"/>
  <c r="MWA33" i="1"/>
  <c r="MVZ33" i="1"/>
  <c r="MVY33" i="1"/>
  <c r="MVX33" i="1"/>
  <c r="MVW33" i="1"/>
  <c r="MVV33" i="1"/>
  <c r="MVU33" i="1"/>
  <c r="MVT33" i="1"/>
  <c r="MVS33" i="1"/>
  <c r="MVR33" i="1"/>
  <c r="MVQ33" i="1"/>
  <c r="MVP33" i="1"/>
  <c r="MVO33" i="1"/>
  <c r="MVN33" i="1"/>
  <c r="MVM33" i="1"/>
  <c r="MVL33" i="1"/>
  <c r="MVK33" i="1"/>
  <c r="MVJ33" i="1"/>
  <c r="MVI33" i="1"/>
  <c r="MVH33" i="1"/>
  <c r="MVG33" i="1"/>
  <c r="MVF33" i="1"/>
  <c r="MVE33" i="1"/>
  <c r="MVD33" i="1"/>
  <c r="MVC33" i="1"/>
  <c r="MVB33" i="1"/>
  <c r="MVA33" i="1"/>
  <c r="MUZ33" i="1"/>
  <c r="MUY33" i="1"/>
  <c r="MUX33" i="1"/>
  <c r="MUW33" i="1"/>
  <c r="MUV33" i="1"/>
  <c r="MUU33" i="1"/>
  <c r="MUT33" i="1"/>
  <c r="MUS33" i="1"/>
  <c r="MUR33" i="1"/>
  <c r="MUQ33" i="1"/>
  <c r="MUP33" i="1"/>
  <c r="MUO33" i="1"/>
  <c r="MUN33" i="1"/>
  <c r="MUM33" i="1"/>
  <c r="MUL33" i="1"/>
  <c r="MUK33" i="1"/>
  <c r="MUJ33" i="1"/>
  <c r="MUI33" i="1"/>
  <c r="MUH33" i="1"/>
  <c r="MUG33" i="1"/>
  <c r="MUF33" i="1"/>
  <c r="MUE33" i="1"/>
  <c r="MUD33" i="1"/>
  <c r="MUC33" i="1"/>
  <c r="MUB33" i="1"/>
  <c r="MUA33" i="1"/>
  <c r="MTZ33" i="1"/>
  <c r="MTY33" i="1"/>
  <c r="MTX33" i="1"/>
  <c r="MTW33" i="1"/>
  <c r="MTV33" i="1"/>
  <c r="MTU33" i="1"/>
  <c r="MTT33" i="1"/>
  <c r="MTS33" i="1"/>
  <c r="MTR33" i="1"/>
  <c r="MTQ33" i="1"/>
  <c r="MTP33" i="1"/>
  <c r="MTO33" i="1"/>
  <c r="MTN33" i="1"/>
  <c r="MTM33" i="1"/>
  <c r="MTL33" i="1"/>
  <c r="MTK33" i="1"/>
  <c r="MTJ33" i="1"/>
  <c r="MTI33" i="1"/>
  <c r="MTH33" i="1"/>
  <c r="MTG33" i="1"/>
  <c r="MTF33" i="1"/>
  <c r="MTE33" i="1"/>
  <c r="MTD33" i="1"/>
  <c r="MTC33" i="1"/>
  <c r="MTB33" i="1"/>
  <c r="MTA33" i="1"/>
  <c r="MSZ33" i="1"/>
  <c r="MSY33" i="1"/>
  <c r="MSX33" i="1"/>
  <c r="MSW33" i="1"/>
  <c r="MSV33" i="1"/>
  <c r="MSU33" i="1"/>
  <c r="MST33" i="1"/>
  <c r="MSS33" i="1"/>
  <c r="MSR33" i="1"/>
  <c r="MSQ33" i="1"/>
  <c r="MSP33" i="1"/>
  <c r="MSO33" i="1"/>
  <c r="MSN33" i="1"/>
  <c r="MSM33" i="1"/>
  <c r="MSL33" i="1"/>
  <c r="MSK33" i="1"/>
  <c r="MSJ33" i="1"/>
  <c r="MSI33" i="1"/>
  <c r="MSH33" i="1"/>
  <c r="MSG33" i="1"/>
  <c r="MSF33" i="1"/>
  <c r="MSE33" i="1"/>
  <c r="MSD33" i="1"/>
  <c r="MSC33" i="1"/>
  <c r="MSB33" i="1"/>
  <c r="MSA33" i="1"/>
  <c r="MRZ33" i="1"/>
  <c r="MRY33" i="1"/>
  <c r="MRX33" i="1"/>
  <c r="MRW33" i="1"/>
  <c r="MRV33" i="1"/>
  <c r="MRU33" i="1"/>
  <c r="MRT33" i="1"/>
  <c r="MRS33" i="1"/>
  <c r="MRR33" i="1"/>
  <c r="MRQ33" i="1"/>
  <c r="MRP33" i="1"/>
  <c r="MRO33" i="1"/>
  <c r="MRN33" i="1"/>
  <c r="MRM33" i="1"/>
  <c r="MRL33" i="1"/>
  <c r="MRK33" i="1"/>
  <c r="MRJ33" i="1"/>
  <c r="MRI33" i="1"/>
  <c r="MRH33" i="1"/>
  <c r="MRG33" i="1"/>
  <c r="MRF33" i="1"/>
  <c r="MRE33" i="1"/>
  <c r="MRD33" i="1"/>
  <c r="MRC33" i="1"/>
  <c r="MRB33" i="1"/>
  <c r="MRA33" i="1"/>
  <c r="MQZ33" i="1"/>
  <c r="MQY33" i="1"/>
  <c r="MQX33" i="1"/>
  <c r="MQW33" i="1"/>
  <c r="MQV33" i="1"/>
  <c r="MQU33" i="1"/>
  <c r="MQT33" i="1"/>
  <c r="MQS33" i="1"/>
  <c r="MQR33" i="1"/>
  <c r="MQQ33" i="1"/>
  <c r="MQP33" i="1"/>
  <c r="MQO33" i="1"/>
  <c r="MQN33" i="1"/>
  <c r="MQM33" i="1"/>
  <c r="MQL33" i="1"/>
  <c r="MQK33" i="1"/>
  <c r="MQJ33" i="1"/>
  <c r="MQI33" i="1"/>
  <c r="MQH33" i="1"/>
  <c r="MQG33" i="1"/>
  <c r="MQF33" i="1"/>
  <c r="MQE33" i="1"/>
  <c r="MQD33" i="1"/>
  <c r="MQC33" i="1"/>
  <c r="MQB33" i="1"/>
  <c r="MQA33" i="1"/>
  <c r="MPZ33" i="1"/>
  <c r="MPY33" i="1"/>
  <c r="MPX33" i="1"/>
  <c r="MPW33" i="1"/>
  <c r="MPV33" i="1"/>
  <c r="MPU33" i="1"/>
  <c r="MPT33" i="1"/>
  <c r="MPS33" i="1"/>
  <c r="MPR33" i="1"/>
  <c r="MPQ33" i="1"/>
  <c r="MPP33" i="1"/>
  <c r="MPO33" i="1"/>
  <c r="MPN33" i="1"/>
  <c r="MPM33" i="1"/>
  <c r="MPL33" i="1"/>
  <c r="MPK33" i="1"/>
  <c r="MPJ33" i="1"/>
  <c r="MPI33" i="1"/>
  <c r="MPH33" i="1"/>
  <c r="MPG33" i="1"/>
  <c r="MPF33" i="1"/>
  <c r="MPE33" i="1"/>
  <c r="MPD33" i="1"/>
  <c r="MPC33" i="1"/>
  <c r="MPB33" i="1"/>
  <c r="MPA33" i="1"/>
  <c r="MOZ33" i="1"/>
  <c r="MOY33" i="1"/>
  <c r="MOX33" i="1"/>
  <c r="MOW33" i="1"/>
  <c r="MOV33" i="1"/>
  <c r="MOU33" i="1"/>
  <c r="MOT33" i="1"/>
  <c r="MOS33" i="1"/>
  <c r="MOR33" i="1"/>
  <c r="MOQ33" i="1"/>
  <c r="MOP33" i="1"/>
  <c r="MOO33" i="1"/>
  <c r="MON33" i="1"/>
  <c r="MOM33" i="1"/>
  <c r="MOL33" i="1"/>
  <c r="MOK33" i="1"/>
  <c r="MOJ33" i="1"/>
  <c r="MOI33" i="1"/>
  <c r="MOH33" i="1"/>
  <c r="MOG33" i="1"/>
  <c r="MOF33" i="1"/>
  <c r="MOE33" i="1"/>
  <c r="MOD33" i="1"/>
  <c r="MOC33" i="1"/>
  <c r="MOB33" i="1"/>
  <c r="MOA33" i="1"/>
  <c r="MNZ33" i="1"/>
  <c r="MNY33" i="1"/>
  <c r="MNX33" i="1"/>
  <c r="MNW33" i="1"/>
  <c r="MNV33" i="1"/>
  <c r="MNU33" i="1"/>
  <c r="MNT33" i="1"/>
  <c r="MNS33" i="1"/>
  <c r="MNR33" i="1"/>
  <c r="MNQ33" i="1"/>
  <c r="MNP33" i="1"/>
  <c r="MNO33" i="1"/>
  <c r="MNN33" i="1"/>
  <c r="MNM33" i="1"/>
  <c r="MNL33" i="1"/>
  <c r="MNK33" i="1"/>
  <c r="MNJ33" i="1"/>
  <c r="MNI33" i="1"/>
  <c r="MNH33" i="1"/>
  <c r="MNG33" i="1"/>
  <c r="MNF33" i="1"/>
  <c r="MNE33" i="1"/>
  <c r="MND33" i="1"/>
  <c r="MNC33" i="1"/>
  <c r="MNB33" i="1"/>
  <c r="MNA33" i="1"/>
  <c r="MMZ33" i="1"/>
  <c r="MMY33" i="1"/>
  <c r="MMX33" i="1"/>
  <c r="MMW33" i="1"/>
  <c r="MMV33" i="1"/>
  <c r="MMU33" i="1"/>
  <c r="MMT33" i="1"/>
  <c r="MMS33" i="1"/>
  <c r="MMR33" i="1"/>
  <c r="MMQ33" i="1"/>
  <c r="MMP33" i="1"/>
  <c r="MMO33" i="1"/>
  <c r="MMN33" i="1"/>
  <c r="MMM33" i="1"/>
  <c r="MML33" i="1"/>
  <c r="MMK33" i="1"/>
  <c r="MMJ33" i="1"/>
  <c r="MMI33" i="1"/>
  <c r="MMH33" i="1"/>
  <c r="MMG33" i="1"/>
  <c r="MMF33" i="1"/>
  <c r="MME33" i="1"/>
  <c r="MMD33" i="1"/>
  <c r="MMC33" i="1"/>
  <c r="MMB33" i="1"/>
  <c r="MMA33" i="1"/>
  <c r="MLZ33" i="1"/>
  <c r="MLY33" i="1"/>
  <c r="MLX33" i="1"/>
  <c r="MLW33" i="1"/>
  <c r="MLV33" i="1"/>
  <c r="MLU33" i="1"/>
  <c r="MLT33" i="1"/>
  <c r="MLS33" i="1"/>
  <c r="MLR33" i="1"/>
  <c r="MLQ33" i="1"/>
  <c r="MLP33" i="1"/>
  <c r="MLO33" i="1"/>
  <c r="MLN33" i="1"/>
  <c r="MLM33" i="1"/>
  <c r="MLL33" i="1"/>
  <c r="MLK33" i="1"/>
  <c r="MLJ33" i="1"/>
  <c r="MLI33" i="1"/>
  <c r="MLH33" i="1"/>
  <c r="MLG33" i="1"/>
  <c r="MLF33" i="1"/>
  <c r="MLE33" i="1"/>
  <c r="MLD33" i="1"/>
  <c r="MLC33" i="1"/>
  <c r="MLB33" i="1"/>
  <c r="MLA33" i="1"/>
  <c r="MKZ33" i="1"/>
  <c r="MKY33" i="1"/>
  <c r="MKX33" i="1"/>
  <c r="MKW33" i="1"/>
  <c r="MKV33" i="1"/>
  <c r="MKU33" i="1"/>
  <c r="MKT33" i="1"/>
  <c r="MKS33" i="1"/>
  <c r="MKR33" i="1"/>
  <c r="MKQ33" i="1"/>
  <c r="MKP33" i="1"/>
  <c r="MKO33" i="1"/>
  <c r="MKN33" i="1"/>
  <c r="MKM33" i="1"/>
  <c r="MKL33" i="1"/>
  <c r="MKK33" i="1"/>
  <c r="MKJ33" i="1"/>
  <c r="MKI33" i="1"/>
  <c r="MKH33" i="1"/>
  <c r="MKG33" i="1"/>
  <c r="MKF33" i="1"/>
  <c r="MKE33" i="1"/>
  <c r="MKD33" i="1"/>
  <c r="MKC33" i="1"/>
  <c r="MKB33" i="1"/>
  <c r="MKA33" i="1"/>
  <c r="MJZ33" i="1"/>
  <c r="MJY33" i="1"/>
  <c r="MJX33" i="1"/>
  <c r="MJW33" i="1"/>
  <c r="MJV33" i="1"/>
  <c r="MJU33" i="1"/>
  <c r="MJT33" i="1"/>
  <c r="MJS33" i="1"/>
  <c r="MJR33" i="1"/>
  <c r="MJQ33" i="1"/>
  <c r="MJP33" i="1"/>
  <c r="MJO33" i="1"/>
  <c r="MJN33" i="1"/>
  <c r="MJM33" i="1"/>
  <c r="MJL33" i="1"/>
  <c r="MJK33" i="1"/>
  <c r="MJJ33" i="1"/>
  <c r="MJI33" i="1"/>
  <c r="MJH33" i="1"/>
  <c r="MJG33" i="1"/>
  <c r="MJF33" i="1"/>
  <c r="MJE33" i="1"/>
  <c r="MJD33" i="1"/>
  <c r="MJC33" i="1"/>
  <c r="MJB33" i="1"/>
  <c r="MJA33" i="1"/>
  <c r="MIZ33" i="1"/>
  <c r="MIY33" i="1"/>
  <c r="MIX33" i="1"/>
  <c r="MIW33" i="1"/>
  <c r="MIV33" i="1"/>
  <c r="MIU33" i="1"/>
  <c r="MIT33" i="1"/>
  <c r="MIS33" i="1"/>
  <c r="MIR33" i="1"/>
  <c r="MIQ33" i="1"/>
  <c r="MIP33" i="1"/>
  <c r="MIO33" i="1"/>
  <c r="MIN33" i="1"/>
  <c r="MIM33" i="1"/>
  <c r="MIL33" i="1"/>
  <c r="MIK33" i="1"/>
  <c r="MIJ33" i="1"/>
  <c r="MII33" i="1"/>
  <c r="MIH33" i="1"/>
  <c r="MIG33" i="1"/>
  <c r="MIF33" i="1"/>
  <c r="MIE33" i="1"/>
  <c r="MID33" i="1"/>
  <c r="MIC33" i="1"/>
  <c r="MIB33" i="1"/>
  <c r="MIA33" i="1"/>
  <c r="MHZ33" i="1"/>
  <c r="MHY33" i="1"/>
  <c r="MHX33" i="1"/>
  <c r="MHW33" i="1"/>
  <c r="MHV33" i="1"/>
  <c r="MHU33" i="1"/>
  <c r="MHT33" i="1"/>
  <c r="MHS33" i="1"/>
  <c r="MHR33" i="1"/>
  <c r="MHQ33" i="1"/>
  <c r="MHP33" i="1"/>
  <c r="MHO33" i="1"/>
  <c r="MHN33" i="1"/>
  <c r="MHM33" i="1"/>
  <c r="MHL33" i="1"/>
  <c r="MHK33" i="1"/>
  <c r="MHJ33" i="1"/>
  <c r="MHI33" i="1"/>
  <c r="MHH33" i="1"/>
  <c r="MHG33" i="1"/>
  <c r="MHF33" i="1"/>
  <c r="MHE33" i="1"/>
  <c r="MHD33" i="1"/>
  <c r="MHC33" i="1"/>
  <c r="MHB33" i="1"/>
  <c r="MHA33" i="1"/>
  <c r="MGZ33" i="1"/>
  <c r="MGY33" i="1"/>
  <c r="MGX33" i="1"/>
  <c r="MGW33" i="1"/>
  <c r="MGV33" i="1"/>
  <c r="MGU33" i="1"/>
  <c r="MGT33" i="1"/>
  <c r="MGS33" i="1"/>
  <c r="MGR33" i="1"/>
  <c r="MGQ33" i="1"/>
  <c r="MGP33" i="1"/>
  <c r="MGO33" i="1"/>
  <c r="MGN33" i="1"/>
  <c r="MGM33" i="1"/>
  <c r="MGL33" i="1"/>
  <c r="MGK33" i="1"/>
  <c r="MGJ33" i="1"/>
  <c r="MGI33" i="1"/>
  <c r="MGH33" i="1"/>
  <c r="MGG33" i="1"/>
  <c r="MGF33" i="1"/>
  <c r="MGE33" i="1"/>
  <c r="MGD33" i="1"/>
  <c r="MGC33" i="1"/>
  <c r="MGB33" i="1"/>
  <c r="MGA33" i="1"/>
  <c r="MFZ33" i="1"/>
  <c r="MFY33" i="1"/>
  <c r="MFX33" i="1"/>
  <c r="MFW33" i="1"/>
  <c r="MFV33" i="1"/>
  <c r="MFU33" i="1"/>
  <c r="MFT33" i="1"/>
  <c r="MFS33" i="1"/>
  <c r="MFR33" i="1"/>
  <c r="MFQ33" i="1"/>
  <c r="MFP33" i="1"/>
  <c r="MFO33" i="1"/>
  <c r="MFN33" i="1"/>
  <c r="MFM33" i="1"/>
  <c r="MFL33" i="1"/>
  <c r="MFK33" i="1"/>
  <c r="MFJ33" i="1"/>
  <c r="MFI33" i="1"/>
  <c r="MFH33" i="1"/>
  <c r="MFG33" i="1"/>
  <c r="MFF33" i="1"/>
  <c r="MFE33" i="1"/>
  <c r="MFD33" i="1"/>
  <c r="MFC33" i="1"/>
  <c r="MFB33" i="1"/>
  <c r="MFA33" i="1"/>
  <c r="MEZ33" i="1"/>
  <c r="MEY33" i="1"/>
  <c r="MEX33" i="1"/>
  <c r="MEW33" i="1"/>
  <c r="MEV33" i="1"/>
  <c r="MEU33" i="1"/>
  <c r="MET33" i="1"/>
  <c r="MES33" i="1"/>
  <c r="MER33" i="1"/>
  <c r="MEQ33" i="1"/>
  <c r="MEP33" i="1"/>
  <c r="MEO33" i="1"/>
  <c r="MEN33" i="1"/>
  <c r="MEM33" i="1"/>
  <c r="MEL33" i="1"/>
  <c r="MEK33" i="1"/>
  <c r="MEJ33" i="1"/>
  <c r="MEI33" i="1"/>
  <c r="MEH33" i="1"/>
  <c r="MEG33" i="1"/>
  <c r="MEF33" i="1"/>
  <c r="MEE33" i="1"/>
  <c r="MED33" i="1"/>
  <c r="MEC33" i="1"/>
  <c r="MEB33" i="1"/>
  <c r="MEA33" i="1"/>
  <c r="MDZ33" i="1"/>
  <c r="MDY33" i="1"/>
  <c r="MDX33" i="1"/>
  <c r="MDW33" i="1"/>
  <c r="MDV33" i="1"/>
  <c r="MDU33" i="1"/>
  <c r="MDT33" i="1"/>
  <c r="MDS33" i="1"/>
  <c r="MDR33" i="1"/>
  <c r="MDQ33" i="1"/>
  <c r="MDP33" i="1"/>
  <c r="MDO33" i="1"/>
  <c r="MDN33" i="1"/>
  <c r="MDM33" i="1"/>
  <c r="MDL33" i="1"/>
  <c r="MDK33" i="1"/>
  <c r="MDJ33" i="1"/>
  <c r="MDI33" i="1"/>
  <c r="MDH33" i="1"/>
  <c r="MDG33" i="1"/>
  <c r="MDF33" i="1"/>
  <c r="MDE33" i="1"/>
  <c r="MDD33" i="1"/>
  <c r="MDC33" i="1"/>
  <c r="MDB33" i="1"/>
  <c r="MDA33" i="1"/>
  <c r="MCZ33" i="1"/>
  <c r="MCY33" i="1"/>
  <c r="MCX33" i="1"/>
  <c r="MCW33" i="1"/>
  <c r="MCV33" i="1"/>
  <c r="MCU33" i="1"/>
  <c r="MCT33" i="1"/>
  <c r="MCS33" i="1"/>
  <c r="MCR33" i="1"/>
  <c r="MCQ33" i="1"/>
  <c r="MCP33" i="1"/>
  <c r="MCO33" i="1"/>
  <c r="MCN33" i="1"/>
  <c r="MCM33" i="1"/>
  <c r="MCL33" i="1"/>
  <c r="MCK33" i="1"/>
  <c r="MCJ33" i="1"/>
  <c r="MCI33" i="1"/>
  <c r="MCH33" i="1"/>
  <c r="MCG33" i="1"/>
  <c r="MCF33" i="1"/>
  <c r="MCE33" i="1"/>
  <c r="MCD33" i="1"/>
  <c r="MCC33" i="1"/>
  <c r="MCB33" i="1"/>
  <c r="MCA33" i="1"/>
  <c r="MBZ33" i="1"/>
  <c r="MBY33" i="1"/>
  <c r="MBX33" i="1"/>
  <c r="MBW33" i="1"/>
  <c r="MBV33" i="1"/>
  <c r="MBU33" i="1"/>
  <c r="MBT33" i="1"/>
  <c r="MBS33" i="1"/>
  <c r="MBR33" i="1"/>
  <c r="MBQ33" i="1"/>
  <c r="MBP33" i="1"/>
  <c r="MBO33" i="1"/>
  <c r="MBN33" i="1"/>
  <c r="MBM33" i="1"/>
  <c r="MBL33" i="1"/>
  <c r="MBK33" i="1"/>
  <c r="MBJ33" i="1"/>
  <c r="MBI33" i="1"/>
  <c r="MBH33" i="1"/>
  <c r="MBG33" i="1"/>
  <c r="MBF33" i="1"/>
  <c r="MBE33" i="1"/>
  <c r="MBD33" i="1"/>
  <c r="MBC33" i="1"/>
  <c r="MBB33" i="1"/>
  <c r="MBA33" i="1"/>
  <c r="MAZ33" i="1"/>
  <c r="MAY33" i="1"/>
  <c r="MAX33" i="1"/>
  <c r="MAW33" i="1"/>
  <c r="MAV33" i="1"/>
  <c r="MAU33" i="1"/>
  <c r="MAT33" i="1"/>
  <c r="MAS33" i="1"/>
  <c r="MAR33" i="1"/>
  <c r="MAQ33" i="1"/>
  <c r="MAP33" i="1"/>
  <c r="MAO33" i="1"/>
  <c r="MAN33" i="1"/>
  <c r="MAM33" i="1"/>
  <c r="MAL33" i="1"/>
  <c r="MAK33" i="1"/>
  <c r="MAJ33" i="1"/>
  <c r="MAI33" i="1"/>
  <c r="MAH33" i="1"/>
  <c r="MAG33" i="1"/>
  <c r="MAF33" i="1"/>
  <c r="MAE33" i="1"/>
  <c r="MAD33" i="1"/>
  <c r="MAC33" i="1"/>
  <c r="MAB33" i="1"/>
  <c r="MAA33" i="1"/>
  <c r="LZZ33" i="1"/>
  <c r="LZY33" i="1"/>
  <c r="LZX33" i="1"/>
  <c r="LZW33" i="1"/>
  <c r="LZV33" i="1"/>
  <c r="LZU33" i="1"/>
  <c r="LZT33" i="1"/>
  <c r="LZS33" i="1"/>
  <c r="LZR33" i="1"/>
  <c r="LZQ33" i="1"/>
  <c r="LZP33" i="1"/>
  <c r="LZO33" i="1"/>
  <c r="LZN33" i="1"/>
  <c r="LZM33" i="1"/>
  <c r="LZL33" i="1"/>
  <c r="LZK33" i="1"/>
  <c r="LZJ33" i="1"/>
  <c r="LZI33" i="1"/>
  <c r="LZH33" i="1"/>
  <c r="LZG33" i="1"/>
  <c r="LZF33" i="1"/>
  <c r="LZE33" i="1"/>
  <c r="LZD33" i="1"/>
  <c r="LZC33" i="1"/>
  <c r="LZB33" i="1"/>
  <c r="LZA33" i="1"/>
  <c r="LYZ33" i="1"/>
  <c r="LYY33" i="1"/>
  <c r="LYX33" i="1"/>
  <c r="LYW33" i="1"/>
  <c r="LYV33" i="1"/>
  <c r="LYU33" i="1"/>
  <c r="LYT33" i="1"/>
  <c r="LYS33" i="1"/>
  <c r="LYR33" i="1"/>
  <c r="LYQ33" i="1"/>
  <c r="LYP33" i="1"/>
  <c r="LYO33" i="1"/>
  <c r="LYN33" i="1"/>
  <c r="LYM33" i="1"/>
  <c r="LYL33" i="1"/>
  <c r="LYK33" i="1"/>
  <c r="LYJ33" i="1"/>
  <c r="LYI33" i="1"/>
  <c r="LYH33" i="1"/>
  <c r="LYG33" i="1"/>
  <c r="LYF33" i="1"/>
  <c r="LYE33" i="1"/>
  <c r="LYD33" i="1"/>
  <c r="LYC33" i="1"/>
  <c r="LYB33" i="1"/>
  <c r="LYA33" i="1"/>
  <c r="LXZ33" i="1"/>
  <c r="LXY33" i="1"/>
  <c r="LXX33" i="1"/>
  <c r="LXW33" i="1"/>
  <c r="LXV33" i="1"/>
  <c r="LXU33" i="1"/>
  <c r="LXT33" i="1"/>
  <c r="LXS33" i="1"/>
  <c r="LXR33" i="1"/>
  <c r="LXQ33" i="1"/>
  <c r="LXP33" i="1"/>
  <c r="LXO33" i="1"/>
  <c r="LXN33" i="1"/>
  <c r="LXM33" i="1"/>
  <c r="LXL33" i="1"/>
  <c r="LXK33" i="1"/>
  <c r="LXJ33" i="1"/>
  <c r="LXI33" i="1"/>
  <c r="LXH33" i="1"/>
  <c r="LXG33" i="1"/>
  <c r="LXF33" i="1"/>
  <c r="LXE33" i="1"/>
  <c r="LXD33" i="1"/>
  <c r="LXC33" i="1"/>
  <c r="LXB33" i="1"/>
  <c r="LXA33" i="1"/>
  <c r="LWZ33" i="1"/>
  <c r="LWY33" i="1"/>
  <c r="LWX33" i="1"/>
  <c r="LWW33" i="1"/>
  <c r="LWV33" i="1"/>
  <c r="LWU33" i="1"/>
  <c r="LWT33" i="1"/>
  <c r="LWS33" i="1"/>
  <c r="LWR33" i="1"/>
  <c r="LWQ33" i="1"/>
  <c r="LWP33" i="1"/>
  <c r="LWO33" i="1"/>
  <c r="LWN33" i="1"/>
  <c r="LWM33" i="1"/>
  <c r="LWL33" i="1"/>
  <c r="LWK33" i="1"/>
  <c r="LWJ33" i="1"/>
  <c r="LWI33" i="1"/>
  <c r="LWH33" i="1"/>
  <c r="LWG33" i="1"/>
  <c r="LWF33" i="1"/>
  <c r="LWE33" i="1"/>
  <c r="LWD33" i="1"/>
  <c r="LWC33" i="1"/>
  <c r="LWB33" i="1"/>
  <c r="LWA33" i="1"/>
  <c r="LVZ33" i="1"/>
  <c r="LVY33" i="1"/>
  <c r="LVX33" i="1"/>
  <c r="LVW33" i="1"/>
  <c r="LVV33" i="1"/>
  <c r="LVU33" i="1"/>
  <c r="LVT33" i="1"/>
  <c r="LVS33" i="1"/>
  <c r="LVR33" i="1"/>
  <c r="LVQ33" i="1"/>
  <c r="LVP33" i="1"/>
  <c r="LVO33" i="1"/>
  <c r="LVN33" i="1"/>
  <c r="LVM33" i="1"/>
  <c r="LVL33" i="1"/>
  <c r="LVK33" i="1"/>
  <c r="LVJ33" i="1"/>
  <c r="LVI33" i="1"/>
  <c r="LVH33" i="1"/>
  <c r="LVG33" i="1"/>
  <c r="LVF33" i="1"/>
  <c r="LVE33" i="1"/>
  <c r="LVD33" i="1"/>
  <c r="LVC33" i="1"/>
  <c r="LVB33" i="1"/>
  <c r="LVA33" i="1"/>
  <c r="LUZ33" i="1"/>
  <c r="LUY33" i="1"/>
  <c r="LUX33" i="1"/>
  <c r="LUW33" i="1"/>
  <c r="LUV33" i="1"/>
  <c r="LUU33" i="1"/>
  <c r="LUT33" i="1"/>
  <c r="LUS33" i="1"/>
  <c r="LUR33" i="1"/>
  <c r="LUQ33" i="1"/>
  <c r="LUP33" i="1"/>
  <c r="LUO33" i="1"/>
  <c r="LUN33" i="1"/>
  <c r="LUM33" i="1"/>
  <c r="LUL33" i="1"/>
  <c r="LUK33" i="1"/>
  <c r="LUJ33" i="1"/>
  <c r="LUI33" i="1"/>
  <c r="LUH33" i="1"/>
  <c r="LUG33" i="1"/>
  <c r="LUF33" i="1"/>
  <c r="LUE33" i="1"/>
  <c r="LUD33" i="1"/>
  <c r="LUC33" i="1"/>
  <c r="LUB33" i="1"/>
  <c r="LUA33" i="1"/>
  <c r="LTZ33" i="1"/>
  <c r="LTY33" i="1"/>
  <c r="LTX33" i="1"/>
  <c r="LTW33" i="1"/>
  <c r="LTV33" i="1"/>
  <c r="LTU33" i="1"/>
  <c r="LTT33" i="1"/>
  <c r="LTS33" i="1"/>
  <c r="LTR33" i="1"/>
  <c r="LTQ33" i="1"/>
  <c r="LTP33" i="1"/>
  <c r="LTO33" i="1"/>
  <c r="LTN33" i="1"/>
  <c r="LTM33" i="1"/>
  <c r="LTL33" i="1"/>
  <c r="LTK33" i="1"/>
  <c r="LTJ33" i="1"/>
  <c r="LTI33" i="1"/>
  <c r="LTH33" i="1"/>
  <c r="LTG33" i="1"/>
  <c r="LTF33" i="1"/>
  <c r="LTE33" i="1"/>
  <c r="LTD33" i="1"/>
  <c r="LTC33" i="1"/>
  <c r="LTB33" i="1"/>
  <c r="LTA33" i="1"/>
  <c r="LSZ33" i="1"/>
  <c r="LSY33" i="1"/>
  <c r="LSX33" i="1"/>
  <c r="LSW33" i="1"/>
  <c r="LSV33" i="1"/>
  <c r="LSU33" i="1"/>
  <c r="LST33" i="1"/>
  <c r="LSS33" i="1"/>
  <c r="LSR33" i="1"/>
  <c r="LSQ33" i="1"/>
  <c r="LSP33" i="1"/>
  <c r="LSO33" i="1"/>
  <c r="LSN33" i="1"/>
  <c r="LSM33" i="1"/>
  <c r="LSL33" i="1"/>
  <c r="LSK33" i="1"/>
  <c r="LSJ33" i="1"/>
  <c r="LSI33" i="1"/>
  <c r="LSH33" i="1"/>
  <c r="LSG33" i="1"/>
  <c r="LSF33" i="1"/>
  <c r="LSE33" i="1"/>
  <c r="LSD33" i="1"/>
  <c r="LSC33" i="1"/>
  <c r="LSB33" i="1"/>
  <c r="LSA33" i="1"/>
  <c r="LRZ33" i="1"/>
  <c r="LRY33" i="1"/>
  <c r="LRX33" i="1"/>
  <c r="LRW33" i="1"/>
  <c r="LRV33" i="1"/>
  <c r="LRU33" i="1"/>
  <c r="LRT33" i="1"/>
  <c r="LRS33" i="1"/>
  <c r="LRR33" i="1"/>
  <c r="LRQ33" i="1"/>
  <c r="LRP33" i="1"/>
  <c r="LRO33" i="1"/>
  <c r="LRN33" i="1"/>
  <c r="LRM33" i="1"/>
  <c r="LRL33" i="1"/>
  <c r="LRK33" i="1"/>
  <c r="LRJ33" i="1"/>
  <c r="LRI33" i="1"/>
  <c r="LRH33" i="1"/>
  <c r="LRG33" i="1"/>
  <c r="LRF33" i="1"/>
  <c r="LRE33" i="1"/>
  <c r="LRD33" i="1"/>
  <c r="LRC33" i="1"/>
  <c r="LRB33" i="1"/>
  <c r="LRA33" i="1"/>
  <c r="LQZ33" i="1"/>
  <c r="LQY33" i="1"/>
  <c r="LQX33" i="1"/>
  <c r="LQW33" i="1"/>
  <c r="LQV33" i="1"/>
  <c r="LQU33" i="1"/>
  <c r="LQT33" i="1"/>
  <c r="LQS33" i="1"/>
  <c r="LQR33" i="1"/>
  <c r="LQQ33" i="1"/>
  <c r="LQP33" i="1"/>
  <c r="LQO33" i="1"/>
  <c r="LQN33" i="1"/>
  <c r="LQM33" i="1"/>
  <c r="LQL33" i="1"/>
  <c r="LQK33" i="1"/>
  <c r="LQJ33" i="1"/>
  <c r="LQI33" i="1"/>
  <c r="LQH33" i="1"/>
  <c r="LQG33" i="1"/>
  <c r="LQF33" i="1"/>
  <c r="LQE33" i="1"/>
  <c r="LQD33" i="1"/>
  <c r="LQC33" i="1"/>
  <c r="LQB33" i="1"/>
  <c r="LQA33" i="1"/>
  <c r="LPZ33" i="1"/>
  <c r="LPY33" i="1"/>
  <c r="LPX33" i="1"/>
  <c r="LPW33" i="1"/>
  <c r="LPV33" i="1"/>
  <c r="LPU33" i="1"/>
  <c r="LPT33" i="1"/>
  <c r="LPS33" i="1"/>
  <c r="LPR33" i="1"/>
  <c r="LPQ33" i="1"/>
  <c r="LPP33" i="1"/>
  <c r="LPO33" i="1"/>
  <c r="LPN33" i="1"/>
  <c r="LPM33" i="1"/>
  <c r="LPL33" i="1"/>
  <c r="LPK33" i="1"/>
  <c r="LPJ33" i="1"/>
  <c r="LPI33" i="1"/>
  <c r="LPH33" i="1"/>
  <c r="LPG33" i="1"/>
  <c r="LPF33" i="1"/>
  <c r="LPE33" i="1"/>
  <c r="LPD33" i="1"/>
  <c r="LPC33" i="1"/>
  <c r="LPB33" i="1"/>
  <c r="LPA33" i="1"/>
  <c r="LOZ33" i="1"/>
  <c r="LOY33" i="1"/>
  <c r="LOX33" i="1"/>
  <c r="LOW33" i="1"/>
  <c r="LOV33" i="1"/>
  <c r="LOU33" i="1"/>
  <c r="LOT33" i="1"/>
  <c r="LOS33" i="1"/>
  <c r="LOR33" i="1"/>
  <c r="LOQ33" i="1"/>
  <c r="LOP33" i="1"/>
  <c r="LOO33" i="1"/>
  <c r="LON33" i="1"/>
  <c r="LOM33" i="1"/>
  <c r="LOL33" i="1"/>
  <c r="LOK33" i="1"/>
  <c r="LOJ33" i="1"/>
  <c r="LOI33" i="1"/>
  <c r="LOH33" i="1"/>
  <c r="LOG33" i="1"/>
  <c r="LOF33" i="1"/>
  <c r="LOE33" i="1"/>
  <c r="LOD33" i="1"/>
  <c r="LOC33" i="1"/>
  <c r="LOB33" i="1"/>
  <c r="LOA33" i="1"/>
  <c r="LNZ33" i="1"/>
  <c r="LNY33" i="1"/>
  <c r="LNX33" i="1"/>
  <c r="LNW33" i="1"/>
  <c r="LNV33" i="1"/>
  <c r="LNU33" i="1"/>
  <c r="LNT33" i="1"/>
  <c r="LNS33" i="1"/>
  <c r="LNR33" i="1"/>
  <c r="LNQ33" i="1"/>
  <c r="LNP33" i="1"/>
  <c r="LNO33" i="1"/>
  <c r="LNN33" i="1"/>
  <c r="LNM33" i="1"/>
  <c r="LNL33" i="1"/>
  <c r="LNK33" i="1"/>
  <c r="LNJ33" i="1"/>
  <c r="LNI33" i="1"/>
  <c r="LNH33" i="1"/>
  <c r="LNG33" i="1"/>
  <c r="LNF33" i="1"/>
  <c r="LNE33" i="1"/>
  <c r="LND33" i="1"/>
  <c r="LNC33" i="1"/>
  <c r="LNB33" i="1"/>
  <c r="LNA33" i="1"/>
  <c r="LMZ33" i="1"/>
  <c r="LMY33" i="1"/>
  <c r="LMX33" i="1"/>
  <c r="LMW33" i="1"/>
  <c r="LMV33" i="1"/>
  <c r="LMU33" i="1"/>
  <c r="LMT33" i="1"/>
  <c r="LMS33" i="1"/>
  <c r="LMR33" i="1"/>
  <c r="LMQ33" i="1"/>
  <c r="LMP33" i="1"/>
  <c r="LMO33" i="1"/>
  <c r="LMN33" i="1"/>
  <c r="LMM33" i="1"/>
  <c r="LML33" i="1"/>
  <c r="LMK33" i="1"/>
  <c r="LMJ33" i="1"/>
  <c r="LMI33" i="1"/>
  <c r="LMH33" i="1"/>
  <c r="LMG33" i="1"/>
  <c r="LMF33" i="1"/>
  <c r="LME33" i="1"/>
  <c r="LMD33" i="1"/>
  <c r="LMC33" i="1"/>
  <c r="LMB33" i="1"/>
  <c r="LMA33" i="1"/>
  <c r="LLZ33" i="1"/>
  <c r="LLY33" i="1"/>
  <c r="LLX33" i="1"/>
  <c r="LLW33" i="1"/>
  <c r="LLV33" i="1"/>
  <c r="LLU33" i="1"/>
  <c r="LLT33" i="1"/>
  <c r="LLS33" i="1"/>
  <c r="LLR33" i="1"/>
  <c r="LLQ33" i="1"/>
  <c r="LLP33" i="1"/>
  <c r="LLO33" i="1"/>
  <c r="LLN33" i="1"/>
  <c r="LLM33" i="1"/>
  <c r="LLL33" i="1"/>
  <c r="LLK33" i="1"/>
  <c r="LLJ33" i="1"/>
  <c r="LLI33" i="1"/>
  <c r="LLH33" i="1"/>
  <c r="LLG33" i="1"/>
  <c r="LLF33" i="1"/>
  <c r="LLE33" i="1"/>
  <c r="LLD33" i="1"/>
  <c r="LLC33" i="1"/>
  <c r="LLB33" i="1"/>
  <c r="LLA33" i="1"/>
  <c r="LKZ33" i="1"/>
  <c r="LKY33" i="1"/>
  <c r="LKX33" i="1"/>
  <c r="LKW33" i="1"/>
  <c r="LKV33" i="1"/>
  <c r="LKU33" i="1"/>
  <c r="LKT33" i="1"/>
  <c r="LKS33" i="1"/>
  <c r="LKR33" i="1"/>
  <c r="LKQ33" i="1"/>
  <c r="LKP33" i="1"/>
  <c r="LKO33" i="1"/>
  <c r="LKN33" i="1"/>
  <c r="LKM33" i="1"/>
  <c r="LKL33" i="1"/>
  <c r="LKK33" i="1"/>
  <c r="LKJ33" i="1"/>
  <c r="LKI33" i="1"/>
  <c r="LKH33" i="1"/>
  <c r="LKG33" i="1"/>
  <c r="LKF33" i="1"/>
  <c r="LKE33" i="1"/>
  <c r="LKD33" i="1"/>
  <c r="LKC33" i="1"/>
  <c r="LKB33" i="1"/>
  <c r="LKA33" i="1"/>
  <c r="LJZ33" i="1"/>
  <c r="LJY33" i="1"/>
  <c r="LJX33" i="1"/>
  <c r="LJW33" i="1"/>
  <c r="LJV33" i="1"/>
  <c r="LJU33" i="1"/>
  <c r="LJT33" i="1"/>
  <c r="LJS33" i="1"/>
  <c r="LJR33" i="1"/>
  <c r="LJQ33" i="1"/>
  <c r="LJP33" i="1"/>
  <c r="LJO33" i="1"/>
  <c r="LJN33" i="1"/>
  <c r="LJM33" i="1"/>
  <c r="LJL33" i="1"/>
  <c r="LJK33" i="1"/>
  <c r="LJJ33" i="1"/>
  <c r="LJI33" i="1"/>
  <c r="LJH33" i="1"/>
  <c r="LJG33" i="1"/>
  <c r="LJF33" i="1"/>
  <c r="LJE33" i="1"/>
  <c r="LJD33" i="1"/>
  <c r="LJC33" i="1"/>
  <c r="LJB33" i="1"/>
  <c r="LJA33" i="1"/>
  <c r="LIZ33" i="1"/>
  <c r="LIY33" i="1"/>
  <c r="LIX33" i="1"/>
  <c r="LIW33" i="1"/>
  <c r="LIV33" i="1"/>
  <c r="LIU33" i="1"/>
  <c r="LIT33" i="1"/>
  <c r="LIS33" i="1"/>
  <c r="LIR33" i="1"/>
  <c r="LIQ33" i="1"/>
  <c r="LIP33" i="1"/>
  <c r="LIO33" i="1"/>
  <c r="LIN33" i="1"/>
  <c r="LIM33" i="1"/>
  <c r="LIL33" i="1"/>
  <c r="LIK33" i="1"/>
  <c r="LIJ33" i="1"/>
  <c r="LII33" i="1"/>
  <c r="LIH33" i="1"/>
  <c r="LIG33" i="1"/>
  <c r="LIF33" i="1"/>
  <c r="LIE33" i="1"/>
  <c r="LID33" i="1"/>
  <c r="LIC33" i="1"/>
  <c r="LIB33" i="1"/>
  <c r="LIA33" i="1"/>
  <c r="LHZ33" i="1"/>
  <c r="LHY33" i="1"/>
  <c r="LHX33" i="1"/>
  <c r="LHW33" i="1"/>
  <c r="LHV33" i="1"/>
  <c r="LHU33" i="1"/>
  <c r="LHT33" i="1"/>
  <c r="LHS33" i="1"/>
  <c r="LHR33" i="1"/>
  <c r="LHQ33" i="1"/>
  <c r="LHP33" i="1"/>
  <c r="LHO33" i="1"/>
  <c r="LHN33" i="1"/>
  <c r="LHM33" i="1"/>
  <c r="LHL33" i="1"/>
  <c r="LHK33" i="1"/>
  <c r="LHJ33" i="1"/>
  <c r="LHI33" i="1"/>
  <c r="LHH33" i="1"/>
  <c r="LHG33" i="1"/>
  <c r="LHF33" i="1"/>
  <c r="LHE33" i="1"/>
  <c r="LHD33" i="1"/>
  <c r="LHC33" i="1"/>
  <c r="LHB33" i="1"/>
  <c r="LHA33" i="1"/>
  <c r="LGZ33" i="1"/>
  <c r="LGY33" i="1"/>
  <c r="LGX33" i="1"/>
  <c r="LGW33" i="1"/>
  <c r="LGV33" i="1"/>
  <c r="LGU33" i="1"/>
  <c r="LGT33" i="1"/>
  <c r="LGS33" i="1"/>
  <c r="LGR33" i="1"/>
  <c r="LGQ33" i="1"/>
  <c r="LGP33" i="1"/>
  <c r="LGO33" i="1"/>
  <c r="LGN33" i="1"/>
  <c r="LGM33" i="1"/>
  <c r="LGL33" i="1"/>
  <c r="LGK33" i="1"/>
  <c r="LGJ33" i="1"/>
  <c r="LGI33" i="1"/>
  <c r="LGH33" i="1"/>
  <c r="LGG33" i="1"/>
  <c r="LGF33" i="1"/>
  <c r="LGE33" i="1"/>
  <c r="LGD33" i="1"/>
  <c r="LGC33" i="1"/>
  <c r="LGB33" i="1"/>
  <c r="LGA33" i="1"/>
  <c r="LFZ33" i="1"/>
  <c r="LFY33" i="1"/>
  <c r="LFX33" i="1"/>
  <c r="LFW33" i="1"/>
  <c r="LFV33" i="1"/>
  <c r="LFU33" i="1"/>
  <c r="LFT33" i="1"/>
  <c r="LFS33" i="1"/>
  <c r="LFR33" i="1"/>
  <c r="LFQ33" i="1"/>
  <c r="LFP33" i="1"/>
  <c r="LFO33" i="1"/>
  <c r="LFN33" i="1"/>
  <c r="LFM33" i="1"/>
  <c r="LFL33" i="1"/>
  <c r="LFK33" i="1"/>
  <c r="LFJ33" i="1"/>
  <c r="LFI33" i="1"/>
  <c r="LFH33" i="1"/>
  <c r="LFG33" i="1"/>
  <c r="LFF33" i="1"/>
  <c r="LFE33" i="1"/>
  <c r="LFD33" i="1"/>
  <c r="LFC33" i="1"/>
  <c r="LFB33" i="1"/>
  <c r="LFA33" i="1"/>
  <c r="LEZ33" i="1"/>
  <c r="LEY33" i="1"/>
  <c r="LEX33" i="1"/>
  <c r="LEW33" i="1"/>
  <c r="LEV33" i="1"/>
  <c r="LEU33" i="1"/>
  <c r="LET33" i="1"/>
  <c r="LES33" i="1"/>
  <c r="LER33" i="1"/>
  <c r="LEQ33" i="1"/>
  <c r="LEP33" i="1"/>
  <c r="LEO33" i="1"/>
  <c r="LEN33" i="1"/>
  <c r="LEM33" i="1"/>
  <c r="LEL33" i="1"/>
  <c r="LEK33" i="1"/>
  <c r="LEJ33" i="1"/>
  <c r="LEI33" i="1"/>
  <c r="LEH33" i="1"/>
  <c r="LEG33" i="1"/>
  <c r="LEF33" i="1"/>
  <c r="LEE33" i="1"/>
  <c r="LED33" i="1"/>
  <c r="LEC33" i="1"/>
  <c r="LEB33" i="1"/>
  <c r="LEA33" i="1"/>
  <c r="LDZ33" i="1"/>
  <c r="LDY33" i="1"/>
  <c r="LDX33" i="1"/>
  <c r="LDW33" i="1"/>
  <c r="LDV33" i="1"/>
  <c r="LDU33" i="1"/>
  <c r="LDT33" i="1"/>
  <c r="LDS33" i="1"/>
  <c r="LDR33" i="1"/>
  <c r="LDQ33" i="1"/>
  <c r="LDP33" i="1"/>
  <c r="LDO33" i="1"/>
  <c r="LDN33" i="1"/>
  <c r="LDM33" i="1"/>
  <c r="LDL33" i="1"/>
  <c r="LDK33" i="1"/>
  <c r="LDJ33" i="1"/>
  <c r="LDI33" i="1"/>
  <c r="LDH33" i="1"/>
  <c r="LDG33" i="1"/>
  <c r="LDF33" i="1"/>
  <c r="LDE33" i="1"/>
  <c r="LDD33" i="1"/>
  <c r="LDC33" i="1"/>
  <c r="LDB33" i="1"/>
  <c r="LDA33" i="1"/>
  <c r="LCZ33" i="1"/>
  <c r="LCY33" i="1"/>
  <c r="LCX33" i="1"/>
  <c r="LCW33" i="1"/>
  <c r="LCV33" i="1"/>
  <c r="LCU33" i="1"/>
  <c r="LCT33" i="1"/>
  <c r="LCS33" i="1"/>
  <c r="LCR33" i="1"/>
  <c r="LCQ33" i="1"/>
  <c r="LCP33" i="1"/>
  <c r="LCO33" i="1"/>
  <c r="LCN33" i="1"/>
  <c r="LCM33" i="1"/>
  <c r="LCL33" i="1"/>
  <c r="LCK33" i="1"/>
  <c r="LCJ33" i="1"/>
  <c r="LCI33" i="1"/>
  <c r="LCH33" i="1"/>
  <c r="LCG33" i="1"/>
  <c r="LCF33" i="1"/>
  <c r="LCE33" i="1"/>
  <c r="LCD33" i="1"/>
  <c r="LCC33" i="1"/>
  <c r="LCB33" i="1"/>
  <c r="LCA33" i="1"/>
  <c r="LBZ33" i="1"/>
  <c r="LBY33" i="1"/>
  <c r="LBX33" i="1"/>
  <c r="LBW33" i="1"/>
  <c r="LBV33" i="1"/>
  <c r="LBU33" i="1"/>
  <c r="LBT33" i="1"/>
  <c r="LBS33" i="1"/>
  <c r="LBR33" i="1"/>
  <c r="LBQ33" i="1"/>
  <c r="LBP33" i="1"/>
  <c r="LBO33" i="1"/>
  <c r="LBN33" i="1"/>
  <c r="LBM33" i="1"/>
  <c r="LBL33" i="1"/>
  <c r="LBK33" i="1"/>
  <c r="LBJ33" i="1"/>
  <c r="LBI33" i="1"/>
  <c r="LBH33" i="1"/>
  <c r="LBG33" i="1"/>
  <c r="LBF33" i="1"/>
  <c r="LBE33" i="1"/>
  <c r="LBD33" i="1"/>
  <c r="LBC33" i="1"/>
  <c r="LBB33" i="1"/>
  <c r="LBA33" i="1"/>
  <c r="LAZ33" i="1"/>
  <c r="LAY33" i="1"/>
  <c r="LAX33" i="1"/>
  <c r="LAW33" i="1"/>
  <c r="LAV33" i="1"/>
  <c r="LAU33" i="1"/>
  <c r="LAT33" i="1"/>
  <c r="LAS33" i="1"/>
  <c r="LAR33" i="1"/>
  <c r="LAQ33" i="1"/>
  <c r="LAP33" i="1"/>
  <c r="LAO33" i="1"/>
  <c r="LAN33" i="1"/>
  <c r="LAM33" i="1"/>
  <c r="LAL33" i="1"/>
  <c r="LAK33" i="1"/>
  <c r="LAJ33" i="1"/>
  <c r="LAI33" i="1"/>
  <c r="LAH33" i="1"/>
  <c r="LAG33" i="1"/>
  <c r="LAF33" i="1"/>
  <c r="LAE33" i="1"/>
  <c r="LAD33" i="1"/>
  <c r="LAC33" i="1"/>
  <c r="LAB33" i="1"/>
  <c r="LAA33" i="1"/>
  <c r="KZZ33" i="1"/>
  <c r="KZY33" i="1"/>
  <c r="KZX33" i="1"/>
  <c r="KZW33" i="1"/>
  <c r="KZV33" i="1"/>
  <c r="KZU33" i="1"/>
  <c r="KZT33" i="1"/>
  <c r="KZS33" i="1"/>
  <c r="KZR33" i="1"/>
  <c r="KZQ33" i="1"/>
  <c r="KZP33" i="1"/>
  <c r="KZO33" i="1"/>
  <c r="KZN33" i="1"/>
  <c r="KZM33" i="1"/>
  <c r="KZL33" i="1"/>
  <c r="KZK33" i="1"/>
  <c r="KZJ33" i="1"/>
  <c r="KZI33" i="1"/>
  <c r="KZH33" i="1"/>
  <c r="KZG33" i="1"/>
  <c r="KZF33" i="1"/>
  <c r="KZE33" i="1"/>
  <c r="KZD33" i="1"/>
  <c r="KZC33" i="1"/>
  <c r="KZB33" i="1"/>
  <c r="KZA33" i="1"/>
  <c r="KYZ33" i="1"/>
  <c r="KYY33" i="1"/>
  <c r="KYX33" i="1"/>
  <c r="KYW33" i="1"/>
  <c r="KYV33" i="1"/>
  <c r="KYU33" i="1"/>
  <c r="KYT33" i="1"/>
  <c r="KYS33" i="1"/>
  <c r="KYR33" i="1"/>
  <c r="KYQ33" i="1"/>
  <c r="KYP33" i="1"/>
  <c r="KYO33" i="1"/>
  <c r="KYN33" i="1"/>
  <c r="KYM33" i="1"/>
  <c r="KYL33" i="1"/>
  <c r="KYK33" i="1"/>
  <c r="KYJ33" i="1"/>
  <c r="KYI33" i="1"/>
  <c r="KYH33" i="1"/>
  <c r="KYG33" i="1"/>
  <c r="KYF33" i="1"/>
  <c r="KYE33" i="1"/>
  <c r="KYD33" i="1"/>
  <c r="KYC33" i="1"/>
  <c r="KYB33" i="1"/>
  <c r="KYA33" i="1"/>
  <c r="KXZ33" i="1"/>
  <c r="KXY33" i="1"/>
  <c r="KXX33" i="1"/>
  <c r="KXW33" i="1"/>
  <c r="KXV33" i="1"/>
  <c r="KXU33" i="1"/>
  <c r="KXT33" i="1"/>
  <c r="KXS33" i="1"/>
  <c r="KXR33" i="1"/>
  <c r="KXQ33" i="1"/>
  <c r="KXP33" i="1"/>
  <c r="KXO33" i="1"/>
  <c r="KXN33" i="1"/>
  <c r="KXM33" i="1"/>
  <c r="KXL33" i="1"/>
  <c r="KXK33" i="1"/>
  <c r="KXJ33" i="1"/>
  <c r="KXI33" i="1"/>
  <c r="KXH33" i="1"/>
  <c r="KXG33" i="1"/>
  <c r="KXF33" i="1"/>
  <c r="KXE33" i="1"/>
  <c r="KXD33" i="1"/>
  <c r="KXC33" i="1"/>
  <c r="KXB33" i="1"/>
  <c r="KXA33" i="1"/>
  <c r="KWZ33" i="1"/>
  <c r="KWY33" i="1"/>
  <c r="KWX33" i="1"/>
  <c r="KWW33" i="1"/>
  <c r="KWV33" i="1"/>
  <c r="KWU33" i="1"/>
  <c r="KWT33" i="1"/>
  <c r="KWS33" i="1"/>
  <c r="KWR33" i="1"/>
  <c r="KWQ33" i="1"/>
  <c r="KWP33" i="1"/>
  <c r="KWO33" i="1"/>
  <c r="KWN33" i="1"/>
  <c r="KWM33" i="1"/>
  <c r="KWL33" i="1"/>
  <c r="KWK33" i="1"/>
  <c r="KWJ33" i="1"/>
  <c r="KWI33" i="1"/>
  <c r="KWH33" i="1"/>
  <c r="KWG33" i="1"/>
  <c r="KWF33" i="1"/>
  <c r="KWE33" i="1"/>
  <c r="KWD33" i="1"/>
  <c r="KWC33" i="1"/>
  <c r="KWB33" i="1"/>
  <c r="KWA33" i="1"/>
  <c r="KVZ33" i="1"/>
  <c r="KVY33" i="1"/>
  <c r="KVX33" i="1"/>
  <c r="KVW33" i="1"/>
  <c r="KVV33" i="1"/>
  <c r="KVU33" i="1"/>
  <c r="KVT33" i="1"/>
  <c r="KVS33" i="1"/>
  <c r="KVR33" i="1"/>
  <c r="KVQ33" i="1"/>
  <c r="KVP33" i="1"/>
  <c r="KVO33" i="1"/>
  <c r="KVN33" i="1"/>
  <c r="KVM33" i="1"/>
  <c r="KVL33" i="1"/>
  <c r="KVK33" i="1"/>
  <c r="KVJ33" i="1"/>
  <c r="KVI33" i="1"/>
  <c r="KVH33" i="1"/>
  <c r="KVG33" i="1"/>
  <c r="KVF33" i="1"/>
  <c r="KVE33" i="1"/>
  <c r="KVD33" i="1"/>
  <c r="KVC33" i="1"/>
  <c r="KVB33" i="1"/>
  <c r="KVA33" i="1"/>
  <c r="KUZ33" i="1"/>
  <c r="KUY33" i="1"/>
  <c r="KUX33" i="1"/>
  <c r="KUW33" i="1"/>
  <c r="KUV33" i="1"/>
  <c r="KUU33" i="1"/>
  <c r="KUT33" i="1"/>
  <c r="KUS33" i="1"/>
  <c r="KUR33" i="1"/>
  <c r="KUQ33" i="1"/>
  <c r="KUP33" i="1"/>
  <c r="KUO33" i="1"/>
  <c r="KUN33" i="1"/>
  <c r="KUM33" i="1"/>
  <c r="KUL33" i="1"/>
  <c r="KUK33" i="1"/>
  <c r="KUJ33" i="1"/>
  <c r="KUI33" i="1"/>
  <c r="KUH33" i="1"/>
  <c r="KUG33" i="1"/>
  <c r="KUF33" i="1"/>
  <c r="KUE33" i="1"/>
  <c r="KUD33" i="1"/>
  <c r="KUC33" i="1"/>
  <c r="KUB33" i="1"/>
  <c r="KUA33" i="1"/>
  <c r="KTZ33" i="1"/>
  <c r="KTY33" i="1"/>
  <c r="KTX33" i="1"/>
  <c r="KTW33" i="1"/>
  <c r="KTV33" i="1"/>
  <c r="KTU33" i="1"/>
  <c r="KTT33" i="1"/>
  <c r="KTS33" i="1"/>
  <c r="KTR33" i="1"/>
  <c r="KTQ33" i="1"/>
  <c r="KTP33" i="1"/>
  <c r="KTO33" i="1"/>
  <c r="KTN33" i="1"/>
  <c r="KTM33" i="1"/>
  <c r="KTL33" i="1"/>
  <c r="KTK33" i="1"/>
  <c r="KTJ33" i="1"/>
  <c r="KTI33" i="1"/>
  <c r="KTH33" i="1"/>
  <c r="KTG33" i="1"/>
  <c r="KTF33" i="1"/>
  <c r="KTE33" i="1"/>
  <c r="KTD33" i="1"/>
  <c r="KTC33" i="1"/>
  <c r="KTB33" i="1"/>
  <c r="KTA33" i="1"/>
  <c r="KSZ33" i="1"/>
  <c r="KSY33" i="1"/>
  <c r="KSX33" i="1"/>
  <c r="KSW33" i="1"/>
  <c r="KSV33" i="1"/>
  <c r="KSU33" i="1"/>
  <c r="KST33" i="1"/>
  <c r="KSS33" i="1"/>
  <c r="KSR33" i="1"/>
  <c r="KSQ33" i="1"/>
  <c r="KSP33" i="1"/>
  <c r="KSO33" i="1"/>
  <c r="KSN33" i="1"/>
  <c r="KSM33" i="1"/>
  <c r="KSL33" i="1"/>
  <c r="KSK33" i="1"/>
  <c r="KSJ33" i="1"/>
  <c r="KSI33" i="1"/>
  <c r="KSH33" i="1"/>
  <c r="KSG33" i="1"/>
  <c r="KSF33" i="1"/>
  <c r="KSE33" i="1"/>
  <c r="KSD33" i="1"/>
  <c r="KSC33" i="1"/>
  <c r="KSB33" i="1"/>
  <c r="KSA33" i="1"/>
  <c r="KRZ33" i="1"/>
  <c r="KRY33" i="1"/>
  <c r="KRX33" i="1"/>
  <c r="KRW33" i="1"/>
  <c r="KRV33" i="1"/>
  <c r="KRU33" i="1"/>
  <c r="KRT33" i="1"/>
  <c r="KRS33" i="1"/>
  <c r="KRR33" i="1"/>
  <c r="KRQ33" i="1"/>
  <c r="KRP33" i="1"/>
  <c r="KRO33" i="1"/>
  <c r="KRN33" i="1"/>
  <c r="KRM33" i="1"/>
  <c r="KRL33" i="1"/>
  <c r="KRK33" i="1"/>
  <c r="KRJ33" i="1"/>
  <c r="KRI33" i="1"/>
  <c r="KRH33" i="1"/>
  <c r="KRG33" i="1"/>
  <c r="KRF33" i="1"/>
  <c r="KRE33" i="1"/>
  <c r="KRD33" i="1"/>
  <c r="KRC33" i="1"/>
  <c r="KRB33" i="1"/>
  <c r="KRA33" i="1"/>
  <c r="KQZ33" i="1"/>
  <c r="KQY33" i="1"/>
  <c r="KQX33" i="1"/>
  <c r="KQW33" i="1"/>
  <c r="KQV33" i="1"/>
  <c r="KQU33" i="1"/>
  <c r="KQT33" i="1"/>
  <c r="KQS33" i="1"/>
  <c r="KQR33" i="1"/>
  <c r="KQQ33" i="1"/>
  <c r="KQP33" i="1"/>
  <c r="KQO33" i="1"/>
  <c r="KQN33" i="1"/>
  <c r="KQM33" i="1"/>
  <c r="KQL33" i="1"/>
  <c r="KQK33" i="1"/>
  <c r="KQJ33" i="1"/>
  <c r="KQI33" i="1"/>
  <c r="KQH33" i="1"/>
  <c r="KQG33" i="1"/>
  <c r="KQF33" i="1"/>
  <c r="KQE33" i="1"/>
  <c r="KQD33" i="1"/>
  <c r="KQC33" i="1"/>
  <c r="KQB33" i="1"/>
  <c r="KQA33" i="1"/>
  <c r="KPZ33" i="1"/>
  <c r="KPY33" i="1"/>
  <c r="KPX33" i="1"/>
  <c r="KPW33" i="1"/>
  <c r="KPV33" i="1"/>
  <c r="KPU33" i="1"/>
  <c r="KPT33" i="1"/>
  <c r="KPS33" i="1"/>
  <c r="KPR33" i="1"/>
  <c r="KPQ33" i="1"/>
  <c r="KPP33" i="1"/>
  <c r="KPO33" i="1"/>
  <c r="KPN33" i="1"/>
  <c r="KPM33" i="1"/>
  <c r="KPL33" i="1"/>
  <c r="KPK33" i="1"/>
  <c r="KPJ33" i="1"/>
  <c r="KPI33" i="1"/>
  <c r="KPH33" i="1"/>
  <c r="KPG33" i="1"/>
  <c r="KPF33" i="1"/>
  <c r="KPE33" i="1"/>
  <c r="KPD33" i="1"/>
  <c r="KPC33" i="1"/>
  <c r="KPB33" i="1"/>
  <c r="KPA33" i="1"/>
  <c r="KOZ33" i="1"/>
  <c r="KOY33" i="1"/>
  <c r="KOX33" i="1"/>
  <c r="KOW33" i="1"/>
  <c r="KOV33" i="1"/>
  <c r="KOU33" i="1"/>
  <c r="KOT33" i="1"/>
  <c r="KOS33" i="1"/>
  <c r="KOR33" i="1"/>
  <c r="KOQ33" i="1"/>
  <c r="KOP33" i="1"/>
  <c r="KOO33" i="1"/>
  <c r="KON33" i="1"/>
  <c r="KOM33" i="1"/>
  <c r="KOL33" i="1"/>
  <c r="KOK33" i="1"/>
  <c r="KOJ33" i="1"/>
  <c r="KOI33" i="1"/>
  <c r="KOH33" i="1"/>
  <c r="KOG33" i="1"/>
  <c r="KOF33" i="1"/>
  <c r="KOE33" i="1"/>
  <c r="KOD33" i="1"/>
  <c r="KOC33" i="1"/>
  <c r="KOB33" i="1"/>
  <c r="KOA33" i="1"/>
  <c r="KNZ33" i="1"/>
  <c r="KNY33" i="1"/>
  <c r="KNX33" i="1"/>
  <c r="KNW33" i="1"/>
  <c r="KNV33" i="1"/>
  <c r="KNU33" i="1"/>
  <c r="KNT33" i="1"/>
  <c r="KNS33" i="1"/>
  <c r="KNR33" i="1"/>
  <c r="KNQ33" i="1"/>
  <c r="KNP33" i="1"/>
  <c r="KNO33" i="1"/>
  <c r="KNN33" i="1"/>
  <c r="KNM33" i="1"/>
  <c r="KNL33" i="1"/>
  <c r="KNK33" i="1"/>
  <c r="KNJ33" i="1"/>
  <c r="KNI33" i="1"/>
  <c r="KNH33" i="1"/>
  <c r="KNG33" i="1"/>
  <c r="KNF33" i="1"/>
  <c r="KNE33" i="1"/>
  <c r="KND33" i="1"/>
  <c r="KNC33" i="1"/>
  <c r="KNB33" i="1"/>
  <c r="KNA33" i="1"/>
  <c r="KMZ33" i="1"/>
  <c r="KMY33" i="1"/>
  <c r="KMX33" i="1"/>
  <c r="KMW33" i="1"/>
  <c r="KMV33" i="1"/>
  <c r="KMU33" i="1"/>
  <c r="KMT33" i="1"/>
  <c r="KMS33" i="1"/>
  <c r="KMR33" i="1"/>
  <c r="KMQ33" i="1"/>
  <c r="KMP33" i="1"/>
  <c r="KMO33" i="1"/>
  <c r="KMN33" i="1"/>
  <c r="KMM33" i="1"/>
  <c r="KML33" i="1"/>
  <c r="KMK33" i="1"/>
  <c r="KMJ33" i="1"/>
  <c r="KMI33" i="1"/>
  <c r="KMH33" i="1"/>
  <c r="KMG33" i="1"/>
  <c r="KMF33" i="1"/>
  <c r="KME33" i="1"/>
  <c r="KMD33" i="1"/>
  <c r="KMC33" i="1"/>
  <c r="KMB33" i="1"/>
  <c r="KMA33" i="1"/>
  <c r="KLZ33" i="1"/>
  <c r="KLY33" i="1"/>
  <c r="KLX33" i="1"/>
  <c r="KLW33" i="1"/>
  <c r="KLV33" i="1"/>
  <c r="KLU33" i="1"/>
  <c r="KLT33" i="1"/>
  <c r="KLS33" i="1"/>
  <c r="KLR33" i="1"/>
  <c r="KLQ33" i="1"/>
  <c r="KLP33" i="1"/>
  <c r="KLO33" i="1"/>
  <c r="KLN33" i="1"/>
  <c r="KLM33" i="1"/>
  <c r="KLL33" i="1"/>
  <c r="KLK33" i="1"/>
  <c r="KLJ33" i="1"/>
  <c r="KLI33" i="1"/>
  <c r="KLH33" i="1"/>
  <c r="KLG33" i="1"/>
  <c r="KLF33" i="1"/>
  <c r="KLE33" i="1"/>
  <c r="KLD33" i="1"/>
  <c r="KLC33" i="1"/>
  <c r="KLB33" i="1"/>
  <c r="KLA33" i="1"/>
  <c r="KKZ33" i="1"/>
  <c r="KKY33" i="1"/>
  <c r="KKX33" i="1"/>
  <c r="KKW33" i="1"/>
  <c r="KKV33" i="1"/>
  <c r="KKU33" i="1"/>
  <c r="KKT33" i="1"/>
  <c r="KKS33" i="1"/>
  <c r="KKR33" i="1"/>
  <c r="KKQ33" i="1"/>
  <c r="KKP33" i="1"/>
  <c r="KKO33" i="1"/>
  <c r="KKN33" i="1"/>
  <c r="KKM33" i="1"/>
  <c r="KKL33" i="1"/>
  <c r="KKK33" i="1"/>
  <c r="KKJ33" i="1"/>
  <c r="KKI33" i="1"/>
  <c r="KKH33" i="1"/>
  <c r="KKG33" i="1"/>
  <c r="KKF33" i="1"/>
  <c r="KKE33" i="1"/>
  <c r="KKD33" i="1"/>
  <c r="KKC33" i="1"/>
  <c r="KKB33" i="1"/>
  <c r="KKA33" i="1"/>
  <c r="KJZ33" i="1"/>
  <c r="KJY33" i="1"/>
  <c r="KJX33" i="1"/>
  <c r="KJW33" i="1"/>
  <c r="KJV33" i="1"/>
  <c r="KJU33" i="1"/>
  <c r="KJT33" i="1"/>
  <c r="KJS33" i="1"/>
  <c r="KJR33" i="1"/>
  <c r="KJQ33" i="1"/>
  <c r="KJP33" i="1"/>
  <c r="KJO33" i="1"/>
  <c r="KJN33" i="1"/>
  <c r="KJM33" i="1"/>
  <c r="KJL33" i="1"/>
  <c r="KJK33" i="1"/>
  <c r="KJJ33" i="1"/>
  <c r="KJI33" i="1"/>
  <c r="KJH33" i="1"/>
  <c r="KJG33" i="1"/>
  <c r="KJF33" i="1"/>
  <c r="KJE33" i="1"/>
  <c r="KJD33" i="1"/>
  <c r="KJC33" i="1"/>
  <c r="KJB33" i="1"/>
  <c r="KJA33" i="1"/>
  <c r="KIZ33" i="1"/>
  <c r="KIY33" i="1"/>
  <c r="KIX33" i="1"/>
  <c r="KIW33" i="1"/>
  <c r="KIV33" i="1"/>
  <c r="KIU33" i="1"/>
  <c r="KIT33" i="1"/>
  <c r="KIS33" i="1"/>
  <c r="KIR33" i="1"/>
  <c r="KIQ33" i="1"/>
  <c r="KIP33" i="1"/>
  <c r="KIO33" i="1"/>
  <c r="KIN33" i="1"/>
  <c r="KIM33" i="1"/>
  <c r="KIL33" i="1"/>
  <c r="KIK33" i="1"/>
  <c r="KIJ33" i="1"/>
  <c r="KII33" i="1"/>
  <c r="KIH33" i="1"/>
  <c r="KIG33" i="1"/>
  <c r="KIF33" i="1"/>
  <c r="KIE33" i="1"/>
  <c r="KID33" i="1"/>
  <c r="KIC33" i="1"/>
  <c r="KIB33" i="1"/>
  <c r="KIA33" i="1"/>
  <c r="KHZ33" i="1"/>
  <c r="KHY33" i="1"/>
  <c r="KHX33" i="1"/>
  <c r="KHW33" i="1"/>
  <c r="KHV33" i="1"/>
  <c r="KHU33" i="1"/>
  <c r="KHT33" i="1"/>
  <c r="KHS33" i="1"/>
  <c r="KHR33" i="1"/>
  <c r="KHQ33" i="1"/>
  <c r="KHP33" i="1"/>
  <c r="KHO33" i="1"/>
  <c r="KHN33" i="1"/>
  <c r="KHM33" i="1"/>
  <c r="KHL33" i="1"/>
  <c r="KHK33" i="1"/>
  <c r="KHJ33" i="1"/>
  <c r="KHI33" i="1"/>
  <c r="KHH33" i="1"/>
  <c r="KHG33" i="1"/>
  <c r="KHF33" i="1"/>
  <c r="KHE33" i="1"/>
  <c r="KHD33" i="1"/>
  <c r="KHC33" i="1"/>
  <c r="KHB33" i="1"/>
  <c r="KHA33" i="1"/>
  <c r="KGZ33" i="1"/>
  <c r="KGY33" i="1"/>
  <c r="KGX33" i="1"/>
  <c r="KGW33" i="1"/>
  <c r="KGV33" i="1"/>
  <c r="KGU33" i="1"/>
  <c r="KGT33" i="1"/>
  <c r="KGS33" i="1"/>
  <c r="KGR33" i="1"/>
  <c r="KGQ33" i="1"/>
  <c r="KGP33" i="1"/>
  <c r="KGO33" i="1"/>
  <c r="KGN33" i="1"/>
  <c r="KGM33" i="1"/>
  <c r="KGL33" i="1"/>
  <c r="KGK33" i="1"/>
  <c r="KGJ33" i="1"/>
  <c r="KGI33" i="1"/>
  <c r="KGH33" i="1"/>
  <c r="KGG33" i="1"/>
  <c r="KGF33" i="1"/>
  <c r="KGE33" i="1"/>
  <c r="KGD33" i="1"/>
  <c r="KGC33" i="1"/>
  <c r="KGB33" i="1"/>
  <c r="KGA33" i="1"/>
  <c r="KFZ33" i="1"/>
  <c r="KFY33" i="1"/>
  <c r="KFX33" i="1"/>
  <c r="KFW33" i="1"/>
  <c r="KFV33" i="1"/>
  <c r="KFU33" i="1"/>
  <c r="KFT33" i="1"/>
  <c r="KFS33" i="1"/>
  <c r="KFR33" i="1"/>
  <c r="KFQ33" i="1"/>
  <c r="KFP33" i="1"/>
  <c r="KFO33" i="1"/>
  <c r="KFN33" i="1"/>
  <c r="KFM33" i="1"/>
  <c r="KFL33" i="1"/>
  <c r="KFK33" i="1"/>
  <c r="KFJ33" i="1"/>
  <c r="KFI33" i="1"/>
  <c r="KFH33" i="1"/>
  <c r="KFG33" i="1"/>
  <c r="KFF33" i="1"/>
  <c r="KFE33" i="1"/>
  <c r="KFD33" i="1"/>
  <c r="KFC33" i="1"/>
  <c r="KFB33" i="1"/>
  <c r="KFA33" i="1"/>
  <c r="KEZ33" i="1"/>
  <c r="KEY33" i="1"/>
  <c r="KEX33" i="1"/>
  <c r="KEW33" i="1"/>
  <c r="KEV33" i="1"/>
  <c r="KEU33" i="1"/>
  <c r="KET33" i="1"/>
  <c r="KES33" i="1"/>
  <c r="KER33" i="1"/>
  <c r="KEQ33" i="1"/>
  <c r="KEP33" i="1"/>
  <c r="KEO33" i="1"/>
  <c r="KEN33" i="1"/>
  <c r="KEM33" i="1"/>
  <c r="KEL33" i="1"/>
  <c r="KEK33" i="1"/>
  <c r="KEJ33" i="1"/>
  <c r="KEI33" i="1"/>
  <c r="KEH33" i="1"/>
  <c r="KEG33" i="1"/>
  <c r="KEF33" i="1"/>
  <c r="KEE33" i="1"/>
  <c r="KED33" i="1"/>
  <c r="KEC33" i="1"/>
  <c r="KEB33" i="1"/>
  <c r="KEA33" i="1"/>
  <c r="KDZ33" i="1"/>
  <c r="KDY33" i="1"/>
  <c r="KDX33" i="1"/>
  <c r="KDW33" i="1"/>
  <c r="KDV33" i="1"/>
  <c r="KDU33" i="1"/>
  <c r="KDT33" i="1"/>
  <c r="KDS33" i="1"/>
  <c r="KDR33" i="1"/>
  <c r="KDQ33" i="1"/>
  <c r="KDP33" i="1"/>
  <c r="KDO33" i="1"/>
  <c r="KDN33" i="1"/>
  <c r="KDM33" i="1"/>
  <c r="KDL33" i="1"/>
  <c r="KDK33" i="1"/>
  <c r="KDJ33" i="1"/>
  <c r="KDI33" i="1"/>
  <c r="KDH33" i="1"/>
  <c r="KDG33" i="1"/>
  <c r="KDF33" i="1"/>
  <c r="KDE33" i="1"/>
  <c r="KDD33" i="1"/>
  <c r="KDC33" i="1"/>
  <c r="KDB33" i="1"/>
  <c r="KDA33" i="1"/>
  <c r="KCZ33" i="1"/>
  <c r="KCY33" i="1"/>
  <c r="KCX33" i="1"/>
  <c r="KCW33" i="1"/>
  <c r="KCV33" i="1"/>
  <c r="KCU33" i="1"/>
  <c r="KCT33" i="1"/>
  <c r="KCS33" i="1"/>
  <c r="KCR33" i="1"/>
  <c r="KCQ33" i="1"/>
  <c r="KCP33" i="1"/>
  <c r="KCO33" i="1"/>
  <c r="KCN33" i="1"/>
  <c r="KCM33" i="1"/>
  <c r="KCL33" i="1"/>
  <c r="KCK33" i="1"/>
  <c r="KCJ33" i="1"/>
  <c r="KCI33" i="1"/>
  <c r="KCH33" i="1"/>
  <c r="KCG33" i="1"/>
  <c r="KCF33" i="1"/>
  <c r="KCE33" i="1"/>
  <c r="KCD33" i="1"/>
  <c r="KCC33" i="1"/>
  <c r="KCB33" i="1"/>
  <c r="KCA33" i="1"/>
  <c r="KBZ33" i="1"/>
  <c r="KBY33" i="1"/>
  <c r="KBX33" i="1"/>
  <c r="KBW33" i="1"/>
  <c r="KBV33" i="1"/>
  <c r="KBU33" i="1"/>
  <c r="KBT33" i="1"/>
  <c r="KBS33" i="1"/>
  <c r="KBR33" i="1"/>
  <c r="KBQ33" i="1"/>
  <c r="KBP33" i="1"/>
  <c r="KBO33" i="1"/>
  <c r="KBN33" i="1"/>
  <c r="KBM33" i="1"/>
  <c r="KBL33" i="1"/>
  <c r="KBK33" i="1"/>
  <c r="KBJ33" i="1"/>
  <c r="KBI33" i="1"/>
  <c r="KBH33" i="1"/>
  <c r="KBG33" i="1"/>
  <c r="KBF33" i="1"/>
  <c r="KBE33" i="1"/>
  <c r="KBD33" i="1"/>
  <c r="KBC33" i="1"/>
  <c r="KBB33" i="1"/>
  <c r="KBA33" i="1"/>
  <c r="KAZ33" i="1"/>
  <c r="KAY33" i="1"/>
  <c r="KAX33" i="1"/>
  <c r="KAW33" i="1"/>
  <c r="KAV33" i="1"/>
  <c r="KAU33" i="1"/>
  <c r="KAT33" i="1"/>
  <c r="KAS33" i="1"/>
  <c r="KAR33" i="1"/>
  <c r="KAQ33" i="1"/>
  <c r="KAP33" i="1"/>
  <c r="KAO33" i="1"/>
  <c r="KAN33" i="1"/>
  <c r="KAM33" i="1"/>
  <c r="KAL33" i="1"/>
  <c r="KAK33" i="1"/>
  <c r="KAJ33" i="1"/>
  <c r="KAI33" i="1"/>
  <c r="KAH33" i="1"/>
  <c r="KAG33" i="1"/>
  <c r="KAF33" i="1"/>
  <c r="KAE33" i="1"/>
  <c r="KAD33" i="1"/>
  <c r="KAC33" i="1"/>
  <c r="KAB33" i="1"/>
  <c r="KAA33" i="1"/>
  <c r="JZZ33" i="1"/>
  <c r="JZY33" i="1"/>
  <c r="JZX33" i="1"/>
  <c r="JZW33" i="1"/>
  <c r="JZV33" i="1"/>
  <c r="JZU33" i="1"/>
  <c r="JZT33" i="1"/>
  <c r="JZS33" i="1"/>
  <c r="JZR33" i="1"/>
  <c r="JZQ33" i="1"/>
  <c r="JZP33" i="1"/>
  <c r="JZO33" i="1"/>
  <c r="JZN33" i="1"/>
  <c r="JZM33" i="1"/>
  <c r="JZL33" i="1"/>
  <c r="JZK33" i="1"/>
  <c r="JZJ33" i="1"/>
  <c r="JZI33" i="1"/>
  <c r="JZH33" i="1"/>
  <c r="JZG33" i="1"/>
  <c r="JZF33" i="1"/>
  <c r="JZE33" i="1"/>
  <c r="JZD33" i="1"/>
  <c r="JZC33" i="1"/>
  <c r="JZB33" i="1"/>
  <c r="JZA33" i="1"/>
  <c r="JYZ33" i="1"/>
  <c r="JYY33" i="1"/>
  <c r="JYX33" i="1"/>
  <c r="JYW33" i="1"/>
  <c r="JYV33" i="1"/>
  <c r="JYU33" i="1"/>
  <c r="JYT33" i="1"/>
  <c r="JYS33" i="1"/>
  <c r="JYR33" i="1"/>
  <c r="JYQ33" i="1"/>
  <c r="JYP33" i="1"/>
  <c r="JYO33" i="1"/>
  <c r="JYN33" i="1"/>
  <c r="JYM33" i="1"/>
  <c r="JYL33" i="1"/>
  <c r="JYK33" i="1"/>
  <c r="JYJ33" i="1"/>
  <c r="JYI33" i="1"/>
  <c r="JYH33" i="1"/>
  <c r="JYG33" i="1"/>
  <c r="JYF33" i="1"/>
  <c r="JYE33" i="1"/>
  <c r="JYD33" i="1"/>
  <c r="JYC33" i="1"/>
  <c r="JYB33" i="1"/>
  <c r="JYA33" i="1"/>
  <c r="JXZ33" i="1"/>
  <c r="JXY33" i="1"/>
  <c r="JXX33" i="1"/>
  <c r="JXW33" i="1"/>
  <c r="JXV33" i="1"/>
  <c r="JXU33" i="1"/>
  <c r="JXT33" i="1"/>
  <c r="JXS33" i="1"/>
  <c r="JXR33" i="1"/>
  <c r="JXQ33" i="1"/>
  <c r="JXP33" i="1"/>
  <c r="JXO33" i="1"/>
  <c r="JXN33" i="1"/>
  <c r="JXM33" i="1"/>
  <c r="JXL33" i="1"/>
  <c r="JXK33" i="1"/>
  <c r="JXJ33" i="1"/>
  <c r="JXI33" i="1"/>
  <c r="JXH33" i="1"/>
  <c r="JXG33" i="1"/>
  <c r="JXF33" i="1"/>
  <c r="JXE33" i="1"/>
  <c r="JXD33" i="1"/>
  <c r="JXC33" i="1"/>
  <c r="JXB33" i="1"/>
  <c r="JXA33" i="1"/>
  <c r="JWZ33" i="1"/>
  <c r="JWY33" i="1"/>
  <c r="JWX33" i="1"/>
  <c r="JWW33" i="1"/>
  <c r="JWV33" i="1"/>
  <c r="JWU33" i="1"/>
  <c r="JWT33" i="1"/>
  <c r="JWS33" i="1"/>
  <c r="JWR33" i="1"/>
  <c r="JWQ33" i="1"/>
  <c r="JWP33" i="1"/>
  <c r="JWO33" i="1"/>
  <c r="JWN33" i="1"/>
  <c r="JWM33" i="1"/>
  <c r="JWL33" i="1"/>
  <c r="JWK33" i="1"/>
  <c r="JWJ33" i="1"/>
  <c r="JWI33" i="1"/>
  <c r="JWH33" i="1"/>
  <c r="JWG33" i="1"/>
  <c r="JWF33" i="1"/>
  <c r="JWE33" i="1"/>
  <c r="JWD33" i="1"/>
  <c r="JWC33" i="1"/>
  <c r="JWB33" i="1"/>
  <c r="JWA33" i="1"/>
  <c r="JVZ33" i="1"/>
  <c r="JVY33" i="1"/>
  <c r="JVX33" i="1"/>
  <c r="JVW33" i="1"/>
  <c r="JVV33" i="1"/>
  <c r="JVU33" i="1"/>
  <c r="JVT33" i="1"/>
  <c r="JVS33" i="1"/>
  <c r="JVR33" i="1"/>
  <c r="JVQ33" i="1"/>
  <c r="JVP33" i="1"/>
  <c r="JVO33" i="1"/>
  <c r="JVN33" i="1"/>
  <c r="JVM33" i="1"/>
  <c r="JVL33" i="1"/>
  <c r="JVK33" i="1"/>
  <c r="JVJ33" i="1"/>
  <c r="JVI33" i="1"/>
  <c r="JVH33" i="1"/>
  <c r="JVG33" i="1"/>
  <c r="JVF33" i="1"/>
  <c r="JVE33" i="1"/>
  <c r="JVD33" i="1"/>
  <c r="JVC33" i="1"/>
  <c r="JVB33" i="1"/>
  <c r="JVA33" i="1"/>
  <c r="JUZ33" i="1"/>
  <c r="JUY33" i="1"/>
  <c r="JUX33" i="1"/>
  <c r="JUW33" i="1"/>
  <c r="JUV33" i="1"/>
  <c r="JUU33" i="1"/>
  <c r="JUT33" i="1"/>
  <c r="JUS33" i="1"/>
  <c r="JUR33" i="1"/>
  <c r="JUQ33" i="1"/>
  <c r="JUP33" i="1"/>
  <c r="JUO33" i="1"/>
  <c r="JUN33" i="1"/>
  <c r="JUM33" i="1"/>
  <c r="JUL33" i="1"/>
  <c r="JUK33" i="1"/>
  <c r="JUJ33" i="1"/>
  <c r="JUI33" i="1"/>
  <c r="JUH33" i="1"/>
  <c r="JUG33" i="1"/>
  <c r="JUF33" i="1"/>
  <c r="JUE33" i="1"/>
  <c r="JUD33" i="1"/>
  <c r="JUC33" i="1"/>
  <c r="JUB33" i="1"/>
  <c r="JUA33" i="1"/>
  <c r="JTZ33" i="1"/>
  <c r="JTY33" i="1"/>
  <c r="JTX33" i="1"/>
  <c r="JTW33" i="1"/>
  <c r="JTV33" i="1"/>
  <c r="JTU33" i="1"/>
  <c r="JTT33" i="1"/>
  <c r="JTS33" i="1"/>
  <c r="JTR33" i="1"/>
  <c r="JTQ33" i="1"/>
  <c r="JTP33" i="1"/>
  <c r="JTO33" i="1"/>
  <c r="JTN33" i="1"/>
  <c r="JTM33" i="1"/>
  <c r="JTL33" i="1"/>
  <c r="JTK33" i="1"/>
  <c r="JTJ33" i="1"/>
  <c r="JTI33" i="1"/>
  <c r="JTH33" i="1"/>
  <c r="JTG33" i="1"/>
  <c r="JTF33" i="1"/>
  <c r="JTE33" i="1"/>
  <c r="JTD33" i="1"/>
  <c r="JTC33" i="1"/>
  <c r="JTB33" i="1"/>
  <c r="JTA33" i="1"/>
  <c r="JSZ33" i="1"/>
  <c r="JSY33" i="1"/>
  <c r="JSX33" i="1"/>
  <c r="JSW33" i="1"/>
  <c r="JSV33" i="1"/>
  <c r="JSU33" i="1"/>
  <c r="JST33" i="1"/>
  <c r="JSS33" i="1"/>
  <c r="JSR33" i="1"/>
  <c r="JSQ33" i="1"/>
  <c r="JSP33" i="1"/>
  <c r="JSO33" i="1"/>
  <c r="JSN33" i="1"/>
  <c r="JSM33" i="1"/>
  <c r="JSL33" i="1"/>
  <c r="JSK33" i="1"/>
  <c r="JSJ33" i="1"/>
  <c r="JSI33" i="1"/>
  <c r="JSH33" i="1"/>
  <c r="JSG33" i="1"/>
  <c r="JSF33" i="1"/>
  <c r="JSE33" i="1"/>
  <c r="JSD33" i="1"/>
  <c r="JSC33" i="1"/>
  <c r="JSB33" i="1"/>
  <c r="JSA33" i="1"/>
  <c r="JRZ33" i="1"/>
  <c r="JRY33" i="1"/>
  <c r="JRX33" i="1"/>
  <c r="JRW33" i="1"/>
  <c r="JRV33" i="1"/>
  <c r="JRU33" i="1"/>
  <c r="JRT33" i="1"/>
  <c r="JRS33" i="1"/>
  <c r="JRR33" i="1"/>
  <c r="JRQ33" i="1"/>
  <c r="JRP33" i="1"/>
  <c r="JRO33" i="1"/>
  <c r="JRN33" i="1"/>
  <c r="JRM33" i="1"/>
  <c r="JRL33" i="1"/>
  <c r="JRK33" i="1"/>
  <c r="JRJ33" i="1"/>
  <c r="JRI33" i="1"/>
  <c r="JRH33" i="1"/>
  <c r="JRG33" i="1"/>
  <c r="JRF33" i="1"/>
  <c r="JRE33" i="1"/>
  <c r="JRD33" i="1"/>
  <c r="JRC33" i="1"/>
  <c r="JRB33" i="1"/>
  <c r="JRA33" i="1"/>
  <c r="JQZ33" i="1"/>
  <c r="JQY33" i="1"/>
  <c r="JQX33" i="1"/>
  <c r="JQW33" i="1"/>
  <c r="JQV33" i="1"/>
  <c r="JQU33" i="1"/>
  <c r="JQT33" i="1"/>
  <c r="JQS33" i="1"/>
  <c r="JQR33" i="1"/>
  <c r="JQQ33" i="1"/>
  <c r="JQP33" i="1"/>
  <c r="JQO33" i="1"/>
  <c r="JQN33" i="1"/>
  <c r="JQM33" i="1"/>
  <c r="JQL33" i="1"/>
  <c r="JQK33" i="1"/>
  <c r="JQJ33" i="1"/>
  <c r="JQI33" i="1"/>
  <c r="JQH33" i="1"/>
  <c r="JQG33" i="1"/>
  <c r="JQF33" i="1"/>
  <c r="JQE33" i="1"/>
  <c r="JQD33" i="1"/>
  <c r="JQC33" i="1"/>
  <c r="JQB33" i="1"/>
  <c r="JQA33" i="1"/>
  <c r="JPZ33" i="1"/>
  <c r="JPY33" i="1"/>
  <c r="JPX33" i="1"/>
  <c r="JPW33" i="1"/>
  <c r="JPV33" i="1"/>
  <c r="JPU33" i="1"/>
  <c r="JPT33" i="1"/>
  <c r="JPS33" i="1"/>
  <c r="JPR33" i="1"/>
  <c r="JPQ33" i="1"/>
  <c r="JPP33" i="1"/>
  <c r="JPO33" i="1"/>
  <c r="JPN33" i="1"/>
  <c r="JPM33" i="1"/>
  <c r="JPL33" i="1"/>
  <c r="JPK33" i="1"/>
  <c r="JPJ33" i="1"/>
  <c r="JPI33" i="1"/>
  <c r="JPH33" i="1"/>
  <c r="JPG33" i="1"/>
  <c r="JPF33" i="1"/>
  <c r="JPE33" i="1"/>
  <c r="JPD33" i="1"/>
  <c r="JPC33" i="1"/>
  <c r="JPB33" i="1"/>
  <c r="JPA33" i="1"/>
  <c r="JOZ33" i="1"/>
  <c r="JOY33" i="1"/>
  <c r="JOX33" i="1"/>
  <c r="JOW33" i="1"/>
  <c r="JOV33" i="1"/>
  <c r="JOU33" i="1"/>
  <c r="JOT33" i="1"/>
  <c r="JOS33" i="1"/>
  <c r="JOR33" i="1"/>
  <c r="JOQ33" i="1"/>
  <c r="JOP33" i="1"/>
  <c r="JOO33" i="1"/>
  <c r="JON33" i="1"/>
  <c r="JOM33" i="1"/>
  <c r="JOL33" i="1"/>
  <c r="JOK33" i="1"/>
  <c r="JOJ33" i="1"/>
  <c r="JOI33" i="1"/>
  <c r="JOH33" i="1"/>
  <c r="JOG33" i="1"/>
  <c r="JOF33" i="1"/>
  <c r="JOE33" i="1"/>
  <c r="JOD33" i="1"/>
  <c r="JOC33" i="1"/>
  <c r="JOB33" i="1"/>
  <c r="JOA33" i="1"/>
  <c r="JNZ33" i="1"/>
  <c r="JNY33" i="1"/>
  <c r="JNX33" i="1"/>
  <c r="JNW33" i="1"/>
  <c r="JNV33" i="1"/>
  <c r="JNU33" i="1"/>
  <c r="JNT33" i="1"/>
  <c r="JNS33" i="1"/>
  <c r="JNR33" i="1"/>
  <c r="JNQ33" i="1"/>
  <c r="JNP33" i="1"/>
  <c r="JNO33" i="1"/>
  <c r="JNN33" i="1"/>
  <c r="JNM33" i="1"/>
  <c r="JNL33" i="1"/>
  <c r="JNK33" i="1"/>
  <c r="JNJ33" i="1"/>
  <c r="JNI33" i="1"/>
  <c r="JNH33" i="1"/>
  <c r="JNG33" i="1"/>
  <c r="JNF33" i="1"/>
  <c r="JNE33" i="1"/>
  <c r="JND33" i="1"/>
  <c r="JNC33" i="1"/>
  <c r="JNB33" i="1"/>
  <c r="JNA33" i="1"/>
  <c r="JMZ33" i="1"/>
  <c r="JMY33" i="1"/>
  <c r="JMX33" i="1"/>
  <c r="JMW33" i="1"/>
  <c r="JMV33" i="1"/>
  <c r="JMU33" i="1"/>
  <c r="JMT33" i="1"/>
  <c r="JMS33" i="1"/>
  <c r="JMR33" i="1"/>
  <c r="JMQ33" i="1"/>
  <c r="JMP33" i="1"/>
  <c r="JMO33" i="1"/>
  <c r="JMN33" i="1"/>
  <c r="JMM33" i="1"/>
  <c r="JML33" i="1"/>
  <c r="JMK33" i="1"/>
  <c r="JMJ33" i="1"/>
  <c r="JMI33" i="1"/>
  <c r="JMH33" i="1"/>
  <c r="JMG33" i="1"/>
  <c r="JMF33" i="1"/>
  <c r="JME33" i="1"/>
  <c r="JMD33" i="1"/>
  <c r="JMC33" i="1"/>
  <c r="JMB33" i="1"/>
  <c r="JMA33" i="1"/>
  <c r="JLZ33" i="1"/>
  <c r="JLY33" i="1"/>
  <c r="JLX33" i="1"/>
  <c r="JLW33" i="1"/>
  <c r="JLV33" i="1"/>
  <c r="JLU33" i="1"/>
  <c r="JLT33" i="1"/>
  <c r="JLS33" i="1"/>
  <c r="JLR33" i="1"/>
  <c r="JLQ33" i="1"/>
  <c r="JLP33" i="1"/>
  <c r="JLO33" i="1"/>
  <c r="JLN33" i="1"/>
  <c r="JLM33" i="1"/>
  <c r="JLL33" i="1"/>
  <c r="JLK33" i="1"/>
  <c r="JLJ33" i="1"/>
  <c r="JLI33" i="1"/>
  <c r="JLH33" i="1"/>
  <c r="JLG33" i="1"/>
  <c r="JLF33" i="1"/>
  <c r="JLE33" i="1"/>
  <c r="JLD33" i="1"/>
  <c r="JLC33" i="1"/>
  <c r="JLB33" i="1"/>
  <c r="JLA33" i="1"/>
  <c r="JKZ33" i="1"/>
  <c r="JKY33" i="1"/>
  <c r="JKX33" i="1"/>
  <c r="JKW33" i="1"/>
  <c r="JKV33" i="1"/>
  <c r="JKU33" i="1"/>
  <c r="JKT33" i="1"/>
  <c r="JKS33" i="1"/>
  <c r="JKR33" i="1"/>
  <c r="JKQ33" i="1"/>
  <c r="JKP33" i="1"/>
  <c r="JKO33" i="1"/>
  <c r="JKN33" i="1"/>
  <c r="JKM33" i="1"/>
  <c r="JKL33" i="1"/>
  <c r="JKK33" i="1"/>
  <c r="JKJ33" i="1"/>
  <c r="JKI33" i="1"/>
  <c r="JKH33" i="1"/>
  <c r="JKG33" i="1"/>
  <c r="JKF33" i="1"/>
  <c r="JKE33" i="1"/>
  <c r="JKD33" i="1"/>
  <c r="JKC33" i="1"/>
  <c r="JKB33" i="1"/>
  <c r="JKA33" i="1"/>
  <c r="JJZ33" i="1"/>
  <c r="JJY33" i="1"/>
  <c r="JJX33" i="1"/>
  <c r="JJW33" i="1"/>
  <c r="JJV33" i="1"/>
  <c r="JJU33" i="1"/>
  <c r="JJT33" i="1"/>
  <c r="JJS33" i="1"/>
  <c r="JJR33" i="1"/>
  <c r="JJQ33" i="1"/>
  <c r="JJP33" i="1"/>
  <c r="JJO33" i="1"/>
  <c r="JJN33" i="1"/>
  <c r="JJM33" i="1"/>
  <c r="JJL33" i="1"/>
  <c r="JJK33" i="1"/>
  <c r="JJJ33" i="1"/>
  <c r="JJI33" i="1"/>
  <c r="JJH33" i="1"/>
  <c r="JJG33" i="1"/>
  <c r="JJF33" i="1"/>
  <c r="JJE33" i="1"/>
  <c r="JJD33" i="1"/>
  <c r="JJC33" i="1"/>
  <c r="JJB33" i="1"/>
  <c r="JJA33" i="1"/>
  <c r="JIZ33" i="1"/>
  <c r="JIY33" i="1"/>
  <c r="JIX33" i="1"/>
  <c r="JIW33" i="1"/>
  <c r="JIV33" i="1"/>
  <c r="JIU33" i="1"/>
  <c r="JIT33" i="1"/>
  <c r="JIS33" i="1"/>
  <c r="JIR33" i="1"/>
  <c r="JIQ33" i="1"/>
  <c r="JIP33" i="1"/>
  <c r="JIO33" i="1"/>
  <c r="JIN33" i="1"/>
  <c r="JIM33" i="1"/>
  <c r="JIL33" i="1"/>
  <c r="JIK33" i="1"/>
  <c r="JIJ33" i="1"/>
  <c r="JII33" i="1"/>
  <c r="JIH33" i="1"/>
  <c r="JIG33" i="1"/>
  <c r="JIF33" i="1"/>
  <c r="JIE33" i="1"/>
  <c r="JID33" i="1"/>
  <c r="JIC33" i="1"/>
  <c r="JIB33" i="1"/>
  <c r="JIA33" i="1"/>
  <c r="JHZ33" i="1"/>
  <c r="JHY33" i="1"/>
  <c r="JHX33" i="1"/>
  <c r="JHW33" i="1"/>
  <c r="JHV33" i="1"/>
  <c r="JHU33" i="1"/>
  <c r="JHT33" i="1"/>
  <c r="JHS33" i="1"/>
  <c r="JHR33" i="1"/>
  <c r="JHQ33" i="1"/>
  <c r="JHP33" i="1"/>
  <c r="JHO33" i="1"/>
  <c r="JHN33" i="1"/>
  <c r="JHM33" i="1"/>
  <c r="JHL33" i="1"/>
  <c r="JHK33" i="1"/>
  <c r="JHJ33" i="1"/>
  <c r="JHI33" i="1"/>
  <c r="JHH33" i="1"/>
  <c r="JHG33" i="1"/>
  <c r="JHF33" i="1"/>
  <c r="JHE33" i="1"/>
  <c r="JHD33" i="1"/>
  <c r="JHC33" i="1"/>
  <c r="JHB33" i="1"/>
  <c r="JHA33" i="1"/>
  <c r="JGZ33" i="1"/>
  <c r="JGY33" i="1"/>
  <c r="JGX33" i="1"/>
  <c r="JGW33" i="1"/>
  <c r="JGV33" i="1"/>
  <c r="JGU33" i="1"/>
  <c r="JGT33" i="1"/>
  <c r="JGS33" i="1"/>
  <c r="JGR33" i="1"/>
  <c r="JGQ33" i="1"/>
  <c r="JGP33" i="1"/>
  <c r="JGO33" i="1"/>
  <c r="JGN33" i="1"/>
  <c r="JGM33" i="1"/>
  <c r="JGL33" i="1"/>
  <c r="JGK33" i="1"/>
  <c r="JGJ33" i="1"/>
  <c r="JGI33" i="1"/>
  <c r="JGH33" i="1"/>
  <c r="JGG33" i="1"/>
  <c r="JGF33" i="1"/>
  <c r="JGE33" i="1"/>
  <c r="JGD33" i="1"/>
  <c r="JGC33" i="1"/>
  <c r="JGB33" i="1"/>
  <c r="JGA33" i="1"/>
  <c r="JFZ33" i="1"/>
  <c r="JFY33" i="1"/>
  <c r="JFX33" i="1"/>
  <c r="JFW33" i="1"/>
  <c r="JFV33" i="1"/>
  <c r="JFU33" i="1"/>
  <c r="JFT33" i="1"/>
  <c r="JFS33" i="1"/>
  <c r="JFR33" i="1"/>
  <c r="JFQ33" i="1"/>
  <c r="JFP33" i="1"/>
  <c r="JFO33" i="1"/>
  <c r="JFN33" i="1"/>
  <c r="JFM33" i="1"/>
  <c r="JFL33" i="1"/>
  <c r="JFK33" i="1"/>
  <c r="JFJ33" i="1"/>
  <c r="JFI33" i="1"/>
  <c r="JFH33" i="1"/>
  <c r="JFG33" i="1"/>
  <c r="JFF33" i="1"/>
  <c r="JFE33" i="1"/>
  <c r="JFD33" i="1"/>
  <c r="JFC33" i="1"/>
  <c r="JFB33" i="1"/>
  <c r="JFA33" i="1"/>
  <c r="JEZ33" i="1"/>
  <c r="JEY33" i="1"/>
  <c r="JEX33" i="1"/>
  <c r="JEW33" i="1"/>
  <c r="JEV33" i="1"/>
  <c r="JEU33" i="1"/>
  <c r="JET33" i="1"/>
  <c r="JES33" i="1"/>
  <c r="JER33" i="1"/>
  <c r="JEQ33" i="1"/>
  <c r="JEP33" i="1"/>
  <c r="JEO33" i="1"/>
  <c r="JEN33" i="1"/>
  <c r="JEM33" i="1"/>
  <c r="JEL33" i="1"/>
  <c r="JEK33" i="1"/>
  <c r="JEJ33" i="1"/>
  <c r="JEI33" i="1"/>
  <c r="JEH33" i="1"/>
  <c r="JEG33" i="1"/>
  <c r="JEF33" i="1"/>
  <c r="JEE33" i="1"/>
  <c r="JED33" i="1"/>
  <c r="JEC33" i="1"/>
  <c r="JEB33" i="1"/>
  <c r="JEA33" i="1"/>
  <c r="JDZ33" i="1"/>
  <c r="JDY33" i="1"/>
  <c r="JDX33" i="1"/>
  <c r="JDW33" i="1"/>
  <c r="JDV33" i="1"/>
  <c r="JDU33" i="1"/>
  <c r="JDT33" i="1"/>
  <c r="JDS33" i="1"/>
  <c r="JDR33" i="1"/>
  <c r="JDQ33" i="1"/>
  <c r="JDP33" i="1"/>
  <c r="JDO33" i="1"/>
  <c r="JDN33" i="1"/>
  <c r="JDM33" i="1"/>
  <c r="JDL33" i="1"/>
  <c r="JDK33" i="1"/>
  <c r="JDJ33" i="1"/>
  <c r="JDI33" i="1"/>
  <c r="JDH33" i="1"/>
  <c r="JDG33" i="1"/>
  <c r="JDF33" i="1"/>
  <c r="JDE33" i="1"/>
  <c r="JDD33" i="1"/>
  <c r="JDC33" i="1"/>
  <c r="JDB33" i="1"/>
  <c r="JDA33" i="1"/>
  <c r="JCZ33" i="1"/>
  <c r="JCY33" i="1"/>
  <c r="JCX33" i="1"/>
  <c r="JCW33" i="1"/>
  <c r="JCV33" i="1"/>
  <c r="JCU33" i="1"/>
  <c r="JCT33" i="1"/>
  <c r="JCS33" i="1"/>
  <c r="JCR33" i="1"/>
  <c r="JCQ33" i="1"/>
  <c r="JCP33" i="1"/>
  <c r="JCO33" i="1"/>
  <c r="JCN33" i="1"/>
  <c r="JCM33" i="1"/>
  <c r="JCL33" i="1"/>
  <c r="JCK33" i="1"/>
  <c r="JCJ33" i="1"/>
  <c r="JCI33" i="1"/>
  <c r="JCH33" i="1"/>
  <c r="JCG33" i="1"/>
  <c r="JCF33" i="1"/>
  <c r="JCE33" i="1"/>
  <c r="JCD33" i="1"/>
  <c r="JCC33" i="1"/>
  <c r="JCB33" i="1"/>
  <c r="JCA33" i="1"/>
  <c r="JBZ33" i="1"/>
  <c r="JBY33" i="1"/>
  <c r="JBX33" i="1"/>
  <c r="JBW33" i="1"/>
  <c r="JBV33" i="1"/>
  <c r="JBU33" i="1"/>
  <c r="JBT33" i="1"/>
  <c r="JBS33" i="1"/>
  <c r="JBR33" i="1"/>
  <c r="JBQ33" i="1"/>
  <c r="JBP33" i="1"/>
  <c r="JBO33" i="1"/>
  <c r="JBN33" i="1"/>
  <c r="JBM33" i="1"/>
  <c r="JBL33" i="1"/>
  <c r="JBK33" i="1"/>
  <c r="JBJ33" i="1"/>
  <c r="JBI33" i="1"/>
  <c r="JBH33" i="1"/>
  <c r="JBG33" i="1"/>
  <c r="JBF33" i="1"/>
  <c r="JBE33" i="1"/>
  <c r="JBD33" i="1"/>
  <c r="JBC33" i="1"/>
  <c r="JBB33" i="1"/>
  <c r="JBA33" i="1"/>
  <c r="JAZ33" i="1"/>
  <c r="JAY33" i="1"/>
  <c r="JAX33" i="1"/>
  <c r="JAW33" i="1"/>
  <c r="JAV33" i="1"/>
  <c r="JAU33" i="1"/>
  <c r="JAT33" i="1"/>
  <c r="JAS33" i="1"/>
  <c r="JAR33" i="1"/>
  <c r="JAQ33" i="1"/>
  <c r="JAP33" i="1"/>
  <c r="JAO33" i="1"/>
  <c r="JAN33" i="1"/>
  <c r="JAM33" i="1"/>
  <c r="JAL33" i="1"/>
  <c r="JAK33" i="1"/>
  <c r="JAJ33" i="1"/>
  <c r="JAI33" i="1"/>
  <c r="JAH33" i="1"/>
  <c r="JAG33" i="1"/>
  <c r="JAF33" i="1"/>
  <c r="JAE33" i="1"/>
  <c r="JAD33" i="1"/>
  <c r="JAC33" i="1"/>
  <c r="JAB33" i="1"/>
  <c r="JAA33" i="1"/>
  <c r="IZZ33" i="1"/>
  <c r="IZY33" i="1"/>
  <c r="IZX33" i="1"/>
  <c r="IZW33" i="1"/>
  <c r="IZV33" i="1"/>
  <c r="IZU33" i="1"/>
  <c r="IZT33" i="1"/>
  <c r="IZS33" i="1"/>
  <c r="IZR33" i="1"/>
  <c r="IZQ33" i="1"/>
  <c r="IZP33" i="1"/>
  <c r="IZO33" i="1"/>
  <c r="IZN33" i="1"/>
  <c r="IZM33" i="1"/>
  <c r="IZL33" i="1"/>
  <c r="IZK33" i="1"/>
  <c r="IZJ33" i="1"/>
  <c r="IZI33" i="1"/>
  <c r="IZH33" i="1"/>
  <c r="IZG33" i="1"/>
  <c r="IZF33" i="1"/>
  <c r="IZE33" i="1"/>
  <c r="IZD33" i="1"/>
  <c r="IZC33" i="1"/>
  <c r="IZB33" i="1"/>
  <c r="IZA33" i="1"/>
  <c r="IYZ33" i="1"/>
  <c r="IYY33" i="1"/>
  <c r="IYX33" i="1"/>
  <c r="IYW33" i="1"/>
  <c r="IYV33" i="1"/>
  <c r="IYU33" i="1"/>
  <c r="IYT33" i="1"/>
  <c r="IYS33" i="1"/>
  <c r="IYR33" i="1"/>
  <c r="IYQ33" i="1"/>
  <c r="IYP33" i="1"/>
  <c r="IYO33" i="1"/>
  <c r="IYN33" i="1"/>
  <c r="IYM33" i="1"/>
  <c r="IYL33" i="1"/>
  <c r="IYK33" i="1"/>
  <c r="IYJ33" i="1"/>
  <c r="IYI33" i="1"/>
  <c r="IYH33" i="1"/>
  <c r="IYG33" i="1"/>
  <c r="IYF33" i="1"/>
  <c r="IYE33" i="1"/>
  <c r="IYD33" i="1"/>
  <c r="IYC33" i="1"/>
  <c r="IYB33" i="1"/>
  <c r="IYA33" i="1"/>
  <c r="IXZ33" i="1"/>
  <c r="IXY33" i="1"/>
  <c r="IXX33" i="1"/>
  <c r="IXW33" i="1"/>
  <c r="IXV33" i="1"/>
  <c r="IXU33" i="1"/>
  <c r="IXT33" i="1"/>
  <c r="IXS33" i="1"/>
  <c r="IXR33" i="1"/>
  <c r="IXQ33" i="1"/>
  <c r="IXP33" i="1"/>
  <c r="IXO33" i="1"/>
  <c r="IXN33" i="1"/>
  <c r="IXM33" i="1"/>
  <c r="IXL33" i="1"/>
  <c r="IXK33" i="1"/>
  <c r="IXJ33" i="1"/>
  <c r="IXI33" i="1"/>
  <c r="IXH33" i="1"/>
  <c r="IXG33" i="1"/>
  <c r="IXF33" i="1"/>
  <c r="IXE33" i="1"/>
  <c r="IXD33" i="1"/>
  <c r="IXC33" i="1"/>
  <c r="IXB33" i="1"/>
  <c r="IXA33" i="1"/>
  <c r="IWZ33" i="1"/>
  <c r="IWY33" i="1"/>
  <c r="IWX33" i="1"/>
  <c r="IWW33" i="1"/>
  <c r="IWV33" i="1"/>
  <c r="IWU33" i="1"/>
  <c r="IWT33" i="1"/>
  <c r="IWS33" i="1"/>
  <c r="IWR33" i="1"/>
  <c r="IWQ33" i="1"/>
  <c r="IWP33" i="1"/>
  <c r="IWO33" i="1"/>
  <c r="IWN33" i="1"/>
  <c r="IWM33" i="1"/>
  <c r="IWL33" i="1"/>
  <c r="IWK33" i="1"/>
  <c r="IWJ33" i="1"/>
  <c r="IWI33" i="1"/>
  <c r="IWH33" i="1"/>
  <c r="IWG33" i="1"/>
  <c r="IWF33" i="1"/>
  <c r="IWE33" i="1"/>
  <c r="IWD33" i="1"/>
  <c r="IWC33" i="1"/>
  <c r="IWB33" i="1"/>
  <c r="IWA33" i="1"/>
  <c r="IVZ33" i="1"/>
  <c r="IVY33" i="1"/>
  <c r="IVX33" i="1"/>
  <c r="IVW33" i="1"/>
  <c r="IVV33" i="1"/>
  <c r="IVU33" i="1"/>
  <c r="IVT33" i="1"/>
  <c r="IVS33" i="1"/>
  <c r="IVR33" i="1"/>
  <c r="IVQ33" i="1"/>
  <c r="IVP33" i="1"/>
  <c r="IVO33" i="1"/>
  <c r="IVN33" i="1"/>
  <c r="IVM33" i="1"/>
  <c r="IVL33" i="1"/>
  <c r="IVK33" i="1"/>
  <c r="IVJ33" i="1"/>
  <c r="IVI33" i="1"/>
  <c r="IVH33" i="1"/>
  <c r="IVG33" i="1"/>
  <c r="IVF33" i="1"/>
  <c r="IVE33" i="1"/>
  <c r="IVD33" i="1"/>
  <c r="IVC33" i="1"/>
  <c r="IVB33" i="1"/>
  <c r="IVA33" i="1"/>
  <c r="IUZ33" i="1"/>
  <c r="IUY33" i="1"/>
  <c r="IUX33" i="1"/>
  <c r="IUW33" i="1"/>
  <c r="IUV33" i="1"/>
  <c r="IUU33" i="1"/>
  <c r="IUT33" i="1"/>
  <c r="IUS33" i="1"/>
  <c r="IUR33" i="1"/>
  <c r="IUQ33" i="1"/>
  <c r="IUP33" i="1"/>
  <c r="IUO33" i="1"/>
  <c r="IUN33" i="1"/>
  <c r="IUM33" i="1"/>
  <c r="IUL33" i="1"/>
  <c r="IUK33" i="1"/>
  <c r="IUJ33" i="1"/>
  <c r="IUI33" i="1"/>
  <c r="IUH33" i="1"/>
  <c r="IUG33" i="1"/>
  <c r="IUF33" i="1"/>
  <c r="IUE33" i="1"/>
  <c r="IUD33" i="1"/>
  <c r="IUC33" i="1"/>
  <c r="IUB33" i="1"/>
  <c r="IUA33" i="1"/>
  <c r="ITZ33" i="1"/>
  <c r="ITY33" i="1"/>
  <c r="ITX33" i="1"/>
  <c r="ITW33" i="1"/>
  <c r="ITV33" i="1"/>
  <c r="ITU33" i="1"/>
  <c r="ITT33" i="1"/>
  <c r="ITS33" i="1"/>
  <c r="ITR33" i="1"/>
  <c r="ITQ33" i="1"/>
  <c r="ITP33" i="1"/>
  <c r="ITO33" i="1"/>
  <c r="ITN33" i="1"/>
  <c r="ITM33" i="1"/>
  <c r="ITL33" i="1"/>
  <c r="ITK33" i="1"/>
  <c r="ITJ33" i="1"/>
  <c r="ITI33" i="1"/>
  <c r="ITH33" i="1"/>
  <c r="ITG33" i="1"/>
  <c r="ITF33" i="1"/>
  <c r="ITE33" i="1"/>
  <c r="ITD33" i="1"/>
  <c r="ITC33" i="1"/>
  <c r="ITB33" i="1"/>
  <c r="ITA33" i="1"/>
  <c r="ISZ33" i="1"/>
  <c r="ISY33" i="1"/>
  <c r="ISX33" i="1"/>
  <c r="ISW33" i="1"/>
  <c r="ISV33" i="1"/>
  <c r="ISU33" i="1"/>
  <c r="IST33" i="1"/>
  <c r="ISS33" i="1"/>
  <c r="ISR33" i="1"/>
  <c r="ISQ33" i="1"/>
  <c r="ISP33" i="1"/>
  <c r="ISO33" i="1"/>
  <c r="ISN33" i="1"/>
  <c r="ISM33" i="1"/>
  <c r="ISL33" i="1"/>
  <c r="ISK33" i="1"/>
  <c r="ISJ33" i="1"/>
  <c r="ISI33" i="1"/>
  <c r="ISH33" i="1"/>
  <c r="ISG33" i="1"/>
  <c r="ISF33" i="1"/>
  <c r="ISE33" i="1"/>
  <c r="ISD33" i="1"/>
  <c r="ISC33" i="1"/>
  <c r="ISB33" i="1"/>
  <c r="ISA33" i="1"/>
  <c r="IRZ33" i="1"/>
  <c r="IRY33" i="1"/>
  <c r="IRX33" i="1"/>
  <c r="IRW33" i="1"/>
  <c r="IRV33" i="1"/>
  <c r="IRU33" i="1"/>
  <c r="IRT33" i="1"/>
  <c r="IRS33" i="1"/>
  <c r="IRR33" i="1"/>
  <c r="IRQ33" i="1"/>
  <c r="IRP33" i="1"/>
  <c r="IRO33" i="1"/>
  <c r="IRN33" i="1"/>
  <c r="IRM33" i="1"/>
  <c r="IRL33" i="1"/>
  <c r="IRK33" i="1"/>
  <c r="IRJ33" i="1"/>
  <c r="IRI33" i="1"/>
  <c r="IRH33" i="1"/>
  <c r="IRG33" i="1"/>
  <c r="IRF33" i="1"/>
  <c r="IRE33" i="1"/>
  <c r="IRD33" i="1"/>
  <c r="IRC33" i="1"/>
  <c r="IRB33" i="1"/>
  <c r="IRA33" i="1"/>
  <c r="IQZ33" i="1"/>
  <c r="IQY33" i="1"/>
  <c r="IQX33" i="1"/>
  <c r="IQW33" i="1"/>
  <c r="IQV33" i="1"/>
  <c r="IQU33" i="1"/>
  <c r="IQT33" i="1"/>
  <c r="IQS33" i="1"/>
  <c r="IQR33" i="1"/>
  <c r="IQQ33" i="1"/>
  <c r="IQP33" i="1"/>
  <c r="IQO33" i="1"/>
  <c r="IQN33" i="1"/>
  <c r="IQM33" i="1"/>
  <c r="IQL33" i="1"/>
  <c r="IQK33" i="1"/>
  <c r="IQJ33" i="1"/>
  <c r="IQI33" i="1"/>
  <c r="IQH33" i="1"/>
  <c r="IQG33" i="1"/>
  <c r="IQF33" i="1"/>
  <c r="IQE33" i="1"/>
  <c r="IQD33" i="1"/>
  <c r="IQC33" i="1"/>
  <c r="IQB33" i="1"/>
  <c r="IQA33" i="1"/>
  <c r="IPZ33" i="1"/>
  <c r="IPY33" i="1"/>
  <c r="IPX33" i="1"/>
  <c r="IPW33" i="1"/>
  <c r="IPV33" i="1"/>
  <c r="IPU33" i="1"/>
  <c r="IPT33" i="1"/>
  <c r="IPS33" i="1"/>
  <c r="IPR33" i="1"/>
  <c r="IPQ33" i="1"/>
  <c r="IPP33" i="1"/>
  <c r="IPO33" i="1"/>
  <c r="IPN33" i="1"/>
  <c r="IPM33" i="1"/>
  <c r="IPL33" i="1"/>
  <c r="IPK33" i="1"/>
  <c r="IPJ33" i="1"/>
  <c r="IPI33" i="1"/>
  <c r="IPH33" i="1"/>
  <c r="IPG33" i="1"/>
  <c r="IPF33" i="1"/>
  <c r="IPE33" i="1"/>
  <c r="IPD33" i="1"/>
  <c r="IPC33" i="1"/>
  <c r="IPB33" i="1"/>
  <c r="IPA33" i="1"/>
  <c r="IOZ33" i="1"/>
  <c r="IOY33" i="1"/>
  <c r="IOX33" i="1"/>
  <c r="IOW33" i="1"/>
  <c r="IOV33" i="1"/>
  <c r="IOU33" i="1"/>
  <c r="IOT33" i="1"/>
  <c r="IOS33" i="1"/>
  <c r="IOR33" i="1"/>
  <c r="IOQ33" i="1"/>
  <c r="IOP33" i="1"/>
  <c r="IOO33" i="1"/>
  <c r="ION33" i="1"/>
  <c r="IOM33" i="1"/>
  <c r="IOL33" i="1"/>
  <c r="IOK33" i="1"/>
  <c r="IOJ33" i="1"/>
  <c r="IOI33" i="1"/>
  <c r="IOH33" i="1"/>
  <c r="IOG33" i="1"/>
  <c r="IOF33" i="1"/>
  <c r="IOE33" i="1"/>
  <c r="IOD33" i="1"/>
  <c r="IOC33" i="1"/>
  <c r="IOB33" i="1"/>
  <c r="IOA33" i="1"/>
  <c r="INZ33" i="1"/>
  <c r="INY33" i="1"/>
  <c r="INX33" i="1"/>
  <c r="INW33" i="1"/>
  <c r="INV33" i="1"/>
  <c r="INU33" i="1"/>
  <c r="INT33" i="1"/>
  <c r="INS33" i="1"/>
  <c r="INR33" i="1"/>
  <c r="INQ33" i="1"/>
  <c r="INP33" i="1"/>
  <c r="INO33" i="1"/>
  <c r="INN33" i="1"/>
  <c r="INM33" i="1"/>
  <c r="INL33" i="1"/>
  <c r="INK33" i="1"/>
  <c r="INJ33" i="1"/>
  <c r="INI33" i="1"/>
  <c r="INH33" i="1"/>
  <c r="ING33" i="1"/>
  <c r="INF33" i="1"/>
  <c r="INE33" i="1"/>
  <c r="IND33" i="1"/>
  <c r="INC33" i="1"/>
  <c r="INB33" i="1"/>
  <c r="INA33" i="1"/>
  <c r="IMZ33" i="1"/>
  <c r="IMY33" i="1"/>
  <c r="IMX33" i="1"/>
  <c r="IMW33" i="1"/>
  <c r="IMV33" i="1"/>
  <c r="IMU33" i="1"/>
  <c r="IMT33" i="1"/>
  <c r="IMS33" i="1"/>
  <c r="IMR33" i="1"/>
  <c r="IMQ33" i="1"/>
  <c r="IMP33" i="1"/>
  <c r="IMO33" i="1"/>
  <c r="IMN33" i="1"/>
  <c r="IMM33" i="1"/>
  <c r="IML33" i="1"/>
  <c r="IMK33" i="1"/>
  <c r="IMJ33" i="1"/>
  <c r="IMI33" i="1"/>
  <c r="IMH33" i="1"/>
  <c r="IMG33" i="1"/>
  <c r="IMF33" i="1"/>
  <c r="IME33" i="1"/>
  <c r="IMD33" i="1"/>
  <c r="IMC33" i="1"/>
  <c r="IMB33" i="1"/>
  <c r="IMA33" i="1"/>
  <c r="ILZ33" i="1"/>
  <c r="ILY33" i="1"/>
  <c r="ILX33" i="1"/>
  <c r="ILW33" i="1"/>
  <c r="ILV33" i="1"/>
  <c r="ILU33" i="1"/>
  <c r="ILT33" i="1"/>
  <c r="ILS33" i="1"/>
  <c r="ILR33" i="1"/>
  <c r="ILQ33" i="1"/>
  <c r="ILP33" i="1"/>
  <c r="ILO33" i="1"/>
  <c r="ILN33" i="1"/>
  <c r="ILM33" i="1"/>
  <c r="ILL33" i="1"/>
  <c r="ILK33" i="1"/>
  <c r="ILJ33" i="1"/>
  <c r="ILI33" i="1"/>
  <c r="ILH33" i="1"/>
  <c r="ILG33" i="1"/>
  <c r="ILF33" i="1"/>
  <c r="ILE33" i="1"/>
  <c r="ILD33" i="1"/>
  <c r="ILC33" i="1"/>
  <c r="ILB33" i="1"/>
  <c r="ILA33" i="1"/>
  <c r="IKZ33" i="1"/>
  <c r="IKY33" i="1"/>
  <c r="IKX33" i="1"/>
  <c r="IKW33" i="1"/>
  <c r="IKV33" i="1"/>
  <c r="IKU33" i="1"/>
  <c r="IKT33" i="1"/>
  <c r="IKS33" i="1"/>
  <c r="IKR33" i="1"/>
  <c r="IKQ33" i="1"/>
  <c r="IKP33" i="1"/>
  <c r="IKO33" i="1"/>
  <c r="IKN33" i="1"/>
  <c r="IKM33" i="1"/>
  <c r="IKL33" i="1"/>
  <c r="IKK33" i="1"/>
  <c r="IKJ33" i="1"/>
  <c r="IKI33" i="1"/>
  <c r="IKH33" i="1"/>
  <c r="IKG33" i="1"/>
  <c r="IKF33" i="1"/>
  <c r="IKE33" i="1"/>
  <c r="IKD33" i="1"/>
  <c r="IKC33" i="1"/>
  <c r="IKB33" i="1"/>
  <c r="IKA33" i="1"/>
  <c r="IJZ33" i="1"/>
  <c r="IJY33" i="1"/>
  <c r="IJX33" i="1"/>
  <c r="IJW33" i="1"/>
  <c r="IJV33" i="1"/>
  <c r="IJU33" i="1"/>
  <c r="IJT33" i="1"/>
  <c r="IJS33" i="1"/>
  <c r="IJR33" i="1"/>
  <c r="IJQ33" i="1"/>
  <c r="IJP33" i="1"/>
  <c r="IJO33" i="1"/>
  <c r="IJN33" i="1"/>
  <c r="IJM33" i="1"/>
  <c r="IJL33" i="1"/>
  <c r="IJK33" i="1"/>
  <c r="IJJ33" i="1"/>
  <c r="IJI33" i="1"/>
  <c r="IJH33" i="1"/>
  <c r="IJG33" i="1"/>
  <c r="IJF33" i="1"/>
  <c r="IJE33" i="1"/>
  <c r="IJD33" i="1"/>
  <c r="IJC33" i="1"/>
  <c r="IJB33" i="1"/>
  <c r="IJA33" i="1"/>
  <c r="IIZ33" i="1"/>
  <c r="IIY33" i="1"/>
  <c r="IIX33" i="1"/>
  <c r="IIW33" i="1"/>
  <c r="IIV33" i="1"/>
  <c r="IIU33" i="1"/>
  <c r="IIT33" i="1"/>
  <c r="IIS33" i="1"/>
  <c r="IIR33" i="1"/>
  <c r="IIQ33" i="1"/>
  <c r="IIP33" i="1"/>
  <c r="IIO33" i="1"/>
  <c r="IIN33" i="1"/>
  <c r="IIM33" i="1"/>
  <c r="IIL33" i="1"/>
  <c r="IIK33" i="1"/>
  <c r="IIJ33" i="1"/>
  <c r="III33" i="1"/>
  <c r="IIH33" i="1"/>
  <c r="IIG33" i="1"/>
  <c r="IIF33" i="1"/>
  <c r="IIE33" i="1"/>
  <c r="IID33" i="1"/>
  <c r="IIC33" i="1"/>
  <c r="IIB33" i="1"/>
  <c r="IIA33" i="1"/>
  <c r="IHZ33" i="1"/>
  <c r="IHY33" i="1"/>
  <c r="IHX33" i="1"/>
  <c r="IHW33" i="1"/>
  <c r="IHV33" i="1"/>
  <c r="IHU33" i="1"/>
  <c r="IHT33" i="1"/>
  <c r="IHS33" i="1"/>
  <c r="IHR33" i="1"/>
  <c r="IHQ33" i="1"/>
  <c r="IHP33" i="1"/>
  <c r="IHO33" i="1"/>
  <c r="IHN33" i="1"/>
  <c r="IHM33" i="1"/>
  <c r="IHL33" i="1"/>
  <c r="IHK33" i="1"/>
  <c r="IHJ33" i="1"/>
  <c r="IHI33" i="1"/>
  <c r="IHH33" i="1"/>
  <c r="IHG33" i="1"/>
  <c r="IHF33" i="1"/>
  <c r="IHE33" i="1"/>
  <c r="IHD33" i="1"/>
  <c r="IHC33" i="1"/>
  <c r="IHB33" i="1"/>
  <c r="IHA33" i="1"/>
  <c r="IGZ33" i="1"/>
  <c r="IGY33" i="1"/>
  <c r="IGX33" i="1"/>
  <c r="IGW33" i="1"/>
  <c r="IGV33" i="1"/>
  <c r="IGU33" i="1"/>
  <c r="IGT33" i="1"/>
  <c r="IGS33" i="1"/>
  <c r="IGR33" i="1"/>
  <c r="IGQ33" i="1"/>
  <c r="IGP33" i="1"/>
  <c r="IGO33" i="1"/>
  <c r="IGN33" i="1"/>
  <c r="IGM33" i="1"/>
  <c r="IGL33" i="1"/>
  <c r="IGK33" i="1"/>
  <c r="IGJ33" i="1"/>
  <c r="IGI33" i="1"/>
  <c r="IGH33" i="1"/>
  <c r="IGG33" i="1"/>
  <c r="IGF33" i="1"/>
  <c r="IGE33" i="1"/>
  <c r="IGD33" i="1"/>
  <c r="IGC33" i="1"/>
  <c r="IGB33" i="1"/>
  <c r="IGA33" i="1"/>
  <c r="IFZ33" i="1"/>
  <c r="IFY33" i="1"/>
  <c r="IFX33" i="1"/>
  <c r="IFW33" i="1"/>
  <c r="IFV33" i="1"/>
  <c r="IFU33" i="1"/>
  <c r="IFT33" i="1"/>
  <c r="IFS33" i="1"/>
  <c r="IFR33" i="1"/>
  <c r="IFQ33" i="1"/>
  <c r="IFP33" i="1"/>
  <c r="IFO33" i="1"/>
  <c r="IFN33" i="1"/>
  <c r="IFM33" i="1"/>
  <c r="IFL33" i="1"/>
  <c r="IFK33" i="1"/>
  <c r="IFJ33" i="1"/>
  <c r="IFI33" i="1"/>
  <c r="IFH33" i="1"/>
  <c r="IFG33" i="1"/>
  <c r="IFF33" i="1"/>
  <c r="IFE33" i="1"/>
  <c r="IFD33" i="1"/>
  <c r="IFC33" i="1"/>
  <c r="IFB33" i="1"/>
  <c r="IFA33" i="1"/>
  <c r="IEZ33" i="1"/>
  <c r="IEY33" i="1"/>
  <c r="IEX33" i="1"/>
  <c r="IEW33" i="1"/>
  <c r="IEV33" i="1"/>
  <c r="IEU33" i="1"/>
  <c r="IET33" i="1"/>
  <c r="IES33" i="1"/>
  <c r="IER33" i="1"/>
  <c r="IEQ33" i="1"/>
  <c r="IEP33" i="1"/>
  <c r="IEO33" i="1"/>
  <c r="IEN33" i="1"/>
  <c r="IEM33" i="1"/>
  <c r="IEL33" i="1"/>
  <c r="IEK33" i="1"/>
  <c r="IEJ33" i="1"/>
  <c r="IEI33" i="1"/>
  <c r="IEH33" i="1"/>
  <c r="IEG33" i="1"/>
  <c r="IEF33" i="1"/>
  <c r="IEE33" i="1"/>
  <c r="IED33" i="1"/>
  <c r="IEC33" i="1"/>
  <c r="IEB33" i="1"/>
  <c r="IEA33" i="1"/>
  <c r="IDZ33" i="1"/>
  <c r="IDY33" i="1"/>
  <c r="IDX33" i="1"/>
  <c r="IDW33" i="1"/>
  <c r="IDV33" i="1"/>
  <c r="IDU33" i="1"/>
  <c r="IDT33" i="1"/>
  <c r="IDS33" i="1"/>
  <c r="IDR33" i="1"/>
  <c r="IDQ33" i="1"/>
  <c r="IDP33" i="1"/>
  <c r="IDO33" i="1"/>
  <c r="IDN33" i="1"/>
  <c r="IDM33" i="1"/>
  <c r="IDL33" i="1"/>
  <c r="IDK33" i="1"/>
  <c r="IDJ33" i="1"/>
  <c r="IDI33" i="1"/>
  <c r="IDH33" i="1"/>
  <c r="IDG33" i="1"/>
  <c r="IDF33" i="1"/>
  <c r="IDE33" i="1"/>
  <c r="IDD33" i="1"/>
  <c r="IDC33" i="1"/>
  <c r="IDB33" i="1"/>
  <c r="IDA33" i="1"/>
  <c r="ICZ33" i="1"/>
  <c r="ICY33" i="1"/>
  <c r="ICX33" i="1"/>
  <c r="ICW33" i="1"/>
  <c r="ICV33" i="1"/>
  <c r="ICU33" i="1"/>
  <c r="ICT33" i="1"/>
  <c r="ICS33" i="1"/>
  <c r="ICR33" i="1"/>
  <c r="ICQ33" i="1"/>
  <c r="ICP33" i="1"/>
  <c r="ICO33" i="1"/>
  <c r="ICN33" i="1"/>
  <c r="ICM33" i="1"/>
  <c r="ICL33" i="1"/>
  <c r="ICK33" i="1"/>
  <c r="ICJ33" i="1"/>
  <c r="ICI33" i="1"/>
  <c r="ICH33" i="1"/>
  <c r="ICG33" i="1"/>
  <c r="ICF33" i="1"/>
  <c r="ICE33" i="1"/>
  <c r="ICD33" i="1"/>
  <c r="ICC33" i="1"/>
  <c r="ICB33" i="1"/>
  <c r="ICA33" i="1"/>
  <c r="IBZ33" i="1"/>
  <c r="IBY33" i="1"/>
  <c r="IBX33" i="1"/>
  <c r="IBW33" i="1"/>
  <c r="IBV33" i="1"/>
  <c r="IBU33" i="1"/>
  <c r="IBT33" i="1"/>
  <c r="IBS33" i="1"/>
  <c r="IBR33" i="1"/>
  <c r="IBQ33" i="1"/>
  <c r="IBP33" i="1"/>
  <c r="IBO33" i="1"/>
  <c r="IBN33" i="1"/>
  <c r="IBM33" i="1"/>
  <c r="IBL33" i="1"/>
  <c r="IBK33" i="1"/>
  <c r="IBJ33" i="1"/>
  <c r="IBI33" i="1"/>
  <c r="IBH33" i="1"/>
  <c r="IBG33" i="1"/>
  <c r="IBF33" i="1"/>
  <c r="IBE33" i="1"/>
  <c r="IBD33" i="1"/>
  <c r="IBC33" i="1"/>
  <c r="IBB33" i="1"/>
  <c r="IBA33" i="1"/>
  <c r="IAZ33" i="1"/>
  <c r="IAY33" i="1"/>
  <c r="IAX33" i="1"/>
  <c r="IAW33" i="1"/>
  <c r="IAV33" i="1"/>
  <c r="IAU33" i="1"/>
  <c r="IAT33" i="1"/>
  <c r="IAS33" i="1"/>
  <c r="IAR33" i="1"/>
  <c r="IAQ33" i="1"/>
  <c r="IAP33" i="1"/>
  <c r="IAO33" i="1"/>
  <c r="IAN33" i="1"/>
  <c r="IAM33" i="1"/>
  <c r="IAL33" i="1"/>
  <c r="IAK33" i="1"/>
  <c r="IAJ33" i="1"/>
  <c r="IAI33" i="1"/>
  <c r="IAH33" i="1"/>
  <c r="IAG33" i="1"/>
  <c r="IAF33" i="1"/>
  <c r="IAE33" i="1"/>
  <c r="IAD33" i="1"/>
  <c r="IAC33" i="1"/>
  <c r="IAB33" i="1"/>
  <c r="IAA33" i="1"/>
  <c r="HZZ33" i="1"/>
  <c r="HZY33" i="1"/>
  <c r="HZX33" i="1"/>
  <c r="HZW33" i="1"/>
  <c r="HZV33" i="1"/>
  <c r="HZU33" i="1"/>
  <c r="HZT33" i="1"/>
  <c r="HZS33" i="1"/>
  <c r="HZR33" i="1"/>
  <c r="HZQ33" i="1"/>
  <c r="HZP33" i="1"/>
  <c r="HZO33" i="1"/>
  <c r="HZN33" i="1"/>
  <c r="HZM33" i="1"/>
  <c r="HZL33" i="1"/>
  <c r="HZK33" i="1"/>
  <c r="HZJ33" i="1"/>
  <c r="HZI33" i="1"/>
  <c r="HZH33" i="1"/>
  <c r="HZG33" i="1"/>
  <c r="HZF33" i="1"/>
  <c r="HZE33" i="1"/>
  <c r="HZD33" i="1"/>
  <c r="HZC33" i="1"/>
  <c r="HZB33" i="1"/>
  <c r="HZA33" i="1"/>
  <c r="HYZ33" i="1"/>
  <c r="HYY33" i="1"/>
  <c r="HYX33" i="1"/>
  <c r="HYW33" i="1"/>
  <c r="HYV33" i="1"/>
  <c r="HYU33" i="1"/>
  <c r="HYT33" i="1"/>
  <c r="HYS33" i="1"/>
  <c r="HYR33" i="1"/>
  <c r="HYQ33" i="1"/>
  <c r="HYP33" i="1"/>
  <c r="HYO33" i="1"/>
  <c r="HYN33" i="1"/>
  <c r="HYM33" i="1"/>
  <c r="HYL33" i="1"/>
  <c r="HYK33" i="1"/>
  <c r="HYJ33" i="1"/>
  <c r="HYI33" i="1"/>
  <c r="HYH33" i="1"/>
  <c r="HYG33" i="1"/>
  <c r="HYF33" i="1"/>
  <c r="HYE33" i="1"/>
  <c r="HYD33" i="1"/>
  <c r="HYC33" i="1"/>
  <c r="HYB33" i="1"/>
  <c r="HYA33" i="1"/>
  <c r="HXZ33" i="1"/>
  <c r="HXY33" i="1"/>
  <c r="HXX33" i="1"/>
  <c r="HXW33" i="1"/>
  <c r="HXV33" i="1"/>
  <c r="HXU33" i="1"/>
  <c r="HXT33" i="1"/>
  <c r="HXS33" i="1"/>
  <c r="HXR33" i="1"/>
  <c r="HXQ33" i="1"/>
  <c r="HXP33" i="1"/>
  <c r="HXO33" i="1"/>
  <c r="HXN33" i="1"/>
  <c r="HXM33" i="1"/>
  <c r="HXL33" i="1"/>
  <c r="HXK33" i="1"/>
  <c r="HXJ33" i="1"/>
  <c r="HXI33" i="1"/>
  <c r="HXH33" i="1"/>
  <c r="HXG33" i="1"/>
  <c r="HXF33" i="1"/>
  <c r="HXE33" i="1"/>
  <c r="HXD33" i="1"/>
  <c r="HXC33" i="1"/>
  <c r="HXB33" i="1"/>
  <c r="HXA33" i="1"/>
  <c r="HWZ33" i="1"/>
  <c r="HWY33" i="1"/>
  <c r="HWX33" i="1"/>
  <c r="HWW33" i="1"/>
  <c r="HWV33" i="1"/>
  <c r="HWU33" i="1"/>
  <c r="HWT33" i="1"/>
  <c r="HWS33" i="1"/>
  <c r="HWR33" i="1"/>
  <c r="HWQ33" i="1"/>
  <c r="HWP33" i="1"/>
  <c r="HWO33" i="1"/>
  <c r="HWN33" i="1"/>
  <c r="HWM33" i="1"/>
  <c r="HWL33" i="1"/>
  <c r="HWK33" i="1"/>
  <c r="HWJ33" i="1"/>
  <c r="HWI33" i="1"/>
  <c r="HWH33" i="1"/>
  <c r="HWG33" i="1"/>
  <c r="HWF33" i="1"/>
  <c r="HWE33" i="1"/>
  <c r="HWD33" i="1"/>
  <c r="HWC33" i="1"/>
  <c r="HWB33" i="1"/>
  <c r="HWA33" i="1"/>
  <c r="HVZ33" i="1"/>
  <c r="HVY33" i="1"/>
  <c r="HVX33" i="1"/>
  <c r="HVW33" i="1"/>
  <c r="HVV33" i="1"/>
  <c r="HVU33" i="1"/>
  <c r="HVT33" i="1"/>
  <c r="HVS33" i="1"/>
  <c r="HVR33" i="1"/>
  <c r="HVQ33" i="1"/>
  <c r="HVP33" i="1"/>
  <c r="HVO33" i="1"/>
  <c r="HVN33" i="1"/>
  <c r="HVM33" i="1"/>
  <c r="HVL33" i="1"/>
  <c r="HVK33" i="1"/>
  <c r="HVJ33" i="1"/>
  <c r="HVI33" i="1"/>
  <c r="HVH33" i="1"/>
  <c r="HVG33" i="1"/>
  <c r="HVF33" i="1"/>
  <c r="HVE33" i="1"/>
  <c r="HVD33" i="1"/>
  <c r="HVC33" i="1"/>
  <c r="HVB33" i="1"/>
  <c r="HVA33" i="1"/>
  <c r="HUZ33" i="1"/>
  <c r="HUY33" i="1"/>
  <c r="HUX33" i="1"/>
  <c r="HUW33" i="1"/>
  <c r="HUV33" i="1"/>
  <c r="HUU33" i="1"/>
  <c r="HUT33" i="1"/>
  <c r="HUS33" i="1"/>
  <c r="HUR33" i="1"/>
  <c r="HUQ33" i="1"/>
  <c r="HUP33" i="1"/>
  <c r="HUO33" i="1"/>
  <c r="HUN33" i="1"/>
  <c r="HUM33" i="1"/>
  <c r="HUL33" i="1"/>
  <c r="HUK33" i="1"/>
  <c r="HUJ33" i="1"/>
  <c r="HUI33" i="1"/>
  <c r="HUH33" i="1"/>
  <c r="HUG33" i="1"/>
  <c r="HUF33" i="1"/>
  <c r="HUE33" i="1"/>
  <c r="HUD33" i="1"/>
  <c r="HUC33" i="1"/>
  <c r="HUB33" i="1"/>
  <c r="HUA33" i="1"/>
  <c r="HTZ33" i="1"/>
  <c r="HTY33" i="1"/>
  <c r="HTX33" i="1"/>
  <c r="HTW33" i="1"/>
  <c r="HTV33" i="1"/>
  <c r="HTU33" i="1"/>
  <c r="HTT33" i="1"/>
  <c r="HTS33" i="1"/>
  <c r="HTR33" i="1"/>
  <c r="HTQ33" i="1"/>
  <c r="HTP33" i="1"/>
  <c r="HTO33" i="1"/>
  <c r="HTN33" i="1"/>
  <c r="HTM33" i="1"/>
  <c r="HTL33" i="1"/>
  <c r="HTK33" i="1"/>
  <c r="HTJ33" i="1"/>
  <c r="HTI33" i="1"/>
  <c r="HTH33" i="1"/>
  <c r="HTG33" i="1"/>
  <c r="HTF33" i="1"/>
  <c r="HTE33" i="1"/>
  <c r="HTD33" i="1"/>
  <c r="HTC33" i="1"/>
  <c r="HTB33" i="1"/>
  <c r="HTA33" i="1"/>
  <c r="HSZ33" i="1"/>
  <c r="HSY33" i="1"/>
  <c r="HSX33" i="1"/>
  <c r="HSW33" i="1"/>
  <c r="HSV33" i="1"/>
  <c r="HSU33" i="1"/>
  <c r="HST33" i="1"/>
  <c r="HSS33" i="1"/>
  <c r="HSR33" i="1"/>
  <c r="HSQ33" i="1"/>
  <c r="HSP33" i="1"/>
  <c r="HSO33" i="1"/>
  <c r="HSN33" i="1"/>
  <c r="HSM33" i="1"/>
  <c r="HSL33" i="1"/>
  <c r="HSK33" i="1"/>
  <c r="HSJ33" i="1"/>
  <c r="HSI33" i="1"/>
  <c r="HSH33" i="1"/>
  <c r="HSG33" i="1"/>
  <c r="HSF33" i="1"/>
  <c r="HSE33" i="1"/>
  <c r="HSD33" i="1"/>
  <c r="HSC33" i="1"/>
  <c r="HSB33" i="1"/>
  <c r="HSA33" i="1"/>
  <c r="HRZ33" i="1"/>
  <c r="HRY33" i="1"/>
  <c r="HRX33" i="1"/>
  <c r="HRW33" i="1"/>
  <c r="HRV33" i="1"/>
  <c r="HRU33" i="1"/>
  <c r="HRT33" i="1"/>
  <c r="HRS33" i="1"/>
  <c r="HRR33" i="1"/>
  <c r="HRQ33" i="1"/>
  <c r="HRP33" i="1"/>
  <c r="HRO33" i="1"/>
  <c r="HRN33" i="1"/>
  <c r="HRM33" i="1"/>
  <c r="HRL33" i="1"/>
  <c r="HRK33" i="1"/>
  <c r="HRJ33" i="1"/>
  <c r="HRI33" i="1"/>
  <c r="HRH33" i="1"/>
  <c r="HRG33" i="1"/>
  <c r="HRF33" i="1"/>
  <c r="HRE33" i="1"/>
  <c r="HRD33" i="1"/>
  <c r="HRC33" i="1"/>
  <c r="HRB33" i="1"/>
  <c r="HRA33" i="1"/>
  <c r="HQZ33" i="1"/>
  <c r="HQY33" i="1"/>
  <c r="HQX33" i="1"/>
  <c r="HQW33" i="1"/>
  <c r="HQV33" i="1"/>
  <c r="HQU33" i="1"/>
  <c r="HQT33" i="1"/>
  <c r="HQS33" i="1"/>
  <c r="HQR33" i="1"/>
  <c r="HQQ33" i="1"/>
  <c r="HQP33" i="1"/>
  <c r="HQO33" i="1"/>
  <c r="HQN33" i="1"/>
  <c r="HQM33" i="1"/>
  <c r="HQL33" i="1"/>
  <c r="HQK33" i="1"/>
  <c r="HQJ33" i="1"/>
  <c r="HQI33" i="1"/>
  <c r="HQH33" i="1"/>
  <c r="HQG33" i="1"/>
  <c r="HQF33" i="1"/>
  <c r="HQE33" i="1"/>
  <c r="HQD33" i="1"/>
  <c r="HQC33" i="1"/>
  <c r="HQB33" i="1"/>
  <c r="HQA33" i="1"/>
  <c r="HPZ33" i="1"/>
  <c r="HPY33" i="1"/>
  <c r="HPX33" i="1"/>
  <c r="HPW33" i="1"/>
  <c r="HPV33" i="1"/>
  <c r="HPU33" i="1"/>
  <c r="HPT33" i="1"/>
  <c r="HPS33" i="1"/>
  <c r="HPR33" i="1"/>
  <c r="HPQ33" i="1"/>
  <c r="HPP33" i="1"/>
  <c r="HPO33" i="1"/>
  <c r="HPN33" i="1"/>
  <c r="HPM33" i="1"/>
  <c r="HPL33" i="1"/>
  <c r="HPK33" i="1"/>
  <c r="HPJ33" i="1"/>
  <c r="HPI33" i="1"/>
  <c r="HPH33" i="1"/>
  <c r="HPG33" i="1"/>
  <c r="HPF33" i="1"/>
  <c r="HPE33" i="1"/>
  <c r="HPD33" i="1"/>
  <c r="HPC33" i="1"/>
  <c r="HPB33" i="1"/>
  <c r="HPA33" i="1"/>
  <c r="HOZ33" i="1"/>
  <c r="HOY33" i="1"/>
  <c r="HOX33" i="1"/>
  <c r="HOW33" i="1"/>
  <c r="HOV33" i="1"/>
  <c r="HOU33" i="1"/>
  <c r="HOT33" i="1"/>
  <c r="HOS33" i="1"/>
  <c r="HOR33" i="1"/>
  <c r="HOQ33" i="1"/>
  <c r="HOP33" i="1"/>
  <c r="HOO33" i="1"/>
  <c r="HON33" i="1"/>
  <c r="HOM33" i="1"/>
  <c r="HOL33" i="1"/>
  <c r="HOK33" i="1"/>
  <c r="HOJ33" i="1"/>
  <c r="HOI33" i="1"/>
  <c r="HOH33" i="1"/>
  <c r="HOG33" i="1"/>
  <c r="HOF33" i="1"/>
  <c r="HOE33" i="1"/>
  <c r="HOD33" i="1"/>
  <c r="HOC33" i="1"/>
  <c r="HOB33" i="1"/>
  <c r="HOA33" i="1"/>
  <c r="HNZ33" i="1"/>
  <c r="HNY33" i="1"/>
  <c r="HNX33" i="1"/>
  <c r="HNW33" i="1"/>
  <c r="HNV33" i="1"/>
  <c r="HNU33" i="1"/>
  <c r="HNT33" i="1"/>
  <c r="HNS33" i="1"/>
  <c r="HNR33" i="1"/>
  <c r="HNQ33" i="1"/>
  <c r="HNP33" i="1"/>
  <c r="HNO33" i="1"/>
  <c r="HNN33" i="1"/>
  <c r="HNM33" i="1"/>
  <c r="HNL33" i="1"/>
  <c r="HNK33" i="1"/>
  <c r="HNJ33" i="1"/>
  <c r="HNI33" i="1"/>
  <c r="HNH33" i="1"/>
  <c r="HNG33" i="1"/>
  <c r="HNF33" i="1"/>
  <c r="HNE33" i="1"/>
  <c r="HND33" i="1"/>
  <c r="HNC33" i="1"/>
  <c r="HNB33" i="1"/>
  <c r="HNA33" i="1"/>
  <c r="HMZ33" i="1"/>
  <c r="HMY33" i="1"/>
  <c r="HMX33" i="1"/>
  <c r="HMW33" i="1"/>
  <c r="HMV33" i="1"/>
  <c r="HMU33" i="1"/>
  <c r="HMT33" i="1"/>
  <c r="HMS33" i="1"/>
  <c r="HMR33" i="1"/>
  <c r="HMQ33" i="1"/>
  <c r="HMP33" i="1"/>
  <c r="HMO33" i="1"/>
  <c r="HMN33" i="1"/>
  <c r="HMM33" i="1"/>
  <c r="HML33" i="1"/>
  <c r="HMK33" i="1"/>
  <c r="HMJ33" i="1"/>
  <c r="HMI33" i="1"/>
  <c r="HMH33" i="1"/>
  <c r="HMG33" i="1"/>
  <c r="HMF33" i="1"/>
  <c r="HME33" i="1"/>
  <c r="HMD33" i="1"/>
  <c r="HMC33" i="1"/>
  <c r="HMB33" i="1"/>
  <c r="HMA33" i="1"/>
  <c r="HLZ33" i="1"/>
  <c r="HLY33" i="1"/>
  <c r="HLX33" i="1"/>
  <c r="HLW33" i="1"/>
  <c r="HLV33" i="1"/>
  <c r="HLU33" i="1"/>
  <c r="HLT33" i="1"/>
  <c r="HLS33" i="1"/>
  <c r="HLR33" i="1"/>
  <c r="HLQ33" i="1"/>
  <c r="HLP33" i="1"/>
  <c r="HLO33" i="1"/>
  <c r="HLN33" i="1"/>
  <c r="HLM33" i="1"/>
  <c r="HLL33" i="1"/>
  <c r="HLK33" i="1"/>
  <c r="HLJ33" i="1"/>
  <c r="HLI33" i="1"/>
  <c r="HLH33" i="1"/>
  <c r="HLG33" i="1"/>
  <c r="HLF33" i="1"/>
  <c r="HLE33" i="1"/>
  <c r="HLD33" i="1"/>
  <c r="HLC33" i="1"/>
  <c r="HLB33" i="1"/>
  <c r="HLA33" i="1"/>
  <c r="HKZ33" i="1"/>
  <c r="HKY33" i="1"/>
  <c r="HKX33" i="1"/>
  <c r="HKW33" i="1"/>
  <c r="HKV33" i="1"/>
  <c r="HKU33" i="1"/>
  <c r="HKT33" i="1"/>
  <c r="HKS33" i="1"/>
  <c r="HKR33" i="1"/>
  <c r="HKQ33" i="1"/>
  <c r="HKP33" i="1"/>
  <c r="HKO33" i="1"/>
  <c r="HKN33" i="1"/>
  <c r="HKM33" i="1"/>
  <c r="HKL33" i="1"/>
  <c r="HKK33" i="1"/>
  <c r="HKJ33" i="1"/>
  <c r="HKI33" i="1"/>
  <c r="HKH33" i="1"/>
  <c r="HKG33" i="1"/>
  <c r="HKF33" i="1"/>
  <c r="HKE33" i="1"/>
  <c r="HKD33" i="1"/>
  <c r="HKC33" i="1"/>
  <c r="HKB33" i="1"/>
  <c r="HKA33" i="1"/>
  <c r="HJZ33" i="1"/>
  <c r="HJY33" i="1"/>
  <c r="HJX33" i="1"/>
  <c r="HJW33" i="1"/>
  <c r="HJV33" i="1"/>
  <c r="HJU33" i="1"/>
  <c r="HJT33" i="1"/>
  <c r="HJS33" i="1"/>
  <c r="HJR33" i="1"/>
  <c r="HJQ33" i="1"/>
  <c r="HJP33" i="1"/>
  <c r="HJO33" i="1"/>
  <c r="HJN33" i="1"/>
  <c r="HJM33" i="1"/>
  <c r="HJL33" i="1"/>
  <c r="HJK33" i="1"/>
  <c r="HJJ33" i="1"/>
  <c r="HJI33" i="1"/>
  <c r="HJH33" i="1"/>
  <c r="HJG33" i="1"/>
  <c r="HJF33" i="1"/>
  <c r="HJE33" i="1"/>
  <c r="HJD33" i="1"/>
  <c r="HJC33" i="1"/>
  <c r="HJB33" i="1"/>
  <c r="HJA33" i="1"/>
  <c r="HIZ33" i="1"/>
  <c r="HIY33" i="1"/>
  <c r="HIX33" i="1"/>
  <c r="HIW33" i="1"/>
  <c r="HIV33" i="1"/>
  <c r="HIU33" i="1"/>
  <c r="HIT33" i="1"/>
  <c r="HIS33" i="1"/>
  <c r="HIR33" i="1"/>
  <c r="HIQ33" i="1"/>
  <c r="HIP33" i="1"/>
  <c r="HIO33" i="1"/>
  <c r="HIN33" i="1"/>
  <c r="HIM33" i="1"/>
  <c r="HIL33" i="1"/>
  <c r="HIK33" i="1"/>
  <c r="HIJ33" i="1"/>
  <c r="HII33" i="1"/>
  <c r="HIH33" i="1"/>
  <c r="HIG33" i="1"/>
  <c r="HIF33" i="1"/>
  <c r="HIE33" i="1"/>
  <c r="HID33" i="1"/>
  <c r="HIC33" i="1"/>
  <c r="HIB33" i="1"/>
  <c r="HIA33" i="1"/>
  <c r="HHZ33" i="1"/>
  <c r="HHY33" i="1"/>
  <c r="HHX33" i="1"/>
  <c r="HHW33" i="1"/>
  <c r="HHV33" i="1"/>
  <c r="HHU33" i="1"/>
  <c r="HHT33" i="1"/>
  <c r="HHS33" i="1"/>
  <c r="HHR33" i="1"/>
  <c r="HHQ33" i="1"/>
  <c r="HHP33" i="1"/>
  <c r="HHO33" i="1"/>
  <c r="HHN33" i="1"/>
  <c r="HHM33" i="1"/>
  <c r="HHL33" i="1"/>
  <c r="HHK33" i="1"/>
  <c r="HHJ33" i="1"/>
  <c r="HHI33" i="1"/>
  <c r="HHH33" i="1"/>
  <c r="HHG33" i="1"/>
  <c r="HHF33" i="1"/>
  <c r="HHE33" i="1"/>
  <c r="HHD33" i="1"/>
  <c r="HHC33" i="1"/>
  <c r="HHB33" i="1"/>
  <c r="HHA33" i="1"/>
  <c r="HGZ33" i="1"/>
  <c r="HGY33" i="1"/>
  <c r="HGX33" i="1"/>
  <c r="HGW33" i="1"/>
  <c r="HGV33" i="1"/>
  <c r="HGU33" i="1"/>
  <c r="HGT33" i="1"/>
  <c r="HGS33" i="1"/>
  <c r="HGR33" i="1"/>
  <c r="HGQ33" i="1"/>
  <c r="HGP33" i="1"/>
  <c r="HGO33" i="1"/>
  <c r="HGN33" i="1"/>
  <c r="HGM33" i="1"/>
  <c r="HGL33" i="1"/>
  <c r="HGK33" i="1"/>
  <c r="HGJ33" i="1"/>
  <c r="HGI33" i="1"/>
  <c r="HGH33" i="1"/>
  <c r="HGG33" i="1"/>
  <c r="HGF33" i="1"/>
  <c r="HGE33" i="1"/>
  <c r="HGD33" i="1"/>
  <c r="HGC33" i="1"/>
  <c r="HGB33" i="1"/>
  <c r="HGA33" i="1"/>
  <c r="HFZ33" i="1"/>
  <c r="HFY33" i="1"/>
  <c r="HFX33" i="1"/>
  <c r="HFW33" i="1"/>
  <c r="HFV33" i="1"/>
  <c r="HFU33" i="1"/>
  <c r="HFT33" i="1"/>
  <c r="HFS33" i="1"/>
  <c r="HFR33" i="1"/>
  <c r="HFQ33" i="1"/>
  <c r="HFP33" i="1"/>
  <c r="HFO33" i="1"/>
  <c r="HFN33" i="1"/>
  <c r="HFM33" i="1"/>
  <c r="HFL33" i="1"/>
  <c r="HFK33" i="1"/>
  <c r="HFJ33" i="1"/>
  <c r="HFI33" i="1"/>
  <c r="HFH33" i="1"/>
  <c r="HFG33" i="1"/>
  <c r="HFF33" i="1"/>
  <c r="HFE33" i="1"/>
  <c r="HFD33" i="1"/>
  <c r="HFC33" i="1"/>
  <c r="HFB33" i="1"/>
  <c r="HFA33" i="1"/>
  <c r="HEZ33" i="1"/>
  <c r="HEY33" i="1"/>
  <c r="HEX33" i="1"/>
  <c r="HEW33" i="1"/>
  <c r="HEV33" i="1"/>
  <c r="HEU33" i="1"/>
  <c r="HET33" i="1"/>
  <c r="HES33" i="1"/>
  <c r="HER33" i="1"/>
  <c r="HEQ33" i="1"/>
  <c r="HEP33" i="1"/>
  <c r="HEO33" i="1"/>
  <c r="HEN33" i="1"/>
  <c r="HEM33" i="1"/>
  <c r="HEL33" i="1"/>
  <c r="HEK33" i="1"/>
  <c r="HEJ33" i="1"/>
  <c r="HEI33" i="1"/>
  <c r="HEH33" i="1"/>
  <c r="HEG33" i="1"/>
  <c r="HEF33" i="1"/>
  <c r="HEE33" i="1"/>
  <c r="HED33" i="1"/>
  <c r="HEC33" i="1"/>
  <c r="HEB33" i="1"/>
  <c r="HEA33" i="1"/>
  <c r="HDZ33" i="1"/>
  <c r="HDY33" i="1"/>
  <c r="HDX33" i="1"/>
  <c r="HDW33" i="1"/>
  <c r="HDV33" i="1"/>
  <c r="HDU33" i="1"/>
  <c r="HDT33" i="1"/>
  <c r="HDS33" i="1"/>
  <c r="HDR33" i="1"/>
  <c r="HDQ33" i="1"/>
  <c r="HDP33" i="1"/>
  <c r="HDO33" i="1"/>
  <c r="HDN33" i="1"/>
  <c r="HDM33" i="1"/>
  <c r="HDL33" i="1"/>
  <c r="HDK33" i="1"/>
  <c r="HDJ33" i="1"/>
  <c r="HDI33" i="1"/>
  <c r="HDH33" i="1"/>
  <c r="HDG33" i="1"/>
  <c r="HDF33" i="1"/>
  <c r="HDE33" i="1"/>
  <c r="HDD33" i="1"/>
  <c r="HDC33" i="1"/>
  <c r="HDB33" i="1"/>
  <c r="HDA33" i="1"/>
  <c r="HCZ33" i="1"/>
  <c r="HCY33" i="1"/>
  <c r="HCX33" i="1"/>
  <c r="HCW33" i="1"/>
  <c r="HCV33" i="1"/>
  <c r="HCU33" i="1"/>
  <c r="HCT33" i="1"/>
  <c r="HCS33" i="1"/>
  <c r="HCR33" i="1"/>
  <c r="HCQ33" i="1"/>
  <c r="HCP33" i="1"/>
  <c r="HCO33" i="1"/>
  <c r="HCN33" i="1"/>
  <c r="HCM33" i="1"/>
  <c r="HCL33" i="1"/>
  <c r="HCK33" i="1"/>
  <c r="HCJ33" i="1"/>
  <c r="HCI33" i="1"/>
  <c r="HCH33" i="1"/>
  <c r="HCG33" i="1"/>
  <c r="HCF33" i="1"/>
  <c r="HCE33" i="1"/>
  <c r="HCD33" i="1"/>
  <c r="HCC33" i="1"/>
  <c r="HCB33" i="1"/>
  <c r="HCA33" i="1"/>
  <c r="HBZ33" i="1"/>
  <c r="HBY33" i="1"/>
  <c r="HBX33" i="1"/>
  <c r="HBW33" i="1"/>
  <c r="HBV33" i="1"/>
  <c r="HBU33" i="1"/>
  <c r="HBT33" i="1"/>
  <c r="HBS33" i="1"/>
  <c r="HBR33" i="1"/>
  <c r="HBQ33" i="1"/>
  <c r="HBP33" i="1"/>
  <c r="HBO33" i="1"/>
  <c r="HBN33" i="1"/>
  <c r="HBM33" i="1"/>
  <c r="HBL33" i="1"/>
  <c r="HBK33" i="1"/>
  <c r="HBJ33" i="1"/>
  <c r="HBI33" i="1"/>
  <c r="HBH33" i="1"/>
  <c r="HBG33" i="1"/>
  <c r="HBF33" i="1"/>
  <c r="HBE33" i="1"/>
  <c r="HBD33" i="1"/>
  <c r="HBC33" i="1"/>
  <c r="HBB33" i="1"/>
  <c r="HBA33" i="1"/>
  <c r="HAZ33" i="1"/>
  <c r="HAY33" i="1"/>
  <c r="HAX33" i="1"/>
  <c r="HAW33" i="1"/>
  <c r="HAV33" i="1"/>
  <c r="HAU33" i="1"/>
  <c r="HAT33" i="1"/>
  <c r="HAS33" i="1"/>
  <c r="HAR33" i="1"/>
  <c r="HAQ33" i="1"/>
  <c r="HAP33" i="1"/>
  <c r="HAO33" i="1"/>
  <c r="HAN33" i="1"/>
  <c r="HAM33" i="1"/>
  <c r="HAL33" i="1"/>
  <c r="HAK33" i="1"/>
  <c r="HAJ33" i="1"/>
  <c r="HAI33" i="1"/>
  <c r="HAH33" i="1"/>
  <c r="HAG33" i="1"/>
  <c r="HAF33" i="1"/>
  <c r="HAE33" i="1"/>
  <c r="HAD33" i="1"/>
  <c r="HAC33" i="1"/>
  <c r="HAB33" i="1"/>
  <c r="HAA33" i="1"/>
  <c r="GZZ33" i="1"/>
  <c r="GZY33" i="1"/>
  <c r="GZX33" i="1"/>
  <c r="GZW33" i="1"/>
  <c r="GZV33" i="1"/>
  <c r="GZU33" i="1"/>
  <c r="GZT33" i="1"/>
  <c r="GZS33" i="1"/>
  <c r="GZR33" i="1"/>
  <c r="GZQ33" i="1"/>
  <c r="GZP33" i="1"/>
  <c r="GZO33" i="1"/>
  <c r="GZN33" i="1"/>
  <c r="GZM33" i="1"/>
  <c r="GZL33" i="1"/>
  <c r="GZK33" i="1"/>
  <c r="GZJ33" i="1"/>
  <c r="GZI33" i="1"/>
  <c r="GZH33" i="1"/>
  <c r="GZG33" i="1"/>
  <c r="GZF33" i="1"/>
  <c r="GZE33" i="1"/>
  <c r="GZD33" i="1"/>
  <c r="GZC33" i="1"/>
  <c r="GZB33" i="1"/>
  <c r="GZA33" i="1"/>
  <c r="GYZ33" i="1"/>
  <c r="GYY33" i="1"/>
  <c r="GYX33" i="1"/>
  <c r="GYW33" i="1"/>
  <c r="GYV33" i="1"/>
  <c r="GYU33" i="1"/>
  <c r="GYT33" i="1"/>
  <c r="GYS33" i="1"/>
  <c r="GYR33" i="1"/>
  <c r="GYQ33" i="1"/>
  <c r="GYP33" i="1"/>
  <c r="GYO33" i="1"/>
  <c r="GYN33" i="1"/>
  <c r="GYM33" i="1"/>
  <c r="GYL33" i="1"/>
  <c r="GYK33" i="1"/>
  <c r="GYJ33" i="1"/>
  <c r="GYI33" i="1"/>
  <c r="GYH33" i="1"/>
  <c r="GYG33" i="1"/>
  <c r="GYF33" i="1"/>
  <c r="GYE33" i="1"/>
  <c r="GYD33" i="1"/>
  <c r="GYC33" i="1"/>
  <c r="GYB33" i="1"/>
  <c r="GYA33" i="1"/>
  <c r="GXZ33" i="1"/>
  <c r="GXY33" i="1"/>
  <c r="GXX33" i="1"/>
  <c r="GXW33" i="1"/>
  <c r="GXV33" i="1"/>
  <c r="GXU33" i="1"/>
  <c r="GXT33" i="1"/>
  <c r="GXS33" i="1"/>
  <c r="GXR33" i="1"/>
  <c r="GXQ33" i="1"/>
  <c r="GXP33" i="1"/>
  <c r="GXO33" i="1"/>
  <c r="GXN33" i="1"/>
  <c r="GXM33" i="1"/>
  <c r="GXL33" i="1"/>
  <c r="GXK33" i="1"/>
  <c r="GXJ33" i="1"/>
  <c r="GXI33" i="1"/>
  <c r="GXH33" i="1"/>
  <c r="GXG33" i="1"/>
  <c r="GXF33" i="1"/>
  <c r="GXE33" i="1"/>
  <c r="GXD33" i="1"/>
  <c r="GXC33" i="1"/>
  <c r="GXB33" i="1"/>
  <c r="GXA33" i="1"/>
  <c r="GWZ33" i="1"/>
  <c r="GWY33" i="1"/>
  <c r="GWX33" i="1"/>
  <c r="GWW33" i="1"/>
  <c r="GWV33" i="1"/>
  <c r="GWU33" i="1"/>
  <c r="GWT33" i="1"/>
  <c r="GWS33" i="1"/>
  <c r="GWR33" i="1"/>
  <c r="GWQ33" i="1"/>
  <c r="GWP33" i="1"/>
  <c r="GWO33" i="1"/>
  <c r="GWN33" i="1"/>
  <c r="GWM33" i="1"/>
  <c r="GWL33" i="1"/>
  <c r="GWK33" i="1"/>
  <c r="GWJ33" i="1"/>
  <c r="GWI33" i="1"/>
  <c r="GWH33" i="1"/>
  <c r="GWG33" i="1"/>
  <c r="GWF33" i="1"/>
  <c r="GWE33" i="1"/>
  <c r="GWD33" i="1"/>
  <c r="GWC33" i="1"/>
  <c r="GWB33" i="1"/>
  <c r="GWA33" i="1"/>
  <c r="GVZ33" i="1"/>
  <c r="GVY33" i="1"/>
  <c r="GVX33" i="1"/>
  <c r="GVW33" i="1"/>
  <c r="GVV33" i="1"/>
  <c r="GVU33" i="1"/>
  <c r="GVT33" i="1"/>
  <c r="GVS33" i="1"/>
  <c r="GVR33" i="1"/>
  <c r="GVQ33" i="1"/>
  <c r="GVP33" i="1"/>
  <c r="GVO33" i="1"/>
  <c r="GVN33" i="1"/>
  <c r="GVM33" i="1"/>
  <c r="GVL33" i="1"/>
  <c r="GVK33" i="1"/>
  <c r="GVJ33" i="1"/>
  <c r="GVI33" i="1"/>
  <c r="GVH33" i="1"/>
  <c r="GVG33" i="1"/>
  <c r="GVF33" i="1"/>
  <c r="GVE33" i="1"/>
  <c r="GVD33" i="1"/>
  <c r="GVC33" i="1"/>
  <c r="GVB33" i="1"/>
  <c r="GVA33" i="1"/>
  <c r="GUZ33" i="1"/>
  <c r="GUY33" i="1"/>
  <c r="GUX33" i="1"/>
  <c r="GUW33" i="1"/>
  <c r="GUV33" i="1"/>
  <c r="GUU33" i="1"/>
  <c r="GUT33" i="1"/>
  <c r="GUS33" i="1"/>
  <c r="GUR33" i="1"/>
  <c r="GUQ33" i="1"/>
  <c r="GUP33" i="1"/>
  <c r="GUO33" i="1"/>
  <c r="GUN33" i="1"/>
  <c r="GUM33" i="1"/>
  <c r="GUL33" i="1"/>
  <c r="GUK33" i="1"/>
  <c r="GUJ33" i="1"/>
  <c r="GUI33" i="1"/>
  <c r="GUH33" i="1"/>
  <c r="GUG33" i="1"/>
  <c r="GUF33" i="1"/>
  <c r="GUE33" i="1"/>
  <c r="GUD33" i="1"/>
  <c r="GUC33" i="1"/>
  <c r="GUB33" i="1"/>
  <c r="GUA33" i="1"/>
  <c r="GTZ33" i="1"/>
  <c r="GTY33" i="1"/>
  <c r="GTX33" i="1"/>
  <c r="GTW33" i="1"/>
  <c r="GTV33" i="1"/>
  <c r="GTU33" i="1"/>
  <c r="GTT33" i="1"/>
  <c r="GTS33" i="1"/>
  <c r="GTR33" i="1"/>
  <c r="GTQ33" i="1"/>
  <c r="GTP33" i="1"/>
  <c r="GTO33" i="1"/>
  <c r="GTN33" i="1"/>
  <c r="GTM33" i="1"/>
  <c r="GTL33" i="1"/>
  <c r="GTK33" i="1"/>
  <c r="GTJ33" i="1"/>
  <c r="GTI33" i="1"/>
  <c r="GTH33" i="1"/>
  <c r="GTG33" i="1"/>
  <c r="GTF33" i="1"/>
  <c r="GTE33" i="1"/>
  <c r="GTD33" i="1"/>
  <c r="GTC33" i="1"/>
  <c r="GTB33" i="1"/>
  <c r="GTA33" i="1"/>
  <c r="GSZ33" i="1"/>
  <c r="GSY33" i="1"/>
  <c r="GSX33" i="1"/>
  <c r="GSW33" i="1"/>
  <c r="GSV33" i="1"/>
  <c r="GSU33" i="1"/>
  <c r="GST33" i="1"/>
  <c r="GSS33" i="1"/>
  <c r="GSR33" i="1"/>
  <c r="GSQ33" i="1"/>
  <c r="GSP33" i="1"/>
  <c r="GSO33" i="1"/>
  <c r="GSN33" i="1"/>
  <c r="GSM33" i="1"/>
  <c r="GSL33" i="1"/>
  <c r="GSK33" i="1"/>
  <c r="GSJ33" i="1"/>
  <c r="GSI33" i="1"/>
  <c r="GSH33" i="1"/>
  <c r="GSG33" i="1"/>
  <c r="GSF33" i="1"/>
  <c r="GSE33" i="1"/>
  <c r="GSD33" i="1"/>
  <c r="GSC33" i="1"/>
  <c r="GSB33" i="1"/>
  <c r="GSA33" i="1"/>
  <c r="GRZ33" i="1"/>
  <c r="GRY33" i="1"/>
  <c r="GRX33" i="1"/>
  <c r="GRW33" i="1"/>
  <c r="GRV33" i="1"/>
  <c r="GRU33" i="1"/>
  <c r="GRT33" i="1"/>
  <c r="GRS33" i="1"/>
  <c r="GRR33" i="1"/>
  <c r="GRQ33" i="1"/>
  <c r="GRP33" i="1"/>
  <c r="GRO33" i="1"/>
  <c r="GRN33" i="1"/>
  <c r="GRM33" i="1"/>
  <c r="GRL33" i="1"/>
  <c r="GRK33" i="1"/>
  <c r="GRJ33" i="1"/>
  <c r="GRI33" i="1"/>
  <c r="GRH33" i="1"/>
  <c r="GRG33" i="1"/>
  <c r="GRF33" i="1"/>
  <c r="GRE33" i="1"/>
  <c r="GRD33" i="1"/>
  <c r="GRC33" i="1"/>
  <c r="GRB33" i="1"/>
  <c r="GRA33" i="1"/>
  <c r="GQZ33" i="1"/>
  <c r="GQY33" i="1"/>
  <c r="GQX33" i="1"/>
  <c r="GQW33" i="1"/>
  <c r="GQV33" i="1"/>
  <c r="GQU33" i="1"/>
  <c r="GQT33" i="1"/>
  <c r="GQS33" i="1"/>
  <c r="GQR33" i="1"/>
  <c r="GQQ33" i="1"/>
  <c r="GQP33" i="1"/>
  <c r="GQO33" i="1"/>
  <c r="GQN33" i="1"/>
  <c r="GQM33" i="1"/>
  <c r="GQL33" i="1"/>
  <c r="GQK33" i="1"/>
  <c r="GQJ33" i="1"/>
  <c r="GQI33" i="1"/>
  <c r="GQH33" i="1"/>
  <c r="GQG33" i="1"/>
  <c r="GQF33" i="1"/>
  <c r="GQE33" i="1"/>
  <c r="GQD33" i="1"/>
  <c r="GQC33" i="1"/>
  <c r="GQB33" i="1"/>
  <c r="GQA33" i="1"/>
  <c r="GPZ33" i="1"/>
  <c r="GPY33" i="1"/>
  <c r="GPX33" i="1"/>
  <c r="GPW33" i="1"/>
  <c r="GPV33" i="1"/>
  <c r="GPU33" i="1"/>
  <c r="GPT33" i="1"/>
  <c r="GPS33" i="1"/>
  <c r="GPR33" i="1"/>
  <c r="GPQ33" i="1"/>
  <c r="GPP33" i="1"/>
  <c r="GPO33" i="1"/>
  <c r="GPN33" i="1"/>
  <c r="GPM33" i="1"/>
  <c r="GPL33" i="1"/>
  <c r="GPK33" i="1"/>
  <c r="GPJ33" i="1"/>
  <c r="GPI33" i="1"/>
  <c r="GPH33" i="1"/>
  <c r="GPG33" i="1"/>
  <c r="GPF33" i="1"/>
  <c r="GPE33" i="1"/>
  <c r="GPD33" i="1"/>
  <c r="GPC33" i="1"/>
  <c r="GPB33" i="1"/>
  <c r="GPA33" i="1"/>
  <c r="GOZ33" i="1"/>
  <c r="GOY33" i="1"/>
  <c r="GOX33" i="1"/>
  <c r="GOW33" i="1"/>
  <c r="GOV33" i="1"/>
  <c r="GOU33" i="1"/>
  <c r="GOT33" i="1"/>
  <c r="GOS33" i="1"/>
  <c r="GOR33" i="1"/>
  <c r="GOQ33" i="1"/>
  <c r="GOP33" i="1"/>
  <c r="GOO33" i="1"/>
  <c r="GON33" i="1"/>
  <c r="GOM33" i="1"/>
  <c r="GOL33" i="1"/>
  <c r="GOK33" i="1"/>
  <c r="GOJ33" i="1"/>
  <c r="GOI33" i="1"/>
  <c r="GOH33" i="1"/>
  <c r="GOG33" i="1"/>
  <c r="GOF33" i="1"/>
  <c r="GOE33" i="1"/>
  <c r="GOD33" i="1"/>
  <c r="GOC33" i="1"/>
  <c r="GOB33" i="1"/>
  <c r="GOA33" i="1"/>
  <c r="GNZ33" i="1"/>
  <c r="GNY33" i="1"/>
  <c r="GNX33" i="1"/>
  <c r="GNW33" i="1"/>
  <c r="GNV33" i="1"/>
  <c r="GNU33" i="1"/>
  <c r="GNT33" i="1"/>
  <c r="GNS33" i="1"/>
  <c r="GNR33" i="1"/>
  <c r="GNQ33" i="1"/>
  <c r="GNP33" i="1"/>
  <c r="GNO33" i="1"/>
  <c r="GNN33" i="1"/>
  <c r="GNM33" i="1"/>
  <c r="GNL33" i="1"/>
  <c r="GNK33" i="1"/>
  <c r="GNJ33" i="1"/>
  <c r="GNI33" i="1"/>
  <c r="GNH33" i="1"/>
  <c r="GNG33" i="1"/>
  <c r="GNF33" i="1"/>
  <c r="GNE33" i="1"/>
  <c r="GND33" i="1"/>
  <c r="GNC33" i="1"/>
  <c r="GNB33" i="1"/>
  <c r="GNA33" i="1"/>
  <c r="GMZ33" i="1"/>
  <c r="GMY33" i="1"/>
  <c r="GMX33" i="1"/>
  <c r="GMW33" i="1"/>
  <c r="GMV33" i="1"/>
  <c r="GMU33" i="1"/>
  <c r="GMT33" i="1"/>
  <c r="GMS33" i="1"/>
  <c r="GMR33" i="1"/>
  <c r="GMQ33" i="1"/>
  <c r="GMP33" i="1"/>
  <c r="GMO33" i="1"/>
  <c r="GMN33" i="1"/>
  <c r="GMM33" i="1"/>
  <c r="GML33" i="1"/>
  <c r="GMK33" i="1"/>
  <c r="GMJ33" i="1"/>
  <c r="GMI33" i="1"/>
  <c r="GMH33" i="1"/>
  <c r="GMG33" i="1"/>
  <c r="GMF33" i="1"/>
  <c r="GME33" i="1"/>
  <c r="GMD33" i="1"/>
  <c r="GMC33" i="1"/>
  <c r="GMB33" i="1"/>
  <c r="GMA33" i="1"/>
  <c r="GLZ33" i="1"/>
  <c r="GLY33" i="1"/>
  <c r="GLX33" i="1"/>
  <c r="GLW33" i="1"/>
  <c r="GLV33" i="1"/>
  <c r="GLU33" i="1"/>
  <c r="GLT33" i="1"/>
  <c r="GLS33" i="1"/>
  <c r="GLR33" i="1"/>
  <c r="GLQ33" i="1"/>
  <c r="GLP33" i="1"/>
  <c r="GLO33" i="1"/>
  <c r="GLN33" i="1"/>
  <c r="GLM33" i="1"/>
  <c r="GLL33" i="1"/>
  <c r="GLK33" i="1"/>
  <c r="GLJ33" i="1"/>
  <c r="GLI33" i="1"/>
  <c r="GLH33" i="1"/>
  <c r="GLG33" i="1"/>
  <c r="GLF33" i="1"/>
  <c r="GLE33" i="1"/>
  <c r="GLD33" i="1"/>
  <c r="GLC33" i="1"/>
  <c r="GLB33" i="1"/>
  <c r="GLA33" i="1"/>
  <c r="GKZ33" i="1"/>
  <c r="GKY33" i="1"/>
  <c r="GKX33" i="1"/>
  <c r="GKW33" i="1"/>
  <c r="GKV33" i="1"/>
  <c r="GKU33" i="1"/>
  <c r="GKT33" i="1"/>
  <c r="GKS33" i="1"/>
  <c r="GKR33" i="1"/>
  <c r="GKQ33" i="1"/>
  <c r="GKP33" i="1"/>
  <c r="GKO33" i="1"/>
  <c r="GKN33" i="1"/>
  <c r="GKM33" i="1"/>
  <c r="GKL33" i="1"/>
  <c r="GKK33" i="1"/>
  <c r="GKJ33" i="1"/>
  <c r="GKI33" i="1"/>
  <c r="GKH33" i="1"/>
  <c r="GKG33" i="1"/>
  <c r="GKF33" i="1"/>
  <c r="GKE33" i="1"/>
  <c r="GKD33" i="1"/>
  <c r="GKC33" i="1"/>
  <c r="GKB33" i="1"/>
  <c r="GKA33" i="1"/>
  <c r="GJZ33" i="1"/>
  <c r="GJY33" i="1"/>
  <c r="GJX33" i="1"/>
  <c r="GJW33" i="1"/>
  <c r="GJV33" i="1"/>
  <c r="GJU33" i="1"/>
  <c r="GJT33" i="1"/>
  <c r="GJS33" i="1"/>
  <c r="GJR33" i="1"/>
  <c r="GJQ33" i="1"/>
  <c r="GJP33" i="1"/>
  <c r="GJO33" i="1"/>
  <c r="GJN33" i="1"/>
  <c r="GJM33" i="1"/>
  <c r="GJL33" i="1"/>
  <c r="GJK33" i="1"/>
  <c r="GJJ33" i="1"/>
  <c r="GJI33" i="1"/>
  <c r="GJH33" i="1"/>
  <c r="GJG33" i="1"/>
  <c r="GJF33" i="1"/>
  <c r="GJE33" i="1"/>
  <c r="GJD33" i="1"/>
  <c r="GJC33" i="1"/>
  <c r="GJB33" i="1"/>
  <c r="GJA33" i="1"/>
  <c r="GIZ33" i="1"/>
  <c r="GIY33" i="1"/>
  <c r="GIX33" i="1"/>
  <c r="GIW33" i="1"/>
  <c r="GIV33" i="1"/>
  <c r="GIU33" i="1"/>
  <c r="GIT33" i="1"/>
  <c r="GIS33" i="1"/>
  <c r="GIR33" i="1"/>
  <c r="GIQ33" i="1"/>
  <c r="GIP33" i="1"/>
  <c r="GIO33" i="1"/>
  <c r="GIN33" i="1"/>
  <c r="GIM33" i="1"/>
  <c r="GIL33" i="1"/>
  <c r="GIK33" i="1"/>
  <c r="GIJ33" i="1"/>
  <c r="GII33" i="1"/>
  <c r="GIH33" i="1"/>
  <c r="GIG33" i="1"/>
  <c r="GIF33" i="1"/>
  <c r="GIE33" i="1"/>
  <c r="GID33" i="1"/>
  <c r="GIC33" i="1"/>
  <c r="GIB33" i="1"/>
  <c r="GIA33" i="1"/>
  <c r="GHZ33" i="1"/>
  <c r="GHY33" i="1"/>
  <c r="GHX33" i="1"/>
  <c r="GHW33" i="1"/>
  <c r="GHV33" i="1"/>
  <c r="GHU33" i="1"/>
  <c r="GHT33" i="1"/>
  <c r="GHS33" i="1"/>
  <c r="GHR33" i="1"/>
  <c r="GHQ33" i="1"/>
  <c r="GHP33" i="1"/>
  <c r="GHO33" i="1"/>
  <c r="GHN33" i="1"/>
  <c r="GHM33" i="1"/>
  <c r="GHL33" i="1"/>
  <c r="GHK33" i="1"/>
  <c r="GHJ33" i="1"/>
  <c r="GHI33" i="1"/>
  <c r="GHH33" i="1"/>
  <c r="GHG33" i="1"/>
  <c r="GHF33" i="1"/>
  <c r="GHE33" i="1"/>
  <c r="GHD33" i="1"/>
  <c r="GHC33" i="1"/>
  <c r="GHB33" i="1"/>
  <c r="GHA33" i="1"/>
  <c r="GGZ33" i="1"/>
  <c r="GGY33" i="1"/>
  <c r="GGX33" i="1"/>
  <c r="GGW33" i="1"/>
  <c r="GGV33" i="1"/>
  <c r="GGU33" i="1"/>
  <c r="GGT33" i="1"/>
  <c r="GGS33" i="1"/>
  <c r="GGR33" i="1"/>
  <c r="GGQ33" i="1"/>
  <c r="GGP33" i="1"/>
  <c r="GGO33" i="1"/>
  <c r="GGN33" i="1"/>
  <c r="GGM33" i="1"/>
  <c r="GGL33" i="1"/>
  <c r="GGK33" i="1"/>
  <c r="GGJ33" i="1"/>
  <c r="GGI33" i="1"/>
  <c r="GGH33" i="1"/>
  <c r="GGG33" i="1"/>
  <c r="GGF33" i="1"/>
  <c r="GGE33" i="1"/>
  <c r="GGD33" i="1"/>
  <c r="GGC33" i="1"/>
  <c r="GGB33" i="1"/>
  <c r="GGA33" i="1"/>
  <c r="GFZ33" i="1"/>
  <c r="GFY33" i="1"/>
  <c r="GFX33" i="1"/>
  <c r="GFW33" i="1"/>
  <c r="GFV33" i="1"/>
  <c r="GFU33" i="1"/>
  <c r="GFT33" i="1"/>
  <c r="GFS33" i="1"/>
  <c r="GFR33" i="1"/>
  <c r="GFQ33" i="1"/>
  <c r="GFP33" i="1"/>
  <c r="GFO33" i="1"/>
  <c r="GFN33" i="1"/>
  <c r="GFM33" i="1"/>
  <c r="GFL33" i="1"/>
  <c r="GFK33" i="1"/>
  <c r="GFJ33" i="1"/>
  <c r="GFI33" i="1"/>
  <c r="GFH33" i="1"/>
  <c r="GFG33" i="1"/>
  <c r="GFF33" i="1"/>
  <c r="GFE33" i="1"/>
  <c r="GFD33" i="1"/>
  <c r="GFC33" i="1"/>
  <c r="GFB33" i="1"/>
  <c r="GFA33" i="1"/>
  <c r="GEZ33" i="1"/>
  <c r="GEY33" i="1"/>
  <c r="GEX33" i="1"/>
  <c r="GEW33" i="1"/>
  <c r="GEV33" i="1"/>
  <c r="GEU33" i="1"/>
  <c r="GET33" i="1"/>
  <c r="GES33" i="1"/>
  <c r="GER33" i="1"/>
  <c r="GEQ33" i="1"/>
  <c r="GEP33" i="1"/>
  <c r="GEO33" i="1"/>
  <c r="GEN33" i="1"/>
  <c r="GEM33" i="1"/>
  <c r="GEL33" i="1"/>
  <c r="GEK33" i="1"/>
  <c r="GEJ33" i="1"/>
  <c r="GEI33" i="1"/>
  <c r="GEH33" i="1"/>
  <c r="GEG33" i="1"/>
  <c r="GEF33" i="1"/>
  <c r="GEE33" i="1"/>
  <c r="GED33" i="1"/>
  <c r="GEC33" i="1"/>
  <c r="GEB33" i="1"/>
  <c r="GEA33" i="1"/>
  <c r="GDZ33" i="1"/>
  <c r="GDY33" i="1"/>
  <c r="GDX33" i="1"/>
  <c r="GDW33" i="1"/>
  <c r="GDV33" i="1"/>
  <c r="GDU33" i="1"/>
  <c r="GDT33" i="1"/>
  <c r="GDS33" i="1"/>
  <c r="GDR33" i="1"/>
  <c r="GDQ33" i="1"/>
  <c r="GDP33" i="1"/>
  <c r="GDO33" i="1"/>
  <c r="GDN33" i="1"/>
  <c r="GDM33" i="1"/>
  <c r="GDL33" i="1"/>
  <c r="GDK33" i="1"/>
  <c r="GDJ33" i="1"/>
  <c r="GDI33" i="1"/>
  <c r="GDH33" i="1"/>
  <c r="GDG33" i="1"/>
  <c r="GDF33" i="1"/>
  <c r="GDE33" i="1"/>
  <c r="GDD33" i="1"/>
  <c r="GDC33" i="1"/>
  <c r="GDB33" i="1"/>
  <c r="GDA33" i="1"/>
  <c r="GCZ33" i="1"/>
  <c r="GCY33" i="1"/>
  <c r="GCX33" i="1"/>
  <c r="GCW33" i="1"/>
  <c r="GCV33" i="1"/>
  <c r="GCU33" i="1"/>
  <c r="GCT33" i="1"/>
  <c r="GCS33" i="1"/>
  <c r="GCR33" i="1"/>
  <c r="GCQ33" i="1"/>
  <c r="GCP33" i="1"/>
  <c r="GCO33" i="1"/>
  <c r="GCN33" i="1"/>
  <c r="GCM33" i="1"/>
  <c r="GCL33" i="1"/>
  <c r="GCK33" i="1"/>
  <c r="GCJ33" i="1"/>
  <c r="GCI33" i="1"/>
  <c r="GCH33" i="1"/>
  <c r="GCG33" i="1"/>
  <c r="GCF33" i="1"/>
  <c r="GCE33" i="1"/>
  <c r="GCD33" i="1"/>
  <c r="GCC33" i="1"/>
  <c r="GCB33" i="1"/>
  <c r="GCA33" i="1"/>
  <c r="GBZ33" i="1"/>
  <c r="GBY33" i="1"/>
  <c r="GBX33" i="1"/>
  <c r="GBW33" i="1"/>
  <c r="GBV33" i="1"/>
  <c r="GBU33" i="1"/>
  <c r="GBT33" i="1"/>
  <c r="GBS33" i="1"/>
  <c r="GBR33" i="1"/>
  <c r="GBQ33" i="1"/>
  <c r="GBP33" i="1"/>
  <c r="GBO33" i="1"/>
  <c r="GBN33" i="1"/>
  <c r="GBM33" i="1"/>
  <c r="GBL33" i="1"/>
  <c r="GBK33" i="1"/>
  <c r="GBJ33" i="1"/>
  <c r="GBI33" i="1"/>
  <c r="GBH33" i="1"/>
  <c r="GBG33" i="1"/>
  <c r="GBF33" i="1"/>
  <c r="GBE33" i="1"/>
  <c r="GBD33" i="1"/>
  <c r="GBC33" i="1"/>
  <c r="GBB33" i="1"/>
  <c r="GBA33" i="1"/>
  <c r="GAZ33" i="1"/>
  <c r="GAY33" i="1"/>
  <c r="GAX33" i="1"/>
  <c r="GAW33" i="1"/>
  <c r="GAV33" i="1"/>
  <c r="GAU33" i="1"/>
  <c r="GAT33" i="1"/>
  <c r="GAS33" i="1"/>
  <c r="GAR33" i="1"/>
  <c r="GAQ33" i="1"/>
  <c r="GAP33" i="1"/>
  <c r="GAO33" i="1"/>
  <c r="GAN33" i="1"/>
  <c r="GAM33" i="1"/>
  <c r="GAL33" i="1"/>
  <c r="GAK33" i="1"/>
  <c r="GAJ33" i="1"/>
  <c r="GAI33" i="1"/>
  <c r="GAH33" i="1"/>
  <c r="GAG33" i="1"/>
  <c r="GAF33" i="1"/>
  <c r="GAE33" i="1"/>
  <c r="GAD33" i="1"/>
  <c r="GAC33" i="1"/>
  <c r="GAB33" i="1"/>
  <c r="GAA33" i="1"/>
  <c r="FZZ33" i="1"/>
  <c r="FZY33" i="1"/>
  <c r="FZX33" i="1"/>
  <c r="FZW33" i="1"/>
  <c r="FZV33" i="1"/>
  <c r="FZU33" i="1"/>
  <c r="FZT33" i="1"/>
  <c r="FZS33" i="1"/>
  <c r="FZR33" i="1"/>
  <c r="FZQ33" i="1"/>
  <c r="FZP33" i="1"/>
  <c r="FZO33" i="1"/>
  <c r="FZN33" i="1"/>
  <c r="FZM33" i="1"/>
  <c r="FZL33" i="1"/>
  <c r="FZK33" i="1"/>
  <c r="FZJ33" i="1"/>
  <c r="FZI33" i="1"/>
  <c r="FZH33" i="1"/>
  <c r="FZG33" i="1"/>
  <c r="FZF33" i="1"/>
  <c r="FZE33" i="1"/>
  <c r="FZD33" i="1"/>
  <c r="FZC33" i="1"/>
  <c r="FZB33" i="1"/>
  <c r="FZA33" i="1"/>
  <c r="FYZ33" i="1"/>
  <c r="FYY33" i="1"/>
  <c r="FYX33" i="1"/>
  <c r="FYW33" i="1"/>
  <c r="FYV33" i="1"/>
  <c r="FYU33" i="1"/>
  <c r="FYT33" i="1"/>
  <c r="FYS33" i="1"/>
  <c r="FYR33" i="1"/>
  <c r="FYQ33" i="1"/>
  <c r="FYP33" i="1"/>
  <c r="FYO33" i="1"/>
  <c r="FYN33" i="1"/>
  <c r="FYM33" i="1"/>
  <c r="FYL33" i="1"/>
  <c r="FYK33" i="1"/>
  <c r="FYJ33" i="1"/>
  <c r="FYI33" i="1"/>
  <c r="FYH33" i="1"/>
  <c r="FYG33" i="1"/>
  <c r="FYF33" i="1"/>
  <c r="FYE33" i="1"/>
  <c r="FYD33" i="1"/>
  <c r="FYC33" i="1"/>
  <c r="FYB33" i="1"/>
  <c r="FYA33" i="1"/>
  <c r="FXZ33" i="1"/>
  <c r="FXY33" i="1"/>
  <c r="FXX33" i="1"/>
  <c r="FXW33" i="1"/>
  <c r="FXV33" i="1"/>
  <c r="FXU33" i="1"/>
  <c r="FXT33" i="1"/>
  <c r="FXS33" i="1"/>
  <c r="FXR33" i="1"/>
  <c r="FXQ33" i="1"/>
  <c r="FXP33" i="1"/>
  <c r="FXO33" i="1"/>
  <c r="FXN33" i="1"/>
  <c r="FXM33" i="1"/>
  <c r="FXL33" i="1"/>
  <c r="FXK33" i="1"/>
  <c r="FXJ33" i="1"/>
  <c r="FXI33" i="1"/>
  <c r="FXH33" i="1"/>
  <c r="FXG33" i="1"/>
  <c r="FXF33" i="1"/>
  <c r="FXE33" i="1"/>
  <c r="FXD33" i="1"/>
  <c r="FXC33" i="1"/>
  <c r="FXB33" i="1"/>
  <c r="FXA33" i="1"/>
  <c r="FWZ33" i="1"/>
  <c r="FWY33" i="1"/>
  <c r="FWX33" i="1"/>
  <c r="FWW33" i="1"/>
  <c r="FWV33" i="1"/>
  <c r="FWU33" i="1"/>
  <c r="FWT33" i="1"/>
  <c r="FWS33" i="1"/>
  <c r="FWR33" i="1"/>
  <c r="FWQ33" i="1"/>
  <c r="FWP33" i="1"/>
  <c r="FWO33" i="1"/>
  <c r="FWN33" i="1"/>
  <c r="FWM33" i="1"/>
  <c r="FWL33" i="1"/>
  <c r="FWK33" i="1"/>
  <c r="FWJ33" i="1"/>
  <c r="FWI33" i="1"/>
  <c r="FWH33" i="1"/>
  <c r="FWG33" i="1"/>
  <c r="FWF33" i="1"/>
  <c r="FWE33" i="1"/>
  <c r="FWD33" i="1"/>
  <c r="FWC33" i="1"/>
  <c r="FWB33" i="1"/>
  <c r="FWA33" i="1"/>
  <c r="FVZ33" i="1"/>
  <c r="FVY33" i="1"/>
  <c r="FVX33" i="1"/>
  <c r="FVW33" i="1"/>
  <c r="FVV33" i="1"/>
  <c r="FVU33" i="1"/>
  <c r="FVT33" i="1"/>
  <c r="FVS33" i="1"/>
  <c r="FVR33" i="1"/>
  <c r="FVQ33" i="1"/>
  <c r="FVP33" i="1"/>
  <c r="FVO33" i="1"/>
  <c r="FVN33" i="1"/>
  <c r="FVM33" i="1"/>
  <c r="FVL33" i="1"/>
  <c r="FVK33" i="1"/>
  <c r="FVJ33" i="1"/>
  <c r="FVI33" i="1"/>
  <c r="FVH33" i="1"/>
  <c r="FVG33" i="1"/>
  <c r="FVF33" i="1"/>
  <c r="FVE33" i="1"/>
  <c r="FVD33" i="1"/>
  <c r="FVC33" i="1"/>
  <c r="FVB33" i="1"/>
  <c r="FVA33" i="1"/>
  <c r="FUZ33" i="1"/>
  <c r="FUY33" i="1"/>
  <c r="FUX33" i="1"/>
  <c r="FUW33" i="1"/>
  <c r="FUV33" i="1"/>
  <c r="FUU33" i="1"/>
  <c r="FUT33" i="1"/>
  <c r="FUS33" i="1"/>
  <c r="FUR33" i="1"/>
  <c r="FUQ33" i="1"/>
  <c r="FUP33" i="1"/>
  <c r="FUO33" i="1"/>
  <c r="FUN33" i="1"/>
  <c r="FUM33" i="1"/>
  <c r="FUL33" i="1"/>
  <c r="FUK33" i="1"/>
  <c r="FUJ33" i="1"/>
  <c r="FUI33" i="1"/>
  <c r="FUH33" i="1"/>
  <c r="FUG33" i="1"/>
  <c r="FUF33" i="1"/>
  <c r="FUE33" i="1"/>
  <c r="FUD33" i="1"/>
  <c r="FUC33" i="1"/>
  <c r="FUB33" i="1"/>
  <c r="FUA33" i="1"/>
  <c r="FTZ33" i="1"/>
  <c r="FTY33" i="1"/>
  <c r="FTX33" i="1"/>
  <c r="FTW33" i="1"/>
  <c r="FTV33" i="1"/>
  <c r="FTU33" i="1"/>
  <c r="FTT33" i="1"/>
  <c r="FTS33" i="1"/>
  <c r="FTR33" i="1"/>
  <c r="FTQ33" i="1"/>
  <c r="FTP33" i="1"/>
  <c r="FTO33" i="1"/>
  <c r="FTN33" i="1"/>
  <c r="FTM33" i="1"/>
  <c r="FTL33" i="1"/>
  <c r="FTK33" i="1"/>
  <c r="FTJ33" i="1"/>
  <c r="FTI33" i="1"/>
  <c r="FTH33" i="1"/>
  <c r="FTG33" i="1"/>
  <c r="FTF33" i="1"/>
  <c r="FTE33" i="1"/>
  <c r="FTD33" i="1"/>
  <c r="FTC33" i="1"/>
  <c r="FTB33" i="1"/>
  <c r="FTA33" i="1"/>
  <c r="FSZ33" i="1"/>
  <c r="FSY33" i="1"/>
  <c r="FSX33" i="1"/>
  <c r="FSW33" i="1"/>
  <c r="FSV33" i="1"/>
  <c r="FSU33" i="1"/>
  <c r="FST33" i="1"/>
  <c r="FSS33" i="1"/>
  <c r="FSR33" i="1"/>
  <c r="FSQ33" i="1"/>
  <c r="FSP33" i="1"/>
  <c r="FSO33" i="1"/>
  <c r="FSN33" i="1"/>
  <c r="FSM33" i="1"/>
  <c r="FSL33" i="1"/>
  <c r="FSK33" i="1"/>
  <c r="FSJ33" i="1"/>
  <c r="FSI33" i="1"/>
  <c r="FSH33" i="1"/>
  <c r="FSG33" i="1"/>
  <c r="FSF33" i="1"/>
  <c r="FSE33" i="1"/>
  <c r="FSD33" i="1"/>
  <c r="FSC33" i="1"/>
  <c r="FSB33" i="1"/>
  <c r="FSA33" i="1"/>
  <c r="FRZ33" i="1"/>
  <c r="FRY33" i="1"/>
  <c r="FRX33" i="1"/>
  <c r="FRW33" i="1"/>
  <c r="FRV33" i="1"/>
  <c r="FRU33" i="1"/>
  <c r="FRT33" i="1"/>
  <c r="FRS33" i="1"/>
  <c r="FRR33" i="1"/>
  <c r="FRQ33" i="1"/>
  <c r="FRP33" i="1"/>
  <c r="FRO33" i="1"/>
  <c r="FRN33" i="1"/>
  <c r="FRM33" i="1"/>
  <c r="FRL33" i="1"/>
  <c r="FRK33" i="1"/>
  <c r="FRJ33" i="1"/>
  <c r="FRI33" i="1"/>
  <c r="FRH33" i="1"/>
  <c r="FRG33" i="1"/>
  <c r="FRF33" i="1"/>
  <c r="FRE33" i="1"/>
  <c r="FRD33" i="1"/>
  <c r="FRC33" i="1"/>
  <c r="FRB33" i="1"/>
  <c r="FRA33" i="1"/>
  <c r="FQZ33" i="1"/>
  <c r="FQY33" i="1"/>
  <c r="FQX33" i="1"/>
  <c r="FQW33" i="1"/>
  <c r="FQV33" i="1"/>
  <c r="FQU33" i="1"/>
  <c r="FQT33" i="1"/>
  <c r="FQS33" i="1"/>
  <c r="FQR33" i="1"/>
  <c r="FQQ33" i="1"/>
  <c r="FQP33" i="1"/>
  <c r="FQO33" i="1"/>
  <c r="FQN33" i="1"/>
  <c r="FQM33" i="1"/>
  <c r="FQL33" i="1"/>
  <c r="FQK33" i="1"/>
  <c r="FQJ33" i="1"/>
  <c r="FQI33" i="1"/>
  <c r="FQH33" i="1"/>
  <c r="FQG33" i="1"/>
  <c r="FQF33" i="1"/>
  <c r="FQE33" i="1"/>
  <c r="FQD33" i="1"/>
  <c r="FQC33" i="1"/>
  <c r="FQB33" i="1"/>
  <c r="FQA33" i="1"/>
  <c r="FPZ33" i="1"/>
  <c r="FPY33" i="1"/>
  <c r="FPX33" i="1"/>
  <c r="FPW33" i="1"/>
  <c r="FPV33" i="1"/>
  <c r="FPU33" i="1"/>
  <c r="FPT33" i="1"/>
  <c r="FPS33" i="1"/>
  <c r="FPR33" i="1"/>
  <c r="FPQ33" i="1"/>
  <c r="FPP33" i="1"/>
  <c r="FPO33" i="1"/>
  <c r="FPN33" i="1"/>
  <c r="FPM33" i="1"/>
  <c r="FPL33" i="1"/>
  <c r="FPK33" i="1"/>
  <c r="FPJ33" i="1"/>
  <c r="FPI33" i="1"/>
  <c r="FPH33" i="1"/>
  <c r="FPG33" i="1"/>
  <c r="FPF33" i="1"/>
  <c r="FPE33" i="1"/>
  <c r="FPD33" i="1"/>
  <c r="FPC33" i="1"/>
  <c r="FPB33" i="1"/>
  <c r="FPA33" i="1"/>
  <c r="FOZ33" i="1"/>
  <c r="FOY33" i="1"/>
  <c r="FOX33" i="1"/>
  <c r="FOW33" i="1"/>
  <c r="FOV33" i="1"/>
  <c r="FOU33" i="1"/>
  <c r="FOT33" i="1"/>
  <c r="FOS33" i="1"/>
  <c r="FOR33" i="1"/>
  <c r="FOQ33" i="1"/>
  <c r="FOP33" i="1"/>
  <c r="FOO33" i="1"/>
  <c r="FON33" i="1"/>
  <c r="FOM33" i="1"/>
  <c r="FOL33" i="1"/>
  <c r="FOK33" i="1"/>
  <c r="FOJ33" i="1"/>
  <c r="FOI33" i="1"/>
  <c r="FOH33" i="1"/>
  <c r="FOG33" i="1"/>
  <c r="FOF33" i="1"/>
  <c r="FOE33" i="1"/>
  <c r="FOD33" i="1"/>
  <c r="FOC33" i="1"/>
  <c r="FOB33" i="1"/>
  <c r="FOA33" i="1"/>
  <c r="FNZ33" i="1"/>
  <c r="FNY33" i="1"/>
  <c r="FNX33" i="1"/>
  <c r="FNW33" i="1"/>
  <c r="FNV33" i="1"/>
  <c r="FNU33" i="1"/>
  <c r="FNT33" i="1"/>
  <c r="FNS33" i="1"/>
  <c r="FNR33" i="1"/>
  <c r="FNQ33" i="1"/>
  <c r="FNP33" i="1"/>
  <c r="FNO33" i="1"/>
  <c r="FNN33" i="1"/>
  <c r="FNM33" i="1"/>
  <c r="FNL33" i="1"/>
  <c r="FNK33" i="1"/>
  <c r="FNJ33" i="1"/>
  <c r="FNI33" i="1"/>
  <c r="FNH33" i="1"/>
  <c r="FNG33" i="1"/>
  <c r="FNF33" i="1"/>
  <c r="FNE33" i="1"/>
  <c r="FND33" i="1"/>
  <c r="FNC33" i="1"/>
  <c r="FNB33" i="1"/>
  <c r="FNA33" i="1"/>
  <c r="FMZ33" i="1"/>
  <c r="FMY33" i="1"/>
  <c r="FMX33" i="1"/>
  <c r="FMW33" i="1"/>
  <c r="FMV33" i="1"/>
  <c r="FMU33" i="1"/>
  <c r="FMT33" i="1"/>
  <c r="FMS33" i="1"/>
  <c r="FMR33" i="1"/>
  <c r="FMQ33" i="1"/>
  <c r="FMP33" i="1"/>
  <c r="FMO33" i="1"/>
  <c r="FMN33" i="1"/>
  <c r="FMM33" i="1"/>
  <c r="FML33" i="1"/>
  <c r="FMK33" i="1"/>
  <c r="FMJ33" i="1"/>
  <c r="FMI33" i="1"/>
  <c r="FMH33" i="1"/>
  <c r="FMG33" i="1"/>
  <c r="FMF33" i="1"/>
  <c r="FME33" i="1"/>
  <c r="FMD33" i="1"/>
  <c r="FMC33" i="1"/>
  <c r="FMB33" i="1"/>
  <c r="FMA33" i="1"/>
  <c r="FLZ33" i="1"/>
  <c r="FLY33" i="1"/>
  <c r="FLX33" i="1"/>
  <c r="FLW33" i="1"/>
  <c r="FLV33" i="1"/>
  <c r="FLU33" i="1"/>
  <c r="FLT33" i="1"/>
  <c r="FLS33" i="1"/>
  <c r="FLR33" i="1"/>
  <c r="FLQ33" i="1"/>
  <c r="FLP33" i="1"/>
  <c r="FLO33" i="1"/>
  <c r="FLN33" i="1"/>
  <c r="FLM33" i="1"/>
  <c r="FLL33" i="1"/>
  <c r="FLK33" i="1"/>
  <c r="FLJ33" i="1"/>
  <c r="FLI33" i="1"/>
  <c r="FLH33" i="1"/>
  <c r="FLG33" i="1"/>
  <c r="FLF33" i="1"/>
  <c r="FLE33" i="1"/>
  <c r="FLD33" i="1"/>
  <c r="FLC33" i="1"/>
  <c r="FLB33" i="1"/>
  <c r="FLA33" i="1"/>
  <c r="FKZ33" i="1"/>
  <c r="FKY33" i="1"/>
  <c r="FKX33" i="1"/>
  <c r="FKW33" i="1"/>
  <c r="FKV33" i="1"/>
  <c r="FKU33" i="1"/>
  <c r="FKT33" i="1"/>
  <c r="FKS33" i="1"/>
  <c r="FKR33" i="1"/>
  <c r="FKQ33" i="1"/>
  <c r="FKP33" i="1"/>
  <c r="FKO33" i="1"/>
  <c r="FKN33" i="1"/>
  <c r="FKM33" i="1"/>
  <c r="FKL33" i="1"/>
  <c r="FKK33" i="1"/>
  <c r="FKJ33" i="1"/>
  <c r="FKI33" i="1"/>
  <c r="FKH33" i="1"/>
  <c r="FKG33" i="1"/>
  <c r="FKF33" i="1"/>
  <c r="FKE33" i="1"/>
  <c r="FKD33" i="1"/>
  <c r="FKC33" i="1"/>
  <c r="FKB33" i="1"/>
  <c r="FKA33" i="1"/>
  <c r="FJZ33" i="1"/>
  <c r="FJY33" i="1"/>
  <c r="FJX33" i="1"/>
  <c r="FJW33" i="1"/>
  <c r="FJV33" i="1"/>
  <c r="FJU33" i="1"/>
  <c r="FJT33" i="1"/>
  <c r="FJS33" i="1"/>
  <c r="FJR33" i="1"/>
  <c r="FJQ33" i="1"/>
  <c r="FJP33" i="1"/>
  <c r="FJO33" i="1"/>
  <c r="FJN33" i="1"/>
  <c r="FJM33" i="1"/>
  <c r="FJL33" i="1"/>
  <c r="FJK33" i="1"/>
  <c r="FJJ33" i="1"/>
  <c r="FJI33" i="1"/>
  <c r="FJH33" i="1"/>
  <c r="FJG33" i="1"/>
  <c r="FJF33" i="1"/>
  <c r="FJE33" i="1"/>
  <c r="FJD33" i="1"/>
  <c r="FJC33" i="1"/>
  <c r="FJB33" i="1"/>
  <c r="FJA33" i="1"/>
  <c r="FIZ33" i="1"/>
  <c r="FIY33" i="1"/>
  <c r="FIX33" i="1"/>
  <c r="FIW33" i="1"/>
  <c r="FIV33" i="1"/>
  <c r="FIU33" i="1"/>
  <c r="FIT33" i="1"/>
  <c r="FIS33" i="1"/>
  <c r="FIR33" i="1"/>
  <c r="FIQ33" i="1"/>
  <c r="FIP33" i="1"/>
  <c r="FIO33" i="1"/>
  <c r="FIN33" i="1"/>
  <c r="FIM33" i="1"/>
  <c r="FIL33" i="1"/>
  <c r="FIK33" i="1"/>
  <c r="FIJ33" i="1"/>
  <c r="FII33" i="1"/>
  <c r="FIH33" i="1"/>
  <c r="FIG33" i="1"/>
  <c r="FIF33" i="1"/>
  <c r="FIE33" i="1"/>
  <c r="FID33" i="1"/>
  <c r="FIC33" i="1"/>
  <c r="FIB33" i="1"/>
  <c r="FIA33" i="1"/>
  <c r="FHZ33" i="1"/>
  <c r="FHY33" i="1"/>
  <c r="FHX33" i="1"/>
  <c r="FHW33" i="1"/>
  <c r="FHV33" i="1"/>
  <c r="FHU33" i="1"/>
  <c r="FHT33" i="1"/>
  <c r="FHS33" i="1"/>
  <c r="FHR33" i="1"/>
  <c r="FHQ33" i="1"/>
  <c r="FHP33" i="1"/>
  <c r="FHO33" i="1"/>
  <c r="FHN33" i="1"/>
  <c r="FHM33" i="1"/>
  <c r="FHL33" i="1"/>
  <c r="FHK33" i="1"/>
  <c r="FHJ33" i="1"/>
  <c r="FHI33" i="1"/>
  <c r="FHH33" i="1"/>
  <c r="FHG33" i="1"/>
  <c r="FHF33" i="1"/>
  <c r="FHE33" i="1"/>
  <c r="FHD33" i="1"/>
  <c r="FHC33" i="1"/>
  <c r="FHB33" i="1"/>
  <c r="FHA33" i="1"/>
  <c r="FGZ33" i="1"/>
  <c r="FGY33" i="1"/>
  <c r="FGX33" i="1"/>
  <c r="FGW33" i="1"/>
  <c r="FGV33" i="1"/>
  <c r="FGU33" i="1"/>
  <c r="FGT33" i="1"/>
  <c r="FGS33" i="1"/>
  <c r="FGR33" i="1"/>
  <c r="FGQ33" i="1"/>
  <c r="FGP33" i="1"/>
  <c r="FGO33" i="1"/>
  <c r="FGN33" i="1"/>
  <c r="FGM33" i="1"/>
  <c r="FGL33" i="1"/>
  <c r="FGK33" i="1"/>
  <c r="FGJ33" i="1"/>
  <c r="FGI33" i="1"/>
  <c r="FGH33" i="1"/>
  <c r="FGG33" i="1"/>
  <c r="FGF33" i="1"/>
  <c r="FGE33" i="1"/>
  <c r="FGD33" i="1"/>
  <c r="FGC33" i="1"/>
  <c r="FGB33" i="1"/>
  <c r="FGA33" i="1"/>
  <c r="FFZ33" i="1"/>
  <c r="FFY33" i="1"/>
  <c r="FFX33" i="1"/>
  <c r="FFW33" i="1"/>
  <c r="FFV33" i="1"/>
  <c r="FFU33" i="1"/>
  <c r="FFT33" i="1"/>
  <c r="FFS33" i="1"/>
  <c r="FFR33" i="1"/>
  <c r="FFQ33" i="1"/>
  <c r="FFP33" i="1"/>
  <c r="FFO33" i="1"/>
  <c r="FFN33" i="1"/>
  <c r="FFM33" i="1"/>
  <c r="FFL33" i="1"/>
  <c r="FFK33" i="1"/>
  <c r="FFJ33" i="1"/>
  <c r="FFI33" i="1"/>
  <c r="FFH33" i="1"/>
  <c r="FFG33" i="1"/>
  <c r="FFF33" i="1"/>
  <c r="FFE33" i="1"/>
  <c r="FFD33" i="1"/>
  <c r="FFC33" i="1"/>
  <c r="FFB33" i="1"/>
  <c r="FFA33" i="1"/>
  <c r="FEZ33" i="1"/>
  <c r="FEY33" i="1"/>
  <c r="FEX33" i="1"/>
  <c r="FEW33" i="1"/>
  <c r="FEV33" i="1"/>
  <c r="FEU33" i="1"/>
  <c r="FET33" i="1"/>
  <c r="FES33" i="1"/>
  <c r="FER33" i="1"/>
  <c r="FEQ33" i="1"/>
  <c r="FEP33" i="1"/>
  <c r="FEO33" i="1"/>
  <c r="FEN33" i="1"/>
  <c r="FEM33" i="1"/>
  <c r="FEL33" i="1"/>
  <c r="FEK33" i="1"/>
  <c r="FEJ33" i="1"/>
  <c r="FEI33" i="1"/>
  <c r="FEH33" i="1"/>
  <c r="FEG33" i="1"/>
  <c r="FEF33" i="1"/>
  <c r="FEE33" i="1"/>
  <c r="FED33" i="1"/>
  <c r="FEC33" i="1"/>
  <c r="FEB33" i="1"/>
  <c r="FEA33" i="1"/>
  <c r="FDZ33" i="1"/>
  <c r="FDY33" i="1"/>
  <c r="FDX33" i="1"/>
  <c r="FDW33" i="1"/>
  <c r="FDV33" i="1"/>
  <c r="FDU33" i="1"/>
  <c r="FDT33" i="1"/>
  <c r="FDS33" i="1"/>
  <c r="FDR33" i="1"/>
  <c r="FDQ33" i="1"/>
  <c r="FDP33" i="1"/>
  <c r="FDO33" i="1"/>
  <c r="FDN33" i="1"/>
  <c r="FDM33" i="1"/>
  <c r="FDL33" i="1"/>
  <c r="FDK33" i="1"/>
  <c r="FDJ33" i="1"/>
  <c r="FDI33" i="1"/>
  <c r="FDH33" i="1"/>
  <c r="FDG33" i="1"/>
  <c r="FDF33" i="1"/>
  <c r="FDE33" i="1"/>
  <c r="FDD33" i="1"/>
  <c r="FDC33" i="1"/>
  <c r="FDB33" i="1"/>
  <c r="FDA33" i="1"/>
  <c r="FCZ33" i="1"/>
  <c r="FCY33" i="1"/>
  <c r="FCX33" i="1"/>
  <c r="FCW33" i="1"/>
  <c r="FCV33" i="1"/>
  <c r="FCU33" i="1"/>
  <c r="FCT33" i="1"/>
  <c r="FCS33" i="1"/>
  <c r="FCR33" i="1"/>
  <c r="FCQ33" i="1"/>
  <c r="FCP33" i="1"/>
  <c r="FCO33" i="1"/>
  <c r="FCN33" i="1"/>
  <c r="FCM33" i="1"/>
  <c r="FCL33" i="1"/>
  <c r="FCK33" i="1"/>
  <c r="FCJ33" i="1"/>
  <c r="FCI33" i="1"/>
  <c r="FCH33" i="1"/>
  <c r="FCG33" i="1"/>
  <c r="FCF33" i="1"/>
  <c r="FCE33" i="1"/>
  <c r="FCD33" i="1"/>
  <c r="FCC33" i="1"/>
  <c r="FCB33" i="1"/>
  <c r="FCA33" i="1"/>
  <c r="FBZ33" i="1"/>
  <c r="FBY33" i="1"/>
  <c r="FBX33" i="1"/>
  <c r="FBW33" i="1"/>
  <c r="FBV33" i="1"/>
  <c r="FBU33" i="1"/>
  <c r="FBT33" i="1"/>
  <c r="FBS33" i="1"/>
  <c r="FBR33" i="1"/>
  <c r="FBQ33" i="1"/>
  <c r="FBP33" i="1"/>
  <c r="FBO33" i="1"/>
  <c r="FBN33" i="1"/>
  <c r="FBM33" i="1"/>
  <c r="FBL33" i="1"/>
  <c r="FBK33" i="1"/>
  <c r="FBJ33" i="1"/>
  <c r="FBI33" i="1"/>
  <c r="FBH33" i="1"/>
  <c r="FBG33" i="1"/>
  <c r="FBF33" i="1"/>
  <c r="FBE33" i="1"/>
  <c r="FBD33" i="1"/>
  <c r="FBC33" i="1"/>
  <c r="FBB33" i="1"/>
  <c r="FBA33" i="1"/>
  <c r="FAZ33" i="1"/>
  <c r="FAY33" i="1"/>
  <c r="FAX33" i="1"/>
  <c r="FAW33" i="1"/>
  <c r="FAV33" i="1"/>
  <c r="FAU33" i="1"/>
  <c r="FAT33" i="1"/>
  <c r="FAS33" i="1"/>
  <c r="FAR33" i="1"/>
  <c r="FAQ33" i="1"/>
  <c r="FAP33" i="1"/>
  <c r="FAO33" i="1"/>
  <c r="FAN33" i="1"/>
  <c r="FAM33" i="1"/>
  <c r="FAL33" i="1"/>
  <c r="FAK33" i="1"/>
  <c r="FAJ33" i="1"/>
  <c r="FAI33" i="1"/>
  <c r="FAH33" i="1"/>
  <c r="FAG33" i="1"/>
  <c r="FAF33" i="1"/>
  <c r="FAE33" i="1"/>
  <c r="FAD33" i="1"/>
  <c r="FAC33" i="1"/>
  <c r="FAB33" i="1"/>
  <c r="FAA33" i="1"/>
  <c r="EZZ33" i="1"/>
  <c r="EZY33" i="1"/>
  <c r="EZX33" i="1"/>
  <c r="EZW33" i="1"/>
  <c r="EZV33" i="1"/>
  <c r="EZU33" i="1"/>
  <c r="EZT33" i="1"/>
  <c r="EZS33" i="1"/>
  <c r="EZR33" i="1"/>
  <c r="EZQ33" i="1"/>
  <c r="EZP33" i="1"/>
  <c r="EZO33" i="1"/>
  <c r="EZN33" i="1"/>
  <c r="EZM33" i="1"/>
  <c r="EZL33" i="1"/>
  <c r="EZK33" i="1"/>
  <c r="EZJ33" i="1"/>
  <c r="EZI33" i="1"/>
  <c r="EZH33" i="1"/>
  <c r="EZG33" i="1"/>
  <c r="EZF33" i="1"/>
  <c r="EZE33" i="1"/>
  <c r="EZD33" i="1"/>
  <c r="EZC33" i="1"/>
  <c r="EZB33" i="1"/>
  <c r="EZA33" i="1"/>
  <c r="EYZ33" i="1"/>
  <c r="EYY33" i="1"/>
  <c r="EYX33" i="1"/>
  <c r="EYW33" i="1"/>
  <c r="EYV33" i="1"/>
  <c r="EYU33" i="1"/>
  <c r="EYT33" i="1"/>
  <c r="EYS33" i="1"/>
  <c r="EYR33" i="1"/>
  <c r="EYQ33" i="1"/>
  <c r="EYP33" i="1"/>
  <c r="EYO33" i="1"/>
  <c r="EYN33" i="1"/>
  <c r="EYM33" i="1"/>
  <c r="EYL33" i="1"/>
  <c r="EYK33" i="1"/>
  <c r="EYJ33" i="1"/>
  <c r="EYI33" i="1"/>
  <c r="EYH33" i="1"/>
  <c r="EYG33" i="1"/>
  <c r="EYF33" i="1"/>
  <c r="EYE33" i="1"/>
  <c r="EYD33" i="1"/>
  <c r="EYC33" i="1"/>
  <c r="EYB33" i="1"/>
  <c r="EYA33" i="1"/>
  <c r="EXZ33" i="1"/>
  <c r="EXY33" i="1"/>
  <c r="EXX33" i="1"/>
  <c r="EXW33" i="1"/>
  <c r="EXV33" i="1"/>
  <c r="EXU33" i="1"/>
  <c r="EXT33" i="1"/>
  <c r="EXS33" i="1"/>
  <c r="EXR33" i="1"/>
  <c r="EXQ33" i="1"/>
  <c r="EXP33" i="1"/>
  <c r="EXO33" i="1"/>
  <c r="EXN33" i="1"/>
  <c r="EXM33" i="1"/>
  <c r="EXL33" i="1"/>
  <c r="EXK33" i="1"/>
  <c r="EXJ33" i="1"/>
  <c r="EXI33" i="1"/>
  <c r="EXH33" i="1"/>
  <c r="EXG33" i="1"/>
  <c r="EXF33" i="1"/>
  <c r="EXE33" i="1"/>
  <c r="EXD33" i="1"/>
  <c r="EXC33" i="1"/>
  <c r="EXB33" i="1"/>
  <c r="EXA33" i="1"/>
  <c r="EWZ33" i="1"/>
  <c r="EWY33" i="1"/>
  <c r="EWX33" i="1"/>
  <c r="EWW33" i="1"/>
  <c r="EWV33" i="1"/>
  <c r="EWU33" i="1"/>
  <c r="EWT33" i="1"/>
  <c r="EWS33" i="1"/>
  <c r="EWR33" i="1"/>
  <c r="EWQ33" i="1"/>
  <c r="EWP33" i="1"/>
  <c r="EWO33" i="1"/>
  <c r="EWN33" i="1"/>
  <c r="EWM33" i="1"/>
  <c r="EWL33" i="1"/>
  <c r="EWK33" i="1"/>
  <c r="EWJ33" i="1"/>
  <c r="EWI33" i="1"/>
  <c r="EWH33" i="1"/>
  <c r="EWG33" i="1"/>
  <c r="EWF33" i="1"/>
  <c r="EWE33" i="1"/>
  <c r="EWD33" i="1"/>
  <c r="EWC33" i="1"/>
  <c r="EWB33" i="1"/>
  <c r="EWA33" i="1"/>
  <c r="EVZ33" i="1"/>
  <c r="EVY33" i="1"/>
  <c r="EVX33" i="1"/>
  <c r="EVW33" i="1"/>
  <c r="EVV33" i="1"/>
  <c r="EVU33" i="1"/>
  <c r="EVT33" i="1"/>
  <c r="EVS33" i="1"/>
  <c r="EVR33" i="1"/>
  <c r="EVQ33" i="1"/>
  <c r="EVP33" i="1"/>
  <c r="EVO33" i="1"/>
  <c r="EVN33" i="1"/>
  <c r="EVM33" i="1"/>
  <c r="EVL33" i="1"/>
  <c r="EVK33" i="1"/>
  <c r="EVJ33" i="1"/>
  <c r="EVI33" i="1"/>
  <c r="EVH33" i="1"/>
  <c r="EVG33" i="1"/>
  <c r="EVF33" i="1"/>
  <c r="EVE33" i="1"/>
  <c r="EVD33" i="1"/>
  <c r="EVC33" i="1"/>
  <c r="EVB33" i="1"/>
  <c r="EVA33" i="1"/>
  <c r="EUZ33" i="1"/>
  <c r="EUY33" i="1"/>
  <c r="EUX33" i="1"/>
  <c r="EUW33" i="1"/>
  <c r="EUV33" i="1"/>
  <c r="EUU33" i="1"/>
  <c r="EUT33" i="1"/>
  <c r="EUS33" i="1"/>
  <c r="EUR33" i="1"/>
  <c r="EUQ33" i="1"/>
  <c r="EUP33" i="1"/>
  <c r="EUO33" i="1"/>
  <c r="EUN33" i="1"/>
  <c r="EUM33" i="1"/>
  <c r="EUL33" i="1"/>
  <c r="EUK33" i="1"/>
  <c r="EUJ33" i="1"/>
  <c r="EUI33" i="1"/>
  <c r="EUH33" i="1"/>
  <c r="EUG33" i="1"/>
  <c r="EUF33" i="1"/>
  <c r="EUE33" i="1"/>
  <c r="EUD33" i="1"/>
  <c r="EUC33" i="1"/>
  <c r="EUB33" i="1"/>
  <c r="EUA33" i="1"/>
  <c r="ETZ33" i="1"/>
  <c r="ETY33" i="1"/>
  <c r="ETX33" i="1"/>
  <c r="ETW33" i="1"/>
  <c r="ETV33" i="1"/>
  <c r="ETU33" i="1"/>
  <c r="ETT33" i="1"/>
  <c r="ETS33" i="1"/>
  <c r="ETR33" i="1"/>
  <c r="ETQ33" i="1"/>
  <c r="ETP33" i="1"/>
  <c r="ETO33" i="1"/>
  <c r="ETN33" i="1"/>
  <c r="ETM33" i="1"/>
  <c r="ETL33" i="1"/>
  <c r="ETK33" i="1"/>
  <c r="ETJ33" i="1"/>
  <c r="ETI33" i="1"/>
  <c r="ETH33" i="1"/>
  <c r="ETG33" i="1"/>
  <c r="ETF33" i="1"/>
  <c r="ETE33" i="1"/>
  <c r="ETD33" i="1"/>
  <c r="ETC33" i="1"/>
  <c r="ETB33" i="1"/>
  <c r="ETA33" i="1"/>
  <c r="ESZ33" i="1"/>
  <c r="ESY33" i="1"/>
  <c r="ESX33" i="1"/>
  <c r="ESW33" i="1"/>
  <c r="ESV33" i="1"/>
  <c r="ESU33" i="1"/>
  <c r="EST33" i="1"/>
  <c r="ESS33" i="1"/>
  <c r="ESR33" i="1"/>
  <c r="ESQ33" i="1"/>
  <c r="ESP33" i="1"/>
  <c r="ESO33" i="1"/>
  <c r="ESN33" i="1"/>
  <c r="ESM33" i="1"/>
  <c r="ESL33" i="1"/>
  <c r="ESK33" i="1"/>
  <c r="ESJ33" i="1"/>
  <c r="ESI33" i="1"/>
  <c r="ESH33" i="1"/>
  <c r="ESG33" i="1"/>
  <c r="ESF33" i="1"/>
  <c r="ESE33" i="1"/>
  <c r="ESD33" i="1"/>
  <c r="ESC33" i="1"/>
  <c r="ESB33" i="1"/>
  <c r="ESA33" i="1"/>
  <c r="ERZ33" i="1"/>
  <c r="ERY33" i="1"/>
  <c r="ERX33" i="1"/>
  <c r="ERW33" i="1"/>
  <c r="ERV33" i="1"/>
  <c r="ERU33" i="1"/>
  <c r="ERT33" i="1"/>
  <c r="ERS33" i="1"/>
  <c r="ERR33" i="1"/>
  <c r="ERQ33" i="1"/>
  <c r="ERP33" i="1"/>
  <c r="ERO33" i="1"/>
  <c r="ERN33" i="1"/>
  <c r="ERM33" i="1"/>
  <c r="ERL33" i="1"/>
  <c r="ERK33" i="1"/>
  <c r="ERJ33" i="1"/>
  <c r="ERI33" i="1"/>
  <c r="ERH33" i="1"/>
  <c r="ERG33" i="1"/>
  <c r="ERF33" i="1"/>
  <c r="ERE33" i="1"/>
  <c r="ERD33" i="1"/>
  <c r="ERC33" i="1"/>
  <c r="ERB33" i="1"/>
  <c r="ERA33" i="1"/>
  <c r="EQZ33" i="1"/>
  <c r="EQY33" i="1"/>
  <c r="EQX33" i="1"/>
  <c r="EQW33" i="1"/>
  <c r="EQV33" i="1"/>
  <c r="EQU33" i="1"/>
  <c r="EQT33" i="1"/>
  <c r="EQS33" i="1"/>
  <c r="EQR33" i="1"/>
  <c r="EQQ33" i="1"/>
  <c r="EQP33" i="1"/>
  <c r="EQO33" i="1"/>
  <c r="EQN33" i="1"/>
  <c r="EQM33" i="1"/>
  <c r="EQL33" i="1"/>
  <c r="EQK33" i="1"/>
  <c r="EQJ33" i="1"/>
  <c r="EQI33" i="1"/>
  <c r="EQH33" i="1"/>
  <c r="EQG33" i="1"/>
  <c r="EQF33" i="1"/>
  <c r="EQE33" i="1"/>
  <c r="EQD33" i="1"/>
  <c r="EQC33" i="1"/>
  <c r="EQB33" i="1"/>
  <c r="EQA33" i="1"/>
  <c r="EPZ33" i="1"/>
  <c r="EPY33" i="1"/>
  <c r="EPX33" i="1"/>
  <c r="EPW33" i="1"/>
  <c r="EPV33" i="1"/>
  <c r="EPU33" i="1"/>
  <c r="EPT33" i="1"/>
  <c r="EPS33" i="1"/>
  <c r="EPR33" i="1"/>
  <c r="EPQ33" i="1"/>
  <c r="EPP33" i="1"/>
  <c r="EPO33" i="1"/>
  <c r="EPN33" i="1"/>
  <c r="EPM33" i="1"/>
  <c r="EPL33" i="1"/>
  <c r="EPK33" i="1"/>
  <c r="EPJ33" i="1"/>
  <c r="EPI33" i="1"/>
  <c r="EPH33" i="1"/>
  <c r="EPG33" i="1"/>
  <c r="EPF33" i="1"/>
  <c r="EPE33" i="1"/>
  <c r="EPD33" i="1"/>
  <c r="EPC33" i="1"/>
  <c r="EPB33" i="1"/>
  <c r="EPA33" i="1"/>
  <c r="EOZ33" i="1"/>
  <c r="EOY33" i="1"/>
  <c r="EOX33" i="1"/>
  <c r="EOW33" i="1"/>
  <c r="EOV33" i="1"/>
  <c r="EOU33" i="1"/>
  <c r="EOT33" i="1"/>
  <c r="EOS33" i="1"/>
  <c r="EOR33" i="1"/>
  <c r="EOQ33" i="1"/>
  <c r="EOP33" i="1"/>
  <c r="EOO33" i="1"/>
  <c r="EON33" i="1"/>
  <c r="EOM33" i="1"/>
  <c r="EOL33" i="1"/>
  <c r="EOK33" i="1"/>
  <c r="EOJ33" i="1"/>
  <c r="EOI33" i="1"/>
  <c r="EOH33" i="1"/>
  <c r="EOG33" i="1"/>
  <c r="EOF33" i="1"/>
  <c r="EOE33" i="1"/>
  <c r="EOD33" i="1"/>
  <c r="EOC33" i="1"/>
  <c r="EOB33" i="1"/>
  <c r="EOA33" i="1"/>
  <c r="ENZ33" i="1"/>
  <c r="ENY33" i="1"/>
  <c r="ENX33" i="1"/>
  <c r="ENW33" i="1"/>
  <c r="ENV33" i="1"/>
  <c r="ENU33" i="1"/>
  <c r="ENT33" i="1"/>
  <c r="ENS33" i="1"/>
  <c r="ENR33" i="1"/>
  <c r="ENQ33" i="1"/>
  <c r="ENP33" i="1"/>
  <c r="ENO33" i="1"/>
  <c r="ENN33" i="1"/>
  <c r="ENM33" i="1"/>
  <c r="ENL33" i="1"/>
  <c r="ENK33" i="1"/>
  <c r="ENJ33" i="1"/>
  <c r="ENI33" i="1"/>
  <c r="ENH33" i="1"/>
  <c r="ENG33" i="1"/>
  <c r="ENF33" i="1"/>
  <c r="ENE33" i="1"/>
  <c r="END33" i="1"/>
  <c r="ENC33" i="1"/>
  <c r="ENB33" i="1"/>
  <c r="ENA33" i="1"/>
  <c r="EMZ33" i="1"/>
  <c r="EMY33" i="1"/>
  <c r="EMX33" i="1"/>
  <c r="EMW33" i="1"/>
  <c r="EMV33" i="1"/>
  <c r="EMU33" i="1"/>
  <c r="EMT33" i="1"/>
  <c r="EMS33" i="1"/>
  <c r="EMR33" i="1"/>
  <c r="EMQ33" i="1"/>
  <c r="EMP33" i="1"/>
  <c r="EMO33" i="1"/>
  <c r="EMN33" i="1"/>
  <c r="EMM33" i="1"/>
  <c r="EML33" i="1"/>
  <c r="EMK33" i="1"/>
  <c r="EMJ33" i="1"/>
  <c r="EMI33" i="1"/>
  <c r="EMH33" i="1"/>
  <c r="EMG33" i="1"/>
  <c r="EMF33" i="1"/>
  <c r="EME33" i="1"/>
  <c r="EMD33" i="1"/>
  <c r="EMC33" i="1"/>
  <c r="EMB33" i="1"/>
  <c r="EMA33" i="1"/>
  <c r="ELZ33" i="1"/>
  <c r="ELY33" i="1"/>
  <c r="ELX33" i="1"/>
  <c r="ELW33" i="1"/>
  <c r="ELV33" i="1"/>
  <c r="ELU33" i="1"/>
  <c r="ELT33" i="1"/>
  <c r="ELS33" i="1"/>
  <c r="ELR33" i="1"/>
  <c r="ELQ33" i="1"/>
  <c r="ELP33" i="1"/>
  <c r="ELO33" i="1"/>
  <c r="ELN33" i="1"/>
  <c r="ELM33" i="1"/>
  <c r="ELL33" i="1"/>
  <c r="ELK33" i="1"/>
  <c r="ELJ33" i="1"/>
  <c r="ELI33" i="1"/>
  <c r="ELH33" i="1"/>
  <c r="ELG33" i="1"/>
  <c r="ELF33" i="1"/>
  <c r="ELE33" i="1"/>
  <c r="ELD33" i="1"/>
  <c r="ELC33" i="1"/>
  <c r="ELB33" i="1"/>
  <c r="ELA33" i="1"/>
  <c r="EKZ33" i="1"/>
  <c r="EKY33" i="1"/>
  <c r="EKX33" i="1"/>
  <c r="EKW33" i="1"/>
  <c r="EKV33" i="1"/>
  <c r="EKU33" i="1"/>
  <c r="EKT33" i="1"/>
  <c r="EKS33" i="1"/>
  <c r="EKR33" i="1"/>
  <c r="EKQ33" i="1"/>
  <c r="EKP33" i="1"/>
  <c r="EKO33" i="1"/>
  <c r="EKN33" i="1"/>
  <c r="EKM33" i="1"/>
  <c r="EKL33" i="1"/>
  <c r="EKK33" i="1"/>
  <c r="EKJ33" i="1"/>
  <c r="EKI33" i="1"/>
  <c r="EKH33" i="1"/>
  <c r="EKG33" i="1"/>
  <c r="EKF33" i="1"/>
  <c r="EKE33" i="1"/>
  <c r="EKD33" i="1"/>
  <c r="EKC33" i="1"/>
  <c r="EKB33" i="1"/>
  <c r="EKA33" i="1"/>
  <c r="EJZ33" i="1"/>
  <c r="EJY33" i="1"/>
  <c r="EJX33" i="1"/>
  <c r="EJW33" i="1"/>
  <c r="EJV33" i="1"/>
  <c r="EJU33" i="1"/>
  <c r="EJT33" i="1"/>
  <c r="EJS33" i="1"/>
  <c r="EJR33" i="1"/>
  <c r="EJQ33" i="1"/>
  <c r="EJP33" i="1"/>
  <c r="EJO33" i="1"/>
  <c r="EJN33" i="1"/>
  <c r="EJM33" i="1"/>
  <c r="EJL33" i="1"/>
  <c r="EJK33" i="1"/>
  <c r="EJJ33" i="1"/>
  <c r="EJI33" i="1"/>
  <c r="EJH33" i="1"/>
  <c r="EJG33" i="1"/>
  <c r="EJF33" i="1"/>
  <c r="EJE33" i="1"/>
  <c r="EJD33" i="1"/>
  <c r="EJC33" i="1"/>
  <c r="EJB33" i="1"/>
  <c r="EJA33" i="1"/>
  <c r="EIZ33" i="1"/>
  <c r="EIY33" i="1"/>
  <c r="EIX33" i="1"/>
  <c r="EIW33" i="1"/>
  <c r="EIV33" i="1"/>
  <c r="EIU33" i="1"/>
  <c r="EIT33" i="1"/>
  <c r="EIS33" i="1"/>
  <c r="EIR33" i="1"/>
  <c r="EIQ33" i="1"/>
  <c r="EIP33" i="1"/>
  <c r="EIO33" i="1"/>
  <c r="EIN33" i="1"/>
  <c r="EIM33" i="1"/>
  <c r="EIL33" i="1"/>
  <c r="EIK33" i="1"/>
  <c r="EIJ33" i="1"/>
  <c r="EII33" i="1"/>
  <c r="EIH33" i="1"/>
  <c r="EIG33" i="1"/>
  <c r="EIF33" i="1"/>
  <c r="EIE33" i="1"/>
  <c r="EID33" i="1"/>
  <c r="EIC33" i="1"/>
  <c r="EIB33" i="1"/>
  <c r="EIA33" i="1"/>
  <c r="EHZ33" i="1"/>
  <c r="EHY33" i="1"/>
  <c r="EHX33" i="1"/>
  <c r="EHW33" i="1"/>
  <c r="EHV33" i="1"/>
  <c r="EHU33" i="1"/>
  <c r="EHT33" i="1"/>
  <c r="EHS33" i="1"/>
  <c r="EHR33" i="1"/>
  <c r="EHQ33" i="1"/>
  <c r="EHP33" i="1"/>
  <c r="EHO33" i="1"/>
  <c r="EHN33" i="1"/>
  <c r="EHM33" i="1"/>
  <c r="EHL33" i="1"/>
  <c r="EHK33" i="1"/>
  <c r="EHJ33" i="1"/>
  <c r="EHI33" i="1"/>
  <c r="EHH33" i="1"/>
  <c r="EHG33" i="1"/>
  <c r="EHF33" i="1"/>
  <c r="EHE33" i="1"/>
  <c r="EHD33" i="1"/>
  <c r="EHC33" i="1"/>
  <c r="EHB33" i="1"/>
  <c r="EHA33" i="1"/>
  <c r="EGZ33" i="1"/>
  <c r="EGY33" i="1"/>
  <c r="EGX33" i="1"/>
  <c r="EGW33" i="1"/>
  <c r="EGV33" i="1"/>
  <c r="EGU33" i="1"/>
  <c r="EGT33" i="1"/>
  <c r="EGS33" i="1"/>
  <c r="EGR33" i="1"/>
  <c r="EGQ33" i="1"/>
  <c r="EGP33" i="1"/>
  <c r="EGO33" i="1"/>
  <c r="EGN33" i="1"/>
  <c r="EGM33" i="1"/>
  <c r="EGL33" i="1"/>
  <c r="EGK33" i="1"/>
  <c r="EGJ33" i="1"/>
  <c r="EGI33" i="1"/>
  <c r="EGH33" i="1"/>
  <c r="EGG33" i="1"/>
  <c r="EGF33" i="1"/>
  <c r="EGE33" i="1"/>
  <c r="EGD33" i="1"/>
  <c r="EGC33" i="1"/>
  <c r="EGB33" i="1"/>
  <c r="EGA33" i="1"/>
  <c r="EFZ33" i="1"/>
  <c r="EFY33" i="1"/>
  <c r="EFX33" i="1"/>
  <c r="EFW33" i="1"/>
  <c r="EFV33" i="1"/>
  <c r="EFU33" i="1"/>
  <c r="EFT33" i="1"/>
  <c r="EFS33" i="1"/>
  <c r="EFR33" i="1"/>
  <c r="EFQ33" i="1"/>
  <c r="EFP33" i="1"/>
  <c r="EFO33" i="1"/>
  <c r="EFN33" i="1"/>
  <c r="EFM33" i="1"/>
  <c r="EFL33" i="1"/>
  <c r="EFK33" i="1"/>
  <c r="EFJ33" i="1"/>
  <c r="EFI33" i="1"/>
  <c r="EFH33" i="1"/>
  <c r="EFG33" i="1"/>
  <c r="EFF33" i="1"/>
  <c r="EFE33" i="1"/>
  <c r="EFD33" i="1"/>
  <c r="EFC33" i="1"/>
  <c r="EFB33" i="1"/>
  <c r="EFA33" i="1"/>
  <c r="EEZ33" i="1"/>
  <c r="EEY33" i="1"/>
  <c r="EEX33" i="1"/>
  <c r="EEW33" i="1"/>
  <c r="EEV33" i="1"/>
  <c r="EEU33" i="1"/>
  <c r="EET33" i="1"/>
  <c r="EES33" i="1"/>
  <c r="EER33" i="1"/>
  <c r="EEQ33" i="1"/>
  <c r="EEP33" i="1"/>
  <c r="EEO33" i="1"/>
  <c r="EEN33" i="1"/>
  <c r="EEM33" i="1"/>
  <c r="EEL33" i="1"/>
  <c r="EEK33" i="1"/>
  <c r="EEJ33" i="1"/>
  <c r="EEI33" i="1"/>
  <c r="EEH33" i="1"/>
  <c r="EEG33" i="1"/>
  <c r="EEF33" i="1"/>
  <c r="EEE33" i="1"/>
  <c r="EED33" i="1"/>
  <c r="EEC33" i="1"/>
  <c r="EEB33" i="1"/>
  <c r="EEA33" i="1"/>
  <c r="EDZ33" i="1"/>
  <c r="EDY33" i="1"/>
  <c r="EDX33" i="1"/>
  <c r="EDW33" i="1"/>
  <c r="EDV33" i="1"/>
  <c r="EDU33" i="1"/>
  <c r="EDT33" i="1"/>
  <c r="EDS33" i="1"/>
  <c r="EDR33" i="1"/>
  <c r="EDQ33" i="1"/>
  <c r="EDP33" i="1"/>
  <c r="EDO33" i="1"/>
  <c r="EDN33" i="1"/>
  <c r="EDM33" i="1"/>
  <c r="EDL33" i="1"/>
  <c r="EDK33" i="1"/>
  <c r="EDJ33" i="1"/>
  <c r="EDI33" i="1"/>
  <c r="EDH33" i="1"/>
  <c r="EDG33" i="1"/>
  <c r="EDF33" i="1"/>
  <c r="EDE33" i="1"/>
  <c r="EDD33" i="1"/>
  <c r="EDC33" i="1"/>
  <c r="EDB33" i="1"/>
  <c r="EDA33" i="1"/>
  <c r="ECZ33" i="1"/>
  <c r="ECY33" i="1"/>
  <c r="ECX33" i="1"/>
  <c r="ECW33" i="1"/>
  <c r="ECV33" i="1"/>
  <c r="ECU33" i="1"/>
  <c r="ECT33" i="1"/>
  <c r="ECS33" i="1"/>
  <c r="ECR33" i="1"/>
  <c r="ECQ33" i="1"/>
  <c r="ECP33" i="1"/>
  <c r="ECO33" i="1"/>
  <c r="ECN33" i="1"/>
  <c r="ECM33" i="1"/>
  <c r="ECL33" i="1"/>
  <c r="ECK33" i="1"/>
  <c r="ECJ33" i="1"/>
  <c r="ECI33" i="1"/>
  <c r="ECH33" i="1"/>
  <c r="ECG33" i="1"/>
  <c r="ECF33" i="1"/>
  <c r="ECE33" i="1"/>
  <c r="ECD33" i="1"/>
  <c r="ECC33" i="1"/>
  <c r="ECB33" i="1"/>
  <c r="ECA33" i="1"/>
  <c r="EBZ33" i="1"/>
  <c r="EBY33" i="1"/>
  <c r="EBX33" i="1"/>
  <c r="EBW33" i="1"/>
  <c r="EBV33" i="1"/>
  <c r="EBU33" i="1"/>
  <c r="EBT33" i="1"/>
  <c r="EBS33" i="1"/>
  <c r="EBR33" i="1"/>
  <c r="EBQ33" i="1"/>
  <c r="EBP33" i="1"/>
  <c r="EBO33" i="1"/>
  <c r="EBN33" i="1"/>
  <c r="EBM33" i="1"/>
  <c r="EBL33" i="1"/>
  <c r="EBK33" i="1"/>
  <c r="EBJ33" i="1"/>
  <c r="EBI33" i="1"/>
  <c r="EBH33" i="1"/>
  <c r="EBG33" i="1"/>
  <c r="EBF33" i="1"/>
  <c r="EBE33" i="1"/>
  <c r="EBD33" i="1"/>
  <c r="EBC33" i="1"/>
  <c r="EBB33" i="1"/>
  <c r="EBA33" i="1"/>
  <c r="EAZ33" i="1"/>
  <c r="EAY33" i="1"/>
  <c r="EAX33" i="1"/>
  <c r="EAW33" i="1"/>
  <c r="EAV33" i="1"/>
  <c r="EAU33" i="1"/>
  <c r="EAT33" i="1"/>
  <c r="EAS33" i="1"/>
  <c r="EAR33" i="1"/>
  <c r="EAQ33" i="1"/>
  <c r="EAP33" i="1"/>
  <c r="EAO33" i="1"/>
  <c r="EAN33" i="1"/>
  <c r="EAM33" i="1"/>
  <c r="EAL33" i="1"/>
  <c r="EAK33" i="1"/>
  <c r="EAJ33" i="1"/>
  <c r="EAI33" i="1"/>
  <c r="EAH33" i="1"/>
  <c r="EAG33" i="1"/>
  <c r="EAF33" i="1"/>
  <c r="EAE33" i="1"/>
  <c r="EAD33" i="1"/>
  <c r="EAC33" i="1"/>
  <c r="EAB33" i="1"/>
  <c r="EAA33" i="1"/>
  <c r="DZZ33" i="1"/>
  <c r="DZY33" i="1"/>
  <c r="DZX33" i="1"/>
  <c r="DZW33" i="1"/>
  <c r="DZV33" i="1"/>
  <c r="DZU33" i="1"/>
  <c r="DZT33" i="1"/>
  <c r="DZS33" i="1"/>
  <c r="DZR33" i="1"/>
  <c r="DZQ33" i="1"/>
  <c r="DZP33" i="1"/>
  <c r="DZO33" i="1"/>
  <c r="DZN33" i="1"/>
  <c r="DZM33" i="1"/>
  <c r="DZL33" i="1"/>
  <c r="DZK33" i="1"/>
  <c r="DZJ33" i="1"/>
  <c r="DZI33" i="1"/>
  <c r="DZH33" i="1"/>
  <c r="DZG33" i="1"/>
  <c r="DZF33" i="1"/>
  <c r="DZE33" i="1"/>
  <c r="DZD33" i="1"/>
  <c r="DZC33" i="1"/>
  <c r="DZB33" i="1"/>
  <c r="DZA33" i="1"/>
  <c r="DYZ33" i="1"/>
  <c r="DYY33" i="1"/>
  <c r="DYX33" i="1"/>
  <c r="DYW33" i="1"/>
  <c r="DYV33" i="1"/>
  <c r="DYU33" i="1"/>
  <c r="DYT33" i="1"/>
  <c r="DYS33" i="1"/>
  <c r="DYR33" i="1"/>
  <c r="DYQ33" i="1"/>
  <c r="DYP33" i="1"/>
  <c r="DYO33" i="1"/>
  <c r="DYN33" i="1"/>
  <c r="DYM33" i="1"/>
  <c r="DYL33" i="1"/>
  <c r="DYK33" i="1"/>
  <c r="DYJ33" i="1"/>
  <c r="DYI33" i="1"/>
  <c r="DYH33" i="1"/>
  <c r="DYG33" i="1"/>
  <c r="DYF33" i="1"/>
  <c r="DYE33" i="1"/>
  <c r="DYD33" i="1"/>
  <c r="DYC33" i="1"/>
  <c r="DYB33" i="1"/>
  <c r="DYA33" i="1"/>
  <c r="DXZ33" i="1"/>
  <c r="DXY33" i="1"/>
  <c r="DXX33" i="1"/>
  <c r="DXW33" i="1"/>
  <c r="DXV33" i="1"/>
  <c r="DXU33" i="1"/>
  <c r="DXT33" i="1"/>
  <c r="DXS33" i="1"/>
  <c r="DXR33" i="1"/>
  <c r="DXQ33" i="1"/>
  <c r="DXP33" i="1"/>
  <c r="DXO33" i="1"/>
  <c r="DXN33" i="1"/>
  <c r="DXM33" i="1"/>
  <c r="DXL33" i="1"/>
  <c r="DXK33" i="1"/>
  <c r="DXJ33" i="1"/>
  <c r="DXI33" i="1"/>
  <c r="DXH33" i="1"/>
  <c r="DXG33" i="1"/>
  <c r="DXF33" i="1"/>
  <c r="DXE33" i="1"/>
  <c r="DXD33" i="1"/>
  <c r="DXC33" i="1"/>
  <c r="DXB33" i="1"/>
  <c r="DXA33" i="1"/>
  <c r="DWZ33" i="1"/>
  <c r="DWY33" i="1"/>
  <c r="DWX33" i="1"/>
  <c r="DWW33" i="1"/>
  <c r="DWV33" i="1"/>
  <c r="DWU33" i="1"/>
  <c r="DWT33" i="1"/>
  <c r="DWS33" i="1"/>
  <c r="DWR33" i="1"/>
  <c r="DWQ33" i="1"/>
  <c r="DWP33" i="1"/>
  <c r="DWO33" i="1"/>
  <c r="DWN33" i="1"/>
  <c r="DWM33" i="1"/>
  <c r="DWL33" i="1"/>
  <c r="DWK33" i="1"/>
  <c r="DWJ33" i="1"/>
  <c r="DWI33" i="1"/>
  <c r="DWH33" i="1"/>
  <c r="DWG33" i="1"/>
  <c r="DWF33" i="1"/>
  <c r="DWE33" i="1"/>
  <c r="DWD33" i="1"/>
  <c r="DWC33" i="1"/>
  <c r="DWB33" i="1"/>
  <c r="DWA33" i="1"/>
  <c r="DVZ33" i="1"/>
  <c r="DVY33" i="1"/>
  <c r="DVX33" i="1"/>
  <c r="DVW33" i="1"/>
  <c r="DVV33" i="1"/>
  <c r="DVU33" i="1"/>
  <c r="DVT33" i="1"/>
  <c r="DVS33" i="1"/>
  <c r="DVR33" i="1"/>
  <c r="DVQ33" i="1"/>
  <c r="DVP33" i="1"/>
  <c r="DVO33" i="1"/>
  <c r="DVN33" i="1"/>
  <c r="DVM33" i="1"/>
  <c r="DVL33" i="1"/>
  <c r="DVK33" i="1"/>
  <c r="DVJ33" i="1"/>
  <c r="DVI33" i="1"/>
  <c r="DVH33" i="1"/>
  <c r="DVG33" i="1"/>
  <c r="DVF33" i="1"/>
  <c r="DVE33" i="1"/>
  <c r="DVD33" i="1"/>
  <c r="DVC33" i="1"/>
  <c r="DVB33" i="1"/>
  <c r="DVA33" i="1"/>
  <c r="DUZ33" i="1"/>
  <c r="DUY33" i="1"/>
  <c r="DUX33" i="1"/>
  <c r="DUW33" i="1"/>
  <c r="DUV33" i="1"/>
  <c r="DUU33" i="1"/>
  <c r="DUT33" i="1"/>
  <c r="DUS33" i="1"/>
  <c r="DUR33" i="1"/>
  <c r="DUQ33" i="1"/>
  <c r="DUP33" i="1"/>
  <c r="DUO33" i="1"/>
  <c r="DUN33" i="1"/>
  <c r="DUM33" i="1"/>
  <c r="DUL33" i="1"/>
  <c r="DUK33" i="1"/>
  <c r="DUJ33" i="1"/>
  <c r="DUI33" i="1"/>
  <c r="DUH33" i="1"/>
  <c r="DUG33" i="1"/>
  <c r="DUF33" i="1"/>
  <c r="DUE33" i="1"/>
  <c r="DUD33" i="1"/>
  <c r="DUC33" i="1"/>
  <c r="DUB33" i="1"/>
  <c r="DUA33" i="1"/>
  <c r="DTZ33" i="1"/>
  <c r="DTY33" i="1"/>
  <c r="DTX33" i="1"/>
  <c r="DTW33" i="1"/>
  <c r="DTV33" i="1"/>
  <c r="DTU33" i="1"/>
  <c r="DTT33" i="1"/>
  <c r="DTS33" i="1"/>
  <c r="DTR33" i="1"/>
  <c r="DTQ33" i="1"/>
  <c r="DTP33" i="1"/>
  <c r="DTO33" i="1"/>
  <c r="DTN33" i="1"/>
  <c r="DTM33" i="1"/>
  <c r="DTL33" i="1"/>
  <c r="DTK33" i="1"/>
  <c r="DTJ33" i="1"/>
  <c r="DTI33" i="1"/>
  <c r="DTH33" i="1"/>
  <c r="DTG33" i="1"/>
  <c r="DTF33" i="1"/>
  <c r="DTE33" i="1"/>
  <c r="DTD33" i="1"/>
  <c r="DTC33" i="1"/>
  <c r="DTB33" i="1"/>
  <c r="DTA33" i="1"/>
  <c r="DSZ33" i="1"/>
  <c r="DSY33" i="1"/>
  <c r="DSX33" i="1"/>
  <c r="DSW33" i="1"/>
  <c r="DSV33" i="1"/>
  <c r="DSU33" i="1"/>
  <c r="DST33" i="1"/>
  <c r="DSS33" i="1"/>
  <c r="DSR33" i="1"/>
  <c r="DSQ33" i="1"/>
  <c r="DSP33" i="1"/>
  <c r="DSO33" i="1"/>
  <c r="DSN33" i="1"/>
  <c r="DSM33" i="1"/>
  <c r="DSL33" i="1"/>
  <c r="DSK33" i="1"/>
  <c r="DSJ33" i="1"/>
  <c r="DSI33" i="1"/>
  <c r="DSH33" i="1"/>
  <c r="DSG33" i="1"/>
  <c r="DSF33" i="1"/>
  <c r="DSE33" i="1"/>
  <c r="DSD33" i="1"/>
  <c r="DSC33" i="1"/>
  <c r="DSB33" i="1"/>
  <c r="DSA33" i="1"/>
  <c r="DRZ33" i="1"/>
  <c r="DRY33" i="1"/>
  <c r="DRX33" i="1"/>
  <c r="DRW33" i="1"/>
  <c r="DRV33" i="1"/>
  <c r="DRU33" i="1"/>
  <c r="DRT33" i="1"/>
  <c r="DRS33" i="1"/>
  <c r="DRR33" i="1"/>
  <c r="DRQ33" i="1"/>
  <c r="DRP33" i="1"/>
  <c r="DRO33" i="1"/>
  <c r="DRN33" i="1"/>
  <c r="DRM33" i="1"/>
  <c r="DRL33" i="1"/>
  <c r="DRK33" i="1"/>
  <c r="DRJ33" i="1"/>
  <c r="DRI33" i="1"/>
  <c r="DRH33" i="1"/>
  <c r="DRG33" i="1"/>
  <c r="DRF33" i="1"/>
  <c r="DRE33" i="1"/>
  <c r="DRD33" i="1"/>
  <c r="DRC33" i="1"/>
  <c r="DRB33" i="1"/>
  <c r="DRA33" i="1"/>
  <c r="DQZ33" i="1"/>
  <c r="DQX33" i="1"/>
  <c r="DQW33" i="1"/>
  <c r="DQV33" i="1"/>
  <c r="DQU33" i="1"/>
  <c r="DQT33" i="1"/>
  <c r="DQS33" i="1"/>
  <c r="DQR33" i="1"/>
  <c r="DQQ33" i="1"/>
  <c r="DQP33" i="1"/>
  <c r="DQO33" i="1"/>
  <c r="DQN33" i="1"/>
  <c r="DQM33" i="1"/>
  <c r="DQL33" i="1"/>
  <c r="DQK33" i="1"/>
  <c r="DQJ33" i="1"/>
  <c r="DQI33" i="1"/>
  <c r="DQH33" i="1"/>
  <c r="DQG33" i="1"/>
  <c r="DQF33" i="1"/>
  <c r="DQE33" i="1"/>
  <c r="DQD33" i="1"/>
  <c r="DQC33" i="1"/>
  <c r="DQB33" i="1"/>
  <c r="DQA33" i="1"/>
  <c r="DPZ33" i="1"/>
  <c r="DPY33" i="1"/>
  <c r="DPX33" i="1"/>
  <c r="DPW33" i="1"/>
  <c r="DPV33" i="1"/>
  <c r="DPU33" i="1"/>
  <c r="DPT33" i="1"/>
  <c r="DPS33" i="1"/>
  <c r="DPR33" i="1"/>
  <c r="DPQ33" i="1"/>
  <c r="DPP33" i="1"/>
  <c r="DPO33" i="1"/>
  <c r="DPN33" i="1"/>
  <c r="DPM33" i="1"/>
  <c r="DPL33" i="1"/>
  <c r="DPK33" i="1"/>
  <c r="DPJ33" i="1"/>
  <c r="DPI33" i="1"/>
  <c r="DPH33" i="1"/>
  <c r="DPG33" i="1"/>
  <c r="DPF33" i="1"/>
  <c r="DPE33" i="1"/>
  <c r="DPD33" i="1"/>
  <c r="DPC33" i="1"/>
  <c r="DPB33" i="1"/>
  <c r="DPA33" i="1"/>
  <c r="DOZ33" i="1"/>
  <c r="DOY33" i="1"/>
  <c r="DOX33" i="1"/>
  <c r="DOW33" i="1"/>
  <c r="DOV33" i="1"/>
  <c r="DOU33" i="1"/>
  <c r="DOT33" i="1"/>
  <c r="DOS33" i="1"/>
  <c r="DOR33" i="1"/>
  <c r="DOQ33" i="1"/>
  <c r="DOP33" i="1"/>
  <c r="DOO33" i="1"/>
  <c r="DON33" i="1"/>
  <c r="DOM33" i="1"/>
  <c r="DOL33" i="1"/>
  <c r="DOK33" i="1"/>
  <c r="DOJ33" i="1"/>
  <c r="DOI33" i="1"/>
  <c r="DOH33" i="1"/>
  <c r="DOG33" i="1"/>
  <c r="DOF33" i="1"/>
  <c r="DOE33" i="1"/>
  <c r="DOD33" i="1"/>
  <c r="DOC33" i="1"/>
  <c r="DOB33" i="1"/>
  <c r="DOA33" i="1"/>
  <c r="DNZ33" i="1"/>
  <c r="DNY33" i="1"/>
  <c r="DNX33" i="1"/>
  <c r="DNW33" i="1"/>
  <c r="DNV33" i="1"/>
  <c r="DNU33" i="1"/>
  <c r="DNT33" i="1"/>
  <c r="DNS33" i="1"/>
  <c r="DNR33" i="1"/>
  <c r="DNQ33" i="1"/>
  <c r="DNP33" i="1"/>
  <c r="DNO33" i="1"/>
  <c r="DNN33" i="1"/>
  <c r="DNM33" i="1"/>
  <c r="DNL33" i="1"/>
  <c r="DNK33" i="1"/>
  <c r="DNJ33" i="1"/>
  <c r="DNI33" i="1"/>
  <c r="DNH33" i="1"/>
  <c r="DNG33" i="1"/>
  <c r="DNF33" i="1"/>
  <c r="DNE33" i="1"/>
  <c r="DND33" i="1"/>
  <c r="DNC33" i="1"/>
  <c r="DNB33" i="1"/>
  <c r="DNA33" i="1"/>
  <c r="DMZ33" i="1"/>
  <c r="DMY33" i="1"/>
  <c r="DMX33" i="1"/>
  <c r="DMW33" i="1"/>
  <c r="DMV33" i="1"/>
  <c r="DMU33" i="1"/>
  <c r="DMT33" i="1"/>
  <c r="DMS33" i="1"/>
  <c r="DMR33" i="1"/>
  <c r="DMQ33" i="1"/>
  <c r="DMP33" i="1"/>
  <c r="DMO33" i="1"/>
  <c r="DMN33" i="1"/>
  <c r="DMM33" i="1"/>
  <c r="DML33" i="1"/>
  <c r="DMK33" i="1"/>
  <c r="DMJ33" i="1"/>
  <c r="DMI33" i="1"/>
  <c r="DMH33" i="1"/>
  <c r="DMG33" i="1"/>
  <c r="DMF33" i="1"/>
  <c r="DME33" i="1"/>
  <c r="DMD33" i="1"/>
  <c r="DMC33" i="1"/>
  <c r="DMB33" i="1"/>
  <c r="DMA33" i="1"/>
  <c r="DLZ33" i="1"/>
  <c r="DLY33" i="1"/>
  <c r="DLX33" i="1"/>
  <c r="DLW33" i="1"/>
  <c r="DLV33" i="1"/>
  <c r="DLU33" i="1"/>
  <c r="DLT33" i="1"/>
  <c r="DLS33" i="1"/>
  <c r="DLR33" i="1"/>
  <c r="DLQ33" i="1"/>
  <c r="DLP33" i="1"/>
  <c r="DLO33" i="1"/>
  <c r="DLN33" i="1"/>
  <c r="DLM33" i="1"/>
  <c r="DLL33" i="1"/>
  <c r="DLK33" i="1"/>
  <c r="DLJ33" i="1"/>
  <c r="DLI33" i="1"/>
  <c r="DLH33" i="1"/>
  <c r="DLG33" i="1"/>
  <c r="DLF33" i="1"/>
  <c r="DLE33" i="1"/>
  <c r="DLD33" i="1"/>
  <c r="DLC33" i="1"/>
  <c r="DLB33" i="1"/>
  <c r="DLA33" i="1"/>
  <c r="DKZ33" i="1"/>
  <c r="DKY33" i="1"/>
  <c r="DKX33" i="1"/>
  <c r="DKW33" i="1"/>
  <c r="DKV33" i="1"/>
  <c r="DKU33" i="1"/>
  <c r="DKT33" i="1"/>
  <c r="DKS33" i="1"/>
  <c r="DKR33" i="1"/>
  <c r="DKQ33" i="1"/>
  <c r="DKP33" i="1"/>
  <c r="DKO33" i="1"/>
  <c r="DKN33" i="1"/>
  <c r="DKM33" i="1"/>
  <c r="DKL33" i="1"/>
  <c r="DKK33" i="1"/>
  <c r="DKJ33" i="1"/>
  <c r="DKI33" i="1"/>
  <c r="DKH33" i="1"/>
  <c r="DKG33" i="1"/>
  <c r="DKF33" i="1"/>
  <c r="DKE33" i="1"/>
  <c r="DKD33" i="1"/>
  <c r="DKC33" i="1"/>
  <c r="DKB33" i="1"/>
  <c r="DKA33" i="1"/>
  <c r="DJZ33" i="1"/>
  <c r="DJY33" i="1"/>
  <c r="DJX33" i="1"/>
  <c r="DJW33" i="1"/>
  <c r="DJV33" i="1"/>
  <c r="DJU33" i="1"/>
  <c r="DJT33" i="1"/>
  <c r="DJS33" i="1"/>
  <c r="DJR33" i="1"/>
  <c r="DJQ33" i="1"/>
  <c r="DJP33" i="1"/>
  <c r="DJO33" i="1"/>
  <c r="DJN33" i="1"/>
  <c r="DJM33" i="1"/>
  <c r="DJL33" i="1"/>
  <c r="DJK33" i="1"/>
  <c r="DJJ33" i="1"/>
  <c r="DJI33" i="1"/>
  <c r="DJH33" i="1"/>
  <c r="DJG33" i="1"/>
  <c r="DJF33" i="1"/>
  <c r="DJE33" i="1"/>
  <c r="DJD33" i="1"/>
  <c r="DJC33" i="1"/>
  <c r="DJB33" i="1"/>
  <c r="DJA33" i="1"/>
  <c r="DIZ33" i="1"/>
  <c r="DIY33" i="1"/>
  <c r="DIX33" i="1"/>
  <c r="DIW33" i="1"/>
  <c r="DIV33" i="1"/>
  <c r="DIU33" i="1"/>
  <c r="DIT33" i="1"/>
  <c r="DIS33" i="1"/>
  <c r="DIR33" i="1"/>
  <c r="DIQ33" i="1"/>
  <c r="DIP33" i="1"/>
  <c r="DIO33" i="1"/>
  <c r="DIN33" i="1"/>
  <c r="DIM33" i="1"/>
  <c r="DIL33" i="1"/>
  <c r="DIK33" i="1"/>
  <c r="DIJ33" i="1"/>
  <c r="DII33" i="1"/>
  <c r="DIH33" i="1"/>
  <c r="DIG33" i="1"/>
  <c r="DIF33" i="1"/>
  <c r="DIE33" i="1"/>
  <c r="DID33" i="1"/>
  <c r="DIC33" i="1"/>
  <c r="DIB33" i="1"/>
  <c r="DIA33" i="1"/>
  <c r="DHZ33" i="1"/>
  <c r="DHY33" i="1"/>
  <c r="DHX33" i="1"/>
  <c r="DHW33" i="1"/>
  <c r="DHV33" i="1"/>
  <c r="DHU33" i="1"/>
  <c r="DHT33" i="1"/>
  <c r="DHS33" i="1"/>
  <c r="DHR33" i="1"/>
  <c r="DHQ33" i="1"/>
  <c r="DHP33" i="1"/>
  <c r="DHO33" i="1"/>
  <c r="DHN33" i="1"/>
  <c r="DHM33" i="1"/>
  <c r="DHL33" i="1"/>
  <c r="DHK33" i="1"/>
  <c r="DHJ33" i="1"/>
  <c r="DHI33" i="1"/>
  <c r="DHH33" i="1"/>
  <c r="DHG33" i="1"/>
  <c r="DHF33" i="1"/>
  <c r="DHE33" i="1"/>
  <c r="DHD33" i="1"/>
  <c r="DHC33" i="1"/>
  <c r="DHB33" i="1"/>
  <c r="DHA33" i="1"/>
  <c r="DGZ33" i="1"/>
  <c r="DGY33" i="1"/>
  <c r="DGX33" i="1"/>
  <c r="DGW33" i="1"/>
  <c r="DGV33" i="1"/>
  <c r="DGU33" i="1"/>
  <c r="DGT33" i="1"/>
  <c r="DGS33" i="1"/>
  <c r="DGR33" i="1"/>
  <c r="DGQ33" i="1"/>
  <c r="DGP33" i="1"/>
  <c r="DGO33" i="1"/>
  <c r="DGN33" i="1"/>
  <c r="DGM33" i="1"/>
  <c r="DGL33" i="1"/>
  <c r="DGK33" i="1"/>
  <c r="DGJ33" i="1"/>
  <c r="DGI33" i="1"/>
  <c r="DGH33" i="1"/>
  <c r="DGG33" i="1"/>
  <c r="DGF33" i="1"/>
  <c r="DGE33" i="1"/>
  <c r="DGD33" i="1"/>
  <c r="DGC33" i="1"/>
  <c r="DGB33" i="1"/>
  <c r="DGA33" i="1"/>
  <c r="DFZ33" i="1"/>
  <c r="DFY33" i="1"/>
  <c r="DFX33" i="1"/>
  <c r="DFW33" i="1"/>
  <c r="DFV33" i="1"/>
  <c r="DFU33" i="1"/>
  <c r="DFT33" i="1"/>
  <c r="DFS33" i="1"/>
  <c r="DFR33" i="1"/>
  <c r="DFQ33" i="1"/>
  <c r="DFP33" i="1"/>
  <c r="DFO33" i="1"/>
  <c r="DFN33" i="1"/>
  <c r="DFM33" i="1"/>
  <c r="DFL33" i="1"/>
  <c r="DFK33" i="1"/>
  <c r="DFJ33" i="1"/>
  <c r="DFI33" i="1"/>
  <c r="DFH33" i="1"/>
  <c r="DFG33" i="1"/>
  <c r="DFF33" i="1"/>
  <c r="DFE33" i="1"/>
  <c r="DFD33" i="1"/>
  <c r="DFC33" i="1"/>
  <c r="DFB33" i="1"/>
  <c r="DFA33" i="1"/>
  <c r="DEZ33" i="1"/>
  <c r="DEY33" i="1"/>
  <c r="DEX33" i="1"/>
  <c r="DEW33" i="1"/>
  <c r="DEV33" i="1"/>
  <c r="DEU33" i="1"/>
  <c r="DET33" i="1"/>
  <c r="DES33" i="1"/>
  <c r="DER33" i="1"/>
  <c r="DEQ33" i="1"/>
  <c r="DEP33" i="1"/>
  <c r="DEO33" i="1"/>
  <c r="DEN33" i="1"/>
  <c r="DEM33" i="1"/>
  <c r="DEL33" i="1"/>
  <c r="DEK33" i="1"/>
  <c r="DEJ33" i="1"/>
  <c r="DEI33" i="1"/>
  <c r="DEH33" i="1"/>
  <c r="DEG33" i="1"/>
  <c r="DEF33" i="1"/>
  <c r="DEE33" i="1"/>
  <c r="DED33" i="1"/>
  <c r="DEC33" i="1"/>
  <c r="DEB33" i="1"/>
  <c r="DEA33" i="1"/>
  <c r="DDZ33" i="1"/>
  <c r="DDY33" i="1"/>
  <c r="DDX33" i="1"/>
  <c r="DDW33" i="1"/>
  <c r="DDV33" i="1"/>
  <c r="DDU33" i="1"/>
  <c r="DDT33" i="1"/>
  <c r="DDS33" i="1"/>
  <c r="DDR33" i="1"/>
  <c r="DDQ33" i="1"/>
  <c r="DDP33" i="1"/>
  <c r="DDO33" i="1"/>
  <c r="DDN33" i="1"/>
  <c r="DDM33" i="1"/>
  <c r="DDL33" i="1"/>
  <c r="DDK33" i="1"/>
  <c r="DDJ33" i="1"/>
  <c r="DDI33" i="1"/>
  <c r="DDH33" i="1"/>
  <c r="DDG33" i="1"/>
  <c r="DDF33" i="1"/>
  <c r="DDE33" i="1"/>
  <c r="DDD33" i="1"/>
  <c r="DDC33" i="1"/>
  <c r="DDB33" i="1"/>
  <c r="DDA33" i="1"/>
  <c r="DCZ33" i="1"/>
  <c r="DCY33" i="1"/>
  <c r="DCX33" i="1"/>
  <c r="DCW33" i="1"/>
  <c r="DCV33" i="1"/>
  <c r="DCU33" i="1"/>
  <c r="DCT33" i="1"/>
  <c r="DCS33" i="1"/>
  <c r="DCR33" i="1"/>
  <c r="DCQ33" i="1"/>
  <c r="DCP33" i="1"/>
  <c r="DCO33" i="1"/>
  <c r="DCN33" i="1"/>
  <c r="DCM33" i="1"/>
  <c r="DCL33" i="1"/>
  <c r="DCK33" i="1"/>
  <c r="DCJ33" i="1"/>
  <c r="DCI33" i="1"/>
  <c r="DCH33" i="1"/>
  <c r="DCG33" i="1"/>
  <c r="DCF33" i="1"/>
  <c r="DCE33" i="1"/>
  <c r="DCD33" i="1"/>
  <c r="DCC33" i="1"/>
  <c r="DCB33" i="1"/>
  <c r="DCA33" i="1"/>
  <c r="DBZ33" i="1"/>
  <c r="DBY33" i="1"/>
  <c r="DBX33" i="1"/>
  <c r="DBW33" i="1"/>
  <c r="DBV33" i="1"/>
  <c r="DBU33" i="1"/>
  <c r="DBT33" i="1"/>
  <c r="DBS33" i="1"/>
  <c r="DBR33" i="1"/>
  <c r="DBQ33" i="1"/>
  <c r="DBP33" i="1"/>
  <c r="DBO33" i="1"/>
  <c r="DBN33" i="1"/>
  <c r="DBM33" i="1"/>
  <c r="DBL33" i="1"/>
  <c r="DBK33" i="1"/>
  <c r="DBJ33" i="1"/>
  <c r="DBI33" i="1"/>
  <c r="DBH33" i="1"/>
  <c r="DBG33" i="1"/>
  <c r="DBF33" i="1"/>
  <c r="DBE33" i="1"/>
  <c r="DBD33" i="1"/>
  <c r="DBC33" i="1"/>
  <c r="DBB33" i="1"/>
  <c r="DBA33" i="1"/>
  <c r="DAZ33" i="1"/>
  <c r="DAY33" i="1"/>
  <c r="DAX33" i="1"/>
  <c r="DAW33" i="1"/>
  <c r="DAV33" i="1"/>
  <c r="DAU33" i="1"/>
  <c r="DAT33" i="1"/>
  <c r="DAS33" i="1"/>
  <c r="DAR33" i="1"/>
  <c r="DAQ33" i="1"/>
  <c r="DAP33" i="1"/>
  <c r="DAO33" i="1"/>
  <c r="DAN33" i="1"/>
  <c r="DAM33" i="1"/>
  <c r="DAL33" i="1"/>
  <c r="DAK33" i="1"/>
  <c r="DAJ33" i="1"/>
  <c r="DAI33" i="1"/>
  <c r="DAH33" i="1"/>
  <c r="DAG33" i="1"/>
  <c r="DAF33" i="1"/>
  <c r="DAE33" i="1"/>
  <c r="DAD33" i="1"/>
  <c r="DAC33" i="1"/>
  <c r="DAB33" i="1"/>
  <c r="DAA33" i="1"/>
  <c r="CZZ33" i="1"/>
  <c r="CZY33" i="1"/>
  <c r="CZX33" i="1"/>
  <c r="CZW33" i="1"/>
  <c r="CZV33" i="1"/>
  <c r="CZU33" i="1"/>
  <c r="CZT33" i="1"/>
  <c r="CZS33" i="1"/>
  <c r="CZR33" i="1"/>
  <c r="CZQ33" i="1"/>
  <c r="CZP33" i="1"/>
  <c r="CZO33" i="1"/>
  <c r="CZN33" i="1"/>
  <c r="CZM33" i="1"/>
  <c r="CZL33" i="1"/>
  <c r="CZK33" i="1"/>
  <c r="CZJ33" i="1"/>
  <c r="CZI33" i="1"/>
  <c r="CZH33" i="1"/>
  <c r="CZG33" i="1"/>
  <c r="CZF33" i="1"/>
  <c r="CZE33" i="1"/>
  <c r="CZD33" i="1"/>
  <c r="CZC33" i="1"/>
  <c r="CZB33" i="1"/>
  <c r="CZA33" i="1"/>
  <c r="CYZ33" i="1"/>
  <c r="CYY33" i="1"/>
  <c r="CYX33" i="1"/>
  <c r="CYW33" i="1"/>
  <c r="CYV33" i="1"/>
  <c r="CYU33" i="1"/>
  <c r="CYT33" i="1"/>
  <c r="CYS33" i="1"/>
  <c r="CYR33" i="1"/>
  <c r="CYQ33" i="1"/>
  <c r="CYP33" i="1"/>
  <c r="CYO33" i="1"/>
  <c r="CYN33" i="1"/>
  <c r="CYM33" i="1"/>
  <c r="CYL33" i="1"/>
  <c r="CYK33" i="1"/>
  <c r="CYJ33" i="1"/>
  <c r="CYI33" i="1"/>
  <c r="CYH33" i="1"/>
  <c r="CYG33" i="1"/>
  <c r="CYF33" i="1"/>
  <c r="CYE33" i="1"/>
  <c r="CYD33" i="1"/>
  <c r="CYC33" i="1"/>
  <c r="CYB33" i="1"/>
  <c r="CYA33" i="1"/>
  <c r="CXZ33" i="1"/>
  <c r="CXY33" i="1"/>
  <c r="CXX33" i="1"/>
  <c r="CXW33" i="1"/>
  <c r="CXV33" i="1"/>
  <c r="CXU33" i="1"/>
  <c r="CXT33" i="1"/>
  <c r="CXS33" i="1"/>
  <c r="CXR33" i="1"/>
  <c r="CXQ33" i="1"/>
  <c r="CXP33" i="1"/>
  <c r="CXO33" i="1"/>
  <c r="CXN33" i="1"/>
  <c r="CXM33" i="1"/>
  <c r="CXL33" i="1"/>
  <c r="CXK33" i="1"/>
  <c r="CXJ33" i="1"/>
  <c r="CXI33" i="1"/>
  <c r="CXH33" i="1"/>
  <c r="CXF33" i="1"/>
  <c r="CXE33" i="1"/>
  <c r="CXD33" i="1"/>
  <c r="CXC33" i="1"/>
  <c r="CXB33" i="1"/>
  <c r="CXA33" i="1"/>
  <c r="CWZ33" i="1"/>
  <c r="CWY33" i="1"/>
  <c r="CWX33" i="1"/>
  <c r="CWW33" i="1"/>
  <c r="CWV33" i="1"/>
  <c r="CWU33" i="1"/>
  <c r="CWT33" i="1"/>
  <c r="CWS33" i="1"/>
  <c r="CWR33" i="1"/>
  <c r="CWQ33" i="1"/>
  <c r="CWP33" i="1"/>
  <c r="CWO33" i="1"/>
  <c r="CWN33" i="1"/>
  <c r="CWM33" i="1"/>
  <c r="CWL33" i="1"/>
  <c r="CWK33" i="1"/>
  <c r="CWJ33" i="1"/>
  <c r="CWI33" i="1"/>
  <c r="CWH33" i="1"/>
  <c r="CWG33" i="1"/>
  <c r="CWF33" i="1"/>
  <c r="CWE33" i="1"/>
  <c r="CWD33" i="1"/>
  <c r="CWC33" i="1"/>
  <c r="CWB33" i="1"/>
  <c r="CWA33" i="1"/>
  <c r="CVZ33" i="1"/>
  <c r="CVY33" i="1"/>
  <c r="CVX33" i="1"/>
  <c r="CVW33" i="1"/>
  <c r="CVV33" i="1"/>
  <c r="CVU33" i="1"/>
  <c r="CVT33" i="1"/>
  <c r="CVS33" i="1"/>
  <c r="CVR33" i="1"/>
  <c r="CVQ33" i="1"/>
  <c r="CVP33" i="1"/>
  <c r="CVO33" i="1"/>
  <c r="CVN33" i="1"/>
  <c r="CVM33" i="1"/>
  <c r="CVL33" i="1"/>
  <c r="CVK33" i="1"/>
  <c r="CVJ33" i="1"/>
  <c r="CVI33" i="1"/>
  <c r="CVH33" i="1"/>
  <c r="CVG33" i="1"/>
  <c r="CVF33" i="1"/>
  <c r="CVE33" i="1"/>
  <c r="CVD33" i="1"/>
  <c r="CVC33" i="1"/>
  <c r="CVB33" i="1"/>
  <c r="CVA33" i="1"/>
  <c r="CUZ33" i="1"/>
  <c r="CUY33" i="1"/>
  <c r="CUX33" i="1"/>
  <c r="CUW33" i="1"/>
  <c r="CUV33" i="1"/>
  <c r="CUU33" i="1"/>
  <c r="CUT33" i="1"/>
  <c r="CUS33" i="1"/>
  <c r="CUR33" i="1"/>
  <c r="CUQ33" i="1"/>
  <c r="CUP33" i="1"/>
  <c r="CUO33" i="1"/>
  <c r="CUN33" i="1"/>
  <c r="CUM33" i="1"/>
  <c r="CUL33" i="1"/>
  <c r="CUK33" i="1"/>
  <c r="CUJ33" i="1"/>
  <c r="CUI33" i="1"/>
  <c r="CUH33" i="1"/>
  <c r="CUG33" i="1"/>
  <c r="CUF33" i="1"/>
  <c r="CUE33" i="1"/>
  <c r="CUD33" i="1"/>
  <c r="CUC33" i="1"/>
  <c r="CUB33" i="1"/>
  <c r="CUA33" i="1"/>
  <c r="CTZ33" i="1"/>
  <c r="CTY33" i="1"/>
  <c r="CTX33" i="1"/>
  <c r="CTW33" i="1"/>
  <c r="CTV33" i="1"/>
  <c r="CTU33" i="1"/>
  <c r="CTT33" i="1"/>
  <c r="CTS33" i="1"/>
  <c r="CTR33" i="1"/>
  <c r="CTQ33" i="1"/>
  <c r="CTP33" i="1"/>
  <c r="CTO33" i="1"/>
  <c r="CTN33" i="1"/>
  <c r="CTM33" i="1"/>
  <c r="CTL33" i="1"/>
  <c r="CTK33" i="1"/>
  <c r="CTJ33" i="1"/>
  <c r="CTI33" i="1"/>
  <c r="CTH33" i="1"/>
  <c r="CTG33" i="1"/>
  <c r="CTF33" i="1"/>
  <c r="CTE33" i="1"/>
  <c r="CTD33" i="1"/>
  <c r="CTC33" i="1"/>
  <c r="CTB33" i="1"/>
  <c r="CTA33" i="1"/>
  <c r="CSZ33" i="1"/>
  <c r="CSY33" i="1"/>
  <c r="CSX33" i="1"/>
  <c r="CSW33" i="1"/>
  <c r="CSV33" i="1"/>
  <c r="CSU33" i="1"/>
  <c r="CST33" i="1"/>
  <c r="CSS33" i="1"/>
  <c r="CSR33" i="1"/>
  <c r="CSQ33" i="1"/>
  <c r="CSP33" i="1"/>
  <c r="CSO33" i="1"/>
  <c r="CSN33" i="1"/>
  <c r="CSM33" i="1"/>
  <c r="CSL33" i="1"/>
  <c r="CSK33" i="1"/>
  <c r="CSJ33" i="1"/>
  <c r="CSI33" i="1"/>
  <c r="CSH33" i="1"/>
  <c r="CSG33" i="1"/>
  <c r="CSF33" i="1"/>
  <c r="CSE33" i="1"/>
  <c r="CSD33" i="1"/>
  <c r="CSC33" i="1"/>
  <c r="CSB33" i="1"/>
  <c r="CSA33" i="1"/>
  <c r="CRZ33" i="1"/>
  <c r="CRY33" i="1"/>
  <c r="CRX33" i="1"/>
  <c r="CRW33" i="1"/>
  <c r="CRV33" i="1"/>
  <c r="CRU33" i="1"/>
  <c r="CRT33" i="1"/>
  <c r="CRS33" i="1"/>
  <c r="CRR33" i="1"/>
  <c r="CRQ33" i="1"/>
  <c r="CRP33" i="1"/>
  <c r="CRO33" i="1"/>
  <c r="CRN33" i="1"/>
  <c r="CRM33" i="1"/>
  <c r="CRL33" i="1"/>
  <c r="CRK33" i="1"/>
  <c r="CRJ33" i="1"/>
  <c r="CRI33" i="1"/>
  <c r="CRH33" i="1"/>
  <c r="CRG33" i="1"/>
  <c r="CRF33" i="1"/>
  <c r="CRE33" i="1"/>
  <c r="CRD33" i="1"/>
  <c r="CRC33" i="1"/>
  <c r="CRB33" i="1"/>
  <c r="CRA33" i="1"/>
  <c r="CQZ33" i="1"/>
  <c r="CQY33" i="1"/>
  <c r="CQX33" i="1"/>
  <c r="CQW33" i="1"/>
  <c r="CQV33" i="1"/>
  <c r="CQU33" i="1"/>
  <c r="CQT33" i="1"/>
  <c r="CQS33" i="1"/>
  <c r="CQR33" i="1"/>
  <c r="CQQ33" i="1"/>
  <c r="CQP33" i="1"/>
  <c r="CQO33" i="1"/>
  <c r="CQN33" i="1"/>
  <c r="CQM33" i="1"/>
  <c r="CQL33" i="1"/>
  <c r="CQK33" i="1"/>
  <c r="CQJ33" i="1"/>
  <c r="CQI33" i="1"/>
  <c r="CQH33" i="1"/>
  <c r="CQG33" i="1"/>
  <c r="CQF33" i="1"/>
  <c r="CQE33" i="1"/>
  <c r="CQD33" i="1"/>
  <c r="CQC33" i="1"/>
  <c r="CQB33" i="1"/>
  <c r="CQA33" i="1"/>
  <c r="CPZ33" i="1"/>
  <c r="CPY33" i="1"/>
  <c r="CPX33" i="1"/>
  <c r="CPW33" i="1"/>
  <c r="CPV33" i="1"/>
  <c r="CPU33" i="1"/>
  <c r="CPT33" i="1"/>
  <c r="CPS33" i="1"/>
  <c r="CPR33" i="1"/>
  <c r="CPQ33" i="1"/>
  <c r="CPP33" i="1"/>
  <c r="CPO33" i="1"/>
  <c r="CPN33" i="1"/>
  <c r="CPM33" i="1"/>
  <c r="CPL33" i="1"/>
  <c r="CPK33" i="1"/>
  <c r="CPJ33" i="1"/>
  <c r="CPI33" i="1"/>
  <c r="CPH33" i="1"/>
  <c r="CPG33" i="1"/>
  <c r="CPF33" i="1"/>
  <c r="CPE33" i="1"/>
  <c r="CPD33" i="1"/>
  <c r="CPC33" i="1"/>
  <c r="CPB33" i="1"/>
  <c r="CPA33" i="1"/>
  <c r="COZ33" i="1"/>
  <c r="COY33" i="1"/>
  <c r="COX33" i="1"/>
  <c r="COW33" i="1"/>
  <c r="COV33" i="1"/>
  <c r="COU33" i="1"/>
  <c r="COT33" i="1"/>
  <c r="COS33" i="1"/>
  <c r="COR33" i="1"/>
  <c r="COQ33" i="1"/>
  <c r="COP33" i="1"/>
  <c r="COO33" i="1"/>
  <c r="CON33" i="1"/>
  <c r="COM33" i="1"/>
  <c r="COL33" i="1"/>
  <c r="COK33" i="1"/>
  <c r="COJ33" i="1"/>
  <c r="COI33" i="1"/>
  <c r="COH33" i="1"/>
  <c r="COG33" i="1"/>
  <c r="COF33" i="1"/>
  <c r="COE33" i="1"/>
  <c r="COD33" i="1"/>
  <c r="COC33" i="1"/>
  <c r="COB33" i="1"/>
  <c r="COA33" i="1"/>
  <c r="CNZ33" i="1"/>
  <c r="CNY33" i="1"/>
  <c r="CNX33" i="1"/>
  <c r="CNW33" i="1"/>
  <c r="CNV33" i="1"/>
  <c r="CNU33" i="1"/>
  <c r="CNT33" i="1"/>
  <c r="CNS33" i="1"/>
  <c r="CNR33" i="1"/>
  <c r="CNQ33" i="1"/>
  <c r="CNP33" i="1"/>
  <c r="CNO33" i="1"/>
  <c r="CNN33" i="1"/>
  <c r="CNM33" i="1"/>
  <c r="CNL33" i="1"/>
  <c r="CNK33" i="1"/>
  <c r="CNJ33" i="1"/>
  <c r="CNI33" i="1"/>
  <c r="CNH33" i="1"/>
  <c r="CNG33" i="1"/>
  <c r="CNF33" i="1"/>
  <c r="CNE33" i="1"/>
  <c r="CND33" i="1"/>
  <c r="CNC33" i="1"/>
  <c r="CNB33" i="1"/>
  <c r="CNA33" i="1"/>
  <c r="CMZ33" i="1"/>
  <c r="CMY33" i="1"/>
  <c r="CMX33" i="1"/>
  <c r="CMW33" i="1"/>
  <c r="CMV33" i="1"/>
  <c r="CMU33" i="1"/>
  <c r="CMT33" i="1"/>
  <c r="CMS33" i="1"/>
  <c r="CMR33" i="1"/>
  <c r="CMQ33" i="1"/>
  <c r="CMP33" i="1"/>
  <c r="CMO33" i="1"/>
  <c r="CMN33" i="1"/>
  <c r="CMM33" i="1"/>
  <c r="CML33" i="1"/>
  <c r="CMK33" i="1"/>
  <c r="CMJ33" i="1"/>
  <c r="CMI33" i="1"/>
  <c r="CMH33" i="1"/>
  <c r="CMG33" i="1"/>
  <c r="CMF33" i="1"/>
  <c r="CME33" i="1"/>
  <c r="CMD33" i="1"/>
  <c r="CMC33" i="1"/>
  <c r="CMB33" i="1"/>
  <c r="CMA33" i="1"/>
  <c r="CLZ33" i="1"/>
  <c r="CLY33" i="1"/>
  <c r="CLX33" i="1"/>
  <c r="CLW33" i="1"/>
  <c r="CLV33" i="1"/>
  <c r="CLU33" i="1"/>
  <c r="CLT33" i="1"/>
  <c r="CLS33" i="1"/>
  <c r="CLR33" i="1"/>
  <c r="CLQ33" i="1"/>
  <c r="CLP33" i="1"/>
  <c r="CLO33" i="1"/>
  <c r="CLN33" i="1"/>
  <c r="CLM33" i="1"/>
  <c r="CLL33" i="1"/>
  <c r="CLK33" i="1"/>
  <c r="CLJ33" i="1"/>
  <c r="CLI33" i="1"/>
  <c r="CLH33" i="1"/>
  <c r="CLG33" i="1"/>
  <c r="CLF33" i="1"/>
  <c r="CLE33" i="1"/>
  <c r="CLD33" i="1"/>
  <c r="CLC33" i="1"/>
  <c r="CLB33" i="1"/>
  <c r="CLA33" i="1"/>
  <c r="CKZ33" i="1"/>
  <c r="CKY33" i="1"/>
  <c r="CKX33" i="1"/>
  <c r="CKW33" i="1"/>
  <c r="CKV33" i="1"/>
  <c r="CKU33" i="1"/>
  <c r="CKT33" i="1"/>
  <c r="CKS33" i="1"/>
  <c r="CKR33" i="1"/>
  <c r="CKQ33" i="1"/>
  <c r="CKP33" i="1"/>
  <c r="CKO33" i="1"/>
  <c r="CKN33" i="1"/>
  <c r="CKM33" i="1"/>
  <c r="CKL33" i="1"/>
  <c r="CKK33" i="1"/>
  <c r="CKJ33" i="1"/>
  <c r="CKI33" i="1"/>
  <c r="CKH33" i="1"/>
  <c r="CKG33" i="1"/>
  <c r="CKF33" i="1"/>
  <c r="CKE33" i="1"/>
  <c r="CKD33" i="1"/>
  <c r="CKC33" i="1"/>
  <c r="CKB33" i="1"/>
  <c r="CKA33" i="1"/>
  <c r="CJZ33" i="1"/>
  <c r="CJY33" i="1"/>
  <c r="CJX33" i="1"/>
  <c r="CJW33" i="1"/>
  <c r="CJV33" i="1"/>
  <c r="CJU33" i="1"/>
  <c r="CJT33" i="1"/>
  <c r="CJS33" i="1"/>
  <c r="CJR33" i="1"/>
  <c r="CJQ33" i="1"/>
  <c r="CJP33" i="1"/>
  <c r="CJO33" i="1"/>
  <c r="CJN33" i="1"/>
  <c r="CJM33" i="1"/>
  <c r="CJL33" i="1"/>
  <c r="CJK33" i="1"/>
  <c r="CJJ33" i="1"/>
  <c r="CJI33" i="1"/>
  <c r="CJH33" i="1"/>
  <c r="CJG33" i="1"/>
  <c r="CJF33" i="1"/>
  <c r="CJE33" i="1"/>
  <c r="CJD33" i="1"/>
  <c r="CJC33" i="1"/>
  <c r="CJB33" i="1"/>
  <c r="CJA33" i="1"/>
  <c r="CIZ33" i="1"/>
  <c r="CIY33" i="1"/>
  <c r="CIX33" i="1"/>
  <c r="CIW33" i="1"/>
  <c r="CIV33" i="1"/>
  <c r="CIU33" i="1"/>
  <c r="CIT33" i="1"/>
  <c r="CIS33" i="1"/>
  <c r="CIR33" i="1"/>
  <c r="CIQ33" i="1"/>
  <c r="CIP33" i="1"/>
  <c r="CIO33" i="1"/>
  <c r="CIN33" i="1"/>
  <c r="CIM33" i="1"/>
  <c r="CIL33" i="1"/>
  <c r="CIK33" i="1"/>
  <c r="CIJ33" i="1"/>
  <c r="CII33" i="1"/>
  <c r="CIH33" i="1"/>
  <c r="CIG33" i="1"/>
  <c r="CIF33" i="1"/>
  <c r="CIE33" i="1"/>
  <c r="CID33" i="1"/>
  <c r="CIC33" i="1"/>
  <c r="CIB33" i="1"/>
  <c r="CIA33" i="1"/>
  <c r="CHZ33" i="1"/>
  <c r="CHY33" i="1"/>
  <c r="CHX33" i="1"/>
  <c r="CHW33" i="1"/>
  <c r="CHV33" i="1"/>
  <c r="CHU33" i="1"/>
  <c r="CHT33" i="1"/>
  <c r="CHS33" i="1"/>
  <c r="CHR33" i="1"/>
  <c r="CHQ33" i="1"/>
  <c r="CHP33" i="1"/>
  <c r="CHO33" i="1"/>
  <c r="CHN33" i="1"/>
  <c r="CHM33" i="1"/>
  <c r="CHL33" i="1"/>
  <c r="CHK33" i="1"/>
  <c r="CHJ33" i="1"/>
  <c r="CHI33" i="1"/>
  <c r="CHH33" i="1"/>
  <c r="CHG33" i="1"/>
  <c r="CHF33" i="1"/>
  <c r="CHE33" i="1"/>
  <c r="CHD33" i="1"/>
  <c r="CHC33" i="1"/>
  <c r="CHB33" i="1"/>
  <c r="CHA33" i="1"/>
  <c r="CGZ33" i="1"/>
  <c r="CGY33" i="1"/>
  <c r="CGX33" i="1"/>
  <c r="CGW33" i="1"/>
  <c r="CGV33" i="1"/>
  <c r="CGU33" i="1"/>
  <c r="CGT33" i="1"/>
  <c r="CGS33" i="1"/>
  <c r="CGR33" i="1"/>
  <c r="CGQ33" i="1"/>
  <c r="CGP33" i="1"/>
  <c r="CGO33" i="1"/>
  <c r="CGN33" i="1"/>
  <c r="CGM33" i="1"/>
  <c r="CGL33" i="1"/>
  <c r="CGK33" i="1"/>
  <c r="CGJ33" i="1"/>
  <c r="CGI33" i="1"/>
  <c r="CGH33" i="1"/>
  <c r="CGG33" i="1"/>
  <c r="CGF33" i="1"/>
  <c r="CGE33" i="1"/>
  <c r="CGD33" i="1"/>
  <c r="CGC33" i="1"/>
  <c r="CGB33" i="1"/>
  <c r="CGA33" i="1"/>
  <c r="CFZ33" i="1"/>
  <c r="CFY33" i="1"/>
  <c r="CFX33" i="1"/>
  <c r="CFW33" i="1"/>
  <c r="CFV33" i="1"/>
  <c r="CFU33" i="1"/>
  <c r="CFT33" i="1"/>
  <c r="CFS33" i="1"/>
  <c r="CFR33" i="1"/>
  <c r="CFQ33" i="1"/>
  <c r="CFP33" i="1"/>
  <c r="CFO33" i="1"/>
  <c r="CFN33" i="1"/>
  <c r="CFM33" i="1"/>
  <c r="CFL33" i="1"/>
  <c r="CFK33" i="1"/>
  <c r="CFJ33" i="1"/>
  <c r="CFI33" i="1"/>
  <c r="CFH33" i="1"/>
  <c r="CFG33" i="1"/>
  <c r="CFF33" i="1"/>
  <c r="CFE33" i="1"/>
  <c r="CFD33" i="1"/>
  <c r="CFC33" i="1"/>
  <c r="CFB33" i="1"/>
  <c r="CFA33" i="1"/>
  <c r="CEZ33" i="1"/>
  <c r="CEY33" i="1"/>
  <c r="CEX33" i="1"/>
  <c r="CEW33" i="1"/>
  <c r="CEV33" i="1"/>
  <c r="CEU33" i="1"/>
  <c r="CET33" i="1"/>
  <c r="CES33" i="1"/>
  <c r="CER33" i="1"/>
  <c r="CEQ33" i="1"/>
  <c r="CEP33" i="1"/>
  <c r="CEO33" i="1"/>
  <c r="CEN33" i="1"/>
  <c r="CEM33" i="1"/>
  <c r="CEL33" i="1"/>
  <c r="CEK33" i="1"/>
  <c r="CEJ33" i="1"/>
  <c r="CEI33" i="1"/>
  <c r="CEH33" i="1"/>
  <c r="CEG33" i="1"/>
  <c r="CEF33" i="1"/>
  <c r="CEE33" i="1"/>
  <c r="CED33" i="1"/>
  <c r="CEC33" i="1"/>
  <c r="CEB33" i="1"/>
  <c r="CEA33" i="1"/>
  <c r="CDZ33" i="1"/>
  <c r="CDY33" i="1"/>
  <c r="CDX33" i="1"/>
  <c r="CDW33" i="1"/>
  <c r="CDV33" i="1"/>
  <c r="CDU33" i="1"/>
  <c r="CDT33" i="1"/>
  <c r="CDS33" i="1"/>
  <c r="CDR33" i="1"/>
  <c r="CDQ33" i="1"/>
  <c r="CDP33" i="1"/>
  <c r="CDN33" i="1"/>
  <c r="CDM33" i="1"/>
  <c r="CDL33" i="1"/>
  <c r="CDK33" i="1"/>
  <c r="CDJ33" i="1"/>
  <c r="CDI33" i="1"/>
  <c r="CDH33" i="1"/>
  <c r="CDG33" i="1"/>
  <c r="CDF33" i="1"/>
  <c r="CDE33" i="1"/>
  <c r="CDD33" i="1"/>
  <c r="CDC33" i="1"/>
  <c r="CDB33" i="1"/>
  <c r="CDA33" i="1"/>
  <c r="CCZ33" i="1"/>
  <c r="CCY33" i="1"/>
  <c r="CCX33" i="1"/>
  <c r="CCW33" i="1"/>
  <c r="CCV33" i="1"/>
  <c r="CCU33" i="1"/>
  <c r="CCT33" i="1"/>
  <c r="CCS33" i="1"/>
  <c r="CCR33" i="1"/>
  <c r="CCQ33" i="1"/>
  <c r="CCP33" i="1"/>
  <c r="CCO33" i="1"/>
  <c r="CCN33" i="1"/>
  <c r="CCM33" i="1"/>
  <c r="CCL33" i="1"/>
  <c r="CCK33" i="1"/>
  <c r="CCJ33" i="1"/>
  <c r="CCI33" i="1"/>
  <c r="CCH33" i="1"/>
  <c r="CCG33" i="1"/>
  <c r="CCF33" i="1"/>
  <c r="CCE33" i="1"/>
  <c r="CCD33" i="1"/>
  <c r="CCC33" i="1"/>
  <c r="CCB33" i="1"/>
  <c r="CCA33" i="1"/>
  <c r="CBZ33" i="1"/>
  <c r="CBY33" i="1"/>
  <c r="CBX33" i="1"/>
  <c r="CBW33" i="1"/>
  <c r="CBV33" i="1"/>
  <c r="CBU33" i="1"/>
  <c r="CBT33" i="1"/>
  <c r="CBS33" i="1"/>
  <c r="CBR33" i="1"/>
  <c r="CBQ33" i="1"/>
  <c r="CBP33" i="1"/>
  <c r="CBO33" i="1"/>
  <c r="CBN33" i="1"/>
  <c r="CBM33" i="1"/>
  <c r="CBL33" i="1"/>
  <c r="CBK33" i="1"/>
  <c r="CBJ33" i="1"/>
  <c r="CBI33" i="1"/>
  <c r="CBH33" i="1"/>
  <c r="CBG33" i="1"/>
  <c r="CBF33" i="1"/>
  <c r="CBE33" i="1"/>
  <c r="CBD33" i="1"/>
  <c r="CBC33" i="1"/>
  <c r="CBB33" i="1"/>
  <c r="CBA33" i="1"/>
  <c r="CAZ33" i="1"/>
  <c r="CAY33" i="1"/>
  <c r="CAX33" i="1"/>
  <c r="CAW33" i="1"/>
  <c r="CAV33" i="1"/>
  <c r="CAU33" i="1"/>
  <c r="CAT33" i="1"/>
  <c r="CAS33" i="1"/>
  <c r="CAR33" i="1"/>
  <c r="CAQ33" i="1"/>
  <c r="CAP33" i="1"/>
  <c r="CAO33" i="1"/>
  <c r="CAN33" i="1"/>
  <c r="CAM33" i="1"/>
  <c r="CAL33" i="1"/>
  <c r="CAK33" i="1"/>
  <c r="CAJ33" i="1"/>
  <c r="CAI33" i="1"/>
  <c r="CAH33" i="1"/>
  <c r="CAG33" i="1"/>
  <c r="CAF33" i="1"/>
  <c r="CAE33" i="1"/>
  <c r="CAD33" i="1"/>
  <c r="CAC33" i="1"/>
  <c r="CAB33" i="1"/>
  <c r="CAA33" i="1"/>
  <c r="BZZ33" i="1"/>
  <c r="BZY33" i="1"/>
  <c r="BZX33" i="1"/>
  <c r="BZW33" i="1"/>
  <c r="BZV33" i="1"/>
  <c r="BZU33" i="1"/>
  <c r="BZT33" i="1"/>
  <c r="BZS33" i="1"/>
  <c r="BZR33" i="1"/>
  <c r="BZQ33" i="1"/>
  <c r="BZP33" i="1"/>
  <c r="BZO33" i="1"/>
  <c r="BZN33" i="1"/>
  <c r="BZM33" i="1"/>
  <c r="BZL33" i="1"/>
  <c r="BZK33" i="1"/>
  <c r="BZJ33" i="1"/>
  <c r="BZI33" i="1"/>
  <c r="BZH33" i="1"/>
  <c r="BZG33" i="1"/>
  <c r="BZF33" i="1"/>
  <c r="BZE33" i="1"/>
  <c r="BZD33" i="1"/>
  <c r="BZC33" i="1"/>
  <c r="BZB33" i="1"/>
  <c r="BZA33" i="1"/>
  <c r="BYZ33" i="1"/>
  <c r="BYY33" i="1"/>
  <c r="BYX33" i="1"/>
  <c r="BYW33" i="1"/>
  <c r="BYV33" i="1"/>
  <c r="BYU33" i="1"/>
  <c r="BYT33" i="1"/>
  <c r="BYS33" i="1"/>
  <c r="BYR33" i="1"/>
  <c r="BYQ33" i="1"/>
  <c r="BYP33" i="1"/>
  <c r="BYO33" i="1"/>
  <c r="BYN33" i="1"/>
  <c r="BYM33" i="1"/>
  <c r="BYL33" i="1"/>
  <c r="BYK33" i="1"/>
  <c r="BYJ33" i="1"/>
  <c r="BYI33" i="1"/>
  <c r="BYH33" i="1"/>
  <c r="BYG33" i="1"/>
  <c r="BYF33" i="1"/>
  <c r="BYE33" i="1"/>
  <c r="BYD33" i="1"/>
  <c r="BYC33" i="1"/>
  <c r="BYB33" i="1"/>
  <c r="BYA33" i="1"/>
  <c r="BXZ33" i="1"/>
  <c r="BXY33" i="1"/>
  <c r="BXX33" i="1"/>
  <c r="BXW33" i="1"/>
  <c r="BXV33" i="1"/>
  <c r="BXU33" i="1"/>
  <c r="BXT33" i="1"/>
  <c r="BXS33" i="1"/>
  <c r="BXR33" i="1"/>
  <c r="BXQ33" i="1"/>
  <c r="BXP33" i="1"/>
  <c r="BXO33" i="1"/>
  <c r="BXN33" i="1"/>
  <c r="BXM33" i="1"/>
  <c r="BXL33" i="1"/>
  <c r="BXK33" i="1"/>
  <c r="BXJ33" i="1"/>
  <c r="BXI33" i="1"/>
  <c r="BXH33" i="1"/>
  <c r="BXG33" i="1"/>
  <c r="BXF33" i="1"/>
  <c r="BXE33" i="1"/>
  <c r="BXD33" i="1"/>
  <c r="BXC33" i="1"/>
  <c r="BXB33" i="1"/>
  <c r="BXA33" i="1"/>
  <c r="BWZ33" i="1"/>
  <c r="BWY33" i="1"/>
  <c r="BWX33" i="1"/>
  <c r="BWW33" i="1"/>
  <c r="BWV33" i="1"/>
  <c r="BWU33" i="1"/>
  <c r="BWT33" i="1"/>
  <c r="BWS33" i="1"/>
  <c r="BWR33" i="1"/>
  <c r="BWQ33" i="1"/>
  <c r="BWP33" i="1"/>
  <c r="BWO33" i="1"/>
  <c r="BWN33" i="1"/>
  <c r="BWM33" i="1"/>
  <c r="BWL33" i="1"/>
  <c r="BWK33" i="1"/>
  <c r="BWJ33" i="1"/>
  <c r="BWI33" i="1"/>
  <c r="BWH33" i="1"/>
  <c r="BWG33" i="1"/>
  <c r="BWF33" i="1"/>
  <c r="BWE33" i="1"/>
  <c r="BWD33" i="1"/>
  <c r="BWC33" i="1"/>
  <c r="BWB33" i="1"/>
  <c r="BWA33" i="1"/>
  <c r="BVZ33" i="1"/>
  <c r="BVY33" i="1"/>
  <c r="BVX33" i="1"/>
  <c r="BVW33" i="1"/>
  <c r="BVV33" i="1"/>
  <c r="BVU33" i="1"/>
  <c r="BVT33" i="1"/>
  <c r="BVS33" i="1"/>
  <c r="BVR33" i="1"/>
  <c r="BVQ33" i="1"/>
  <c r="BVP33" i="1"/>
  <c r="BVO33" i="1"/>
  <c r="BVN33" i="1"/>
  <c r="BVM33" i="1"/>
  <c r="BVL33" i="1"/>
  <c r="BVK33" i="1"/>
  <c r="BVJ33" i="1"/>
  <c r="BVI33" i="1"/>
  <c r="BVH33" i="1"/>
  <c r="BVG33" i="1"/>
  <c r="BVF33" i="1"/>
  <c r="BVE33" i="1"/>
  <c r="BVD33" i="1"/>
  <c r="BVC33" i="1"/>
  <c r="BVB33" i="1"/>
  <c r="BVA33" i="1"/>
  <c r="BUZ33" i="1"/>
  <c r="BUY33" i="1"/>
  <c r="BUX33" i="1"/>
  <c r="BUW33" i="1"/>
  <c r="BUV33" i="1"/>
  <c r="BUU33" i="1"/>
  <c r="BUT33" i="1"/>
  <c r="BUS33" i="1"/>
  <c r="BUR33" i="1"/>
  <c r="BUQ33" i="1"/>
  <c r="BUP33" i="1"/>
  <c r="BUO33" i="1"/>
  <c r="BUN33" i="1"/>
  <c r="BUM33" i="1"/>
  <c r="BUL33" i="1"/>
  <c r="BUK33" i="1"/>
  <c r="BUJ33" i="1"/>
  <c r="BUI33" i="1"/>
  <c r="BUH33" i="1"/>
  <c r="BUG33" i="1"/>
  <c r="BUF33" i="1"/>
  <c r="BUE33" i="1"/>
  <c r="BUD33" i="1"/>
  <c r="BUC33" i="1"/>
  <c r="BUB33" i="1"/>
  <c r="BUA33" i="1"/>
  <c r="BTZ33" i="1"/>
  <c r="BTY33" i="1"/>
  <c r="BTX33" i="1"/>
  <c r="BTW33" i="1"/>
  <c r="BTV33" i="1"/>
  <c r="BTU33" i="1"/>
  <c r="BTT33" i="1"/>
  <c r="BTS33" i="1"/>
  <c r="BTR33" i="1"/>
  <c r="BTQ33" i="1"/>
  <c r="BTP33" i="1"/>
  <c r="BTO33" i="1"/>
  <c r="BTN33" i="1"/>
  <c r="BTM33" i="1"/>
  <c r="BTL33" i="1"/>
  <c r="BTK33" i="1"/>
  <c r="BTJ33" i="1"/>
  <c r="BTI33" i="1"/>
  <c r="BTH33" i="1"/>
  <c r="BTG33" i="1"/>
  <c r="BTF33" i="1"/>
  <c r="BTE33" i="1"/>
  <c r="BTD33" i="1"/>
  <c r="BTC33" i="1"/>
  <c r="BTB33" i="1"/>
  <c r="BTA33" i="1"/>
  <c r="BSZ33" i="1"/>
  <c r="BSY33" i="1"/>
  <c r="BSX33" i="1"/>
  <c r="BSW33" i="1"/>
  <c r="BSV33" i="1"/>
  <c r="BSU33" i="1"/>
  <c r="BST33" i="1"/>
  <c r="BSS33" i="1"/>
  <c r="BSR33" i="1"/>
  <c r="BSQ33" i="1"/>
  <c r="BSP33" i="1"/>
  <c r="BSO33" i="1"/>
  <c r="BSN33" i="1"/>
  <c r="BSM33" i="1"/>
  <c r="BSL33" i="1"/>
  <c r="BSK33" i="1"/>
  <c r="BSJ33" i="1"/>
  <c r="BSI33" i="1"/>
  <c r="BSH33" i="1"/>
  <c r="BSG33" i="1"/>
  <c r="BSF33" i="1"/>
  <c r="BSE33" i="1"/>
  <c r="BSD33" i="1"/>
  <c r="BSC33" i="1"/>
  <c r="BSB33" i="1"/>
  <c r="BSA33" i="1"/>
  <c r="BRZ33" i="1"/>
  <c r="BRY33" i="1"/>
  <c r="BRX33" i="1"/>
  <c r="BRW33" i="1"/>
  <c r="BRV33" i="1"/>
  <c r="BRU33" i="1"/>
  <c r="BRT33" i="1"/>
  <c r="BRS33" i="1"/>
  <c r="BRR33" i="1"/>
  <c r="BRQ33" i="1"/>
  <c r="BRP33" i="1"/>
  <c r="BRO33" i="1"/>
  <c r="BRN33" i="1"/>
  <c r="BRM33" i="1"/>
  <c r="BRL33" i="1"/>
  <c r="BRK33" i="1"/>
  <c r="BRJ33" i="1"/>
  <c r="BRI33" i="1"/>
  <c r="BRH33" i="1"/>
  <c r="BRG33" i="1"/>
  <c r="BRF33" i="1"/>
  <c r="BRE33" i="1"/>
  <c r="BRD33" i="1"/>
  <c r="BRC33" i="1"/>
  <c r="BRB33" i="1"/>
  <c r="BRA33" i="1"/>
  <c r="BQZ33" i="1"/>
  <c r="BQY33" i="1"/>
  <c r="BQX33" i="1"/>
  <c r="BQW33" i="1"/>
  <c r="BQV33" i="1"/>
  <c r="BQU33" i="1"/>
  <c r="BQT33" i="1"/>
  <c r="BQS33" i="1"/>
  <c r="BQR33" i="1"/>
  <c r="BQQ33" i="1"/>
  <c r="BQP33" i="1"/>
  <c r="BQO33" i="1"/>
  <c r="BQN33" i="1"/>
  <c r="BQM33" i="1"/>
  <c r="BQL33" i="1"/>
  <c r="BQK33" i="1"/>
  <c r="BQJ33" i="1"/>
  <c r="BQI33" i="1"/>
  <c r="BQH33" i="1"/>
  <c r="BQG33" i="1"/>
  <c r="BQF33" i="1"/>
  <c r="BQE33" i="1"/>
  <c r="BQD33" i="1"/>
  <c r="BQC33" i="1"/>
  <c r="BQB33" i="1"/>
  <c r="BQA33" i="1"/>
  <c r="BPZ33" i="1"/>
  <c r="BPY33" i="1"/>
  <c r="BPX33" i="1"/>
  <c r="BPW33" i="1"/>
  <c r="BPV33" i="1"/>
  <c r="BPU33" i="1"/>
  <c r="BPT33" i="1"/>
  <c r="BPS33" i="1"/>
  <c r="BPR33" i="1"/>
  <c r="BPQ33" i="1"/>
  <c r="BPP33" i="1"/>
  <c r="BPO33" i="1"/>
  <c r="BPN33" i="1"/>
  <c r="BPM33" i="1"/>
  <c r="BPL33" i="1"/>
  <c r="BPK33" i="1"/>
  <c r="BPJ33" i="1"/>
  <c r="BPI33" i="1"/>
  <c r="BPH33" i="1"/>
  <c r="BPG33" i="1"/>
  <c r="BPF33" i="1"/>
  <c r="BPE33" i="1"/>
  <c r="BPD33" i="1"/>
  <c r="BPC33" i="1"/>
  <c r="BPB33" i="1"/>
  <c r="BPA33" i="1"/>
  <c r="BOZ33" i="1"/>
  <c r="BOY33" i="1"/>
  <c r="BOX33" i="1"/>
  <c r="BOW33" i="1"/>
  <c r="BOV33" i="1"/>
  <c r="BOU33" i="1"/>
  <c r="BOT33" i="1"/>
  <c r="BOS33" i="1"/>
  <c r="BOR33" i="1"/>
  <c r="BOQ33" i="1"/>
  <c r="BOP33" i="1"/>
  <c r="BOO33" i="1"/>
  <c r="BON33" i="1"/>
  <c r="BOM33" i="1"/>
  <c r="BOL33" i="1"/>
  <c r="BOK33" i="1"/>
  <c r="BOJ33" i="1"/>
  <c r="BOI33" i="1"/>
  <c r="BOH33" i="1"/>
  <c r="BOG33" i="1"/>
  <c r="BOF33" i="1"/>
  <c r="BOE33" i="1"/>
  <c r="BOD33" i="1"/>
  <c r="BOC33" i="1"/>
  <c r="BOB33" i="1"/>
  <c r="BOA33" i="1"/>
  <c r="BNZ33" i="1"/>
  <c r="BNY33" i="1"/>
  <c r="BNX33" i="1"/>
  <c r="BNW33" i="1"/>
  <c r="BNV33" i="1"/>
  <c r="BNU33" i="1"/>
  <c r="BNT33" i="1"/>
  <c r="BNS33" i="1"/>
  <c r="BNR33" i="1"/>
  <c r="BNQ33" i="1"/>
  <c r="BNP33" i="1"/>
  <c r="BNO33" i="1"/>
  <c r="BNN33" i="1"/>
  <c r="BNM33" i="1"/>
  <c r="BNL33" i="1"/>
  <c r="BNK33" i="1"/>
  <c r="BNJ33" i="1"/>
  <c r="BNI33" i="1"/>
  <c r="BNH33" i="1"/>
  <c r="BNG33" i="1"/>
  <c r="BNF33" i="1"/>
  <c r="BNE33" i="1"/>
  <c r="BND33" i="1"/>
  <c r="BNC33" i="1"/>
  <c r="BNB33" i="1"/>
  <c r="BNA33" i="1"/>
  <c r="BMZ33" i="1"/>
  <c r="BMY33" i="1"/>
  <c r="BMX33" i="1"/>
  <c r="BMW33" i="1"/>
  <c r="BMV33" i="1"/>
  <c r="BMU33" i="1"/>
  <c r="BMT33" i="1"/>
  <c r="BMS33" i="1"/>
  <c r="BMR33" i="1"/>
  <c r="BMQ33" i="1"/>
  <c r="BMP33" i="1"/>
  <c r="BMO33" i="1"/>
  <c r="BMN33" i="1"/>
  <c r="BMM33" i="1"/>
  <c r="BML33" i="1"/>
  <c r="BMK33" i="1"/>
  <c r="BMJ33" i="1"/>
  <c r="BMI33" i="1"/>
  <c r="BMH33" i="1"/>
  <c r="BMG33" i="1"/>
  <c r="BMF33" i="1"/>
  <c r="BME33" i="1"/>
  <c r="BMD33" i="1"/>
  <c r="BMC33" i="1"/>
  <c r="BMB33" i="1"/>
  <c r="BMA33" i="1"/>
  <c r="BLZ33" i="1"/>
  <c r="BLY33" i="1"/>
  <c r="BLX33" i="1"/>
  <c r="BLW33" i="1"/>
  <c r="BLV33" i="1"/>
  <c r="BLU33" i="1"/>
  <c r="BLT33" i="1"/>
  <c r="BLS33" i="1"/>
  <c r="BLR33" i="1"/>
  <c r="BLQ33" i="1"/>
  <c r="BLP33" i="1"/>
  <c r="BLO33" i="1"/>
  <c r="BLN33" i="1"/>
  <c r="BLM33" i="1"/>
  <c r="BLL33" i="1"/>
  <c r="BLK33" i="1"/>
  <c r="BLJ33" i="1"/>
  <c r="BLI33" i="1"/>
  <c r="BLH33" i="1"/>
  <c r="BLG33" i="1"/>
  <c r="BLF33" i="1"/>
  <c r="BLE33" i="1"/>
  <c r="BLD33" i="1"/>
  <c r="BLC33" i="1"/>
  <c r="BLB33" i="1"/>
  <c r="BLA33" i="1"/>
  <c r="BKZ33" i="1"/>
  <c r="BKY33" i="1"/>
  <c r="BKX33" i="1"/>
  <c r="BKW33" i="1"/>
  <c r="BKV33" i="1"/>
  <c r="BKU33" i="1"/>
  <c r="BKT33" i="1"/>
  <c r="BKS33" i="1"/>
  <c r="BKR33" i="1"/>
  <c r="BKQ33" i="1"/>
  <c r="BKP33" i="1"/>
  <c r="BKO33" i="1"/>
  <c r="BKN33" i="1"/>
  <c r="BKM33" i="1"/>
  <c r="BKL33" i="1"/>
  <c r="BKK33" i="1"/>
  <c r="BKJ33" i="1"/>
  <c r="BKI33" i="1"/>
  <c r="BKH33" i="1"/>
  <c r="BKG33" i="1"/>
  <c r="BKF33" i="1"/>
  <c r="BKE33" i="1"/>
  <c r="BKD33" i="1"/>
  <c r="BKC33" i="1"/>
  <c r="BKB33" i="1"/>
  <c r="BKA33" i="1"/>
  <c r="BJZ33" i="1"/>
  <c r="BJY33" i="1"/>
  <c r="BJX33" i="1"/>
  <c r="BJV33" i="1"/>
  <c r="BJU33" i="1"/>
  <c r="BJT33" i="1"/>
  <c r="BJS33" i="1"/>
  <c r="BJR33" i="1"/>
  <c r="BJQ33" i="1"/>
  <c r="BJP33" i="1"/>
  <c r="BJO33" i="1"/>
  <c r="BJN33" i="1"/>
  <c r="BJM33" i="1"/>
  <c r="BJL33" i="1"/>
  <c r="BJK33" i="1"/>
  <c r="BJJ33" i="1"/>
  <c r="BJI33" i="1"/>
  <c r="BJH33" i="1"/>
  <c r="BJG33" i="1"/>
  <c r="BJF33" i="1"/>
  <c r="BJE33" i="1"/>
  <c r="BJD33" i="1"/>
  <c r="BJC33" i="1"/>
  <c r="BJB33" i="1"/>
  <c r="BJA33" i="1"/>
  <c r="BIZ33" i="1"/>
  <c r="BIY33" i="1"/>
  <c r="BIX33" i="1"/>
  <c r="BIW33" i="1"/>
  <c r="BIV33" i="1"/>
  <c r="BIU33" i="1"/>
  <c r="BIT33" i="1"/>
  <c r="BIS33" i="1"/>
  <c r="BIR33" i="1"/>
  <c r="BIQ33" i="1"/>
  <c r="BIP33" i="1"/>
  <c r="BIO33" i="1"/>
  <c r="BIN33" i="1"/>
  <c r="BIM33" i="1"/>
  <c r="BIL33" i="1"/>
  <c r="BIK33" i="1"/>
  <c r="BIJ33" i="1"/>
  <c r="BII33" i="1"/>
  <c r="BIH33" i="1"/>
  <c r="BIG33" i="1"/>
  <c r="BIF33" i="1"/>
  <c r="BIE33" i="1"/>
  <c r="BID33" i="1"/>
  <c r="BIC33" i="1"/>
  <c r="BIB33" i="1"/>
  <c r="BIA33" i="1"/>
  <c r="BHZ33" i="1"/>
  <c r="BHY33" i="1"/>
  <c r="BHX33" i="1"/>
  <c r="BHW33" i="1"/>
  <c r="BHV33" i="1"/>
  <c r="BHU33" i="1"/>
  <c r="BHT33" i="1"/>
  <c r="BHS33" i="1"/>
  <c r="BHR33" i="1"/>
  <c r="BHQ33" i="1"/>
  <c r="BHP33" i="1"/>
  <c r="BHO33" i="1"/>
  <c r="BHN33" i="1"/>
  <c r="BHM33" i="1"/>
  <c r="BHL33" i="1"/>
  <c r="BHK33" i="1"/>
  <c r="BHJ33" i="1"/>
  <c r="BHI33" i="1"/>
  <c r="BHH33" i="1"/>
  <c r="BHG33" i="1"/>
  <c r="BHF33" i="1"/>
  <c r="BHE33" i="1"/>
  <c r="BHD33" i="1"/>
  <c r="BHC33" i="1"/>
  <c r="BHB33" i="1"/>
  <c r="BHA33" i="1"/>
  <c r="BGZ33" i="1"/>
  <c r="BGY33" i="1"/>
  <c r="BGX33" i="1"/>
  <c r="BGW33" i="1"/>
  <c r="BGV33" i="1"/>
  <c r="BGU33" i="1"/>
  <c r="BGT33" i="1"/>
  <c r="BGS33" i="1"/>
  <c r="BGR33" i="1"/>
  <c r="BGQ33" i="1"/>
  <c r="BGP33" i="1"/>
  <c r="BGO33" i="1"/>
  <c r="BGN33" i="1"/>
  <c r="BGM33" i="1"/>
  <c r="BGL33" i="1"/>
  <c r="BGK33" i="1"/>
  <c r="BGJ33" i="1"/>
  <c r="BGI33" i="1"/>
  <c r="BGH33" i="1"/>
  <c r="BGG33" i="1"/>
  <c r="BGF33" i="1"/>
  <c r="BGE33" i="1"/>
  <c r="BGD33" i="1"/>
  <c r="BGC33" i="1"/>
  <c r="BGB33" i="1"/>
  <c r="BGA33" i="1"/>
  <c r="BFZ33" i="1"/>
  <c r="BFY33" i="1"/>
  <c r="BFX33" i="1"/>
  <c r="BFW33" i="1"/>
  <c r="BFV33" i="1"/>
  <c r="BFU33" i="1"/>
  <c r="BFT33" i="1"/>
  <c r="BFS33" i="1"/>
  <c r="BFR33" i="1"/>
  <c r="BFQ33" i="1"/>
  <c r="BFP33" i="1"/>
  <c r="BFO33" i="1"/>
  <c r="BFN33" i="1"/>
  <c r="BFM33" i="1"/>
  <c r="BFL33" i="1"/>
  <c r="BFK33" i="1"/>
  <c r="BFJ33" i="1"/>
  <c r="BFI33" i="1"/>
  <c r="BFH33" i="1"/>
  <c r="BFG33" i="1"/>
  <c r="BFF33" i="1"/>
  <c r="BFE33" i="1"/>
  <c r="BFD33" i="1"/>
  <c r="BFC33" i="1"/>
  <c r="BFB33" i="1"/>
  <c r="BFA33" i="1"/>
  <c r="BEZ33" i="1"/>
  <c r="BEY33" i="1"/>
  <c r="BEX33" i="1"/>
  <c r="BEW33" i="1"/>
  <c r="BEV33" i="1"/>
  <c r="BEU33" i="1"/>
  <c r="BET33" i="1"/>
  <c r="BES33" i="1"/>
  <c r="BER33" i="1"/>
  <c r="BEQ33" i="1"/>
  <c r="BEP33" i="1"/>
  <c r="BEO33" i="1"/>
  <c r="BEN33" i="1"/>
  <c r="BEM33" i="1"/>
  <c r="BEL33" i="1"/>
  <c r="BEK33" i="1"/>
  <c r="BEJ33" i="1"/>
  <c r="BEI33" i="1"/>
  <c r="BEH33" i="1"/>
  <c r="BEG33" i="1"/>
  <c r="BEF33" i="1"/>
  <c r="BEE33" i="1"/>
  <c r="BED33" i="1"/>
  <c r="BEC33" i="1"/>
  <c r="BEB33" i="1"/>
  <c r="BEA33" i="1"/>
  <c r="BDZ33" i="1"/>
  <c r="BDY33" i="1"/>
  <c r="BDX33" i="1"/>
  <c r="BDW33" i="1"/>
  <c r="BDV33" i="1"/>
  <c r="BDU33" i="1"/>
  <c r="BDT33" i="1"/>
  <c r="BDS33" i="1"/>
  <c r="BDR33" i="1"/>
  <c r="BDQ33" i="1"/>
  <c r="BDP33" i="1"/>
  <c r="BDO33" i="1"/>
  <c r="BDN33" i="1"/>
  <c r="BDM33" i="1"/>
  <c r="BDL33" i="1"/>
  <c r="BDK33" i="1"/>
  <c r="BDJ33" i="1"/>
  <c r="BDI33" i="1"/>
  <c r="BDH33" i="1"/>
  <c r="BDG33" i="1"/>
  <c r="BDF33" i="1"/>
  <c r="BDE33" i="1"/>
  <c r="BDD33" i="1"/>
  <c r="BDC33" i="1"/>
  <c r="BDB33" i="1"/>
  <c r="BDA33" i="1"/>
  <c r="BCZ33" i="1"/>
  <c r="BCY33" i="1"/>
  <c r="BCX33" i="1"/>
  <c r="BCW33" i="1"/>
  <c r="BCV33" i="1"/>
  <c r="BCU33" i="1"/>
  <c r="BCT33" i="1"/>
  <c r="BCS33" i="1"/>
  <c r="BCR33" i="1"/>
  <c r="BCQ33" i="1"/>
  <c r="BCP33" i="1"/>
  <c r="BCO33" i="1"/>
  <c r="BCN33" i="1"/>
  <c r="BCM33" i="1"/>
  <c r="BCL33" i="1"/>
  <c r="BCK33" i="1"/>
  <c r="BCJ33" i="1"/>
  <c r="BCI33" i="1"/>
  <c r="BCH33" i="1"/>
  <c r="BCG33" i="1"/>
  <c r="BCF33" i="1"/>
  <c r="BCE33" i="1"/>
  <c r="BCD33" i="1"/>
  <c r="BCC33" i="1"/>
  <c r="BCB33" i="1"/>
  <c r="BCA33" i="1"/>
  <c r="BBZ33" i="1"/>
  <c r="BBY33" i="1"/>
  <c r="BBX33" i="1"/>
  <c r="BBW33" i="1"/>
  <c r="BBV33" i="1"/>
  <c r="BBU33" i="1"/>
  <c r="BBT33" i="1"/>
  <c r="BBS33" i="1"/>
  <c r="BBR33" i="1"/>
  <c r="BBQ33" i="1"/>
  <c r="BBP33" i="1"/>
  <c r="BBO33" i="1"/>
  <c r="BBN33" i="1"/>
  <c r="BBM33" i="1"/>
  <c r="BBL33" i="1"/>
  <c r="BBK33" i="1"/>
  <c r="BBJ33" i="1"/>
  <c r="BBI33" i="1"/>
  <c r="BBH33" i="1"/>
  <c r="BBG33" i="1"/>
  <c r="BBF33" i="1"/>
  <c r="BBE33" i="1"/>
  <c r="BBD33" i="1"/>
  <c r="BBC33" i="1"/>
  <c r="BBB33" i="1"/>
  <c r="BBA33" i="1"/>
  <c r="BAZ33" i="1"/>
  <c r="BAY33" i="1"/>
  <c r="BAX33" i="1"/>
  <c r="BAW33" i="1"/>
  <c r="BAV33" i="1"/>
  <c r="BAU33" i="1"/>
  <c r="BAT33" i="1"/>
  <c r="BAS33" i="1"/>
  <c r="BAR33" i="1"/>
  <c r="BAQ33" i="1"/>
  <c r="BAP33" i="1"/>
  <c r="BAO33" i="1"/>
  <c r="BAN33" i="1"/>
  <c r="BAM33" i="1"/>
  <c r="BAL33" i="1"/>
  <c r="BAK33" i="1"/>
  <c r="BAJ33" i="1"/>
  <c r="BAI33" i="1"/>
  <c r="BAH33" i="1"/>
  <c r="BAG33" i="1"/>
  <c r="BAF33" i="1"/>
  <c r="BAE33" i="1"/>
  <c r="BAD33" i="1"/>
  <c r="BAC33" i="1"/>
  <c r="BAB33" i="1"/>
  <c r="BAA33" i="1"/>
  <c r="AZZ33" i="1"/>
  <c r="AZY33" i="1"/>
  <c r="AZX33" i="1"/>
  <c r="AZW33" i="1"/>
  <c r="AZV33" i="1"/>
  <c r="AZU33" i="1"/>
  <c r="AZT33" i="1"/>
  <c r="AZS33" i="1"/>
  <c r="AZR33" i="1"/>
  <c r="AZQ33" i="1"/>
  <c r="AZP33" i="1"/>
  <c r="AZO33" i="1"/>
  <c r="AZN33" i="1"/>
  <c r="AZM33" i="1"/>
  <c r="AZL33" i="1"/>
  <c r="AZK33" i="1"/>
  <c r="AZJ33" i="1"/>
  <c r="AZI33" i="1"/>
  <c r="AZH33" i="1"/>
  <c r="AZG33" i="1"/>
  <c r="AZF33" i="1"/>
  <c r="AZE33" i="1"/>
  <c r="AZD33" i="1"/>
  <c r="AZC33" i="1"/>
  <c r="AZB33" i="1"/>
  <c r="AZA33" i="1"/>
  <c r="AYZ33" i="1"/>
  <c r="AYY33" i="1"/>
  <c r="AYX33" i="1"/>
  <c r="AYW33" i="1"/>
  <c r="AYV33" i="1"/>
  <c r="AYU33" i="1"/>
  <c r="AYT33" i="1"/>
  <c r="AYS33" i="1"/>
  <c r="AYR33" i="1"/>
  <c r="AYQ33" i="1"/>
  <c r="AYP33" i="1"/>
  <c r="AYO33" i="1"/>
  <c r="AYN33" i="1"/>
  <c r="AYM33" i="1"/>
  <c r="AYL33" i="1"/>
  <c r="AYK33" i="1"/>
  <c r="AYJ33" i="1"/>
  <c r="AYI33" i="1"/>
  <c r="AYH33" i="1"/>
  <c r="AYG33" i="1"/>
  <c r="AYF33" i="1"/>
  <c r="AYE33" i="1"/>
  <c r="AYD33" i="1"/>
  <c r="AYC33" i="1"/>
  <c r="AYB33" i="1"/>
  <c r="AYA33" i="1"/>
  <c r="AXZ33" i="1"/>
  <c r="AXY33" i="1"/>
  <c r="AXX33" i="1"/>
  <c r="AXW33" i="1"/>
  <c r="AXV33" i="1"/>
  <c r="AXU33" i="1"/>
  <c r="AXT33" i="1"/>
  <c r="AXS33" i="1"/>
  <c r="AXR33" i="1"/>
  <c r="AXQ33" i="1"/>
  <c r="AXP33" i="1"/>
  <c r="AXO33" i="1"/>
  <c r="AXN33" i="1"/>
  <c r="AXM33" i="1"/>
  <c r="AXL33" i="1"/>
  <c r="AXK33" i="1"/>
  <c r="AXJ33" i="1"/>
  <c r="AXI33" i="1"/>
  <c r="AXH33" i="1"/>
  <c r="AXG33" i="1"/>
  <c r="AXF33" i="1"/>
  <c r="AXE33" i="1"/>
  <c r="AXD33" i="1"/>
  <c r="AXC33" i="1"/>
  <c r="AXB33" i="1"/>
  <c r="AXA33" i="1"/>
  <c r="AWZ33" i="1"/>
  <c r="AWY33" i="1"/>
  <c r="AWX33" i="1"/>
  <c r="AWW33" i="1"/>
  <c r="AWV33" i="1"/>
  <c r="AWU33" i="1"/>
  <c r="AWT33" i="1"/>
  <c r="AWS33" i="1"/>
  <c r="AWR33" i="1"/>
  <c r="AWQ33" i="1"/>
  <c r="AWP33" i="1"/>
  <c r="AWO33" i="1"/>
  <c r="AWN33" i="1"/>
  <c r="AWM33" i="1"/>
  <c r="AWL33" i="1"/>
  <c r="AWK33" i="1"/>
  <c r="AWJ33" i="1"/>
  <c r="AWI33" i="1"/>
  <c r="AWH33" i="1"/>
  <c r="AWG33" i="1"/>
  <c r="AWF33" i="1"/>
  <c r="AWE33" i="1"/>
  <c r="AWD33" i="1"/>
  <c r="AWC33" i="1"/>
  <c r="AWB33" i="1"/>
  <c r="AWA33" i="1"/>
  <c r="AVZ33" i="1"/>
  <c r="AVY33" i="1"/>
  <c r="AVX33" i="1"/>
  <c r="AVW33" i="1"/>
  <c r="AVV33" i="1"/>
  <c r="AVU33" i="1"/>
  <c r="AVT33" i="1"/>
  <c r="AVS33" i="1"/>
  <c r="AVR33" i="1"/>
  <c r="AVQ33" i="1"/>
  <c r="AVP33" i="1"/>
  <c r="AVO33" i="1"/>
  <c r="AVN33" i="1"/>
  <c r="AVM33" i="1"/>
  <c r="AVL33" i="1"/>
  <c r="AVK33" i="1"/>
  <c r="AVJ33" i="1"/>
  <c r="AVI33" i="1"/>
  <c r="AVH33" i="1"/>
  <c r="AVG33" i="1"/>
  <c r="AVF33" i="1"/>
  <c r="AVE33" i="1"/>
  <c r="AVD33" i="1"/>
  <c r="AVC33" i="1"/>
  <c r="AVB33" i="1"/>
  <c r="AVA33" i="1"/>
  <c r="AUZ33" i="1"/>
  <c r="AUY33" i="1"/>
  <c r="AUX33" i="1"/>
  <c r="AUW33" i="1"/>
  <c r="AUV33" i="1"/>
  <c r="AUU33" i="1"/>
  <c r="AUT33" i="1"/>
  <c r="AUS33" i="1"/>
  <c r="AUR33" i="1"/>
  <c r="AUQ33" i="1"/>
  <c r="AUP33" i="1"/>
  <c r="AUO33" i="1"/>
  <c r="AUN33" i="1"/>
  <c r="AUM33" i="1"/>
  <c r="AUL33" i="1"/>
  <c r="AUK33" i="1"/>
  <c r="AUJ33" i="1"/>
  <c r="AUI33" i="1"/>
  <c r="AUH33" i="1"/>
  <c r="AUG33" i="1"/>
  <c r="AUF33" i="1"/>
  <c r="AUE33" i="1"/>
  <c r="AUD33" i="1"/>
  <c r="AUC33" i="1"/>
  <c r="AUB33" i="1"/>
  <c r="AUA33" i="1"/>
  <c r="ATZ33" i="1"/>
  <c r="ATY33" i="1"/>
  <c r="ATX33" i="1"/>
  <c r="ATW33" i="1"/>
  <c r="ATV33" i="1"/>
  <c r="ATU33" i="1"/>
  <c r="ATT33" i="1"/>
  <c r="ATS33" i="1"/>
  <c r="ATR33" i="1"/>
  <c r="ATQ33" i="1"/>
  <c r="ATP33" i="1"/>
  <c r="ATO33" i="1"/>
  <c r="ATN33" i="1"/>
  <c r="ATM33" i="1"/>
  <c r="ATL33" i="1"/>
  <c r="ATK33" i="1"/>
  <c r="ATJ33" i="1"/>
  <c r="ATI33" i="1"/>
  <c r="ATH33" i="1"/>
  <c r="ATG33" i="1"/>
  <c r="ATF33" i="1"/>
  <c r="ATE33" i="1"/>
  <c r="ATD33" i="1"/>
  <c r="ATC33" i="1"/>
  <c r="ATB33" i="1"/>
  <c r="ATA33" i="1"/>
  <c r="ASZ33" i="1"/>
  <c r="ASY33" i="1"/>
  <c r="ASX33" i="1"/>
  <c r="ASW33" i="1"/>
  <c r="ASV33" i="1"/>
  <c r="ASU33" i="1"/>
  <c r="AST33" i="1"/>
  <c r="ASS33" i="1"/>
  <c r="ASR33" i="1"/>
  <c r="ASQ33" i="1"/>
  <c r="ASP33" i="1"/>
  <c r="ASO33" i="1"/>
  <c r="ASN33" i="1"/>
  <c r="ASM33" i="1"/>
  <c r="ASL33" i="1"/>
  <c r="ASK33" i="1"/>
  <c r="ASJ33" i="1"/>
  <c r="ASI33" i="1"/>
  <c r="ASH33" i="1"/>
  <c r="ASG33" i="1"/>
  <c r="ASF33" i="1"/>
  <c r="ASE33" i="1"/>
  <c r="ASD33" i="1"/>
  <c r="ASC33" i="1"/>
  <c r="ASB33" i="1"/>
  <c r="ASA33" i="1"/>
  <c r="ARZ33" i="1"/>
  <c r="ARY33" i="1"/>
  <c r="ARX33" i="1"/>
  <c r="ARW33" i="1"/>
  <c r="ARV33" i="1"/>
  <c r="ARU33" i="1"/>
  <c r="ART33" i="1"/>
  <c r="ARS33" i="1"/>
  <c r="ARR33" i="1"/>
  <c r="ARQ33" i="1"/>
  <c r="ARP33" i="1"/>
  <c r="ARO33" i="1"/>
  <c r="ARN33" i="1"/>
  <c r="ARM33" i="1"/>
  <c r="ARL33" i="1"/>
  <c r="ARK33" i="1"/>
  <c r="ARJ33" i="1"/>
  <c r="ARI33" i="1"/>
  <c r="ARH33" i="1"/>
  <c r="ARG33" i="1"/>
  <c r="ARF33" i="1"/>
  <c r="ARE33" i="1"/>
  <c r="ARD33" i="1"/>
  <c r="ARC33" i="1"/>
  <c r="ARB33" i="1"/>
  <c r="ARA33" i="1"/>
  <c r="AQZ33" i="1"/>
  <c r="AQY33" i="1"/>
  <c r="AQX33" i="1"/>
  <c r="AQW33" i="1"/>
  <c r="AQV33" i="1"/>
  <c r="AQU33" i="1"/>
  <c r="AQT33" i="1"/>
  <c r="AQS33" i="1"/>
  <c r="AQR33" i="1"/>
  <c r="AQQ33" i="1"/>
  <c r="AQP33" i="1"/>
  <c r="AQO33" i="1"/>
  <c r="AQN33" i="1"/>
  <c r="AQM33" i="1"/>
  <c r="AQL33" i="1"/>
  <c r="AQK33" i="1"/>
  <c r="AQJ33" i="1"/>
  <c r="AQI33" i="1"/>
  <c r="AQH33" i="1"/>
  <c r="AQG33" i="1"/>
  <c r="AQF33" i="1"/>
  <c r="AQD33" i="1"/>
  <c r="AQC33" i="1"/>
  <c r="AQB33" i="1"/>
  <c r="AQA33" i="1"/>
  <c r="APZ33" i="1"/>
  <c r="APY33" i="1"/>
  <c r="APX33" i="1"/>
  <c r="APW33" i="1"/>
  <c r="APV33" i="1"/>
  <c r="APU33" i="1"/>
  <c r="APT33" i="1"/>
  <c r="APS33" i="1"/>
  <c r="APR33" i="1"/>
  <c r="APQ33" i="1"/>
  <c r="APP33" i="1"/>
  <c r="APO33" i="1"/>
  <c r="APN33" i="1"/>
  <c r="APM33" i="1"/>
  <c r="APL33" i="1"/>
  <c r="APK33" i="1"/>
  <c r="APJ33" i="1"/>
  <c r="API33" i="1"/>
  <c r="APH33" i="1"/>
  <c r="APG33" i="1"/>
  <c r="APF33" i="1"/>
  <c r="APE33" i="1"/>
  <c r="APD33" i="1"/>
  <c r="APC33" i="1"/>
  <c r="APB33" i="1"/>
  <c r="APA33" i="1"/>
  <c r="AOZ33" i="1"/>
  <c r="AOY33" i="1"/>
  <c r="AOX33" i="1"/>
  <c r="AOW33" i="1"/>
  <c r="AOV33" i="1"/>
  <c r="AOU33" i="1"/>
  <c r="AOT33" i="1"/>
  <c r="AOS33" i="1"/>
  <c r="AOR33" i="1"/>
  <c r="AOQ33" i="1"/>
  <c r="AOP33" i="1"/>
  <c r="AOO33" i="1"/>
  <c r="AON33" i="1"/>
  <c r="AOM33" i="1"/>
  <c r="AOL33" i="1"/>
  <c r="AOK33" i="1"/>
  <c r="AOJ33" i="1"/>
  <c r="AOI33" i="1"/>
  <c r="AOH33" i="1"/>
  <c r="AOG33" i="1"/>
  <c r="AOF33" i="1"/>
  <c r="AOE33" i="1"/>
  <c r="AOD33" i="1"/>
  <c r="AOC33" i="1"/>
  <c r="AOB33" i="1"/>
  <c r="AOA33" i="1"/>
  <c r="ANZ33" i="1"/>
  <c r="ANY33" i="1"/>
  <c r="ANX33" i="1"/>
  <c r="ANW33" i="1"/>
  <c r="ANV33" i="1"/>
  <c r="ANU33" i="1"/>
  <c r="ANT33" i="1"/>
  <c r="ANS33" i="1"/>
  <c r="ANR33" i="1"/>
  <c r="ANQ33" i="1"/>
  <c r="ANP33" i="1"/>
  <c r="ANO33" i="1"/>
  <c r="ANN33" i="1"/>
  <c r="ANM33" i="1"/>
  <c r="ANL33" i="1"/>
  <c r="ANK33" i="1"/>
  <c r="ANJ33" i="1"/>
  <c r="ANI33" i="1"/>
  <c r="ANH33" i="1"/>
  <c r="ANG33" i="1"/>
  <c r="ANF33" i="1"/>
  <c r="ANE33" i="1"/>
  <c r="AND33" i="1"/>
  <c r="ANC33" i="1"/>
  <c r="ANB33" i="1"/>
  <c r="ANA33" i="1"/>
  <c r="AMZ33" i="1"/>
  <c r="AMY33" i="1"/>
  <c r="AMX33" i="1"/>
  <c r="AMW33" i="1"/>
  <c r="AMV33" i="1"/>
  <c r="AMU33" i="1"/>
  <c r="AMT33" i="1"/>
  <c r="AMS33" i="1"/>
  <c r="AMR33" i="1"/>
  <c r="AMQ33" i="1"/>
  <c r="AMP33" i="1"/>
  <c r="AMO33" i="1"/>
  <c r="AMN33" i="1"/>
  <c r="AMM33" i="1"/>
  <c r="AML33" i="1"/>
  <c r="AMK33" i="1"/>
  <c r="AMJ33" i="1"/>
  <c r="AMI33" i="1"/>
  <c r="AMH33" i="1"/>
  <c r="AMG33" i="1"/>
  <c r="AMF33" i="1"/>
  <c r="AME33" i="1"/>
  <c r="AMD33" i="1"/>
  <c r="AMC33" i="1"/>
  <c r="AMB33" i="1"/>
  <c r="AMA33" i="1"/>
  <c r="ALZ33" i="1"/>
  <c r="ALY33" i="1"/>
  <c r="ALX33" i="1"/>
  <c r="ALW33" i="1"/>
  <c r="ALV33" i="1"/>
  <c r="ALU33" i="1"/>
  <c r="ALT33" i="1"/>
  <c r="ALS33" i="1"/>
  <c r="ALR33" i="1"/>
  <c r="ALQ33" i="1"/>
  <c r="ALP33" i="1"/>
  <c r="ALO33" i="1"/>
  <c r="ALN33" i="1"/>
  <c r="ALM33" i="1"/>
  <c r="ALL33" i="1"/>
  <c r="ALK33" i="1"/>
  <c r="ALJ33" i="1"/>
  <c r="ALI33" i="1"/>
  <c r="ALH33" i="1"/>
  <c r="ALG33" i="1"/>
  <c r="ALF33" i="1"/>
  <c r="ALE33" i="1"/>
  <c r="ALD33" i="1"/>
  <c r="ALC33" i="1"/>
  <c r="ALB33" i="1"/>
  <c r="ALA33" i="1"/>
  <c r="AKZ33" i="1"/>
  <c r="AKY33" i="1"/>
  <c r="AKX33" i="1"/>
  <c r="AKW33" i="1"/>
  <c r="AKV33" i="1"/>
  <c r="AKU33" i="1"/>
  <c r="AKT33" i="1"/>
  <c r="AKS33" i="1"/>
  <c r="AKR33" i="1"/>
  <c r="AKQ33" i="1"/>
  <c r="AKP33" i="1"/>
  <c r="AKO33" i="1"/>
  <c r="AKN33" i="1"/>
  <c r="AKM33" i="1"/>
  <c r="AKL33" i="1"/>
  <c r="AKK33" i="1"/>
  <c r="AKJ33" i="1"/>
  <c r="AKI33" i="1"/>
  <c r="AKH33" i="1"/>
  <c r="AKG33" i="1"/>
  <c r="AKF33" i="1"/>
  <c r="AKE33" i="1"/>
  <c r="AKD33" i="1"/>
  <c r="AKC33" i="1"/>
  <c r="AKB33" i="1"/>
  <c r="AKA33" i="1"/>
  <c r="AJZ33" i="1"/>
  <c r="AJY33" i="1"/>
  <c r="AJX33" i="1"/>
  <c r="AJW33" i="1"/>
  <c r="AJV33" i="1"/>
  <c r="AJU33" i="1"/>
  <c r="AJT33" i="1"/>
  <c r="AJS33" i="1"/>
  <c r="AJR33" i="1"/>
  <c r="AJQ33" i="1"/>
  <c r="AJP33" i="1"/>
  <c r="AJO33" i="1"/>
  <c r="AJN33" i="1"/>
  <c r="AJM33" i="1"/>
  <c r="AJL33" i="1"/>
  <c r="AJK33" i="1"/>
  <c r="AJJ33" i="1"/>
  <c r="AJI33" i="1"/>
  <c r="AJH33" i="1"/>
  <c r="AJG33" i="1"/>
  <c r="AJF33" i="1"/>
  <c r="AJE33" i="1"/>
  <c r="AJD33" i="1"/>
  <c r="AJC33" i="1"/>
  <c r="AJB33" i="1"/>
  <c r="AJA33" i="1"/>
  <c r="AIZ33" i="1"/>
  <c r="AIY33" i="1"/>
  <c r="AIX33" i="1"/>
  <c r="AIW33" i="1"/>
  <c r="AIV33" i="1"/>
  <c r="AIU33" i="1"/>
  <c r="AIT33" i="1"/>
  <c r="AIS33" i="1"/>
  <c r="AIR33" i="1"/>
  <c r="AIQ33" i="1"/>
  <c r="AIP33" i="1"/>
  <c r="AIO33" i="1"/>
  <c r="AIN33" i="1"/>
  <c r="AIM33" i="1"/>
  <c r="AIL33" i="1"/>
  <c r="AIK33" i="1"/>
  <c r="AIJ33" i="1"/>
  <c r="AII33" i="1"/>
  <c r="AIH33" i="1"/>
  <c r="AIG33" i="1"/>
  <c r="AIF33" i="1"/>
  <c r="AIE33" i="1"/>
  <c r="AID33" i="1"/>
  <c r="AIC33" i="1"/>
  <c r="AIB33" i="1"/>
  <c r="AIA33" i="1"/>
  <c r="AHZ33" i="1"/>
  <c r="AHY33" i="1"/>
  <c r="AHX33" i="1"/>
  <c r="AHW33" i="1"/>
  <c r="AHV33" i="1"/>
  <c r="AHU33" i="1"/>
  <c r="AHT33" i="1"/>
  <c r="AHS33" i="1"/>
  <c r="AHR33" i="1"/>
  <c r="AHQ33" i="1"/>
  <c r="AHP33" i="1"/>
  <c r="AHO33" i="1"/>
  <c r="AHN33" i="1"/>
  <c r="AHM33" i="1"/>
  <c r="AHL33" i="1"/>
  <c r="AHK33" i="1"/>
  <c r="AHJ33" i="1"/>
  <c r="AHI33" i="1"/>
  <c r="AHH33" i="1"/>
  <c r="AHG33" i="1"/>
  <c r="AHF33" i="1"/>
  <c r="AHE33" i="1"/>
  <c r="AHD33" i="1"/>
  <c r="AHC33" i="1"/>
  <c r="AHB33" i="1"/>
  <c r="AHA33" i="1"/>
  <c r="AGZ33" i="1"/>
  <c r="AGY33" i="1"/>
  <c r="AGX33" i="1"/>
  <c r="AGW33" i="1"/>
  <c r="AGV33" i="1"/>
  <c r="AGU33" i="1"/>
  <c r="AGT33" i="1"/>
  <c r="AGS33" i="1"/>
  <c r="AGR33" i="1"/>
  <c r="AGQ33" i="1"/>
  <c r="AGP33" i="1"/>
  <c r="AGO33" i="1"/>
  <c r="AGN33" i="1"/>
  <c r="AGM33" i="1"/>
  <c r="AGL33" i="1"/>
  <c r="AGK33" i="1"/>
  <c r="AGJ33" i="1"/>
  <c r="AGI33" i="1"/>
  <c r="AGH33" i="1"/>
  <c r="AGG33" i="1"/>
  <c r="AGF33" i="1"/>
  <c r="AGE33" i="1"/>
  <c r="AGD33" i="1"/>
  <c r="AGC33" i="1"/>
  <c r="AGB33" i="1"/>
  <c r="AGA33" i="1"/>
  <c r="AFZ33" i="1"/>
  <c r="AFY33" i="1"/>
  <c r="AFX33" i="1"/>
  <c r="AFW33" i="1"/>
  <c r="AFV33" i="1"/>
  <c r="AFU33" i="1"/>
  <c r="AFT33" i="1"/>
  <c r="AFS33" i="1"/>
  <c r="AFR33" i="1"/>
  <c r="AFQ33" i="1"/>
  <c r="AFP33" i="1"/>
  <c r="AFO33" i="1"/>
  <c r="AFN33" i="1"/>
  <c r="AFM33" i="1"/>
  <c r="AFL33" i="1"/>
  <c r="AFK33" i="1"/>
  <c r="AFJ33" i="1"/>
  <c r="AFI33" i="1"/>
  <c r="AFH33" i="1"/>
  <c r="AFG33" i="1"/>
  <c r="AFF33" i="1"/>
  <c r="AFE33" i="1"/>
  <c r="AFD33" i="1"/>
  <c r="AFC33" i="1"/>
  <c r="AFB33" i="1"/>
  <c r="AFA33" i="1"/>
  <c r="AEZ33" i="1"/>
  <c r="AEY33" i="1"/>
  <c r="AEX33" i="1"/>
  <c r="AEW33" i="1"/>
  <c r="AEV33" i="1"/>
  <c r="AEU33" i="1"/>
  <c r="AET33" i="1"/>
  <c r="AES33" i="1"/>
  <c r="AER33" i="1"/>
  <c r="AEQ33" i="1"/>
  <c r="AEP33" i="1"/>
  <c r="AEO33" i="1"/>
  <c r="AEN33" i="1"/>
  <c r="AEM33" i="1"/>
  <c r="AEL33" i="1"/>
  <c r="AEK33" i="1"/>
  <c r="AEJ33" i="1"/>
  <c r="AEI33" i="1"/>
  <c r="AEH33" i="1"/>
  <c r="AEG33" i="1"/>
  <c r="AEF33" i="1"/>
  <c r="AEE33" i="1"/>
  <c r="AED33" i="1"/>
  <c r="AEC33" i="1"/>
  <c r="AEB33" i="1"/>
  <c r="AEA33" i="1"/>
  <c r="ADZ33" i="1"/>
  <c r="ADY33" i="1"/>
  <c r="ADX33" i="1"/>
  <c r="ADW33" i="1"/>
  <c r="ADV33" i="1"/>
  <c r="ADU33" i="1"/>
  <c r="ADT33" i="1"/>
  <c r="ADS33" i="1"/>
  <c r="ADR33" i="1"/>
  <c r="ADQ33" i="1"/>
  <c r="ADP33" i="1"/>
  <c r="ADO33" i="1"/>
  <c r="ADN33" i="1"/>
  <c r="ADM33" i="1"/>
  <c r="ADL33" i="1"/>
  <c r="ADK33" i="1"/>
  <c r="ADJ33" i="1"/>
  <c r="ADI33" i="1"/>
  <c r="ADH33" i="1"/>
  <c r="ADG33" i="1"/>
  <c r="ADF33" i="1"/>
  <c r="ADE33" i="1"/>
  <c r="ADD33" i="1"/>
  <c r="ADC33" i="1"/>
  <c r="ADB33" i="1"/>
  <c r="ADA33" i="1"/>
  <c r="ACZ33" i="1"/>
  <c r="ACY33" i="1"/>
  <c r="ACX33" i="1"/>
  <c r="ACW33" i="1"/>
  <c r="ACV33" i="1"/>
  <c r="ACU33" i="1"/>
  <c r="ACT33" i="1"/>
  <c r="ACS33" i="1"/>
  <c r="ACR33" i="1"/>
  <c r="ACQ33" i="1"/>
  <c r="ACP33" i="1"/>
  <c r="ACO33" i="1"/>
  <c r="ACN33" i="1"/>
  <c r="ACM33" i="1"/>
  <c r="ACL33" i="1"/>
  <c r="ACK33" i="1"/>
  <c r="ACJ33" i="1"/>
  <c r="ACI33" i="1"/>
  <c r="ACH33" i="1"/>
  <c r="ACG33" i="1"/>
  <c r="ACF33" i="1"/>
  <c r="ACE33" i="1"/>
  <c r="ACD33" i="1"/>
  <c r="ACC33" i="1"/>
  <c r="ACB33" i="1"/>
  <c r="ACA33" i="1"/>
  <c r="ABZ33" i="1"/>
  <c r="ABY33" i="1"/>
  <c r="ABX33" i="1"/>
  <c r="ABW33" i="1"/>
  <c r="ABV33" i="1"/>
  <c r="ABU33" i="1"/>
  <c r="ABT33" i="1"/>
  <c r="ABS33" i="1"/>
  <c r="ABR33" i="1"/>
  <c r="ABQ33" i="1"/>
  <c r="ABP33" i="1"/>
  <c r="ABO33" i="1"/>
  <c r="ABN33" i="1"/>
  <c r="ABM33" i="1"/>
  <c r="ABL33" i="1"/>
  <c r="ABK33" i="1"/>
  <c r="ABJ33" i="1"/>
  <c r="ABI33" i="1"/>
  <c r="ABH33" i="1"/>
  <c r="ABG33" i="1"/>
  <c r="ABF33" i="1"/>
  <c r="ABE33" i="1"/>
  <c r="ABD33" i="1"/>
  <c r="ABC33" i="1"/>
  <c r="ABB33" i="1"/>
  <c r="ABA33" i="1"/>
  <c r="AAZ33" i="1"/>
  <c r="AAY33" i="1"/>
  <c r="AAX33" i="1"/>
  <c r="AAW33" i="1"/>
  <c r="AAV33" i="1"/>
  <c r="AAU33" i="1"/>
  <c r="AAT33" i="1"/>
  <c r="AAS33" i="1"/>
  <c r="AAR33" i="1"/>
  <c r="AAQ33" i="1"/>
  <c r="AAP33" i="1"/>
  <c r="AAO33" i="1"/>
  <c r="AAN33" i="1"/>
  <c r="AAM33" i="1"/>
  <c r="AAL33" i="1"/>
  <c r="AAK33" i="1"/>
  <c r="AAJ33" i="1"/>
  <c r="AAI33" i="1"/>
  <c r="AAH33" i="1"/>
  <c r="AAG33" i="1"/>
  <c r="AAF33" i="1"/>
  <c r="AAE33" i="1"/>
  <c r="AAD33" i="1"/>
  <c r="AAC33" i="1"/>
  <c r="AAB33" i="1"/>
  <c r="AAA33" i="1"/>
  <c r="ZZ33" i="1"/>
  <c r="ZY33" i="1"/>
  <c r="ZX33" i="1"/>
  <c r="ZW33" i="1"/>
  <c r="ZV33" i="1"/>
  <c r="ZU33" i="1"/>
  <c r="ZT33" i="1"/>
  <c r="ZS33" i="1"/>
  <c r="ZR33" i="1"/>
  <c r="ZQ33" i="1"/>
  <c r="ZP33" i="1"/>
  <c r="ZO33" i="1"/>
  <c r="ZN33" i="1"/>
  <c r="ZM33" i="1"/>
  <c r="ZL33" i="1"/>
  <c r="ZK33" i="1"/>
  <c r="ZJ33" i="1"/>
  <c r="ZI33" i="1"/>
  <c r="ZH33" i="1"/>
  <c r="ZG33" i="1"/>
  <c r="ZF33" i="1"/>
  <c r="ZE33" i="1"/>
  <c r="ZD33" i="1"/>
  <c r="ZC33" i="1"/>
  <c r="ZB33" i="1"/>
  <c r="ZA33" i="1"/>
  <c r="YZ33" i="1"/>
  <c r="YY33" i="1"/>
  <c r="YX33" i="1"/>
  <c r="YW33" i="1"/>
  <c r="YV33" i="1"/>
  <c r="YU33" i="1"/>
  <c r="YT33" i="1"/>
  <c r="YS33" i="1"/>
  <c r="YR33" i="1"/>
  <c r="YQ33" i="1"/>
  <c r="YP33" i="1"/>
  <c r="YO33" i="1"/>
  <c r="YN33" i="1"/>
  <c r="YM33" i="1"/>
  <c r="YL33" i="1"/>
  <c r="YK33" i="1"/>
  <c r="YJ33" i="1"/>
  <c r="YI33" i="1"/>
  <c r="YH33" i="1"/>
  <c r="YG33" i="1"/>
  <c r="YF33" i="1"/>
  <c r="YE33" i="1"/>
  <c r="YD33" i="1"/>
  <c r="YC33" i="1"/>
  <c r="YB33" i="1"/>
  <c r="YA33" i="1"/>
  <c r="XZ33" i="1"/>
  <c r="XY33" i="1"/>
  <c r="XX33" i="1"/>
  <c r="XW33" i="1"/>
  <c r="XV33" i="1"/>
  <c r="XU33" i="1"/>
  <c r="XT33" i="1"/>
  <c r="XS33" i="1"/>
  <c r="XR33" i="1"/>
  <c r="XQ33" i="1"/>
  <c r="XP33" i="1"/>
  <c r="XO33" i="1"/>
  <c r="XN33" i="1"/>
  <c r="XM33" i="1"/>
  <c r="XL33" i="1"/>
  <c r="XK33" i="1"/>
  <c r="XJ33" i="1"/>
  <c r="XI33" i="1"/>
  <c r="XH33" i="1"/>
  <c r="XG33" i="1"/>
  <c r="XF33" i="1"/>
  <c r="XE33" i="1"/>
  <c r="XD33" i="1"/>
  <c r="XC33" i="1"/>
  <c r="XB33" i="1"/>
  <c r="XA33" i="1"/>
  <c r="WZ33" i="1"/>
  <c r="WY33" i="1"/>
  <c r="WX33" i="1"/>
  <c r="WW33" i="1"/>
  <c r="WV33" i="1"/>
  <c r="WU33" i="1"/>
  <c r="WT33" i="1"/>
  <c r="WS33" i="1"/>
  <c r="WR33" i="1"/>
  <c r="WQ33" i="1"/>
  <c r="WP33" i="1"/>
  <c r="WO33" i="1"/>
  <c r="WN33" i="1"/>
  <c r="WL33" i="1"/>
  <c r="WK33" i="1"/>
  <c r="WJ33" i="1"/>
  <c r="WI33" i="1"/>
  <c r="WH33" i="1"/>
  <c r="WG33" i="1"/>
  <c r="WF33" i="1"/>
  <c r="WE33" i="1"/>
  <c r="WD33" i="1"/>
  <c r="WC33" i="1"/>
  <c r="WB33" i="1"/>
  <c r="WA33" i="1"/>
  <c r="VZ33" i="1"/>
  <c r="VY33" i="1"/>
  <c r="VX33" i="1"/>
  <c r="VW33" i="1"/>
  <c r="VV33" i="1"/>
  <c r="VU33" i="1"/>
  <c r="VT33" i="1"/>
  <c r="VS33" i="1"/>
  <c r="VR33" i="1"/>
  <c r="VQ33" i="1"/>
  <c r="VP33" i="1"/>
  <c r="VO33" i="1"/>
  <c r="VN33" i="1"/>
  <c r="VM33" i="1"/>
  <c r="VL33" i="1"/>
  <c r="VK33" i="1"/>
  <c r="VJ33" i="1"/>
  <c r="VI33" i="1"/>
  <c r="VH33" i="1"/>
  <c r="VG33" i="1"/>
  <c r="VF33" i="1"/>
  <c r="VE33" i="1"/>
  <c r="VD33" i="1"/>
  <c r="VC33" i="1"/>
  <c r="VB33" i="1"/>
  <c r="VA33" i="1"/>
  <c r="UZ33" i="1"/>
  <c r="UY33" i="1"/>
  <c r="UX33" i="1"/>
  <c r="UW33" i="1"/>
  <c r="UV33" i="1"/>
  <c r="UU33" i="1"/>
  <c r="UT33" i="1"/>
  <c r="US33" i="1"/>
  <c r="UR33" i="1"/>
  <c r="UQ33" i="1"/>
  <c r="UP33" i="1"/>
  <c r="UO33" i="1"/>
  <c r="UN33" i="1"/>
  <c r="UM33" i="1"/>
  <c r="UL33" i="1"/>
  <c r="UK33" i="1"/>
  <c r="UJ33" i="1"/>
  <c r="UI33" i="1"/>
  <c r="UH33" i="1"/>
  <c r="UG33" i="1"/>
  <c r="UF33" i="1"/>
  <c r="UE33" i="1"/>
  <c r="UD33" i="1"/>
  <c r="UC33" i="1"/>
  <c r="UB33" i="1"/>
  <c r="UA33" i="1"/>
  <c r="TZ33" i="1"/>
  <c r="TY33" i="1"/>
  <c r="TX33" i="1"/>
  <c r="TW33" i="1"/>
  <c r="TV33" i="1"/>
  <c r="TU33" i="1"/>
  <c r="TT33" i="1"/>
  <c r="TS33" i="1"/>
  <c r="TR33" i="1"/>
  <c r="TQ33" i="1"/>
  <c r="TP33" i="1"/>
  <c r="TO33" i="1"/>
  <c r="TN33" i="1"/>
  <c r="TM33" i="1"/>
  <c r="TL33" i="1"/>
  <c r="TK33" i="1"/>
  <c r="TJ33" i="1"/>
  <c r="TI33" i="1"/>
  <c r="TH33" i="1"/>
  <c r="TG33" i="1"/>
  <c r="TF33" i="1"/>
  <c r="TE33" i="1"/>
  <c r="TD33" i="1"/>
  <c r="TC33" i="1"/>
  <c r="TB33" i="1"/>
  <c r="TA33" i="1"/>
  <c r="SZ33" i="1"/>
  <c r="SY33" i="1"/>
  <c r="SX33" i="1"/>
  <c r="SW33" i="1"/>
  <c r="SV33" i="1"/>
  <c r="SU33" i="1"/>
  <c r="ST33" i="1"/>
  <c r="SS33" i="1"/>
  <c r="SR33" i="1"/>
  <c r="SQ33" i="1"/>
  <c r="SP33" i="1"/>
  <c r="SO33" i="1"/>
  <c r="SN33" i="1"/>
  <c r="SM33" i="1"/>
  <c r="SL33" i="1"/>
  <c r="SK33" i="1"/>
  <c r="SJ33" i="1"/>
  <c r="SI33" i="1"/>
  <c r="SH33" i="1"/>
  <c r="SG33" i="1"/>
  <c r="SF33" i="1"/>
  <c r="SE33" i="1"/>
  <c r="SD33" i="1"/>
  <c r="SC33" i="1"/>
  <c r="SB33" i="1"/>
  <c r="SA33" i="1"/>
  <c r="RZ33" i="1"/>
  <c r="RY33" i="1"/>
  <c r="RX33" i="1"/>
  <c r="RW33" i="1"/>
  <c r="RV33" i="1"/>
  <c r="RU33" i="1"/>
  <c r="RT33" i="1"/>
  <c r="RS33" i="1"/>
  <c r="RR33" i="1"/>
  <c r="RQ33" i="1"/>
  <c r="RP33" i="1"/>
  <c r="RO33" i="1"/>
  <c r="RN33" i="1"/>
  <c r="RM33" i="1"/>
  <c r="RL33" i="1"/>
  <c r="RK33" i="1"/>
  <c r="RJ33" i="1"/>
  <c r="RI33" i="1"/>
  <c r="RH33" i="1"/>
  <c r="RG33" i="1"/>
  <c r="RF33" i="1"/>
  <c r="RE33" i="1"/>
  <c r="RD33" i="1"/>
  <c r="RC33" i="1"/>
  <c r="RB33" i="1"/>
  <c r="RA33" i="1"/>
  <c r="QZ33" i="1"/>
  <c r="QY33" i="1"/>
  <c r="QX33" i="1"/>
  <c r="QW33" i="1"/>
  <c r="QV33" i="1"/>
  <c r="QU33" i="1"/>
  <c r="QT33" i="1"/>
  <c r="QS33" i="1"/>
  <c r="QR33" i="1"/>
  <c r="QQ33" i="1"/>
  <c r="QP33" i="1"/>
  <c r="QO33" i="1"/>
  <c r="QN33" i="1"/>
  <c r="QM33" i="1"/>
  <c r="QL33" i="1"/>
  <c r="QK33" i="1"/>
  <c r="QJ33" i="1"/>
  <c r="QI33" i="1"/>
  <c r="QH33" i="1"/>
  <c r="QG33" i="1"/>
  <c r="QF33" i="1"/>
  <c r="QE33" i="1"/>
  <c r="QD33" i="1"/>
  <c r="QC33" i="1"/>
  <c r="QB33" i="1"/>
  <c r="QA33" i="1"/>
  <c r="PZ33" i="1"/>
  <c r="PY33" i="1"/>
  <c r="PX33" i="1"/>
  <c r="PW33" i="1"/>
  <c r="PV33" i="1"/>
  <c r="PU33" i="1"/>
  <c r="PT33" i="1"/>
  <c r="PS33" i="1"/>
  <c r="PR33" i="1"/>
  <c r="PQ33" i="1"/>
  <c r="PP33" i="1"/>
  <c r="PO33" i="1"/>
  <c r="PN33" i="1"/>
  <c r="PM33" i="1"/>
  <c r="PL33" i="1"/>
  <c r="PK33" i="1"/>
  <c r="PJ33" i="1"/>
  <c r="PI33" i="1"/>
  <c r="PH33" i="1"/>
  <c r="PG33" i="1"/>
  <c r="PF33" i="1"/>
  <c r="PE33" i="1"/>
  <c r="PD33" i="1"/>
  <c r="PC33" i="1"/>
  <c r="PB33" i="1"/>
  <c r="PA33" i="1"/>
  <c r="OZ33" i="1"/>
  <c r="OY33" i="1"/>
  <c r="OX33" i="1"/>
  <c r="OW33" i="1"/>
  <c r="OV33" i="1"/>
  <c r="OU33" i="1"/>
  <c r="OT33" i="1"/>
  <c r="OS33" i="1"/>
  <c r="OR33" i="1"/>
  <c r="OQ33" i="1"/>
  <c r="OP33" i="1"/>
  <c r="OO33" i="1"/>
  <c r="ON33" i="1"/>
  <c r="OM33" i="1"/>
  <c r="OL33" i="1"/>
  <c r="OK33" i="1"/>
  <c r="OJ33" i="1"/>
  <c r="OI33" i="1"/>
  <c r="OH33" i="1"/>
  <c r="OG33" i="1"/>
  <c r="OF33" i="1"/>
  <c r="OE33" i="1"/>
  <c r="OD33" i="1"/>
  <c r="OC33" i="1"/>
  <c r="OB33" i="1"/>
  <c r="OA33" i="1"/>
  <c r="NZ33" i="1"/>
  <c r="NY33" i="1"/>
  <c r="NX33" i="1"/>
  <c r="NW33" i="1"/>
  <c r="NV33" i="1"/>
  <c r="NU33" i="1"/>
  <c r="NT33" i="1"/>
  <c r="NS33" i="1"/>
  <c r="NR33" i="1"/>
  <c r="NQ33" i="1"/>
  <c r="NP33" i="1"/>
  <c r="NO33" i="1"/>
  <c r="NN33" i="1"/>
  <c r="NM33" i="1"/>
  <c r="NL33" i="1"/>
  <c r="NK33" i="1"/>
  <c r="NJ33" i="1"/>
  <c r="NI33" i="1"/>
  <c r="NH33" i="1"/>
  <c r="NG33" i="1"/>
  <c r="NF33" i="1"/>
  <c r="NE33" i="1"/>
  <c r="ND33" i="1"/>
  <c r="NC33" i="1"/>
  <c r="NB33" i="1"/>
  <c r="NA33" i="1"/>
  <c r="MZ33" i="1"/>
  <c r="MY33" i="1"/>
  <c r="MX33" i="1"/>
  <c r="MW33" i="1"/>
  <c r="MV33" i="1"/>
  <c r="MU33" i="1"/>
  <c r="MT33" i="1"/>
  <c r="MS33" i="1"/>
  <c r="MR33" i="1"/>
  <c r="MQ33" i="1"/>
  <c r="MP33" i="1"/>
  <c r="MO33" i="1"/>
  <c r="MN33" i="1"/>
  <c r="MM33" i="1"/>
  <c r="ML33" i="1"/>
  <c r="MK33" i="1"/>
  <c r="MJ33" i="1"/>
  <c r="MI33" i="1"/>
  <c r="MH33" i="1"/>
  <c r="MG33" i="1"/>
  <c r="MF33" i="1"/>
  <c r="ME33" i="1"/>
  <c r="MD33" i="1"/>
  <c r="MC33" i="1"/>
  <c r="MB33" i="1"/>
  <c r="MA33" i="1"/>
  <c r="LZ33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XFC24" i="1"/>
  <c r="XFB24" i="1"/>
  <c r="XFA24" i="1"/>
  <c r="XEZ24" i="1"/>
  <c r="XEY24" i="1"/>
  <c r="XEX24" i="1"/>
  <c r="XEW24" i="1"/>
  <c r="XEV24" i="1"/>
  <c r="XEU24" i="1"/>
  <c r="XET24" i="1"/>
  <c r="XES24" i="1"/>
  <c r="XER24" i="1"/>
  <c r="XEQ24" i="1"/>
  <c r="XEP24" i="1"/>
  <c r="XEO24" i="1"/>
  <c r="XEN24" i="1"/>
  <c r="XEM24" i="1"/>
  <c r="XEL24" i="1"/>
  <c r="XEK24" i="1"/>
  <c r="XEJ24" i="1"/>
  <c r="XEI24" i="1"/>
  <c r="XEH24" i="1"/>
  <c r="XEG24" i="1"/>
  <c r="XEF24" i="1"/>
  <c r="XEE24" i="1"/>
  <c r="XED24" i="1"/>
  <c r="XEC24" i="1"/>
  <c r="XEB24" i="1"/>
  <c r="XEA24" i="1"/>
  <c r="XDZ24" i="1"/>
  <c r="XDY24" i="1"/>
  <c r="XDX24" i="1"/>
  <c r="XDW24" i="1"/>
  <c r="XDV24" i="1"/>
  <c r="XDU24" i="1"/>
  <c r="XDT24" i="1"/>
  <c r="XDS24" i="1"/>
  <c r="XDR24" i="1"/>
  <c r="XDQ24" i="1"/>
  <c r="XDP24" i="1"/>
  <c r="XDO24" i="1"/>
  <c r="XDN24" i="1"/>
  <c r="XDM24" i="1"/>
  <c r="XDL24" i="1"/>
  <c r="XDK24" i="1"/>
  <c r="XDJ24" i="1"/>
  <c r="XDI24" i="1"/>
  <c r="XDH24" i="1"/>
  <c r="XDG24" i="1"/>
  <c r="XDF24" i="1"/>
  <c r="XDE24" i="1"/>
  <c r="XDD24" i="1"/>
  <c r="XDC24" i="1"/>
  <c r="XDB24" i="1"/>
  <c r="XDA24" i="1"/>
  <c r="XCZ24" i="1"/>
  <c r="XCY24" i="1"/>
  <c r="XCX24" i="1"/>
  <c r="XCW24" i="1"/>
  <c r="XCV24" i="1"/>
  <c r="XCU24" i="1"/>
  <c r="XCT24" i="1"/>
  <c r="XCS24" i="1"/>
  <c r="XCR24" i="1"/>
  <c r="XCQ24" i="1"/>
  <c r="XCP24" i="1"/>
  <c r="XCO24" i="1"/>
  <c r="XCN24" i="1"/>
  <c r="XCM24" i="1"/>
  <c r="XCL24" i="1"/>
  <c r="XCK24" i="1"/>
  <c r="XCJ24" i="1"/>
  <c r="XCI24" i="1"/>
  <c r="XCH24" i="1"/>
  <c r="XCG24" i="1"/>
  <c r="XCF24" i="1"/>
  <c r="XCE24" i="1"/>
  <c r="XCD24" i="1"/>
  <c r="XCC24" i="1"/>
  <c r="XCB24" i="1"/>
  <c r="XCA24" i="1"/>
  <c r="XBZ24" i="1"/>
  <c r="XBY24" i="1"/>
  <c r="XBX24" i="1"/>
  <c r="XBW24" i="1"/>
  <c r="XBV24" i="1"/>
  <c r="XBU24" i="1"/>
  <c r="XBT24" i="1"/>
  <c r="XBS24" i="1"/>
  <c r="XBR24" i="1"/>
  <c r="XBQ24" i="1"/>
  <c r="XBP24" i="1"/>
  <c r="XBO24" i="1"/>
  <c r="XBN24" i="1"/>
  <c r="XBM24" i="1"/>
  <c r="XBL24" i="1"/>
  <c r="XBK24" i="1"/>
  <c r="XBJ24" i="1"/>
  <c r="XBI24" i="1"/>
  <c r="XBH24" i="1"/>
  <c r="XBG24" i="1"/>
  <c r="XBF24" i="1"/>
  <c r="XBE24" i="1"/>
  <c r="XBD24" i="1"/>
  <c r="XBC24" i="1"/>
  <c r="XBB24" i="1"/>
  <c r="XBA24" i="1"/>
  <c r="XAZ24" i="1"/>
  <c r="XAY24" i="1"/>
  <c r="XAX24" i="1"/>
  <c r="XAW24" i="1"/>
  <c r="XAV24" i="1"/>
  <c r="XAU24" i="1"/>
  <c r="XAT24" i="1"/>
  <c r="XAS24" i="1"/>
  <c r="XAR24" i="1"/>
  <c r="XAQ24" i="1"/>
  <c r="XAP24" i="1"/>
  <c r="XAO24" i="1"/>
  <c r="XAN24" i="1"/>
  <c r="XAM24" i="1"/>
  <c r="XAL24" i="1"/>
  <c r="XAK24" i="1"/>
  <c r="XAJ24" i="1"/>
  <c r="XAI24" i="1"/>
  <c r="XAH24" i="1"/>
  <c r="XAG24" i="1"/>
  <c r="XAF24" i="1"/>
  <c r="XAE24" i="1"/>
  <c r="XAD24" i="1"/>
  <c r="XAC24" i="1"/>
  <c r="XAB24" i="1"/>
  <c r="XAA24" i="1"/>
  <c r="WZZ24" i="1"/>
  <c r="WZY24" i="1"/>
  <c r="WZX24" i="1"/>
  <c r="WZW24" i="1"/>
  <c r="WZV24" i="1"/>
  <c r="WZU24" i="1"/>
  <c r="WZT24" i="1"/>
  <c r="WZS24" i="1"/>
  <c r="WZR24" i="1"/>
  <c r="WZQ24" i="1"/>
  <c r="WZP24" i="1"/>
  <c r="WZO24" i="1"/>
  <c r="WZN24" i="1"/>
  <c r="WZM24" i="1"/>
  <c r="WZL24" i="1"/>
  <c r="WZK24" i="1"/>
  <c r="WZJ24" i="1"/>
  <c r="WZI24" i="1"/>
  <c r="WZH24" i="1"/>
  <c r="WZG24" i="1"/>
  <c r="WZF24" i="1"/>
  <c r="WZE24" i="1"/>
  <c r="WZD24" i="1"/>
  <c r="WZC24" i="1"/>
  <c r="WZB24" i="1"/>
  <c r="WZA24" i="1"/>
  <c r="WYZ24" i="1"/>
  <c r="WYY24" i="1"/>
  <c r="WYX24" i="1"/>
  <c r="WYW24" i="1"/>
  <c r="WYV24" i="1"/>
  <c r="WYU24" i="1"/>
  <c r="WYT24" i="1"/>
  <c r="WYS24" i="1"/>
  <c r="WYR24" i="1"/>
  <c r="WYQ24" i="1"/>
  <c r="WYP24" i="1"/>
  <c r="WYO24" i="1"/>
  <c r="WYN24" i="1"/>
  <c r="WYM24" i="1"/>
  <c r="WYL24" i="1"/>
  <c r="WYK24" i="1"/>
  <c r="WYJ24" i="1"/>
  <c r="WYI24" i="1"/>
  <c r="WYH24" i="1"/>
  <c r="WYG24" i="1"/>
  <c r="WYF24" i="1"/>
  <c r="WYE24" i="1"/>
  <c r="WYD24" i="1"/>
  <c r="WYC24" i="1"/>
  <c r="WYB24" i="1"/>
  <c r="WYA24" i="1"/>
  <c r="WXZ24" i="1"/>
  <c r="WXY24" i="1"/>
  <c r="WXX24" i="1"/>
  <c r="WXW24" i="1"/>
  <c r="WXV24" i="1"/>
  <c r="WXU24" i="1"/>
  <c r="WXT24" i="1"/>
  <c r="WXS24" i="1"/>
  <c r="WXR24" i="1"/>
  <c r="WXQ24" i="1"/>
  <c r="WXP24" i="1"/>
  <c r="WXO24" i="1"/>
  <c r="WXN24" i="1"/>
  <c r="WXM24" i="1"/>
  <c r="WXL24" i="1"/>
  <c r="WXK24" i="1"/>
  <c r="WXJ24" i="1"/>
  <c r="WXI24" i="1"/>
  <c r="WXH24" i="1"/>
  <c r="WXG24" i="1"/>
  <c r="WXF24" i="1"/>
  <c r="WXE24" i="1"/>
  <c r="WXD24" i="1"/>
  <c r="WXC24" i="1"/>
  <c r="WXB24" i="1"/>
  <c r="WXA24" i="1"/>
  <c r="WWZ24" i="1"/>
  <c r="WWY24" i="1"/>
  <c r="WWX24" i="1"/>
  <c r="WWW24" i="1"/>
  <c r="WWV24" i="1"/>
  <c r="WWU24" i="1"/>
  <c r="WWT24" i="1"/>
  <c r="WWS24" i="1"/>
  <c r="WWR24" i="1"/>
  <c r="WWQ24" i="1"/>
  <c r="WWP24" i="1"/>
  <c r="WWO24" i="1"/>
  <c r="WWN24" i="1"/>
  <c r="WWM24" i="1"/>
  <c r="WWL24" i="1"/>
  <c r="WWK24" i="1"/>
  <c r="WWJ24" i="1"/>
  <c r="WWI24" i="1"/>
  <c r="WWH24" i="1"/>
  <c r="WWG24" i="1"/>
  <c r="WWF24" i="1"/>
  <c r="WWE24" i="1"/>
  <c r="WWD24" i="1"/>
  <c r="WWC24" i="1"/>
  <c r="WWB24" i="1"/>
  <c r="WWA24" i="1"/>
  <c r="WVZ24" i="1"/>
  <c r="WVY24" i="1"/>
  <c r="WVX24" i="1"/>
  <c r="WVW24" i="1"/>
  <c r="WVV24" i="1"/>
  <c r="WVU24" i="1"/>
  <c r="WVT24" i="1"/>
  <c r="WVS24" i="1"/>
  <c r="WVR24" i="1"/>
  <c r="WVQ24" i="1"/>
  <c r="WVP24" i="1"/>
  <c r="WVO24" i="1"/>
  <c r="WVN24" i="1"/>
  <c r="WVM24" i="1"/>
  <c r="WVL24" i="1"/>
  <c r="WVK24" i="1"/>
  <c r="WVJ24" i="1"/>
  <c r="WVI24" i="1"/>
  <c r="WVH24" i="1"/>
  <c r="WVG24" i="1"/>
  <c r="WVF24" i="1"/>
  <c r="WVE24" i="1"/>
  <c r="WVD24" i="1"/>
  <c r="WVC24" i="1"/>
  <c r="WVB24" i="1"/>
  <c r="WVA24" i="1"/>
  <c r="WUZ24" i="1"/>
  <c r="WUY24" i="1"/>
  <c r="WUX24" i="1"/>
  <c r="WUW24" i="1"/>
  <c r="WUV24" i="1"/>
  <c r="WUU24" i="1"/>
  <c r="WUT24" i="1"/>
  <c r="WUS24" i="1"/>
  <c r="WUR24" i="1"/>
  <c r="WUQ24" i="1"/>
  <c r="WUP24" i="1"/>
  <c r="WUO24" i="1"/>
  <c r="WUN24" i="1"/>
  <c r="WUM24" i="1"/>
  <c r="WUL24" i="1"/>
  <c r="WUK24" i="1"/>
  <c r="WUJ24" i="1"/>
  <c r="WUI24" i="1"/>
  <c r="WUH24" i="1"/>
  <c r="WUG24" i="1"/>
  <c r="WUF24" i="1"/>
  <c r="WUE24" i="1"/>
  <c r="WUD24" i="1"/>
  <c r="WUC24" i="1"/>
  <c r="WUB24" i="1"/>
  <c r="WUA24" i="1"/>
  <c r="WTZ24" i="1"/>
  <c r="WTY24" i="1"/>
  <c r="WTX24" i="1"/>
  <c r="WTW24" i="1"/>
  <c r="WTV24" i="1"/>
  <c r="WTU24" i="1"/>
  <c r="WTT24" i="1"/>
  <c r="WTS24" i="1"/>
  <c r="WTR24" i="1"/>
  <c r="WTQ24" i="1"/>
  <c r="WTP24" i="1"/>
  <c r="WTO24" i="1"/>
  <c r="WTN24" i="1"/>
  <c r="WTM24" i="1"/>
  <c r="WTL24" i="1"/>
  <c r="WTK24" i="1"/>
  <c r="WTJ24" i="1"/>
  <c r="WTI24" i="1"/>
  <c r="WTH24" i="1"/>
  <c r="WTG24" i="1"/>
  <c r="WTF24" i="1"/>
  <c r="WTE24" i="1"/>
  <c r="WTD24" i="1"/>
  <c r="WTC24" i="1"/>
  <c r="WTB24" i="1"/>
  <c r="WTA24" i="1"/>
  <c r="WSZ24" i="1"/>
  <c r="WSY24" i="1"/>
  <c r="WSX24" i="1"/>
  <c r="WSW24" i="1"/>
  <c r="WSV24" i="1"/>
  <c r="WSU24" i="1"/>
  <c r="WST24" i="1"/>
  <c r="WSS24" i="1"/>
  <c r="WSR24" i="1"/>
  <c r="WSQ24" i="1"/>
  <c r="WSP24" i="1"/>
  <c r="WSO24" i="1"/>
  <c r="WSN24" i="1"/>
  <c r="WSM24" i="1"/>
  <c r="WSL24" i="1"/>
  <c r="WSK24" i="1"/>
  <c r="WSJ24" i="1"/>
  <c r="WSI24" i="1"/>
  <c r="WSH24" i="1"/>
  <c r="WSG24" i="1"/>
  <c r="WSF24" i="1"/>
  <c r="WSE24" i="1"/>
  <c r="WSD24" i="1"/>
  <c r="WSC24" i="1"/>
  <c r="WSB24" i="1"/>
  <c r="WSA24" i="1"/>
  <c r="WRZ24" i="1"/>
  <c r="WRY24" i="1"/>
  <c r="WRX24" i="1"/>
  <c r="WRW24" i="1"/>
  <c r="WRV24" i="1"/>
  <c r="WRU24" i="1"/>
  <c r="WRT24" i="1"/>
  <c r="WRS24" i="1"/>
  <c r="WRR24" i="1"/>
  <c r="WRQ24" i="1"/>
  <c r="WRP24" i="1"/>
  <c r="WRO24" i="1"/>
  <c r="WRN24" i="1"/>
  <c r="WRM24" i="1"/>
  <c r="WRL24" i="1"/>
  <c r="WRK24" i="1"/>
  <c r="WRJ24" i="1"/>
  <c r="WRI24" i="1"/>
  <c r="WRH24" i="1"/>
  <c r="WRG24" i="1"/>
  <c r="WRF24" i="1"/>
  <c r="WRE24" i="1"/>
  <c r="WRD24" i="1"/>
  <c r="WRC24" i="1"/>
  <c r="WRB24" i="1"/>
  <c r="WRA24" i="1"/>
  <c r="WQZ24" i="1"/>
  <c r="WQY24" i="1"/>
  <c r="WQX24" i="1"/>
  <c r="WQW24" i="1"/>
  <c r="WQV24" i="1"/>
  <c r="WQU24" i="1"/>
  <c r="WQT24" i="1"/>
  <c r="WQS24" i="1"/>
  <c r="WQR24" i="1"/>
  <c r="WQQ24" i="1"/>
  <c r="WQP24" i="1"/>
  <c r="WQO24" i="1"/>
  <c r="WQN24" i="1"/>
  <c r="WQM24" i="1"/>
  <c r="WQL24" i="1"/>
  <c r="WQK24" i="1"/>
  <c r="WQJ24" i="1"/>
  <c r="WQI24" i="1"/>
  <c r="WQH24" i="1"/>
  <c r="WQG24" i="1"/>
  <c r="WQF24" i="1"/>
  <c r="WQE24" i="1"/>
  <c r="WQD24" i="1"/>
  <c r="WQC24" i="1"/>
  <c r="WQB24" i="1"/>
  <c r="WQA24" i="1"/>
  <c r="WPZ24" i="1"/>
  <c r="WPY24" i="1"/>
  <c r="WPX24" i="1"/>
  <c r="WPW24" i="1"/>
  <c r="WPV24" i="1"/>
  <c r="WPU24" i="1"/>
  <c r="WPT24" i="1"/>
  <c r="WPS24" i="1"/>
  <c r="WPR24" i="1"/>
  <c r="WPQ24" i="1"/>
  <c r="WPP24" i="1"/>
  <c r="WPO24" i="1"/>
  <c r="WPN24" i="1"/>
  <c r="WPM24" i="1"/>
  <c r="WPL24" i="1"/>
  <c r="WPK24" i="1"/>
  <c r="WPJ24" i="1"/>
  <c r="WPI24" i="1"/>
  <c r="WPH24" i="1"/>
  <c r="WPG24" i="1"/>
  <c r="WPF24" i="1"/>
  <c r="WPE24" i="1"/>
  <c r="WPD24" i="1"/>
  <c r="WPC24" i="1"/>
  <c r="WPB24" i="1"/>
  <c r="WPA24" i="1"/>
  <c r="WOZ24" i="1"/>
  <c r="WOY24" i="1"/>
  <c r="WOX24" i="1"/>
  <c r="WOW24" i="1"/>
  <c r="WOV24" i="1"/>
  <c r="WOU24" i="1"/>
  <c r="WOT24" i="1"/>
  <c r="WOS24" i="1"/>
  <c r="WOR24" i="1"/>
  <c r="WOQ24" i="1"/>
  <c r="WOP24" i="1"/>
  <c r="WOO24" i="1"/>
  <c r="WON24" i="1"/>
  <c r="WOM24" i="1"/>
  <c r="WOL24" i="1"/>
  <c r="WOK24" i="1"/>
  <c r="WOJ24" i="1"/>
  <c r="WOI24" i="1"/>
  <c r="WOH24" i="1"/>
  <c r="WOG24" i="1"/>
  <c r="WOF24" i="1"/>
  <c r="WOE24" i="1"/>
  <c r="WOD24" i="1"/>
  <c r="WOC24" i="1"/>
  <c r="WOB24" i="1"/>
  <c r="WOA24" i="1"/>
  <c r="WNZ24" i="1"/>
  <c r="WNY24" i="1"/>
  <c r="WNX24" i="1"/>
  <c r="WNW24" i="1"/>
  <c r="WNV24" i="1"/>
  <c r="WNU24" i="1"/>
  <c r="WNT24" i="1"/>
  <c r="WNS24" i="1"/>
  <c r="WNR24" i="1"/>
  <c r="WNQ24" i="1"/>
  <c r="WNP24" i="1"/>
  <c r="WNO24" i="1"/>
  <c r="WNN24" i="1"/>
  <c r="WNM24" i="1"/>
  <c r="WNL24" i="1"/>
  <c r="WNK24" i="1"/>
  <c r="WNJ24" i="1"/>
  <c r="WNI24" i="1"/>
  <c r="WNH24" i="1"/>
  <c r="WNG24" i="1"/>
  <c r="WNF24" i="1"/>
  <c r="WNE24" i="1"/>
  <c r="WND24" i="1"/>
  <c r="WNC24" i="1"/>
  <c r="WNB24" i="1"/>
  <c r="WNA24" i="1"/>
  <c r="WMZ24" i="1"/>
  <c r="WMY24" i="1"/>
  <c r="WMX24" i="1"/>
  <c r="WMW24" i="1"/>
  <c r="WMV24" i="1"/>
  <c r="WMU24" i="1"/>
  <c r="WMT24" i="1"/>
  <c r="WMS24" i="1"/>
  <c r="WMR24" i="1"/>
  <c r="WMQ24" i="1"/>
  <c r="WMP24" i="1"/>
  <c r="WMO24" i="1"/>
  <c r="WMN24" i="1"/>
  <c r="WMM24" i="1"/>
  <c r="WML24" i="1"/>
  <c r="WMK24" i="1"/>
  <c r="WMJ24" i="1"/>
  <c r="WMI24" i="1"/>
  <c r="WMH24" i="1"/>
  <c r="WMG24" i="1"/>
  <c r="WMF24" i="1"/>
  <c r="WME24" i="1"/>
  <c r="WMD24" i="1"/>
  <c r="WMC24" i="1"/>
  <c r="WMB24" i="1"/>
  <c r="WMA24" i="1"/>
  <c r="WLZ24" i="1"/>
  <c r="WLY24" i="1"/>
  <c r="WLX24" i="1"/>
  <c r="WLW24" i="1"/>
  <c r="WLV24" i="1"/>
  <c r="WLU24" i="1"/>
  <c r="WLT24" i="1"/>
  <c r="WLS24" i="1"/>
  <c r="WLR24" i="1"/>
  <c r="WLQ24" i="1"/>
  <c r="WLP24" i="1"/>
  <c r="WLO24" i="1"/>
  <c r="WLN24" i="1"/>
  <c r="WLM24" i="1"/>
  <c r="WLL24" i="1"/>
  <c r="WLK24" i="1"/>
  <c r="WLJ24" i="1"/>
  <c r="WLI24" i="1"/>
  <c r="WLH24" i="1"/>
  <c r="WLG24" i="1"/>
  <c r="WLF24" i="1"/>
  <c r="WLE24" i="1"/>
  <c r="WLD24" i="1"/>
  <c r="WLC24" i="1"/>
  <c r="WLB24" i="1"/>
  <c r="WLA24" i="1"/>
  <c r="WKZ24" i="1"/>
  <c r="WKY24" i="1"/>
  <c r="WKX24" i="1"/>
  <c r="WKW24" i="1"/>
  <c r="WKV24" i="1"/>
  <c r="WKU24" i="1"/>
  <c r="WKT24" i="1"/>
  <c r="WKS24" i="1"/>
  <c r="WKR24" i="1"/>
  <c r="WKQ24" i="1"/>
  <c r="WKP24" i="1"/>
  <c r="WKO24" i="1"/>
  <c r="WKN24" i="1"/>
  <c r="WKM24" i="1"/>
  <c r="WKL24" i="1"/>
  <c r="WKK24" i="1"/>
  <c r="WKJ24" i="1"/>
  <c r="WKI24" i="1"/>
  <c r="WKH24" i="1"/>
  <c r="WKG24" i="1"/>
  <c r="WKF24" i="1"/>
  <c r="WKE24" i="1"/>
  <c r="WKD24" i="1"/>
  <c r="WKC24" i="1"/>
  <c r="WKB24" i="1"/>
  <c r="WKA24" i="1"/>
  <c r="WJZ24" i="1"/>
  <c r="WJY24" i="1"/>
  <c r="WJX24" i="1"/>
  <c r="WJW24" i="1"/>
  <c r="WJV24" i="1"/>
  <c r="WJU24" i="1"/>
  <c r="WJT24" i="1"/>
  <c r="WJS24" i="1"/>
  <c r="WJR24" i="1"/>
  <c r="WJQ24" i="1"/>
  <c r="WJP24" i="1"/>
  <c r="WJO24" i="1"/>
  <c r="WJN24" i="1"/>
  <c r="WJM24" i="1"/>
  <c r="WJL24" i="1"/>
  <c r="WJK24" i="1"/>
  <c r="WJJ24" i="1"/>
  <c r="WJI24" i="1"/>
  <c r="WJH24" i="1"/>
  <c r="WJG24" i="1"/>
  <c r="WJF24" i="1"/>
  <c r="WJE24" i="1"/>
  <c r="WJD24" i="1"/>
  <c r="WJC24" i="1"/>
  <c r="WJB24" i="1"/>
  <c r="WJA24" i="1"/>
  <c r="WIZ24" i="1"/>
  <c r="WIY24" i="1"/>
  <c r="WIX24" i="1"/>
  <c r="WIW24" i="1"/>
  <c r="WIV24" i="1"/>
  <c r="WIU24" i="1"/>
  <c r="WIT24" i="1"/>
  <c r="WIS24" i="1"/>
  <c r="WIR24" i="1"/>
  <c r="WIQ24" i="1"/>
  <c r="WIP24" i="1"/>
  <c r="WIO24" i="1"/>
  <c r="WIN24" i="1"/>
  <c r="WIM24" i="1"/>
  <c r="WIL24" i="1"/>
  <c r="WIK24" i="1"/>
  <c r="WIJ24" i="1"/>
  <c r="WII24" i="1"/>
  <c r="WIH24" i="1"/>
  <c r="WIG24" i="1"/>
  <c r="WIF24" i="1"/>
  <c r="WIE24" i="1"/>
  <c r="WID24" i="1"/>
  <c r="WIC24" i="1"/>
  <c r="WIB24" i="1"/>
  <c r="WIA24" i="1"/>
  <c r="WHZ24" i="1"/>
  <c r="WHY24" i="1"/>
  <c r="WHX24" i="1"/>
  <c r="WHW24" i="1"/>
  <c r="WHV24" i="1"/>
  <c r="WHU24" i="1"/>
  <c r="WHT24" i="1"/>
  <c r="WHS24" i="1"/>
  <c r="WHR24" i="1"/>
  <c r="WHQ24" i="1"/>
  <c r="WHP24" i="1"/>
  <c r="WHO24" i="1"/>
  <c r="WHN24" i="1"/>
  <c r="WHM24" i="1"/>
  <c r="WHL24" i="1"/>
  <c r="WHK24" i="1"/>
  <c r="WHJ24" i="1"/>
  <c r="WHI24" i="1"/>
  <c r="WHH24" i="1"/>
  <c r="WHG24" i="1"/>
  <c r="WHF24" i="1"/>
  <c r="WHE24" i="1"/>
  <c r="WHD24" i="1"/>
  <c r="WHC24" i="1"/>
  <c r="WHB24" i="1"/>
  <c r="WHA24" i="1"/>
  <c r="WGZ24" i="1"/>
  <c r="WGY24" i="1"/>
  <c r="WGX24" i="1"/>
  <c r="WGW24" i="1"/>
  <c r="WGV24" i="1"/>
  <c r="WGU24" i="1"/>
  <c r="WGT24" i="1"/>
  <c r="WGS24" i="1"/>
  <c r="WGR24" i="1"/>
  <c r="WGQ24" i="1"/>
  <c r="WGP24" i="1"/>
  <c r="WGO24" i="1"/>
  <c r="WGN24" i="1"/>
  <c r="WGM24" i="1"/>
  <c r="WGL24" i="1"/>
  <c r="WGK24" i="1"/>
  <c r="WGJ24" i="1"/>
  <c r="WGI24" i="1"/>
  <c r="WGH24" i="1"/>
  <c r="WGG24" i="1"/>
  <c r="WGF24" i="1"/>
  <c r="WGE24" i="1"/>
  <c r="WGD24" i="1"/>
  <c r="WGC24" i="1"/>
  <c r="WGB24" i="1"/>
  <c r="WGA24" i="1"/>
  <c r="WFZ24" i="1"/>
  <c r="WFY24" i="1"/>
  <c r="WFX24" i="1"/>
  <c r="WFW24" i="1"/>
  <c r="WFV24" i="1"/>
  <c r="WFU24" i="1"/>
  <c r="WFT24" i="1"/>
  <c r="WFS24" i="1"/>
  <c r="WFR24" i="1"/>
  <c r="WFQ24" i="1"/>
  <c r="WFP24" i="1"/>
  <c r="WFO24" i="1"/>
  <c r="WFN24" i="1"/>
  <c r="WFM24" i="1"/>
  <c r="WFL24" i="1"/>
  <c r="WFK24" i="1"/>
  <c r="WFJ24" i="1"/>
  <c r="WFI24" i="1"/>
  <c r="WFH24" i="1"/>
  <c r="WFG24" i="1"/>
  <c r="WFF24" i="1"/>
  <c r="WFE24" i="1"/>
  <c r="WFD24" i="1"/>
  <c r="WFC24" i="1"/>
  <c r="WFB24" i="1"/>
  <c r="WFA24" i="1"/>
  <c r="WEZ24" i="1"/>
  <c r="WEY24" i="1"/>
  <c r="WEX24" i="1"/>
  <c r="WEW24" i="1"/>
  <c r="WEV24" i="1"/>
  <c r="WEU24" i="1"/>
  <c r="WET24" i="1"/>
  <c r="WES24" i="1"/>
  <c r="WER24" i="1"/>
  <c r="WEQ24" i="1"/>
  <c r="WEP24" i="1"/>
  <c r="WEO24" i="1"/>
  <c r="WEN24" i="1"/>
  <c r="WEM24" i="1"/>
  <c r="WEL24" i="1"/>
  <c r="WEK24" i="1"/>
  <c r="WEJ24" i="1"/>
  <c r="WEI24" i="1"/>
  <c r="WEH24" i="1"/>
  <c r="WEG24" i="1"/>
  <c r="WEF24" i="1"/>
  <c r="WEE24" i="1"/>
  <c r="WED24" i="1"/>
  <c r="WEC24" i="1"/>
  <c r="WEB24" i="1"/>
  <c r="WEA24" i="1"/>
  <c r="WDZ24" i="1"/>
  <c r="WDY24" i="1"/>
  <c r="WDX24" i="1"/>
  <c r="WDW24" i="1"/>
  <c r="WDV24" i="1"/>
  <c r="WDU24" i="1"/>
  <c r="WDT24" i="1"/>
  <c r="WDS24" i="1"/>
  <c r="WDR24" i="1"/>
  <c r="WDQ24" i="1"/>
  <c r="WDP24" i="1"/>
  <c r="WDO24" i="1"/>
  <c r="WDN24" i="1"/>
  <c r="WDM24" i="1"/>
  <c r="WDL24" i="1"/>
  <c r="WDK24" i="1"/>
  <c r="WDJ24" i="1"/>
  <c r="WDI24" i="1"/>
  <c r="WDH24" i="1"/>
  <c r="WDG24" i="1"/>
  <c r="WDF24" i="1"/>
  <c r="WDE24" i="1"/>
  <c r="WDD24" i="1"/>
  <c r="WDC24" i="1"/>
  <c r="WDB24" i="1"/>
  <c r="WDA24" i="1"/>
  <c r="WCZ24" i="1"/>
  <c r="WCY24" i="1"/>
  <c r="WCX24" i="1"/>
  <c r="WCW24" i="1"/>
  <c r="WCV24" i="1"/>
  <c r="WCU24" i="1"/>
  <c r="WCT24" i="1"/>
  <c r="WCS24" i="1"/>
  <c r="WCR24" i="1"/>
  <c r="WCQ24" i="1"/>
  <c r="WCP24" i="1"/>
  <c r="WCO24" i="1"/>
  <c r="WCN24" i="1"/>
  <c r="WCM24" i="1"/>
  <c r="WCL24" i="1"/>
  <c r="WCK24" i="1"/>
  <c r="WCJ24" i="1"/>
  <c r="WCI24" i="1"/>
  <c r="WCH24" i="1"/>
  <c r="WCG24" i="1"/>
  <c r="WCF24" i="1"/>
  <c r="WCE24" i="1"/>
  <c r="WCD24" i="1"/>
  <c r="WCC24" i="1"/>
  <c r="WCB24" i="1"/>
  <c r="WCA24" i="1"/>
  <c r="WBZ24" i="1"/>
  <c r="WBY24" i="1"/>
  <c r="WBX24" i="1"/>
  <c r="WBW24" i="1"/>
  <c r="WBV24" i="1"/>
  <c r="WBU24" i="1"/>
  <c r="WBT24" i="1"/>
  <c r="WBS24" i="1"/>
  <c r="WBR24" i="1"/>
  <c r="WBQ24" i="1"/>
  <c r="WBP24" i="1"/>
  <c r="WBO24" i="1"/>
  <c r="WBN24" i="1"/>
  <c r="WBM24" i="1"/>
  <c r="WBL24" i="1"/>
  <c r="WBK24" i="1"/>
  <c r="WBJ24" i="1"/>
  <c r="WBI24" i="1"/>
  <c r="WBH24" i="1"/>
  <c r="WBG24" i="1"/>
  <c r="WBF24" i="1"/>
  <c r="WBE24" i="1"/>
  <c r="WBD24" i="1"/>
  <c r="WBC24" i="1"/>
  <c r="WBB24" i="1"/>
  <c r="WBA24" i="1"/>
  <c r="WAZ24" i="1"/>
  <c r="WAY24" i="1"/>
  <c r="WAX24" i="1"/>
  <c r="WAW24" i="1"/>
  <c r="WAV24" i="1"/>
  <c r="WAU24" i="1"/>
  <c r="WAT24" i="1"/>
  <c r="WAS24" i="1"/>
  <c r="WAR24" i="1"/>
  <c r="WAQ24" i="1"/>
  <c r="WAP24" i="1"/>
  <c r="WAO24" i="1"/>
  <c r="WAN24" i="1"/>
  <c r="WAM24" i="1"/>
  <c r="WAL24" i="1"/>
  <c r="WAK24" i="1"/>
  <c r="WAJ24" i="1"/>
  <c r="WAI24" i="1"/>
  <c r="WAH24" i="1"/>
  <c r="WAG24" i="1"/>
  <c r="WAF24" i="1"/>
  <c r="WAE24" i="1"/>
  <c r="WAD24" i="1"/>
  <c r="WAC24" i="1"/>
  <c r="WAB24" i="1"/>
  <c r="WAA24" i="1"/>
  <c r="VZZ24" i="1"/>
  <c r="VZY24" i="1"/>
  <c r="VZX24" i="1"/>
  <c r="VZW24" i="1"/>
  <c r="VZV24" i="1"/>
  <c r="VZU24" i="1"/>
  <c r="VZT24" i="1"/>
  <c r="VZS24" i="1"/>
  <c r="VZR24" i="1"/>
  <c r="VZQ24" i="1"/>
  <c r="VZP24" i="1"/>
  <c r="VZO24" i="1"/>
  <c r="VZN24" i="1"/>
  <c r="VZM24" i="1"/>
  <c r="VZL24" i="1"/>
  <c r="VZK24" i="1"/>
  <c r="VZJ24" i="1"/>
  <c r="VZI24" i="1"/>
  <c r="VZH24" i="1"/>
  <c r="VZG24" i="1"/>
  <c r="VZF24" i="1"/>
  <c r="VZE24" i="1"/>
  <c r="VZD24" i="1"/>
  <c r="VZC24" i="1"/>
  <c r="VZB24" i="1"/>
  <c r="VZA24" i="1"/>
  <c r="VYZ24" i="1"/>
  <c r="VYY24" i="1"/>
  <c r="VYX24" i="1"/>
  <c r="VYW24" i="1"/>
  <c r="VYV24" i="1"/>
  <c r="VYU24" i="1"/>
  <c r="VYT24" i="1"/>
  <c r="VYS24" i="1"/>
  <c r="VYR24" i="1"/>
  <c r="VYQ24" i="1"/>
  <c r="VYP24" i="1"/>
  <c r="VYO24" i="1"/>
  <c r="VYN24" i="1"/>
  <c r="VYM24" i="1"/>
  <c r="VYL24" i="1"/>
  <c r="VYK24" i="1"/>
  <c r="VYJ24" i="1"/>
  <c r="VYI24" i="1"/>
  <c r="VYH24" i="1"/>
  <c r="VYG24" i="1"/>
  <c r="VYF24" i="1"/>
  <c r="VYE24" i="1"/>
  <c r="VYD24" i="1"/>
  <c r="VYC24" i="1"/>
  <c r="VYB24" i="1"/>
  <c r="VYA24" i="1"/>
  <c r="VXZ24" i="1"/>
  <c r="VXY24" i="1"/>
  <c r="VXX24" i="1"/>
  <c r="VXW24" i="1"/>
  <c r="VXV24" i="1"/>
  <c r="VXU24" i="1"/>
  <c r="VXT24" i="1"/>
  <c r="VXS24" i="1"/>
  <c r="VXR24" i="1"/>
  <c r="VXQ24" i="1"/>
  <c r="VXP24" i="1"/>
  <c r="VXO24" i="1"/>
  <c r="VXN24" i="1"/>
  <c r="VXM24" i="1"/>
  <c r="VXL24" i="1"/>
  <c r="VXK24" i="1"/>
  <c r="VXJ24" i="1"/>
  <c r="VXI24" i="1"/>
  <c r="VXH24" i="1"/>
  <c r="VXG24" i="1"/>
  <c r="VXF24" i="1"/>
  <c r="VXE24" i="1"/>
  <c r="VXD24" i="1"/>
  <c r="VXC24" i="1"/>
  <c r="VXB24" i="1"/>
  <c r="VXA24" i="1"/>
  <c r="VWZ24" i="1"/>
  <c r="VWY24" i="1"/>
  <c r="VWX24" i="1"/>
  <c r="VWW24" i="1"/>
  <c r="VWV24" i="1"/>
  <c r="VWU24" i="1"/>
  <c r="VWT24" i="1"/>
  <c r="VWS24" i="1"/>
  <c r="VWR24" i="1"/>
  <c r="VWQ24" i="1"/>
  <c r="VWP24" i="1"/>
  <c r="VWO24" i="1"/>
  <c r="VWN24" i="1"/>
  <c r="VWM24" i="1"/>
  <c r="VWL24" i="1"/>
  <c r="VWK24" i="1"/>
  <c r="VWJ24" i="1"/>
  <c r="VWI24" i="1"/>
  <c r="VWH24" i="1"/>
  <c r="VWG24" i="1"/>
  <c r="VWF24" i="1"/>
  <c r="VWE24" i="1"/>
  <c r="VWD24" i="1"/>
  <c r="VWC24" i="1"/>
  <c r="VWB24" i="1"/>
  <c r="VWA24" i="1"/>
  <c r="VVZ24" i="1"/>
  <c r="VVY24" i="1"/>
  <c r="VVX24" i="1"/>
  <c r="VVW24" i="1"/>
  <c r="VVV24" i="1"/>
  <c r="VVU24" i="1"/>
  <c r="VVT24" i="1"/>
  <c r="VVS24" i="1"/>
  <c r="VVR24" i="1"/>
  <c r="VVQ24" i="1"/>
  <c r="VVP24" i="1"/>
  <c r="VVO24" i="1"/>
  <c r="VVN24" i="1"/>
  <c r="VVM24" i="1"/>
  <c r="VVL24" i="1"/>
  <c r="VVK24" i="1"/>
  <c r="VVJ24" i="1"/>
  <c r="VVI24" i="1"/>
  <c r="VVH24" i="1"/>
  <c r="VVG24" i="1"/>
  <c r="VVF24" i="1"/>
  <c r="VVE24" i="1"/>
  <c r="VVD24" i="1"/>
  <c r="VVC24" i="1"/>
  <c r="VVB24" i="1"/>
  <c r="VVA24" i="1"/>
  <c r="VUZ24" i="1"/>
  <c r="VUY24" i="1"/>
  <c r="VUX24" i="1"/>
  <c r="VUW24" i="1"/>
  <c r="VUV24" i="1"/>
  <c r="VUU24" i="1"/>
  <c r="VUT24" i="1"/>
  <c r="VUS24" i="1"/>
  <c r="VUR24" i="1"/>
  <c r="VUQ24" i="1"/>
  <c r="VUP24" i="1"/>
  <c r="VUO24" i="1"/>
  <c r="VUN24" i="1"/>
  <c r="VUM24" i="1"/>
  <c r="VUL24" i="1"/>
  <c r="VUK24" i="1"/>
  <c r="VUJ24" i="1"/>
  <c r="VUI24" i="1"/>
  <c r="VUH24" i="1"/>
  <c r="VUG24" i="1"/>
  <c r="VUF24" i="1"/>
  <c r="VUE24" i="1"/>
  <c r="VUD24" i="1"/>
  <c r="VUC24" i="1"/>
  <c r="VUB24" i="1"/>
  <c r="VUA24" i="1"/>
  <c r="VTZ24" i="1"/>
  <c r="VTY24" i="1"/>
  <c r="VTX24" i="1"/>
  <c r="VTW24" i="1"/>
  <c r="VTV24" i="1"/>
  <c r="VTU24" i="1"/>
  <c r="VTT24" i="1"/>
  <c r="VTS24" i="1"/>
  <c r="VTR24" i="1"/>
  <c r="VTQ24" i="1"/>
  <c r="VTP24" i="1"/>
  <c r="VTO24" i="1"/>
  <c r="VTN24" i="1"/>
  <c r="VTM24" i="1"/>
  <c r="VTL24" i="1"/>
  <c r="VTK24" i="1"/>
  <c r="VTJ24" i="1"/>
  <c r="VTI24" i="1"/>
  <c r="VTH24" i="1"/>
  <c r="VTG24" i="1"/>
  <c r="VTF24" i="1"/>
  <c r="VTE24" i="1"/>
  <c r="VTD24" i="1"/>
  <c r="VTC24" i="1"/>
  <c r="VTB24" i="1"/>
  <c r="VTA24" i="1"/>
  <c r="VSZ24" i="1"/>
  <c r="VSY24" i="1"/>
  <c r="VSX24" i="1"/>
  <c r="VSW24" i="1"/>
  <c r="VSV24" i="1"/>
  <c r="VSU24" i="1"/>
  <c r="VST24" i="1"/>
  <c r="VSS24" i="1"/>
  <c r="VSR24" i="1"/>
  <c r="VSQ24" i="1"/>
  <c r="VSP24" i="1"/>
  <c r="VSO24" i="1"/>
  <c r="VSN24" i="1"/>
  <c r="VSM24" i="1"/>
  <c r="VSL24" i="1"/>
  <c r="VSK24" i="1"/>
  <c r="VSJ24" i="1"/>
  <c r="VSI24" i="1"/>
  <c r="VSH24" i="1"/>
  <c r="VSG24" i="1"/>
  <c r="VSF24" i="1"/>
  <c r="VSE24" i="1"/>
  <c r="VSD24" i="1"/>
  <c r="VSC24" i="1"/>
  <c r="VSB24" i="1"/>
  <c r="VSA24" i="1"/>
  <c r="VRZ24" i="1"/>
  <c r="VRY24" i="1"/>
  <c r="VRX24" i="1"/>
  <c r="VRW24" i="1"/>
  <c r="VRV24" i="1"/>
  <c r="VRU24" i="1"/>
  <c r="VRT24" i="1"/>
  <c r="VRS24" i="1"/>
  <c r="VRR24" i="1"/>
  <c r="VRQ24" i="1"/>
  <c r="VRP24" i="1"/>
  <c r="VRO24" i="1"/>
  <c r="VRN24" i="1"/>
  <c r="VRM24" i="1"/>
  <c r="VRL24" i="1"/>
  <c r="VRK24" i="1"/>
  <c r="VRJ24" i="1"/>
  <c r="VRI24" i="1"/>
  <c r="VRH24" i="1"/>
  <c r="VRG24" i="1"/>
  <c r="VRF24" i="1"/>
  <c r="VRE24" i="1"/>
  <c r="VRD24" i="1"/>
  <c r="VRC24" i="1"/>
  <c r="VRB24" i="1"/>
  <c r="VRA24" i="1"/>
  <c r="VQZ24" i="1"/>
  <c r="VQY24" i="1"/>
  <c r="VQX24" i="1"/>
  <c r="VQW24" i="1"/>
  <c r="VQV24" i="1"/>
  <c r="VQU24" i="1"/>
  <c r="VQT24" i="1"/>
  <c r="VQS24" i="1"/>
  <c r="VQR24" i="1"/>
  <c r="VQQ24" i="1"/>
  <c r="VQP24" i="1"/>
  <c r="VQO24" i="1"/>
  <c r="VQN24" i="1"/>
  <c r="VQM24" i="1"/>
  <c r="VQL24" i="1"/>
  <c r="VQK24" i="1"/>
  <c r="VQJ24" i="1"/>
  <c r="VQI24" i="1"/>
  <c r="VQH24" i="1"/>
  <c r="VQG24" i="1"/>
  <c r="VQF24" i="1"/>
  <c r="VQE24" i="1"/>
  <c r="VQD24" i="1"/>
  <c r="VQC24" i="1"/>
  <c r="VQB24" i="1"/>
  <c r="VQA24" i="1"/>
  <c r="VPZ24" i="1"/>
  <c r="VPY24" i="1"/>
  <c r="VPX24" i="1"/>
  <c r="VPW24" i="1"/>
  <c r="VPV24" i="1"/>
  <c r="VPU24" i="1"/>
  <c r="VPT24" i="1"/>
  <c r="VPS24" i="1"/>
  <c r="VPR24" i="1"/>
  <c r="VPQ24" i="1"/>
  <c r="VPP24" i="1"/>
  <c r="VPO24" i="1"/>
  <c r="VPN24" i="1"/>
  <c r="VPM24" i="1"/>
  <c r="VPL24" i="1"/>
  <c r="VPK24" i="1"/>
  <c r="VPJ24" i="1"/>
  <c r="VPI24" i="1"/>
  <c r="VPH24" i="1"/>
  <c r="VPG24" i="1"/>
  <c r="VPF24" i="1"/>
  <c r="VPE24" i="1"/>
  <c r="VPD24" i="1"/>
  <c r="VPC24" i="1"/>
  <c r="VPB24" i="1"/>
  <c r="VPA24" i="1"/>
  <c r="VOZ24" i="1"/>
  <c r="VOY24" i="1"/>
  <c r="VOX24" i="1"/>
  <c r="VOW24" i="1"/>
  <c r="VOV24" i="1"/>
  <c r="VOU24" i="1"/>
  <c r="VOT24" i="1"/>
  <c r="VOS24" i="1"/>
  <c r="VOR24" i="1"/>
  <c r="VOQ24" i="1"/>
  <c r="VOP24" i="1"/>
  <c r="VOO24" i="1"/>
  <c r="VON24" i="1"/>
  <c r="VOM24" i="1"/>
  <c r="VOL24" i="1"/>
  <c r="VOK24" i="1"/>
  <c r="VOJ24" i="1"/>
  <c r="VOI24" i="1"/>
  <c r="VOH24" i="1"/>
  <c r="VOG24" i="1"/>
  <c r="VOF24" i="1"/>
  <c r="VOE24" i="1"/>
  <c r="VOD24" i="1"/>
  <c r="VOC24" i="1"/>
  <c r="VOB24" i="1"/>
  <c r="VOA24" i="1"/>
  <c r="VNZ24" i="1"/>
  <c r="VNY24" i="1"/>
  <c r="VNX24" i="1"/>
  <c r="VNW24" i="1"/>
  <c r="VNV24" i="1"/>
  <c r="VNU24" i="1"/>
  <c r="VNT24" i="1"/>
  <c r="VNS24" i="1"/>
  <c r="VNR24" i="1"/>
  <c r="VNQ24" i="1"/>
  <c r="VNP24" i="1"/>
  <c r="VNO24" i="1"/>
  <c r="VNN24" i="1"/>
  <c r="VNM24" i="1"/>
  <c r="VNL24" i="1"/>
  <c r="VNK24" i="1"/>
  <c r="VNJ24" i="1"/>
  <c r="VNI24" i="1"/>
  <c r="VNH24" i="1"/>
  <c r="VNG24" i="1"/>
  <c r="VNF24" i="1"/>
  <c r="VNE24" i="1"/>
  <c r="VND24" i="1"/>
  <c r="VNC24" i="1"/>
  <c r="VNB24" i="1"/>
  <c r="VNA24" i="1"/>
  <c r="VMZ24" i="1"/>
  <c r="VMY24" i="1"/>
  <c r="VMX24" i="1"/>
  <c r="VMW24" i="1"/>
  <c r="VMV24" i="1"/>
  <c r="VMU24" i="1"/>
  <c r="VMT24" i="1"/>
  <c r="VMS24" i="1"/>
  <c r="VMR24" i="1"/>
  <c r="VMQ24" i="1"/>
  <c r="VMP24" i="1"/>
  <c r="VMO24" i="1"/>
  <c r="VMN24" i="1"/>
  <c r="VMM24" i="1"/>
  <c r="VML24" i="1"/>
  <c r="VMK24" i="1"/>
  <c r="VMJ24" i="1"/>
  <c r="VMI24" i="1"/>
  <c r="VMH24" i="1"/>
  <c r="VMG24" i="1"/>
  <c r="VMF24" i="1"/>
  <c r="VME24" i="1"/>
  <c r="VMD24" i="1"/>
  <c r="VMC24" i="1"/>
  <c r="VMB24" i="1"/>
  <c r="VMA24" i="1"/>
  <c r="VLZ24" i="1"/>
  <c r="VLY24" i="1"/>
  <c r="VLX24" i="1"/>
  <c r="VLW24" i="1"/>
  <c r="VLV24" i="1"/>
  <c r="VLU24" i="1"/>
  <c r="VLT24" i="1"/>
  <c r="VLS24" i="1"/>
  <c r="VLR24" i="1"/>
  <c r="VLQ24" i="1"/>
  <c r="VLP24" i="1"/>
  <c r="VLO24" i="1"/>
  <c r="VLN24" i="1"/>
  <c r="VLM24" i="1"/>
  <c r="VLL24" i="1"/>
  <c r="VLK24" i="1"/>
  <c r="VLJ24" i="1"/>
  <c r="VLI24" i="1"/>
  <c r="VLH24" i="1"/>
  <c r="VLG24" i="1"/>
  <c r="VLF24" i="1"/>
  <c r="VLE24" i="1"/>
  <c r="VLD24" i="1"/>
  <c r="VLC24" i="1"/>
  <c r="VLB24" i="1"/>
  <c r="VLA24" i="1"/>
  <c r="VKZ24" i="1"/>
  <c r="VKY24" i="1"/>
  <c r="VKX24" i="1"/>
  <c r="VKW24" i="1"/>
  <c r="VKV24" i="1"/>
  <c r="VKU24" i="1"/>
  <c r="VKT24" i="1"/>
  <c r="VKS24" i="1"/>
  <c r="VKR24" i="1"/>
  <c r="VKQ24" i="1"/>
  <c r="VKP24" i="1"/>
  <c r="VKO24" i="1"/>
  <c r="VKN24" i="1"/>
  <c r="VKM24" i="1"/>
  <c r="VKL24" i="1"/>
  <c r="VKK24" i="1"/>
  <c r="VKJ24" i="1"/>
  <c r="VKI24" i="1"/>
  <c r="VKH24" i="1"/>
  <c r="VKG24" i="1"/>
  <c r="VKF24" i="1"/>
  <c r="VKE24" i="1"/>
  <c r="VKD24" i="1"/>
  <c r="VKC24" i="1"/>
  <c r="VKB24" i="1"/>
  <c r="VKA24" i="1"/>
  <c r="VJZ24" i="1"/>
  <c r="VJY24" i="1"/>
  <c r="VJX24" i="1"/>
  <c r="VJW24" i="1"/>
  <c r="VJV24" i="1"/>
  <c r="VJU24" i="1"/>
  <c r="VJT24" i="1"/>
  <c r="VJS24" i="1"/>
  <c r="VJR24" i="1"/>
  <c r="VJQ24" i="1"/>
  <c r="VJP24" i="1"/>
  <c r="VJO24" i="1"/>
  <c r="VJN24" i="1"/>
  <c r="VJM24" i="1"/>
  <c r="VJL24" i="1"/>
  <c r="VJK24" i="1"/>
  <c r="VJJ24" i="1"/>
  <c r="VJI24" i="1"/>
  <c r="VJH24" i="1"/>
  <c r="VJG24" i="1"/>
  <c r="VJF24" i="1"/>
  <c r="VJE24" i="1"/>
  <c r="VJD24" i="1"/>
  <c r="VJC24" i="1"/>
  <c r="VJB24" i="1"/>
  <c r="VJA24" i="1"/>
  <c r="VIZ24" i="1"/>
  <c r="VIY24" i="1"/>
  <c r="VIX24" i="1"/>
  <c r="VIW24" i="1"/>
  <c r="VIV24" i="1"/>
  <c r="VIU24" i="1"/>
  <c r="VIT24" i="1"/>
  <c r="VIS24" i="1"/>
  <c r="VIR24" i="1"/>
  <c r="VIQ24" i="1"/>
  <c r="VIP24" i="1"/>
  <c r="VIO24" i="1"/>
  <c r="VIN24" i="1"/>
  <c r="VIM24" i="1"/>
  <c r="VIL24" i="1"/>
  <c r="VIK24" i="1"/>
  <c r="VIJ24" i="1"/>
  <c r="VII24" i="1"/>
  <c r="VIH24" i="1"/>
  <c r="VIG24" i="1"/>
  <c r="VIF24" i="1"/>
  <c r="VIE24" i="1"/>
  <c r="VID24" i="1"/>
  <c r="VIC24" i="1"/>
  <c r="VIB24" i="1"/>
  <c r="VIA24" i="1"/>
  <c r="VHZ24" i="1"/>
  <c r="VHY24" i="1"/>
  <c r="VHX24" i="1"/>
  <c r="VHW24" i="1"/>
  <c r="VHV24" i="1"/>
  <c r="VHU24" i="1"/>
  <c r="VHT24" i="1"/>
  <c r="VHS24" i="1"/>
  <c r="VHR24" i="1"/>
  <c r="VHQ24" i="1"/>
  <c r="VHP24" i="1"/>
  <c r="VHO24" i="1"/>
  <c r="VHN24" i="1"/>
  <c r="VHM24" i="1"/>
  <c r="VHL24" i="1"/>
  <c r="VHK24" i="1"/>
  <c r="VHJ24" i="1"/>
  <c r="VHI24" i="1"/>
  <c r="VHH24" i="1"/>
  <c r="VHG24" i="1"/>
  <c r="VHF24" i="1"/>
  <c r="VHE24" i="1"/>
  <c r="VHD24" i="1"/>
  <c r="VHC24" i="1"/>
  <c r="VHB24" i="1"/>
  <c r="VHA24" i="1"/>
  <c r="VGZ24" i="1"/>
  <c r="VGY24" i="1"/>
  <c r="VGX24" i="1"/>
  <c r="VGW24" i="1"/>
  <c r="VGV24" i="1"/>
  <c r="VGU24" i="1"/>
  <c r="VGT24" i="1"/>
  <c r="VGS24" i="1"/>
  <c r="VGR24" i="1"/>
  <c r="VGQ24" i="1"/>
  <c r="VGP24" i="1"/>
  <c r="VGO24" i="1"/>
  <c r="VGN24" i="1"/>
  <c r="VGM24" i="1"/>
  <c r="VGL24" i="1"/>
  <c r="VGK24" i="1"/>
  <c r="VGJ24" i="1"/>
  <c r="VGI24" i="1"/>
  <c r="VGH24" i="1"/>
  <c r="VGG24" i="1"/>
  <c r="VGF24" i="1"/>
  <c r="VGE24" i="1"/>
  <c r="VGD24" i="1"/>
  <c r="VGC24" i="1"/>
  <c r="VGB24" i="1"/>
  <c r="VGA24" i="1"/>
  <c r="VFZ24" i="1"/>
  <c r="VFY24" i="1"/>
  <c r="VFX24" i="1"/>
  <c r="VFW24" i="1"/>
  <c r="VFV24" i="1"/>
  <c r="VFU24" i="1"/>
  <c r="VFT24" i="1"/>
  <c r="VFS24" i="1"/>
  <c r="VFR24" i="1"/>
  <c r="VFQ24" i="1"/>
  <c r="VFP24" i="1"/>
  <c r="VFO24" i="1"/>
  <c r="VFN24" i="1"/>
  <c r="VFM24" i="1"/>
  <c r="VFL24" i="1"/>
  <c r="VFK24" i="1"/>
  <c r="VFJ24" i="1"/>
  <c r="VFI24" i="1"/>
  <c r="VFH24" i="1"/>
  <c r="VFG24" i="1"/>
  <c r="VFF24" i="1"/>
  <c r="VFE24" i="1"/>
  <c r="VFD24" i="1"/>
  <c r="VFC24" i="1"/>
  <c r="VFB24" i="1"/>
  <c r="VFA24" i="1"/>
  <c r="VEZ24" i="1"/>
  <c r="VEY24" i="1"/>
  <c r="VEX24" i="1"/>
  <c r="VEW24" i="1"/>
  <c r="VEV24" i="1"/>
  <c r="VEU24" i="1"/>
  <c r="VET24" i="1"/>
  <c r="VES24" i="1"/>
  <c r="VER24" i="1"/>
  <c r="VEQ24" i="1"/>
  <c r="VEP24" i="1"/>
  <c r="VEO24" i="1"/>
  <c r="VEN24" i="1"/>
  <c r="VEM24" i="1"/>
  <c r="VEL24" i="1"/>
  <c r="VEK24" i="1"/>
  <c r="VEJ24" i="1"/>
  <c r="VEI24" i="1"/>
  <c r="VEH24" i="1"/>
  <c r="VEG24" i="1"/>
  <c r="VEF24" i="1"/>
  <c r="VEE24" i="1"/>
  <c r="VED24" i="1"/>
  <c r="VEC24" i="1"/>
  <c r="VEB24" i="1"/>
  <c r="VEA24" i="1"/>
  <c r="VDZ24" i="1"/>
  <c r="VDY24" i="1"/>
  <c r="VDX24" i="1"/>
  <c r="VDW24" i="1"/>
  <c r="VDV24" i="1"/>
  <c r="VDU24" i="1"/>
  <c r="VDT24" i="1"/>
  <c r="VDS24" i="1"/>
  <c r="VDR24" i="1"/>
  <c r="VDQ24" i="1"/>
  <c r="VDP24" i="1"/>
  <c r="VDO24" i="1"/>
  <c r="VDN24" i="1"/>
  <c r="VDM24" i="1"/>
  <c r="VDL24" i="1"/>
  <c r="VDK24" i="1"/>
  <c r="VDJ24" i="1"/>
  <c r="VDI24" i="1"/>
  <c r="VDH24" i="1"/>
  <c r="VDG24" i="1"/>
  <c r="VDF24" i="1"/>
  <c r="VDE24" i="1"/>
  <c r="VDD24" i="1"/>
  <c r="VDC24" i="1"/>
  <c r="VDB24" i="1"/>
  <c r="VDA24" i="1"/>
  <c r="VCZ24" i="1"/>
  <c r="VCY24" i="1"/>
  <c r="VCX24" i="1"/>
  <c r="VCW24" i="1"/>
  <c r="VCV24" i="1"/>
  <c r="VCU24" i="1"/>
  <c r="VCT24" i="1"/>
  <c r="VCS24" i="1"/>
  <c r="VCR24" i="1"/>
  <c r="VCQ24" i="1"/>
  <c r="VCP24" i="1"/>
  <c r="VCO24" i="1"/>
  <c r="VCN24" i="1"/>
  <c r="VCM24" i="1"/>
  <c r="VCL24" i="1"/>
  <c r="VCK24" i="1"/>
  <c r="VCJ24" i="1"/>
  <c r="VCI24" i="1"/>
  <c r="VCH24" i="1"/>
  <c r="VCG24" i="1"/>
  <c r="VCF24" i="1"/>
  <c r="VCE24" i="1"/>
  <c r="VCD24" i="1"/>
  <c r="VCC24" i="1"/>
  <c r="VCB24" i="1"/>
  <c r="VCA24" i="1"/>
  <c r="VBZ24" i="1"/>
  <c r="VBY24" i="1"/>
  <c r="VBX24" i="1"/>
  <c r="VBW24" i="1"/>
  <c r="VBV24" i="1"/>
  <c r="VBU24" i="1"/>
  <c r="VBT24" i="1"/>
  <c r="VBS24" i="1"/>
  <c r="VBR24" i="1"/>
  <c r="VBQ24" i="1"/>
  <c r="VBP24" i="1"/>
  <c r="VBO24" i="1"/>
  <c r="VBN24" i="1"/>
  <c r="VBM24" i="1"/>
  <c r="VBL24" i="1"/>
  <c r="VBK24" i="1"/>
  <c r="VBJ24" i="1"/>
  <c r="VBI24" i="1"/>
  <c r="VBH24" i="1"/>
  <c r="VBG24" i="1"/>
  <c r="VBF24" i="1"/>
  <c r="VBE24" i="1"/>
  <c r="VBD24" i="1"/>
  <c r="VBC24" i="1"/>
  <c r="VBB24" i="1"/>
  <c r="VBA24" i="1"/>
  <c r="VAZ24" i="1"/>
  <c r="VAY24" i="1"/>
  <c r="VAX24" i="1"/>
  <c r="VAW24" i="1"/>
  <c r="VAV24" i="1"/>
  <c r="VAU24" i="1"/>
  <c r="VAT24" i="1"/>
  <c r="VAS24" i="1"/>
  <c r="VAR24" i="1"/>
  <c r="VAQ24" i="1"/>
  <c r="VAP24" i="1"/>
  <c r="VAO24" i="1"/>
  <c r="VAN24" i="1"/>
  <c r="VAM24" i="1"/>
  <c r="VAL24" i="1"/>
  <c r="VAK24" i="1"/>
  <c r="VAJ24" i="1"/>
  <c r="VAI24" i="1"/>
  <c r="VAH24" i="1"/>
  <c r="VAG24" i="1"/>
  <c r="VAF24" i="1"/>
  <c r="VAE24" i="1"/>
  <c r="VAD24" i="1"/>
  <c r="VAC24" i="1"/>
  <c r="VAB24" i="1"/>
  <c r="VAA24" i="1"/>
  <c r="UZZ24" i="1"/>
  <c r="UZY24" i="1"/>
  <c r="UZX24" i="1"/>
  <c r="UZW24" i="1"/>
  <c r="UZV24" i="1"/>
  <c r="UZU24" i="1"/>
  <c r="UZT24" i="1"/>
  <c r="UZS24" i="1"/>
  <c r="UZR24" i="1"/>
  <c r="UZQ24" i="1"/>
  <c r="UZP24" i="1"/>
  <c r="UZO24" i="1"/>
  <c r="UZN24" i="1"/>
  <c r="UZM24" i="1"/>
  <c r="UZL24" i="1"/>
  <c r="UZK24" i="1"/>
  <c r="UZJ24" i="1"/>
  <c r="UZI24" i="1"/>
  <c r="UZH24" i="1"/>
  <c r="UZG24" i="1"/>
  <c r="UZF24" i="1"/>
  <c r="UZE24" i="1"/>
  <c r="UZD24" i="1"/>
  <c r="UZC24" i="1"/>
  <c r="UZB24" i="1"/>
  <c r="UZA24" i="1"/>
  <c r="UYZ24" i="1"/>
  <c r="UYY24" i="1"/>
  <c r="UYX24" i="1"/>
  <c r="UYW24" i="1"/>
  <c r="UYV24" i="1"/>
  <c r="UYU24" i="1"/>
  <c r="UYT24" i="1"/>
  <c r="UYS24" i="1"/>
  <c r="UYR24" i="1"/>
  <c r="UYQ24" i="1"/>
  <c r="UYP24" i="1"/>
  <c r="UYO24" i="1"/>
  <c r="UYN24" i="1"/>
  <c r="UYM24" i="1"/>
  <c r="UYL24" i="1"/>
  <c r="UYK24" i="1"/>
  <c r="UYJ24" i="1"/>
  <c r="UYI24" i="1"/>
  <c r="UYH24" i="1"/>
  <c r="UYG24" i="1"/>
  <c r="UYF24" i="1"/>
  <c r="UYE24" i="1"/>
  <c r="UYD24" i="1"/>
  <c r="UYC24" i="1"/>
  <c r="UYB24" i="1"/>
  <c r="UYA24" i="1"/>
  <c r="UXZ24" i="1"/>
  <c r="UXY24" i="1"/>
  <c r="UXX24" i="1"/>
  <c r="UXW24" i="1"/>
  <c r="UXV24" i="1"/>
  <c r="UXU24" i="1"/>
  <c r="UXT24" i="1"/>
  <c r="UXS24" i="1"/>
  <c r="UXR24" i="1"/>
  <c r="UXQ24" i="1"/>
  <c r="UXP24" i="1"/>
  <c r="UXO24" i="1"/>
  <c r="UXN24" i="1"/>
  <c r="UXM24" i="1"/>
  <c r="UXL24" i="1"/>
  <c r="UXK24" i="1"/>
  <c r="UXJ24" i="1"/>
  <c r="UXI24" i="1"/>
  <c r="UXH24" i="1"/>
  <c r="UXG24" i="1"/>
  <c r="UXF24" i="1"/>
  <c r="UXE24" i="1"/>
  <c r="UXD24" i="1"/>
  <c r="UXC24" i="1"/>
  <c r="UXB24" i="1"/>
  <c r="UXA24" i="1"/>
  <c r="UWZ24" i="1"/>
  <c r="UWY24" i="1"/>
  <c r="UWX24" i="1"/>
  <c r="UWW24" i="1"/>
  <c r="UWV24" i="1"/>
  <c r="UWU24" i="1"/>
  <c r="UWT24" i="1"/>
  <c r="UWS24" i="1"/>
  <c r="UWR24" i="1"/>
  <c r="UWQ24" i="1"/>
  <c r="UWP24" i="1"/>
  <c r="UWO24" i="1"/>
  <c r="UWN24" i="1"/>
  <c r="UWM24" i="1"/>
  <c r="UWL24" i="1"/>
  <c r="UWK24" i="1"/>
  <c r="UWJ24" i="1"/>
  <c r="UWI24" i="1"/>
  <c r="UWH24" i="1"/>
  <c r="UWG24" i="1"/>
  <c r="UWF24" i="1"/>
  <c r="UWE24" i="1"/>
  <c r="UWD24" i="1"/>
  <c r="UWC24" i="1"/>
  <c r="UWB24" i="1"/>
  <c r="UWA24" i="1"/>
  <c r="UVZ24" i="1"/>
  <c r="UVY24" i="1"/>
  <c r="UVX24" i="1"/>
  <c r="UVW24" i="1"/>
  <c r="UVV24" i="1"/>
  <c r="UVU24" i="1"/>
  <c r="UVT24" i="1"/>
  <c r="UVS24" i="1"/>
  <c r="UVR24" i="1"/>
  <c r="UVQ24" i="1"/>
  <c r="UVP24" i="1"/>
  <c r="UVO24" i="1"/>
  <c r="UVN24" i="1"/>
  <c r="UVM24" i="1"/>
  <c r="UVL24" i="1"/>
  <c r="UVK24" i="1"/>
  <c r="UVJ24" i="1"/>
  <c r="UVI24" i="1"/>
  <c r="UVH24" i="1"/>
  <c r="UVG24" i="1"/>
  <c r="UVF24" i="1"/>
  <c r="UVE24" i="1"/>
  <c r="UVD24" i="1"/>
  <c r="UVC24" i="1"/>
  <c r="UVB24" i="1"/>
  <c r="UVA24" i="1"/>
  <c r="UUZ24" i="1"/>
  <c r="UUY24" i="1"/>
  <c r="UUX24" i="1"/>
  <c r="UUW24" i="1"/>
  <c r="UUV24" i="1"/>
  <c r="UUU24" i="1"/>
  <c r="UUT24" i="1"/>
  <c r="UUS24" i="1"/>
  <c r="UUR24" i="1"/>
  <c r="UUQ24" i="1"/>
  <c r="UUP24" i="1"/>
  <c r="UUO24" i="1"/>
  <c r="UUN24" i="1"/>
  <c r="UUM24" i="1"/>
  <c r="UUL24" i="1"/>
  <c r="UUK24" i="1"/>
  <c r="UUJ24" i="1"/>
  <c r="UUI24" i="1"/>
  <c r="UUH24" i="1"/>
  <c r="UUG24" i="1"/>
  <c r="UUF24" i="1"/>
  <c r="UUE24" i="1"/>
  <c r="UUD24" i="1"/>
  <c r="UUC24" i="1"/>
  <c r="UUB24" i="1"/>
  <c r="UUA24" i="1"/>
  <c r="UTZ24" i="1"/>
  <c r="UTY24" i="1"/>
  <c r="UTX24" i="1"/>
  <c r="UTW24" i="1"/>
  <c r="UTV24" i="1"/>
  <c r="UTU24" i="1"/>
  <c r="UTT24" i="1"/>
  <c r="UTS24" i="1"/>
  <c r="UTR24" i="1"/>
  <c r="UTQ24" i="1"/>
  <c r="UTP24" i="1"/>
  <c r="UTO24" i="1"/>
  <c r="UTN24" i="1"/>
  <c r="UTM24" i="1"/>
  <c r="UTL24" i="1"/>
  <c r="UTK24" i="1"/>
  <c r="UTJ24" i="1"/>
  <c r="UTI24" i="1"/>
  <c r="UTH24" i="1"/>
  <c r="UTG24" i="1"/>
  <c r="UTF24" i="1"/>
  <c r="UTE24" i="1"/>
  <c r="UTD24" i="1"/>
  <c r="UTC24" i="1"/>
  <c r="UTB24" i="1"/>
  <c r="UTA24" i="1"/>
  <c r="USZ24" i="1"/>
  <c r="USY24" i="1"/>
  <c r="USX24" i="1"/>
  <c r="USW24" i="1"/>
  <c r="USV24" i="1"/>
  <c r="USU24" i="1"/>
  <c r="UST24" i="1"/>
  <c r="USS24" i="1"/>
  <c r="USR24" i="1"/>
  <c r="USQ24" i="1"/>
  <c r="USP24" i="1"/>
  <c r="USO24" i="1"/>
  <c r="USN24" i="1"/>
  <c r="USM24" i="1"/>
  <c r="USL24" i="1"/>
  <c r="USK24" i="1"/>
  <c r="USJ24" i="1"/>
  <c r="USI24" i="1"/>
  <c r="USH24" i="1"/>
  <c r="USG24" i="1"/>
  <c r="USF24" i="1"/>
  <c r="USE24" i="1"/>
  <c r="USD24" i="1"/>
  <c r="USC24" i="1"/>
  <c r="USB24" i="1"/>
  <c r="USA24" i="1"/>
  <c r="URZ24" i="1"/>
  <c r="URY24" i="1"/>
  <c r="URX24" i="1"/>
  <c r="URW24" i="1"/>
  <c r="URV24" i="1"/>
  <c r="URU24" i="1"/>
  <c r="URT24" i="1"/>
  <c r="URS24" i="1"/>
  <c r="URR24" i="1"/>
  <c r="URQ24" i="1"/>
  <c r="URP24" i="1"/>
  <c r="URO24" i="1"/>
  <c r="URN24" i="1"/>
  <c r="URM24" i="1"/>
  <c r="URL24" i="1"/>
  <c r="URK24" i="1"/>
  <c r="URJ24" i="1"/>
  <c r="URI24" i="1"/>
  <c r="URH24" i="1"/>
  <c r="URG24" i="1"/>
  <c r="URF24" i="1"/>
  <c r="URE24" i="1"/>
  <c r="URD24" i="1"/>
  <c r="URC24" i="1"/>
  <c r="URB24" i="1"/>
  <c r="URA24" i="1"/>
  <c r="UQZ24" i="1"/>
  <c r="UQY24" i="1"/>
  <c r="UQX24" i="1"/>
  <c r="UQW24" i="1"/>
  <c r="UQV24" i="1"/>
  <c r="UQU24" i="1"/>
  <c r="UQT24" i="1"/>
  <c r="UQS24" i="1"/>
  <c r="UQR24" i="1"/>
  <c r="UQQ24" i="1"/>
  <c r="UQP24" i="1"/>
  <c r="UQO24" i="1"/>
  <c r="UQN24" i="1"/>
  <c r="UQM24" i="1"/>
  <c r="UQL24" i="1"/>
  <c r="UQK24" i="1"/>
  <c r="UQJ24" i="1"/>
  <c r="UQI24" i="1"/>
  <c r="UQH24" i="1"/>
  <c r="UQG24" i="1"/>
  <c r="UQF24" i="1"/>
  <c r="UQE24" i="1"/>
  <c r="UQD24" i="1"/>
  <c r="UQC24" i="1"/>
  <c r="UQB24" i="1"/>
  <c r="UQA24" i="1"/>
  <c r="UPZ24" i="1"/>
  <c r="UPY24" i="1"/>
  <c r="UPX24" i="1"/>
  <c r="UPW24" i="1"/>
  <c r="UPV24" i="1"/>
  <c r="UPU24" i="1"/>
  <c r="UPT24" i="1"/>
  <c r="UPS24" i="1"/>
  <c r="UPR24" i="1"/>
  <c r="UPQ24" i="1"/>
  <c r="UPP24" i="1"/>
  <c r="UPO24" i="1"/>
  <c r="UPN24" i="1"/>
  <c r="UPM24" i="1"/>
  <c r="UPL24" i="1"/>
  <c r="UPK24" i="1"/>
  <c r="UPJ24" i="1"/>
  <c r="UPI24" i="1"/>
  <c r="UPH24" i="1"/>
  <c r="UPG24" i="1"/>
  <c r="UPF24" i="1"/>
  <c r="UPE24" i="1"/>
  <c r="UPD24" i="1"/>
  <c r="UPC24" i="1"/>
  <c r="UPB24" i="1"/>
  <c r="UPA24" i="1"/>
  <c r="UOZ24" i="1"/>
  <c r="UOY24" i="1"/>
  <c r="UOX24" i="1"/>
  <c r="UOW24" i="1"/>
  <c r="UOV24" i="1"/>
  <c r="UOU24" i="1"/>
  <c r="UOT24" i="1"/>
  <c r="UOS24" i="1"/>
  <c r="UOR24" i="1"/>
  <c r="UOQ24" i="1"/>
  <c r="UOP24" i="1"/>
  <c r="UOO24" i="1"/>
  <c r="UON24" i="1"/>
  <c r="UOM24" i="1"/>
  <c r="UOL24" i="1"/>
  <c r="UOK24" i="1"/>
  <c r="UOJ24" i="1"/>
  <c r="UOI24" i="1"/>
  <c r="UOH24" i="1"/>
  <c r="UOG24" i="1"/>
  <c r="UOF24" i="1"/>
  <c r="UOE24" i="1"/>
  <c r="UOD24" i="1"/>
  <c r="UOC24" i="1"/>
  <c r="UOB24" i="1"/>
  <c r="UOA24" i="1"/>
  <c r="UNZ24" i="1"/>
  <c r="UNY24" i="1"/>
  <c r="UNX24" i="1"/>
  <c r="UNW24" i="1"/>
  <c r="UNV24" i="1"/>
  <c r="UNU24" i="1"/>
  <c r="UNT24" i="1"/>
  <c r="UNS24" i="1"/>
  <c r="UNR24" i="1"/>
  <c r="UNQ24" i="1"/>
  <c r="UNP24" i="1"/>
  <c r="UNO24" i="1"/>
  <c r="UNN24" i="1"/>
  <c r="UNM24" i="1"/>
  <c r="UNL24" i="1"/>
  <c r="UNK24" i="1"/>
  <c r="UNJ24" i="1"/>
  <c r="UNI24" i="1"/>
  <c r="UNH24" i="1"/>
  <c r="UNG24" i="1"/>
  <c r="UNF24" i="1"/>
  <c r="UNE24" i="1"/>
  <c r="UND24" i="1"/>
  <c r="UNC24" i="1"/>
  <c r="UNB24" i="1"/>
  <c r="UNA24" i="1"/>
  <c r="UMZ24" i="1"/>
  <c r="UMY24" i="1"/>
  <c r="UMX24" i="1"/>
  <c r="UMW24" i="1"/>
  <c r="UMV24" i="1"/>
  <c r="UMU24" i="1"/>
  <c r="UMT24" i="1"/>
  <c r="UMS24" i="1"/>
  <c r="UMR24" i="1"/>
  <c r="UMQ24" i="1"/>
  <c r="UMP24" i="1"/>
  <c r="UMO24" i="1"/>
  <c r="UMN24" i="1"/>
  <c r="UMM24" i="1"/>
  <c r="UML24" i="1"/>
  <c r="UMK24" i="1"/>
  <c r="UMJ24" i="1"/>
  <c r="UMI24" i="1"/>
  <c r="UMH24" i="1"/>
  <c r="UMG24" i="1"/>
  <c r="UMF24" i="1"/>
  <c r="UME24" i="1"/>
  <c r="UMD24" i="1"/>
  <c r="UMC24" i="1"/>
  <c r="UMB24" i="1"/>
  <c r="UMA24" i="1"/>
  <c r="ULZ24" i="1"/>
  <c r="ULY24" i="1"/>
  <c r="ULX24" i="1"/>
  <c r="ULW24" i="1"/>
  <c r="ULV24" i="1"/>
  <c r="ULU24" i="1"/>
  <c r="ULT24" i="1"/>
  <c r="ULS24" i="1"/>
  <c r="ULR24" i="1"/>
  <c r="ULQ24" i="1"/>
  <c r="ULP24" i="1"/>
  <c r="ULO24" i="1"/>
  <c r="ULN24" i="1"/>
  <c r="ULM24" i="1"/>
  <c r="ULL24" i="1"/>
  <c r="ULK24" i="1"/>
  <c r="ULJ24" i="1"/>
  <c r="ULI24" i="1"/>
  <c r="ULH24" i="1"/>
  <c r="ULG24" i="1"/>
  <c r="ULF24" i="1"/>
  <c r="ULE24" i="1"/>
  <c r="ULD24" i="1"/>
  <c r="ULC24" i="1"/>
  <c r="ULB24" i="1"/>
  <c r="ULA24" i="1"/>
  <c r="UKZ24" i="1"/>
  <c r="UKY24" i="1"/>
  <c r="UKX24" i="1"/>
  <c r="UKW24" i="1"/>
  <c r="UKV24" i="1"/>
  <c r="UKU24" i="1"/>
  <c r="UKT24" i="1"/>
  <c r="UKS24" i="1"/>
  <c r="UKR24" i="1"/>
  <c r="UKQ24" i="1"/>
  <c r="UKP24" i="1"/>
  <c r="UKO24" i="1"/>
  <c r="UKN24" i="1"/>
  <c r="UKM24" i="1"/>
  <c r="UKL24" i="1"/>
  <c r="UKK24" i="1"/>
  <c r="UKJ24" i="1"/>
  <c r="UKI24" i="1"/>
  <c r="UKH24" i="1"/>
  <c r="UKG24" i="1"/>
  <c r="UKF24" i="1"/>
  <c r="UKE24" i="1"/>
  <c r="UKD24" i="1"/>
  <c r="UKC24" i="1"/>
  <c r="UKB24" i="1"/>
  <c r="UKA24" i="1"/>
  <c r="UJZ24" i="1"/>
  <c r="UJY24" i="1"/>
  <c r="UJX24" i="1"/>
  <c r="UJW24" i="1"/>
  <c r="UJV24" i="1"/>
  <c r="UJU24" i="1"/>
  <c r="UJT24" i="1"/>
  <c r="UJS24" i="1"/>
  <c r="UJR24" i="1"/>
  <c r="UJQ24" i="1"/>
  <c r="UJP24" i="1"/>
  <c r="UJO24" i="1"/>
  <c r="UJN24" i="1"/>
  <c r="UJM24" i="1"/>
  <c r="UJL24" i="1"/>
  <c r="UJK24" i="1"/>
  <c r="UJJ24" i="1"/>
  <c r="UJI24" i="1"/>
  <c r="UJH24" i="1"/>
  <c r="UJG24" i="1"/>
  <c r="UJF24" i="1"/>
  <c r="UJE24" i="1"/>
  <c r="UJD24" i="1"/>
  <c r="UJC24" i="1"/>
  <c r="UJB24" i="1"/>
  <c r="UJA24" i="1"/>
  <c r="UIZ24" i="1"/>
  <c r="UIY24" i="1"/>
  <c r="UIX24" i="1"/>
  <c r="UIW24" i="1"/>
  <c r="UIV24" i="1"/>
  <c r="UIU24" i="1"/>
  <c r="UIT24" i="1"/>
  <c r="UIS24" i="1"/>
  <c r="UIR24" i="1"/>
  <c r="UIQ24" i="1"/>
  <c r="UIP24" i="1"/>
  <c r="UIO24" i="1"/>
  <c r="UIN24" i="1"/>
  <c r="UIM24" i="1"/>
  <c r="UIL24" i="1"/>
  <c r="UIK24" i="1"/>
  <c r="UIJ24" i="1"/>
  <c r="UII24" i="1"/>
  <c r="UIH24" i="1"/>
  <c r="UIG24" i="1"/>
  <c r="UIF24" i="1"/>
  <c r="UIE24" i="1"/>
  <c r="UID24" i="1"/>
  <c r="UIC24" i="1"/>
  <c r="UIB24" i="1"/>
  <c r="UIA24" i="1"/>
  <c r="UHZ24" i="1"/>
  <c r="UHY24" i="1"/>
  <c r="UHX24" i="1"/>
  <c r="UHW24" i="1"/>
  <c r="UHV24" i="1"/>
  <c r="UHU24" i="1"/>
  <c r="UHT24" i="1"/>
  <c r="UHS24" i="1"/>
  <c r="UHR24" i="1"/>
  <c r="UHQ24" i="1"/>
  <c r="UHP24" i="1"/>
  <c r="UHO24" i="1"/>
  <c r="UHN24" i="1"/>
  <c r="UHM24" i="1"/>
  <c r="UHL24" i="1"/>
  <c r="UHK24" i="1"/>
  <c r="UHJ24" i="1"/>
  <c r="UHI24" i="1"/>
  <c r="UHH24" i="1"/>
  <c r="UHG24" i="1"/>
  <c r="UHF24" i="1"/>
  <c r="UHE24" i="1"/>
  <c r="UHD24" i="1"/>
  <c r="UHC24" i="1"/>
  <c r="UHB24" i="1"/>
  <c r="UHA24" i="1"/>
  <c r="UGZ24" i="1"/>
  <c r="UGY24" i="1"/>
  <c r="UGX24" i="1"/>
  <c r="UGW24" i="1"/>
  <c r="UGV24" i="1"/>
  <c r="UGU24" i="1"/>
  <c r="UGT24" i="1"/>
  <c r="UGS24" i="1"/>
  <c r="UGR24" i="1"/>
  <c r="UGQ24" i="1"/>
  <c r="UGP24" i="1"/>
  <c r="UGO24" i="1"/>
  <c r="UGN24" i="1"/>
  <c r="UGM24" i="1"/>
  <c r="UGL24" i="1"/>
  <c r="UGK24" i="1"/>
  <c r="UGJ24" i="1"/>
  <c r="UGI24" i="1"/>
  <c r="UGH24" i="1"/>
  <c r="UGG24" i="1"/>
  <c r="UGF24" i="1"/>
  <c r="UGE24" i="1"/>
  <c r="UGD24" i="1"/>
  <c r="UGC24" i="1"/>
  <c r="UGB24" i="1"/>
  <c r="UGA24" i="1"/>
  <c r="UFZ24" i="1"/>
  <c r="UFY24" i="1"/>
  <c r="UFX24" i="1"/>
  <c r="UFW24" i="1"/>
  <c r="UFV24" i="1"/>
  <c r="UFU24" i="1"/>
  <c r="UFT24" i="1"/>
  <c r="UFS24" i="1"/>
  <c r="UFR24" i="1"/>
  <c r="UFQ24" i="1"/>
  <c r="UFP24" i="1"/>
  <c r="UFO24" i="1"/>
  <c r="UFN24" i="1"/>
  <c r="UFM24" i="1"/>
  <c r="UFL24" i="1"/>
  <c r="UFK24" i="1"/>
  <c r="UFJ24" i="1"/>
  <c r="UFI24" i="1"/>
  <c r="UFH24" i="1"/>
  <c r="UFG24" i="1"/>
  <c r="UFF24" i="1"/>
  <c r="UFE24" i="1"/>
  <c r="UFD24" i="1"/>
  <c r="UFC24" i="1"/>
  <c r="UFB24" i="1"/>
  <c r="UFA24" i="1"/>
  <c r="UEZ24" i="1"/>
  <c r="UEY24" i="1"/>
  <c r="UEX24" i="1"/>
  <c r="UEW24" i="1"/>
  <c r="UEV24" i="1"/>
  <c r="UEU24" i="1"/>
  <c r="UET24" i="1"/>
  <c r="UES24" i="1"/>
  <c r="UER24" i="1"/>
  <c r="UEQ24" i="1"/>
  <c r="UEP24" i="1"/>
  <c r="UEO24" i="1"/>
  <c r="UEN24" i="1"/>
  <c r="UEM24" i="1"/>
  <c r="UEL24" i="1"/>
  <c r="UEK24" i="1"/>
  <c r="UEJ24" i="1"/>
  <c r="UEI24" i="1"/>
  <c r="UEH24" i="1"/>
  <c r="UEG24" i="1"/>
  <c r="UEF24" i="1"/>
  <c r="UEE24" i="1"/>
  <c r="UED24" i="1"/>
  <c r="UEC24" i="1"/>
  <c r="UEB24" i="1"/>
  <c r="UEA24" i="1"/>
  <c r="UDZ24" i="1"/>
  <c r="UDY24" i="1"/>
  <c r="UDX24" i="1"/>
  <c r="UDW24" i="1"/>
  <c r="UDV24" i="1"/>
  <c r="UDU24" i="1"/>
  <c r="UDT24" i="1"/>
  <c r="UDS24" i="1"/>
  <c r="UDR24" i="1"/>
  <c r="UDQ24" i="1"/>
  <c r="UDP24" i="1"/>
  <c r="UDO24" i="1"/>
  <c r="UDN24" i="1"/>
  <c r="UDM24" i="1"/>
  <c r="UDL24" i="1"/>
  <c r="UDK24" i="1"/>
  <c r="UDJ24" i="1"/>
  <c r="UDI24" i="1"/>
  <c r="UDH24" i="1"/>
  <c r="UDG24" i="1"/>
  <c r="UDF24" i="1"/>
  <c r="UDE24" i="1"/>
  <c r="UDD24" i="1"/>
  <c r="UDC24" i="1"/>
  <c r="UDB24" i="1"/>
  <c r="UDA24" i="1"/>
  <c r="UCZ24" i="1"/>
  <c r="UCY24" i="1"/>
  <c r="UCX24" i="1"/>
  <c r="UCW24" i="1"/>
  <c r="UCV24" i="1"/>
  <c r="UCU24" i="1"/>
  <c r="UCT24" i="1"/>
  <c r="UCS24" i="1"/>
  <c r="UCR24" i="1"/>
  <c r="UCQ24" i="1"/>
  <c r="UCP24" i="1"/>
  <c r="UCO24" i="1"/>
  <c r="UCN24" i="1"/>
  <c r="UCM24" i="1"/>
  <c r="UCL24" i="1"/>
  <c r="UCK24" i="1"/>
  <c r="UCJ24" i="1"/>
  <c r="UCI24" i="1"/>
  <c r="UCH24" i="1"/>
  <c r="UCG24" i="1"/>
  <c r="UCF24" i="1"/>
  <c r="UCE24" i="1"/>
  <c r="UCD24" i="1"/>
  <c r="UCC24" i="1"/>
  <c r="UCB24" i="1"/>
  <c r="UCA24" i="1"/>
  <c r="UBZ24" i="1"/>
  <c r="UBY24" i="1"/>
  <c r="UBX24" i="1"/>
  <c r="UBW24" i="1"/>
  <c r="UBV24" i="1"/>
  <c r="UBU24" i="1"/>
  <c r="UBT24" i="1"/>
  <c r="UBS24" i="1"/>
  <c r="UBR24" i="1"/>
  <c r="UBQ24" i="1"/>
  <c r="UBP24" i="1"/>
  <c r="UBO24" i="1"/>
  <c r="UBN24" i="1"/>
  <c r="UBM24" i="1"/>
  <c r="UBL24" i="1"/>
  <c r="UBK24" i="1"/>
  <c r="UBJ24" i="1"/>
  <c r="UBI24" i="1"/>
  <c r="UBH24" i="1"/>
  <c r="UBG24" i="1"/>
  <c r="UBF24" i="1"/>
  <c r="UBE24" i="1"/>
  <c r="UBD24" i="1"/>
  <c r="UBC24" i="1"/>
  <c r="UBB24" i="1"/>
  <c r="UBA24" i="1"/>
  <c r="UAZ24" i="1"/>
  <c r="UAY24" i="1"/>
  <c r="UAX24" i="1"/>
  <c r="UAW24" i="1"/>
  <c r="UAV24" i="1"/>
  <c r="UAU24" i="1"/>
  <c r="UAT24" i="1"/>
  <c r="UAS24" i="1"/>
  <c r="UAR24" i="1"/>
  <c r="UAQ24" i="1"/>
  <c r="UAP24" i="1"/>
  <c r="UAO24" i="1"/>
  <c r="UAN24" i="1"/>
  <c r="UAM24" i="1"/>
  <c r="UAL24" i="1"/>
  <c r="UAK24" i="1"/>
  <c r="UAJ24" i="1"/>
  <c r="UAI24" i="1"/>
  <c r="UAH24" i="1"/>
  <c r="UAG24" i="1"/>
  <c r="UAF24" i="1"/>
  <c r="UAE24" i="1"/>
  <c r="UAD24" i="1"/>
  <c r="UAC24" i="1"/>
  <c r="UAB24" i="1"/>
  <c r="UAA24" i="1"/>
  <c r="TZZ24" i="1"/>
  <c r="TZY24" i="1"/>
  <c r="TZX24" i="1"/>
  <c r="TZW24" i="1"/>
  <c r="TZV24" i="1"/>
  <c r="TZU24" i="1"/>
  <c r="TZT24" i="1"/>
  <c r="TZS24" i="1"/>
  <c r="TZR24" i="1"/>
  <c r="TZQ24" i="1"/>
  <c r="TZP24" i="1"/>
  <c r="TZO24" i="1"/>
  <c r="TZN24" i="1"/>
  <c r="TZM24" i="1"/>
  <c r="TZL24" i="1"/>
  <c r="TZK24" i="1"/>
  <c r="TZJ24" i="1"/>
  <c r="TZI24" i="1"/>
  <c r="TZH24" i="1"/>
  <c r="TZG24" i="1"/>
  <c r="TZF24" i="1"/>
  <c r="TZE24" i="1"/>
  <c r="TZD24" i="1"/>
  <c r="TZC24" i="1"/>
  <c r="TZB24" i="1"/>
  <c r="TZA24" i="1"/>
  <c r="TYZ24" i="1"/>
  <c r="TYY24" i="1"/>
  <c r="TYX24" i="1"/>
  <c r="TYW24" i="1"/>
  <c r="TYV24" i="1"/>
  <c r="TYU24" i="1"/>
  <c r="TYT24" i="1"/>
  <c r="TYS24" i="1"/>
  <c r="TYR24" i="1"/>
  <c r="TYQ24" i="1"/>
  <c r="TYP24" i="1"/>
  <c r="TYO24" i="1"/>
  <c r="TYN24" i="1"/>
  <c r="TYM24" i="1"/>
  <c r="TYL24" i="1"/>
  <c r="TYK24" i="1"/>
  <c r="TYJ24" i="1"/>
  <c r="TYI24" i="1"/>
  <c r="TYH24" i="1"/>
  <c r="TYG24" i="1"/>
  <c r="TYF24" i="1"/>
  <c r="TYE24" i="1"/>
  <c r="TYD24" i="1"/>
  <c r="TYC24" i="1"/>
  <c r="TYB24" i="1"/>
  <c r="TYA24" i="1"/>
  <c r="TXZ24" i="1"/>
  <c r="TXY24" i="1"/>
  <c r="TXX24" i="1"/>
  <c r="TXW24" i="1"/>
  <c r="TXV24" i="1"/>
  <c r="TXU24" i="1"/>
  <c r="TXT24" i="1"/>
  <c r="TXS24" i="1"/>
  <c r="TXR24" i="1"/>
  <c r="TXQ24" i="1"/>
  <c r="TXP24" i="1"/>
  <c r="TXO24" i="1"/>
  <c r="TXN24" i="1"/>
  <c r="TXM24" i="1"/>
  <c r="TXL24" i="1"/>
  <c r="TXK24" i="1"/>
  <c r="TXJ24" i="1"/>
  <c r="TXI24" i="1"/>
  <c r="TXH24" i="1"/>
  <c r="TXG24" i="1"/>
  <c r="TXF24" i="1"/>
  <c r="TXE24" i="1"/>
  <c r="TXD24" i="1"/>
  <c r="TXC24" i="1"/>
  <c r="TXB24" i="1"/>
  <c r="TXA24" i="1"/>
  <c r="TWZ24" i="1"/>
  <c r="TWY24" i="1"/>
  <c r="TWX24" i="1"/>
  <c r="TWW24" i="1"/>
  <c r="TWV24" i="1"/>
  <c r="TWU24" i="1"/>
  <c r="TWT24" i="1"/>
  <c r="TWS24" i="1"/>
  <c r="TWR24" i="1"/>
  <c r="TWQ24" i="1"/>
  <c r="TWP24" i="1"/>
  <c r="TWO24" i="1"/>
  <c r="TWN24" i="1"/>
  <c r="TWM24" i="1"/>
  <c r="TWL24" i="1"/>
  <c r="TWK24" i="1"/>
  <c r="TWJ24" i="1"/>
  <c r="TWI24" i="1"/>
  <c r="TWH24" i="1"/>
  <c r="TWG24" i="1"/>
  <c r="TWF24" i="1"/>
  <c r="TWE24" i="1"/>
  <c r="TWD24" i="1"/>
  <c r="TWC24" i="1"/>
  <c r="TWB24" i="1"/>
  <c r="TWA24" i="1"/>
  <c r="TVZ24" i="1"/>
  <c r="TVY24" i="1"/>
  <c r="TVX24" i="1"/>
  <c r="TVW24" i="1"/>
  <c r="TVV24" i="1"/>
  <c r="TVU24" i="1"/>
  <c r="TVT24" i="1"/>
  <c r="TVS24" i="1"/>
  <c r="TVR24" i="1"/>
  <c r="TVQ24" i="1"/>
  <c r="TVP24" i="1"/>
  <c r="TVO24" i="1"/>
  <c r="TVN24" i="1"/>
  <c r="TVM24" i="1"/>
  <c r="TVL24" i="1"/>
  <c r="TVK24" i="1"/>
  <c r="TVJ24" i="1"/>
  <c r="TVI24" i="1"/>
  <c r="TVH24" i="1"/>
  <c r="TVG24" i="1"/>
  <c r="TVF24" i="1"/>
  <c r="TVE24" i="1"/>
  <c r="TVD24" i="1"/>
  <c r="TVC24" i="1"/>
  <c r="TVB24" i="1"/>
  <c r="TVA24" i="1"/>
  <c r="TUZ24" i="1"/>
  <c r="TUY24" i="1"/>
  <c r="TUX24" i="1"/>
  <c r="TUW24" i="1"/>
  <c r="TUV24" i="1"/>
  <c r="TUU24" i="1"/>
  <c r="TUT24" i="1"/>
  <c r="TUS24" i="1"/>
  <c r="TUR24" i="1"/>
  <c r="TUQ24" i="1"/>
  <c r="TUP24" i="1"/>
  <c r="TUO24" i="1"/>
  <c r="TUN24" i="1"/>
  <c r="TUM24" i="1"/>
  <c r="TUL24" i="1"/>
  <c r="TUK24" i="1"/>
  <c r="TUJ24" i="1"/>
  <c r="TUI24" i="1"/>
  <c r="TUH24" i="1"/>
  <c r="TUG24" i="1"/>
  <c r="TUF24" i="1"/>
  <c r="TUE24" i="1"/>
  <c r="TUD24" i="1"/>
  <c r="TUC24" i="1"/>
  <c r="TUB24" i="1"/>
  <c r="TUA24" i="1"/>
  <c r="TTZ24" i="1"/>
  <c r="TTY24" i="1"/>
  <c r="TTX24" i="1"/>
  <c r="TTW24" i="1"/>
  <c r="TTV24" i="1"/>
  <c r="TTU24" i="1"/>
  <c r="TTT24" i="1"/>
  <c r="TTS24" i="1"/>
  <c r="TTR24" i="1"/>
  <c r="TTQ24" i="1"/>
  <c r="TTP24" i="1"/>
  <c r="TTO24" i="1"/>
  <c r="TTN24" i="1"/>
  <c r="TTM24" i="1"/>
  <c r="TTL24" i="1"/>
  <c r="TTK24" i="1"/>
  <c r="TTJ24" i="1"/>
  <c r="TTI24" i="1"/>
  <c r="TTH24" i="1"/>
  <c r="TTG24" i="1"/>
  <c r="TTF24" i="1"/>
  <c r="TTE24" i="1"/>
  <c r="TTD24" i="1"/>
  <c r="TTC24" i="1"/>
  <c r="TTB24" i="1"/>
  <c r="TTA24" i="1"/>
  <c r="TSZ24" i="1"/>
  <c r="TSY24" i="1"/>
  <c r="TSX24" i="1"/>
  <c r="TSW24" i="1"/>
  <c r="TSV24" i="1"/>
  <c r="TSU24" i="1"/>
  <c r="TST24" i="1"/>
  <c r="TSS24" i="1"/>
  <c r="TSR24" i="1"/>
  <c r="TSQ24" i="1"/>
  <c r="TSP24" i="1"/>
  <c r="TSO24" i="1"/>
  <c r="TSN24" i="1"/>
  <c r="TSM24" i="1"/>
  <c r="TSL24" i="1"/>
  <c r="TSK24" i="1"/>
  <c r="TSJ24" i="1"/>
  <c r="TSI24" i="1"/>
  <c r="TSH24" i="1"/>
  <c r="TSG24" i="1"/>
  <c r="TSF24" i="1"/>
  <c r="TSE24" i="1"/>
  <c r="TSD24" i="1"/>
  <c r="TSC24" i="1"/>
  <c r="TSB24" i="1"/>
  <c r="TSA24" i="1"/>
  <c r="TRZ24" i="1"/>
  <c r="TRY24" i="1"/>
  <c r="TRX24" i="1"/>
  <c r="TRW24" i="1"/>
  <c r="TRV24" i="1"/>
  <c r="TRU24" i="1"/>
  <c r="TRT24" i="1"/>
  <c r="TRS24" i="1"/>
  <c r="TRR24" i="1"/>
  <c r="TRQ24" i="1"/>
  <c r="TRP24" i="1"/>
  <c r="TRO24" i="1"/>
  <c r="TRN24" i="1"/>
  <c r="TRM24" i="1"/>
  <c r="TRL24" i="1"/>
  <c r="TRK24" i="1"/>
  <c r="TRJ24" i="1"/>
  <c r="TRI24" i="1"/>
  <c r="TRH24" i="1"/>
  <c r="TRG24" i="1"/>
  <c r="TRF24" i="1"/>
  <c r="TRE24" i="1"/>
  <c r="TRD24" i="1"/>
  <c r="TRC24" i="1"/>
  <c r="TRB24" i="1"/>
  <c r="TRA24" i="1"/>
  <c r="TQZ24" i="1"/>
  <c r="TQY24" i="1"/>
  <c r="TQX24" i="1"/>
  <c r="TQW24" i="1"/>
  <c r="TQV24" i="1"/>
  <c r="TQU24" i="1"/>
  <c r="TQT24" i="1"/>
  <c r="TQS24" i="1"/>
  <c r="TQR24" i="1"/>
  <c r="TQQ24" i="1"/>
  <c r="TQP24" i="1"/>
  <c r="TQO24" i="1"/>
  <c r="TQN24" i="1"/>
  <c r="TQM24" i="1"/>
  <c r="TQL24" i="1"/>
  <c r="TQK24" i="1"/>
  <c r="TQJ24" i="1"/>
  <c r="TQI24" i="1"/>
  <c r="TQH24" i="1"/>
  <c r="TQG24" i="1"/>
  <c r="TQF24" i="1"/>
  <c r="TQE24" i="1"/>
  <c r="TQD24" i="1"/>
  <c r="TQC24" i="1"/>
  <c r="TQB24" i="1"/>
  <c r="TQA24" i="1"/>
  <c r="TPZ24" i="1"/>
  <c r="TPY24" i="1"/>
  <c r="TPX24" i="1"/>
  <c r="TPW24" i="1"/>
  <c r="TPV24" i="1"/>
  <c r="TPU24" i="1"/>
  <c r="TPT24" i="1"/>
  <c r="TPS24" i="1"/>
  <c r="TPR24" i="1"/>
  <c r="TPQ24" i="1"/>
  <c r="TPP24" i="1"/>
  <c r="TPO24" i="1"/>
  <c r="TPN24" i="1"/>
  <c r="TPM24" i="1"/>
  <c r="TPL24" i="1"/>
  <c r="TPK24" i="1"/>
  <c r="TPJ24" i="1"/>
  <c r="TPI24" i="1"/>
  <c r="TPH24" i="1"/>
  <c r="TPG24" i="1"/>
  <c r="TPF24" i="1"/>
  <c r="TPE24" i="1"/>
  <c r="TPD24" i="1"/>
  <c r="TPC24" i="1"/>
  <c r="TPB24" i="1"/>
  <c r="TPA24" i="1"/>
  <c r="TOZ24" i="1"/>
  <c r="TOY24" i="1"/>
  <c r="TOX24" i="1"/>
  <c r="TOW24" i="1"/>
  <c r="TOV24" i="1"/>
  <c r="TOU24" i="1"/>
  <c r="TOT24" i="1"/>
  <c r="TOS24" i="1"/>
  <c r="TOR24" i="1"/>
  <c r="TOQ24" i="1"/>
  <c r="TOP24" i="1"/>
  <c r="TOO24" i="1"/>
  <c r="TON24" i="1"/>
  <c r="TOM24" i="1"/>
  <c r="TOL24" i="1"/>
  <c r="TOK24" i="1"/>
  <c r="TOJ24" i="1"/>
  <c r="TOI24" i="1"/>
  <c r="TOH24" i="1"/>
  <c r="TOG24" i="1"/>
  <c r="TOF24" i="1"/>
  <c r="TOE24" i="1"/>
  <c r="TOD24" i="1"/>
  <c r="TOC24" i="1"/>
  <c r="TOB24" i="1"/>
  <c r="TOA24" i="1"/>
  <c r="TNZ24" i="1"/>
  <c r="TNY24" i="1"/>
  <c r="TNX24" i="1"/>
  <c r="TNW24" i="1"/>
  <c r="TNV24" i="1"/>
  <c r="TNU24" i="1"/>
  <c r="TNT24" i="1"/>
  <c r="TNS24" i="1"/>
  <c r="TNR24" i="1"/>
  <c r="TNQ24" i="1"/>
  <c r="TNP24" i="1"/>
  <c r="TNO24" i="1"/>
  <c r="TNN24" i="1"/>
  <c r="TNM24" i="1"/>
  <c r="TNL24" i="1"/>
  <c r="TNK24" i="1"/>
  <c r="TNJ24" i="1"/>
  <c r="TNI24" i="1"/>
  <c r="TNH24" i="1"/>
  <c r="TNG24" i="1"/>
  <c r="TNF24" i="1"/>
  <c r="TNE24" i="1"/>
  <c r="TND24" i="1"/>
  <c r="TNC24" i="1"/>
  <c r="TNB24" i="1"/>
  <c r="TNA24" i="1"/>
  <c r="TMZ24" i="1"/>
  <c r="TMY24" i="1"/>
  <c r="TMX24" i="1"/>
  <c r="TMW24" i="1"/>
  <c r="TMV24" i="1"/>
  <c r="TMU24" i="1"/>
  <c r="TMT24" i="1"/>
  <c r="TMS24" i="1"/>
  <c r="TMR24" i="1"/>
  <c r="TMQ24" i="1"/>
  <c r="TMP24" i="1"/>
  <c r="TMO24" i="1"/>
  <c r="TMN24" i="1"/>
  <c r="TMM24" i="1"/>
  <c r="TML24" i="1"/>
  <c r="TMK24" i="1"/>
  <c r="TMJ24" i="1"/>
  <c r="TMI24" i="1"/>
  <c r="TMH24" i="1"/>
  <c r="TMG24" i="1"/>
  <c r="TMF24" i="1"/>
  <c r="TME24" i="1"/>
  <c r="TMD24" i="1"/>
  <c r="TMC24" i="1"/>
  <c r="TMB24" i="1"/>
  <c r="TMA24" i="1"/>
  <c r="TLZ24" i="1"/>
  <c r="TLY24" i="1"/>
  <c r="TLX24" i="1"/>
  <c r="TLW24" i="1"/>
  <c r="TLV24" i="1"/>
  <c r="TLU24" i="1"/>
  <c r="TLT24" i="1"/>
  <c r="TLS24" i="1"/>
  <c r="TLR24" i="1"/>
  <c r="TLQ24" i="1"/>
  <c r="TLP24" i="1"/>
  <c r="TLO24" i="1"/>
  <c r="TLN24" i="1"/>
  <c r="TLM24" i="1"/>
  <c r="TLL24" i="1"/>
  <c r="TLK24" i="1"/>
  <c r="TLJ24" i="1"/>
  <c r="TLI24" i="1"/>
  <c r="TLH24" i="1"/>
  <c r="TLG24" i="1"/>
  <c r="TLF24" i="1"/>
  <c r="TLE24" i="1"/>
  <c r="TLD24" i="1"/>
  <c r="TLC24" i="1"/>
  <c r="TLB24" i="1"/>
  <c r="TLA24" i="1"/>
  <c r="TKZ24" i="1"/>
  <c r="TKY24" i="1"/>
  <c r="TKX24" i="1"/>
  <c r="TKW24" i="1"/>
  <c r="TKV24" i="1"/>
  <c r="TKU24" i="1"/>
  <c r="TKT24" i="1"/>
  <c r="TKS24" i="1"/>
  <c r="TKR24" i="1"/>
  <c r="TKQ24" i="1"/>
  <c r="TKP24" i="1"/>
  <c r="TKO24" i="1"/>
  <c r="TKN24" i="1"/>
  <c r="TKM24" i="1"/>
  <c r="TKL24" i="1"/>
  <c r="TKK24" i="1"/>
  <c r="TKJ24" i="1"/>
  <c r="TKI24" i="1"/>
  <c r="TKH24" i="1"/>
  <c r="TKG24" i="1"/>
  <c r="TKF24" i="1"/>
  <c r="TKE24" i="1"/>
  <c r="TKD24" i="1"/>
  <c r="TKC24" i="1"/>
  <c r="TKB24" i="1"/>
  <c r="TKA24" i="1"/>
  <c r="TJZ24" i="1"/>
  <c r="TJY24" i="1"/>
  <c r="TJX24" i="1"/>
  <c r="TJW24" i="1"/>
  <c r="TJV24" i="1"/>
  <c r="TJU24" i="1"/>
  <c r="TJT24" i="1"/>
  <c r="TJS24" i="1"/>
  <c r="TJR24" i="1"/>
  <c r="TJQ24" i="1"/>
  <c r="TJP24" i="1"/>
  <c r="TJO24" i="1"/>
  <c r="TJN24" i="1"/>
  <c r="TJM24" i="1"/>
  <c r="TJL24" i="1"/>
  <c r="TJK24" i="1"/>
  <c r="TJJ24" i="1"/>
  <c r="TJI24" i="1"/>
  <c r="TJH24" i="1"/>
  <c r="TJG24" i="1"/>
  <c r="TJF24" i="1"/>
  <c r="TJE24" i="1"/>
  <c r="TJD24" i="1"/>
  <c r="TJC24" i="1"/>
  <c r="TJB24" i="1"/>
  <c r="TJA24" i="1"/>
  <c r="TIZ24" i="1"/>
  <c r="TIY24" i="1"/>
  <c r="TIX24" i="1"/>
  <c r="TIW24" i="1"/>
  <c r="TIV24" i="1"/>
  <c r="TIU24" i="1"/>
  <c r="TIT24" i="1"/>
  <c r="TIS24" i="1"/>
  <c r="TIR24" i="1"/>
  <c r="TIQ24" i="1"/>
  <c r="TIP24" i="1"/>
  <c r="TIO24" i="1"/>
  <c r="TIN24" i="1"/>
  <c r="TIM24" i="1"/>
  <c r="TIL24" i="1"/>
  <c r="TIK24" i="1"/>
  <c r="TIJ24" i="1"/>
  <c r="TII24" i="1"/>
  <c r="TIH24" i="1"/>
  <c r="TIG24" i="1"/>
  <c r="TIF24" i="1"/>
  <c r="TIE24" i="1"/>
  <c r="TID24" i="1"/>
  <c r="TIC24" i="1"/>
  <c r="TIB24" i="1"/>
  <c r="TIA24" i="1"/>
  <c r="THZ24" i="1"/>
  <c r="THY24" i="1"/>
  <c r="THX24" i="1"/>
  <c r="THW24" i="1"/>
  <c r="THV24" i="1"/>
  <c r="THU24" i="1"/>
  <c r="THT24" i="1"/>
  <c r="THS24" i="1"/>
  <c r="THR24" i="1"/>
  <c r="THQ24" i="1"/>
  <c r="THP24" i="1"/>
  <c r="THO24" i="1"/>
  <c r="THN24" i="1"/>
  <c r="THM24" i="1"/>
  <c r="THL24" i="1"/>
  <c r="THK24" i="1"/>
  <c r="THJ24" i="1"/>
  <c r="THI24" i="1"/>
  <c r="THH24" i="1"/>
  <c r="THG24" i="1"/>
  <c r="THF24" i="1"/>
  <c r="THE24" i="1"/>
  <c r="THD24" i="1"/>
  <c r="THC24" i="1"/>
  <c r="THB24" i="1"/>
  <c r="THA24" i="1"/>
  <c r="TGZ24" i="1"/>
  <c r="TGY24" i="1"/>
  <c r="TGX24" i="1"/>
  <c r="TGW24" i="1"/>
  <c r="TGV24" i="1"/>
  <c r="TGU24" i="1"/>
  <c r="TGT24" i="1"/>
  <c r="TGS24" i="1"/>
  <c r="TGR24" i="1"/>
  <c r="TGQ24" i="1"/>
  <c r="TGP24" i="1"/>
  <c r="TGO24" i="1"/>
  <c r="TGN24" i="1"/>
  <c r="TGM24" i="1"/>
  <c r="TGL24" i="1"/>
  <c r="TGK24" i="1"/>
  <c r="TGJ24" i="1"/>
  <c r="TGI24" i="1"/>
  <c r="TGH24" i="1"/>
  <c r="TGG24" i="1"/>
  <c r="TGF24" i="1"/>
  <c r="TGE24" i="1"/>
  <c r="TGD24" i="1"/>
  <c r="TGC24" i="1"/>
  <c r="TGB24" i="1"/>
  <c r="TGA24" i="1"/>
  <c r="TFZ24" i="1"/>
  <c r="TFY24" i="1"/>
  <c r="TFX24" i="1"/>
  <c r="TFW24" i="1"/>
  <c r="TFV24" i="1"/>
  <c r="TFU24" i="1"/>
  <c r="TFT24" i="1"/>
  <c r="TFS24" i="1"/>
  <c r="TFR24" i="1"/>
  <c r="TFQ24" i="1"/>
  <c r="TFP24" i="1"/>
  <c r="TFO24" i="1"/>
  <c r="TFN24" i="1"/>
  <c r="TFM24" i="1"/>
  <c r="TFL24" i="1"/>
  <c r="TFK24" i="1"/>
  <c r="TFJ24" i="1"/>
  <c r="TFI24" i="1"/>
  <c r="TFH24" i="1"/>
  <c r="TFG24" i="1"/>
  <c r="TFF24" i="1"/>
  <c r="TFE24" i="1"/>
  <c r="TFD24" i="1"/>
  <c r="TFC24" i="1"/>
  <c r="TFB24" i="1"/>
  <c r="TFA24" i="1"/>
  <c r="TEZ24" i="1"/>
  <c r="TEY24" i="1"/>
  <c r="TEX24" i="1"/>
  <c r="TEW24" i="1"/>
  <c r="TEV24" i="1"/>
  <c r="TEU24" i="1"/>
  <c r="TET24" i="1"/>
  <c r="TES24" i="1"/>
  <c r="TER24" i="1"/>
  <c r="TEQ24" i="1"/>
  <c r="TEP24" i="1"/>
  <c r="TEO24" i="1"/>
  <c r="TEN24" i="1"/>
  <c r="TEM24" i="1"/>
  <c r="TEL24" i="1"/>
  <c r="TEK24" i="1"/>
  <c r="TEJ24" i="1"/>
  <c r="TEI24" i="1"/>
  <c r="TEH24" i="1"/>
  <c r="TEG24" i="1"/>
  <c r="TEF24" i="1"/>
  <c r="TEE24" i="1"/>
  <c r="TED24" i="1"/>
  <c r="TEC24" i="1"/>
  <c r="TEB24" i="1"/>
  <c r="TEA24" i="1"/>
  <c r="TDZ24" i="1"/>
  <c r="TDY24" i="1"/>
  <c r="TDX24" i="1"/>
  <c r="TDW24" i="1"/>
  <c r="TDV24" i="1"/>
  <c r="TDU24" i="1"/>
  <c r="TDT24" i="1"/>
  <c r="TDS24" i="1"/>
  <c r="TDR24" i="1"/>
  <c r="TDQ24" i="1"/>
  <c r="TDP24" i="1"/>
  <c r="TDO24" i="1"/>
  <c r="TDN24" i="1"/>
  <c r="TDM24" i="1"/>
  <c r="TDL24" i="1"/>
  <c r="TDK24" i="1"/>
  <c r="TDJ24" i="1"/>
  <c r="TDI24" i="1"/>
  <c r="TDH24" i="1"/>
  <c r="TDG24" i="1"/>
  <c r="TDF24" i="1"/>
  <c r="TDE24" i="1"/>
  <c r="TDD24" i="1"/>
  <c r="TDC24" i="1"/>
  <c r="TDB24" i="1"/>
  <c r="TDA24" i="1"/>
  <c r="TCZ24" i="1"/>
  <c r="TCY24" i="1"/>
  <c r="TCX24" i="1"/>
  <c r="TCW24" i="1"/>
  <c r="TCV24" i="1"/>
  <c r="TCU24" i="1"/>
  <c r="TCT24" i="1"/>
  <c r="TCS24" i="1"/>
  <c r="TCR24" i="1"/>
  <c r="TCQ24" i="1"/>
  <c r="TCP24" i="1"/>
  <c r="TCO24" i="1"/>
  <c r="TCN24" i="1"/>
  <c r="TCM24" i="1"/>
  <c r="TCL24" i="1"/>
  <c r="TCK24" i="1"/>
  <c r="TCJ24" i="1"/>
  <c r="TCI24" i="1"/>
  <c r="TCH24" i="1"/>
  <c r="TCG24" i="1"/>
  <c r="TCF24" i="1"/>
  <c r="TCE24" i="1"/>
  <c r="TCD24" i="1"/>
  <c r="TCC24" i="1"/>
  <c r="TCB24" i="1"/>
  <c r="TCA24" i="1"/>
  <c r="TBZ24" i="1"/>
  <c r="TBY24" i="1"/>
  <c r="TBX24" i="1"/>
  <c r="TBW24" i="1"/>
  <c r="TBV24" i="1"/>
  <c r="TBU24" i="1"/>
  <c r="TBT24" i="1"/>
  <c r="TBS24" i="1"/>
  <c r="TBR24" i="1"/>
  <c r="TBQ24" i="1"/>
  <c r="TBP24" i="1"/>
  <c r="TBO24" i="1"/>
  <c r="TBN24" i="1"/>
  <c r="TBM24" i="1"/>
  <c r="TBL24" i="1"/>
  <c r="TBK24" i="1"/>
  <c r="TBJ24" i="1"/>
  <c r="TBI24" i="1"/>
  <c r="TBH24" i="1"/>
  <c r="TBG24" i="1"/>
  <c r="TBF24" i="1"/>
  <c r="TBE24" i="1"/>
  <c r="TBD24" i="1"/>
  <c r="TBC24" i="1"/>
  <c r="TBB24" i="1"/>
  <c r="TBA24" i="1"/>
  <c r="TAZ24" i="1"/>
  <c r="TAY24" i="1"/>
  <c r="TAX24" i="1"/>
  <c r="TAW24" i="1"/>
  <c r="TAV24" i="1"/>
  <c r="TAU24" i="1"/>
  <c r="TAT24" i="1"/>
  <c r="TAS24" i="1"/>
  <c r="TAR24" i="1"/>
  <c r="TAQ24" i="1"/>
  <c r="TAP24" i="1"/>
  <c r="TAO24" i="1"/>
  <c r="TAN24" i="1"/>
  <c r="TAM24" i="1"/>
  <c r="TAL24" i="1"/>
  <c r="TAK24" i="1"/>
  <c r="TAJ24" i="1"/>
  <c r="TAI24" i="1"/>
  <c r="TAH24" i="1"/>
  <c r="TAG24" i="1"/>
  <c r="TAF24" i="1"/>
  <c r="TAE24" i="1"/>
  <c r="TAD24" i="1"/>
  <c r="TAC24" i="1"/>
  <c r="TAB24" i="1"/>
  <c r="TAA24" i="1"/>
  <c r="SZZ24" i="1"/>
  <c r="SZY24" i="1"/>
  <c r="SZX24" i="1"/>
  <c r="SZW24" i="1"/>
  <c r="SZV24" i="1"/>
  <c r="SZU24" i="1"/>
  <c r="SZT24" i="1"/>
  <c r="SZS24" i="1"/>
  <c r="SZR24" i="1"/>
  <c r="SZQ24" i="1"/>
  <c r="SZP24" i="1"/>
  <c r="SZO24" i="1"/>
  <c r="SZN24" i="1"/>
  <c r="SZM24" i="1"/>
  <c r="SZL24" i="1"/>
  <c r="SZK24" i="1"/>
  <c r="SZJ24" i="1"/>
  <c r="SZI24" i="1"/>
  <c r="SZH24" i="1"/>
  <c r="SZG24" i="1"/>
  <c r="SZF24" i="1"/>
  <c r="SZE24" i="1"/>
  <c r="SZD24" i="1"/>
  <c r="SZC24" i="1"/>
  <c r="SZB24" i="1"/>
  <c r="SZA24" i="1"/>
  <c r="SYZ24" i="1"/>
  <c r="SYY24" i="1"/>
  <c r="SYX24" i="1"/>
  <c r="SYW24" i="1"/>
  <c r="SYV24" i="1"/>
  <c r="SYU24" i="1"/>
  <c r="SYT24" i="1"/>
  <c r="SYS24" i="1"/>
  <c r="SYR24" i="1"/>
  <c r="SYQ24" i="1"/>
  <c r="SYP24" i="1"/>
  <c r="SYO24" i="1"/>
  <c r="SYN24" i="1"/>
  <c r="SYM24" i="1"/>
  <c r="SYL24" i="1"/>
  <c r="SYK24" i="1"/>
  <c r="SYJ24" i="1"/>
  <c r="SYI24" i="1"/>
  <c r="SYH24" i="1"/>
  <c r="SYG24" i="1"/>
  <c r="SYF24" i="1"/>
  <c r="SYE24" i="1"/>
  <c r="SYD24" i="1"/>
  <c r="SYC24" i="1"/>
  <c r="SYB24" i="1"/>
  <c r="SYA24" i="1"/>
  <c r="SXZ24" i="1"/>
  <c r="SXY24" i="1"/>
  <c r="SXX24" i="1"/>
  <c r="SXW24" i="1"/>
  <c r="SXV24" i="1"/>
  <c r="SXU24" i="1"/>
  <c r="SXT24" i="1"/>
  <c r="SXS24" i="1"/>
  <c r="SXR24" i="1"/>
  <c r="SXQ24" i="1"/>
  <c r="SXP24" i="1"/>
  <c r="SXO24" i="1"/>
  <c r="SXN24" i="1"/>
  <c r="SXM24" i="1"/>
  <c r="SXL24" i="1"/>
  <c r="SXK24" i="1"/>
  <c r="SXJ24" i="1"/>
  <c r="SXI24" i="1"/>
  <c r="SXH24" i="1"/>
  <c r="SXG24" i="1"/>
  <c r="SXF24" i="1"/>
  <c r="SXE24" i="1"/>
  <c r="SXD24" i="1"/>
  <c r="SXC24" i="1"/>
  <c r="SXB24" i="1"/>
  <c r="SXA24" i="1"/>
  <c r="SWZ24" i="1"/>
  <c r="SWY24" i="1"/>
  <c r="SWX24" i="1"/>
  <c r="SWW24" i="1"/>
  <c r="SWV24" i="1"/>
  <c r="SWU24" i="1"/>
  <c r="SWT24" i="1"/>
  <c r="SWS24" i="1"/>
  <c r="SWR24" i="1"/>
  <c r="SWQ24" i="1"/>
  <c r="SWP24" i="1"/>
  <c r="SWO24" i="1"/>
  <c r="SWN24" i="1"/>
  <c r="SWM24" i="1"/>
  <c r="SWL24" i="1"/>
  <c r="SWK24" i="1"/>
  <c r="SWJ24" i="1"/>
  <c r="SWI24" i="1"/>
  <c r="SWH24" i="1"/>
  <c r="SWG24" i="1"/>
  <c r="SWF24" i="1"/>
  <c r="SWE24" i="1"/>
  <c r="SWD24" i="1"/>
  <c r="SWC24" i="1"/>
  <c r="SWB24" i="1"/>
  <c r="SWA24" i="1"/>
  <c r="SVZ24" i="1"/>
  <c r="SVY24" i="1"/>
  <c r="SVX24" i="1"/>
  <c r="SVW24" i="1"/>
  <c r="SVV24" i="1"/>
  <c r="SVU24" i="1"/>
  <c r="SVT24" i="1"/>
  <c r="SVS24" i="1"/>
  <c r="SVR24" i="1"/>
  <c r="SVQ24" i="1"/>
  <c r="SVP24" i="1"/>
  <c r="SVO24" i="1"/>
  <c r="SVN24" i="1"/>
  <c r="SVM24" i="1"/>
  <c r="SVL24" i="1"/>
  <c r="SVK24" i="1"/>
  <c r="SVJ24" i="1"/>
  <c r="SVI24" i="1"/>
  <c r="SVH24" i="1"/>
  <c r="SVG24" i="1"/>
  <c r="SVF24" i="1"/>
  <c r="SVE24" i="1"/>
  <c r="SVD24" i="1"/>
  <c r="SVC24" i="1"/>
  <c r="SVB24" i="1"/>
  <c r="SVA24" i="1"/>
  <c r="SUZ24" i="1"/>
  <c r="SUY24" i="1"/>
  <c r="SUX24" i="1"/>
  <c r="SUW24" i="1"/>
  <c r="SUV24" i="1"/>
  <c r="SUU24" i="1"/>
  <c r="SUT24" i="1"/>
  <c r="SUS24" i="1"/>
  <c r="SUR24" i="1"/>
  <c r="SUQ24" i="1"/>
  <c r="SUP24" i="1"/>
  <c r="SUO24" i="1"/>
  <c r="SUN24" i="1"/>
  <c r="SUM24" i="1"/>
  <c r="SUL24" i="1"/>
  <c r="SUK24" i="1"/>
  <c r="SUJ24" i="1"/>
  <c r="SUI24" i="1"/>
  <c r="SUH24" i="1"/>
  <c r="SUG24" i="1"/>
  <c r="SUF24" i="1"/>
  <c r="SUE24" i="1"/>
  <c r="SUD24" i="1"/>
  <c r="SUC24" i="1"/>
  <c r="SUB24" i="1"/>
  <c r="SUA24" i="1"/>
  <c r="STZ24" i="1"/>
  <c r="STY24" i="1"/>
  <c r="STX24" i="1"/>
  <c r="STW24" i="1"/>
  <c r="STV24" i="1"/>
  <c r="STU24" i="1"/>
  <c r="STT24" i="1"/>
  <c r="STS24" i="1"/>
  <c r="STR24" i="1"/>
  <c r="STQ24" i="1"/>
  <c r="STP24" i="1"/>
  <c r="STO24" i="1"/>
  <c r="STN24" i="1"/>
  <c r="STM24" i="1"/>
  <c r="STL24" i="1"/>
  <c r="STK24" i="1"/>
  <c r="STJ24" i="1"/>
  <c r="STI24" i="1"/>
  <c r="STH24" i="1"/>
  <c r="STG24" i="1"/>
  <c r="STF24" i="1"/>
  <c r="STE24" i="1"/>
  <c r="STD24" i="1"/>
  <c r="STC24" i="1"/>
  <c r="STB24" i="1"/>
  <c r="STA24" i="1"/>
  <c r="SSZ24" i="1"/>
  <c r="SSY24" i="1"/>
  <c r="SSX24" i="1"/>
  <c r="SSW24" i="1"/>
  <c r="SSV24" i="1"/>
  <c r="SSU24" i="1"/>
  <c r="SST24" i="1"/>
  <c r="SSS24" i="1"/>
  <c r="SSR24" i="1"/>
  <c r="SSQ24" i="1"/>
  <c r="SSP24" i="1"/>
  <c r="SSO24" i="1"/>
  <c r="SSN24" i="1"/>
  <c r="SSM24" i="1"/>
  <c r="SSL24" i="1"/>
  <c r="SSK24" i="1"/>
  <c r="SSJ24" i="1"/>
  <c r="SSI24" i="1"/>
  <c r="SSH24" i="1"/>
  <c r="SSG24" i="1"/>
  <c r="SSF24" i="1"/>
  <c r="SSE24" i="1"/>
  <c r="SSD24" i="1"/>
  <c r="SSC24" i="1"/>
  <c r="SSB24" i="1"/>
  <c r="SSA24" i="1"/>
  <c r="SRZ24" i="1"/>
  <c r="SRY24" i="1"/>
  <c r="SRX24" i="1"/>
  <c r="SRW24" i="1"/>
  <c r="SRV24" i="1"/>
  <c r="SRU24" i="1"/>
  <c r="SRT24" i="1"/>
  <c r="SRS24" i="1"/>
  <c r="SRR24" i="1"/>
  <c r="SRQ24" i="1"/>
  <c r="SRP24" i="1"/>
  <c r="SRO24" i="1"/>
  <c r="SRN24" i="1"/>
  <c r="SRM24" i="1"/>
  <c r="SRL24" i="1"/>
  <c r="SRK24" i="1"/>
  <c r="SRJ24" i="1"/>
  <c r="SRI24" i="1"/>
  <c r="SRH24" i="1"/>
  <c r="SRG24" i="1"/>
  <c r="SRF24" i="1"/>
  <c r="SRE24" i="1"/>
  <c r="SRD24" i="1"/>
  <c r="SRC24" i="1"/>
  <c r="SRB24" i="1"/>
  <c r="SRA24" i="1"/>
  <c r="SQZ24" i="1"/>
  <c r="SQY24" i="1"/>
  <c r="SQX24" i="1"/>
  <c r="SQW24" i="1"/>
  <c r="SQV24" i="1"/>
  <c r="SQU24" i="1"/>
  <c r="SQT24" i="1"/>
  <c r="SQS24" i="1"/>
  <c r="SQR24" i="1"/>
  <c r="SQQ24" i="1"/>
  <c r="SQP24" i="1"/>
  <c r="SQO24" i="1"/>
  <c r="SQN24" i="1"/>
  <c r="SQM24" i="1"/>
  <c r="SQL24" i="1"/>
  <c r="SQK24" i="1"/>
  <c r="SQJ24" i="1"/>
  <c r="SQI24" i="1"/>
  <c r="SQH24" i="1"/>
  <c r="SQG24" i="1"/>
  <c r="SQF24" i="1"/>
  <c r="SQE24" i="1"/>
  <c r="SQD24" i="1"/>
  <c r="SQC24" i="1"/>
  <c r="SQB24" i="1"/>
  <c r="SQA24" i="1"/>
  <c r="SPZ24" i="1"/>
  <c r="SPY24" i="1"/>
  <c r="SPX24" i="1"/>
  <c r="SPW24" i="1"/>
  <c r="SPV24" i="1"/>
  <c r="SPU24" i="1"/>
  <c r="SPT24" i="1"/>
  <c r="SPS24" i="1"/>
  <c r="SPR24" i="1"/>
  <c r="SPQ24" i="1"/>
  <c r="SPP24" i="1"/>
  <c r="SPO24" i="1"/>
  <c r="SPN24" i="1"/>
  <c r="SPM24" i="1"/>
  <c r="SPL24" i="1"/>
  <c r="SPK24" i="1"/>
  <c r="SPJ24" i="1"/>
  <c r="SPI24" i="1"/>
  <c r="SPH24" i="1"/>
  <c r="SPG24" i="1"/>
  <c r="SPF24" i="1"/>
  <c r="SPE24" i="1"/>
  <c r="SPD24" i="1"/>
  <c r="SPC24" i="1"/>
  <c r="SPB24" i="1"/>
  <c r="SPA24" i="1"/>
  <c r="SOZ24" i="1"/>
  <c r="SOY24" i="1"/>
  <c r="SOX24" i="1"/>
  <c r="SOW24" i="1"/>
  <c r="SOV24" i="1"/>
  <c r="SOU24" i="1"/>
  <c r="SOT24" i="1"/>
  <c r="SOS24" i="1"/>
  <c r="SOR24" i="1"/>
  <c r="SOQ24" i="1"/>
  <c r="SOP24" i="1"/>
  <c r="SOO24" i="1"/>
  <c r="SON24" i="1"/>
  <c r="SOM24" i="1"/>
  <c r="SOL24" i="1"/>
  <c r="SOK24" i="1"/>
  <c r="SOJ24" i="1"/>
  <c r="SOI24" i="1"/>
  <c r="SOH24" i="1"/>
  <c r="SOG24" i="1"/>
  <c r="SOF24" i="1"/>
  <c r="SOE24" i="1"/>
  <c r="SOD24" i="1"/>
  <c r="SOC24" i="1"/>
  <c r="SOB24" i="1"/>
  <c r="SOA24" i="1"/>
  <c r="SNZ24" i="1"/>
  <c r="SNY24" i="1"/>
  <c r="SNX24" i="1"/>
  <c r="SNW24" i="1"/>
  <c r="SNV24" i="1"/>
  <c r="SNU24" i="1"/>
  <c r="SNT24" i="1"/>
  <c r="SNS24" i="1"/>
  <c r="SNR24" i="1"/>
  <c r="SNQ24" i="1"/>
  <c r="SNP24" i="1"/>
  <c r="SNO24" i="1"/>
  <c r="SNN24" i="1"/>
  <c r="SNM24" i="1"/>
  <c r="SNL24" i="1"/>
  <c r="SNK24" i="1"/>
  <c r="SNJ24" i="1"/>
  <c r="SNI24" i="1"/>
  <c r="SNH24" i="1"/>
  <c r="SNG24" i="1"/>
  <c r="SNF24" i="1"/>
  <c r="SNE24" i="1"/>
  <c r="SND24" i="1"/>
  <c r="SNC24" i="1"/>
  <c r="SNB24" i="1"/>
  <c r="SNA24" i="1"/>
  <c r="SMZ24" i="1"/>
  <c r="SMY24" i="1"/>
  <c r="SMX24" i="1"/>
  <c r="SMW24" i="1"/>
  <c r="SMV24" i="1"/>
  <c r="SMU24" i="1"/>
  <c r="SMT24" i="1"/>
  <c r="SMS24" i="1"/>
  <c r="SMR24" i="1"/>
  <c r="SMQ24" i="1"/>
  <c r="SMP24" i="1"/>
  <c r="SMO24" i="1"/>
  <c r="SMN24" i="1"/>
  <c r="SMM24" i="1"/>
  <c r="SML24" i="1"/>
  <c r="SMK24" i="1"/>
  <c r="SMJ24" i="1"/>
  <c r="SMI24" i="1"/>
  <c r="SMH24" i="1"/>
  <c r="SMG24" i="1"/>
  <c r="SMF24" i="1"/>
  <c r="SME24" i="1"/>
  <c r="SMD24" i="1"/>
  <c r="SMC24" i="1"/>
  <c r="SMB24" i="1"/>
  <c r="SMA24" i="1"/>
  <c r="SLZ24" i="1"/>
  <c r="SLY24" i="1"/>
  <c r="SLX24" i="1"/>
  <c r="SLW24" i="1"/>
  <c r="SLV24" i="1"/>
  <c r="SLU24" i="1"/>
  <c r="SLT24" i="1"/>
  <c r="SLS24" i="1"/>
  <c r="SLR24" i="1"/>
  <c r="SLQ24" i="1"/>
  <c r="SLP24" i="1"/>
  <c r="SLO24" i="1"/>
  <c r="SLN24" i="1"/>
  <c r="SLM24" i="1"/>
  <c r="SLL24" i="1"/>
  <c r="SLK24" i="1"/>
  <c r="SLJ24" i="1"/>
  <c r="SLI24" i="1"/>
  <c r="SLH24" i="1"/>
  <c r="SLG24" i="1"/>
  <c r="SLF24" i="1"/>
  <c r="SLE24" i="1"/>
  <c r="SLD24" i="1"/>
  <c r="SLC24" i="1"/>
  <c r="SLB24" i="1"/>
  <c r="SLA24" i="1"/>
  <c r="SKZ24" i="1"/>
  <c r="SKY24" i="1"/>
  <c r="SKX24" i="1"/>
  <c r="SKW24" i="1"/>
  <c r="SKV24" i="1"/>
  <c r="SKU24" i="1"/>
  <c r="SKT24" i="1"/>
  <c r="SKS24" i="1"/>
  <c r="SKR24" i="1"/>
  <c r="SKQ24" i="1"/>
  <c r="SKP24" i="1"/>
  <c r="SKO24" i="1"/>
  <c r="SKN24" i="1"/>
  <c r="SKM24" i="1"/>
  <c r="SKL24" i="1"/>
  <c r="SKK24" i="1"/>
  <c r="SKJ24" i="1"/>
  <c r="SKI24" i="1"/>
  <c r="SKH24" i="1"/>
  <c r="SKG24" i="1"/>
  <c r="SKF24" i="1"/>
  <c r="SKE24" i="1"/>
  <c r="SKD24" i="1"/>
  <c r="SKC24" i="1"/>
  <c r="SKB24" i="1"/>
  <c r="SKA24" i="1"/>
  <c r="SJZ24" i="1"/>
  <c r="SJY24" i="1"/>
  <c r="SJX24" i="1"/>
  <c r="SJW24" i="1"/>
  <c r="SJV24" i="1"/>
  <c r="SJU24" i="1"/>
  <c r="SJT24" i="1"/>
  <c r="SJS24" i="1"/>
  <c r="SJR24" i="1"/>
  <c r="SJQ24" i="1"/>
  <c r="SJP24" i="1"/>
  <c r="SJO24" i="1"/>
  <c r="SJN24" i="1"/>
  <c r="SJM24" i="1"/>
  <c r="SJL24" i="1"/>
  <c r="SJK24" i="1"/>
  <c r="SJJ24" i="1"/>
  <c r="SJI24" i="1"/>
  <c r="SJH24" i="1"/>
  <c r="SJG24" i="1"/>
  <c r="SJF24" i="1"/>
  <c r="SJE24" i="1"/>
  <c r="SJD24" i="1"/>
  <c r="SJC24" i="1"/>
  <c r="SJB24" i="1"/>
  <c r="SJA24" i="1"/>
  <c r="SIZ24" i="1"/>
  <c r="SIY24" i="1"/>
  <c r="SIX24" i="1"/>
  <c r="SIW24" i="1"/>
  <c r="SIV24" i="1"/>
  <c r="SIU24" i="1"/>
  <c r="SIT24" i="1"/>
  <c r="SIS24" i="1"/>
  <c r="SIR24" i="1"/>
  <c r="SIQ24" i="1"/>
  <c r="SIP24" i="1"/>
  <c r="SIO24" i="1"/>
  <c r="SIN24" i="1"/>
  <c r="SIM24" i="1"/>
  <c r="SIL24" i="1"/>
  <c r="SIK24" i="1"/>
  <c r="SIJ24" i="1"/>
  <c r="SII24" i="1"/>
  <c r="SIH24" i="1"/>
  <c r="SIG24" i="1"/>
  <c r="SIF24" i="1"/>
  <c r="SIE24" i="1"/>
  <c r="SID24" i="1"/>
  <c r="SIC24" i="1"/>
  <c r="SIB24" i="1"/>
  <c r="SIA24" i="1"/>
  <c r="SHZ24" i="1"/>
  <c r="SHY24" i="1"/>
  <c r="SHX24" i="1"/>
  <c r="SHW24" i="1"/>
  <c r="SHV24" i="1"/>
  <c r="SHU24" i="1"/>
  <c r="SHT24" i="1"/>
  <c r="SHS24" i="1"/>
  <c r="SHR24" i="1"/>
  <c r="SHQ24" i="1"/>
  <c r="SHP24" i="1"/>
  <c r="SHO24" i="1"/>
  <c r="SHN24" i="1"/>
  <c r="SHM24" i="1"/>
  <c r="SHL24" i="1"/>
  <c r="SHK24" i="1"/>
  <c r="SHJ24" i="1"/>
  <c r="SHI24" i="1"/>
  <c r="SHH24" i="1"/>
  <c r="SHG24" i="1"/>
  <c r="SHF24" i="1"/>
  <c r="SHE24" i="1"/>
  <c r="SHD24" i="1"/>
  <c r="SHC24" i="1"/>
  <c r="SHB24" i="1"/>
  <c r="SHA24" i="1"/>
  <c r="SGZ24" i="1"/>
  <c r="SGY24" i="1"/>
  <c r="SGX24" i="1"/>
  <c r="SGW24" i="1"/>
  <c r="SGV24" i="1"/>
  <c r="SGU24" i="1"/>
  <c r="SGT24" i="1"/>
  <c r="SGS24" i="1"/>
  <c r="SGR24" i="1"/>
  <c r="SGQ24" i="1"/>
  <c r="SGP24" i="1"/>
  <c r="SGO24" i="1"/>
  <c r="SGN24" i="1"/>
  <c r="SGM24" i="1"/>
  <c r="SGL24" i="1"/>
  <c r="SGK24" i="1"/>
  <c r="SGJ24" i="1"/>
  <c r="SGI24" i="1"/>
  <c r="SGH24" i="1"/>
  <c r="SGG24" i="1"/>
  <c r="SGF24" i="1"/>
  <c r="SGE24" i="1"/>
  <c r="SGD24" i="1"/>
  <c r="SGC24" i="1"/>
  <c r="SGB24" i="1"/>
  <c r="SGA24" i="1"/>
  <c r="SFZ24" i="1"/>
  <c r="SFY24" i="1"/>
  <c r="SFX24" i="1"/>
  <c r="SFW24" i="1"/>
  <c r="SFV24" i="1"/>
  <c r="SFU24" i="1"/>
  <c r="SFT24" i="1"/>
  <c r="SFS24" i="1"/>
  <c r="SFR24" i="1"/>
  <c r="SFQ24" i="1"/>
  <c r="SFP24" i="1"/>
  <c r="SFO24" i="1"/>
  <c r="SFN24" i="1"/>
  <c r="SFM24" i="1"/>
  <c r="SFL24" i="1"/>
  <c r="SFK24" i="1"/>
  <c r="SFJ24" i="1"/>
  <c r="SFI24" i="1"/>
  <c r="SFH24" i="1"/>
  <c r="SFG24" i="1"/>
  <c r="SFF24" i="1"/>
  <c r="SFE24" i="1"/>
  <c r="SFD24" i="1"/>
  <c r="SFC24" i="1"/>
  <c r="SFB24" i="1"/>
  <c r="SFA24" i="1"/>
  <c r="SEZ24" i="1"/>
  <c r="SEY24" i="1"/>
  <c r="SEX24" i="1"/>
  <c r="SEW24" i="1"/>
  <c r="SEV24" i="1"/>
  <c r="SEU24" i="1"/>
  <c r="SET24" i="1"/>
  <c r="SES24" i="1"/>
  <c r="SER24" i="1"/>
  <c r="SEQ24" i="1"/>
  <c r="SEP24" i="1"/>
  <c r="SEO24" i="1"/>
  <c r="SEN24" i="1"/>
  <c r="SEM24" i="1"/>
  <c r="SEL24" i="1"/>
  <c r="SEK24" i="1"/>
  <c r="SEJ24" i="1"/>
  <c r="SEI24" i="1"/>
  <c r="SEH24" i="1"/>
  <c r="SEG24" i="1"/>
  <c r="SEF24" i="1"/>
  <c r="SEE24" i="1"/>
  <c r="SED24" i="1"/>
  <c r="SEC24" i="1"/>
  <c r="SEB24" i="1"/>
  <c r="SEA24" i="1"/>
  <c r="SDZ24" i="1"/>
  <c r="SDY24" i="1"/>
  <c r="SDX24" i="1"/>
  <c r="SDW24" i="1"/>
  <c r="SDV24" i="1"/>
  <c r="SDU24" i="1"/>
  <c r="SDT24" i="1"/>
  <c r="SDS24" i="1"/>
  <c r="SDR24" i="1"/>
  <c r="SDQ24" i="1"/>
  <c r="SDP24" i="1"/>
  <c r="SDO24" i="1"/>
  <c r="SDN24" i="1"/>
  <c r="SDM24" i="1"/>
  <c r="SDL24" i="1"/>
  <c r="SDK24" i="1"/>
  <c r="SDJ24" i="1"/>
  <c r="SDI24" i="1"/>
  <c r="SDH24" i="1"/>
  <c r="SDG24" i="1"/>
  <c r="SDF24" i="1"/>
  <c r="SDE24" i="1"/>
  <c r="SDD24" i="1"/>
  <c r="SDC24" i="1"/>
  <c r="SDB24" i="1"/>
  <c r="SDA24" i="1"/>
  <c r="SCZ24" i="1"/>
  <c r="SCY24" i="1"/>
  <c r="SCX24" i="1"/>
  <c r="SCW24" i="1"/>
  <c r="SCV24" i="1"/>
  <c r="SCU24" i="1"/>
  <c r="SCT24" i="1"/>
  <c r="SCS24" i="1"/>
  <c r="SCR24" i="1"/>
  <c r="SCQ24" i="1"/>
  <c r="SCP24" i="1"/>
  <c r="SCO24" i="1"/>
  <c r="SCN24" i="1"/>
  <c r="SCM24" i="1"/>
  <c r="SCL24" i="1"/>
  <c r="SCK24" i="1"/>
  <c r="SCJ24" i="1"/>
  <c r="SCI24" i="1"/>
  <c r="SCH24" i="1"/>
  <c r="SCG24" i="1"/>
  <c r="SCF24" i="1"/>
  <c r="SCE24" i="1"/>
  <c r="SCD24" i="1"/>
  <c r="SCC24" i="1"/>
  <c r="SCB24" i="1"/>
  <c r="SCA24" i="1"/>
  <c r="SBZ24" i="1"/>
  <c r="SBY24" i="1"/>
  <c r="SBX24" i="1"/>
  <c r="SBW24" i="1"/>
  <c r="SBV24" i="1"/>
  <c r="SBU24" i="1"/>
  <c r="SBT24" i="1"/>
  <c r="SBS24" i="1"/>
  <c r="SBR24" i="1"/>
  <c r="SBQ24" i="1"/>
  <c r="SBP24" i="1"/>
  <c r="SBO24" i="1"/>
  <c r="SBN24" i="1"/>
  <c r="SBM24" i="1"/>
  <c r="SBL24" i="1"/>
  <c r="SBK24" i="1"/>
  <c r="SBJ24" i="1"/>
  <c r="SBI24" i="1"/>
  <c r="SBH24" i="1"/>
  <c r="SBG24" i="1"/>
  <c r="SBF24" i="1"/>
  <c r="SBE24" i="1"/>
  <c r="SBD24" i="1"/>
  <c r="SBC24" i="1"/>
  <c r="SBB24" i="1"/>
  <c r="SBA24" i="1"/>
  <c r="SAZ24" i="1"/>
  <c r="SAY24" i="1"/>
  <c r="SAX24" i="1"/>
  <c r="SAW24" i="1"/>
  <c r="SAV24" i="1"/>
  <c r="SAU24" i="1"/>
  <c r="SAT24" i="1"/>
  <c r="SAS24" i="1"/>
  <c r="SAR24" i="1"/>
  <c r="SAQ24" i="1"/>
  <c r="SAP24" i="1"/>
  <c r="SAO24" i="1"/>
  <c r="SAN24" i="1"/>
  <c r="SAM24" i="1"/>
  <c r="SAL24" i="1"/>
  <c r="SAK24" i="1"/>
  <c r="SAJ24" i="1"/>
  <c r="SAI24" i="1"/>
  <c r="SAH24" i="1"/>
  <c r="SAG24" i="1"/>
  <c r="SAF24" i="1"/>
  <c r="SAE24" i="1"/>
  <c r="SAD24" i="1"/>
  <c r="SAC24" i="1"/>
  <c r="SAB24" i="1"/>
  <c r="SAA24" i="1"/>
  <c r="RZZ24" i="1"/>
  <c r="RZY24" i="1"/>
  <c r="RZX24" i="1"/>
  <c r="RZW24" i="1"/>
  <c r="RZV24" i="1"/>
  <c r="RZU24" i="1"/>
  <c r="RZT24" i="1"/>
  <c r="RZS24" i="1"/>
  <c r="RZR24" i="1"/>
  <c r="RZQ24" i="1"/>
  <c r="RZP24" i="1"/>
  <c r="RZO24" i="1"/>
  <c r="RZN24" i="1"/>
  <c r="RZM24" i="1"/>
  <c r="RZL24" i="1"/>
  <c r="RZK24" i="1"/>
  <c r="RZJ24" i="1"/>
  <c r="RZI24" i="1"/>
  <c r="RZH24" i="1"/>
  <c r="RZG24" i="1"/>
  <c r="RZF24" i="1"/>
  <c r="RZE24" i="1"/>
  <c r="RZD24" i="1"/>
  <c r="RZC24" i="1"/>
  <c r="RZB24" i="1"/>
  <c r="RZA24" i="1"/>
  <c r="RYZ24" i="1"/>
  <c r="RYY24" i="1"/>
  <c r="RYX24" i="1"/>
  <c r="RYW24" i="1"/>
  <c r="RYV24" i="1"/>
  <c r="RYU24" i="1"/>
  <c r="RYT24" i="1"/>
  <c r="RYS24" i="1"/>
  <c r="RYR24" i="1"/>
  <c r="RYQ24" i="1"/>
  <c r="RYP24" i="1"/>
  <c r="RYO24" i="1"/>
  <c r="RYN24" i="1"/>
  <c r="RYM24" i="1"/>
  <c r="RYL24" i="1"/>
  <c r="RYK24" i="1"/>
  <c r="RYJ24" i="1"/>
  <c r="RYI24" i="1"/>
  <c r="RYH24" i="1"/>
  <c r="RYG24" i="1"/>
  <c r="RYF24" i="1"/>
  <c r="RYE24" i="1"/>
  <c r="RYD24" i="1"/>
  <c r="RYC24" i="1"/>
  <c r="RYB24" i="1"/>
  <c r="RYA24" i="1"/>
  <c r="RXZ24" i="1"/>
  <c r="RXY24" i="1"/>
  <c r="RXX24" i="1"/>
  <c r="RXW24" i="1"/>
  <c r="RXV24" i="1"/>
  <c r="RXU24" i="1"/>
  <c r="RXT24" i="1"/>
  <c r="RXS24" i="1"/>
  <c r="RXR24" i="1"/>
  <c r="RXQ24" i="1"/>
  <c r="RXP24" i="1"/>
  <c r="RXO24" i="1"/>
  <c r="RXN24" i="1"/>
  <c r="RXM24" i="1"/>
  <c r="RXL24" i="1"/>
  <c r="RXK24" i="1"/>
  <c r="RXJ24" i="1"/>
  <c r="RXI24" i="1"/>
  <c r="RXH24" i="1"/>
  <c r="RXG24" i="1"/>
  <c r="RXF24" i="1"/>
  <c r="RXE24" i="1"/>
  <c r="RXD24" i="1"/>
  <c r="RXC24" i="1"/>
  <c r="RXB24" i="1"/>
  <c r="RXA24" i="1"/>
  <c r="RWZ24" i="1"/>
  <c r="RWY24" i="1"/>
  <c r="RWX24" i="1"/>
  <c r="RWW24" i="1"/>
  <c r="RWV24" i="1"/>
  <c r="RWU24" i="1"/>
  <c r="RWT24" i="1"/>
  <c r="RWS24" i="1"/>
  <c r="RWR24" i="1"/>
  <c r="RWQ24" i="1"/>
  <c r="RWP24" i="1"/>
  <c r="RWO24" i="1"/>
  <c r="RWN24" i="1"/>
  <c r="RWM24" i="1"/>
  <c r="RWL24" i="1"/>
  <c r="RWK24" i="1"/>
  <c r="RWJ24" i="1"/>
  <c r="RWI24" i="1"/>
  <c r="RWH24" i="1"/>
  <c r="RWG24" i="1"/>
  <c r="RWF24" i="1"/>
  <c r="RWE24" i="1"/>
  <c r="RWD24" i="1"/>
  <c r="RWC24" i="1"/>
  <c r="RWB24" i="1"/>
  <c r="RWA24" i="1"/>
  <c r="RVZ24" i="1"/>
  <c r="RVY24" i="1"/>
  <c r="RVX24" i="1"/>
  <c r="RVW24" i="1"/>
  <c r="RVV24" i="1"/>
  <c r="RVU24" i="1"/>
  <c r="RVT24" i="1"/>
  <c r="RVS24" i="1"/>
  <c r="RVR24" i="1"/>
  <c r="RVQ24" i="1"/>
  <c r="RVP24" i="1"/>
  <c r="RVO24" i="1"/>
  <c r="RVN24" i="1"/>
  <c r="RVM24" i="1"/>
  <c r="RVL24" i="1"/>
  <c r="RVK24" i="1"/>
  <c r="RVJ24" i="1"/>
  <c r="RVI24" i="1"/>
  <c r="RVH24" i="1"/>
  <c r="RVG24" i="1"/>
  <c r="RVF24" i="1"/>
  <c r="RVE24" i="1"/>
  <c r="RVD24" i="1"/>
  <c r="RVC24" i="1"/>
  <c r="RVB24" i="1"/>
  <c r="RVA24" i="1"/>
  <c r="RUZ24" i="1"/>
  <c r="RUY24" i="1"/>
  <c r="RUX24" i="1"/>
  <c r="RUW24" i="1"/>
  <c r="RUV24" i="1"/>
  <c r="RUU24" i="1"/>
  <c r="RUT24" i="1"/>
  <c r="RUS24" i="1"/>
  <c r="RUR24" i="1"/>
  <c r="RUQ24" i="1"/>
  <c r="RUP24" i="1"/>
  <c r="RUO24" i="1"/>
  <c r="RUN24" i="1"/>
  <c r="RUM24" i="1"/>
  <c r="RUL24" i="1"/>
  <c r="RUK24" i="1"/>
  <c r="RUJ24" i="1"/>
  <c r="RUI24" i="1"/>
  <c r="RUH24" i="1"/>
  <c r="RUG24" i="1"/>
  <c r="RUF24" i="1"/>
  <c r="RUE24" i="1"/>
  <c r="RUD24" i="1"/>
  <c r="RUC24" i="1"/>
  <c r="RUB24" i="1"/>
  <c r="RUA24" i="1"/>
  <c r="RTZ24" i="1"/>
  <c r="RTY24" i="1"/>
  <c r="RTX24" i="1"/>
  <c r="RTW24" i="1"/>
  <c r="RTV24" i="1"/>
  <c r="RTU24" i="1"/>
  <c r="RTT24" i="1"/>
  <c r="RTS24" i="1"/>
  <c r="RTR24" i="1"/>
  <c r="RTQ24" i="1"/>
  <c r="RTP24" i="1"/>
  <c r="RTO24" i="1"/>
  <c r="RTN24" i="1"/>
  <c r="RTM24" i="1"/>
  <c r="RTL24" i="1"/>
  <c r="RTK24" i="1"/>
  <c r="RTJ24" i="1"/>
  <c r="RTI24" i="1"/>
  <c r="RTH24" i="1"/>
  <c r="RTG24" i="1"/>
  <c r="RTF24" i="1"/>
  <c r="RTE24" i="1"/>
  <c r="RTD24" i="1"/>
  <c r="RTC24" i="1"/>
  <c r="RTB24" i="1"/>
  <c r="RTA24" i="1"/>
  <c r="RSZ24" i="1"/>
  <c r="RSY24" i="1"/>
  <c r="RSX24" i="1"/>
  <c r="RSW24" i="1"/>
  <c r="RSV24" i="1"/>
  <c r="RSU24" i="1"/>
  <c r="RST24" i="1"/>
  <c r="RSS24" i="1"/>
  <c r="RSR24" i="1"/>
  <c r="RSQ24" i="1"/>
  <c r="RSP24" i="1"/>
  <c r="RSO24" i="1"/>
  <c r="RSN24" i="1"/>
  <c r="RSM24" i="1"/>
  <c r="RSL24" i="1"/>
  <c r="RSK24" i="1"/>
  <c r="RSJ24" i="1"/>
  <c r="RSI24" i="1"/>
  <c r="RSH24" i="1"/>
  <c r="RSG24" i="1"/>
  <c r="RSF24" i="1"/>
  <c r="RSE24" i="1"/>
  <c r="RSD24" i="1"/>
  <c r="RSC24" i="1"/>
  <c r="RSB24" i="1"/>
  <c r="RSA24" i="1"/>
  <c r="RRZ24" i="1"/>
  <c r="RRY24" i="1"/>
  <c r="RRX24" i="1"/>
  <c r="RRW24" i="1"/>
  <c r="RRV24" i="1"/>
  <c r="RRU24" i="1"/>
  <c r="RRT24" i="1"/>
  <c r="RRS24" i="1"/>
  <c r="RRR24" i="1"/>
  <c r="RRQ24" i="1"/>
  <c r="RRP24" i="1"/>
  <c r="RRO24" i="1"/>
  <c r="RRN24" i="1"/>
  <c r="RRM24" i="1"/>
  <c r="RRL24" i="1"/>
  <c r="RRK24" i="1"/>
  <c r="RRJ24" i="1"/>
  <c r="RRI24" i="1"/>
  <c r="RRH24" i="1"/>
  <c r="RRG24" i="1"/>
  <c r="RRF24" i="1"/>
  <c r="RRE24" i="1"/>
  <c r="RRD24" i="1"/>
  <c r="RRC24" i="1"/>
  <c r="RRB24" i="1"/>
  <c r="RRA24" i="1"/>
  <c r="RQZ24" i="1"/>
  <c r="RQY24" i="1"/>
  <c r="RQX24" i="1"/>
  <c r="RQW24" i="1"/>
  <c r="RQV24" i="1"/>
  <c r="RQU24" i="1"/>
  <c r="RQT24" i="1"/>
  <c r="RQS24" i="1"/>
  <c r="RQR24" i="1"/>
  <c r="RQQ24" i="1"/>
  <c r="RQP24" i="1"/>
  <c r="RQO24" i="1"/>
  <c r="RQN24" i="1"/>
  <c r="RQM24" i="1"/>
  <c r="RQL24" i="1"/>
  <c r="RQK24" i="1"/>
  <c r="RQJ24" i="1"/>
  <c r="RQI24" i="1"/>
  <c r="RQH24" i="1"/>
  <c r="RQG24" i="1"/>
  <c r="RQF24" i="1"/>
  <c r="RQE24" i="1"/>
  <c r="RQD24" i="1"/>
  <c r="RQC24" i="1"/>
  <c r="RQB24" i="1"/>
  <c r="RQA24" i="1"/>
  <c r="RPZ24" i="1"/>
  <c r="RPY24" i="1"/>
  <c r="RPX24" i="1"/>
  <c r="RPW24" i="1"/>
  <c r="RPV24" i="1"/>
  <c r="RPU24" i="1"/>
  <c r="RPT24" i="1"/>
  <c r="RPS24" i="1"/>
  <c r="RPR24" i="1"/>
  <c r="RPQ24" i="1"/>
  <c r="RPP24" i="1"/>
  <c r="RPO24" i="1"/>
  <c r="RPN24" i="1"/>
  <c r="RPM24" i="1"/>
  <c r="RPL24" i="1"/>
  <c r="RPK24" i="1"/>
  <c r="RPJ24" i="1"/>
  <c r="RPI24" i="1"/>
  <c r="RPH24" i="1"/>
  <c r="RPG24" i="1"/>
  <c r="RPF24" i="1"/>
  <c r="RPE24" i="1"/>
  <c r="RPD24" i="1"/>
  <c r="RPC24" i="1"/>
  <c r="RPB24" i="1"/>
  <c r="RPA24" i="1"/>
  <c r="ROZ24" i="1"/>
  <c r="ROY24" i="1"/>
  <c r="ROX24" i="1"/>
  <c r="ROW24" i="1"/>
  <c r="ROV24" i="1"/>
  <c r="ROU24" i="1"/>
  <c r="ROT24" i="1"/>
  <c r="ROS24" i="1"/>
  <c r="ROR24" i="1"/>
  <c r="ROQ24" i="1"/>
  <c r="ROP24" i="1"/>
  <c r="ROO24" i="1"/>
  <c r="RON24" i="1"/>
  <c r="ROM24" i="1"/>
  <c r="ROL24" i="1"/>
  <c r="ROK24" i="1"/>
  <c r="ROJ24" i="1"/>
  <c r="ROI24" i="1"/>
  <c r="ROH24" i="1"/>
  <c r="ROG24" i="1"/>
  <c r="ROF24" i="1"/>
  <c r="ROE24" i="1"/>
  <c r="ROD24" i="1"/>
  <c r="ROC24" i="1"/>
  <c r="ROB24" i="1"/>
  <c r="ROA24" i="1"/>
  <c r="RNZ24" i="1"/>
  <c r="RNY24" i="1"/>
  <c r="RNX24" i="1"/>
  <c r="RNW24" i="1"/>
  <c r="RNV24" i="1"/>
  <c r="RNU24" i="1"/>
  <c r="RNT24" i="1"/>
  <c r="RNS24" i="1"/>
  <c r="RNR24" i="1"/>
  <c r="RNQ24" i="1"/>
  <c r="RNP24" i="1"/>
  <c r="RNO24" i="1"/>
  <c r="RNN24" i="1"/>
  <c r="RNM24" i="1"/>
  <c r="RNL24" i="1"/>
  <c r="RNK24" i="1"/>
  <c r="RNJ24" i="1"/>
  <c r="RNI24" i="1"/>
  <c r="RNH24" i="1"/>
  <c r="RNG24" i="1"/>
  <c r="RNF24" i="1"/>
  <c r="RNE24" i="1"/>
  <c r="RND24" i="1"/>
  <c r="RNC24" i="1"/>
  <c r="RNB24" i="1"/>
  <c r="RNA24" i="1"/>
  <c r="RMZ24" i="1"/>
  <c r="RMY24" i="1"/>
  <c r="RMX24" i="1"/>
  <c r="RMW24" i="1"/>
  <c r="RMV24" i="1"/>
  <c r="RMU24" i="1"/>
  <c r="RMT24" i="1"/>
  <c r="RMS24" i="1"/>
  <c r="RMR24" i="1"/>
  <c r="RMQ24" i="1"/>
  <c r="RMP24" i="1"/>
  <c r="RMO24" i="1"/>
  <c r="RMN24" i="1"/>
  <c r="RMM24" i="1"/>
  <c r="RML24" i="1"/>
  <c r="RMK24" i="1"/>
  <c r="RMJ24" i="1"/>
  <c r="RMI24" i="1"/>
  <c r="RMH24" i="1"/>
  <c r="RMG24" i="1"/>
  <c r="RMF24" i="1"/>
  <c r="RME24" i="1"/>
  <c r="RMD24" i="1"/>
  <c r="RMC24" i="1"/>
  <c r="RMB24" i="1"/>
  <c r="RMA24" i="1"/>
  <c r="RLZ24" i="1"/>
  <c r="RLY24" i="1"/>
  <c r="RLX24" i="1"/>
  <c r="RLW24" i="1"/>
  <c r="RLV24" i="1"/>
  <c r="RLU24" i="1"/>
  <c r="RLT24" i="1"/>
  <c r="RLS24" i="1"/>
  <c r="RLR24" i="1"/>
  <c r="RLQ24" i="1"/>
  <c r="RLP24" i="1"/>
  <c r="RLO24" i="1"/>
  <c r="RLN24" i="1"/>
  <c r="RLM24" i="1"/>
  <c r="RLL24" i="1"/>
  <c r="RLK24" i="1"/>
  <c r="RLJ24" i="1"/>
  <c r="RLI24" i="1"/>
  <c r="RLH24" i="1"/>
  <c r="RLG24" i="1"/>
  <c r="RLF24" i="1"/>
  <c r="RLE24" i="1"/>
  <c r="RLD24" i="1"/>
  <c r="RLC24" i="1"/>
  <c r="RLB24" i="1"/>
  <c r="RLA24" i="1"/>
  <c r="RKZ24" i="1"/>
  <c r="RKY24" i="1"/>
  <c r="RKX24" i="1"/>
  <c r="RKW24" i="1"/>
  <c r="RKV24" i="1"/>
  <c r="RKU24" i="1"/>
  <c r="RKT24" i="1"/>
  <c r="RKS24" i="1"/>
  <c r="RKR24" i="1"/>
  <c r="RKQ24" i="1"/>
  <c r="RKP24" i="1"/>
  <c r="RKO24" i="1"/>
  <c r="RKN24" i="1"/>
  <c r="RKM24" i="1"/>
  <c r="RKL24" i="1"/>
  <c r="RKK24" i="1"/>
  <c r="RKJ24" i="1"/>
  <c r="RKI24" i="1"/>
  <c r="RKH24" i="1"/>
  <c r="RKG24" i="1"/>
  <c r="RKF24" i="1"/>
  <c r="RKE24" i="1"/>
  <c r="RKD24" i="1"/>
  <c r="RKC24" i="1"/>
  <c r="RKB24" i="1"/>
  <c r="RKA24" i="1"/>
  <c r="RJZ24" i="1"/>
  <c r="RJY24" i="1"/>
  <c r="RJX24" i="1"/>
  <c r="RJW24" i="1"/>
  <c r="RJV24" i="1"/>
  <c r="RJU24" i="1"/>
  <c r="RJT24" i="1"/>
  <c r="RJS24" i="1"/>
  <c r="RJR24" i="1"/>
  <c r="RJQ24" i="1"/>
  <c r="RJP24" i="1"/>
  <c r="RJO24" i="1"/>
  <c r="RJN24" i="1"/>
  <c r="RJM24" i="1"/>
  <c r="RJL24" i="1"/>
  <c r="RJK24" i="1"/>
  <c r="RJJ24" i="1"/>
  <c r="RJI24" i="1"/>
  <c r="RJH24" i="1"/>
  <c r="RJG24" i="1"/>
  <c r="RJF24" i="1"/>
  <c r="RJE24" i="1"/>
  <c r="RJD24" i="1"/>
  <c r="RJC24" i="1"/>
  <c r="RJB24" i="1"/>
  <c r="RJA24" i="1"/>
  <c r="RIZ24" i="1"/>
  <c r="RIY24" i="1"/>
  <c r="RIX24" i="1"/>
  <c r="RIW24" i="1"/>
  <c r="RIV24" i="1"/>
  <c r="RIU24" i="1"/>
  <c r="RIT24" i="1"/>
  <c r="RIS24" i="1"/>
  <c r="RIR24" i="1"/>
  <c r="RIQ24" i="1"/>
  <c r="RIP24" i="1"/>
  <c r="RIO24" i="1"/>
  <c r="RIN24" i="1"/>
  <c r="RIM24" i="1"/>
  <c r="RIL24" i="1"/>
  <c r="RIK24" i="1"/>
  <c r="RIJ24" i="1"/>
  <c r="RII24" i="1"/>
  <c r="RIH24" i="1"/>
  <c r="RIG24" i="1"/>
  <c r="RIF24" i="1"/>
  <c r="RIE24" i="1"/>
  <c r="RID24" i="1"/>
  <c r="RIC24" i="1"/>
  <c r="RIB24" i="1"/>
  <c r="RIA24" i="1"/>
  <c r="RHZ24" i="1"/>
  <c r="RHY24" i="1"/>
  <c r="RHX24" i="1"/>
  <c r="RHW24" i="1"/>
  <c r="RHV24" i="1"/>
  <c r="RHU24" i="1"/>
  <c r="RHT24" i="1"/>
  <c r="RHS24" i="1"/>
  <c r="RHR24" i="1"/>
  <c r="RHQ24" i="1"/>
  <c r="RHP24" i="1"/>
  <c r="RHO24" i="1"/>
  <c r="RHN24" i="1"/>
  <c r="RHM24" i="1"/>
  <c r="RHL24" i="1"/>
  <c r="RHK24" i="1"/>
  <c r="RHJ24" i="1"/>
  <c r="RHI24" i="1"/>
  <c r="RHH24" i="1"/>
  <c r="RHG24" i="1"/>
  <c r="RHF24" i="1"/>
  <c r="RHE24" i="1"/>
  <c r="RHD24" i="1"/>
  <c r="RHC24" i="1"/>
  <c r="RHB24" i="1"/>
  <c r="RHA24" i="1"/>
  <c r="RGZ24" i="1"/>
  <c r="RGY24" i="1"/>
  <c r="RGX24" i="1"/>
  <c r="RGW24" i="1"/>
  <c r="RGV24" i="1"/>
  <c r="RGU24" i="1"/>
  <c r="RGT24" i="1"/>
  <c r="RGS24" i="1"/>
  <c r="RGR24" i="1"/>
  <c r="RGQ24" i="1"/>
  <c r="RGP24" i="1"/>
  <c r="RGO24" i="1"/>
  <c r="RGN24" i="1"/>
  <c r="RGM24" i="1"/>
  <c r="RGL24" i="1"/>
  <c r="RGK24" i="1"/>
  <c r="RGJ24" i="1"/>
  <c r="RGI24" i="1"/>
  <c r="RGH24" i="1"/>
  <c r="RGG24" i="1"/>
  <c r="RGF24" i="1"/>
  <c r="RGE24" i="1"/>
  <c r="RGD24" i="1"/>
  <c r="RGC24" i="1"/>
  <c r="RGB24" i="1"/>
  <c r="RGA24" i="1"/>
  <c r="RFZ24" i="1"/>
  <c r="RFY24" i="1"/>
  <c r="RFX24" i="1"/>
  <c r="RFW24" i="1"/>
  <c r="RFV24" i="1"/>
  <c r="RFU24" i="1"/>
  <c r="RFT24" i="1"/>
  <c r="RFS24" i="1"/>
  <c r="RFR24" i="1"/>
  <c r="RFQ24" i="1"/>
  <c r="RFP24" i="1"/>
  <c r="RFO24" i="1"/>
  <c r="RFN24" i="1"/>
  <c r="RFM24" i="1"/>
  <c r="RFL24" i="1"/>
  <c r="RFK24" i="1"/>
  <c r="RFJ24" i="1"/>
  <c r="RFI24" i="1"/>
  <c r="RFH24" i="1"/>
  <c r="RFG24" i="1"/>
  <c r="RFF24" i="1"/>
  <c r="RFE24" i="1"/>
  <c r="RFD24" i="1"/>
  <c r="RFC24" i="1"/>
  <c r="RFB24" i="1"/>
  <c r="RFA24" i="1"/>
  <c r="REZ24" i="1"/>
  <c r="REY24" i="1"/>
  <c r="REX24" i="1"/>
  <c r="REW24" i="1"/>
  <c r="REV24" i="1"/>
  <c r="REU24" i="1"/>
  <c r="RET24" i="1"/>
  <c r="RES24" i="1"/>
  <c r="RER24" i="1"/>
  <c r="REQ24" i="1"/>
  <c r="REP24" i="1"/>
  <c r="REO24" i="1"/>
  <c r="REN24" i="1"/>
  <c r="REM24" i="1"/>
  <c r="REL24" i="1"/>
  <c r="REK24" i="1"/>
  <c r="REJ24" i="1"/>
  <c r="REI24" i="1"/>
  <c r="REH24" i="1"/>
  <c r="REG24" i="1"/>
  <c r="REF24" i="1"/>
  <c r="REE24" i="1"/>
  <c r="RED24" i="1"/>
  <c r="REC24" i="1"/>
  <c r="REB24" i="1"/>
  <c r="REA24" i="1"/>
  <c r="RDZ24" i="1"/>
  <c r="RDY24" i="1"/>
  <c r="RDX24" i="1"/>
  <c r="RDW24" i="1"/>
  <c r="RDV24" i="1"/>
  <c r="RDU24" i="1"/>
  <c r="RDT24" i="1"/>
  <c r="RDS24" i="1"/>
  <c r="RDR24" i="1"/>
  <c r="RDQ24" i="1"/>
  <c r="RDP24" i="1"/>
  <c r="RDO24" i="1"/>
  <c r="RDN24" i="1"/>
  <c r="RDM24" i="1"/>
  <c r="RDL24" i="1"/>
  <c r="RDK24" i="1"/>
  <c r="RDJ24" i="1"/>
  <c r="RDI24" i="1"/>
  <c r="RDH24" i="1"/>
  <c r="RDG24" i="1"/>
  <c r="RDF24" i="1"/>
  <c r="RDE24" i="1"/>
  <c r="RDD24" i="1"/>
  <c r="RDC24" i="1"/>
  <c r="RDB24" i="1"/>
  <c r="RDA24" i="1"/>
  <c r="RCZ24" i="1"/>
  <c r="RCY24" i="1"/>
  <c r="RCX24" i="1"/>
  <c r="RCW24" i="1"/>
  <c r="RCV24" i="1"/>
  <c r="RCU24" i="1"/>
  <c r="RCT24" i="1"/>
  <c r="RCS24" i="1"/>
  <c r="RCR24" i="1"/>
  <c r="RCQ24" i="1"/>
  <c r="RCP24" i="1"/>
  <c r="RCO24" i="1"/>
  <c r="RCN24" i="1"/>
  <c r="RCM24" i="1"/>
  <c r="RCL24" i="1"/>
  <c r="RCK24" i="1"/>
  <c r="RCJ24" i="1"/>
  <c r="RCI24" i="1"/>
  <c r="RCH24" i="1"/>
  <c r="RCG24" i="1"/>
  <c r="RCF24" i="1"/>
  <c r="RCE24" i="1"/>
  <c r="RCD24" i="1"/>
  <c r="RCC24" i="1"/>
  <c r="RCB24" i="1"/>
  <c r="RCA24" i="1"/>
  <c r="RBZ24" i="1"/>
  <c r="RBY24" i="1"/>
  <c r="RBX24" i="1"/>
  <c r="RBW24" i="1"/>
  <c r="RBV24" i="1"/>
  <c r="RBU24" i="1"/>
  <c r="RBT24" i="1"/>
  <c r="RBS24" i="1"/>
  <c r="RBR24" i="1"/>
  <c r="RBQ24" i="1"/>
  <c r="RBP24" i="1"/>
  <c r="RBO24" i="1"/>
  <c r="RBN24" i="1"/>
  <c r="RBM24" i="1"/>
  <c r="RBL24" i="1"/>
  <c r="RBK24" i="1"/>
  <c r="RBJ24" i="1"/>
  <c r="RBI24" i="1"/>
  <c r="RBH24" i="1"/>
  <c r="RBG24" i="1"/>
  <c r="RBF24" i="1"/>
  <c r="RBE24" i="1"/>
  <c r="RBD24" i="1"/>
  <c r="RBC24" i="1"/>
  <c r="RBB24" i="1"/>
  <c r="RBA24" i="1"/>
  <c r="RAZ24" i="1"/>
  <c r="RAY24" i="1"/>
  <c r="RAX24" i="1"/>
  <c r="RAW24" i="1"/>
  <c r="RAV24" i="1"/>
  <c r="RAU24" i="1"/>
  <c r="RAT24" i="1"/>
  <c r="RAS24" i="1"/>
  <c r="RAR24" i="1"/>
  <c r="RAQ24" i="1"/>
  <c r="RAP24" i="1"/>
  <c r="RAO24" i="1"/>
  <c r="RAN24" i="1"/>
  <c r="RAM24" i="1"/>
  <c r="RAL24" i="1"/>
  <c r="RAK24" i="1"/>
  <c r="RAJ24" i="1"/>
  <c r="RAI24" i="1"/>
  <c r="RAH24" i="1"/>
  <c r="RAG24" i="1"/>
  <c r="RAF24" i="1"/>
  <c r="RAE24" i="1"/>
  <c r="RAD24" i="1"/>
  <c r="RAC24" i="1"/>
  <c r="RAB24" i="1"/>
  <c r="RAA24" i="1"/>
  <c r="QZZ24" i="1"/>
  <c r="QZY24" i="1"/>
  <c r="QZX24" i="1"/>
  <c r="QZW24" i="1"/>
  <c r="QZV24" i="1"/>
  <c r="QZU24" i="1"/>
  <c r="QZT24" i="1"/>
  <c r="QZS24" i="1"/>
  <c r="QZR24" i="1"/>
  <c r="QZQ24" i="1"/>
  <c r="QZP24" i="1"/>
  <c r="QZO24" i="1"/>
  <c r="QZN24" i="1"/>
  <c r="QZM24" i="1"/>
  <c r="QZL24" i="1"/>
  <c r="QZK24" i="1"/>
  <c r="QZJ24" i="1"/>
  <c r="QZI24" i="1"/>
  <c r="QZH24" i="1"/>
  <c r="QZG24" i="1"/>
  <c r="QZF24" i="1"/>
  <c r="QZE24" i="1"/>
  <c r="QZD24" i="1"/>
  <c r="QZC24" i="1"/>
  <c r="QZB24" i="1"/>
  <c r="QZA24" i="1"/>
  <c r="QYZ24" i="1"/>
  <c r="QYY24" i="1"/>
  <c r="QYX24" i="1"/>
  <c r="QYW24" i="1"/>
  <c r="QYV24" i="1"/>
  <c r="QYU24" i="1"/>
  <c r="QYT24" i="1"/>
  <c r="QYS24" i="1"/>
  <c r="QYR24" i="1"/>
  <c r="QYQ24" i="1"/>
  <c r="QYP24" i="1"/>
  <c r="QYO24" i="1"/>
  <c r="QYN24" i="1"/>
  <c r="QYM24" i="1"/>
  <c r="QYL24" i="1"/>
  <c r="QYK24" i="1"/>
  <c r="QYJ24" i="1"/>
  <c r="QYI24" i="1"/>
  <c r="QYH24" i="1"/>
  <c r="QYG24" i="1"/>
  <c r="QYF24" i="1"/>
  <c r="QYE24" i="1"/>
  <c r="QYD24" i="1"/>
  <c r="QYC24" i="1"/>
  <c r="QYB24" i="1"/>
  <c r="QYA24" i="1"/>
  <c r="QXZ24" i="1"/>
  <c r="QXY24" i="1"/>
  <c r="QXX24" i="1"/>
  <c r="QXW24" i="1"/>
  <c r="QXV24" i="1"/>
  <c r="QXU24" i="1"/>
  <c r="QXT24" i="1"/>
  <c r="QXS24" i="1"/>
  <c r="QXR24" i="1"/>
  <c r="QXQ24" i="1"/>
  <c r="QXP24" i="1"/>
  <c r="QXO24" i="1"/>
  <c r="QXN24" i="1"/>
  <c r="QXM24" i="1"/>
  <c r="QXL24" i="1"/>
  <c r="QXK24" i="1"/>
  <c r="QXJ24" i="1"/>
  <c r="QXI24" i="1"/>
  <c r="QXH24" i="1"/>
  <c r="QXG24" i="1"/>
  <c r="QXF24" i="1"/>
  <c r="QXE24" i="1"/>
  <c r="QXD24" i="1"/>
  <c r="QXC24" i="1"/>
  <c r="QXB24" i="1"/>
  <c r="QXA24" i="1"/>
  <c r="QWZ24" i="1"/>
  <c r="QWY24" i="1"/>
  <c r="QWX24" i="1"/>
  <c r="QWW24" i="1"/>
  <c r="QWV24" i="1"/>
  <c r="QWU24" i="1"/>
  <c r="QWT24" i="1"/>
  <c r="QWS24" i="1"/>
  <c r="QWR24" i="1"/>
  <c r="QWQ24" i="1"/>
  <c r="QWP24" i="1"/>
  <c r="QWO24" i="1"/>
  <c r="QWN24" i="1"/>
  <c r="QWM24" i="1"/>
  <c r="QWL24" i="1"/>
  <c r="QWK24" i="1"/>
  <c r="QWJ24" i="1"/>
  <c r="QWI24" i="1"/>
  <c r="QWH24" i="1"/>
  <c r="QWG24" i="1"/>
  <c r="QWF24" i="1"/>
  <c r="QWE24" i="1"/>
  <c r="QWD24" i="1"/>
  <c r="QWC24" i="1"/>
  <c r="QWB24" i="1"/>
  <c r="QWA24" i="1"/>
  <c r="QVZ24" i="1"/>
  <c r="QVY24" i="1"/>
  <c r="QVX24" i="1"/>
  <c r="QVW24" i="1"/>
  <c r="QVV24" i="1"/>
  <c r="QVU24" i="1"/>
  <c r="QVT24" i="1"/>
  <c r="QVS24" i="1"/>
  <c r="QVR24" i="1"/>
  <c r="QVQ24" i="1"/>
  <c r="QVP24" i="1"/>
  <c r="QVO24" i="1"/>
  <c r="QVN24" i="1"/>
  <c r="QVM24" i="1"/>
  <c r="QVL24" i="1"/>
  <c r="QVK24" i="1"/>
  <c r="QVJ24" i="1"/>
  <c r="QVI24" i="1"/>
  <c r="QVH24" i="1"/>
  <c r="QVG24" i="1"/>
  <c r="QVF24" i="1"/>
  <c r="QVE24" i="1"/>
  <c r="QVD24" i="1"/>
  <c r="QVC24" i="1"/>
  <c r="QVB24" i="1"/>
  <c r="QVA24" i="1"/>
  <c r="QUZ24" i="1"/>
  <c r="QUY24" i="1"/>
  <c r="QUX24" i="1"/>
  <c r="QUW24" i="1"/>
  <c r="QUV24" i="1"/>
  <c r="QUU24" i="1"/>
  <c r="QUT24" i="1"/>
  <c r="QUS24" i="1"/>
  <c r="QUR24" i="1"/>
  <c r="QUQ24" i="1"/>
  <c r="QUP24" i="1"/>
  <c r="QUO24" i="1"/>
  <c r="QUN24" i="1"/>
  <c r="QUM24" i="1"/>
  <c r="QUL24" i="1"/>
  <c r="QUK24" i="1"/>
  <c r="QUJ24" i="1"/>
  <c r="QUI24" i="1"/>
  <c r="QUH24" i="1"/>
  <c r="QUG24" i="1"/>
  <c r="QUF24" i="1"/>
  <c r="QUE24" i="1"/>
  <c r="QUD24" i="1"/>
  <c r="QUC24" i="1"/>
  <c r="QUB24" i="1"/>
  <c r="QUA24" i="1"/>
  <c r="QTZ24" i="1"/>
  <c r="QTY24" i="1"/>
  <c r="QTX24" i="1"/>
  <c r="QTW24" i="1"/>
  <c r="QTV24" i="1"/>
  <c r="QTU24" i="1"/>
  <c r="QTT24" i="1"/>
  <c r="QTS24" i="1"/>
  <c r="QTR24" i="1"/>
  <c r="QTQ24" i="1"/>
  <c r="QTP24" i="1"/>
  <c r="QTO24" i="1"/>
  <c r="QTN24" i="1"/>
  <c r="QTM24" i="1"/>
  <c r="QTL24" i="1"/>
  <c r="QTK24" i="1"/>
  <c r="QTJ24" i="1"/>
  <c r="QTI24" i="1"/>
  <c r="QTH24" i="1"/>
  <c r="QTG24" i="1"/>
  <c r="QTF24" i="1"/>
  <c r="QTE24" i="1"/>
  <c r="QTD24" i="1"/>
  <c r="QTC24" i="1"/>
  <c r="QTB24" i="1"/>
  <c r="QTA24" i="1"/>
  <c r="QSZ24" i="1"/>
  <c r="QSY24" i="1"/>
  <c r="QSX24" i="1"/>
  <c r="QSW24" i="1"/>
  <c r="QSV24" i="1"/>
  <c r="QSU24" i="1"/>
  <c r="QST24" i="1"/>
  <c r="QSS24" i="1"/>
  <c r="QSR24" i="1"/>
  <c r="QSQ24" i="1"/>
  <c r="QSP24" i="1"/>
  <c r="QSO24" i="1"/>
  <c r="QSN24" i="1"/>
  <c r="QSM24" i="1"/>
  <c r="QSL24" i="1"/>
  <c r="QSK24" i="1"/>
  <c r="QSJ24" i="1"/>
  <c r="QSI24" i="1"/>
  <c r="QSH24" i="1"/>
  <c r="QSG24" i="1"/>
  <c r="QSF24" i="1"/>
  <c r="QSE24" i="1"/>
  <c r="QSD24" i="1"/>
  <c r="QSC24" i="1"/>
  <c r="QSB24" i="1"/>
  <c r="QSA24" i="1"/>
  <c r="QRZ24" i="1"/>
  <c r="QRY24" i="1"/>
  <c r="QRX24" i="1"/>
  <c r="QRW24" i="1"/>
  <c r="QRV24" i="1"/>
  <c r="QRU24" i="1"/>
  <c r="QRT24" i="1"/>
  <c r="QRS24" i="1"/>
  <c r="QRR24" i="1"/>
  <c r="QRQ24" i="1"/>
  <c r="QRP24" i="1"/>
  <c r="QRO24" i="1"/>
  <c r="QRN24" i="1"/>
  <c r="QRM24" i="1"/>
  <c r="QRL24" i="1"/>
  <c r="QRK24" i="1"/>
  <c r="QRJ24" i="1"/>
  <c r="QRI24" i="1"/>
  <c r="QRH24" i="1"/>
  <c r="QRG24" i="1"/>
  <c r="QRF24" i="1"/>
  <c r="QRE24" i="1"/>
  <c r="QRD24" i="1"/>
  <c r="QRC24" i="1"/>
  <c r="QRB24" i="1"/>
  <c r="QRA24" i="1"/>
  <c r="QQZ24" i="1"/>
  <c r="QQY24" i="1"/>
  <c r="QQX24" i="1"/>
  <c r="QQW24" i="1"/>
  <c r="QQV24" i="1"/>
  <c r="QQU24" i="1"/>
  <c r="QQT24" i="1"/>
  <c r="QQS24" i="1"/>
  <c r="QQR24" i="1"/>
  <c r="QQQ24" i="1"/>
  <c r="QQP24" i="1"/>
  <c r="QQO24" i="1"/>
  <c r="QQN24" i="1"/>
  <c r="QQM24" i="1"/>
  <c r="QQL24" i="1"/>
  <c r="QQK24" i="1"/>
  <c r="QQJ24" i="1"/>
  <c r="QQI24" i="1"/>
  <c r="QQH24" i="1"/>
  <c r="QQG24" i="1"/>
  <c r="QQF24" i="1"/>
  <c r="QQE24" i="1"/>
  <c r="QQD24" i="1"/>
  <c r="QQC24" i="1"/>
  <c r="QQB24" i="1"/>
  <c r="QQA24" i="1"/>
  <c r="QPZ24" i="1"/>
  <c r="QPY24" i="1"/>
  <c r="QPX24" i="1"/>
  <c r="QPW24" i="1"/>
  <c r="QPV24" i="1"/>
  <c r="QPU24" i="1"/>
  <c r="QPT24" i="1"/>
  <c r="QPS24" i="1"/>
  <c r="QPR24" i="1"/>
  <c r="QPQ24" i="1"/>
  <c r="QPP24" i="1"/>
  <c r="QPO24" i="1"/>
  <c r="QPN24" i="1"/>
  <c r="QPM24" i="1"/>
  <c r="QPL24" i="1"/>
  <c r="QPK24" i="1"/>
  <c r="QPJ24" i="1"/>
  <c r="QPI24" i="1"/>
  <c r="QPH24" i="1"/>
  <c r="QPG24" i="1"/>
  <c r="QPF24" i="1"/>
  <c r="QPE24" i="1"/>
  <c r="QPD24" i="1"/>
  <c r="QPC24" i="1"/>
  <c r="QPB24" i="1"/>
  <c r="QPA24" i="1"/>
  <c r="QOZ24" i="1"/>
  <c r="QOY24" i="1"/>
  <c r="QOX24" i="1"/>
  <c r="QOW24" i="1"/>
  <c r="QOV24" i="1"/>
  <c r="QOU24" i="1"/>
  <c r="QOT24" i="1"/>
  <c r="QOS24" i="1"/>
  <c r="QOR24" i="1"/>
  <c r="QOQ24" i="1"/>
  <c r="QOP24" i="1"/>
  <c r="QOO24" i="1"/>
  <c r="QON24" i="1"/>
  <c r="QOM24" i="1"/>
  <c r="QOL24" i="1"/>
  <c r="QOK24" i="1"/>
  <c r="QOJ24" i="1"/>
  <c r="QOI24" i="1"/>
  <c r="QOH24" i="1"/>
  <c r="QOG24" i="1"/>
  <c r="QOF24" i="1"/>
  <c r="QOE24" i="1"/>
  <c r="QOD24" i="1"/>
  <c r="QOC24" i="1"/>
  <c r="QOB24" i="1"/>
  <c r="QOA24" i="1"/>
  <c r="QNZ24" i="1"/>
  <c r="QNY24" i="1"/>
  <c r="QNX24" i="1"/>
  <c r="QNW24" i="1"/>
  <c r="QNV24" i="1"/>
  <c r="QNU24" i="1"/>
  <c r="QNT24" i="1"/>
  <c r="QNS24" i="1"/>
  <c r="QNR24" i="1"/>
  <c r="QNQ24" i="1"/>
  <c r="QNP24" i="1"/>
  <c r="QNO24" i="1"/>
  <c r="QNN24" i="1"/>
  <c r="QNM24" i="1"/>
  <c r="QNL24" i="1"/>
  <c r="QNK24" i="1"/>
  <c r="QNJ24" i="1"/>
  <c r="QNI24" i="1"/>
  <c r="QNH24" i="1"/>
  <c r="QNG24" i="1"/>
  <c r="QNF24" i="1"/>
  <c r="QNE24" i="1"/>
  <c r="QND24" i="1"/>
  <c r="QNC24" i="1"/>
  <c r="QNB24" i="1"/>
  <c r="QNA24" i="1"/>
  <c r="QMZ24" i="1"/>
  <c r="QMY24" i="1"/>
  <c r="QMX24" i="1"/>
  <c r="QMW24" i="1"/>
  <c r="QMV24" i="1"/>
  <c r="QMU24" i="1"/>
  <c r="QMT24" i="1"/>
  <c r="QMS24" i="1"/>
  <c r="QMR24" i="1"/>
  <c r="QMQ24" i="1"/>
  <c r="QMP24" i="1"/>
  <c r="QMO24" i="1"/>
  <c r="QMN24" i="1"/>
  <c r="QMM24" i="1"/>
  <c r="QML24" i="1"/>
  <c r="QMK24" i="1"/>
  <c r="QMJ24" i="1"/>
  <c r="QMI24" i="1"/>
  <c r="QMH24" i="1"/>
  <c r="QMG24" i="1"/>
  <c r="QMF24" i="1"/>
  <c r="QME24" i="1"/>
  <c r="QMD24" i="1"/>
  <c r="QMC24" i="1"/>
  <c r="QMB24" i="1"/>
  <c r="QMA24" i="1"/>
  <c r="QLZ24" i="1"/>
  <c r="QLY24" i="1"/>
  <c r="QLX24" i="1"/>
  <c r="QLW24" i="1"/>
  <c r="QLV24" i="1"/>
  <c r="QLU24" i="1"/>
  <c r="QLT24" i="1"/>
  <c r="QLS24" i="1"/>
  <c r="QLR24" i="1"/>
  <c r="QLQ24" i="1"/>
  <c r="QLP24" i="1"/>
  <c r="QLO24" i="1"/>
  <c r="QLN24" i="1"/>
  <c r="QLM24" i="1"/>
  <c r="QLL24" i="1"/>
  <c r="QLK24" i="1"/>
  <c r="QLJ24" i="1"/>
  <c r="QLI24" i="1"/>
  <c r="QLH24" i="1"/>
  <c r="QLG24" i="1"/>
  <c r="QLF24" i="1"/>
  <c r="QLE24" i="1"/>
  <c r="QLD24" i="1"/>
  <c r="QLC24" i="1"/>
  <c r="QLB24" i="1"/>
  <c r="QLA24" i="1"/>
  <c r="QKZ24" i="1"/>
  <c r="QKY24" i="1"/>
  <c r="QKX24" i="1"/>
  <c r="QKW24" i="1"/>
  <c r="QKV24" i="1"/>
  <c r="QKU24" i="1"/>
  <c r="QKT24" i="1"/>
  <c r="QKS24" i="1"/>
  <c r="QKR24" i="1"/>
  <c r="QKQ24" i="1"/>
  <c r="QKP24" i="1"/>
  <c r="QKO24" i="1"/>
  <c r="QKN24" i="1"/>
  <c r="QKM24" i="1"/>
  <c r="QKL24" i="1"/>
  <c r="QKK24" i="1"/>
  <c r="QKJ24" i="1"/>
  <c r="QKI24" i="1"/>
  <c r="QKH24" i="1"/>
  <c r="QKG24" i="1"/>
  <c r="QKF24" i="1"/>
  <c r="QKE24" i="1"/>
  <c r="QKD24" i="1"/>
  <c r="QKC24" i="1"/>
  <c r="QKB24" i="1"/>
  <c r="QKA24" i="1"/>
  <c r="QJZ24" i="1"/>
  <c r="QJY24" i="1"/>
  <c r="QJX24" i="1"/>
  <c r="QJW24" i="1"/>
  <c r="QJV24" i="1"/>
  <c r="QJU24" i="1"/>
  <c r="QJT24" i="1"/>
  <c r="QJS24" i="1"/>
  <c r="QJR24" i="1"/>
  <c r="QJQ24" i="1"/>
  <c r="QJP24" i="1"/>
  <c r="QJO24" i="1"/>
  <c r="QJN24" i="1"/>
  <c r="QJM24" i="1"/>
  <c r="QJL24" i="1"/>
  <c r="QJK24" i="1"/>
  <c r="QJJ24" i="1"/>
  <c r="QJI24" i="1"/>
  <c r="QJH24" i="1"/>
  <c r="QJG24" i="1"/>
  <c r="QJF24" i="1"/>
  <c r="QJE24" i="1"/>
  <c r="QJD24" i="1"/>
  <c r="QJC24" i="1"/>
  <c r="QJB24" i="1"/>
  <c r="QJA24" i="1"/>
  <c r="QIZ24" i="1"/>
  <c r="QIY24" i="1"/>
  <c r="QIX24" i="1"/>
  <c r="QIW24" i="1"/>
  <c r="QIV24" i="1"/>
  <c r="QIU24" i="1"/>
  <c r="QIT24" i="1"/>
  <c r="QIS24" i="1"/>
  <c r="QIR24" i="1"/>
  <c r="QIQ24" i="1"/>
  <c r="QIP24" i="1"/>
  <c r="QIO24" i="1"/>
  <c r="QIN24" i="1"/>
  <c r="QIM24" i="1"/>
  <c r="QIL24" i="1"/>
  <c r="QIK24" i="1"/>
  <c r="QIJ24" i="1"/>
  <c r="QII24" i="1"/>
  <c r="QIH24" i="1"/>
  <c r="QIG24" i="1"/>
  <c r="QIF24" i="1"/>
  <c r="QIE24" i="1"/>
  <c r="QID24" i="1"/>
  <c r="QIC24" i="1"/>
  <c r="QIB24" i="1"/>
  <c r="QIA24" i="1"/>
  <c r="QHZ24" i="1"/>
  <c r="QHY24" i="1"/>
  <c r="QHX24" i="1"/>
  <c r="QHW24" i="1"/>
  <c r="QHV24" i="1"/>
  <c r="QHU24" i="1"/>
  <c r="QHT24" i="1"/>
  <c r="QHS24" i="1"/>
  <c r="QHR24" i="1"/>
  <c r="QHQ24" i="1"/>
  <c r="QHP24" i="1"/>
  <c r="QHO24" i="1"/>
  <c r="QHN24" i="1"/>
  <c r="QHM24" i="1"/>
  <c r="QHL24" i="1"/>
  <c r="QHK24" i="1"/>
  <c r="QHJ24" i="1"/>
  <c r="QHI24" i="1"/>
  <c r="QHH24" i="1"/>
  <c r="QHG24" i="1"/>
  <c r="QHF24" i="1"/>
  <c r="QHE24" i="1"/>
  <c r="QHD24" i="1"/>
  <c r="QHC24" i="1"/>
  <c r="QHB24" i="1"/>
  <c r="QHA24" i="1"/>
  <c r="QGZ24" i="1"/>
  <c r="QGY24" i="1"/>
  <c r="QGX24" i="1"/>
  <c r="QGW24" i="1"/>
  <c r="QGV24" i="1"/>
  <c r="QGU24" i="1"/>
  <c r="QGT24" i="1"/>
  <c r="QGS24" i="1"/>
  <c r="QGR24" i="1"/>
  <c r="QGQ24" i="1"/>
  <c r="QGP24" i="1"/>
  <c r="QGO24" i="1"/>
  <c r="QGN24" i="1"/>
  <c r="QGM24" i="1"/>
  <c r="QGL24" i="1"/>
  <c r="QGK24" i="1"/>
  <c r="QGJ24" i="1"/>
  <c r="QGI24" i="1"/>
  <c r="QGH24" i="1"/>
  <c r="QGG24" i="1"/>
  <c r="QGF24" i="1"/>
  <c r="QGE24" i="1"/>
  <c r="QGD24" i="1"/>
  <c r="QGC24" i="1"/>
  <c r="QGB24" i="1"/>
  <c r="QGA24" i="1"/>
  <c r="QFZ24" i="1"/>
  <c r="QFY24" i="1"/>
  <c r="QFX24" i="1"/>
  <c r="QFW24" i="1"/>
  <c r="QFV24" i="1"/>
  <c r="QFU24" i="1"/>
  <c r="QFT24" i="1"/>
  <c r="QFS24" i="1"/>
  <c r="QFR24" i="1"/>
  <c r="QFQ24" i="1"/>
  <c r="QFP24" i="1"/>
  <c r="QFO24" i="1"/>
  <c r="QFN24" i="1"/>
  <c r="QFM24" i="1"/>
  <c r="QFL24" i="1"/>
  <c r="QFK24" i="1"/>
  <c r="QFJ24" i="1"/>
  <c r="QFI24" i="1"/>
  <c r="QFH24" i="1"/>
  <c r="QFG24" i="1"/>
  <c r="QFF24" i="1"/>
  <c r="QFE24" i="1"/>
  <c r="QFD24" i="1"/>
  <c r="QFC24" i="1"/>
  <c r="QFB24" i="1"/>
  <c r="QFA24" i="1"/>
  <c r="QEZ24" i="1"/>
  <c r="QEY24" i="1"/>
  <c r="QEX24" i="1"/>
  <c r="QEW24" i="1"/>
  <c r="QEV24" i="1"/>
  <c r="QEU24" i="1"/>
  <c r="QET24" i="1"/>
  <c r="QES24" i="1"/>
  <c r="QER24" i="1"/>
  <c r="QEQ24" i="1"/>
  <c r="QEP24" i="1"/>
  <c r="QEO24" i="1"/>
  <c r="QEN24" i="1"/>
  <c r="QEM24" i="1"/>
  <c r="QEL24" i="1"/>
  <c r="QEK24" i="1"/>
  <c r="QEJ24" i="1"/>
  <c r="QEI24" i="1"/>
  <c r="QEH24" i="1"/>
  <c r="QEG24" i="1"/>
  <c r="QEF24" i="1"/>
  <c r="QEE24" i="1"/>
  <c r="QED24" i="1"/>
  <c r="QEC24" i="1"/>
  <c r="QEB24" i="1"/>
  <c r="QEA24" i="1"/>
  <c r="QDZ24" i="1"/>
  <c r="QDY24" i="1"/>
  <c r="QDX24" i="1"/>
  <c r="QDW24" i="1"/>
  <c r="QDV24" i="1"/>
  <c r="QDU24" i="1"/>
  <c r="QDT24" i="1"/>
  <c r="QDS24" i="1"/>
  <c r="QDR24" i="1"/>
  <c r="QDQ24" i="1"/>
  <c r="QDP24" i="1"/>
  <c r="QDO24" i="1"/>
  <c r="QDN24" i="1"/>
  <c r="QDM24" i="1"/>
  <c r="QDL24" i="1"/>
  <c r="QDK24" i="1"/>
  <c r="QDJ24" i="1"/>
  <c r="QDI24" i="1"/>
  <c r="QDH24" i="1"/>
  <c r="QDG24" i="1"/>
  <c r="QDF24" i="1"/>
  <c r="QDE24" i="1"/>
  <c r="QDD24" i="1"/>
  <c r="QDC24" i="1"/>
  <c r="QDB24" i="1"/>
  <c r="QDA24" i="1"/>
  <c r="QCZ24" i="1"/>
  <c r="QCY24" i="1"/>
  <c r="QCX24" i="1"/>
  <c r="QCW24" i="1"/>
  <c r="QCV24" i="1"/>
  <c r="QCU24" i="1"/>
  <c r="QCT24" i="1"/>
  <c r="QCS24" i="1"/>
  <c r="QCR24" i="1"/>
  <c r="QCQ24" i="1"/>
  <c r="QCP24" i="1"/>
  <c r="QCO24" i="1"/>
  <c r="QCN24" i="1"/>
  <c r="QCM24" i="1"/>
  <c r="QCL24" i="1"/>
  <c r="QCK24" i="1"/>
  <c r="QCJ24" i="1"/>
  <c r="QCI24" i="1"/>
  <c r="QCH24" i="1"/>
  <c r="QCG24" i="1"/>
  <c r="QCF24" i="1"/>
  <c r="QCE24" i="1"/>
  <c r="QCD24" i="1"/>
  <c r="QCC24" i="1"/>
  <c r="QCB24" i="1"/>
  <c r="QCA24" i="1"/>
  <c r="QBZ24" i="1"/>
  <c r="QBY24" i="1"/>
  <c r="QBX24" i="1"/>
  <c r="QBW24" i="1"/>
  <c r="QBV24" i="1"/>
  <c r="QBU24" i="1"/>
  <c r="QBT24" i="1"/>
  <c r="QBS24" i="1"/>
  <c r="QBR24" i="1"/>
  <c r="QBQ24" i="1"/>
  <c r="QBP24" i="1"/>
  <c r="QBO24" i="1"/>
  <c r="QBN24" i="1"/>
  <c r="QBM24" i="1"/>
  <c r="QBL24" i="1"/>
  <c r="QBK24" i="1"/>
  <c r="QBJ24" i="1"/>
  <c r="QBI24" i="1"/>
  <c r="QBH24" i="1"/>
  <c r="QBG24" i="1"/>
  <c r="QBF24" i="1"/>
  <c r="QBE24" i="1"/>
  <c r="QBD24" i="1"/>
  <c r="QBC24" i="1"/>
  <c r="QBB24" i="1"/>
  <c r="QBA24" i="1"/>
  <c r="QAZ24" i="1"/>
  <c r="QAY24" i="1"/>
  <c r="QAX24" i="1"/>
  <c r="QAW24" i="1"/>
  <c r="QAV24" i="1"/>
  <c r="QAU24" i="1"/>
  <c r="QAT24" i="1"/>
  <c r="QAS24" i="1"/>
  <c r="QAR24" i="1"/>
  <c r="QAQ24" i="1"/>
  <c r="QAP24" i="1"/>
  <c r="QAO24" i="1"/>
  <c r="QAN24" i="1"/>
  <c r="QAM24" i="1"/>
  <c r="QAL24" i="1"/>
  <c r="QAK24" i="1"/>
  <c r="QAJ24" i="1"/>
  <c r="QAI24" i="1"/>
  <c r="QAH24" i="1"/>
  <c r="QAG24" i="1"/>
  <c r="QAF24" i="1"/>
  <c r="QAE24" i="1"/>
  <c r="QAD24" i="1"/>
  <c r="QAC24" i="1"/>
  <c r="QAB24" i="1"/>
  <c r="QAA24" i="1"/>
  <c r="PZZ24" i="1"/>
  <c r="PZY24" i="1"/>
  <c r="PZX24" i="1"/>
  <c r="PZW24" i="1"/>
  <c r="PZV24" i="1"/>
  <c r="PZU24" i="1"/>
  <c r="PZT24" i="1"/>
  <c r="PZS24" i="1"/>
  <c r="PZR24" i="1"/>
  <c r="PZQ24" i="1"/>
  <c r="PZP24" i="1"/>
  <c r="PZO24" i="1"/>
  <c r="PZN24" i="1"/>
  <c r="PZM24" i="1"/>
  <c r="PZL24" i="1"/>
  <c r="PZK24" i="1"/>
  <c r="PZJ24" i="1"/>
  <c r="PZI24" i="1"/>
  <c r="PZH24" i="1"/>
  <c r="PZG24" i="1"/>
  <c r="PZF24" i="1"/>
  <c r="PZE24" i="1"/>
  <c r="PZD24" i="1"/>
  <c r="PZC24" i="1"/>
  <c r="PZB24" i="1"/>
  <c r="PZA24" i="1"/>
  <c r="PYZ24" i="1"/>
  <c r="PYY24" i="1"/>
  <c r="PYX24" i="1"/>
  <c r="PYW24" i="1"/>
  <c r="PYV24" i="1"/>
  <c r="PYU24" i="1"/>
  <c r="PYT24" i="1"/>
  <c r="PYS24" i="1"/>
  <c r="PYR24" i="1"/>
  <c r="PYQ24" i="1"/>
  <c r="PYP24" i="1"/>
  <c r="PYO24" i="1"/>
  <c r="PYN24" i="1"/>
  <c r="PYM24" i="1"/>
  <c r="PYL24" i="1"/>
  <c r="PYK24" i="1"/>
  <c r="PYJ24" i="1"/>
  <c r="PYI24" i="1"/>
  <c r="PYH24" i="1"/>
  <c r="PYG24" i="1"/>
  <c r="PYF24" i="1"/>
  <c r="PYE24" i="1"/>
  <c r="PYD24" i="1"/>
  <c r="PYC24" i="1"/>
  <c r="PYB24" i="1"/>
  <c r="PYA24" i="1"/>
  <c r="PXZ24" i="1"/>
  <c r="PXY24" i="1"/>
  <c r="PXX24" i="1"/>
  <c r="PXW24" i="1"/>
  <c r="PXV24" i="1"/>
  <c r="PXU24" i="1"/>
  <c r="PXT24" i="1"/>
  <c r="PXS24" i="1"/>
  <c r="PXR24" i="1"/>
  <c r="PXQ24" i="1"/>
  <c r="PXP24" i="1"/>
  <c r="PXO24" i="1"/>
  <c r="PXN24" i="1"/>
  <c r="PXM24" i="1"/>
  <c r="PXL24" i="1"/>
  <c r="PXK24" i="1"/>
  <c r="PXJ24" i="1"/>
  <c r="PXI24" i="1"/>
  <c r="PXH24" i="1"/>
  <c r="PXG24" i="1"/>
  <c r="PXF24" i="1"/>
  <c r="PXE24" i="1"/>
  <c r="PXD24" i="1"/>
  <c r="PXC24" i="1"/>
  <c r="PXB24" i="1"/>
  <c r="PXA24" i="1"/>
  <c r="PWZ24" i="1"/>
  <c r="PWY24" i="1"/>
  <c r="PWX24" i="1"/>
  <c r="PWW24" i="1"/>
  <c r="PWV24" i="1"/>
  <c r="PWU24" i="1"/>
  <c r="PWT24" i="1"/>
  <c r="PWS24" i="1"/>
  <c r="PWR24" i="1"/>
  <c r="PWQ24" i="1"/>
  <c r="PWP24" i="1"/>
  <c r="PWO24" i="1"/>
  <c r="PWN24" i="1"/>
  <c r="PWM24" i="1"/>
  <c r="PWL24" i="1"/>
  <c r="PWK24" i="1"/>
  <c r="PWJ24" i="1"/>
  <c r="PWI24" i="1"/>
  <c r="PWH24" i="1"/>
  <c r="PWG24" i="1"/>
  <c r="PWF24" i="1"/>
  <c r="PWE24" i="1"/>
  <c r="PWD24" i="1"/>
  <c r="PWC24" i="1"/>
  <c r="PWB24" i="1"/>
  <c r="PWA24" i="1"/>
  <c r="PVZ24" i="1"/>
  <c r="PVY24" i="1"/>
  <c r="PVX24" i="1"/>
  <c r="PVW24" i="1"/>
  <c r="PVV24" i="1"/>
  <c r="PVU24" i="1"/>
  <c r="PVT24" i="1"/>
  <c r="PVS24" i="1"/>
  <c r="PVR24" i="1"/>
  <c r="PVQ24" i="1"/>
  <c r="PVP24" i="1"/>
  <c r="PVO24" i="1"/>
  <c r="PVN24" i="1"/>
  <c r="PVM24" i="1"/>
  <c r="PVL24" i="1"/>
  <c r="PVK24" i="1"/>
  <c r="PVJ24" i="1"/>
  <c r="PVI24" i="1"/>
  <c r="PVH24" i="1"/>
  <c r="PVG24" i="1"/>
  <c r="PVF24" i="1"/>
  <c r="PVE24" i="1"/>
  <c r="PVD24" i="1"/>
  <c r="PVC24" i="1"/>
  <c r="PVB24" i="1"/>
  <c r="PVA24" i="1"/>
  <c r="PUZ24" i="1"/>
  <c r="PUY24" i="1"/>
  <c r="PUX24" i="1"/>
  <c r="PUW24" i="1"/>
  <c r="PUV24" i="1"/>
  <c r="PUU24" i="1"/>
  <c r="PUT24" i="1"/>
  <c r="PUS24" i="1"/>
  <c r="PUR24" i="1"/>
  <c r="PUQ24" i="1"/>
  <c r="PUP24" i="1"/>
  <c r="PUO24" i="1"/>
  <c r="PUN24" i="1"/>
  <c r="PUM24" i="1"/>
  <c r="PUL24" i="1"/>
  <c r="PUK24" i="1"/>
  <c r="PUJ24" i="1"/>
  <c r="PUI24" i="1"/>
  <c r="PUH24" i="1"/>
  <c r="PUG24" i="1"/>
  <c r="PUF24" i="1"/>
  <c r="PUE24" i="1"/>
  <c r="PUD24" i="1"/>
  <c r="PUC24" i="1"/>
  <c r="PUB24" i="1"/>
  <c r="PUA24" i="1"/>
  <c r="PTZ24" i="1"/>
  <c r="PTY24" i="1"/>
  <c r="PTX24" i="1"/>
  <c r="PTW24" i="1"/>
  <c r="PTV24" i="1"/>
  <c r="PTU24" i="1"/>
  <c r="PTT24" i="1"/>
  <c r="PTS24" i="1"/>
  <c r="PTR24" i="1"/>
  <c r="PTQ24" i="1"/>
  <c r="PTP24" i="1"/>
  <c r="PTO24" i="1"/>
  <c r="PTN24" i="1"/>
  <c r="PTM24" i="1"/>
  <c r="PTL24" i="1"/>
  <c r="PTK24" i="1"/>
  <c r="PTJ24" i="1"/>
  <c r="PTI24" i="1"/>
  <c r="PTH24" i="1"/>
  <c r="PTG24" i="1"/>
  <c r="PTF24" i="1"/>
  <c r="PTE24" i="1"/>
  <c r="PTD24" i="1"/>
  <c r="PTC24" i="1"/>
  <c r="PTB24" i="1"/>
  <c r="PTA24" i="1"/>
  <c r="PSZ24" i="1"/>
  <c r="PSY24" i="1"/>
  <c r="PSX24" i="1"/>
  <c r="PSW24" i="1"/>
  <c r="PSV24" i="1"/>
  <c r="PSU24" i="1"/>
  <c r="PST24" i="1"/>
  <c r="PSS24" i="1"/>
  <c r="PSR24" i="1"/>
  <c r="PSQ24" i="1"/>
  <c r="PSP24" i="1"/>
  <c r="PSO24" i="1"/>
  <c r="PSN24" i="1"/>
  <c r="PSM24" i="1"/>
  <c r="PSL24" i="1"/>
  <c r="PSK24" i="1"/>
  <c r="PSJ24" i="1"/>
  <c r="PSI24" i="1"/>
  <c r="PSH24" i="1"/>
  <c r="PSG24" i="1"/>
  <c r="PSF24" i="1"/>
  <c r="PSE24" i="1"/>
  <c r="PSD24" i="1"/>
  <c r="PSC24" i="1"/>
  <c r="PSB24" i="1"/>
  <c r="PSA24" i="1"/>
  <c r="PRZ24" i="1"/>
  <c r="PRY24" i="1"/>
  <c r="PRX24" i="1"/>
  <c r="PRW24" i="1"/>
  <c r="PRV24" i="1"/>
  <c r="PRU24" i="1"/>
  <c r="PRT24" i="1"/>
  <c r="PRS24" i="1"/>
  <c r="PRR24" i="1"/>
  <c r="PRQ24" i="1"/>
  <c r="PRP24" i="1"/>
  <c r="PRO24" i="1"/>
  <c r="PRN24" i="1"/>
  <c r="PRM24" i="1"/>
  <c r="PRL24" i="1"/>
  <c r="PRK24" i="1"/>
  <c r="PRJ24" i="1"/>
  <c r="PRI24" i="1"/>
  <c r="PRH24" i="1"/>
  <c r="PRG24" i="1"/>
  <c r="PRF24" i="1"/>
  <c r="PRE24" i="1"/>
  <c r="PRD24" i="1"/>
  <c r="PRC24" i="1"/>
  <c r="PRB24" i="1"/>
  <c r="PRA24" i="1"/>
  <c r="PQZ24" i="1"/>
  <c r="PQY24" i="1"/>
  <c r="PQX24" i="1"/>
  <c r="PQW24" i="1"/>
  <c r="PQV24" i="1"/>
  <c r="PQU24" i="1"/>
  <c r="PQT24" i="1"/>
  <c r="PQS24" i="1"/>
  <c r="PQR24" i="1"/>
  <c r="PQQ24" i="1"/>
  <c r="PQP24" i="1"/>
  <c r="PQO24" i="1"/>
  <c r="PQN24" i="1"/>
  <c r="PQM24" i="1"/>
  <c r="PQL24" i="1"/>
  <c r="PQK24" i="1"/>
  <c r="PQJ24" i="1"/>
  <c r="PQI24" i="1"/>
  <c r="PQH24" i="1"/>
  <c r="PQG24" i="1"/>
  <c r="PQF24" i="1"/>
  <c r="PQE24" i="1"/>
  <c r="PQD24" i="1"/>
  <c r="PQC24" i="1"/>
  <c r="PQB24" i="1"/>
  <c r="PQA24" i="1"/>
  <c r="PPZ24" i="1"/>
  <c r="PPY24" i="1"/>
  <c r="PPX24" i="1"/>
  <c r="PPW24" i="1"/>
  <c r="PPV24" i="1"/>
  <c r="PPU24" i="1"/>
  <c r="PPT24" i="1"/>
  <c r="PPS24" i="1"/>
  <c r="PPR24" i="1"/>
  <c r="PPQ24" i="1"/>
  <c r="PPP24" i="1"/>
  <c r="PPO24" i="1"/>
  <c r="PPN24" i="1"/>
  <c r="PPM24" i="1"/>
  <c r="PPL24" i="1"/>
  <c r="PPK24" i="1"/>
  <c r="PPJ24" i="1"/>
  <c r="PPI24" i="1"/>
  <c r="PPH24" i="1"/>
  <c r="PPG24" i="1"/>
  <c r="PPF24" i="1"/>
  <c r="PPE24" i="1"/>
  <c r="PPD24" i="1"/>
  <c r="PPC24" i="1"/>
  <c r="PPB24" i="1"/>
  <c r="PPA24" i="1"/>
  <c r="POZ24" i="1"/>
  <c r="POY24" i="1"/>
  <c r="POX24" i="1"/>
  <c r="POW24" i="1"/>
  <c r="POV24" i="1"/>
  <c r="POU24" i="1"/>
  <c r="POT24" i="1"/>
  <c r="POS24" i="1"/>
  <c r="POR24" i="1"/>
  <c r="POQ24" i="1"/>
  <c r="POP24" i="1"/>
  <c r="POO24" i="1"/>
  <c r="PON24" i="1"/>
  <c r="POM24" i="1"/>
  <c r="POL24" i="1"/>
  <c r="POK24" i="1"/>
  <c r="POJ24" i="1"/>
  <c r="POI24" i="1"/>
  <c r="POH24" i="1"/>
  <c r="POG24" i="1"/>
  <c r="POF24" i="1"/>
  <c r="POE24" i="1"/>
  <c r="POD24" i="1"/>
  <c r="POC24" i="1"/>
  <c r="POB24" i="1"/>
  <c r="POA24" i="1"/>
  <c r="PNZ24" i="1"/>
  <c r="PNY24" i="1"/>
  <c r="PNX24" i="1"/>
  <c r="PNW24" i="1"/>
  <c r="PNV24" i="1"/>
  <c r="PNU24" i="1"/>
  <c r="PNT24" i="1"/>
  <c r="PNS24" i="1"/>
  <c r="PNR24" i="1"/>
  <c r="PNQ24" i="1"/>
  <c r="PNP24" i="1"/>
  <c r="PNO24" i="1"/>
  <c r="PNN24" i="1"/>
  <c r="PNM24" i="1"/>
  <c r="PNL24" i="1"/>
  <c r="PNK24" i="1"/>
  <c r="PNJ24" i="1"/>
  <c r="PNI24" i="1"/>
  <c r="PNH24" i="1"/>
  <c r="PNG24" i="1"/>
  <c r="PNF24" i="1"/>
  <c r="PNE24" i="1"/>
  <c r="PND24" i="1"/>
  <c r="PNC24" i="1"/>
  <c r="PNB24" i="1"/>
  <c r="PNA24" i="1"/>
  <c r="PMZ24" i="1"/>
  <c r="PMY24" i="1"/>
  <c r="PMX24" i="1"/>
  <c r="PMW24" i="1"/>
  <c r="PMV24" i="1"/>
  <c r="PMU24" i="1"/>
  <c r="PMT24" i="1"/>
  <c r="PMS24" i="1"/>
  <c r="PMR24" i="1"/>
  <c r="PMQ24" i="1"/>
  <c r="PMP24" i="1"/>
  <c r="PMO24" i="1"/>
  <c r="PMN24" i="1"/>
  <c r="PMM24" i="1"/>
  <c r="PML24" i="1"/>
  <c r="PMK24" i="1"/>
  <c r="PMJ24" i="1"/>
  <c r="PMI24" i="1"/>
  <c r="PMH24" i="1"/>
  <c r="PMG24" i="1"/>
  <c r="PMF24" i="1"/>
  <c r="PME24" i="1"/>
  <c r="PMD24" i="1"/>
  <c r="PMC24" i="1"/>
  <c r="PMB24" i="1"/>
  <c r="PMA24" i="1"/>
  <c r="PLZ24" i="1"/>
  <c r="PLY24" i="1"/>
  <c r="PLX24" i="1"/>
  <c r="PLW24" i="1"/>
  <c r="PLV24" i="1"/>
  <c r="PLU24" i="1"/>
  <c r="PLT24" i="1"/>
  <c r="PLS24" i="1"/>
  <c r="PLR24" i="1"/>
  <c r="PLQ24" i="1"/>
  <c r="PLP24" i="1"/>
  <c r="PLO24" i="1"/>
  <c r="PLN24" i="1"/>
  <c r="PLM24" i="1"/>
  <c r="PLL24" i="1"/>
  <c r="PLK24" i="1"/>
  <c r="PLJ24" i="1"/>
  <c r="PLI24" i="1"/>
  <c r="PLH24" i="1"/>
  <c r="PLG24" i="1"/>
  <c r="PLF24" i="1"/>
  <c r="PLE24" i="1"/>
  <c r="PLD24" i="1"/>
  <c r="PLC24" i="1"/>
  <c r="PLB24" i="1"/>
  <c r="PLA24" i="1"/>
  <c r="PKZ24" i="1"/>
  <c r="PKY24" i="1"/>
  <c r="PKX24" i="1"/>
  <c r="PKW24" i="1"/>
  <c r="PKV24" i="1"/>
  <c r="PKU24" i="1"/>
  <c r="PKT24" i="1"/>
  <c r="PKS24" i="1"/>
  <c r="PKR24" i="1"/>
  <c r="PKQ24" i="1"/>
  <c r="PKP24" i="1"/>
  <c r="PKO24" i="1"/>
  <c r="PKN24" i="1"/>
  <c r="PKM24" i="1"/>
  <c r="PKL24" i="1"/>
  <c r="PKK24" i="1"/>
  <c r="PKJ24" i="1"/>
  <c r="PKI24" i="1"/>
  <c r="PKH24" i="1"/>
  <c r="PKG24" i="1"/>
  <c r="PKF24" i="1"/>
  <c r="PKE24" i="1"/>
  <c r="PKD24" i="1"/>
  <c r="PKC24" i="1"/>
  <c r="PKB24" i="1"/>
  <c r="PKA24" i="1"/>
  <c r="PJZ24" i="1"/>
  <c r="PJY24" i="1"/>
  <c r="PJX24" i="1"/>
  <c r="PJW24" i="1"/>
  <c r="PJV24" i="1"/>
  <c r="PJU24" i="1"/>
  <c r="PJT24" i="1"/>
  <c r="PJS24" i="1"/>
  <c r="PJR24" i="1"/>
  <c r="PJQ24" i="1"/>
  <c r="PJP24" i="1"/>
  <c r="PJO24" i="1"/>
  <c r="PJN24" i="1"/>
  <c r="PJM24" i="1"/>
  <c r="PJL24" i="1"/>
  <c r="PJK24" i="1"/>
  <c r="PJJ24" i="1"/>
  <c r="PJI24" i="1"/>
  <c r="PJH24" i="1"/>
  <c r="PJG24" i="1"/>
  <c r="PJF24" i="1"/>
  <c r="PJE24" i="1"/>
  <c r="PJD24" i="1"/>
  <c r="PJC24" i="1"/>
  <c r="PJB24" i="1"/>
  <c r="PJA24" i="1"/>
  <c r="PIZ24" i="1"/>
  <c r="PIY24" i="1"/>
  <c r="PIX24" i="1"/>
  <c r="PIW24" i="1"/>
  <c r="PIV24" i="1"/>
  <c r="PIU24" i="1"/>
  <c r="PIT24" i="1"/>
  <c r="PIS24" i="1"/>
  <c r="PIR24" i="1"/>
  <c r="PIQ24" i="1"/>
  <c r="PIP24" i="1"/>
  <c r="PIO24" i="1"/>
  <c r="PIN24" i="1"/>
  <c r="PIM24" i="1"/>
  <c r="PIL24" i="1"/>
  <c r="PIK24" i="1"/>
  <c r="PIJ24" i="1"/>
  <c r="PII24" i="1"/>
  <c r="PIH24" i="1"/>
  <c r="PIG24" i="1"/>
  <c r="PIF24" i="1"/>
  <c r="PIE24" i="1"/>
  <c r="PID24" i="1"/>
  <c r="PIC24" i="1"/>
  <c r="PIB24" i="1"/>
  <c r="PIA24" i="1"/>
  <c r="PHZ24" i="1"/>
  <c r="PHY24" i="1"/>
  <c r="PHX24" i="1"/>
  <c r="PHW24" i="1"/>
  <c r="PHV24" i="1"/>
  <c r="PHU24" i="1"/>
  <c r="PHT24" i="1"/>
  <c r="PHS24" i="1"/>
  <c r="PHR24" i="1"/>
  <c r="PHQ24" i="1"/>
  <c r="PHP24" i="1"/>
  <c r="PHO24" i="1"/>
  <c r="PHN24" i="1"/>
  <c r="PHM24" i="1"/>
  <c r="PHL24" i="1"/>
  <c r="PHK24" i="1"/>
  <c r="PHJ24" i="1"/>
  <c r="PHI24" i="1"/>
  <c r="PHH24" i="1"/>
  <c r="PHG24" i="1"/>
  <c r="PHF24" i="1"/>
  <c r="PHE24" i="1"/>
  <c r="PHD24" i="1"/>
  <c r="PHC24" i="1"/>
  <c r="PHB24" i="1"/>
  <c r="PHA24" i="1"/>
  <c r="PGZ24" i="1"/>
  <c r="PGY24" i="1"/>
  <c r="PGX24" i="1"/>
  <c r="PGW24" i="1"/>
  <c r="PGV24" i="1"/>
  <c r="PGU24" i="1"/>
  <c r="PGT24" i="1"/>
  <c r="PGS24" i="1"/>
  <c r="PGR24" i="1"/>
  <c r="PGQ24" i="1"/>
  <c r="PGP24" i="1"/>
  <c r="PGO24" i="1"/>
  <c r="PGN24" i="1"/>
  <c r="PGM24" i="1"/>
  <c r="PGL24" i="1"/>
  <c r="PGK24" i="1"/>
  <c r="PGJ24" i="1"/>
  <c r="PGI24" i="1"/>
  <c r="PGH24" i="1"/>
  <c r="PGG24" i="1"/>
  <c r="PGF24" i="1"/>
  <c r="PGE24" i="1"/>
  <c r="PGD24" i="1"/>
  <c r="PGC24" i="1"/>
  <c r="PGB24" i="1"/>
  <c r="PGA24" i="1"/>
  <c r="PFZ24" i="1"/>
  <c r="PFY24" i="1"/>
  <c r="PFX24" i="1"/>
  <c r="PFW24" i="1"/>
  <c r="PFV24" i="1"/>
  <c r="PFU24" i="1"/>
  <c r="PFT24" i="1"/>
  <c r="PFS24" i="1"/>
  <c r="PFR24" i="1"/>
  <c r="PFQ24" i="1"/>
  <c r="PFP24" i="1"/>
  <c r="PFO24" i="1"/>
  <c r="PFN24" i="1"/>
  <c r="PFM24" i="1"/>
  <c r="PFL24" i="1"/>
  <c r="PFK24" i="1"/>
  <c r="PFJ24" i="1"/>
  <c r="PFI24" i="1"/>
  <c r="PFH24" i="1"/>
  <c r="PFG24" i="1"/>
  <c r="PFF24" i="1"/>
  <c r="PFE24" i="1"/>
  <c r="PFD24" i="1"/>
  <c r="PFC24" i="1"/>
  <c r="PFB24" i="1"/>
  <c r="PFA24" i="1"/>
  <c r="PEZ24" i="1"/>
  <c r="PEY24" i="1"/>
  <c r="PEX24" i="1"/>
  <c r="PEW24" i="1"/>
  <c r="PEV24" i="1"/>
  <c r="PEU24" i="1"/>
  <c r="PET24" i="1"/>
  <c r="PES24" i="1"/>
  <c r="PER24" i="1"/>
  <c r="PEQ24" i="1"/>
  <c r="PEP24" i="1"/>
  <c r="PEO24" i="1"/>
  <c r="PEN24" i="1"/>
  <c r="PEM24" i="1"/>
  <c r="PEL24" i="1"/>
  <c r="PEK24" i="1"/>
  <c r="PEJ24" i="1"/>
  <c r="PEI24" i="1"/>
  <c r="PEH24" i="1"/>
  <c r="PEG24" i="1"/>
  <c r="PEF24" i="1"/>
  <c r="PEE24" i="1"/>
  <c r="PED24" i="1"/>
  <c r="PEC24" i="1"/>
  <c r="PEB24" i="1"/>
  <c r="PEA24" i="1"/>
  <c r="PDZ24" i="1"/>
  <c r="PDY24" i="1"/>
  <c r="PDX24" i="1"/>
  <c r="PDW24" i="1"/>
  <c r="PDV24" i="1"/>
  <c r="PDU24" i="1"/>
  <c r="PDT24" i="1"/>
  <c r="PDS24" i="1"/>
  <c r="PDR24" i="1"/>
  <c r="PDQ24" i="1"/>
  <c r="PDP24" i="1"/>
  <c r="PDO24" i="1"/>
  <c r="PDN24" i="1"/>
  <c r="PDM24" i="1"/>
  <c r="PDL24" i="1"/>
  <c r="PDK24" i="1"/>
  <c r="PDJ24" i="1"/>
  <c r="PDI24" i="1"/>
  <c r="PDH24" i="1"/>
  <c r="PDG24" i="1"/>
  <c r="PDF24" i="1"/>
  <c r="PDE24" i="1"/>
  <c r="PDD24" i="1"/>
  <c r="PDC24" i="1"/>
  <c r="PDB24" i="1"/>
  <c r="PDA24" i="1"/>
  <c r="PCZ24" i="1"/>
  <c r="PCY24" i="1"/>
  <c r="PCX24" i="1"/>
  <c r="PCW24" i="1"/>
  <c r="PCV24" i="1"/>
  <c r="PCU24" i="1"/>
  <c r="PCT24" i="1"/>
  <c r="PCS24" i="1"/>
  <c r="PCR24" i="1"/>
  <c r="PCQ24" i="1"/>
  <c r="PCP24" i="1"/>
  <c r="PCO24" i="1"/>
  <c r="PCN24" i="1"/>
  <c r="PCM24" i="1"/>
  <c r="PCL24" i="1"/>
  <c r="PCK24" i="1"/>
  <c r="PCJ24" i="1"/>
  <c r="PCI24" i="1"/>
  <c r="PCH24" i="1"/>
  <c r="PCG24" i="1"/>
  <c r="PCF24" i="1"/>
  <c r="PCE24" i="1"/>
  <c r="PCD24" i="1"/>
  <c r="PCC24" i="1"/>
  <c r="PCB24" i="1"/>
  <c r="PCA24" i="1"/>
  <c r="PBZ24" i="1"/>
  <c r="PBY24" i="1"/>
  <c r="PBX24" i="1"/>
  <c r="PBW24" i="1"/>
  <c r="PBV24" i="1"/>
  <c r="PBU24" i="1"/>
  <c r="PBT24" i="1"/>
  <c r="PBS24" i="1"/>
  <c r="PBR24" i="1"/>
  <c r="PBQ24" i="1"/>
  <c r="PBP24" i="1"/>
  <c r="PBO24" i="1"/>
  <c r="PBN24" i="1"/>
  <c r="PBM24" i="1"/>
  <c r="PBL24" i="1"/>
  <c r="PBK24" i="1"/>
  <c r="PBJ24" i="1"/>
  <c r="PBI24" i="1"/>
  <c r="PBH24" i="1"/>
  <c r="PBG24" i="1"/>
  <c r="PBF24" i="1"/>
  <c r="PBE24" i="1"/>
  <c r="PBD24" i="1"/>
  <c r="PBC24" i="1"/>
  <c r="PBB24" i="1"/>
  <c r="PBA24" i="1"/>
  <c r="PAZ24" i="1"/>
  <c r="PAY24" i="1"/>
  <c r="PAX24" i="1"/>
  <c r="PAW24" i="1"/>
  <c r="PAV24" i="1"/>
  <c r="PAU24" i="1"/>
  <c r="PAT24" i="1"/>
  <c r="PAS24" i="1"/>
  <c r="PAR24" i="1"/>
  <c r="PAQ24" i="1"/>
  <c r="PAP24" i="1"/>
  <c r="PAO24" i="1"/>
  <c r="PAN24" i="1"/>
  <c r="PAM24" i="1"/>
  <c r="PAL24" i="1"/>
  <c r="PAK24" i="1"/>
  <c r="PAJ24" i="1"/>
  <c r="PAI24" i="1"/>
  <c r="PAH24" i="1"/>
  <c r="PAG24" i="1"/>
  <c r="PAF24" i="1"/>
  <c r="PAE24" i="1"/>
  <c r="PAD24" i="1"/>
  <c r="PAC24" i="1"/>
  <c r="PAB24" i="1"/>
  <c r="PAA24" i="1"/>
  <c r="OZZ24" i="1"/>
  <c r="OZY24" i="1"/>
  <c r="OZX24" i="1"/>
  <c r="OZW24" i="1"/>
  <c r="OZV24" i="1"/>
  <c r="OZU24" i="1"/>
  <c r="OZT24" i="1"/>
  <c r="OZS24" i="1"/>
  <c r="OZR24" i="1"/>
  <c r="OZQ24" i="1"/>
  <c r="OZP24" i="1"/>
  <c r="OZO24" i="1"/>
  <c r="OZN24" i="1"/>
  <c r="OZM24" i="1"/>
  <c r="OZL24" i="1"/>
  <c r="OZK24" i="1"/>
  <c r="OZJ24" i="1"/>
  <c r="OZI24" i="1"/>
  <c r="OZH24" i="1"/>
  <c r="OZG24" i="1"/>
  <c r="OZF24" i="1"/>
  <c r="OZE24" i="1"/>
  <c r="OZD24" i="1"/>
  <c r="OZC24" i="1"/>
  <c r="OZB24" i="1"/>
  <c r="OZA24" i="1"/>
  <c r="OYZ24" i="1"/>
  <c r="OYY24" i="1"/>
  <c r="OYX24" i="1"/>
  <c r="OYW24" i="1"/>
  <c r="OYV24" i="1"/>
  <c r="OYU24" i="1"/>
  <c r="OYT24" i="1"/>
  <c r="OYS24" i="1"/>
  <c r="OYR24" i="1"/>
  <c r="OYQ24" i="1"/>
  <c r="OYP24" i="1"/>
  <c r="OYO24" i="1"/>
  <c r="OYN24" i="1"/>
  <c r="OYM24" i="1"/>
  <c r="OYL24" i="1"/>
  <c r="OYK24" i="1"/>
  <c r="OYJ24" i="1"/>
  <c r="OYI24" i="1"/>
  <c r="OYH24" i="1"/>
  <c r="OYG24" i="1"/>
  <c r="OYF24" i="1"/>
  <c r="OYE24" i="1"/>
  <c r="OYD24" i="1"/>
  <c r="OYC24" i="1"/>
  <c r="OYB24" i="1"/>
  <c r="OYA24" i="1"/>
  <c r="OXZ24" i="1"/>
  <c r="OXY24" i="1"/>
  <c r="OXX24" i="1"/>
  <c r="OXW24" i="1"/>
  <c r="OXV24" i="1"/>
  <c r="OXU24" i="1"/>
  <c r="OXT24" i="1"/>
  <c r="OXS24" i="1"/>
  <c r="OXR24" i="1"/>
  <c r="OXQ24" i="1"/>
  <c r="OXP24" i="1"/>
  <c r="OXO24" i="1"/>
  <c r="OXN24" i="1"/>
  <c r="OXM24" i="1"/>
  <c r="OXL24" i="1"/>
  <c r="OXK24" i="1"/>
  <c r="OXJ24" i="1"/>
  <c r="OXI24" i="1"/>
  <c r="OXH24" i="1"/>
  <c r="OXG24" i="1"/>
  <c r="OXF24" i="1"/>
  <c r="OXE24" i="1"/>
  <c r="OXD24" i="1"/>
  <c r="OXC24" i="1"/>
  <c r="OXB24" i="1"/>
  <c r="OXA24" i="1"/>
  <c r="OWZ24" i="1"/>
  <c r="OWY24" i="1"/>
  <c r="OWX24" i="1"/>
  <c r="OWW24" i="1"/>
  <c r="OWV24" i="1"/>
  <c r="OWU24" i="1"/>
  <c r="OWT24" i="1"/>
  <c r="OWS24" i="1"/>
  <c r="OWR24" i="1"/>
  <c r="OWQ24" i="1"/>
  <c r="OWP24" i="1"/>
  <c r="OWO24" i="1"/>
  <c r="OWN24" i="1"/>
  <c r="OWM24" i="1"/>
  <c r="OWL24" i="1"/>
  <c r="OWK24" i="1"/>
  <c r="OWJ24" i="1"/>
  <c r="OWI24" i="1"/>
  <c r="OWH24" i="1"/>
  <c r="OWG24" i="1"/>
  <c r="OWF24" i="1"/>
  <c r="OWE24" i="1"/>
  <c r="OWD24" i="1"/>
  <c r="OWC24" i="1"/>
  <c r="OWB24" i="1"/>
  <c r="OWA24" i="1"/>
  <c r="OVZ24" i="1"/>
  <c r="OVY24" i="1"/>
  <c r="OVX24" i="1"/>
  <c r="OVW24" i="1"/>
  <c r="OVV24" i="1"/>
  <c r="OVU24" i="1"/>
  <c r="OVT24" i="1"/>
  <c r="OVS24" i="1"/>
  <c r="OVR24" i="1"/>
  <c r="OVQ24" i="1"/>
  <c r="OVP24" i="1"/>
  <c r="OVO24" i="1"/>
  <c r="OVN24" i="1"/>
  <c r="OVM24" i="1"/>
  <c r="OVL24" i="1"/>
  <c r="OVK24" i="1"/>
  <c r="OVJ24" i="1"/>
  <c r="OVI24" i="1"/>
  <c r="OVH24" i="1"/>
  <c r="OVG24" i="1"/>
  <c r="OVF24" i="1"/>
  <c r="OVE24" i="1"/>
  <c r="OVD24" i="1"/>
  <c r="OVC24" i="1"/>
  <c r="OVB24" i="1"/>
  <c r="OVA24" i="1"/>
  <c r="OUZ24" i="1"/>
  <c r="OUY24" i="1"/>
  <c r="OUX24" i="1"/>
  <c r="OUW24" i="1"/>
  <c r="OUV24" i="1"/>
  <c r="OUU24" i="1"/>
  <c r="OUT24" i="1"/>
  <c r="OUS24" i="1"/>
  <c r="OUR24" i="1"/>
  <c r="OUQ24" i="1"/>
  <c r="OUP24" i="1"/>
  <c r="OUO24" i="1"/>
  <c r="OUN24" i="1"/>
  <c r="OUM24" i="1"/>
  <c r="OUL24" i="1"/>
  <c r="OUK24" i="1"/>
  <c r="OUJ24" i="1"/>
  <c r="OUI24" i="1"/>
  <c r="OUH24" i="1"/>
  <c r="OUG24" i="1"/>
  <c r="OUF24" i="1"/>
  <c r="OUE24" i="1"/>
  <c r="OUD24" i="1"/>
  <c r="OUC24" i="1"/>
  <c r="OUB24" i="1"/>
  <c r="OUA24" i="1"/>
  <c r="OTZ24" i="1"/>
  <c r="OTY24" i="1"/>
  <c r="OTX24" i="1"/>
  <c r="OTW24" i="1"/>
  <c r="OTV24" i="1"/>
  <c r="OTU24" i="1"/>
  <c r="OTT24" i="1"/>
  <c r="OTS24" i="1"/>
  <c r="OTR24" i="1"/>
  <c r="OTQ24" i="1"/>
  <c r="OTP24" i="1"/>
  <c r="OTO24" i="1"/>
  <c r="OTN24" i="1"/>
  <c r="OTM24" i="1"/>
  <c r="OTL24" i="1"/>
  <c r="OTK24" i="1"/>
  <c r="OTJ24" i="1"/>
  <c r="OTI24" i="1"/>
  <c r="OTH24" i="1"/>
  <c r="OTG24" i="1"/>
  <c r="OTF24" i="1"/>
  <c r="OTE24" i="1"/>
  <c r="OTD24" i="1"/>
  <c r="OTC24" i="1"/>
  <c r="OTB24" i="1"/>
  <c r="OTA24" i="1"/>
  <c r="OSZ24" i="1"/>
  <c r="OSY24" i="1"/>
  <c r="OSX24" i="1"/>
  <c r="OSW24" i="1"/>
  <c r="OSV24" i="1"/>
  <c r="OSU24" i="1"/>
  <c r="OST24" i="1"/>
  <c r="OSS24" i="1"/>
  <c r="OSR24" i="1"/>
  <c r="OSQ24" i="1"/>
  <c r="OSP24" i="1"/>
  <c r="OSO24" i="1"/>
  <c r="OSN24" i="1"/>
  <c r="OSM24" i="1"/>
  <c r="OSL24" i="1"/>
  <c r="OSK24" i="1"/>
  <c r="OSJ24" i="1"/>
  <c r="OSI24" i="1"/>
  <c r="OSH24" i="1"/>
  <c r="OSG24" i="1"/>
  <c r="OSF24" i="1"/>
  <c r="OSE24" i="1"/>
  <c r="OSD24" i="1"/>
  <c r="OSC24" i="1"/>
  <c r="OSB24" i="1"/>
  <c r="OSA24" i="1"/>
  <c r="ORZ24" i="1"/>
  <c r="ORY24" i="1"/>
  <c r="ORX24" i="1"/>
  <c r="ORW24" i="1"/>
  <c r="ORV24" i="1"/>
  <c r="ORU24" i="1"/>
  <c r="ORT24" i="1"/>
  <c r="ORS24" i="1"/>
  <c r="ORR24" i="1"/>
  <c r="ORQ24" i="1"/>
  <c r="ORP24" i="1"/>
  <c r="ORO24" i="1"/>
  <c r="ORN24" i="1"/>
  <c r="ORM24" i="1"/>
  <c r="ORL24" i="1"/>
  <c r="ORK24" i="1"/>
  <c r="ORJ24" i="1"/>
  <c r="ORI24" i="1"/>
  <c r="ORH24" i="1"/>
  <c r="ORG24" i="1"/>
  <c r="ORF24" i="1"/>
  <c r="ORE24" i="1"/>
  <c r="ORD24" i="1"/>
  <c r="ORC24" i="1"/>
  <c r="ORB24" i="1"/>
  <c r="ORA24" i="1"/>
  <c r="OQZ24" i="1"/>
  <c r="OQY24" i="1"/>
  <c r="OQX24" i="1"/>
  <c r="OQW24" i="1"/>
  <c r="OQV24" i="1"/>
  <c r="OQU24" i="1"/>
  <c r="OQT24" i="1"/>
  <c r="OQS24" i="1"/>
  <c r="OQR24" i="1"/>
  <c r="OQQ24" i="1"/>
  <c r="OQP24" i="1"/>
  <c r="OQO24" i="1"/>
  <c r="OQN24" i="1"/>
  <c r="OQM24" i="1"/>
  <c r="OQL24" i="1"/>
  <c r="OQK24" i="1"/>
  <c r="OQJ24" i="1"/>
  <c r="OQI24" i="1"/>
  <c r="OQH24" i="1"/>
  <c r="OQG24" i="1"/>
  <c r="OQF24" i="1"/>
  <c r="OQE24" i="1"/>
  <c r="OQD24" i="1"/>
  <c r="OQC24" i="1"/>
  <c r="OQB24" i="1"/>
  <c r="OQA24" i="1"/>
  <c r="OPZ24" i="1"/>
  <c r="OPY24" i="1"/>
  <c r="OPX24" i="1"/>
  <c r="OPW24" i="1"/>
  <c r="OPV24" i="1"/>
  <c r="OPU24" i="1"/>
  <c r="OPT24" i="1"/>
  <c r="OPS24" i="1"/>
  <c r="OPR24" i="1"/>
  <c r="OPQ24" i="1"/>
  <c r="OPP24" i="1"/>
  <c r="OPO24" i="1"/>
  <c r="OPN24" i="1"/>
  <c r="OPM24" i="1"/>
  <c r="OPL24" i="1"/>
  <c r="OPK24" i="1"/>
  <c r="OPJ24" i="1"/>
  <c r="OPI24" i="1"/>
  <c r="OPH24" i="1"/>
  <c r="OPG24" i="1"/>
  <c r="OPF24" i="1"/>
  <c r="OPE24" i="1"/>
  <c r="OPD24" i="1"/>
  <c r="OPC24" i="1"/>
  <c r="OPB24" i="1"/>
  <c r="OPA24" i="1"/>
  <c r="OOZ24" i="1"/>
  <c r="OOY24" i="1"/>
  <c r="OOX24" i="1"/>
  <c r="OOW24" i="1"/>
  <c r="OOV24" i="1"/>
  <c r="OOU24" i="1"/>
  <c r="OOT24" i="1"/>
  <c r="OOS24" i="1"/>
  <c r="OOR24" i="1"/>
  <c r="OOQ24" i="1"/>
  <c r="OOP24" i="1"/>
  <c r="OOO24" i="1"/>
  <c r="OON24" i="1"/>
  <c r="OOM24" i="1"/>
  <c r="OOL24" i="1"/>
  <c r="OOK24" i="1"/>
  <c r="OOJ24" i="1"/>
  <c r="OOI24" i="1"/>
  <c r="OOH24" i="1"/>
  <c r="OOG24" i="1"/>
  <c r="OOF24" i="1"/>
  <c r="OOE24" i="1"/>
  <c r="OOD24" i="1"/>
  <c r="OOC24" i="1"/>
  <c r="OOB24" i="1"/>
  <c r="OOA24" i="1"/>
  <c r="ONZ24" i="1"/>
  <c r="ONY24" i="1"/>
  <c r="ONX24" i="1"/>
  <c r="ONW24" i="1"/>
  <c r="ONV24" i="1"/>
  <c r="ONU24" i="1"/>
  <c r="ONT24" i="1"/>
  <c r="ONS24" i="1"/>
  <c r="ONR24" i="1"/>
  <c r="ONQ24" i="1"/>
  <c r="ONP24" i="1"/>
  <c r="ONO24" i="1"/>
  <c r="ONN24" i="1"/>
  <c r="ONM24" i="1"/>
  <c r="ONL24" i="1"/>
  <c r="ONK24" i="1"/>
  <c r="ONJ24" i="1"/>
  <c r="ONI24" i="1"/>
  <c r="ONH24" i="1"/>
  <c r="ONG24" i="1"/>
  <c r="ONF24" i="1"/>
  <c r="ONE24" i="1"/>
  <c r="OND24" i="1"/>
  <c r="ONC24" i="1"/>
  <c r="ONB24" i="1"/>
  <c r="ONA24" i="1"/>
  <c r="OMZ24" i="1"/>
  <c r="OMY24" i="1"/>
  <c r="OMX24" i="1"/>
  <c r="OMW24" i="1"/>
  <c r="OMV24" i="1"/>
  <c r="OMU24" i="1"/>
  <c r="OMT24" i="1"/>
  <c r="OMS24" i="1"/>
  <c r="OMR24" i="1"/>
  <c r="OMQ24" i="1"/>
  <c r="OMP24" i="1"/>
  <c r="OMO24" i="1"/>
  <c r="OMN24" i="1"/>
  <c r="OMM24" i="1"/>
  <c r="OML24" i="1"/>
  <c r="OMK24" i="1"/>
  <c r="OMJ24" i="1"/>
  <c r="OMI24" i="1"/>
  <c r="OMH24" i="1"/>
  <c r="OMG24" i="1"/>
  <c r="OMF24" i="1"/>
  <c r="OME24" i="1"/>
  <c r="OMD24" i="1"/>
  <c r="OMC24" i="1"/>
  <c r="OMB24" i="1"/>
  <c r="OMA24" i="1"/>
  <c r="OLZ24" i="1"/>
  <c r="OLY24" i="1"/>
  <c r="OLX24" i="1"/>
  <c r="OLW24" i="1"/>
  <c r="OLV24" i="1"/>
  <c r="OLU24" i="1"/>
  <c r="OLT24" i="1"/>
  <c r="OLS24" i="1"/>
  <c r="OLR24" i="1"/>
  <c r="OLQ24" i="1"/>
  <c r="OLP24" i="1"/>
  <c r="OLO24" i="1"/>
  <c r="OLN24" i="1"/>
  <c r="OLM24" i="1"/>
  <c r="OLL24" i="1"/>
  <c r="OLK24" i="1"/>
  <c r="OLJ24" i="1"/>
  <c r="OLI24" i="1"/>
  <c r="OLH24" i="1"/>
  <c r="OLG24" i="1"/>
  <c r="OLF24" i="1"/>
  <c r="OLE24" i="1"/>
  <c r="OLD24" i="1"/>
  <c r="OLC24" i="1"/>
  <c r="OLB24" i="1"/>
  <c r="OLA24" i="1"/>
  <c r="OKZ24" i="1"/>
  <c r="OKY24" i="1"/>
  <c r="OKX24" i="1"/>
  <c r="OKW24" i="1"/>
  <c r="OKV24" i="1"/>
  <c r="OKU24" i="1"/>
  <c r="OKT24" i="1"/>
  <c r="OKS24" i="1"/>
  <c r="OKR24" i="1"/>
  <c r="OKQ24" i="1"/>
  <c r="OKP24" i="1"/>
  <c r="OKO24" i="1"/>
  <c r="OKN24" i="1"/>
  <c r="OKM24" i="1"/>
  <c r="OKL24" i="1"/>
  <c r="OKK24" i="1"/>
  <c r="OKJ24" i="1"/>
  <c r="OKI24" i="1"/>
  <c r="OKH24" i="1"/>
  <c r="OKG24" i="1"/>
  <c r="OKF24" i="1"/>
  <c r="OKE24" i="1"/>
  <c r="OKD24" i="1"/>
  <c r="OKC24" i="1"/>
  <c r="OKB24" i="1"/>
  <c r="OKA24" i="1"/>
  <c r="OJZ24" i="1"/>
  <c r="OJY24" i="1"/>
  <c r="OJX24" i="1"/>
  <c r="OJW24" i="1"/>
  <c r="OJV24" i="1"/>
  <c r="OJU24" i="1"/>
  <c r="OJT24" i="1"/>
  <c r="OJS24" i="1"/>
  <c r="OJR24" i="1"/>
  <c r="OJQ24" i="1"/>
  <c r="OJP24" i="1"/>
  <c r="OJO24" i="1"/>
  <c r="OJN24" i="1"/>
  <c r="OJM24" i="1"/>
  <c r="OJL24" i="1"/>
  <c r="OJK24" i="1"/>
  <c r="OJJ24" i="1"/>
  <c r="OJI24" i="1"/>
  <c r="OJH24" i="1"/>
  <c r="OJG24" i="1"/>
  <c r="OJF24" i="1"/>
  <c r="OJE24" i="1"/>
  <c r="OJD24" i="1"/>
  <c r="OJC24" i="1"/>
  <c r="OJB24" i="1"/>
  <c r="OJA24" i="1"/>
  <c r="OIZ24" i="1"/>
  <c r="OIY24" i="1"/>
  <c r="OIX24" i="1"/>
  <c r="OIW24" i="1"/>
  <c r="OIV24" i="1"/>
  <c r="OIU24" i="1"/>
  <c r="OIT24" i="1"/>
  <c r="OIS24" i="1"/>
  <c r="OIR24" i="1"/>
  <c r="OIQ24" i="1"/>
  <c r="OIP24" i="1"/>
  <c r="OIO24" i="1"/>
  <c r="OIN24" i="1"/>
  <c r="OIM24" i="1"/>
  <c r="OIL24" i="1"/>
  <c r="OIK24" i="1"/>
  <c r="OIJ24" i="1"/>
  <c r="OII24" i="1"/>
  <c r="OIH24" i="1"/>
  <c r="OIG24" i="1"/>
  <c r="OIF24" i="1"/>
  <c r="OIE24" i="1"/>
  <c r="OID24" i="1"/>
  <c r="OIC24" i="1"/>
  <c r="OIB24" i="1"/>
  <c r="OIA24" i="1"/>
  <c r="OHZ24" i="1"/>
  <c r="OHY24" i="1"/>
  <c r="OHX24" i="1"/>
  <c r="OHW24" i="1"/>
  <c r="OHV24" i="1"/>
  <c r="OHU24" i="1"/>
  <c r="OHT24" i="1"/>
  <c r="OHS24" i="1"/>
  <c r="OHR24" i="1"/>
  <c r="OHQ24" i="1"/>
  <c r="OHP24" i="1"/>
  <c r="OHO24" i="1"/>
  <c r="OHN24" i="1"/>
  <c r="OHM24" i="1"/>
  <c r="OHL24" i="1"/>
  <c r="OHK24" i="1"/>
  <c r="OHJ24" i="1"/>
  <c r="OHI24" i="1"/>
  <c r="OHH24" i="1"/>
  <c r="OHG24" i="1"/>
  <c r="OHF24" i="1"/>
  <c r="OHE24" i="1"/>
  <c r="OHD24" i="1"/>
  <c r="OHC24" i="1"/>
  <c r="OHB24" i="1"/>
  <c r="OHA24" i="1"/>
  <c r="OGZ24" i="1"/>
  <c r="OGY24" i="1"/>
  <c r="OGX24" i="1"/>
  <c r="OGW24" i="1"/>
  <c r="OGV24" i="1"/>
  <c r="OGU24" i="1"/>
  <c r="OGT24" i="1"/>
  <c r="OGS24" i="1"/>
  <c r="OGR24" i="1"/>
  <c r="OGQ24" i="1"/>
  <c r="OGP24" i="1"/>
  <c r="OGO24" i="1"/>
  <c r="OGN24" i="1"/>
  <c r="OGM24" i="1"/>
  <c r="OGL24" i="1"/>
  <c r="OGK24" i="1"/>
  <c r="OGJ24" i="1"/>
  <c r="OGI24" i="1"/>
  <c r="OGH24" i="1"/>
  <c r="OGG24" i="1"/>
  <c r="OGF24" i="1"/>
  <c r="OGE24" i="1"/>
  <c r="OGD24" i="1"/>
  <c r="OGC24" i="1"/>
  <c r="OGB24" i="1"/>
  <c r="OGA24" i="1"/>
  <c r="OFZ24" i="1"/>
  <c r="OFY24" i="1"/>
  <c r="OFX24" i="1"/>
  <c r="OFW24" i="1"/>
  <c r="OFV24" i="1"/>
  <c r="OFU24" i="1"/>
  <c r="OFT24" i="1"/>
  <c r="OFS24" i="1"/>
  <c r="OFR24" i="1"/>
  <c r="OFQ24" i="1"/>
  <c r="OFP24" i="1"/>
  <c r="OFO24" i="1"/>
  <c r="OFN24" i="1"/>
  <c r="OFM24" i="1"/>
  <c r="OFL24" i="1"/>
  <c r="OFK24" i="1"/>
  <c r="OFJ24" i="1"/>
  <c r="OFI24" i="1"/>
  <c r="OFH24" i="1"/>
  <c r="OFG24" i="1"/>
  <c r="OFF24" i="1"/>
  <c r="OFE24" i="1"/>
  <c r="OFD24" i="1"/>
  <c r="OFC24" i="1"/>
  <c r="OFB24" i="1"/>
  <c r="OFA24" i="1"/>
  <c r="OEZ24" i="1"/>
  <c r="OEY24" i="1"/>
  <c r="OEX24" i="1"/>
  <c r="OEW24" i="1"/>
  <c r="OEV24" i="1"/>
  <c r="OEU24" i="1"/>
  <c r="OET24" i="1"/>
  <c r="OES24" i="1"/>
  <c r="OER24" i="1"/>
  <c r="OEQ24" i="1"/>
  <c r="OEP24" i="1"/>
  <c r="OEO24" i="1"/>
  <c r="OEN24" i="1"/>
  <c r="OEM24" i="1"/>
  <c r="OEL24" i="1"/>
  <c r="OEK24" i="1"/>
  <c r="OEJ24" i="1"/>
  <c r="OEI24" i="1"/>
  <c r="OEH24" i="1"/>
  <c r="OEG24" i="1"/>
  <c r="OEF24" i="1"/>
  <c r="OEE24" i="1"/>
  <c r="OED24" i="1"/>
  <c r="OEC24" i="1"/>
  <c r="OEB24" i="1"/>
  <c r="OEA24" i="1"/>
  <c r="ODZ24" i="1"/>
  <c r="ODY24" i="1"/>
  <c r="ODX24" i="1"/>
  <c r="ODW24" i="1"/>
  <c r="ODV24" i="1"/>
  <c r="ODU24" i="1"/>
  <c r="ODT24" i="1"/>
  <c r="ODS24" i="1"/>
  <c r="ODR24" i="1"/>
  <c r="ODQ24" i="1"/>
  <c r="ODP24" i="1"/>
  <c r="ODO24" i="1"/>
  <c r="ODN24" i="1"/>
  <c r="ODM24" i="1"/>
  <c r="ODL24" i="1"/>
  <c r="ODK24" i="1"/>
  <c r="ODJ24" i="1"/>
  <c r="ODI24" i="1"/>
  <c r="ODH24" i="1"/>
  <c r="ODG24" i="1"/>
  <c r="ODF24" i="1"/>
  <c r="ODE24" i="1"/>
  <c r="ODD24" i="1"/>
  <c r="ODC24" i="1"/>
  <c r="ODB24" i="1"/>
  <c r="ODA24" i="1"/>
  <c r="OCZ24" i="1"/>
  <c r="OCY24" i="1"/>
  <c r="OCX24" i="1"/>
  <c r="OCW24" i="1"/>
  <c r="OCV24" i="1"/>
  <c r="OCU24" i="1"/>
  <c r="OCT24" i="1"/>
  <c r="OCS24" i="1"/>
  <c r="OCR24" i="1"/>
  <c r="OCQ24" i="1"/>
  <c r="OCP24" i="1"/>
  <c r="OCO24" i="1"/>
  <c r="OCN24" i="1"/>
  <c r="OCM24" i="1"/>
  <c r="OCL24" i="1"/>
  <c r="OCK24" i="1"/>
  <c r="OCJ24" i="1"/>
  <c r="OCI24" i="1"/>
  <c r="OCH24" i="1"/>
  <c r="OCG24" i="1"/>
  <c r="OCF24" i="1"/>
  <c r="OCE24" i="1"/>
  <c r="OCD24" i="1"/>
  <c r="OCC24" i="1"/>
  <c r="OCB24" i="1"/>
  <c r="OCA24" i="1"/>
  <c r="OBZ24" i="1"/>
  <c r="OBY24" i="1"/>
  <c r="OBX24" i="1"/>
  <c r="OBW24" i="1"/>
  <c r="OBV24" i="1"/>
  <c r="OBU24" i="1"/>
  <c r="OBT24" i="1"/>
  <c r="OBS24" i="1"/>
  <c r="OBR24" i="1"/>
  <c r="OBQ24" i="1"/>
  <c r="OBP24" i="1"/>
  <c r="OBO24" i="1"/>
  <c r="OBN24" i="1"/>
  <c r="OBM24" i="1"/>
  <c r="OBL24" i="1"/>
  <c r="OBK24" i="1"/>
  <c r="OBJ24" i="1"/>
  <c r="OBI24" i="1"/>
  <c r="OBH24" i="1"/>
  <c r="OBG24" i="1"/>
  <c r="OBF24" i="1"/>
  <c r="OBE24" i="1"/>
  <c r="OBD24" i="1"/>
  <c r="OBC24" i="1"/>
  <c r="OBB24" i="1"/>
  <c r="OBA24" i="1"/>
  <c r="OAZ24" i="1"/>
  <c r="OAY24" i="1"/>
  <c r="OAX24" i="1"/>
  <c r="OAW24" i="1"/>
  <c r="OAV24" i="1"/>
  <c r="OAU24" i="1"/>
  <c r="OAT24" i="1"/>
  <c r="OAS24" i="1"/>
  <c r="OAR24" i="1"/>
  <c r="OAQ24" i="1"/>
  <c r="OAP24" i="1"/>
  <c r="OAO24" i="1"/>
  <c r="OAN24" i="1"/>
  <c r="OAM24" i="1"/>
  <c r="OAL24" i="1"/>
  <c r="OAK24" i="1"/>
  <c r="OAJ24" i="1"/>
  <c r="OAI24" i="1"/>
  <c r="OAH24" i="1"/>
  <c r="OAG24" i="1"/>
  <c r="OAF24" i="1"/>
  <c r="OAE24" i="1"/>
  <c r="OAD24" i="1"/>
  <c r="OAC24" i="1"/>
  <c r="OAB24" i="1"/>
  <c r="OAA24" i="1"/>
  <c r="NZZ24" i="1"/>
  <c r="NZY24" i="1"/>
  <c r="NZX24" i="1"/>
  <c r="NZW24" i="1"/>
  <c r="NZV24" i="1"/>
  <c r="NZU24" i="1"/>
  <c r="NZT24" i="1"/>
  <c r="NZS24" i="1"/>
  <c r="NZR24" i="1"/>
  <c r="NZQ24" i="1"/>
  <c r="NZP24" i="1"/>
  <c r="NZO24" i="1"/>
  <c r="NZN24" i="1"/>
  <c r="NZM24" i="1"/>
  <c r="NZL24" i="1"/>
  <c r="NZK24" i="1"/>
  <c r="NZJ24" i="1"/>
  <c r="NZI24" i="1"/>
  <c r="NZH24" i="1"/>
  <c r="NZG24" i="1"/>
  <c r="NZF24" i="1"/>
  <c r="NZE24" i="1"/>
  <c r="NZD24" i="1"/>
  <c r="NZC24" i="1"/>
  <c r="NZB24" i="1"/>
  <c r="NZA24" i="1"/>
  <c r="NYZ24" i="1"/>
  <c r="NYY24" i="1"/>
  <c r="NYX24" i="1"/>
  <c r="NYW24" i="1"/>
  <c r="NYV24" i="1"/>
  <c r="NYU24" i="1"/>
  <c r="NYT24" i="1"/>
  <c r="NYS24" i="1"/>
  <c r="NYR24" i="1"/>
  <c r="NYQ24" i="1"/>
  <c r="NYP24" i="1"/>
  <c r="NYO24" i="1"/>
  <c r="NYN24" i="1"/>
  <c r="NYM24" i="1"/>
  <c r="NYL24" i="1"/>
  <c r="NYK24" i="1"/>
  <c r="NYJ24" i="1"/>
  <c r="NYI24" i="1"/>
  <c r="NYH24" i="1"/>
  <c r="NYG24" i="1"/>
  <c r="NYF24" i="1"/>
  <c r="NYE24" i="1"/>
  <c r="NYD24" i="1"/>
  <c r="NYC24" i="1"/>
  <c r="NYB24" i="1"/>
  <c r="NYA24" i="1"/>
  <c r="NXZ24" i="1"/>
  <c r="NXY24" i="1"/>
  <c r="NXX24" i="1"/>
  <c r="NXW24" i="1"/>
  <c r="NXV24" i="1"/>
  <c r="NXU24" i="1"/>
  <c r="NXT24" i="1"/>
  <c r="NXS24" i="1"/>
  <c r="NXR24" i="1"/>
  <c r="NXQ24" i="1"/>
  <c r="NXP24" i="1"/>
  <c r="NXO24" i="1"/>
  <c r="NXN24" i="1"/>
  <c r="NXM24" i="1"/>
  <c r="NXL24" i="1"/>
  <c r="NXK24" i="1"/>
  <c r="NXJ24" i="1"/>
  <c r="NXI24" i="1"/>
  <c r="NXH24" i="1"/>
  <c r="NXG24" i="1"/>
  <c r="NXF24" i="1"/>
  <c r="NXE24" i="1"/>
  <c r="NXD24" i="1"/>
  <c r="NXC24" i="1"/>
  <c r="NXB24" i="1"/>
  <c r="NXA24" i="1"/>
  <c r="NWZ24" i="1"/>
  <c r="NWY24" i="1"/>
  <c r="NWX24" i="1"/>
  <c r="NWW24" i="1"/>
  <c r="NWV24" i="1"/>
  <c r="NWU24" i="1"/>
  <c r="NWT24" i="1"/>
  <c r="NWS24" i="1"/>
  <c r="NWR24" i="1"/>
  <c r="NWQ24" i="1"/>
  <c r="NWP24" i="1"/>
  <c r="NWO24" i="1"/>
  <c r="NWN24" i="1"/>
  <c r="NWM24" i="1"/>
  <c r="NWL24" i="1"/>
  <c r="NWK24" i="1"/>
  <c r="NWJ24" i="1"/>
  <c r="NWI24" i="1"/>
  <c r="NWH24" i="1"/>
  <c r="NWG24" i="1"/>
  <c r="NWF24" i="1"/>
  <c r="NWE24" i="1"/>
  <c r="NWD24" i="1"/>
  <c r="NWC24" i="1"/>
  <c r="NWB24" i="1"/>
  <c r="NWA24" i="1"/>
  <c r="NVZ24" i="1"/>
  <c r="NVY24" i="1"/>
  <c r="NVX24" i="1"/>
  <c r="NVW24" i="1"/>
  <c r="NVV24" i="1"/>
  <c r="NVU24" i="1"/>
  <c r="NVT24" i="1"/>
  <c r="NVS24" i="1"/>
  <c r="NVR24" i="1"/>
  <c r="NVQ24" i="1"/>
  <c r="NVP24" i="1"/>
  <c r="NVO24" i="1"/>
  <c r="NVN24" i="1"/>
  <c r="NVM24" i="1"/>
  <c r="NVL24" i="1"/>
  <c r="NVK24" i="1"/>
  <c r="NVJ24" i="1"/>
  <c r="NVI24" i="1"/>
  <c r="NVH24" i="1"/>
  <c r="NVG24" i="1"/>
  <c r="NVF24" i="1"/>
  <c r="NVE24" i="1"/>
  <c r="NVD24" i="1"/>
  <c r="NVC24" i="1"/>
  <c r="NVB24" i="1"/>
  <c r="NVA24" i="1"/>
  <c r="NUZ24" i="1"/>
  <c r="NUY24" i="1"/>
  <c r="NUX24" i="1"/>
  <c r="NUW24" i="1"/>
  <c r="NUV24" i="1"/>
  <c r="NUU24" i="1"/>
  <c r="NUT24" i="1"/>
  <c r="NUS24" i="1"/>
  <c r="NUR24" i="1"/>
  <c r="NUQ24" i="1"/>
  <c r="NUP24" i="1"/>
  <c r="NUO24" i="1"/>
  <c r="NUN24" i="1"/>
  <c r="NUM24" i="1"/>
  <c r="NUL24" i="1"/>
  <c r="NUK24" i="1"/>
  <c r="NUJ24" i="1"/>
  <c r="NUI24" i="1"/>
  <c r="NUH24" i="1"/>
  <c r="NUG24" i="1"/>
  <c r="NUF24" i="1"/>
  <c r="NUE24" i="1"/>
  <c r="NUD24" i="1"/>
  <c r="NUC24" i="1"/>
  <c r="NUB24" i="1"/>
  <c r="NUA24" i="1"/>
  <c r="NTZ24" i="1"/>
  <c r="NTY24" i="1"/>
  <c r="NTX24" i="1"/>
  <c r="NTW24" i="1"/>
  <c r="NTV24" i="1"/>
  <c r="NTU24" i="1"/>
  <c r="NTT24" i="1"/>
  <c r="NTS24" i="1"/>
  <c r="NTR24" i="1"/>
  <c r="NTQ24" i="1"/>
  <c r="NTP24" i="1"/>
  <c r="NTO24" i="1"/>
  <c r="NTN24" i="1"/>
  <c r="NTM24" i="1"/>
  <c r="NTL24" i="1"/>
  <c r="NTK24" i="1"/>
  <c r="NTJ24" i="1"/>
  <c r="NTI24" i="1"/>
  <c r="NTH24" i="1"/>
  <c r="NTG24" i="1"/>
  <c r="NTF24" i="1"/>
  <c r="NTE24" i="1"/>
  <c r="NTD24" i="1"/>
  <c r="NTC24" i="1"/>
  <c r="NTB24" i="1"/>
  <c r="NTA24" i="1"/>
  <c r="NSZ24" i="1"/>
  <c r="NSY24" i="1"/>
  <c r="NSX24" i="1"/>
  <c r="NSW24" i="1"/>
  <c r="NSV24" i="1"/>
  <c r="NSU24" i="1"/>
  <c r="NST24" i="1"/>
  <c r="NSS24" i="1"/>
  <c r="NSR24" i="1"/>
  <c r="NSQ24" i="1"/>
  <c r="NSP24" i="1"/>
  <c r="NSO24" i="1"/>
  <c r="NSN24" i="1"/>
  <c r="NSM24" i="1"/>
  <c r="NSL24" i="1"/>
  <c r="NSK24" i="1"/>
  <c r="NSJ24" i="1"/>
  <c r="NSI24" i="1"/>
  <c r="NSH24" i="1"/>
  <c r="NSG24" i="1"/>
  <c r="NSF24" i="1"/>
  <c r="NSE24" i="1"/>
  <c r="NSD24" i="1"/>
  <c r="NSC24" i="1"/>
  <c r="NSB24" i="1"/>
  <c r="NSA24" i="1"/>
  <c r="NRZ24" i="1"/>
  <c r="NRY24" i="1"/>
  <c r="NRX24" i="1"/>
  <c r="NRW24" i="1"/>
  <c r="NRV24" i="1"/>
  <c r="NRU24" i="1"/>
  <c r="NRT24" i="1"/>
  <c r="NRS24" i="1"/>
  <c r="NRR24" i="1"/>
  <c r="NRQ24" i="1"/>
  <c r="NRP24" i="1"/>
  <c r="NRO24" i="1"/>
  <c r="NRN24" i="1"/>
  <c r="NRM24" i="1"/>
  <c r="NRL24" i="1"/>
  <c r="NRK24" i="1"/>
  <c r="NRJ24" i="1"/>
  <c r="NRI24" i="1"/>
  <c r="NRH24" i="1"/>
  <c r="NRG24" i="1"/>
  <c r="NRF24" i="1"/>
  <c r="NRE24" i="1"/>
  <c r="NRD24" i="1"/>
  <c r="NRC24" i="1"/>
  <c r="NRB24" i="1"/>
  <c r="NRA24" i="1"/>
  <c r="NQZ24" i="1"/>
  <c r="NQY24" i="1"/>
  <c r="NQX24" i="1"/>
  <c r="NQW24" i="1"/>
  <c r="NQV24" i="1"/>
  <c r="NQU24" i="1"/>
  <c r="NQT24" i="1"/>
  <c r="NQS24" i="1"/>
  <c r="NQR24" i="1"/>
  <c r="NQQ24" i="1"/>
  <c r="NQP24" i="1"/>
  <c r="NQO24" i="1"/>
  <c r="NQN24" i="1"/>
  <c r="NQM24" i="1"/>
  <c r="NQL24" i="1"/>
  <c r="NQK24" i="1"/>
  <c r="NQJ24" i="1"/>
  <c r="NQI24" i="1"/>
  <c r="NQH24" i="1"/>
  <c r="NQG24" i="1"/>
  <c r="NQF24" i="1"/>
  <c r="NQE24" i="1"/>
  <c r="NQD24" i="1"/>
  <c r="NQC24" i="1"/>
  <c r="NQB24" i="1"/>
  <c r="NQA24" i="1"/>
  <c r="NPZ24" i="1"/>
  <c r="NPY24" i="1"/>
  <c r="NPX24" i="1"/>
  <c r="NPW24" i="1"/>
  <c r="NPV24" i="1"/>
  <c r="NPU24" i="1"/>
  <c r="NPT24" i="1"/>
  <c r="NPS24" i="1"/>
  <c r="NPR24" i="1"/>
  <c r="NPQ24" i="1"/>
  <c r="NPP24" i="1"/>
  <c r="NPO24" i="1"/>
  <c r="NPN24" i="1"/>
  <c r="NPM24" i="1"/>
  <c r="NPL24" i="1"/>
  <c r="NPK24" i="1"/>
  <c r="NPJ24" i="1"/>
  <c r="NPI24" i="1"/>
  <c r="NPH24" i="1"/>
  <c r="NPG24" i="1"/>
  <c r="NPF24" i="1"/>
  <c r="NPE24" i="1"/>
  <c r="NPD24" i="1"/>
  <c r="NPC24" i="1"/>
  <c r="NPB24" i="1"/>
  <c r="NPA24" i="1"/>
  <c r="NOZ24" i="1"/>
  <c r="NOY24" i="1"/>
  <c r="NOX24" i="1"/>
  <c r="NOW24" i="1"/>
  <c r="NOV24" i="1"/>
  <c r="NOU24" i="1"/>
  <c r="NOT24" i="1"/>
  <c r="NOS24" i="1"/>
  <c r="NOR24" i="1"/>
  <c r="NOQ24" i="1"/>
  <c r="NOP24" i="1"/>
  <c r="NOO24" i="1"/>
  <c r="NON24" i="1"/>
  <c r="NOM24" i="1"/>
  <c r="NOL24" i="1"/>
  <c r="NOK24" i="1"/>
  <c r="NOJ24" i="1"/>
  <c r="NOI24" i="1"/>
  <c r="NOH24" i="1"/>
  <c r="NOG24" i="1"/>
  <c r="NOF24" i="1"/>
  <c r="NOE24" i="1"/>
  <c r="NOD24" i="1"/>
  <c r="NOC24" i="1"/>
  <c r="NOB24" i="1"/>
  <c r="NOA24" i="1"/>
  <c r="NNZ24" i="1"/>
  <c r="NNY24" i="1"/>
  <c r="NNX24" i="1"/>
  <c r="NNW24" i="1"/>
  <c r="NNV24" i="1"/>
  <c r="NNU24" i="1"/>
  <c r="NNT24" i="1"/>
  <c r="NNS24" i="1"/>
  <c r="NNR24" i="1"/>
  <c r="NNQ24" i="1"/>
  <c r="NNP24" i="1"/>
  <c r="NNO24" i="1"/>
  <c r="NNN24" i="1"/>
  <c r="NNM24" i="1"/>
  <c r="NNL24" i="1"/>
  <c r="NNK24" i="1"/>
  <c r="NNJ24" i="1"/>
  <c r="NNI24" i="1"/>
  <c r="NNH24" i="1"/>
  <c r="NNG24" i="1"/>
  <c r="NNF24" i="1"/>
  <c r="NNE24" i="1"/>
  <c r="NND24" i="1"/>
  <c r="NNC24" i="1"/>
  <c r="NNB24" i="1"/>
  <c r="NNA24" i="1"/>
  <c r="NMZ24" i="1"/>
  <c r="NMY24" i="1"/>
  <c r="NMX24" i="1"/>
  <c r="NMW24" i="1"/>
  <c r="NMV24" i="1"/>
  <c r="NMU24" i="1"/>
  <c r="NMT24" i="1"/>
  <c r="NMS24" i="1"/>
  <c r="NMR24" i="1"/>
  <c r="NMQ24" i="1"/>
  <c r="NMP24" i="1"/>
  <c r="NMO24" i="1"/>
  <c r="NMN24" i="1"/>
  <c r="NMM24" i="1"/>
  <c r="NML24" i="1"/>
  <c r="NMK24" i="1"/>
  <c r="NMJ24" i="1"/>
  <c r="NMI24" i="1"/>
  <c r="NMH24" i="1"/>
  <c r="NMG24" i="1"/>
  <c r="NMF24" i="1"/>
  <c r="NME24" i="1"/>
  <c r="NMD24" i="1"/>
  <c r="NMC24" i="1"/>
  <c r="NMB24" i="1"/>
  <c r="NMA24" i="1"/>
  <c r="NLZ24" i="1"/>
  <c r="NLY24" i="1"/>
  <c r="NLX24" i="1"/>
  <c r="NLW24" i="1"/>
  <c r="NLV24" i="1"/>
  <c r="NLU24" i="1"/>
  <c r="NLT24" i="1"/>
  <c r="NLS24" i="1"/>
  <c r="NLR24" i="1"/>
  <c r="NLQ24" i="1"/>
  <c r="NLP24" i="1"/>
  <c r="NLO24" i="1"/>
  <c r="NLN24" i="1"/>
  <c r="NLM24" i="1"/>
  <c r="NLL24" i="1"/>
  <c r="NLK24" i="1"/>
  <c r="NLJ24" i="1"/>
  <c r="NLI24" i="1"/>
  <c r="NLH24" i="1"/>
  <c r="NLG24" i="1"/>
  <c r="NLF24" i="1"/>
  <c r="NLE24" i="1"/>
  <c r="NLD24" i="1"/>
  <c r="NLC24" i="1"/>
  <c r="NLB24" i="1"/>
  <c r="NLA24" i="1"/>
  <c r="NKZ24" i="1"/>
  <c r="NKY24" i="1"/>
  <c r="NKX24" i="1"/>
  <c r="NKW24" i="1"/>
  <c r="NKV24" i="1"/>
  <c r="NKU24" i="1"/>
  <c r="NKT24" i="1"/>
  <c r="NKS24" i="1"/>
  <c r="NKR24" i="1"/>
  <c r="NKQ24" i="1"/>
  <c r="NKP24" i="1"/>
  <c r="NKO24" i="1"/>
  <c r="NKN24" i="1"/>
  <c r="NKM24" i="1"/>
  <c r="NKL24" i="1"/>
  <c r="NKK24" i="1"/>
  <c r="NKJ24" i="1"/>
  <c r="NKI24" i="1"/>
  <c r="NKH24" i="1"/>
  <c r="NKG24" i="1"/>
  <c r="NKF24" i="1"/>
  <c r="NKE24" i="1"/>
  <c r="NKD24" i="1"/>
  <c r="NKC24" i="1"/>
  <c r="NKB24" i="1"/>
  <c r="NKA24" i="1"/>
  <c r="NJZ24" i="1"/>
  <c r="NJY24" i="1"/>
  <c r="NJX24" i="1"/>
  <c r="NJW24" i="1"/>
  <c r="NJV24" i="1"/>
  <c r="NJU24" i="1"/>
  <c r="NJT24" i="1"/>
  <c r="NJS24" i="1"/>
  <c r="NJR24" i="1"/>
  <c r="NJQ24" i="1"/>
  <c r="NJP24" i="1"/>
  <c r="NJO24" i="1"/>
  <c r="NJN24" i="1"/>
  <c r="NJM24" i="1"/>
  <c r="NJL24" i="1"/>
  <c r="NJK24" i="1"/>
  <c r="NJJ24" i="1"/>
  <c r="NJI24" i="1"/>
  <c r="NJH24" i="1"/>
  <c r="NJG24" i="1"/>
  <c r="NJF24" i="1"/>
  <c r="NJE24" i="1"/>
  <c r="NJD24" i="1"/>
  <c r="NJC24" i="1"/>
  <c r="NJB24" i="1"/>
  <c r="NJA24" i="1"/>
  <c r="NIZ24" i="1"/>
  <c r="NIY24" i="1"/>
  <c r="NIX24" i="1"/>
  <c r="NIW24" i="1"/>
  <c r="NIV24" i="1"/>
  <c r="NIU24" i="1"/>
  <c r="NIT24" i="1"/>
  <c r="NIS24" i="1"/>
  <c r="NIR24" i="1"/>
  <c r="NIQ24" i="1"/>
  <c r="NIP24" i="1"/>
  <c r="NIO24" i="1"/>
  <c r="NIN24" i="1"/>
  <c r="NIM24" i="1"/>
  <c r="NIL24" i="1"/>
  <c r="NIK24" i="1"/>
  <c r="NIJ24" i="1"/>
  <c r="NII24" i="1"/>
  <c r="NIH24" i="1"/>
  <c r="NIG24" i="1"/>
  <c r="NIF24" i="1"/>
  <c r="NIE24" i="1"/>
  <c r="NID24" i="1"/>
  <c r="NIC24" i="1"/>
  <c r="NIB24" i="1"/>
  <c r="NIA24" i="1"/>
  <c r="NHZ24" i="1"/>
  <c r="NHY24" i="1"/>
  <c r="NHX24" i="1"/>
  <c r="NHW24" i="1"/>
  <c r="NHV24" i="1"/>
  <c r="NHU24" i="1"/>
  <c r="NHT24" i="1"/>
  <c r="NHS24" i="1"/>
  <c r="NHR24" i="1"/>
  <c r="NHQ24" i="1"/>
  <c r="NHP24" i="1"/>
  <c r="NHO24" i="1"/>
  <c r="NHN24" i="1"/>
  <c r="NHM24" i="1"/>
  <c r="NHL24" i="1"/>
  <c r="NHK24" i="1"/>
  <c r="NHJ24" i="1"/>
  <c r="NHI24" i="1"/>
  <c r="NHH24" i="1"/>
  <c r="NHG24" i="1"/>
  <c r="NHF24" i="1"/>
  <c r="NHE24" i="1"/>
  <c r="NHD24" i="1"/>
  <c r="NHC24" i="1"/>
  <c r="NHB24" i="1"/>
  <c r="NHA24" i="1"/>
  <c r="NGZ24" i="1"/>
  <c r="NGY24" i="1"/>
  <c r="NGX24" i="1"/>
  <c r="NGW24" i="1"/>
  <c r="NGV24" i="1"/>
  <c r="NGU24" i="1"/>
  <c r="NGT24" i="1"/>
  <c r="NGS24" i="1"/>
  <c r="NGR24" i="1"/>
  <c r="NGQ24" i="1"/>
  <c r="NGP24" i="1"/>
  <c r="NGO24" i="1"/>
  <c r="NGN24" i="1"/>
  <c r="NGM24" i="1"/>
  <c r="NGL24" i="1"/>
  <c r="NGK24" i="1"/>
  <c r="NGJ24" i="1"/>
  <c r="NGI24" i="1"/>
  <c r="NGH24" i="1"/>
  <c r="NGG24" i="1"/>
  <c r="NGF24" i="1"/>
  <c r="NGE24" i="1"/>
  <c r="NGD24" i="1"/>
  <c r="NGC24" i="1"/>
  <c r="NGB24" i="1"/>
  <c r="NGA24" i="1"/>
  <c r="NFZ24" i="1"/>
  <c r="NFY24" i="1"/>
  <c r="NFX24" i="1"/>
  <c r="NFW24" i="1"/>
  <c r="NFV24" i="1"/>
  <c r="NFU24" i="1"/>
  <c r="NFT24" i="1"/>
  <c r="NFS24" i="1"/>
  <c r="NFR24" i="1"/>
  <c r="NFQ24" i="1"/>
  <c r="NFP24" i="1"/>
  <c r="NFO24" i="1"/>
  <c r="NFN24" i="1"/>
  <c r="NFM24" i="1"/>
  <c r="NFL24" i="1"/>
  <c r="NFK24" i="1"/>
  <c r="NFJ24" i="1"/>
  <c r="NFI24" i="1"/>
  <c r="NFH24" i="1"/>
  <c r="NFG24" i="1"/>
  <c r="NFF24" i="1"/>
  <c r="NFE24" i="1"/>
  <c r="NFD24" i="1"/>
  <c r="NFC24" i="1"/>
  <c r="NFB24" i="1"/>
  <c r="NFA24" i="1"/>
  <c r="NEZ24" i="1"/>
  <c r="NEY24" i="1"/>
  <c r="NEX24" i="1"/>
  <c r="NEW24" i="1"/>
  <c r="NEV24" i="1"/>
  <c r="NEU24" i="1"/>
  <c r="NET24" i="1"/>
  <c r="NES24" i="1"/>
  <c r="NER24" i="1"/>
  <c r="NEQ24" i="1"/>
  <c r="NEP24" i="1"/>
  <c r="NEO24" i="1"/>
  <c r="NEN24" i="1"/>
  <c r="NEM24" i="1"/>
  <c r="NEL24" i="1"/>
  <c r="NEK24" i="1"/>
  <c r="NEJ24" i="1"/>
  <c r="NEI24" i="1"/>
  <c r="NEH24" i="1"/>
  <c r="NEG24" i="1"/>
  <c r="NEF24" i="1"/>
  <c r="NEE24" i="1"/>
  <c r="NED24" i="1"/>
  <c r="NEC24" i="1"/>
  <c r="NEB24" i="1"/>
  <c r="NEA24" i="1"/>
  <c r="NDZ24" i="1"/>
  <c r="NDY24" i="1"/>
  <c r="NDX24" i="1"/>
  <c r="NDW24" i="1"/>
  <c r="NDV24" i="1"/>
  <c r="NDU24" i="1"/>
  <c r="NDT24" i="1"/>
  <c r="NDS24" i="1"/>
  <c r="NDR24" i="1"/>
  <c r="NDQ24" i="1"/>
  <c r="NDP24" i="1"/>
  <c r="NDO24" i="1"/>
  <c r="NDN24" i="1"/>
  <c r="NDM24" i="1"/>
  <c r="NDL24" i="1"/>
  <c r="NDK24" i="1"/>
  <c r="NDJ24" i="1"/>
  <c r="NDI24" i="1"/>
  <c r="NDH24" i="1"/>
  <c r="NDG24" i="1"/>
  <c r="NDF24" i="1"/>
  <c r="NDE24" i="1"/>
  <c r="NDD24" i="1"/>
  <c r="NDC24" i="1"/>
  <c r="NDB24" i="1"/>
  <c r="NDA24" i="1"/>
  <c r="NCZ24" i="1"/>
  <c r="NCY24" i="1"/>
  <c r="NCX24" i="1"/>
  <c r="NCW24" i="1"/>
  <c r="NCV24" i="1"/>
  <c r="NCU24" i="1"/>
  <c r="NCT24" i="1"/>
  <c r="NCS24" i="1"/>
  <c r="NCR24" i="1"/>
  <c r="NCQ24" i="1"/>
  <c r="NCP24" i="1"/>
  <c r="NCO24" i="1"/>
  <c r="NCN24" i="1"/>
  <c r="NCM24" i="1"/>
  <c r="NCL24" i="1"/>
  <c r="NCK24" i="1"/>
  <c r="NCJ24" i="1"/>
  <c r="NCI24" i="1"/>
  <c r="NCH24" i="1"/>
  <c r="NCG24" i="1"/>
  <c r="NCF24" i="1"/>
  <c r="NCE24" i="1"/>
  <c r="NCD24" i="1"/>
  <c r="NCC24" i="1"/>
  <c r="NCB24" i="1"/>
  <c r="NCA24" i="1"/>
  <c r="NBZ24" i="1"/>
  <c r="NBY24" i="1"/>
  <c r="NBX24" i="1"/>
  <c r="NBW24" i="1"/>
  <c r="NBV24" i="1"/>
  <c r="NBU24" i="1"/>
  <c r="NBT24" i="1"/>
  <c r="NBS24" i="1"/>
  <c r="NBR24" i="1"/>
  <c r="NBQ24" i="1"/>
  <c r="NBP24" i="1"/>
  <c r="NBO24" i="1"/>
  <c r="NBN24" i="1"/>
  <c r="NBM24" i="1"/>
  <c r="NBL24" i="1"/>
  <c r="NBK24" i="1"/>
  <c r="NBJ24" i="1"/>
  <c r="NBI24" i="1"/>
  <c r="NBH24" i="1"/>
  <c r="NBG24" i="1"/>
  <c r="NBF24" i="1"/>
  <c r="NBE24" i="1"/>
  <c r="NBD24" i="1"/>
  <c r="NBC24" i="1"/>
  <c r="NBB24" i="1"/>
  <c r="NBA24" i="1"/>
  <c r="NAZ24" i="1"/>
  <c r="NAY24" i="1"/>
  <c r="NAX24" i="1"/>
  <c r="NAW24" i="1"/>
  <c r="NAV24" i="1"/>
  <c r="NAU24" i="1"/>
  <c r="NAT24" i="1"/>
  <c r="NAS24" i="1"/>
  <c r="NAR24" i="1"/>
  <c r="NAQ24" i="1"/>
  <c r="NAP24" i="1"/>
  <c r="NAO24" i="1"/>
  <c r="NAN24" i="1"/>
  <c r="NAM24" i="1"/>
  <c r="NAL24" i="1"/>
  <c r="NAK24" i="1"/>
  <c r="NAJ24" i="1"/>
  <c r="NAI24" i="1"/>
  <c r="NAH24" i="1"/>
  <c r="NAG24" i="1"/>
  <c r="NAF24" i="1"/>
  <c r="NAE24" i="1"/>
  <c r="NAD24" i="1"/>
  <c r="NAC24" i="1"/>
  <c r="NAB24" i="1"/>
  <c r="NAA24" i="1"/>
  <c r="MZZ24" i="1"/>
  <c r="MZY24" i="1"/>
  <c r="MZX24" i="1"/>
  <c r="MZW24" i="1"/>
  <c r="MZV24" i="1"/>
  <c r="MZU24" i="1"/>
  <c r="MZT24" i="1"/>
  <c r="MZS24" i="1"/>
  <c r="MZR24" i="1"/>
  <c r="MZQ24" i="1"/>
  <c r="MZP24" i="1"/>
  <c r="MZO24" i="1"/>
  <c r="MZN24" i="1"/>
  <c r="MZM24" i="1"/>
  <c r="MZL24" i="1"/>
  <c r="MZK24" i="1"/>
  <c r="MZJ24" i="1"/>
  <c r="MZI24" i="1"/>
  <c r="MZH24" i="1"/>
  <c r="MZG24" i="1"/>
  <c r="MZF24" i="1"/>
  <c r="MZE24" i="1"/>
  <c r="MZD24" i="1"/>
  <c r="MZC24" i="1"/>
  <c r="MZB24" i="1"/>
  <c r="MZA24" i="1"/>
  <c r="MYZ24" i="1"/>
  <c r="MYY24" i="1"/>
  <c r="MYX24" i="1"/>
  <c r="MYW24" i="1"/>
  <c r="MYV24" i="1"/>
  <c r="MYU24" i="1"/>
  <c r="MYT24" i="1"/>
  <c r="MYS24" i="1"/>
  <c r="MYR24" i="1"/>
  <c r="MYQ24" i="1"/>
  <c r="MYP24" i="1"/>
  <c r="MYO24" i="1"/>
  <c r="MYN24" i="1"/>
  <c r="MYM24" i="1"/>
  <c r="MYL24" i="1"/>
  <c r="MYK24" i="1"/>
  <c r="MYJ24" i="1"/>
  <c r="MYI24" i="1"/>
  <c r="MYH24" i="1"/>
  <c r="MYG24" i="1"/>
  <c r="MYF24" i="1"/>
  <c r="MYE24" i="1"/>
  <c r="MYD24" i="1"/>
  <c r="MYC24" i="1"/>
  <c r="MYB24" i="1"/>
  <c r="MYA24" i="1"/>
  <c r="MXZ24" i="1"/>
  <c r="MXY24" i="1"/>
  <c r="MXX24" i="1"/>
  <c r="MXW24" i="1"/>
  <c r="MXV24" i="1"/>
  <c r="MXU24" i="1"/>
  <c r="MXT24" i="1"/>
  <c r="MXS24" i="1"/>
  <c r="MXR24" i="1"/>
  <c r="MXQ24" i="1"/>
  <c r="MXP24" i="1"/>
  <c r="MXO24" i="1"/>
  <c r="MXN24" i="1"/>
  <c r="MXM24" i="1"/>
  <c r="MXL24" i="1"/>
  <c r="MXK24" i="1"/>
  <c r="MXJ24" i="1"/>
  <c r="MXI24" i="1"/>
  <c r="MXH24" i="1"/>
  <c r="MXG24" i="1"/>
  <c r="MXF24" i="1"/>
  <c r="MXE24" i="1"/>
  <c r="MXD24" i="1"/>
  <c r="MXC24" i="1"/>
  <c r="MXB24" i="1"/>
  <c r="MXA24" i="1"/>
  <c r="MWZ24" i="1"/>
  <c r="MWY24" i="1"/>
  <c r="MWX24" i="1"/>
  <c r="MWW24" i="1"/>
  <c r="MWV24" i="1"/>
  <c r="MWU24" i="1"/>
  <c r="MWT24" i="1"/>
  <c r="MWS24" i="1"/>
  <c r="MWR24" i="1"/>
  <c r="MWQ24" i="1"/>
  <c r="MWP24" i="1"/>
  <c r="MWO24" i="1"/>
  <c r="MWN24" i="1"/>
  <c r="MWM24" i="1"/>
  <c r="MWL24" i="1"/>
  <c r="MWK24" i="1"/>
  <c r="MWJ24" i="1"/>
  <c r="MWI24" i="1"/>
  <c r="MWH24" i="1"/>
  <c r="MWG24" i="1"/>
  <c r="MWF24" i="1"/>
  <c r="MWE24" i="1"/>
  <c r="MWD24" i="1"/>
  <c r="MWC24" i="1"/>
  <c r="MWB24" i="1"/>
  <c r="MWA24" i="1"/>
  <c r="MVZ24" i="1"/>
  <c r="MVY24" i="1"/>
  <c r="MVX24" i="1"/>
  <c r="MVW24" i="1"/>
  <c r="MVV24" i="1"/>
  <c r="MVU24" i="1"/>
  <c r="MVT24" i="1"/>
  <c r="MVS24" i="1"/>
  <c r="MVR24" i="1"/>
  <c r="MVQ24" i="1"/>
  <c r="MVP24" i="1"/>
  <c r="MVO24" i="1"/>
  <c r="MVN24" i="1"/>
  <c r="MVM24" i="1"/>
  <c r="MVL24" i="1"/>
  <c r="MVK24" i="1"/>
  <c r="MVJ24" i="1"/>
  <c r="MVI24" i="1"/>
  <c r="MVH24" i="1"/>
  <c r="MVG24" i="1"/>
  <c r="MVF24" i="1"/>
  <c r="MVE24" i="1"/>
  <c r="MVD24" i="1"/>
  <c r="MVC24" i="1"/>
  <c r="MVB24" i="1"/>
  <c r="MVA24" i="1"/>
  <c r="MUZ24" i="1"/>
  <c r="MUY24" i="1"/>
  <c r="MUX24" i="1"/>
  <c r="MUW24" i="1"/>
  <c r="MUV24" i="1"/>
  <c r="MUU24" i="1"/>
  <c r="MUT24" i="1"/>
  <c r="MUS24" i="1"/>
  <c r="MUR24" i="1"/>
  <c r="MUQ24" i="1"/>
  <c r="MUP24" i="1"/>
  <c r="MUO24" i="1"/>
  <c r="MUN24" i="1"/>
  <c r="MUM24" i="1"/>
  <c r="MUL24" i="1"/>
  <c r="MUK24" i="1"/>
  <c r="MUJ24" i="1"/>
  <c r="MUI24" i="1"/>
  <c r="MUH24" i="1"/>
  <c r="MUG24" i="1"/>
  <c r="MUF24" i="1"/>
  <c r="MUE24" i="1"/>
  <c r="MUD24" i="1"/>
  <c r="MUC24" i="1"/>
  <c r="MUB24" i="1"/>
  <c r="MUA24" i="1"/>
  <c r="MTZ24" i="1"/>
  <c r="MTY24" i="1"/>
  <c r="MTX24" i="1"/>
  <c r="MTW24" i="1"/>
  <c r="MTV24" i="1"/>
  <c r="MTU24" i="1"/>
  <c r="MTT24" i="1"/>
  <c r="MTS24" i="1"/>
  <c r="MTR24" i="1"/>
  <c r="MTQ24" i="1"/>
  <c r="MTP24" i="1"/>
  <c r="MTO24" i="1"/>
  <c r="MTN24" i="1"/>
  <c r="MTM24" i="1"/>
  <c r="MTL24" i="1"/>
  <c r="MTK24" i="1"/>
  <c r="MTJ24" i="1"/>
  <c r="MTI24" i="1"/>
  <c r="MTH24" i="1"/>
  <c r="MTG24" i="1"/>
  <c r="MTF24" i="1"/>
  <c r="MTE24" i="1"/>
  <c r="MTD24" i="1"/>
  <c r="MTC24" i="1"/>
  <c r="MTB24" i="1"/>
  <c r="MTA24" i="1"/>
  <c r="MSZ24" i="1"/>
  <c r="MSY24" i="1"/>
  <c r="MSX24" i="1"/>
  <c r="MSW24" i="1"/>
  <c r="MSV24" i="1"/>
  <c r="MSU24" i="1"/>
  <c r="MST24" i="1"/>
  <c r="MSS24" i="1"/>
  <c r="MSR24" i="1"/>
  <c r="MSQ24" i="1"/>
  <c r="MSP24" i="1"/>
  <c r="MSO24" i="1"/>
  <c r="MSN24" i="1"/>
  <c r="MSM24" i="1"/>
  <c r="MSL24" i="1"/>
  <c r="MSK24" i="1"/>
  <c r="MSJ24" i="1"/>
  <c r="MSI24" i="1"/>
  <c r="MSH24" i="1"/>
  <c r="MSG24" i="1"/>
  <c r="MSF24" i="1"/>
  <c r="MSE24" i="1"/>
  <c r="MSD24" i="1"/>
  <c r="MSC24" i="1"/>
  <c r="MSB24" i="1"/>
  <c r="MSA24" i="1"/>
  <c r="MRZ24" i="1"/>
  <c r="MRY24" i="1"/>
  <c r="MRX24" i="1"/>
  <c r="MRW24" i="1"/>
  <c r="MRV24" i="1"/>
  <c r="MRU24" i="1"/>
  <c r="MRT24" i="1"/>
  <c r="MRS24" i="1"/>
  <c r="MRR24" i="1"/>
  <c r="MRQ24" i="1"/>
  <c r="MRP24" i="1"/>
  <c r="MRO24" i="1"/>
  <c r="MRN24" i="1"/>
  <c r="MRM24" i="1"/>
  <c r="MRL24" i="1"/>
  <c r="MRK24" i="1"/>
  <c r="MRJ24" i="1"/>
  <c r="MRI24" i="1"/>
  <c r="MRH24" i="1"/>
  <c r="MRG24" i="1"/>
  <c r="MRF24" i="1"/>
  <c r="MRE24" i="1"/>
  <c r="MRD24" i="1"/>
  <c r="MRC24" i="1"/>
  <c r="MRB24" i="1"/>
  <c r="MRA24" i="1"/>
  <c r="MQZ24" i="1"/>
  <c r="MQY24" i="1"/>
  <c r="MQX24" i="1"/>
  <c r="MQW24" i="1"/>
  <c r="MQV24" i="1"/>
  <c r="MQU24" i="1"/>
  <c r="MQT24" i="1"/>
  <c r="MQS24" i="1"/>
  <c r="MQR24" i="1"/>
  <c r="MQQ24" i="1"/>
  <c r="MQP24" i="1"/>
  <c r="MQO24" i="1"/>
  <c r="MQN24" i="1"/>
  <c r="MQM24" i="1"/>
  <c r="MQL24" i="1"/>
  <c r="MQK24" i="1"/>
  <c r="MQJ24" i="1"/>
  <c r="MQI24" i="1"/>
  <c r="MQH24" i="1"/>
  <c r="MQG24" i="1"/>
  <c r="MQF24" i="1"/>
  <c r="MQE24" i="1"/>
  <c r="MQD24" i="1"/>
  <c r="MQC24" i="1"/>
  <c r="MQB24" i="1"/>
  <c r="MQA24" i="1"/>
  <c r="MPZ24" i="1"/>
  <c r="MPY24" i="1"/>
  <c r="MPX24" i="1"/>
  <c r="MPW24" i="1"/>
  <c r="MPV24" i="1"/>
  <c r="MPU24" i="1"/>
  <c r="MPT24" i="1"/>
  <c r="MPS24" i="1"/>
  <c r="MPR24" i="1"/>
  <c r="MPQ24" i="1"/>
  <c r="MPP24" i="1"/>
  <c r="MPO24" i="1"/>
  <c r="MPN24" i="1"/>
  <c r="MPM24" i="1"/>
  <c r="MPL24" i="1"/>
  <c r="MPK24" i="1"/>
  <c r="MPJ24" i="1"/>
  <c r="MPI24" i="1"/>
  <c r="MPH24" i="1"/>
  <c r="MPG24" i="1"/>
  <c r="MPF24" i="1"/>
  <c r="MPE24" i="1"/>
  <c r="MPD24" i="1"/>
  <c r="MPC24" i="1"/>
  <c r="MPB24" i="1"/>
  <c r="MPA24" i="1"/>
  <c r="MOZ24" i="1"/>
  <c r="MOY24" i="1"/>
  <c r="MOX24" i="1"/>
  <c r="MOW24" i="1"/>
  <c r="MOV24" i="1"/>
  <c r="MOU24" i="1"/>
  <c r="MOT24" i="1"/>
  <c r="MOS24" i="1"/>
  <c r="MOR24" i="1"/>
  <c r="MOQ24" i="1"/>
  <c r="MOP24" i="1"/>
  <c r="MOO24" i="1"/>
  <c r="MON24" i="1"/>
  <c r="MOM24" i="1"/>
  <c r="MOL24" i="1"/>
  <c r="MOK24" i="1"/>
  <c r="MOJ24" i="1"/>
  <c r="MOI24" i="1"/>
  <c r="MOH24" i="1"/>
  <c r="MOG24" i="1"/>
  <c r="MOF24" i="1"/>
  <c r="MOE24" i="1"/>
  <c r="MOD24" i="1"/>
  <c r="MOC24" i="1"/>
  <c r="MOB24" i="1"/>
  <c r="MOA24" i="1"/>
  <c r="MNZ24" i="1"/>
  <c r="MNY24" i="1"/>
  <c r="MNX24" i="1"/>
  <c r="MNW24" i="1"/>
  <c r="MNV24" i="1"/>
  <c r="MNU24" i="1"/>
  <c r="MNT24" i="1"/>
  <c r="MNS24" i="1"/>
  <c r="MNR24" i="1"/>
  <c r="MNQ24" i="1"/>
  <c r="MNP24" i="1"/>
  <c r="MNO24" i="1"/>
  <c r="MNN24" i="1"/>
  <c r="MNM24" i="1"/>
  <c r="MNL24" i="1"/>
  <c r="MNK24" i="1"/>
  <c r="MNJ24" i="1"/>
  <c r="MNI24" i="1"/>
  <c r="MNH24" i="1"/>
  <c r="MNG24" i="1"/>
  <c r="MNF24" i="1"/>
  <c r="MNE24" i="1"/>
  <c r="MND24" i="1"/>
  <c r="MNC24" i="1"/>
  <c r="MNB24" i="1"/>
  <c r="MNA24" i="1"/>
  <c r="MMZ24" i="1"/>
  <c r="MMY24" i="1"/>
  <c r="MMX24" i="1"/>
  <c r="MMW24" i="1"/>
  <c r="MMV24" i="1"/>
  <c r="MMU24" i="1"/>
  <c r="MMT24" i="1"/>
  <c r="MMS24" i="1"/>
  <c r="MMR24" i="1"/>
  <c r="MMQ24" i="1"/>
  <c r="MMP24" i="1"/>
  <c r="MMO24" i="1"/>
  <c r="MMN24" i="1"/>
  <c r="MMM24" i="1"/>
  <c r="MML24" i="1"/>
  <c r="MMK24" i="1"/>
  <c r="MMJ24" i="1"/>
  <c r="MMI24" i="1"/>
  <c r="MMH24" i="1"/>
  <c r="MMG24" i="1"/>
  <c r="MMF24" i="1"/>
  <c r="MME24" i="1"/>
  <c r="MMD24" i="1"/>
  <c r="MMC24" i="1"/>
  <c r="MMB24" i="1"/>
  <c r="MMA24" i="1"/>
  <c r="MLZ24" i="1"/>
  <c r="MLY24" i="1"/>
  <c r="MLX24" i="1"/>
  <c r="MLW24" i="1"/>
  <c r="MLV24" i="1"/>
  <c r="MLU24" i="1"/>
  <c r="MLT24" i="1"/>
  <c r="MLS24" i="1"/>
  <c r="MLR24" i="1"/>
  <c r="MLQ24" i="1"/>
  <c r="MLP24" i="1"/>
  <c r="MLO24" i="1"/>
  <c r="MLN24" i="1"/>
  <c r="MLM24" i="1"/>
  <c r="MLL24" i="1"/>
  <c r="MLK24" i="1"/>
  <c r="MLJ24" i="1"/>
  <c r="MLI24" i="1"/>
  <c r="MLH24" i="1"/>
  <c r="MLG24" i="1"/>
  <c r="MLF24" i="1"/>
  <c r="MLE24" i="1"/>
  <c r="MLD24" i="1"/>
  <c r="MLC24" i="1"/>
  <c r="MLB24" i="1"/>
  <c r="MLA24" i="1"/>
  <c r="MKZ24" i="1"/>
  <c r="MKY24" i="1"/>
  <c r="MKX24" i="1"/>
  <c r="MKW24" i="1"/>
  <c r="MKV24" i="1"/>
  <c r="MKU24" i="1"/>
  <c r="MKT24" i="1"/>
  <c r="MKS24" i="1"/>
  <c r="MKR24" i="1"/>
  <c r="MKQ24" i="1"/>
  <c r="MKP24" i="1"/>
  <c r="MKO24" i="1"/>
  <c r="MKN24" i="1"/>
  <c r="MKM24" i="1"/>
  <c r="MKL24" i="1"/>
  <c r="MKK24" i="1"/>
  <c r="MKJ24" i="1"/>
  <c r="MKI24" i="1"/>
  <c r="MKH24" i="1"/>
  <c r="MKG24" i="1"/>
  <c r="MKF24" i="1"/>
  <c r="MKE24" i="1"/>
  <c r="MKD24" i="1"/>
  <c r="MKC24" i="1"/>
  <c r="MKB24" i="1"/>
  <c r="MKA24" i="1"/>
  <c r="MJZ24" i="1"/>
  <c r="MJY24" i="1"/>
  <c r="MJX24" i="1"/>
  <c r="MJW24" i="1"/>
  <c r="MJV24" i="1"/>
  <c r="MJU24" i="1"/>
  <c r="MJT24" i="1"/>
  <c r="MJS24" i="1"/>
  <c r="MJR24" i="1"/>
  <c r="MJQ24" i="1"/>
  <c r="MJP24" i="1"/>
  <c r="MJO24" i="1"/>
  <c r="MJN24" i="1"/>
  <c r="MJM24" i="1"/>
  <c r="MJL24" i="1"/>
  <c r="MJK24" i="1"/>
  <c r="MJJ24" i="1"/>
  <c r="MJI24" i="1"/>
  <c r="MJH24" i="1"/>
  <c r="MJG24" i="1"/>
  <c r="MJF24" i="1"/>
  <c r="MJE24" i="1"/>
  <c r="MJD24" i="1"/>
  <c r="MJC24" i="1"/>
  <c r="MJB24" i="1"/>
  <c r="MJA24" i="1"/>
  <c r="MIZ24" i="1"/>
  <c r="MIY24" i="1"/>
  <c r="MIX24" i="1"/>
  <c r="MIW24" i="1"/>
  <c r="MIV24" i="1"/>
  <c r="MIU24" i="1"/>
  <c r="MIT24" i="1"/>
  <c r="MIS24" i="1"/>
  <c r="MIR24" i="1"/>
  <c r="MIQ24" i="1"/>
  <c r="MIP24" i="1"/>
  <c r="MIO24" i="1"/>
  <c r="MIN24" i="1"/>
  <c r="MIM24" i="1"/>
  <c r="MIL24" i="1"/>
  <c r="MIK24" i="1"/>
  <c r="MIJ24" i="1"/>
  <c r="MII24" i="1"/>
  <c r="MIH24" i="1"/>
  <c r="MIG24" i="1"/>
  <c r="MIF24" i="1"/>
  <c r="MIE24" i="1"/>
  <c r="MID24" i="1"/>
  <c r="MIC24" i="1"/>
  <c r="MIB24" i="1"/>
  <c r="MIA24" i="1"/>
  <c r="MHZ24" i="1"/>
  <c r="MHY24" i="1"/>
  <c r="MHX24" i="1"/>
  <c r="MHW24" i="1"/>
  <c r="MHV24" i="1"/>
  <c r="MHU24" i="1"/>
  <c r="MHT24" i="1"/>
  <c r="MHS24" i="1"/>
  <c r="MHR24" i="1"/>
  <c r="MHQ24" i="1"/>
  <c r="MHP24" i="1"/>
  <c r="MHO24" i="1"/>
  <c r="MHN24" i="1"/>
  <c r="MHM24" i="1"/>
  <c r="MHL24" i="1"/>
  <c r="MHK24" i="1"/>
  <c r="MHJ24" i="1"/>
  <c r="MHI24" i="1"/>
  <c r="MHH24" i="1"/>
  <c r="MHG24" i="1"/>
  <c r="MHF24" i="1"/>
  <c r="MHE24" i="1"/>
  <c r="MHD24" i="1"/>
  <c r="MHC24" i="1"/>
  <c r="MHB24" i="1"/>
  <c r="MHA24" i="1"/>
  <c r="MGZ24" i="1"/>
  <c r="MGY24" i="1"/>
  <c r="MGX24" i="1"/>
  <c r="MGW24" i="1"/>
  <c r="MGV24" i="1"/>
  <c r="MGU24" i="1"/>
  <c r="MGT24" i="1"/>
  <c r="MGS24" i="1"/>
  <c r="MGR24" i="1"/>
  <c r="MGQ24" i="1"/>
  <c r="MGP24" i="1"/>
  <c r="MGO24" i="1"/>
  <c r="MGN24" i="1"/>
  <c r="MGM24" i="1"/>
  <c r="MGL24" i="1"/>
  <c r="MGK24" i="1"/>
  <c r="MGJ24" i="1"/>
  <c r="MGI24" i="1"/>
  <c r="MGH24" i="1"/>
  <c r="MGG24" i="1"/>
  <c r="MGF24" i="1"/>
  <c r="MGE24" i="1"/>
  <c r="MGD24" i="1"/>
  <c r="MGC24" i="1"/>
  <c r="MGB24" i="1"/>
  <c r="MGA24" i="1"/>
  <c r="MFZ24" i="1"/>
  <c r="MFY24" i="1"/>
  <c r="MFX24" i="1"/>
  <c r="MFW24" i="1"/>
  <c r="MFV24" i="1"/>
  <c r="MFU24" i="1"/>
  <c r="MFT24" i="1"/>
  <c r="MFS24" i="1"/>
  <c r="MFR24" i="1"/>
  <c r="MFQ24" i="1"/>
  <c r="MFP24" i="1"/>
  <c r="MFO24" i="1"/>
  <c r="MFN24" i="1"/>
  <c r="MFM24" i="1"/>
  <c r="MFL24" i="1"/>
  <c r="MFK24" i="1"/>
  <c r="MFJ24" i="1"/>
  <c r="MFI24" i="1"/>
  <c r="MFH24" i="1"/>
  <c r="MFG24" i="1"/>
  <c r="MFF24" i="1"/>
  <c r="MFE24" i="1"/>
  <c r="MFD24" i="1"/>
  <c r="MFC24" i="1"/>
  <c r="MFB24" i="1"/>
  <c r="MFA24" i="1"/>
  <c r="MEZ24" i="1"/>
  <c r="MEY24" i="1"/>
  <c r="MEX24" i="1"/>
  <c r="MEW24" i="1"/>
  <c r="MEV24" i="1"/>
  <c r="MEU24" i="1"/>
  <c r="MET24" i="1"/>
  <c r="MES24" i="1"/>
  <c r="MER24" i="1"/>
  <c r="MEQ24" i="1"/>
  <c r="MEP24" i="1"/>
  <c r="MEO24" i="1"/>
  <c r="MEN24" i="1"/>
  <c r="MEM24" i="1"/>
  <c r="MEL24" i="1"/>
  <c r="MEK24" i="1"/>
  <c r="MEJ24" i="1"/>
  <c r="MEI24" i="1"/>
  <c r="MEH24" i="1"/>
  <c r="MEG24" i="1"/>
  <c r="MEF24" i="1"/>
  <c r="MEE24" i="1"/>
  <c r="MED24" i="1"/>
  <c r="MEC24" i="1"/>
  <c r="MEB24" i="1"/>
  <c r="MEA24" i="1"/>
  <c r="MDZ24" i="1"/>
  <c r="MDY24" i="1"/>
  <c r="MDX24" i="1"/>
  <c r="MDW24" i="1"/>
  <c r="MDV24" i="1"/>
  <c r="MDU24" i="1"/>
  <c r="MDT24" i="1"/>
  <c r="MDS24" i="1"/>
  <c r="MDR24" i="1"/>
  <c r="MDQ24" i="1"/>
  <c r="MDP24" i="1"/>
  <c r="MDO24" i="1"/>
  <c r="MDN24" i="1"/>
  <c r="MDM24" i="1"/>
  <c r="MDL24" i="1"/>
  <c r="MDK24" i="1"/>
  <c r="MDJ24" i="1"/>
  <c r="MDI24" i="1"/>
  <c r="MDH24" i="1"/>
  <c r="MDG24" i="1"/>
  <c r="MDF24" i="1"/>
  <c r="MDE24" i="1"/>
  <c r="MDD24" i="1"/>
  <c r="MDC24" i="1"/>
  <c r="MDB24" i="1"/>
  <c r="MDA24" i="1"/>
  <c r="MCZ24" i="1"/>
  <c r="MCY24" i="1"/>
  <c r="MCX24" i="1"/>
  <c r="MCW24" i="1"/>
  <c r="MCV24" i="1"/>
  <c r="MCU24" i="1"/>
  <c r="MCT24" i="1"/>
  <c r="MCS24" i="1"/>
  <c r="MCR24" i="1"/>
  <c r="MCQ24" i="1"/>
  <c r="MCP24" i="1"/>
  <c r="MCO24" i="1"/>
  <c r="MCN24" i="1"/>
  <c r="MCM24" i="1"/>
  <c r="MCL24" i="1"/>
  <c r="MCK24" i="1"/>
  <c r="MCJ24" i="1"/>
  <c r="MCI24" i="1"/>
  <c r="MCH24" i="1"/>
  <c r="MCG24" i="1"/>
  <c r="MCF24" i="1"/>
  <c r="MCE24" i="1"/>
  <c r="MCD24" i="1"/>
  <c r="MCC24" i="1"/>
  <c r="MCB24" i="1"/>
  <c r="MCA24" i="1"/>
  <c r="MBZ24" i="1"/>
  <c r="MBY24" i="1"/>
  <c r="MBX24" i="1"/>
  <c r="MBW24" i="1"/>
  <c r="MBV24" i="1"/>
  <c r="MBU24" i="1"/>
  <c r="MBT24" i="1"/>
  <c r="MBS24" i="1"/>
  <c r="MBR24" i="1"/>
  <c r="MBQ24" i="1"/>
  <c r="MBP24" i="1"/>
  <c r="MBO24" i="1"/>
  <c r="MBN24" i="1"/>
  <c r="MBM24" i="1"/>
  <c r="MBL24" i="1"/>
  <c r="MBK24" i="1"/>
  <c r="MBJ24" i="1"/>
  <c r="MBI24" i="1"/>
  <c r="MBH24" i="1"/>
  <c r="MBG24" i="1"/>
  <c r="MBF24" i="1"/>
  <c r="MBE24" i="1"/>
  <c r="MBD24" i="1"/>
  <c r="MBC24" i="1"/>
  <c r="MBB24" i="1"/>
  <c r="MBA24" i="1"/>
  <c r="MAZ24" i="1"/>
  <c r="MAY24" i="1"/>
  <c r="MAX24" i="1"/>
  <c r="MAW24" i="1"/>
  <c r="MAV24" i="1"/>
  <c r="MAU24" i="1"/>
  <c r="MAT24" i="1"/>
  <c r="MAS24" i="1"/>
  <c r="MAR24" i="1"/>
  <c r="MAQ24" i="1"/>
  <c r="MAP24" i="1"/>
  <c r="MAO24" i="1"/>
  <c r="MAN24" i="1"/>
  <c r="MAM24" i="1"/>
  <c r="MAL24" i="1"/>
  <c r="MAK24" i="1"/>
  <c r="MAJ24" i="1"/>
  <c r="MAI24" i="1"/>
  <c r="MAH24" i="1"/>
  <c r="MAG24" i="1"/>
  <c r="MAF24" i="1"/>
  <c r="MAE24" i="1"/>
  <c r="MAD24" i="1"/>
  <c r="MAC24" i="1"/>
  <c r="MAB24" i="1"/>
  <c r="MAA24" i="1"/>
  <c r="LZZ24" i="1"/>
  <c r="LZY24" i="1"/>
  <c r="LZX24" i="1"/>
  <c r="LZW24" i="1"/>
  <c r="LZV24" i="1"/>
  <c r="LZU24" i="1"/>
  <c r="LZT24" i="1"/>
  <c r="LZS24" i="1"/>
  <c r="LZR24" i="1"/>
  <c r="LZQ24" i="1"/>
  <c r="LZP24" i="1"/>
  <c r="LZO24" i="1"/>
  <c r="LZN24" i="1"/>
  <c r="LZM24" i="1"/>
  <c r="LZL24" i="1"/>
  <c r="LZK24" i="1"/>
  <c r="LZJ24" i="1"/>
  <c r="LZI24" i="1"/>
  <c r="LZH24" i="1"/>
  <c r="LZG24" i="1"/>
  <c r="LZF24" i="1"/>
  <c r="LZE24" i="1"/>
  <c r="LZD24" i="1"/>
  <c r="LZC24" i="1"/>
  <c r="LZB24" i="1"/>
  <c r="LZA24" i="1"/>
  <c r="LYZ24" i="1"/>
  <c r="LYY24" i="1"/>
  <c r="LYX24" i="1"/>
  <c r="LYW24" i="1"/>
  <c r="LYV24" i="1"/>
  <c r="LYU24" i="1"/>
  <c r="LYT24" i="1"/>
  <c r="LYS24" i="1"/>
  <c r="LYR24" i="1"/>
  <c r="LYQ24" i="1"/>
  <c r="LYP24" i="1"/>
  <c r="LYO24" i="1"/>
  <c r="LYN24" i="1"/>
  <c r="LYM24" i="1"/>
  <c r="LYL24" i="1"/>
  <c r="LYK24" i="1"/>
  <c r="LYJ24" i="1"/>
  <c r="LYI24" i="1"/>
  <c r="LYH24" i="1"/>
  <c r="LYG24" i="1"/>
  <c r="LYF24" i="1"/>
  <c r="LYE24" i="1"/>
  <c r="LYD24" i="1"/>
  <c r="LYC24" i="1"/>
  <c r="LYB24" i="1"/>
  <c r="LYA24" i="1"/>
  <c r="LXZ24" i="1"/>
  <c r="LXY24" i="1"/>
  <c r="LXX24" i="1"/>
  <c r="LXW24" i="1"/>
  <c r="LXV24" i="1"/>
  <c r="LXU24" i="1"/>
  <c r="LXT24" i="1"/>
  <c r="LXS24" i="1"/>
  <c r="LXR24" i="1"/>
  <c r="LXQ24" i="1"/>
  <c r="LXP24" i="1"/>
  <c r="LXO24" i="1"/>
  <c r="LXN24" i="1"/>
  <c r="LXM24" i="1"/>
  <c r="LXL24" i="1"/>
  <c r="LXK24" i="1"/>
  <c r="LXJ24" i="1"/>
  <c r="LXI24" i="1"/>
  <c r="LXH24" i="1"/>
  <c r="LXG24" i="1"/>
  <c r="LXF24" i="1"/>
  <c r="LXE24" i="1"/>
  <c r="LXD24" i="1"/>
  <c r="LXC24" i="1"/>
  <c r="LXB24" i="1"/>
  <c r="LXA24" i="1"/>
  <c r="LWZ24" i="1"/>
  <c r="LWY24" i="1"/>
  <c r="LWX24" i="1"/>
  <c r="LWW24" i="1"/>
  <c r="LWV24" i="1"/>
  <c r="LWU24" i="1"/>
  <c r="LWT24" i="1"/>
  <c r="LWS24" i="1"/>
  <c r="LWR24" i="1"/>
  <c r="LWQ24" i="1"/>
  <c r="LWP24" i="1"/>
  <c r="LWO24" i="1"/>
  <c r="LWN24" i="1"/>
  <c r="LWM24" i="1"/>
  <c r="LWL24" i="1"/>
  <c r="LWK24" i="1"/>
  <c r="LWJ24" i="1"/>
  <c r="LWI24" i="1"/>
  <c r="LWH24" i="1"/>
  <c r="LWG24" i="1"/>
  <c r="LWF24" i="1"/>
  <c r="LWE24" i="1"/>
  <c r="LWD24" i="1"/>
  <c r="LWC24" i="1"/>
  <c r="LWB24" i="1"/>
  <c r="LWA24" i="1"/>
  <c r="LVZ24" i="1"/>
  <c r="LVY24" i="1"/>
  <c r="LVX24" i="1"/>
  <c r="LVW24" i="1"/>
  <c r="LVV24" i="1"/>
  <c r="LVU24" i="1"/>
  <c r="LVT24" i="1"/>
  <c r="LVS24" i="1"/>
  <c r="LVR24" i="1"/>
  <c r="LVQ24" i="1"/>
  <c r="LVP24" i="1"/>
  <c r="LVO24" i="1"/>
  <c r="LVN24" i="1"/>
  <c r="LVM24" i="1"/>
  <c r="LVL24" i="1"/>
  <c r="LVK24" i="1"/>
  <c r="LVJ24" i="1"/>
  <c r="LVI24" i="1"/>
  <c r="LVH24" i="1"/>
  <c r="LVG24" i="1"/>
  <c r="LVF24" i="1"/>
  <c r="LVE24" i="1"/>
  <c r="LVD24" i="1"/>
  <c r="LVC24" i="1"/>
  <c r="LVB24" i="1"/>
  <c r="LVA24" i="1"/>
  <c r="LUZ24" i="1"/>
  <c r="LUY24" i="1"/>
  <c r="LUX24" i="1"/>
  <c r="LUW24" i="1"/>
  <c r="LUV24" i="1"/>
  <c r="LUU24" i="1"/>
  <c r="LUT24" i="1"/>
  <c r="LUS24" i="1"/>
  <c r="LUR24" i="1"/>
  <c r="LUQ24" i="1"/>
  <c r="LUP24" i="1"/>
  <c r="LUO24" i="1"/>
  <c r="LUN24" i="1"/>
  <c r="LUM24" i="1"/>
  <c r="LUL24" i="1"/>
  <c r="LUK24" i="1"/>
  <c r="LUJ24" i="1"/>
  <c r="LUI24" i="1"/>
  <c r="LUH24" i="1"/>
  <c r="LUG24" i="1"/>
  <c r="LUF24" i="1"/>
  <c r="LUE24" i="1"/>
  <c r="LUD24" i="1"/>
  <c r="LUC24" i="1"/>
  <c r="LUB24" i="1"/>
  <c r="LUA24" i="1"/>
  <c r="LTZ24" i="1"/>
  <c r="LTY24" i="1"/>
  <c r="LTX24" i="1"/>
  <c r="LTW24" i="1"/>
  <c r="LTV24" i="1"/>
  <c r="LTU24" i="1"/>
  <c r="LTT24" i="1"/>
  <c r="LTS24" i="1"/>
  <c r="LTR24" i="1"/>
  <c r="LTQ24" i="1"/>
  <c r="LTP24" i="1"/>
  <c r="LTO24" i="1"/>
  <c r="LTN24" i="1"/>
  <c r="LTM24" i="1"/>
  <c r="LTL24" i="1"/>
  <c r="LTK24" i="1"/>
  <c r="LTJ24" i="1"/>
  <c r="LTI24" i="1"/>
  <c r="LTH24" i="1"/>
  <c r="LTG24" i="1"/>
  <c r="LTF24" i="1"/>
  <c r="LTE24" i="1"/>
  <c r="LTD24" i="1"/>
  <c r="LTC24" i="1"/>
  <c r="LTB24" i="1"/>
  <c r="LTA24" i="1"/>
  <c r="LSZ24" i="1"/>
  <c r="LSY24" i="1"/>
  <c r="LSX24" i="1"/>
  <c r="LSW24" i="1"/>
  <c r="LSV24" i="1"/>
  <c r="LSU24" i="1"/>
  <c r="LST24" i="1"/>
  <c r="LSS24" i="1"/>
  <c r="LSR24" i="1"/>
  <c r="LSQ24" i="1"/>
  <c r="LSP24" i="1"/>
  <c r="LSO24" i="1"/>
  <c r="LSN24" i="1"/>
  <c r="LSM24" i="1"/>
  <c r="LSL24" i="1"/>
  <c r="LSK24" i="1"/>
  <c r="LSJ24" i="1"/>
  <c r="LSI24" i="1"/>
  <c r="LSH24" i="1"/>
  <c r="LSG24" i="1"/>
  <c r="LSF24" i="1"/>
  <c r="LSE24" i="1"/>
  <c r="LSD24" i="1"/>
  <c r="LSC24" i="1"/>
  <c r="LSB24" i="1"/>
  <c r="LSA24" i="1"/>
  <c r="LRZ24" i="1"/>
  <c r="LRY24" i="1"/>
  <c r="LRX24" i="1"/>
  <c r="LRW24" i="1"/>
  <c r="LRV24" i="1"/>
  <c r="LRU24" i="1"/>
  <c r="LRT24" i="1"/>
  <c r="LRS24" i="1"/>
  <c r="LRR24" i="1"/>
  <c r="LRQ24" i="1"/>
  <c r="LRP24" i="1"/>
  <c r="LRO24" i="1"/>
  <c r="LRN24" i="1"/>
  <c r="LRM24" i="1"/>
  <c r="LRL24" i="1"/>
  <c r="LRK24" i="1"/>
  <c r="LRJ24" i="1"/>
  <c r="LRI24" i="1"/>
  <c r="LRH24" i="1"/>
  <c r="LRG24" i="1"/>
  <c r="LRF24" i="1"/>
  <c r="LRE24" i="1"/>
  <c r="LRD24" i="1"/>
  <c r="LRC24" i="1"/>
  <c r="LRB24" i="1"/>
  <c r="LRA24" i="1"/>
  <c r="LQZ24" i="1"/>
  <c r="LQY24" i="1"/>
  <c r="LQX24" i="1"/>
  <c r="LQW24" i="1"/>
  <c r="LQV24" i="1"/>
  <c r="LQU24" i="1"/>
  <c r="LQT24" i="1"/>
  <c r="LQS24" i="1"/>
  <c r="LQR24" i="1"/>
  <c r="LQQ24" i="1"/>
  <c r="LQP24" i="1"/>
  <c r="LQO24" i="1"/>
  <c r="LQN24" i="1"/>
  <c r="LQM24" i="1"/>
  <c r="LQL24" i="1"/>
  <c r="LQK24" i="1"/>
  <c r="LQJ24" i="1"/>
  <c r="LQI24" i="1"/>
  <c r="LQH24" i="1"/>
  <c r="LQG24" i="1"/>
  <c r="LQF24" i="1"/>
  <c r="LQE24" i="1"/>
  <c r="LQD24" i="1"/>
  <c r="LQC24" i="1"/>
  <c r="LQB24" i="1"/>
  <c r="LQA24" i="1"/>
  <c r="LPZ24" i="1"/>
  <c r="LPY24" i="1"/>
  <c r="LPX24" i="1"/>
  <c r="LPW24" i="1"/>
  <c r="LPV24" i="1"/>
  <c r="LPU24" i="1"/>
  <c r="LPT24" i="1"/>
  <c r="LPS24" i="1"/>
  <c r="LPR24" i="1"/>
  <c r="LPQ24" i="1"/>
  <c r="LPP24" i="1"/>
  <c r="LPO24" i="1"/>
  <c r="LPN24" i="1"/>
  <c r="LPM24" i="1"/>
  <c r="LPL24" i="1"/>
  <c r="LPK24" i="1"/>
  <c r="LPJ24" i="1"/>
  <c r="LPI24" i="1"/>
  <c r="LPH24" i="1"/>
  <c r="LPG24" i="1"/>
  <c r="LPF24" i="1"/>
  <c r="LPE24" i="1"/>
  <c r="LPD24" i="1"/>
  <c r="LPC24" i="1"/>
  <c r="LPB24" i="1"/>
  <c r="LPA24" i="1"/>
  <c r="LOZ24" i="1"/>
  <c r="LOY24" i="1"/>
  <c r="LOX24" i="1"/>
  <c r="LOW24" i="1"/>
  <c r="LOV24" i="1"/>
  <c r="LOU24" i="1"/>
  <c r="LOT24" i="1"/>
  <c r="LOS24" i="1"/>
  <c r="LOR24" i="1"/>
  <c r="LOQ24" i="1"/>
  <c r="LOP24" i="1"/>
  <c r="LOO24" i="1"/>
  <c r="LON24" i="1"/>
  <c r="LOM24" i="1"/>
  <c r="LOL24" i="1"/>
  <c r="LOK24" i="1"/>
  <c r="LOJ24" i="1"/>
  <c r="LOI24" i="1"/>
  <c r="LOH24" i="1"/>
  <c r="LOG24" i="1"/>
  <c r="LOF24" i="1"/>
  <c r="LOE24" i="1"/>
  <c r="LOD24" i="1"/>
  <c r="LOC24" i="1"/>
  <c r="LOB24" i="1"/>
  <c r="LOA24" i="1"/>
  <c r="LNZ24" i="1"/>
  <c r="LNY24" i="1"/>
  <c r="LNX24" i="1"/>
  <c r="LNW24" i="1"/>
  <c r="LNV24" i="1"/>
  <c r="LNU24" i="1"/>
  <c r="LNT24" i="1"/>
  <c r="LNS24" i="1"/>
  <c r="LNR24" i="1"/>
  <c r="LNQ24" i="1"/>
  <c r="LNP24" i="1"/>
  <c r="LNO24" i="1"/>
  <c r="LNN24" i="1"/>
  <c r="LNM24" i="1"/>
  <c r="LNL24" i="1"/>
  <c r="LNK24" i="1"/>
  <c r="LNJ24" i="1"/>
  <c r="LNI24" i="1"/>
  <c r="LNH24" i="1"/>
  <c r="LNG24" i="1"/>
  <c r="LNF24" i="1"/>
  <c r="LNE24" i="1"/>
  <c r="LND24" i="1"/>
  <c r="LNC24" i="1"/>
  <c r="LNB24" i="1"/>
  <c r="LNA24" i="1"/>
  <c r="LMZ24" i="1"/>
  <c r="LMY24" i="1"/>
  <c r="LMX24" i="1"/>
  <c r="LMW24" i="1"/>
  <c r="LMV24" i="1"/>
  <c r="LMU24" i="1"/>
  <c r="LMT24" i="1"/>
  <c r="LMS24" i="1"/>
  <c r="LMR24" i="1"/>
  <c r="LMQ24" i="1"/>
  <c r="LMP24" i="1"/>
  <c r="LMO24" i="1"/>
  <c r="LMN24" i="1"/>
  <c r="LMM24" i="1"/>
  <c r="LML24" i="1"/>
  <c r="LMK24" i="1"/>
  <c r="LMJ24" i="1"/>
  <c r="LMI24" i="1"/>
  <c r="LMH24" i="1"/>
  <c r="LMG24" i="1"/>
  <c r="LMF24" i="1"/>
  <c r="LME24" i="1"/>
  <c r="LMD24" i="1"/>
  <c r="LMC24" i="1"/>
  <c r="LMB24" i="1"/>
  <c r="LMA24" i="1"/>
  <c r="LLZ24" i="1"/>
  <c r="LLY24" i="1"/>
  <c r="LLX24" i="1"/>
  <c r="LLW24" i="1"/>
  <c r="LLV24" i="1"/>
  <c r="LLU24" i="1"/>
  <c r="LLT24" i="1"/>
  <c r="LLS24" i="1"/>
  <c r="LLR24" i="1"/>
  <c r="LLQ24" i="1"/>
  <c r="LLP24" i="1"/>
  <c r="LLO24" i="1"/>
  <c r="LLN24" i="1"/>
  <c r="LLM24" i="1"/>
  <c r="LLL24" i="1"/>
  <c r="LLK24" i="1"/>
  <c r="LLJ24" i="1"/>
  <c r="LLI24" i="1"/>
  <c r="LLH24" i="1"/>
  <c r="LLG24" i="1"/>
  <c r="LLF24" i="1"/>
  <c r="LLE24" i="1"/>
  <c r="LLD24" i="1"/>
  <c r="LLC24" i="1"/>
  <c r="LLB24" i="1"/>
  <c r="LLA24" i="1"/>
  <c r="LKZ24" i="1"/>
  <c r="LKY24" i="1"/>
  <c r="LKX24" i="1"/>
  <c r="LKW24" i="1"/>
  <c r="LKV24" i="1"/>
  <c r="LKU24" i="1"/>
  <c r="LKT24" i="1"/>
  <c r="LKS24" i="1"/>
  <c r="LKR24" i="1"/>
  <c r="LKQ24" i="1"/>
  <c r="LKP24" i="1"/>
  <c r="LKO24" i="1"/>
  <c r="LKN24" i="1"/>
  <c r="LKM24" i="1"/>
  <c r="LKL24" i="1"/>
  <c r="LKK24" i="1"/>
  <c r="LKJ24" i="1"/>
  <c r="LKI24" i="1"/>
  <c r="LKH24" i="1"/>
  <c r="LKG24" i="1"/>
  <c r="LKF24" i="1"/>
  <c r="LKE24" i="1"/>
  <c r="LKD24" i="1"/>
  <c r="LKC24" i="1"/>
  <c r="LKB24" i="1"/>
  <c r="LKA24" i="1"/>
  <c r="LJZ24" i="1"/>
  <c r="LJY24" i="1"/>
  <c r="LJX24" i="1"/>
  <c r="LJW24" i="1"/>
  <c r="LJV24" i="1"/>
  <c r="LJU24" i="1"/>
  <c r="LJT24" i="1"/>
  <c r="LJS24" i="1"/>
  <c r="LJR24" i="1"/>
  <c r="LJQ24" i="1"/>
  <c r="LJP24" i="1"/>
  <c r="LJO24" i="1"/>
  <c r="LJN24" i="1"/>
  <c r="LJM24" i="1"/>
  <c r="LJL24" i="1"/>
  <c r="LJK24" i="1"/>
  <c r="LJJ24" i="1"/>
  <c r="LJI24" i="1"/>
  <c r="LJH24" i="1"/>
  <c r="LJG24" i="1"/>
  <c r="LJF24" i="1"/>
  <c r="LJE24" i="1"/>
  <c r="LJD24" i="1"/>
  <c r="LJC24" i="1"/>
  <c r="LJB24" i="1"/>
  <c r="LJA24" i="1"/>
  <c r="LIZ24" i="1"/>
  <c r="LIY24" i="1"/>
  <c r="LIX24" i="1"/>
  <c r="LIW24" i="1"/>
  <c r="LIV24" i="1"/>
  <c r="LIU24" i="1"/>
  <c r="LIT24" i="1"/>
  <c r="LIS24" i="1"/>
  <c r="LIR24" i="1"/>
  <c r="LIQ24" i="1"/>
  <c r="LIP24" i="1"/>
  <c r="LIO24" i="1"/>
  <c r="LIN24" i="1"/>
  <c r="LIM24" i="1"/>
  <c r="LIL24" i="1"/>
  <c r="LIK24" i="1"/>
  <c r="LIJ24" i="1"/>
  <c r="LII24" i="1"/>
  <c r="LIH24" i="1"/>
  <c r="LIG24" i="1"/>
  <c r="LIF24" i="1"/>
  <c r="LIE24" i="1"/>
  <c r="LID24" i="1"/>
  <c r="LIC24" i="1"/>
  <c r="LIB24" i="1"/>
  <c r="LIA24" i="1"/>
  <c r="LHZ24" i="1"/>
  <c r="LHY24" i="1"/>
  <c r="LHX24" i="1"/>
  <c r="LHW24" i="1"/>
  <c r="LHV24" i="1"/>
  <c r="LHU24" i="1"/>
  <c r="LHT24" i="1"/>
  <c r="LHS24" i="1"/>
  <c r="LHR24" i="1"/>
  <c r="LHQ24" i="1"/>
  <c r="LHP24" i="1"/>
  <c r="LHO24" i="1"/>
  <c r="LHN24" i="1"/>
  <c r="LHM24" i="1"/>
  <c r="LHL24" i="1"/>
  <c r="LHK24" i="1"/>
  <c r="LHJ24" i="1"/>
  <c r="LHI24" i="1"/>
  <c r="LHH24" i="1"/>
  <c r="LHG24" i="1"/>
  <c r="LHF24" i="1"/>
  <c r="LHE24" i="1"/>
  <c r="LHD24" i="1"/>
  <c r="LHC24" i="1"/>
  <c r="LHB24" i="1"/>
  <c r="LHA24" i="1"/>
  <c r="LGZ24" i="1"/>
  <c r="LGY24" i="1"/>
  <c r="LGX24" i="1"/>
  <c r="LGW24" i="1"/>
  <c r="LGV24" i="1"/>
  <c r="LGU24" i="1"/>
  <c r="LGT24" i="1"/>
  <c r="LGS24" i="1"/>
  <c r="LGR24" i="1"/>
  <c r="LGQ24" i="1"/>
  <c r="LGP24" i="1"/>
  <c r="LGO24" i="1"/>
  <c r="LGN24" i="1"/>
  <c r="LGM24" i="1"/>
  <c r="LGL24" i="1"/>
  <c r="LGK24" i="1"/>
  <c r="LGJ24" i="1"/>
  <c r="LGI24" i="1"/>
  <c r="LGH24" i="1"/>
  <c r="LGG24" i="1"/>
  <c r="LGF24" i="1"/>
  <c r="LGE24" i="1"/>
  <c r="LGD24" i="1"/>
  <c r="LGC24" i="1"/>
  <c r="LGB24" i="1"/>
  <c r="LGA24" i="1"/>
  <c r="LFZ24" i="1"/>
  <c r="LFY24" i="1"/>
  <c r="LFX24" i="1"/>
  <c r="LFW24" i="1"/>
  <c r="LFV24" i="1"/>
  <c r="LFU24" i="1"/>
  <c r="LFT24" i="1"/>
  <c r="LFS24" i="1"/>
  <c r="LFR24" i="1"/>
  <c r="LFQ24" i="1"/>
  <c r="LFP24" i="1"/>
  <c r="LFO24" i="1"/>
  <c r="LFN24" i="1"/>
  <c r="LFM24" i="1"/>
  <c r="LFL24" i="1"/>
  <c r="LFK24" i="1"/>
  <c r="LFJ24" i="1"/>
  <c r="LFI24" i="1"/>
  <c r="LFH24" i="1"/>
  <c r="LFG24" i="1"/>
  <c r="LFF24" i="1"/>
  <c r="LFE24" i="1"/>
  <c r="LFD24" i="1"/>
  <c r="LFC24" i="1"/>
  <c r="LFB24" i="1"/>
  <c r="LFA24" i="1"/>
  <c r="LEZ24" i="1"/>
  <c r="LEY24" i="1"/>
  <c r="LEX24" i="1"/>
  <c r="LEW24" i="1"/>
  <c r="LEV24" i="1"/>
  <c r="LEU24" i="1"/>
  <c r="LET24" i="1"/>
  <c r="LES24" i="1"/>
  <c r="LER24" i="1"/>
  <c r="LEQ24" i="1"/>
  <c r="LEP24" i="1"/>
  <c r="LEO24" i="1"/>
  <c r="LEN24" i="1"/>
  <c r="LEM24" i="1"/>
  <c r="LEL24" i="1"/>
  <c r="LEK24" i="1"/>
  <c r="LEJ24" i="1"/>
  <c r="LEI24" i="1"/>
  <c r="LEH24" i="1"/>
  <c r="LEG24" i="1"/>
  <c r="LEF24" i="1"/>
  <c r="LEE24" i="1"/>
  <c r="LED24" i="1"/>
  <c r="LEC24" i="1"/>
  <c r="LEB24" i="1"/>
  <c r="LEA24" i="1"/>
  <c r="LDZ24" i="1"/>
  <c r="LDY24" i="1"/>
  <c r="LDX24" i="1"/>
  <c r="LDW24" i="1"/>
  <c r="LDV24" i="1"/>
  <c r="LDU24" i="1"/>
  <c r="LDT24" i="1"/>
  <c r="LDS24" i="1"/>
  <c r="LDR24" i="1"/>
  <c r="LDQ24" i="1"/>
  <c r="LDP24" i="1"/>
  <c r="LDO24" i="1"/>
  <c r="LDN24" i="1"/>
  <c r="LDM24" i="1"/>
  <c r="LDL24" i="1"/>
  <c r="LDK24" i="1"/>
  <c r="LDJ24" i="1"/>
  <c r="LDI24" i="1"/>
  <c r="LDH24" i="1"/>
  <c r="LDG24" i="1"/>
  <c r="LDF24" i="1"/>
  <c r="LDE24" i="1"/>
  <c r="LDD24" i="1"/>
  <c r="LDC24" i="1"/>
  <c r="LDB24" i="1"/>
  <c r="LDA24" i="1"/>
  <c r="LCZ24" i="1"/>
  <c r="LCY24" i="1"/>
  <c r="LCX24" i="1"/>
  <c r="LCW24" i="1"/>
  <c r="LCV24" i="1"/>
  <c r="LCU24" i="1"/>
  <c r="LCT24" i="1"/>
  <c r="LCS24" i="1"/>
  <c r="LCR24" i="1"/>
  <c r="LCQ24" i="1"/>
  <c r="LCP24" i="1"/>
  <c r="LCO24" i="1"/>
  <c r="LCN24" i="1"/>
  <c r="LCM24" i="1"/>
  <c r="LCL24" i="1"/>
  <c r="LCK24" i="1"/>
  <c r="LCJ24" i="1"/>
  <c r="LCI24" i="1"/>
  <c r="LCH24" i="1"/>
  <c r="LCG24" i="1"/>
  <c r="LCF24" i="1"/>
  <c r="LCE24" i="1"/>
  <c r="LCD24" i="1"/>
  <c r="LCC24" i="1"/>
  <c r="LCB24" i="1"/>
  <c r="LCA24" i="1"/>
  <c r="LBZ24" i="1"/>
  <c r="LBY24" i="1"/>
  <c r="LBX24" i="1"/>
  <c r="LBW24" i="1"/>
  <c r="LBV24" i="1"/>
  <c r="LBU24" i="1"/>
  <c r="LBT24" i="1"/>
  <c r="LBS24" i="1"/>
  <c r="LBR24" i="1"/>
  <c r="LBQ24" i="1"/>
  <c r="LBP24" i="1"/>
  <c r="LBO24" i="1"/>
  <c r="LBN24" i="1"/>
  <c r="LBM24" i="1"/>
  <c r="LBL24" i="1"/>
  <c r="LBK24" i="1"/>
  <c r="LBJ24" i="1"/>
  <c r="LBI24" i="1"/>
  <c r="LBH24" i="1"/>
  <c r="LBG24" i="1"/>
  <c r="LBF24" i="1"/>
  <c r="LBE24" i="1"/>
  <c r="LBD24" i="1"/>
  <c r="LBC24" i="1"/>
  <c r="LBB24" i="1"/>
  <c r="LBA24" i="1"/>
  <c r="LAZ24" i="1"/>
  <c r="LAY24" i="1"/>
  <c r="LAX24" i="1"/>
  <c r="LAW24" i="1"/>
  <c r="LAV24" i="1"/>
  <c r="LAU24" i="1"/>
  <c r="LAT24" i="1"/>
  <c r="LAS24" i="1"/>
  <c r="LAR24" i="1"/>
  <c r="LAQ24" i="1"/>
  <c r="LAP24" i="1"/>
  <c r="LAO24" i="1"/>
  <c r="LAN24" i="1"/>
  <c r="LAM24" i="1"/>
  <c r="LAL24" i="1"/>
  <c r="LAK24" i="1"/>
  <c r="LAJ24" i="1"/>
  <c r="LAI24" i="1"/>
  <c r="LAH24" i="1"/>
  <c r="LAG24" i="1"/>
  <c r="LAF24" i="1"/>
  <c r="LAE24" i="1"/>
  <c r="LAD24" i="1"/>
  <c r="LAC24" i="1"/>
  <c r="LAB24" i="1"/>
  <c r="LAA24" i="1"/>
  <c r="KZZ24" i="1"/>
  <c r="KZY24" i="1"/>
  <c r="KZX24" i="1"/>
  <c r="KZW24" i="1"/>
  <c r="KZV24" i="1"/>
  <c r="KZU24" i="1"/>
  <c r="KZT24" i="1"/>
  <c r="KZS24" i="1"/>
  <c r="KZR24" i="1"/>
  <c r="KZQ24" i="1"/>
  <c r="KZP24" i="1"/>
  <c r="KZO24" i="1"/>
  <c r="KZN24" i="1"/>
  <c r="KZM24" i="1"/>
  <c r="KZL24" i="1"/>
  <c r="KZK24" i="1"/>
  <c r="KZJ24" i="1"/>
  <c r="KZI24" i="1"/>
  <c r="KZH24" i="1"/>
  <c r="KZG24" i="1"/>
  <c r="KZF24" i="1"/>
  <c r="KZE24" i="1"/>
  <c r="KZD24" i="1"/>
  <c r="KZC24" i="1"/>
  <c r="KZB24" i="1"/>
  <c r="KZA24" i="1"/>
  <c r="KYZ24" i="1"/>
  <c r="KYY24" i="1"/>
  <c r="KYX24" i="1"/>
  <c r="KYW24" i="1"/>
  <c r="KYV24" i="1"/>
  <c r="KYU24" i="1"/>
  <c r="KYT24" i="1"/>
  <c r="KYS24" i="1"/>
  <c r="KYR24" i="1"/>
  <c r="KYQ24" i="1"/>
  <c r="KYP24" i="1"/>
  <c r="KYO24" i="1"/>
  <c r="KYN24" i="1"/>
  <c r="KYM24" i="1"/>
  <c r="KYL24" i="1"/>
  <c r="KYK24" i="1"/>
  <c r="KYJ24" i="1"/>
  <c r="KYI24" i="1"/>
  <c r="KYH24" i="1"/>
  <c r="KYG24" i="1"/>
  <c r="KYF24" i="1"/>
  <c r="KYE24" i="1"/>
  <c r="KYD24" i="1"/>
  <c r="KYC24" i="1"/>
  <c r="KYB24" i="1"/>
  <c r="KYA24" i="1"/>
  <c r="KXZ24" i="1"/>
  <c r="KXY24" i="1"/>
  <c r="KXX24" i="1"/>
  <c r="KXW24" i="1"/>
  <c r="KXV24" i="1"/>
  <c r="KXU24" i="1"/>
  <c r="KXT24" i="1"/>
  <c r="KXS24" i="1"/>
  <c r="KXR24" i="1"/>
  <c r="KXQ24" i="1"/>
  <c r="KXP24" i="1"/>
  <c r="KXO24" i="1"/>
  <c r="KXN24" i="1"/>
  <c r="KXM24" i="1"/>
  <c r="KXL24" i="1"/>
  <c r="KXK24" i="1"/>
  <c r="KXJ24" i="1"/>
  <c r="KXI24" i="1"/>
  <c r="KXH24" i="1"/>
  <c r="KXG24" i="1"/>
  <c r="KXF24" i="1"/>
  <c r="KXE24" i="1"/>
  <c r="KXD24" i="1"/>
  <c r="KXC24" i="1"/>
  <c r="KXB24" i="1"/>
  <c r="KXA24" i="1"/>
  <c r="KWZ24" i="1"/>
  <c r="KWY24" i="1"/>
  <c r="KWX24" i="1"/>
  <c r="KWW24" i="1"/>
  <c r="KWV24" i="1"/>
  <c r="KWU24" i="1"/>
  <c r="KWT24" i="1"/>
  <c r="KWS24" i="1"/>
  <c r="KWR24" i="1"/>
  <c r="KWQ24" i="1"/>
  <c r="KWP24" i="1"/>
  <c r="KWO24" i="1"/>
  <c r="KWN24" i="1"/>
  <c r="KWM24" i="1"/>
  <c r="KWL24" i="1"/>
  <c r="KWK24" i="1"/>
  <c r="KWJ24" i="1"/>
  <c r="KWI24" i="1"/>
  <c r="KWH24" i="1"/>
  <c r="KWG24" i="1"/>
  <c r="KWF24" i="1"/>
  <c r="KWE24" i="1"/>
  <c r="KWD24" i="1"/>
  <c r="KWC24" i="1"/>
  <c r="KWB24" i="1"/>
  <c r="KWA24" i="1"/>
  <c r="KVZ24" i="1"/>
  <c r="KVY24" i="1"/>
  <c r="KVX24" i="1"/>
  <c r="KVW24" i="1"/>
  <c r="KVV24" i="1"/>
  <c r="KVU24" i="1"/>
  <c r="KVT24" i="1"/>
  <c r="KVS24" i="1"/>
  <c r="KVR24" i="1"/>
  <c r="KVQ24" i="1"/>
  <c r="KVP24" i="1"/>
  <c r="KVO24" i="1"/>
  <c r="KVN24" i="1"/>
  <c r="KVM24" i="1"/>
  <c r="KVL24" i="1"/>
  <c r="KVK24" i="1"/>
  <c r="KVJ24" i="1"/>
  <c r="KVI24" i="1"/>
  <c r="KVH24" i="1"/>
  <c r="KVG24" i="1"/>
  <c r="KVF24" i="1"/>
  <c r="KVE24" i="1"/>
  <c r="KVD24" i="1"/>
  <c r="KVC24" i="1"/>
  <c r="KVB24" i="1"/>
  <c r="KVA24" i="1"/>
  <c r="KUZ24" i="1"/>
  <c r="KUY24" i="1"/>
  <c r="KUX24" i="1"/>
  <c r="KUW24" i="1"/>
  <c r="KUV24" i="1"/>
  <c r="KUU24" i="1"/>
  <c r="KUT24" i="1"/>
  <c r="KUS24" i="1"/>
  <c r="KUR24" i="1"/>
  <c r="KUQ24" i="1"/>
  <c r="KUP24" i="1"/>
  <c r="KUO24" i="1"/>
  <c r="KUN24" i="1"/>
  <c r="KUM24" i="1"/>
  <c r="KUL24" i="1"/>
  <c r="KUK24" i="1"/>
  <c r="KUJ24" i="1"/>
  <c r="KUI24" i="1"/>
  <c r="KUH24" i="1"/>
  <c r="KUG24" i="1"/>
  <c r="KUF24" i="1"/>
  <c r="KUE24" i="1"/>
  <c r="KUD24" i="1"/>
  <c r="KUC24" i="1"/>
  <c r="KUB24" i="1"/>
  <c r="KUA24" i="1"/>
  <c r="KTZ24" i="1"/>
  <c r="KTY24" i="1"/>
  <c r="KTX24" i="1"/>
  <c r="KTW24" i="1"/>
  <c r="KTV24" i="1"/>
  <c r="KTU24" i="1"/>
  <c r="KTT24" i="1"/>
  <c r="KTS24" i="1"/>
  <c r="KTR24" i="1"/>
  <c r="KTQ24" i="1"/>
  <c r="KTP24" i="1"/>
  <c r="KTO24" i="1"/>
  <c r="KTN24" i="1"/>
  <c r="KTM24" i="1"/>
  <c r="KTL24" i="1"/>
  <c r="KTK24" i="1"/>
  <c r="KTJ24" i="1"/>
  <c r="KTI24" i="1"/>
  <c r="KTH24" i="1"/>
  <c r="KTG24" i="1"/>
  <c r="KTF24" i="1"/>
  <c r="KTE24" i="1"/>
  <c r="KTD24" i="1"/>
  <c r="KTC24" i="1"/>
  <c r="KTB24" i="1"/>
  <c r="KTA24" i="1"/>
  <c r="KSZ24" i="1"/>
  <c r="KSY24" i="1"/>
  <c r="KSX24" i="1"/>
  <c r="KSW24" i="1"/>
  <c r="KSV24" i="1"/>
  <c r="KSU24" i="1"/>
  <c r="KST24" i="1"/>
  <c r="KSS24" i="1"/>
  <c r="KSR24" i="1"/>
  <c r="KSQ24" i="1"/>
  <c r="KSP24" i="1"/>
  <c r="KSO24" i="1"/>
  <c r="KSN24" i="1"/>
  <c r="KSM24" i="1"/>
  <c r="KSL24" i="1"/>
  <c r="KSK24" i="1"/>
  <c r="KSJ24" i="1"/>
  <c r="KSI24" i="1"/>
  <c r="KSH24" i="1"/>
  <c r="KSG24" i="1"/>
  <c r="KSF24" i="1"/>
  <c r="KSE24" i="1"/>
  <c r="KSD24" i="1"/>
  <c r="KSC24" i="1"/>
  <c r="KSB24" i="1"/>
  <c r="KSA24" i="1"/>
  <c r="KRZ24" i="1"/>
  <c r="KRY24" i="1"/>
  <c r="KRX24" i="1"/>
  <c r="KRW24" i="1"/>
  <c r="KRV24" i="1"/>
  <c r="KRU24" i="1"/>
  <c r="KRT24" i="1"/>
  <c r="KRS24" i="1"/>
  <c r="KRR24" i="1"/>
  <c r="KRQ24" i="1"/>
  <c r="KRP24" i="1"/>
  <c r="KRO24" i="1"/>
  <c r="KRN24" i="1"/>
  <c r="KRM24" i="1"/>
  <c r="KRL24" i="1"/>
  <c r="KRK24" i="1"/>
  <c r="KRJ24" i="1"/>
  <c r="KRI24" i="1"/>
  <c r="KRH24" i="1"/>
  <c r="KRG24" i="1"/>
  <c r="KRF24" i="1"/>
  <c r="KRE24" i="1"/>
  <c r="KRD24" i="1"/>
  <c r="KRC24" i="1"/>
  <c r="KRB24" i="1"/>
  <c r="KRA24" i="1"/>
  <c r="KQZ24" i="1"/>
  <c r="KQY24" i="1"/>
  <c r="KQX24" i="1"/>
  <c r="KQW24" i="1"/>
  <c r="KQV24" i="1"/>
  <c r="KQU24" i="1"/>
  <c r="KQT24" i="1"/>
  <c r="KQS24" i="1"/>
  <c r="KQR24" i="1"/>
  <c r="KQQ24" i="1"/>
  <c r="KQP24" i="1"/>
  <c r="KQO24" i="1"/>
  <c r="KQN24" i="1"/>
  <c r="KQM24" i="1"/>
  <c r="KQL24" i="1"/>
  <c r="KQK24" i="1"/>
  <c r="KQJ24" i="1"/>
  <c r="KQI24" i="1"/>
  <c r="KQH24" i="1"/>
  <c r="KQG24" i="1"/>
  <c r="KQF24" i="1"/>
  <c r="KQE24" i="1"/>
  <c r="KQD24" i="1"/>
  <c r="KQC24" i="1"/>
  <c r="KQB24" i="1"/>
  <c r="KQA24" i="1"/>
  <c r="KPZ24" i="1"/>
  <c r="KPY24" i="1"/>
  <c r="KPX24" i="1"/>
  <c r="KPW24" i="1"/>
  <c r="KPV24" i="1"/>
  <c r="KPU24" i="1"/>
  <c r="KPT24" i="1"/>
  <c r="KPS24" i="1"/>
  <c r="KPR24" i="1"/>
  <c r="KPQ24" i="1"/>
  <c r="KPP24" i="1"/>
  <c r="KPO24" i="1"/>
  <c r="KPN24" i="1"/>
  <c r="KPM24" i="1"/>
  <c r="KPL24" i="1"/>
  <c r="KPK24" i="1"/>
  <c r="KPJ24" i="1"/>
  <c r="KPI24" i="1"/>
  <c r="KPH24" i="1"/>
  <c r="KPG24" i="1"/>
  <c r="KPF24" i="1"/>
  <c r="KPE24" i="1"/>
  <c r="KPD24" i="1"/>
  <c r="KPC24" i="1"/>
  <c r="KPB24" i="1"/>
  <c r="KPA24" i="1"/>
  <c r="KOZ24" i="1"/>
  <c r="KOY24" i="1"/>
  <c r="KOX24" i="1"/>
  <c r="KOW24" i="1"/>
  <c r="KOV24" i="1"/>
  <c r="KOU24" i="1"/>
  <c r="KOT24" i="1"/>
  <c r="KOS24" i="1"/>
  <c r="KOR24" i="1"/>
  <c r="KOQ24" i="1"/>
  <c r="KOP24" i="1"/>
  <c r="KOO24" i="1"/>
  <c r="KON24" i="1"/>
  <c r="KOM24" i="1"/>
  <c r="KOL24" i="1"/>
  <c r="KOK24" i="1"/>
  <c r="KOJ24" i="1"/>
  <c r="KOI24" i="1"/>
  <c r="KOH24" i="1"/>
  <c r="KOG24" i="1"/>
  <c r="KOF24" i="1"/>
  <c r="KOE24" i="1"/>
  <c r="KOD24" i="1"/>
  <c r="KOC24" i="1"/>
  <c r="KOB24" i="1"/>
  <c r="KOA24" i="1"/>
  <c r="KNZ24" i="1"/>
  <c r="KNY24" i="1"/>
  <c r="KNX24" i="1"/>
  <c r="KNW24" i="1"/>
  <c r="KNV24" i="1"/>
  <c r="KNU24" i="1"/>
  <c r="KNT24" i="1"/>
  <c r="KNS24" i="1"/>
  <c r="KNR24" i="1"/>
  <c r="KNQ24" i="1"/>
  <c r="KNP24" i="1"/>
  <c r="KNO24" i="1"/>
  <c r="KNN24" i="1"/>
  <c r="KNM24" i="1"/>
  <c r="KNL24" i="1"/>
  <c r="KNK24" i="1"/>
  <c r="KNJ24" i="1"/>
  <c r="KNI24" i="1"/>
  <c r="KNH24" i="1"/>
  <c r="KNG24" i="1"/>
  <c r="KNF24" i="1"/>
  <c r="KNE24" i="1"/>
  <c r="KND24" i="1"/>
  <c r="KNC24" i="1"/>
  <c r="KNB24" i="1"/>
  <c r="KNA24" i="1"/>
  <c r="KMZ24" i="1"/>
  <c r="KMY24" i="1"/>
  <c r="KMX24" i="1"/>
  <c r="KMW24" i="1"/>
  <c r="KMV24" i="1"/>
  <c r="KMU24" i="1"/>
  <c r="KMT24" i="1"/>
  <c r="KMS24" i="1"/>
  <c r="KMR24" i="1"/>
  <c r="KMQ24" i="1"/>
  <c r="KMP24" i="1"/>
  <c r="KMO24" i="1"/>
  <c r="KMN24" i="1"/>
  <c r="KMM24" i="1"/>
  <c r="KML24" i="1"/>
  <c r="KMK24" i="1"/>
  <c r="KMJ24" i="1"/>
  <c r="KMI24" i="1"/>
  <c r="KMH24" i="1"/>
  <c r="KMG24" i="1"/>
  <c r="KMF24" i="1"/>
  <c r="KME24" i="1"/>
  <c r="KMD24" i="1"/>
  <c r="KMC24" i="1"/>
  <c r="KMB24" i="1"/>
  <c r="KMA24" i="1"/>
  <c r="KLZ24" i="1"/>
  <c r="KLY24" i="1"/>
  <c r="KLX24" i="1"/>
  <c r="KLW24" i="1"/>
  <c r="KLV24" i="1"/>
  <c r="KLU24" i="1"/>
  <c r="KLT24" i="1"/>
  <c r="KLS24" i="1"/>
  <c r="KLR24" i="1"/>
  <c r="KLQ24" i="1"/>
  <c r="KLP24" i="1"/>
  <c r="KLO24" i="1"/>
  <c r="KLN24" i="1"/>
  <c r="KLM24" i="1"/>
  <c r="KLL24" i="1"/>
  <c r="KLK24" i="1"/>
  <c r="KLJ24" i="1"/>
  <c r="KLI24" i="1"/>
  <c r="KLH24" i="1"/>
  <c r="KLG24" i="1"/>
  <c r="KLF24" i="1"/>
  <c r="KLE24" i="1"/>
  <c r="KLD24" i="1"/>
  <c r="KLC24" i="1"/>
  <c r="KLB24" i="1"/>
  <c r="KLA24" i="1"/>
  <c r="KKZ24" i="1"/>
  <c r="KKY24" i="1"/>
  <c r="KKX24" i="1"/>
  <c r="KKW24" i="1"/>
  <c r="KKV24" i="1"/>
  <c r="KKU24" i="1"/>
  <c r="KKT24" i="1"/>
  <c r="KKS24" i="1"/>
  <c r="KKR24" i="1"/>
  <c r="KKQ24" i="1"/>
  <c r="KKP24" i="1"/>
  <c r="KKO24" i="1"/>
  <c r="KKN24" i="1"/>
  <c r="KKM24" i="1"/>
  <c r="KKL24" i="1"/>
  <c r="KKK24" i="1"/>
  <c r="KKJ24" i="1"/>
  <c r="KKI24" i="1"/>
  <c r="KKH24" i="1"/>
  <c r="KKG24" i="1"/>
  <c r="KKF24" i="1"/>
  <c r="KKE24" i="1"/>
  <c r="KKD24" i="1"/>
  <c r="KKC24" i="1"/>
  <c r="KKB24" i="1"/>
  <c r="KKA24" i="1"/>
  <c r="KJZ24" i="1"/>
  <c r="KJY24" i="1"/>
  <c r="KJX24" i="1"/>
  <c r="KJW24" i="1"/>
  <c r="KJV24" i="1"/>
  <c r="KJU24" i="1"/>
  <c r="KJT24" i="1"/>
  <c r="KJS24" i="1"/>
  <c r="KJR24" i="1"/>
  <c r="KJQ24" i="1"/>
  <c r="KJP24" i="1"/>
  <c r="KJO24" i="1"/>
  <c r="KJN24" i="1"/>
  <c r="KJM24" i="1"/>
  <c r="KJL24" i="1"/>
  <c r="KJK24" i="1"/>
  <c r="KJJ24" i="1"/>
  <c r="KJI24" i="1"/>
  <c r="KJH24" i="1"/>
  <c r="KJG24" i="1"/>
  <c r="KJF24" i="1"/>
  <c r="KJE24" i="1"/>
  <c r="KJD24" i="1"/>
  <c r="KJC24" i="1"/>
  <c r="KJB24" i="1"/>
  <c r="KJA24" i="1"/>
  <c r="KIZ24" i="1"/>
  <c r="KIY24" i="1"/>
  <c r="KIX24" i="1"/>
  <c r="KIW24" i="1"/>
  <c r="KIV24" i="1"/>
  <c r="KIU24" i="1"/>
  <c r="KIT24" i="1"/>
  <c r="KIS24" i="1"/>
  <c r="KIR24" i="1"/>
  <c r="KIQ24" i="1"/>
  <c r="KIP24" i="1"/>
  <c r="KIO24" i="1"/>
  <c r="KIN24" i="1"/>
  <c r="KIM24" i="1"/>
  <c r="KIL24" i="1"/>
  <c r="KIK24" i="1"/>
  <c r="KIJ24" i="1"/>
  <c r="KII24" i="1"/>
  <c r="KIH24" i="1"/>
  <c r="KIG24" i="1"/>
  <c r="KIF24" i="1"/>
  <c r="KIE24" i="1"/>
  <c r="KID24" i="1"/>
  <c r="KIC24" i="1"/>
  <c r="KIB24" i="1"/>
  <c r="KIA24" i="1"/>
  <c r="KHZ24" i="1"/>
  <c r="KHY24" i="1"/>
  <c r="KHX24" i="1"/>
  <c r="KHW24" i="1"/>
  <c r="KHV24" i="1"/>
  <c r="KHU24" i="1"/>
  <c r="KHT24" i="1"/>
  <c r="KHS24" i="1"/>
  <c r="KHR24" i="1"/>
  <c r="KHQ24" i="1"/>
  <c r="KHP24" i="1"/>
  <c r="KHO24" i="1"/>
  <c r="KHN24" i="1"/>
  <c r="KHM24" i="1"/>
  <c r="KHL24" i="1"/>
  <c r="KHK24" i="1"/>
  <c r="KHJ24" i="1"/>
  <c r="KHI24" i="1"/>
  <c r="KHH24" i="1"/>
  <c r="KHG24" i="1"/>
  <c r="KHF24" i="1"/>
  <c r="KHE24" i="1"/>
  <c r="KHD24" i="1"/>
  <c r="KHC24" i="1"/>
  <c r="KHB24" i="1"/>
  <c r="KHA24" i="1"/>
  <c r="KGZ24" i="1"/>
  <c r="KGY24" i="1"/>
  <c r="KGX24" i="1"/>
  <c r="KGW24" i="1"/>
  <c r="KGV24" i="1"/>
  <c r="KGU24" i="1"/>
  <c r="KGT24" i="1"/>
  <c r="KGS24" i="1"/>
  <c r="KGR24" i="1"/>
  <c r="KGQ24" i="1"/>
  <c r="KGP24" i="1"/>
  <c r="KGO24" i="1"/>
  <c r="KGN24" i="1"/>
  <c r="KGM24" i="1"/>
  <c r="KGL24" i="1"/>
  <c r="KGK24" i="1"/>
  <c r="KGJ24" i="1"/>
  <c r="KGI24" i="1"/>
  <c r="KGH24" i="1"/>
  <c r="KGG24" i="1"/>
  <c r="KGF24" i="1"/>
  <c r="KGE24" i="1"/>
  <c r="KGD24" i="1"/>
  <c r="KGC24" i="1"/>
  <c r="KGB24" i="1"/>
  <c r="KGA24" i="1"/>
  <c r="KFZ24" i="1"/>
  <c r="KFY24" i="1"/>
  <c r="KFX24" i="1"/>
  <c r="KFW24" i="1"/>
  <c r="KFV24" i="1"/>
  <c r="KFU24" i="1"/>
  <c r="KFT24" i="1"/>
  <c r="KFS24" i="1"/>
  <c r="KFR24" i="1"/>
  <c r="KFQ24" i="1"/>
  <c r="KFP24" i="1"/>
  <c r="KFO24" i="1"/>
  <c r="KFN24" i="1"/>
  <c r="KFM24" i="1"/>
  <c r="KFL24" i="1"/>
  <c r="KFK24" i="1"/>
  <c r="KFJ24" i="1"/>
  <c r="KFI24" i="1"/>
  <c r="KFH24" i="1"/>
  <c r="KFG24" i="1"/>
  <c r="KFF24" i="1"/>
  <c r="KFE24" i="1"/>
  <c r="KFD24" i="1"/>
  <c r="KFC24" i="1"/>
  <c r="KFB24" i="1"/>
  <c r="KFA24" i="1"/>
  <c r="KEZ24" i="1"/>
  <c r="KEY24" i="1"/>
  <c r="KEX24" i="1"/>
  <c r="KEW24" i="1"/>
  <c r="KEV24" i="1"/>
  <c r="KEU24" i="1"/>
  <c r="KET24" i="1"/>
  <c r="KES24" i="1"/>
  <c r="KER24" i="1"/>
  <c r="KEQ24" i="1"/>
  <c r="KEP24" i="1"/>
  <c r="KEO24" i="1"/>
  <c r="KEN24" i="1"/>
  <c r="KEM24" i="1"/>
  <c r="KEL24" i="1"/>
  <c r="KEK24" i="1"/>
  <c r="KEJ24" i="1"/>
  <c r="KEI24" i="1"/>
  <c r="KEH24" i="1"/>
  <c r="KEG24" i="1"/>
  <c r="KEF24" i="1"/>
  <c r="KEE24" i="1"/>
  <c r="KED24" i="1"/>
  <c r="KEC24" i="1"/>
  <c r="KEB24" i="1"/>
  <c r="KEA24" i="1"/>
  <c r="KDZ24" i="1"/>
  <c r="KDY24" i="1"/>
  <c r="KDX24" i="1"/>
  <c r="KDW24" i="1"/>
  <c r="KDV24" i="1"/>
  <c r="KDU24" i="1"/>
  <c r="KDT24" i="1"/>
  <c r="KDS24" i="1"/>
  <c r="KDR24" i="1"/>
  <c r="KDQ24" i="1"/>
  <c r="KDP24" i="1"/>
  <c r="KDO24" i="1"/>
  <c r="KDN24" i="1"/>
  <c r="KDM24" i="1"/>
  <c r="KDL24" i="1"/>
  <c r="KDK24" i="1"/>
  <c r="KDJ24" i="1"/>
  <c r="KDI24" i="1"/>
  <c r="KDH24" i="1"/>
  <c r="KDG24" i="1"/>
  <c r="KDF24" i="1"/>
  <c r="KDE24" i="1"/>
  <c r="KDD24" i="1"/>
  <c r="KDC24" i="1"/>
  <c r="KDB24" i="1"/>
  <c r="KDA24" i="1"/>
  <c r="KCZ24" i="1"/>
  <c r="KCY24" i="1"/>
  <c r="KCX24" i="1"/>
  <c r="KCW24" i="1"/>
  <c r="KCV24" i="1"/>
  <c r="KCU24" i="1"/>
  <c r="KCT24" i="1"/>
  <c r="KCS24" i="1"/>
  <c r="KCR24" i="1"/>
  <c r="KCQ24" i="1"/>
  <c r="KCP24" i="1"/>
  <c r="KCO24" i="1"/>
  <c r="KCN24" i="1"/>
  <c r="KCM24" i="1"/>
  <c r="KCL24" i="1"/>
  <c r="KCK24" i="1"/>
  <c r="KCJ24" i="1"/>
  <c r="KCI24" i="1"/>
  <c r="KCH24" i="1"/>
  <c r="KCG24" i="1"/>
  <c r="KCF24" i="1"/>
  <c r="KCE24" i="1"/>
  <c r="KCD24" i="1"/>
  <c r="KCC24" i="1"/>
  <c r="KCB24" i="1"/>
  <c r="KCA24" i="1"/>
  <c r="KBZ24" i="1"/>
  <c r="KBY24" i="1"/>
  <c r="KBX24" i="1"/>
  <c r="KBW24" i="1"/>
  <c r="KBV24" i="1"/>
  <c r="KBU24" i="1"/>
  <c r="KBT24" i="1"/>
  <c r="KBS24" i="1"/>
  <c r="KBR24" i="1"/>
  <c r="KBQ24" i="1"/>
  <c r="KBP24" i="1"/>
  <c r="KBO24" i="1"/>
  <c r="KBN24" i="1"/>
  <c r="KBM24" i="1"/>
  <c r="KBL24" i="1"/>
  <c r="KBK24" i="1"/>
  <c r="KBJ24" i="1"/>
  <c r="KBI24" i="1"/>
  <c r="KBH24" i="1"/>
  <c r="KBG24" i="1"/>
  <c r="KBF24" i="1"/>
  <c r="KBE24" i="1"/>
  <c r="KBD24" i="1"/>
  <c r="KBC24" i="1"/>
  <c r="KBB24" i="1"/>
  <c r="KBA24" i="1"/>
  <c r="KAZ24" i="1"/>
  <c r="KAY24" i="1"/>
  <c r="KAX24" i="1"/>
  <c r="KAW24" i="1"/>
  <c r="KAV24" i="1"/>
  <c r="KAU24" i="1"/>
  <c r="KAT24" i="1"/>
  <c r="KAS24" i="1"/>
  <c r="KAR24" i="1"/>
  <c r="KAQ24" i="1"/>
  <c r="KAP24" i="1"/>
  <c r="KAO24" i="1"/>
  <c r="KAN24" i="1"/>
  <c r="KAM24" i="1"/>
  <c r="KAL24" i="1"/>
  <c r="KAK24" i="1"/>
  <c r="KAJ24" i="1"/>
  <c r="KAI24" i="1"/>
  <c r="KAH24" i="1"/>
  <c r="KAG24" i="1"/>
  <c r="KAF24" i="1"/>
  <c r="KAE24" i="1"/>
  <c r="KAD24" i="1"/>
  <c r="KAC24" i="1"/>
  <c r="KAB24" i="1"/>
  <c r="KAA24" i="1"/>
  <c r="JZZ24" i="1"/>
  <c r="JZY24" i="1"/>
  <c r="JZX24" i="1"/>
  <c r="JZW24" i="1"/>
  <c r="JZV24" i="1"/>
  <c r="JZU24" i="1"/>
  <c r="JZT24" i="1"/>
  <c r="JZS24" i="1"/>
  <c r="JZR24" i="1"/>
  <c r="JZQ24" i="1"/>
  <c r="JZP24" i="1"/>
  <c r="JZO24" i="1"/>
  <c r="JZN24" i="1"/>
  <c r="JZM24" i="1"/>
  <c r="JZL24" i="1"/>
  <c r="JZK24" i="1"/>
  <c r="JZJ24" i="1"/>
  <c r="JZI24" i="1"/>
  <c r="JZH24" i="1"/>
  <c r="JZG24" i="1"/>
  <c r="JZF24" i="1"/>
  <c r="JZE24" i="1"/>
  <c r="JZD24" i="1"/>
  <c r="JZC24" i="1"/>
  <c r="JZB24" i="1"/>
  <c r="JZA24" i="1"/>
  <c r="JYZ24" i="1"/>
  <c r="JYY24" i="1"/>
  <c r="JYX24" i="1"/>
  <c r="JYW24" i="1"/>
  <c r="JYV24" i="1"/>
  <c r="JYU24" i="1"/>
  <c r="JYT24" i="1"/>
  <c r="JYS24" i="1"/>
  <c r="JYR24" i="1"/>
  <c r="JYQ24" i="1"/>
  <c r="JYP24" i="1"/>
  <c r="JYO24" i="1"/>
  <c r="JYN24" i="1"/>
  <c r="JYM24" i="1"/>
  <c r="JYL24" i="1"/>
  <c r="JYK24" i="1"/>
  <c r="JYJ24" i="1"/>
  <c r="JYI24" i="1"/>
  <c r="JYH24" i="1"/>
  <c r="JYG24" i="1"/>
  <c r="JYF24" i="1"/>
  <c r="JYE24" i="1"/>
  <c r="JYD24" i="1"/>
  <c r="JYC24" i="1"/>
  <c r="JYB24" i="1"/>
  <c r="JYA24" i="1"/>
  <c r="JXZ24" i="1"/>
  <c r="JXY24" i="1"/>
  <c r="JXX24" i="1"/>
  <c r="JXW24" i="1"/>
  <c r="JXV24" i="1"/>
  <c r="JXU24" i="1"/>
  <c r="JXT24" i="1"/>
  <c r="JXS24" i="1"/>
  <c r="JXR24" i="1"/>
  <c r="JXQ24" i="1"/>
  <c r="JXP24" i="1"/>
  <c r="JXO24" i="1"/>
  <c r="JXN24" i="1"/>
  <c r="JXM24" i="1"/>
  <c r="JXL24" i="1"/>
  <c r="JXK24" i="1"/>
  <c r="JXJ24" i="1"/>
  <c r="JXI24" i="1"/>
  <c r="JXH24" i="1"/>
  <c r="JXG24" i="1"/>
  <c r="JXF24" i="1"/>
  <c r="JXE24" i="1"/>
  <c r="JXD24" i="1"/>
  <c r="JXC24" i="1"/>
  <c r="JXB24" i="1"/>
  <c r="JXA24" i="1"/>
  <c r="JWZ24" i="1"/>
  <c r="JWY24" i="1"/>
  <c r="JWX24" i="1"/>
  <c r="JWW24" i="1"/>
  <c r="JWV24" i="1"/>
  <c r="JWU24" i="1"/>
  <c r="JWT24" i="1"/>
  <c r="JWS24" i="1"/>
  <c r="JWR24" i="1"/>
  <c r="JWQ24" i="1"/>
  <c r="JWP24" i="1"/>
  <c r="JWO24" i="1"/>
  <c r="JWN24" i="1"/>
  <c r="JWM24" i="1"/>
  <c r="JWL24" i="1"/>
  <c r="JWK24" i="1"/>
  <c r="JWJ24" i="1"/>
  <c r="JWI24" i="1"/>
  <c r="JWH24" i="1"/>
  <c r="JWG24" i="1"/>
  <c r="JWF24" i="1"/>
  <c r="JWE24" i="1"/>
  <c r="JWD24" i="1"/>
  <c r="JWC24" i="1"/>
  <c r="JWB24" i="1"/>
  <c r="JWA24" i="1"/>
  <c r="JVZ24" i="1"/>
  <c r="JVY24" i="1"/>
  <c r="JVX24" i="1"/>
  <c r="JVW24" i="1"/>
  <c r="JVV24" i="1"/>
  <c r="JVU24" i="1"/>
  <c r="JVT24" i="1"/>
  <c r="JVS24" i="1"/>
  <c r="JVR24" i="1"/>
  <c r="JVQ24" i="1"/>
  <c r="JVP24" i="1"/>
  <c r="JVO24" i="1"/>
  <c r="JVN24" i="1"/>
  <c r="JVM24" i="1"/>
  <c r="JVL24" i="1"/>
  <c r="JVK24" i="1"/>
  <c r="JVJ24" i="1"/>
  <c r="JVI24" i="1"/>
  <c r="JVH24" i="1"/>
  <c r="JVG24" i="1"/>
  <c r="JVF24" i="1"/>
  <c r="JVE24" i="1"/>
  <c r="JVD24" i="1"/>
  <c r="JVC24" i="1"/>
  <c r="JVB24" i="1"/>
  <c r="JVA24" i="1"/>
  <c r="JUZ24" i="1"/>
  <c r="JUY24" i="1"/>
  <c r="JUX24" i="1"/>
  <c r="JUW24" i="1"/>
  <c r="JUV24" i="1"/>
  <c r="JUU24" i="1"/>
  <c r="JUT24" i="1"/>
  <c r="JUS24" i="1"/>
  <c r="JUR24" i="1"/>
  <c r="JUQ24" i="1"/>
  <c r="JUP24" i="1"/>
  <c r="JUO24" i="1"/>
  <c r="JUN24" i="1"/>
  <c r="JUM24" i="1"/>
  <c r="JUL24" i="1"/>
  <c r="JUK24" i="1"/>
  <c r="JUJ24" i="1"/>
  <c r="JUI24" i="1"/>
  <c r="JUH24" i="1"/>
  <c r="JUG24" i="1"/>
  <c r="JUF24" i="1"/>
  <c r="JUE24" i="1"/>
  <c r="JUD24" i="1"/>
  <c r="JUC24" i="1"/>
  <c r="JUB24" i="1"/>
  <c r="JUA24" i="1"/>
  <c r="JTZ24" i="1"/>
  <c r="JTY24" i="1"/>
  <c r="JTX24" i="1"/>
  <c r="JTW24" i="1"/>
  <c r="JTV24" i="1"/>
  <c r="JTU24" i="1"/>
  <c r="JTT24" i="1"/>
  <c r="JTS24" i="1"/>
  <c r="JTR24" i="1"/>
  <c r="JTQ24" i="1"/>
  <c r="JTP24" i="1"/>
  <c r="JTO24" i="1"/>
  <c r="JTN24" i="1"/>
  <c r="JTM24" i="1"/>
  <c r="JTL24" i="1"/>
  <c r="JTK24" i="1"/>
  <c r="JTJ24" i="1"/>
  <c r="JTI24" i="1"/>
  <c r="JTH24" i="1"/>
  <c r="JTG24" i="1"/>
  <c r="JTF24" i="1"/>
  <c r="JTE24" i="1"/>
  <c r="JTD24" i="1"/>
  <c r="JTC24" i="1"/>
  <c r="JTB24" i="1"/>
  <c r="JTA24" i="1"/>
  <c r="JSZ24" i="1"/>
  <c r="JSY24" i="1"/>
  <c r="JSX24" i="1"/>
  <c r="JSW24" i="1"/>
  <c r="JSV24" i="1"/>
  <c r="JSU24" i="1"/>
  <c r="JST24" i="1"/>
  <c r="JSS24" i="1"/>
  <c r="JSR24" i="1"/>
  <c r="JSQ24" i="1"/>
  <c r="JSP24" i="1"/>
  <c r="JSO24" i="1"/>
  <c r="JSN24" i="1"/>
  <c r="JSM24" i="1"/>
  <c r="JSL24" i="1"/>
  <c r="JSK24" i="1"/>
  <c r="JSJ24" i="1"/>
  <c r="JSI24" i="1"/>
  <c r="JSH24" i="1"/>
  <c r="JSG24" i="1"/>
  <c r="JSF24" i="1"/>
  <c r="JSE24" i="1"/>
  <c r="JSD24" i="1"/>
  <c r="JSC24" i="1"/>
  <c r="JSB24" i="1"/>
  <c r="JSA24" i="1"/>
  <c r="JRZ24" i="1"/>
  <c r="JRY24" i="1"/>
  <c r="JRX24" i="1"/>
  <c r="JRW24" i="1"/>
  <c r="JRV24" i="1"/>
  <c r="JRU24" i="1"/>
  <c r="JRT24" i="1"/>
  <c r="JRS24" i="1"/>
  <c r="JRR24" i="1"/>
  <c r="JRQ24" i="1"/>
  <c r="JRP24" i="1"/>
  <c r="JRO24" i="1"/>
  <c r="JRN24" i="1"/>
  <c r="JRM24" i="1"/>
  <c r="JRL24" i="1"/>
  <c r="JRK24" i="1"/>
  <c r="JRJ24" i="1"/>
  <c r="JRI24" i="1"/>
  <c r="JRH24" i="1"/>
  <c r="JRG24" i="1"/>
  <c r="JRF24" i="1"/>
  <c r="JRE24" i="1"/>
  <c r="JRD24" i="1"/>
  <c r="JRC24" i="1"/>
  <c r="JRB24" i="1"/>
  <c r="JRA24" i="1"/>
  <c r="JQZ24" i="1"/>
  <c r="JQY24" i="1"/>
  <c r="JQX24" i="1"/>
  <c r="JQW24" i="1"/>
  <c r="JQV24" i="1"/>
  <c r="JQU24" i="1"/>
  <c r="JQT24" i="1"/>
  <c r="JQS24" i="1"/>
  <c r="JQR24" i="1"/>
  <c r="JQQ24" i="1"/>
  <c r="JQP24" i="1"/>
  <c r="JQO24" i="1"/>
  <c r="JQN24" i="1"/>
  <c r="JQM24" i="1"/>
  <c r="JQL24" i="1"/>
  <c r="JQK24" i="1"/>
  <c r="JQJ24" i="1"/>
  <c r="JQI24" i="1"/>
  <c r="JQH24" i="1"/>
  <c r="JQG24" i="1"/>
  <c r="JQF24" i="1"/>
  <c r="JQE24" i="1"/>
  <c r="JQD24" i="1"/>
  <c r="JQC24" i="1"/>
  <c r="JQB24" i="1"/>
  <c r="JQA24" i="1"/>
  <c r="JPZ24" i="1"/>
  <c r="JPY24" i="1"/>
  <c r="JPX24" i="1"/>
  <c r="JPW24" i="1"/>
  <c r="JPV24" i="1"/>
  <c r="JPU24" i="1"/>
  <c r="JPT24" i="1"/>
  <c r="JPS24" i="1"/>
  <c r="JPR24" i="1"/>
  <c r="JPQ24" i="1"/>
  <c r="JPP24" i="1"/>
  <c r="JPO24" i="1"/>
  <c r="JPN24" i="1"/>
  <c r="JPM24" i="1"/>
  <c r="JPL24" i="1"/>
  <c r="JPK24" i="1"/>
  <c r="JPJ24" i="1"/>
  <c r="JPI24" i="1"/>
  <c r="JPH24" i="1"/>
  <c r="JPG24" i="1"/>
  <c r="JPF24" i="1"/>
  <c r="JPE24" i="1"/>
  <c r="JPD24" i="1"/>
  <c r="JPC24" i="1"/>
  <c r="JPB24" i="1"/>
  <c r="JPA24" i="1"/>
  <c r="JOZ24" i="1"/>
  <c r="JOY24" i="1"/>
  <c r="JOX24" i="1"/>
  <c r="JOW24" i="1"/>
  <c r="JOV24" i="1"/>
  <c r="JOU24" i="1"/>
  <c r="JOT24" i="1"/>
  <c r="JOS24" i="1"/>
  <c r="JOR24" i="1"/>
  <c r="JOQ24" i="1"/>
  <c r="JOP24" i="1"/>
  <c r="JOO24" i="1"/>
  <c r="JON24" i="1"/>
  <c r="JOM24" i="1"/>
  <c r="JOL24" i="1"/>
  <c r="JOK24" i="1"/>
  <c r="JOJ24" i="1"/>
  <c r="JOI24" i="1"/>
  <c r="JOH24" i="1"/>
  <c r="JOG24" i="1"/>
  <c r="JOF24" i="1"/>
  <c r="JOE24" i="1"/>
  <c r="JOD24" i="1"/>
  <c r="JOC24" i="1"/>
  <c r="JOB24" i="1"/>
  <c r="JOA24" i="1"/>
  <c r="JNZ24" i="1"/>
  <c r="JNY24" i="1"/>
  <c r="JNX24" i="1"/>
  <c r="JNW24" i="1"/>
  <c r="JNV24" i="1"/>
  <c r="JNU24" i="1"/>
  <c r="JNT24" i="1"/>
  <c r="JNS24" i="1"/>
  <c r="JNR24" i="1"/>
  <c r="JNQ24" i="1"/>
  <c r="JNP24" i="1"/>
  <c r="JNO24" i="1"/>
  <c r="JNN24" i="1"/>
  <c r="JNM24" i="1"/>
  <c r="JNL24" i="1"/>
  <c r="JNK24" i="1"/>
  <c r="JNJ24" i="1"/>
  <c r="JNI24" i="1"/>
  <c r="JNH24" i="1"/>
  <c r="JNG24" i="1"/>
  <c r="JNF24" i="1"/>
  <c r="JNE24" i="1"/>
  <c r="JND24" i="1"/>
  <c r="JNC24" i="1"/>
  <c r="JNB24" i="1"/>
  <c r="JNA24" i="1"/>
  <c r="JMZ24" i="1"/>
  <c r="JMY24" i="1"/>
  <c r="JMX24" i="1"/>
  <c r="JMW24" i="1"/>
  <c r="JMV24" i="1"/>
  <c r="JMU24" i="1"/>
  <c r="JMT24" i="1"/>
  <c r="JMS24" i="1"/>
  <c r="JMR24" i="1"/>
  <c r="JMQ24" i="1"/>
  <c r="JMP24" i="1"/>
  <c r="JMO24" i="1"/>
  <c r="JMN24" i="1"/>
  <c r="JMM24" i="1"/>
  <c r="JML24" i="1"/>
  <c r="JMK24" i="1"/>
  <c r="JMJ24" i="1"/>
  <c r="JMI24" i="1"/>
  <c r="JMH24" i="1"/>
  <c r="JMG24" i="1"/>
  <c r="JMF24" i="1"/>
  <c r="JME24" i="1"/>
  <c r="JMD24" i="1"/>
  <c r="JMC24" i="1"/>
  <c r="JMB24" i="1"/>
  <c r="JMA24" i="1"/>
  <c r="JLZ24" i="1"/>
  <c r="JLY24" i="1"/>
  <c r="JLX24" i="1"/>
  <c r="JLW24" i="1"/>
  <c r="JLV24" i="1"/>
  <c r="JLU24" i="1"/>
  <c r="JLT24" i="1"/>
  <c r="JLS24" i="1"/>
  <c r="JLR24" i="1"/>
  <c r="JLQ24" i="1"/>
  <c r="JLP24" i="1"/>
  <c r="JLO24" i="1"/>
  <c r="JLN24" i="1"/>
  <c r="JLM24" i="1"/>
  <c r="JLL24" i="1"/>
  <c r="JLK24" i="1"/>
  <c r="JLJ24" i="1"/>
  <c r="JLI24" i="1"/>
  <c r="JLH24" i="1"/>
  <c r="JLG24" i="1"/>
  <c r="JLF24" i="1"/>
  <c r="JLE24" i="1"/>
  <c r="JLD24" i="1"/>
  <c r="JLC24" i="1"/>
  <c r="JLB24" i="1"/>
  <c r="JLA24" i="1"/>
  <c r="JKZ24" i="1"/>
  <c r="JKY24" i="1"/>
  <c r="JKX24" i="1"/>
  <c r="JKW24" i="1"/>
  <c r="JKV24" i="1"/>
  <c r="JKU24" i="1"/>
  <c r="JKT24" i="1"/>
  <c r="JKS24" i="1"/>
  <c r="JKR24" i="1"/>
  <c r="JKQ24" i="1"/>
  <c r="JKP24" i="1"/>
  <c r="JKO24" i="1"/>
  <c r="JKN24" i="1"/>
  <c r="JKM24" i="1"/>
  <c r="JKL24" i="1"/>
  <c r="JKK24" i="1"/>
  <c r="JKJ24" i="1"/>
  <c r="JKI24" i="1"/>
  <c r="JKH24" i="1"/>
  <c r="JKG24" i="1"/>
  <c r="JKF24" i="1"/>
  <c r="JKE24" i="1"/>
  <c r="JKD24" i="1"/>
  <c r="JKC24" i="1"/>
  <c r="JKB24" i="1"/>
  <c r="JKA24" i="1"/>
  <c r="JJZ24" i="1"/>
  <c r="JJY24" i="1"/>
  <c r="JJX24" i="1"/>
  <c r="JJW24" i="1"/>
  <c r="JJV24" i="1"/>
  <c r="JJU24" i="1"/>
  <c r="JJT24" i="1"/>
  <c r="JJS24" i="1"/>
  <c r="JJR24" i="1"/>
  <c r="JJQ24" i="1"/>
  <c r="JJP24" i="1"/>
  <c r="JJO24" i="1"/>
  <c r="JJN24" i="1"/>
  <c r="JJM24" i="1"/>
  <c r="JJL24" i="1"/>
  <c r="JJK24" i="1"/>
  <c r="JJJ24" i="1"/>
  <c r="JJI24" i="1"/>
  <c r="JJH24" i="1"/>
  <c r="JJG24" i="1"/>
  <c r="JJF24" i="1"/>
  <c r="JJE24" i="1"/>
  <c r="JJD24" i="1"/>
  <c r="JJC24" i="1"/>
  <c r="JJB24" i="1"/>
  <c r="JJA24" i="1"/>
  <c r="JIZ24" i="1"/>
  <c r="JIY24" i="1"/>
  <c r="JIX24" i="1"/>
  <c r="JIW24" i="1"/>
  <c r="JIV24" i="1"/>
  <c r="JIU24" i="1"/>
  <c r="JIT24" i="1"/>
  <c r="JIS24" i="1"/>
  <c r="JIR24" i="1"/>
  <c r="JIQ24" i="1"/>
  <c r="JIP24" i="1"/>
  <c r="JIO24" i="1"/>
  <c r="JIN24" i="1"/>
  <c r="JIM24" i="1"/>
  <c r="JIL24" i="1"/>
  <c r="JIK24" i="1"/>
  <c r="JIJ24" i="1"/>
  <c r="JII24" i="1"/>
  <c r="JIH24" i="1"/>
  <c r="JIG24" i="1"/>
  <c r="JIF24" i="1"/>
  <c r="JIE24" i="1"/>
  <c r="JID24" i="1"/>
  <c r="JIC24" i="1"/>
  <c r="JIB24" i="1"/>
  <c r="JIA24" i="1"/>
  <c r="JHZ24" i="1"/>
  <c r="JHY24" i="1"/>
  <c r="JHX24" i="1"/>
  <c r="JHW24" i="1"/>
  <c r="JHV24" i="1"/>
  <c r="JHU24" i="1"/>
  <c r="JHT24" i="1"/>
  <c r="JHS24" i="1"/>
  <c r="JHR24" i="1"/>
  <c r="JHQ24" i="1"/>
  <c r="JHP24" i="1"/>
  <c r="JHO24" i="1"/>
  <c r="JHN24" i="1"/>
  <c r="JHM24" i="1"/>
  <c r="JHL24" i="1"/>
  <c r="JHK24" i="1"/>
  <c r="JHJ24" i="1"/>
  <c r="JHI24" i="1"/>
  <c r="JHH24" i="1"/>
  <c r="JHG24" i="1"/>
  <c r="JHF24" i="1"/>
  <c r="JHE24" i="1"/>
  <c r="JHD24" i="1"/>
  <c r="JHC24" i="1"/>
  <c r="JHB24" i="1"/>
  <c r="JHA24" i="1"/>
  <c r="JGZ24" i="1"/>
  <c r="JGY24" i="1"/>
  <c r="JGX24" i="1"/>
  <c r="JGW24" i="1"/>
  <c r="JGV24" i="1"/>
  <c r="JGU24" i="1"/>
  <c r="JGT24" i="1"/>
  <c r="JGS24" i="1"/>
  <c r="JGR24" i="1"/>
  <c r="JGQ24" i="1"/>
  <c r="JGP24" i="1"/>
  <c r="JGO24" i="1"/>
  <c r="JGN24" i="1"/>
  <c r="JGM24" i="1"/>
  <c r="JGL24" i="1"/>
  <c r="JGK24" i="1"/>
  <c r="JGJ24" i="1"/>
  <c r="JGI24" i="1"/>
  <c r="JGH24" i="1"/>
  <c r="JGG24" i="1"/>
  <c r="JGF24" i="1"/>
  <c r="JGE24" i="1"/>
  <c r="JGD24" i="1"/>
  <c r="JGC24" i="1"/>
  <c r="JGB24" i="1"/>
  <c r="JGA24" i="1"/>
  <c r="JFZ24" i="1"/>
  <c r="JFY24" i="1"/>
  <c r="JFX24" i="1"/>
  <c r="JFW24" i="1"/>
  <c r="JFV24" i="1"/>
  <c r="JFU24" i="1"/>
  <c r="JFT24" i="1"/>
  <c r="JFS24" i="1"/>
  <c r="JFR24" i="1"/>
  <c r="JFQ24" i="1"/>
  <c r="JFP24" i="1"/>
  <c r="JFO24" i="1"/>
  <c r="JFN24" i="1"/>
  <c r="JFM24" i="1"/>
  <c r="JFL24" i="1"/>
  <c r="JFK24" i="1"/>
  <c r="JFJ24" i="1"/>
  <c r="JFI24" i="1"/>
  <c r="JFH24" i="1"/>
  <c r="JFG24" i="1"/>
  <c r="JFF24" i="1"/>
  <c r="JFE24" i="1"/>
  <c r="JFD24" i="1"/>
  <c r="JFC24" i="1"/>
  <c r="JFB24" i="1"/>
  <c r="JFA24" i="1"/>
  <c r="JEZ24" i="1"/>
  <c r="JEY24" i="1"/>
  <c r="JEX24" i="1"/>
  <c r="JEW24" i="1"/>
  <c r="JEV24" i="1"/>
  <c r="JEU24" i="1"/>
  <c r="JET24" i="1"/>
  <c r="JES24" i="1"/>
  <c r="JER24" i="1"/>
  <c r="JEQ24" i="1"/>
  <c r="JEP24" i="1"/>
  <c r="JEO24" i="1"/>
  <c r="JEN24" i="1"/>
  <c r="JEM24" i="1"/>
  <c r="JEL24" i="1"/>
  <c r="JEK24" i="1"/>
  <c r="JEJ24" i="1"/>
  <c r="JEI24" i="1"/>
  <c r="JEH24" i="1"/>
  <c r="JEG24" i="1"/>
  <c r="JEF24" i="1"/>
  <c r="JEE24" i="1"/>
  <c r="JED24" i="1"/>
  <c r="JEC24" i="1"/>
  <c r="JEB24" i="1"/>
  <c r="JEA24" i="1"/>
  <c r="JDZ24" i="1"/>
  <c r="JDY24" i="1"/>
  <c r="JDX24" i="1"/>
  <c r="JDW24" i="1"/>
  <c r="JDV24" i="1"/>
  <c r="JDU24" i="1"/>
  <c r="JDT24" i="1"/>
  <c r="JDS24" i="1"/>
  <c r="JDR24" i="1"/>
  <c r="JDQ24" i="1"/>
  <c r="JDP24" i="1"/>
  <c r="JDO24" i="1"/>
  <c r="JDN24" i="1"/>
  <c r="JDM24" i="1"/>
  <c r="JDL24" i="1"/>
  <c r="JDK24" i="1"/>
  <c r="JDJ24" i="1"/>
  <c r="JDI24" i="1"/>
  <c r="JDH24" i="1"/>
  <c r="JDG24" i="1"/>
  <c r="JDF24" i="1"/>
  <c r="JDE24" i="1"/>
  <c r="JDD24" i="1"/>
  <c r="JDC24" i="1"/>
  <c r="JDB24" i="1"/>
  <c r="JDA24" i="1"/>
  <c r="JCZ24" i="1"/>
  <c r="JCY24" i="1"/>
  <c r="JCX24" i="1"/>
  <c r="JCW24" i="1"/>
  <c r="JCV24" i="1"/>
  <c r="JCU24" i="1"/>
  <c r="JCT24" i="1"/>
  <c r="JCS24" i="1"/>
  <c r="JCR24" i="1"/>
  <c r="JCQ24" i="1"/>
  <c r="JCP24" i="1"/>
  <c r="JCO24" i="1"/>
  <c r="JCN24" i="1"/>
  <c r="JCM24" i="1"/>
  <c r="JCL24" i="1"/>
  <c r="JCK24" i="1"/>
  <c r="JCJ24" i="1"/>
  <c r="JCI24" i="1"/>
  <c r="JCH24" i="1"/>
  <c r="JCG24" i="1"/>
  <c r="JCF24" i="1"/>
  <c r="JCE24" i="1"/>
  <c r="JCD24" i="1"/>
  <c r="JCC24" i="1"/>
  <c r="JCB24" i="1"/>
  <c r="JCA24" i="1"/>
  <c r="JBZ24" i="1"/>
  <c r="JBY24" i="1"/>
  <c r="JBX24" i="1"/>
  <c r="JBW24" i="1"/>
  <c r="JBV24" i="1"/>
  <c r="JBU24" i="1"/>
  <c r="JBT24" i="1"/>
  <c r="JBS24" i="1"/>
  <c r="JBR24" i="1"/>
  <c r="JBQ24" i="1"/>
  <c r="JBP24" i="1"/>
  <c r="JBO24" i="1"/>
  <c r="JBN24" i="1"/>
  <c r="JBM24" i="1"/>
  <c r="JBL24" i="1"/>
  <c r="JBK24" i="1"/>
  <c r="JBJ24" i="1"/>
  <c r="JBI24" i="1"/>
  <c r="JBH24" i="1"/>
  <c r="JBG24" i="1"/>
  <c r="JBF24" i="1"/>
  <c r="JBE24" i="1"/>
  <c r="JBD24" i="1"/>
  <c r="JBC24" i="1"/>
  <c r="JBB24" i="1"/>
  <c r="JBA24" i="1"/>
  <c r="JAZ24" i="1"/>
  <c r="JAY24" i="1"/>
  <c r="JAX24" i="1"/>
  <c r="JAW24" i="1"/>
  <c r="JAV24" i="1"/>
  <c r="JAU24" i="1"/>
  <c r="JAT24" i="1"/>
  <c r="JAS24" i="1"/>
  <c r="JAR24" i="1"/>
  <c r="JAQ24" i="1"/>
  <c r="JAP24" i="1"/>
  <c r="JAO24" i="1"/>
  <c r="JAN24" i="1"/>
  <c r="JAM24" i="1"/>
  <c r="JAL24" i="1"/>
  <c r="JAK24" i="1"/>
  <c r="JAJ24" i="1"/>
  <c r="JAI24" i="1"/>
  <c r="JAH24" i="1"/>
  <c r="JAG24" i="1"/>
  <c r="JAF24" i="1"/>
  <c r="JAE24" i="1"/>
  <c r="JAD24" i="1"/>
  <c r="JAC24" i="1"/>
  <c r="JAB24" i="1"/>
  <c r="JAA24" i="1"/>
  <c r="IZZ24" i="1"/>
  <c r="IZY24" i="1"/>
  <c r="IZX24" i="1"/>
  <c r="IZW24" i="1"/>
  <c r="IZV24" i="1"/>
  <c r="IZU24" i="1"/>
  <c r="IZT24" i="1"/>
  <c r="IZS24" i="1"/>
  <c r="IZR24" i="1"/>
  <c r="IZQ24" i="1"/>
  <c r="IZP24" i="1"/>
  <c r="IZO24" i="1"/>
  <c r="IZN24" i="1"/>
  <c r="IZM24" i="1"/>
  <c r="IZL24" i="1"/>
  <c r="IZK24" i="1"/>
  <c r="IZJ24" i="1"/>
  <c r="IZI24" i="1"/>
  <c r="IZH24" i="1"/>
  <c r="IZG24" i="1"/>
  <c r="IZF24" i="1"/>
  <c r="IZE24" i="1"/>
  <c r="IZD24" i="1"/>
  <c r="IZC24" i="1"/>
  <c r="IZB24" i="1"/>
  <c r="IZA24" i="1"/>
  <c r="IYZ24" i="1"/>
  <c r="IYY24" i="1"/>
  <c r="IYX24" i="1"/>
  <c r="IYW24" i="1"/>
  <c r="IYV24" i="1"/>
  <c r="IYU24" i="1"/>
  <c r="IYT24" i="1"/>
  <c r="IYS24" i="1"/>
  <c r="IYR24" i="1"/>
  <c r="IYQ24" i="1"/>
  <c r="IYP24" i="1"/>
  <c r="IYO24" i="1"/>
  <c r="IYN24" i="1"/>
  <c r="IYM24" i="1"/>
  <c r="IYL24" i="1"/>
  <c r="IYK24" i="1"/>
  <c r="IYJ24" i="1"/>
  <c r="IYI24" i="1"/>
  <c r="IYH24" i="1"/>
  <c r="IYG24" i="1"/>
  <c r="IYF24" i="1"/>
  <c r="IYE24" i="1"/>
  <c r="IYD24" i="1"/>
  <c r="IYC24" i="1"/>
  <c r="IYB24" i="1"/>
  <c r="IYA24" i="1"/>
  <c r="IXZ24" i="1"/>
  <c r="IXY24" i="1"/>
  <c r="IXX24" i="1"/>
  <c r="IXW24" i="1"/>
  <c r="IXV24" i="1"/>
  <c r="IXU24" i="1"/>
  <c r="IXT24" i="1"/>
  <c r="IXS24" i="1"/>
  <c r="IXR24" i="1"/>
  <c r="IXQ24" i="1"/>
  <c r="IXP24" i="1"/>
  <c r="IXO24" i="1"/>
  <c r="IXN24" i="1"/>
  <c r="IXM24" i="1"/>
  <c r="IXL24" i="1"/>
  <c r="IXK24" i="1"/>
  <c r="IXJ24" i="1"/>
  <c r="IXI24" i="1"/>
  <c r="IXH24" i="1"/>
  <c r="IXG24" i="1"/>
  <c r="IXF24" i="1"/>
  <c r="IXE24" i="1"/>
  <c r="IXD24" i="1"/>
  <c r="IXC24" i="1"/>
  <c r="IXB24" i="1"/>
  <c r="IXA24" i="1"/>
  <c r="IWZ24" i="1"/>
  <c r="IWY24" i="1"/>
  <c r="IWX24" i="1"/>
  <c r="IWW24" i="1"/>
  <c r="IWV24" i="1"/>
  <c r="IWU24" i="1"/>
  <c r="IWT24" i="1"/>
  <c r="IWS24" i="1"/>
  <c r="IWR24" i="1"/>
  <c r="IWQ24" i="1"/>
  <c r="IWP24" i="1"/>
  <c r="IWO24" i="1"/>
  <c r="IWN24" i="1"/>
  <c r="IWM24" i="1"/>
  <c r="IWL24" i="1"/>
  <c r="IWK24" i="1"/>
  <c r="IWJ24" i="1"/>
  <c r="IWI24" i="1"/>
  <c r="IWH24" i="1"/>
  <c r="IWG24" i="1"/>
  <c r="IWF24" i="1"/>
  <c r="IWE24" i="1"/>
  <c r="IWD24" i="1"/>
  <c r="IWC24" i="1"/>
  <c r="IWB24" i="1"/>
  <c r="IWA24" i="1"/>
  <c r="IVZ24" i="1"/>
  <c r="IVY24" i="1"/>
  <c r="IVX24" i="1"/>
  <c r="IVW24" i="1"/>
  <c r="IVV24" i="1"/>
  <c r="IVU24" i="1"/>
  <c r="IVT24" i="1"/>
  <c r="IVS24" i="1"/>
  <c r="IVR24" i="1"/>
  <c r="IVQ24" i="1"/>
  <c r="IVP24" i="1"/>
  <c r="IVO24" i="1"/>
  <c r="IVN24" i="1"/>
  <c r="IVM24" i="1"/>
  <c r="IVL24" i="1"/>
  <c r="IVK24" i="1"/>
  <c r="IVJ24" i="1"/>
  <c r="IVI24" i="1"/>
  <c r="IVH24" i="1"/>
  <c r="IVG24" i="1"/>
  <c r="IVF24" i="1"/>
  <c r="IVE24" i="1"/>
  <c r="IVD24" i="1"/>
  <c r="IVC24" i="1"/>
  <c r="IVB24" i="1"/>
  <c r="IVA24" i="1"/>
  <c r="IUZ24" i="1"/>
  <c r="IUY24" i="1"/>
  <c r="IUX24" i="1"/>
  <c r="IUW24" i="1"/>
  <c r="IUV24" i="1"/>
  <c r="IUU24" i="1"/>
  <c r="IUT24" i="1"/>
  <c r="IUS24" i="1"/>
  <c r="IUR24" i="1"/>
  <c r="IUQ24" i="1"/>
  <c r="IUP24" i="1"/>
  <c r="IUO24" i="1"/>
  <c r="IUN24" i="1"/>
  <c r="IUM24" i="1"/>
  <c r="IUL24" i="1"/>
  <c r="IUK24" i="1"/>
  <c r="IUJ24" i="1"/>
  <c r="IUI24" i="1"/>
  <c r="IUH24" i="1"/>
  <c r="IUG24" i="1"/>
  <c r="IUF24" i="1"/>
  <c r="IUE24" i="1"/>
  <c r="IUD24" i="1"/>
  <c r="IUC24" i="1"/>
  <c r="IUB24" i="1"/>
  <c r="IUA24" i="1"/>
  <c r="ITZ24" i="1"/>
  <c r="ITY24" i="1"/>
  <c r="ITX24" i="1"/>
  <c r="ITW24" i="1"/>
  <c r="ITV24" i="1"/>
  <c r="ITU24" i="1"/>
  <c r="ITT24" i="1"/>
  <c r="ITS24" i="1"/>
  <c r="ITR24" i="1"/>
  <c r="ITQ24" i="1"/>
  <c r="ITP24" i="1"/>
  <c r="ITO24" i="1"/>
  <c r="ITN24" i="1"/>
  <c r="ITM24" i="1"/>
  <c r="ITL24" i="1"/>
  <c r="ITK24" i="1"/>
  <c r="ITJ24" i="1"/>
  <c r="ITI24" i="1"/>
  <c r="ITH24" i="1"/>
  <c r="ITG24" i="1"/>
  <c r="ITF24" i="1"/>
  <c r="ITE24" i="1"/>
  <c r="ITD24" i="1"/>
  <c r="ITC24" i="1"/>
  <c r="ITB24" i="1"/>
  <c r="ITA24" i="1"/>
  <c r="ISZ24" i="1"/>
  <c r="ISY24" i="1"/>
  <c r="ISX24" i="1"/>
  <c r="ISW24" i="1"/>
  <c r="ISV24" i="1"/>
  <c r="ISU24" i="1"/>
  <c r="IST24" i="1"/>
  <c r="ISS24" i="1"/>
  <c r="ISR24" i="1"/>
  <c r="ISQ24" i="1"/>
  <c r="ISP24" i="1"/>
  <c r="ISO24" i="1"/>
  <c r="ISN24" i="1"/>
  <c r="ISM24" i="1"/>
  <c r="ISL24" i="1"/>
  <c r="ISK24" i="1"/>
  <c r="ISJ24" i="1"/>
  <c r="ISI24" i="1"/>
  <c r="ISH24" i="1"/>
  <c r="ISG24" i="1"/>
  <c r="ISF24" i="1"/>
  <c r="ISE24" i="1"/>
  <c r="ISD24" i="1"/>
  <c r="ISC24" i="1"/>
  <c r="ISB24" i="1"/>
  <c r="ISA24" i="1"/>
  <c r="IRZ24" i="1"/>
  <c r="IRY24" i="1"/>
  <c r="IRX24" i="1"/>
  <c r="IRW24" i="1"/>
  <c r="IRV24" i="1"/>
  <c r="IRU24" i="1"/>
  <c r="IRT24" i="1"/>
  <c r="IRS24" i="1"/>
  <c r="IRR24" i="1"/>
  <c r="IRQ24" i="1"/>
  <c r="IRP24" i="1"/>
  <c r="IRO24" i="1"/>
  <c r="IRN24" i="1"/>
  <c r="IRM24" i="1"/>
  <c r="IRL24" i="1"/>
  <c r="IRK24" i="1"/>
  <c r="IRJ24" i="1"/>
  <c r="IRI24" i="1"/>
  <c r="IRH24" i="1"/>
  <c r="IRG24" i="1"/>
  <c r="IRF24" i="1"/>
  <c r="IRE24" i="1"/>
  <c r="IRD24" i="1"/>
  <c r="IRC24" i="1"/>
  <c r="IRB24" i="1"/>
  <c r="IRA24" i="1"/>
  <c r="IQZ24" i="1"/>
  <c r="IQY24" i="1"/>
  <c r="IQX24" i="1"/>
  <c r="IQW24" i="1"/>
  <c r="IQV24" i="1"/>
  <c r="IQU24" i="1"/>
  <c r="IQT24" i="1"/>
  <c r="IQS24" i="1"/>
  <c r="IQR24" i="1"/>
  <c r="IQQ24" i="1"/>
  <c r="IQP24" i="1"/>
  <c r="IQO24" i="1"/>
  <c r="IQN24" i="1"/>
  <c r="IQM24" i="1"/>
  <c r="IQL24" i="1"/>
  <c r="IQK24" i="1"/>
  <c r="IQJ24" i="1"/>
  <c r="IQI24" i="1"/>
  <c r="IQH24" i="1"/>
  <c r="IQG24" i="1"/>
  <c r="IQF24" i="1"/>
  <c r="IQE24" i="1"/>
  <c r="IQD24" i="1"/>
  <c r="IQC24" i="1"/>
  <c r="IQB24" i="1"/>
  <c r="IQA24" i="1"/>
  <c r="IPZ24" i="1"/>
  <c r="IPY24" i="1"/>
  <c r="IPX24" i="1"/>
  <c r="IPW24" i="1"/>
  <c r="IPV24" i="1"/>
  <c r="IPU24" i="1"/>
  <c r="IPT24" i="1"/>
  <c r="IPS24" i="1"/>
  <c r="IPR24" i="1"/>
  <c r="IPQ24" i="1"/>
  <c r="IPP24" i="1"/>
  <c r="IPO24" i="1"/>
  <c r="IPN24" i="1"/>
  <c r="IPM24" i="1"/>
  <c r="IPL24" i="1"/>
  <c r="IPK24" i="1"/>
  <c r="IPJ24" i="1"/>
  <c r="IPI24" i="1"/>
  <c r="IPH24" i="1"/>
  <c r="IPG24" i="1"/>
  <c r="IPF24" i="1"/>
  <c r="IPE24" i="1"/>
  <c r="IPD24" i="1"/>
  <c r="IPC24" i="1"/>
  <c r="IPB24" i="1"/>
  <c r="IPA24" i="1"/>
  <c r="IOZ24" i="1"/>
  <c r="IOY24" i="1"/>
  <c r="IOX24" i="1"/>
  <c r="IOW24" i="1"/>
  <c r="IOV24" i="1"/>
  <c r="IOU24" i="1"/>
  <c r="IOT24" i="1"/>
  <c r="IOS24" i="1"/>
  <c r="IOR24" i="1"/>
  <c r="IOQ24" i="1"/>
  <c r="IOP24" i="1"/>
  <c r="IOO24" i="1"/>
  <c r="ION24" i="1"/>
  <c r="IOM24" i="1"/>
  <c r="IOL24" i="1"/>
  <c r="IOK24" i="1"/>
  <c r="IOJ24" i="1"/>
  <c r="IOI24" i="1"/>
  <c r="IOH24" i="1"/>
  <c r="IOG24" i="1"/>
  <c r="IOF24" i="1"/>
  <c r="IOE24" i="1"/>
  <c r="IOD24" i="1"/>
  <c r="IOC24" i="1"/>
  <c r="IOB24" i="1"/>
  <c r="IOA24" i="1"/>
  <c r="INZ24" i="1"/>
  <c r="INY24" i="1"/>
  <c r="INX24" i="1"/>
  <c r="INW24" i="1"/>
  <c r="INV24" i="1"/>
  <c r="INU24" i="1"/>
  <c r="INT24" i="1"/>
  <c r="INS24" i="1"/>
  <c r="INR24" i="1"/>
  <c r="INQ24" i="1"/>
  <c r="INP24" i="1"/>
  <c r="INO24" i="1"/>
  <c r="INN24" i="1"/>
  <c r="INM24" i="1"/>
  <c r="INL24" i="1"/>
  <c r="INK24" i="1"/>
  <c r="INJ24" i="1"/>
  <c r="INI24" i="1"/>
  <c r="INH24" i="1"/>
  <c r="ING24" i="1"/>
  <c r="INF24" i="1"/>
  <c r="INE24" i="1"/>
  <c r="IND24" i="1"/>
  <c r="INC24" i="1"/>
  <c r="INB24" i="1"/>
  <c r="INA24" i="1"/>
  <c r="IMZ24" i="1"/>
  <c r="IMY24" i="1"/>
  <c r="IMX24" i="1"/>
  <c r="IMW24" i="1"/>
  <c r="IMV24" i="1"/>
  <c r="IMU24" i="1"/>
  <c r="IMT24" i="1"/>
  <c r="IMS24" i="1"/>
  <c r="IMR24" i="1"/>
  <c r="IMQ24" i="1"/>
  <c r="IMP24" i="1"/>
  <c r="IMO24" i="1"/>
  <c r="IMN24" i="1"/>
  <c r="IMM24" i="1"/>
  <c r="IML24" i="1"/>
  <c r="IMK24" i="1"/>
  <c r="IMJ24" i="1"/>
  <c r="IMI24" i="1"/>
  <c r="IMH24" i="1"/>
  <c r="IMG24" i="1"/>
  <c r="IMF24" i="1"/>
  <c r="IME24" i="1"/>
  <c r="IMD24" i="1"/>
  <c r="IMC24" i="1"/>
  <c r="IMB24" i="1"/>
  <c r="IMA24" i="1"/>
  <c r="ILZ24" i="1"/>
  <c r="ILY24" i="1"/>
  <c r="ILX24" i="1"/>
  <c r="ILW24" i="1"/>
  <c r="ILV24" i="1"/>
  <c r="ILU24" i="1"/>
  <c r="ILT24" i="1"/>
  <c r="ILS24" i="1"/>
  <c r="ILR24" i="1"/>
  <c r="ILQ24" i="1"/>
  <c r="ILP24" i="1"/>
  <c r="ILO24" i="1"/>
  <c r="ILN24" i="1"/>
  <c r="ILM24" i="1"/>
  <c r="ILL24" i="1"/>
  <c r="ILK24" i="1"/>
  <c r="ILJ24" i="1"/>
  <c r="ILI24" i="1"/>
  <c r="ILH24" i="1"/>
  <c r="ILG24" i="1"/>
  <c r="ILF24" i="1"/>
  <c r="ILE24" i="1"/>
  <c r="ILD24" i="1"/>
  <c r="ILC24" i="1"/>
  <c r="ILB24" i="1"/>
  <c r="ILA24" i="1"/>
  <c r="IKZ24" i="1"/>
  <c r="IKY24" i="1"/>
  <c r="IKX24" i="1"/>
  <c r="IKW24" i="1"/>
  <c r="IKV24" i="1"/>
  <c r="IKU24" i="1"/>
  <c r="IKT24" i="1"/>
  <c r="IKS24" i="1"/>
  <c r="IKR24" i="1"/>
  <c r="IKQ24" i="1"/>
  <c r="IKP24" i="1"/>
  <c r="IKO24" i="1"/>
  <c r="IKN24" i="1"/>
  <c r="IKM24" i="1"/>
  <c r="IKL24" i="1"/>
  <c r="IKK24" i="1"/>
  <c r="IKJ24" i="1"/>
  <c r="IKI24" i="1"/>
  <c r="IKH24" i="1"/>
  <c r="IKG24" i="1"/>
  <c r="IKF24" i="1"/>
  <c r="IKE24" i="1"/>
  <c r="IKD24" i="1"/>
  <c r="IKC24" i="1"/>
  <c r="IKB24" i="1"/>
  <c r="IKA24" i="1"/>
  <c r="IJZ24" i="1"/>
  <c r="IJY24" i="1"/>
  <c r="IJX24" i="1"/>
  <c r="IJW24" i="1"/>
  <c r="IJV24" i="1"/>
  <c r="IJU24" i="1"/>
  <c r="IJT24" i="1"/>
  <c r="IJS24" i="1"/>
  <c r="IJR24" i="1"/>
  <c r="IJQ24" i="1"/>
  <c r="IJP24" i="1"/>
  <c r="IJO24" i="1"/>
  <c r="IJN24" i="1"/>
  <c r="IJM24" i="1"/>
  <c r="IJL24" i="1"/>
  <c r="IJK24" i="1"/>
  <c r="IJJ24" i="1"/>
  <c r="IJI24" i="1"/>
  <c r="IJH24" i="1"/>
  <c r="IJG24" i="1"/>
  <c r="IJF24" i="1"/>
  <c r="IJE24" i="1"/>
  <c r="IJD24" i="1"/>
  <c r="IJC24" i="1"/>
  <c r="IJB24" i="1"/>
  <c r="IJA24" i="1"/>
  <c r="IIZ24" i="1"/>
  <c r="IIY24" i="1"/>
  <c r="IIX24" i="1"/>
  <c r="IIW24" i="1"/>
  <c r="IIV24" i="1"/>
  <c r="IIU24" i="1"/>
  <c r="IIT24" i="1"/>
  <c r="IIS24" i="1"/>
  <c r="IIR24" i="1"/>
  <c r="IIQ24" i="1"/>
  <c r="IIP24" i="1"/>
  <c r="IIO24" i="1"/>
  <c r="IIN24" i="1"/>
  <c r="IIM24" i="1"/>
  <c r="IIL24" i="1"/>
  <c r="IIK24" i="1"/>
  <c r="IIJ24" i="1"/>
  <c r="III24" i="1"/>
  <c r="IIH24" i="1"/>
  <c r="IIG24" i="1"/>
  <c r="IIF24" i="1"/>
  <c r="IIE24" i="1"/>
  <c r="IID24" i="1"/>
  <c r="IIC24" i="1"/>
  <c r="IIB24" i="1"/>
  <c r="IIA24" i="1"/>
  <c r="IHZ24" i="1"/>
  <c r="IHY24" i="1"/>
  <c r="IHX24" i="1"/>
  <c r="IHW24" i="1"/>
  <c r="IHV24" i="1"/>
  <c r="IHU24" i="1"/>
  <c r="IHT24" i="1"/>
  <c r="IHS24" i="1"/>
  <c r="IHR24" i="1"/>
  <c r="IHQ24" i="1"/>
  <c r="IHP24" i="1"/>
  <c r="IHO24" i="1"/>
  <c r="IHN24" i="1"/>
  <c r="IHM24" i="1"/>
  <c r="IHL24" i="1"/>
  <c r="IHK24" i="1"/>
  <c r="IHJ24" i="1"/>
  <c r="IHI24" i="1"/>
  <c r="IHH24" i="1"/>
  <c r="IHG24" i="1"/>
  <c r="IHF24" i="1"/>
  <c r="IHE24" i="1"/>
  <c r="IHD24" i="1"/>
  <c r="IHC24" i="1"/>
  <c r="IHB24" i="1"/>
  <c r="IHA24" i="1"/>
  <c r="IGZ24" i="1"/>
  <c r="IGY24" i="1"/>
  <c r="IGX24" i="1"/>
  <c r="IGW24" i="1"/>
  <c r="IGV24" i="1"/>
  <c r="IGU24" i="1"/>
  <c r="IGT24" i="1"/>
  <c r="IGS24" i="1"/>
  <c r="IGR24" i="1"/>
  <c r="IGQ24" i="1"/>
  <c r="IGP24" i="1"/>
  <c r="IGO24" i="1"/>
  <c r="IGN24" i="1"/>
  <c r="IGM24" i="1"/>
  <c r="IGL24" i="1"/>
  <c r="IGK24" i="1"/>
  <c r="IGJ24" i="1"/>
  <c r="IGI24" i="1"/>
  <c r="IGH24" i="1"/>
  <c r="IGG24" i="1"/>
  <c r="IGF24" i="1"/>
  <c r="IGE24" i="1"/>
  <c r="IGD24" i="1"/>
  <c r="IGC24" i="1"/>
  <c r="IGB24" i="1"/>
  <c r="IGA24" i="1"/>
  <c r="IFZ24" i="1"/>
  <c r="IFY24" i="1"/>
  <c r="IFX24" i="1"/>
  <c r="IFW24" i="1"/>
  <c r="IFV24" i="1"/>
  <c r="IFU24" i="1"/>
  <c r="IFT24" i="1"/>
  <c r="IFS24" i="1"/>
  <c r="IFR24" i="1"/>
  <c r="IFQ24" i="1"/>
  <c r="IFP24" i="1"/>
  <c r="IFO24" i="1"/>
  <c r="IFN24" i="1"/>
  <c r="IFM24" i="1"/>
  <c r="IFL24" i="1"/>
  <c r="IFK24" i="1"/>
  <c r="IFJ24" i="1"/>
  <c r="IFI24" i="1"/>
  <c r="IFH24" i="1"/>
  <c r="IFG24" i="1"/>
  <c r="IFF24" i="1"/>
  <c r="IFE24" i="1"/>
  <c r="IFD24" i="1"/>
  <c r="IFC24" i="1"/>
  <c r="IFB24" i="1"/>
  <c r="IFA24" i="1"/>
  <c r="IEZ24" i="1"/>
  <c r="IEY24" i="1"/>
  <c r="IEX24" i="1"/>
  <c r="IEW24" i="1"/>
  <c r="IEV24" i="1"/>
  <c r="IEU24" i="1"/>
  <c r="IET24" i="1"/>
  <c r="IES24" i="1"/>
  <c r="IER24" i="1"/>
  <c r="IEQ24" i="1"/>
  <c r="IEP24" i="1"/>
  <c r="IEO24" i="1"/>
  <c r="IEN24" i="1"/>
  <c r="IEM24" i="1"/>
  <c r="IEL24" i="1"/>
  <c r="IEK24" i="1"/>
  <c r="IEJ24" i="1"/>
  <c r="IEI24" i="1"/>
  <c r="IEH24" i="1"/>
  <c r="IEG24" i="1"/>
  <c r="IEF24" i="1"/>
  <c r="IEE24" i="1"/>
  <c r="IED24" i="1"/>
  <c r="IEC24" i="1"/>
  <c r="IEB24" i="1"/>
  <c r="IEA24" i="1"/>
  <c r="IDZ24" i="1"/>
  <c r="IDY24" i="1"/>
  <c r="IDX24" i="1"/>
  <c r="IDW24" i="1"/>
  <c r="IDV24" i="1"/>
  <c r="IDU24" i="1"/>
  <c r="IDT24" i="1"/>
  <c r="IDS24" i="1"/>
  <c r="IDR24" i="1"/>
  <c r="IDQ24" i="1"/>
  <c r="IDP24" i="1"/>
  <c r="IDO24" i="1"/>
  <c r="IDN24" i="1"/>
  <c r="IDM24" i="1"/>
  <c r="IDL24" i="1"/>
  <c r="IDK24" i="1"/>
  <c r="IDJ24" i="1"/>
  <c r="IDI24" i="1"/>
  <c r="IDH24" i="1"/>
  <c r="IDG24" i="1"/>
  <c r="IDF24" i="1"/>
  <c r="IDE24" i="1"/>
  <c r="IDD24" i="1"/>
  <c r="IDC24" i="1"/>
  <c r="IDB24" i="1"/>
  <c r="IDA24" i="1"/>
  <c r="ICZ24" i="1"/>
  <c r="ICY24" i="1"/>
  <c r="ICX24" i="1"/>
  <c r="ICW24" i="1"/>
  <c r="ICV24" i="1"/>
  <c r="ICU24" i="1"/>
  <c r="ICT24" i="1"/>
  <c r="ICS24" i="1"/>
  <c r="ICR24" i="1"/>
  <c r="ICQ24" i="1"/>
  <c r="ICP24" i="1"/>
  <c r="ICO24" i="1"/>
  <c r="ICN24" i="1"/>
  <c r="ICM24" i="1"/>
  <c r="ICL24" i="1"/>
  <c r="ICK24" i="1"/>
  <c r="ICJ24" i="1"/>
  <c r="ICI24" i="1"/>
  <c r="ICH24" i="1"/>
  <c r="ICG24" i="1"/>
  <c r="ICF24" i="1"/>
  <c r="ICE24" i="1"/>
  <c r="ICD24" i="1"/>
  <c r="ICC24" i="1"/>
  <c r="ICB24" i="1"/>
  <c r="ICA24" i="1"/>
  <c r="IBZ24" i="1"/>
  <c r="IBY24" i="1"/>
  <c r="IBX24" i="1"/>
  <c r="IBW24" i="1"/>
  <c r="IBV24" i="1"/>
  <c r="IBU24" i="1"/>
  <c r="IBT24" i="1"/>
  <c r="IBS24" i="1"/>
  <c r="IBR24" i="1"/>
  <c r="IBQ24" i="1"/>
  <c r="IBP24" i="1"/>
  <c r="IBO24" i="1"/>
  <c r="IBN24" i="1"/>
  <c r="IBM24" i="1"/>
  <c r="IBL24" i="1"/>
  <c r="IBK24" i="1"/>
  <c r="IBJ24" i="1"/>
  <c r="IBI24" i="1"/>
  <c r="IBH24" i="1"/>
  <c r="IBG24" i="1"/>
  <c r="IBF24" i="1"/>
  <c r="IBE24" i="1"/>
  <c r="IBD24" i="1"/>
  <c r="IBC24" i="1"/>
  <c r="IBB24" i="1"/>
  <c r="IBA24" i="1"/>
  <c r="IAZ24" i="1"/>
  <c r="IAY24" i="1"/>
  <c r="IAX24" i="1"/>
  <c r="IAW24" i="1"/>
  <c r="IAV24" i="1"/>
  <c r="IAU24" i="1"/>
  <c r="IAT24" i="1"/>
  <c r="IAS24" i="1"/>
  <c r="IAR24" i="1"/>
  <c r="IAQ24" i="1"/>
  <c r="IAP24" i="1"/>
  <c r="IAO24" i="1"/>
  <c r="IAN24" i="1"/>
  <c r="IAM24" i="1"/>
  <c r="IAL24" i="1"/>
  <c r="IAK24" i="1"/>
  <c r="IAJ24" i="1"/>
  <c r="IAI24" i="1"/>
  <c r="IAH24" i="1"/>
  <c r="IAG24" i="1"/>
  <c r="IAF24" i="1"/>
  <c r="IAE24" i="1"/>
  <c r="IAD24" i="1"/>
  <c r="IAC24" i="1"/>
  <c r="IAB24" i="1"/>
  <c r="IAA24" i="1"/>
  <c r="HZZ24" i="1"/>
  <c r="HZY24" i="1"/>
  <c r="HZX24" i="1"/>
  <c r="HZW24" i="1"/>
  <c r="HZV24" i="1"/>
  <c r="HZU24" i="1"/>
  <c r="HZT24" i="1"/>
  <c r="HZS24" i="1"/>
  <c r="HZR24" i="1"/>
  <c r="HZQ24" i="1"/>
  <c r="HZP24" i="1"/>
  <c r="HZO24" i="1"/>
  <c r="HZN24" i="1"/>
  <c r="HZM24" i="1"/>
  <c r="HZL24" i="1"/>
  <c r="HZK24" i="1"/>
  <c r="HZJ24" i="1"/>
  <c r="HZI24" i="1"/>
  <c r="HZH24" i="1"/>
  <c r="HZG24" i="1"/>
  <c r="HZF24" i="1"/>
  <c r="HZE24" i="1"/>
  <c r="HZD24" i="1"/>
  <c r="HZC24" i="1"/>
  <c r="HZB24" i="1"/>
  <c r="HZA24" i="1"/>
  <c r="HYZ24" i="1"/>
  <c r="HYY24" i="1"/>
  <c r="HYX24" i="1"/>
  <c r="HYW24" i="1"/>
  <c r="HYV24" i="1"/>
  <c r="HYU24" i="1"/>
  <c r="HYT24" i="1"/>
  <c r="HYS24" i="1"/>
  <c r="HYR24" i="1"/>
  <c r="HYQ24" i="1"/>
  <c r="HYP24" i="1"/>
  <c r="HYO24" i="1"/>
  <c r="HYN24" i="1"/>
  <c r="HYM24" i="1"/>
  <c r="HYL24" i="1"/>
  <c r="HYK24" i="1"/>
  <c r="HYJ24" i="1"/>
  <c r="HYI24" i="1"/>
  <c r="HYH24" i="1"/>
  <c r="HYG24" i="1"/>
  <c r="HYF24" i="1"/>
  <c r="HYE24" i="1"/>
  <c r="HYD24" i="1"/>
  <c r="HYC24" i="1"/>
  <c r="HYB24" i="1"/>
  <c r="HYA24" i="1"/>
  <c r="HXZ24" i="1"/>
  <c r="HXY24" i="1"/>
  <c r="HXX24" i="1"/>
  <c r="HXW24" i="1"/>
  <c r="HXV24" i="1"/>
  <c r="HXU24" i="1"/>
  <c r="HXT24" i="1"/>
  <c r="HXS24" i="1"/>
  <c r="HXR24" i="1"/>
  <c r="HXQ24" i="1"/>
  <c r="HXP24" i="1"/>
  <c r="HXO24" i="1"/>
  <c r="HXN24" i="1"/>
  <c r="HXM24" i="1"/>
  <c r="HXL24" i="1"/>
  <c r="HXK24" i="1"/>
  <c r="HXJ24" i="1"/>
  <c r="HXI24" i="1"/>
  <c r="HXH24" i="1"/>
  <c r="HXG24" i="1"/>
  <c r="HXF24" i="1"/>
  <c r="HXE24" i="1"/>
  <c r="HXD24" i="1"/>
  <c r="HXC24" i="1"/>
  <c r="HXB24" i="1"/>
  <c r="HXA24" i="1"/>
  <c r="HWZ24" i="1"/>
  <c r="HWY24" i="1"/>
  <c r="HWX24" i="1"/>
  <c r="HWW24" i="1"/>
  <c r="HWV24" i="1"/>
  <c r="HWU24" i="1"/>
  <c r="HWT24" i="1"/>
  <c r="HWS24" i="1"/>
  <c r="HWR24" i="1"/>
  <c r="HWQ24" i="1"/>
  <c r="HWP24" i="1"/>
  <c r="HWO24" i="1"/>
  <c r="HWN24" i="1"/>
  <c r="HWM24" i="1"/>
  <c r="HWL24" i="1"/>
  <c r="HWK24" i="1"/>
  <c r="HWJ24" i="1"/>
  <c r="HWI24" i="1"/>
  <c r="HWH24" i="1"/>
  <c r="HWG24" i="1"/>
  <c r="HWF24" i="1"/>
  <c r="HWE24" i="1"/>
  <c r="HWD24" i="1"/>
  <c r="HWC24" i="1"/>
  <c r="HWB24" i="1"/>
  <c r="HWA24" i="1"/>
  <c r="HVZ24" i="1"/>
  <c r="HVY24" i="1"/>
  <c r="HVX24" i="1"/>
  <c r="HVW24" i="1"/>
  <c r="HVV24" i="1"/>
  <c r="HVU24" i="1"/>
  <c r="HVT24" i="1"/>
  <c r="HVS24" i="1"/>
  <c r="HVR24" i="1"/>
  <c r="HVQ24" i="1"/>
  <c r="HVP24" i="1"/>
  <c r="HVO24" i="1"/>
  <c r="HVN24" i="1"/>
  <c r="HVM24" i="1"/>
  <c r="HVL24" i="1"/>
  <c r="HVK24" i="1"/>
  <c r="HVJ24" i="1"/>
  <c r="HVI24" i="1"/>
  <c r="HVH24" i="1"/>
  <c r="HVG24" i="1"/>
  <c r="HVF24" i="1"/>
  <c r="HVE24" i="1"/>
  <c r="HVD24" i="1"/>
  <c r="HVC24" i="1"/>
  <c r="HVB24" i="1"/>
  <c r="HVA24" i="1"/>
  <c r="HUZ24" i="1"/>
  <c r="HUY24" i="1"/>
  <c r="HUX24" i="1"/>
  <c r="HUW24" i="1"/>
  <c r="HUV24" i="1"/>
  <c r="HUU24" i="1"/>
  <c r="HUT24" i="1"/>
  <c r="HUS24" i="1"/>
  <c r="HUR24" i="1"/>
  <c r="HUQ24" i="1"/>
  <c r="HUP24" i="1"/>
  <c r="HUO24" i="1"/>
  <c r="HUN24" i="1"/>
  <c r="HUM24" i="1"/>
  <c r="HUL24" i="1"/>
  <c r="HUK24" i="1"/>
  <c r="HUJ24" i="1"/>
  <c r="HUI24" i="1"/>
  <c r="HUH24" i="1"/>
  <c r="HUG24" i="1"/>
  <c r="HUF24" i="1"/>
  <c r="HUE24" i="1"/>
  <c r="HUD24" i="1"/>
  <c r="HUC24" i="1"/>
  <c r="HUB24" i="1"/>
  <c r="HUA24" i="1"/>
  <c r="HTZ24" i="1"/>
  <c r="HTY24" i="1"/>
  <c r="HTX24" i="1"/>
  <c r="HTW24" i="1"/>
  <c r="HTV24" i="1"/>
  <c r="HTU24" i="1"/>
  <c r="HTT24" i="1"/>
  <c r="HTS24" i="1"/>
  <c r="HTR24" i="1"/>
  <c r="HTQ24" i="1"/>
  <c r="HTP24" i="1"/>
  <c r="HTO24" i="1"/>
  <c r="HTN24" i="1"/>
  <c r="HTM24" i="1"/>
  <c r="HTL24" i="1"/>
  <c r="HTK24" i="1"/>
  <c r="HTJ24" i="1"/>
  <c r="HTI24" i="1"/>
  <c r="HTH24" i="1"/>
  <c r="HTG24" i="1"/>
  <c r="HTF24" i="1"/>
  <c r="HTE24" i="1"/>
  <c r="HTD24" i="1"/>
  <c r="HTC24" i="1"/>
  <c r="HTB24" i="1"/>
  <c r="HTA24" i="1"/>
  <c r="HSZ24" i="1"/>
  <c r="HSY24" i="1"/>
  <c r="HSX24" i="1"/>
  <c r="HSW24" i="1"/>
  <c r="HSV24" i="1"/>
  <c r="HSU24" i="1"/>
  <c r="HST24" i="1"/>
  <c r="HSS24" i="1"/>
  <c r="HSR24" i="1"/>
  <c r="HSQ24" i="1"/>
  <c r="HSP24" i="1"/>
  <c r="HSO24" i="1"/>
  <c r="HSN24" i="1"/>
  <c r="HSM24" i="1"/>
  <c r="HSL24" i="1"/>
  <c r="HSK24" i="1"/>
  <c r="HSJ24" i="1"/>
  <c r="HSI24" i="1"/>
  <c r="HSH24" i="1"/>
  <c r="HSG24" i="1"/>
  <c r="HSF24" i="1"/>
  <c r="HSE24" i="1"/>
  <c r="HSD24" i="1"/>
  <c r="HSC24" i="1"/>
  <c r="HSB24" i="1"/>
  <c r="HSA24" i="1"/>
  <c r="HRZ24" i="1"/>
  <c r="HRY24" i="1"/>
  <c r="HRX24" i="1"/>
  <c r="HRW24" i="1"/>
  <c r="HRV24" i="1"/>
  <c r="HRU24" i="1"/>
  <c r="HRT24" i="1"/>
  <c r="HRS24" i="1"/>
  <c r="HRR24" i="1"/>
  <c r="HRQ24" i="1"/>
  <c r="HRP24" i="1"/>
  <c r="HRO24" i="1"/>
  <c r="HRN24" i="1"/>
  <c r="HRM24" i="1"/>
  <c r="HRL24" i="1"/>
  <c r="HRK24" i="1"/>
  <c r="HRJ24" i="1"/>
  <c r="HRI24" i="1"/>
  <c r="HRH24" i="1"/>
  <c r="HRG24" i="1"/>
  <c r="HRF24" i="1"/>
  <c r="HRE24" i="1"/>
  <c r="HRD24" i="1"/>
  <c r="HRC24" i="1"/>
  <c r="HRB24" i="1"/>
  <c r="HRA24" i="1"/>
  <c r="HQZ24" i="1"/>
  <c r="HQY24" i="1"/>
  <c r="HQX24" i="1"/>
  <c r="HQW24" i="1"/>
  <c r="HQV24" i="1"/>
  <c r="HQU24" i="1"/>
  <c r="HQT24" i="1"/>
  <c r="HQS24" i="1"/>
  <c r="HQR24" i="1"/>
  <c r="HQQ24" i="1"/>
  <c r="HQP24" i="1"/>
  <c r="HQO24" i="1"/>
  <c r="HQN24" i="1"/>
  <c r="HQM24" i="1"/>
  <c r="HQL24" i="1"/>
  <c r="HQK24" i="1"/>
  <c r="HQJ24" i="1"/>
  <c r="HQI24" i="1"/>
  <c r="HQH24" i="1"/>
  <c r="HQG24" i="1"/>
  <c r="HQF24" i="1"/>
  <c r="HQE24" i="1"/>
  <c r="HQD24" i="1"/>
  <c r="HQC24" i="1"/>
  <c r="HQB24" i="1"/>
  <c r="HQA24" i="1"/>
  <c r="HPZ24" i="1"/>
  <c r="HPY24" i="1"/>
  <c r="HPX24" i="1"/>
  <c r="HPW24" i="1"/>
  <c r="HPV24" i="1"/>
  <c r="HPU24" i="1"/>
  <c r="HPT24" i="1"/>
  <c r="HPS24" i="1"/>
  <c r="HPR24" i="1"/>
  <c r="HPQ24" i="1"/>
  <c r="HPP24" i="1"/>
  <c r="HPO24" i="1"/>
  <c r="HPN24" i="1"/>
  <c r="HPM24" i="1"/>
  <c r="HPL24" i="1"/>
  <c r="HPK24" i="1"/>
  <c r="HPJ24" i="1"/>
  <c r="HPI24" i="1"/>
  <c r="HPH24" i="1"/>
  <c r="HPG24" i="1"/>
  <c r="HPF24" i="1"/>
  <c r="HPE24" i="1"/>
  <c r="HPD24" i="1"/>
  <c r="HPC24" i="1"/>
  <c r="HPB24" i="1"/>
  <c r="HPA24" i="1"/>
  <c r="HOZ24" i="1"/>
  <c r="HOY24" i="1"/>
  <c r="HOX24" i="1"/>
  <c r="HOW24" i="1"/>
  <c r="HOV24" i="1"/>
  <c r="HOU24" i="1"/>
  <c r="HOT24" i="1"/>
  <c r="HOS24" i="1"/>
  <c r="HOR24" i="1"/>
  <c r="HOQ24" i="1"/>
  <c r="HOP24" i="1"/>
  <c r="HOO24" i="1"/>
  <c r="HON24" i="1"/>
  <c r="HOM24" i="1"/>
  <c r="HOL24" i="1"/>
  <c r="HOK24" i="1"/>
  <c r="HOJ24" i="1"/>
  <c r="HOI24" i="1"/>
  <c r="HOH24" i="1"/>
  <c r="HOG24" i="1"/>
  <c r="HOF24" i="1"/>
  <c r="HOE24" i="1"/>
  <c r="HOD24" i="1"/>
  <c r="HOC24" i="1"/>
  <c r="HOB24" i="1"/>
  <c r="HOA24" i="1"/>
  <c r="HNZ24" i="1"/>
  <c r="HNY24" i="1"/>
  <c r="HNX24" i="1"/>
  <c r="HNW24" i="1"/>
  <c r="HNV24" i="1"/>
  <c r="HNU24" i="1"/>
  <c r="HNT24" i="1"/>
  <c r="HNS24" i="1"/>
  <c r="HNR24" i="1"/>
  <c r="HNQ24" i="1"/>
  <c r="HNP24" i="1"/>
  <c r="HNO24" i="1"/>
  <c r="HNN24" i="1"/>
  <c r="HNM24" i="1"/>
  <c r="HNL24" i="1"/>
  <c r="HNK24" i="1"/>
  <c r="HNJ24" i="1"/>
  <c r="HNI24" i="1"/>
  <c r="HNH24" i="1"/>
  <c r="HNG24" i="1"/>
  <c r="HNF24" i="1"/>
  <c r="HNE24" i="1"/>
  <c r="HND24" i="1"/>
  <c r="HNC24" i="1"/>
  <c r="HNB24" i="1"/>
  <c r="HNA24" i="1"/>
  <c r="HMZ24" i="1"/>
  <c r="HMY24" i="1"/>
  <c r="HMX24" i="1"/>
  <c r="HMW24" i="1"/>
  <c r="HMV24" i="1"/>
  <c r="HMU24" i="1"/>
  <c r="HMT24" i="1"/>
  <c r="HMS24" i="1"/>
  <c r="HMR24" i="1"/>
  <c r="HMQ24" i="1"/>
  <c r="HMP24" i="1"/>
  <c r="HMO24" i="1"/>
  <c r="HMN24" i="1"/>
  <c r="HMM24" i="1"/>
  <c r="HML24" i="1"/>
  <c r="HMK24" i="1"/>
  <c r="HMJ24" i="1"/>
  <c r="HMI24" i="1"/>
  <c r="HMH24" i="1"/>
  <c r="HMG24" i="1"/>
  <c r="HMF24" i="1"/>
  <c r="HME24" i="1"/>
  <c r="HMD24" i="1"/>
  <c r="HMC24" i="1"/>
  <c r="HMB24" i="1"/>
  <c r="HMA24" i="1"/>
  <c r="HLZ24" i="1"/>
  <c r="HLY24" i="1"/>
  <c r="HLX24" i="1"/>
  <c r="HLW24" i="1"/>
  <c r="HLV24" i="1"/>
  <c r="HLU24" i="1"/>
  <c r="HLT24" i="1"/>
  <c r="HLS24" i="1"/>
  <c r="HLR24" i="1"/>
  <c r="HLQ24" i="1"/>
  <c r="HLP24" i="1"/>
  <c r="HLO24" i="1"/>
  <c r="HLN24" i="1"/>
  <c r="HLM24" i="1"/>
  <c r="HLL24" i="1"/>
  <c r="HLK24" i="1"/>
  <c r="HLJ24" i="1"/>
  <c r="HLI24" i="1"/>
  <c r="HLH24" i="1"/>
  <c r="HLG24" i="1"/>
  <c r="HLF24" i="1"/>
  <c r="HLE24" i="1"/>
  <c r="HLD24" i="1"/>
  <c r="HLC24" i="1"/>
  <c r="HLB24" i="1"/>
  <c r="HLA24" i="1"/>
  <c r="HKZ24" i="1"/>
  <c r="HKY24" i="1"/>
  <c r="HKX24" i="1"/>
  <c r="HKW24" i="1"/>
  <c r="HKV24" i="1"/>
  <c r="HKU24" i="1"/>
  <c r="HKT24" i="1"/>
  <c r="HKS24" i="1"/>
  <c r="HKR24" i="1"/>
  <c r="HKQ24" i="1"/>
  <c r="HKP24" i="1"/>
  <c r="HKO24" i="1"/>
  <c r="HKN24" i="1"/>
  <c r="HKM24" i="1"/>
  <c r="HKL24" i="1"/>
  <c r="HKK24" i="1"/>
  <c r="HKJ24" i="1"/>
  <c r="HKI24" i="1"/>
  <c r="HKH24" i="1"/>
  <c r="HKG24" i="1"/>
  <c r="HKF24" i="1"/>
  <c r="HKE24" i="1"/>
  <c r="HKD24" i="1"/>
  <c r="HKC24" i="1"/>
  <c r="HKB24" i="1"/>
  <c r="HKA24" i="1"/>
  <c r="HJZ24" i="1"/>
  <c r="HJY24" i="1"/>
  <c r="HJX24" i="1"/>
  <c r="HJW24" i="1"/>
  <c r="HJV24" i="1"/>
  <c r="HJU24" i="1"/>
  <c r="HJT24" i="1"/>
  <c r="HJS24" i="1"/>
  <c r="HJR24" i="1"/>
  <c r="HJQ24" i="1"/>
  <c r="HJP24" i="1"/>
  <c r="HJO24" i="1"/>
  <c r="HJN24" i="1"/>
  <c r="HJM24" i="1"/>
  <c r="HJL24" i="1"/>
  <c r="HJK24" i="1"/>
  <c r="HJJ24" i="1"/>
  <c r="HJI24" i="1"/>
  <c r="HJH24" i="1"/>
  <c r="HJG24" i="1"/>
  <c r="HJF24" i="1"/>
  <c r="HJE24" i="1"/>
  <c r="HJD24" i="1"/>
  <c r="HJC24" i="1"/>
  <c r="HJB24" i="1"/>
  <c r="HJA24" i="1"/>
  <c r="HIZ24" i="1"/>
  <c r="HIY24" i="1"/>
  <c r="HIX24" i="1"/>
  <c r="HIW24" i="1"/>
  <c r="HIV24" i="1"/>
  <c r="HIU24" i="1"/>
  <c r="HIT24" i="1"/>
  <c r="HIS24" i="1"/>
  <c r="HIR24" i="1"/>
  <c r="HIQ24" i="1"/>
  <c r="HIP24" i="1"/>
  <c r="HIO24" i="1"/>
  <c r="HIN24" i="1"/>
  <c r="HIM24" i="1"/>
  <c r="HIL24" i="1"/>
  <c r="HIK24" i="1"/>
  <c r="HIJ24" i="1"/>
  <c r="HII24" i="1"/>
  <c r="HIH24" i="1"/>
  <c r="HIG24" i="1"/>
  <c r="HIF24" i="1"/>
  <c r="HIE24" i="1"/>
  <c r="HID24" i="1"/>
  <c r="HIC24" i="1"/>
  <c r="HIB24" i="1"/>
  <c r="HIA24" i="1"/>
  <c r="HHZ24" i="1"/>
  <c r="HHY24" i="1"/>
  <c r="HHX24" i="1"/>
  <c r="HHW24" i="1"/>
  <c r="HHV24" i="1"/>
  <c r="HHU24" i="1"/>
  <c r="HHT24" i="1"/>
  <c r="HHS24" i="1"/>
  <c r="HHR24" i="1"/>
  <c r="HHQ24" i="1"/>
  <c r="HHP24" i="1"/>
  <c r="HHO24" i="1"/>
  <c r="HHN24" i="1"/>
  <c r="HHM24" i="1"/>
  <c r="HHL24" i="1"/>
  <c r="HHK24" i="1"/>
  <c r="HHJ24" i="1"/>
  <c r="HHI24" i="1"/>
  <c r="HHH24" i="1"/>
  <c r="HHG24" i="1"/>
  <c r="HHF24" i="1"/>
  <c r="HHE24" i="1"/>
  <c r="HHD24" i="1"/>
  <c r="HHC24" i="1"/>
  <c r="HHB24" i="1"/>
  <c r="HHA24" i="1"/>
  <c r="HGZ24" i="1"/>
  <c r="HGY24" i="1"/>
  <c r="HGX24" i="1"/>
  <c r="HGW24" i="1"/>
  <c r="HGV24" i="1"/>
  <c r="HGU24" i="1"/>
  <c r="HGT24" i="1"/>
  <c r="HGS24" i="1"/>
  <c r="HGR24" i="1"/>
  <c r="HGQ24" i="1"/>
  <c r="HGP24" i="1"/>
  <c r="HGO24" i="1"/>
  <c r="HGN24" i="1"/>
  <c r="HGM24" i="1"/>
  <c r="HGL24" i="1"/>
  <c r="HGK24" i="1"/>
  <c r="HGJ24" i="1"/>
  <c r="HGI24" i="1"/>
  <c r="HGH24" i="1"/>
  <c r="HGG24" i="1"/>
  <c r="HGF24" i="1"/>
  <c r="HGE24" i="1"/>
  <c r="HGD24" i="1"/>
  <c r="HGC24" i="1"/>
  <c r="HGB24" i="1"/>
  <c r="HGA24" i="1"/>
  <c r="HFZ24" i="1"/>
  <c r="HFY24" i="1"/>
  <c r="HFX24" i="1"/>
  <c r="HFW24" i="1"/>
  <c r="HFV24" i="1"/>
  <c r="HFU24" i="1"/>
  <c r="HFT24" i="1"/>
  <c r="HFS24" i="1"/>
  <c r="HFR24" i="1"/>
  <c r="HFQ24" i="1"/>
  <c r="HFP24" i="1"/>
  <c r="HFO24" i="1"/>
  <c r="HFN24" i="1"/>
  <c r="HFM24" i="1"/>
  <c r="HFL24" i="1"/>
  <c r="HFK24" i="1"/>
  <c r="HFJ24" i="1"/>
  <c r="HFI24" i="1"/>
  <c r="HFH24" i="1"/>
  <c r="HFG24" i="1"/>
  <c r="HFF24" i="1"/>
  <c r="HFE24" i="1"/>
  <c r="HFD24" i="1"/>
  <c r="HFC24" i="1"/>
  <c r="HFB24" i="1"/>
  <c r="HFA24" i="1"/>
  <c r="HEZ24" i="1"/>
  <c r="HEY24" i="1"/>
  <c r="HEX24" i="1"/>
  <c r="HEW24" i="1"/>
  <c r="HEV24" i="1"/>
  <c r="HEU24" i="1"/>
  <c r="HET24" i="1"/>
  <c r="HES24" i="1"/>
  <c r="HER24" i="1"/>
  <c r="HEQ24" i="1"/>
  <c r="HEP24" i="1"/>
  <c r="HEO24" i="1"/>
  <c r="HEN24" i="1"/>
  <c r="HEM24" i="1"/>
  <c r="HEL24" i="1"/>
  <c r="HEK24" i="1"/>
  <c r="HEJ24" i="1"/>
  <c r="HEI24" i="1"/>
  <c r="HEH24" i="1"/>
  <c r="HEG24" i="1"/>
  <c r="HEF24" i="1"/>
  <c r="HEE24" i="1"/>
  <c r="HED24" i="1"/>
  <c r="HEC24" i="1"/>
  <c r="HEB24" i="1"/>
  <c r="HEA24" i="1"/>
  <c r="HDZ24" i="1"/>
  <c r="HDY24" i="1"/>
  <c r="HDX24" i="1"/>
  <c r="HDW24" i="1"/>
  <c r="HDV24" i="1"/>
  <c r="HDU24" i="1"/>
  <c r="HDT24" i="1"/>
  <c r="HDS24" i="1"/>
  <c r="HDR24" i="1"/>
  <c r="HDQ24" i="1"/>
  <c r="HDP24" i="1"/>
  <c r="HDO24" i="1"/>
  <c r="HDN24" i="1"/>
  <c r="HDM24" i="1"/>
  <c r="HDL24" i="1"/>
  <c r="HDK24" i="1"/>
  <c r="HDJ24" i="1"/>
  <c r="HDI24" i="1"/>
  <c r="HDH24" i="1"/>
  <c r="HDG24" i="1"/>
  <c r="HDF24" i="1"/>
  <c r="HDE24" i="1"/>
  <c r="HDD24" i="1"/>
  <c r="HDC24" i="1"/>
  <c r="HDB24" i="1"/>
  <c r="HDA24" i="1"/>
  <c r="HCZ24" i="1"/>
  <c r="HCY24" i="1"/>
  <c r="HCX24" i="1"/>
  <c r="HCW24" i="1"/>
  <c r="HCV24" i="1"/>
  <c r="HCU24" i="1"/>
  <c r="HCT24" i="1"/>
  <c r="HCS24" i="1"/>
  <c r="HCR24" i="1"/>
  <c r="HCQ24" i="1"/>
  <c r="HCP24" i="1"/>
  <c r="HCO24" i="1"/>
  <c r="HCN24" i="1"/>
  <c r="HCM24" i="1"/>
  <c r="HCL24" i="1"/>
  <c r="HCK24" i="1"/>
  <c r="HCJ24" i="1"/>
  <c r="HCI24" i="1"/>
  <c r="HCH24" i="1"/>
  <c r="HCG24" i="1"/>
  <c r="HCF24" i="1"/>
  <c r="HCE24" i="1"/>
  <c r="HCD24" i="1"/>
  <c r="HCC24" i="1"/>
  <c r="HCB24" i="1"/>
  <c r="HCA24" i="1"/>
  <c r="HBZ24" i="1"/>
  <c r="HBY24" i="1"/>
  <c r="HBX24" i="1"/>
  <c r="HBW24" i="1"/>
  <c r="HBV24" i="1"/>
  <c r="HBU24" i="1"/>
  <c r="HBT24" i="1"/>
  <c r="HBS24" i="1"/>
  <c r="HBR24" i="1"/>
  <c r="HBQ24" i="1"/>
  <c r="HBP24" i="1"/>
  <c r="HBO24" i="1"/>
  <c r="HBN24" i="1"/>
  <c r="HBM24" i="1"/>
  <c r="HBL24" i="1"/>
  <c r="HBK24" i="1"/>
  <c r="HBJ24" i="1"/>
  <c r="HBI24" i="1"/>
  <c r="HBH24" i="1"/>
  <c r="HBG24" i="1"/>
  <c r="HBF24" i="1"/>
  <c r="HBE24" i="1"/>
  <c r="HBD24" i="1"/>
  <c r="HBC24" i="1"/>
  <c r="HBB24" i="1"/>
  <c r="HBA24" i="1"/>
  <c r="HAZ24" i="1"/>
  <c r="HAY24" i="1"/>
  <c r="HAX24" i="1"/>
  <c r="HAW24" i="1"/>
  <c r="HAV24" i="1"/>
  <c r="HAU24" i="1"/>
  <c r="HAT24" i="1"/>
  <c r="HAS24" i="1"/>
  <c r="HAR24" i="1"/>
  <c r="HAQ24" i="1"/>
  <c r="HAP24" i="1"/>
  <c r="HAO24" i="1"/>
  <c r="HAN24" i="1"/>
  <c r="HAM24" i="1"/>
  <c r="HAL24" i="1"/>
  <c r="HAK24" i="1"/>
  <c r="HAJ24" i="1"/>
  <c r="HAI24" i="1"/>
  <c r="HAH24" i="1"/>
  <c r="HAG24" i="1"/>
  <c r="HAF24" i="1"/>
  <c r="HAE24" i="1"/>
  <c r="HAD24" i="1"/>
  <c r="HAC24" i="1"/>
  <c r="HAB24" i="1"/>
  <c r="HAA24" i="1"/>
  <c r="GZZ24" i="1"/>
  <c r="GZY24" i="1"/>
  <c r="GZX24" i="1"/>
  <c r="GZW24" i="1"/>
  <c r="GZV24" i="1"/>
  <c r="GZU24" i="1"/>
  <c r="GZT24" i="1"/>
  <c r="GZS24" i="1"/>
  <c r="GZR24" i="1"/>
  <c r="GZQ24" i="1"/>
  <c r="GZP24" i="1"/>
  <c r="GZO24" i="1"/>
  <c r="GZN24" i="1"/>
  <c r="GZM24" i="1"/>
  <c r="GZL24" i="1"/>
  <c r="GZK24" i="1"/>
  <c r="GZJ24" i="1"/>
  <c r="GZI24" i="1"/>
  <c r="GZH24" i="1"/>
  <c r="GZG24" i="1"/>
  <c r="GZF24" i="1"/>
  <c r="GZE24" i="1"/>
  <c r="GZD24" i="1"/>
  <c r="GZC24" i="1"/>
  <c r="GZB24" i="1"/>
  <c r="GZA24" i="1"/>
  <c r="GYZ24" i="1"/>
  <c r="GYY24" i="1"/>
  <c r="GYX24" i="1"/>
  <c r="GYW24" i="1"/>
  <c r="GYV24" i="1"/>
  <c r="GYU24" i="1"/>
  <c r="GYT24" i="1"/>
  <c r="GYS24" i="1"/>
  <c r="GYR24" i="1"/>
  <c r="GYQ24" i="1"/>
  <c r="GYP24" i="1"/>
  <c r="GYO24" i="1"/>
  <c r="GYN24" i="1"/>
  <c r="GYM24" i="1"/>
  <c r="GYL24" i="1"/>
  <c r="GYK24" i="1"/>
  <c r="GYJ24" i="1"/>
  <c r="GYI24" i="1"/>
  <c r="GYH24" i="1"/>
  <c r="GYG24" i="1"/>
  <c r="GYF24" i="1"/>
  <c r="GYE24" i="1"/>
  <c r="GYD24" i="1"/>
  <c r="GYC24" i="1"/>
  <c r="GYB24" i="1"/>
  <c r="GYA24" i="1"/>
  <c r="GXZ24" i="1"/>
  <c r="GXY24" i="1"/>
  <c r="GXX24" i="1"/>
  <c r="GXW24" i="1"/>
  <c r="GXV24" i="1"/>
  <c r="GXU24" i="1"/>
  <c r="GXT24" i="1"/>
  <c r="GXS24" i="1"/>
  <c r="GXR24" i="1"/>
  <c r="GXQ24" i="1"/>
  <c r="GXP24" i="1"/>
  <c r="GXO24" i="1"/>
  <c r="GXN24" i="1"/>
  <c r="GXM24" i="1"/>
  <c r="GXL24" i="1"/>
  <c r="GXK24" i="1"/>
  <c r="GXJ24" i="1"/>
  <c r="GXI24" i="1"/>
  <c r="GXH24" i="1"/>
  <c r="GXG24" i="1"/>
  <c r="GXF24" i="1"/>
  <c r="GXE24" i="1"/>
  <c r="GXD24" i="1"/>
  <c r="GXC24" i="1"/>
  <c r="GXB24" i="1"/>
  <c r="GXA24" i="1"/>
  <c r="GWZ24" i="1"/>
  <c r="GWY24" i="1"/>
  <c r="GWX24" i="1"/>
  <c r="GWW24" i="1"/>
  <c r="GWV24" i="1"/>
  <c r="GWU24" i="1"/>
  <c r="GWT24" i="1"/>
  <c r="GWS24" i="1"/>
  <c r="GWR24" i="1"/>
  <c r="GWQ24" i="1"/>
  <c r="GWP24" i="1"/>
  <c r="GWO24" i="1"/>
  <c r="GWN24" i="1"/>
  <c r="GWM24" i="1"/>
  <c r="GWL24" i="1"/>
  <c r="GWK24" i="1"/>
  <c r="GWJ24" i="1"/>
  <c r="GWI24" i="1"/>
  <c r="GWH24" i="1"/>
  <c r="GWG24" i="1"/>
  <c r="GWF24" i="1"/>
  <c r="GWE24" i="1"/>
  <c r="GWD24" i="1"/>
  <c r="GWC24" i="1"/>
  <c r="GWB24" i="1"/>
  <c r="GWA24" i="1"/>
  <c r="GVZ24" i="1"/>
  <c r="GVY24" i="1"/>
  <c r="GVX24" i="1"/>
  <c r="GVW24" i="1"/>
  <c r="GVV24" i="1"/>
  <c r="GVU24" i="1"/>
  <c r="GVT24" i="1"/>
  <c r="GVS24" i="1"/>
  <c r="GVR24" i="1"/>
  <c r="GVQ24" i="1"/>
  <c r="GVP24" i="1"/>
  <c r="GVO24" i="1"/>
  <c r="GVN24" i="1"/>
  <c r="GVM24" i="1"/>
  <c r="GVL24" i="1"/>
  <c r="GVK24" i="1"/>
  <c r="GVJ24" i="1"/>
  <c r="GVI24" i="1"/>
  <c r="GVH24" i="1"/>
  <c r="GVG24" i="1"/>
  <c r="GVF24" i="1"/>
  <c r="GVE24" i="1"/>
  <c r="GVD24" i="1"/>
  <c r="GVC24" i="1"/>
  <c r="GVB24" i="1"/>
  <c r="GVA24" i="1"/>
  <c r="GUZ24" i="1"/>
  <c r="GUY24" i="1"/>
  <c r="GUX24" i="1"/>
  <c r="GUW24" i="1"/>
  <c r="GUV24" i="1"/>
  <c r="GUU24" i="1"/>
  <c r="GUT24" i="1"/>
  <c r="GUS24" i="1"/>
  <c r="GUR24" i="1"/>
  <c r="GUQ24" i="1"/>
  <c r="GUP24" i="1"/>
  <c r="GUO24" i="1"/>
  <c r="GUN24" i="1"/>
  <c r="GUM24" i="1"/>
  <c r="GUL24" i="1"/>
  <c r="GUK24" i="1"/>
  <c r="GUJ24" i="1"/>
  <c r="GUI24" i="1"/>
  <c r="GUH24" i="1"/>
  <c r="GUG24" i="1"/>
  <c r="GUF24" i="1"/>
  <c r="GUE24" i="1"/>
  <c r="GUD24" i="1"/>
  <c r="GUC24" i="1"/>
  <c r="GUB24" i="1"/>
  <c r="GUA24" i="1"/>
  <c r="GTZ24" i="1"/>
  <c r="GTY24" i="1"/>
  <c r="GTX24" i="1"/>
  <c r="GTW24" i="1"/>
  <c r="GTV24" i="1"/>
  <c r="GTU24" i="1"/>
  <c r="GTT24" i="1"/>
  <c r="GTS24" i="1"/>
  <c r="GTR24" i="1"/>
  <c r="GTQ24" i="1"/>
  <c r="GTP24" i="1"/>
  <c r="GTO24" i="1"/>
  <c r="GTN24" i="1"/>
  <c r="GTM24" i="1"/>
  <c r="GTL24" i="1"/>
  <c r="GTK24" i="1"/>
  <c r="GTJ24" i="1"/>
  <c r="GTI24" i="1"/>
  <c r="GTH24" i="1"/>
  <c r="GTG24" i="1"/>
  <c r="GTF24" i="1"/>
  <c r="GTE24" i="1"/>
  <c r="GTD24" i="1"/>
  <c r="GTC24" i="1"/>
  <c r="GTB24" i="1"/>
  <c r="GTA24" i="1"/>
  <c r="GSZ24" i="1"/>
  <c r="GSY24" i="1"/>
  <c r="GSX24" i="1"/>
  <c r="GSW24" i="1"/>
  <c r="GSV24" i="1"/>
  <c r="GSU24" i="1"/>
  <c r="GST24" i="1"/>
  <c r="GSS24" i="1"/>
  <c r="GSR24" i="1"/>
  <c r="GSQ24" i="1"/>
  <c r="GSP24" i="1"/>
  <c r="GSO24" i="1"/>
  <c r="GSN24" i="1"/>
  <c r="GSM24" i="1"/>
  <c r="GSL24" i="1"/>
  <c r="GSK24" i="1"/>
  <c r="GSJ24" i="1"/>
  <c r="GSI24" i="1"/>
  <c r="GSH24" i="1"/>
  <c r="GSG24" i="1"/>
  <c r="GSF24" i="1"/>
  <c r="GSE24" i="1"/>
  <c r="GSD24" i="1"/>
  <c r="GSC24" i="1"/>
  <c r="GSB24" i="1"/>
  <c r="GSA24" i="1"/>
  <c r="GRZ24" i="1"/>
  <c r="GRY24" i="1"/>
  <c r="GRX24" i="1"/>
  <c r="GRW24" i="1"/>
  <c r="GRV24" i="1"/>
  <c r="GRU24" i="1"/>
  <c r="GRT24" i="1"/>
  <c r="GRS24" i="1"/>
  <c r="GRR24" i="1"/>
  <c r="GRQ24" i="1"/>
  <c r="GRP24" i="1"/>
  <c r="GRO24" i="1"/>
  <c r="GRN24" i="1"/>
  <c r="GRM24" i="1"/>
  <c r="GRL24" i="1"/>
  <c r="GRK24" i="1"/>
  <c r="GRJ24" i="1"/>
  <c r="GRI24" i="1"/>
  <c r="GRH24" i="1"/>
  <c r="GRG24" i="1"/>
  <c r="GRF24" i="1"/>
  <c r="GRE24" i="1"/>
  <c r="GRD24" i="1"/>
  <c r="GRC24" i="1"/>
  <c r="GRB24" i="1"/>
  <c r="GRA24" i="1"/>
  <c r="GQZ24" i="1"/>
  <c r="GQY24" i="1"/>
  <c r="GQX24" i="1"/>
  <c r="GQW24" i="1"/>
  <c r="GQV24" i="1"/>
  <c r="GQU24" i="1"/>
  <c r="GQT24" i="1"/>
  <c r="GQS24" i="1"/>
  <c r="GQR24" i="1"/>
  <c r="GQQ24" i="1"/>
  <c r="GQP24" i="1"/>
  <c r="GQO24" i="1"/>
  <c r="GQN24" i="1"/>
  <c r="GQM24" i="1"/>
  <c r="GQL24" i="1"/>
  <c r="GQK24" i="1"/>
  <c r="GQJ24" i="1"/>
  <c r="GQI24" i="1"/>
  <c r="GQH24" i="1"/>
  <c r="GQG24" i="1"/>
  <c r="GQF24" i="1"/>
  <c r="GQE24" i="1"/>
  <c r="GQD24" i="1"/>
  <c r="GQC24" i="1"/>
  <c r="GQB24" i="1"/>
  <c r="GQA24" i="1"/>
  <c r="GPZ24" i="1"/>
  <c r="GPY24" i="1"/>
  <c r="GPX24" i="1"/>
  <c r="GPW24" i="1"/>
  <c r="GPV24" i="1"/>
  <c r="GPU24" i="1"/>
  <c r="GPT24" i="1"/>
  <c r="GPS24" i="1"/>
  <c r="GPR24" i="1"/>
  <c r="GPQ24" i="1"/>
  <c r="GPP24" i="1"/>
  <c r="GPO24" i="1"/>
  <c r="GPN24" i="1"/>
  <c r="GPM24" i="1"/>
  <c r="GPL24" i="1"/>
  <c r="GPK24" i="1"/>
  <c r="GPJ24" i="1"/>
  <c r="GPI24" i="1"/>
  <c r="GPH24" i="1"/>
  <c r="GPG24" i="1"/>
  <c r="GPF24" i="1"/>
  <c r="GPE24" i="1"/>
  <c r="GPD24" i="1"/>
  <c r="GPC24" i="1"/>
  <c r="GPB24" i="1"/>
  <c r="GPA24" i="1"/>
  <c r="GOZ24" i="1"/>
  <c r="GOY24" i="1"/>
  <c r="GOX24" i="1"/>
  <c r="GOW24" i="1"/>
  <c r="GOV24" i="1"/>
  <c r="GOU24" i="1"/>
  <c r="GOT24" i="1"/>
  <c r="GOS24" i="1"/>
  <c r="GOR24" i="1"/>
  <c r="GOQ24" i="1"/>
  <c r="GOP24" i="1"/>
  <c r="GOO24" i="1"/>
  <c r="GON24" i="1"/>
  <c r="GOM24" i="1"/>
  <c r="GOL24" i="1"/>
  <c r="GOK24" i="1"/>
  <c r="GOJ24" i="1"/>
  <c r="GOI24" i="1"/>
  <c r="GOH24" i="1"/>
  <c r="GOG24" i="1"/>
  <c r="GOF24" i="1"/>
  <c r="GOE24" i="1"/>
  <c r="GOD24" i="1"/>
  <c r="GOC24" i="1"/>
  <c r="GOB24" i="1"/>
  <c r="GOA24" i="1"/>
  <c r="GNZ24" i="1"/>
  <c r="GNY24" i="1"/>
  <c r="GNX24" i="1"/>
  <c r="GNW24" i="1"/>
  <c r="GNV24" i="1"/>
  <c r="GNU24" i="1"/>
  <c r="GNT24" i="1"/>
  <c r="GNS24" i="1"/>
  <c r="GNR24" i="1"/>
  <c r="GNQ24" i="1"/>
  <c r="GNP24" i="1"/>
  <c r="GNO24" i="1"/>
  <c r="GNN24" i="1"/>
  <c r="GNM24" i="1"/>
  <c r="GNL24" i="1"/>
  <c r="GNK24" i="1"/>
  <c r="GNJ24" i="1"/>
  <c r="GNI24" i="1"/>
  <c r="GNH24" i="1"/>
  <c r="GNG24" i="1"/>
  <c r="GNF24" i="1"/>
  <c r="GNE24" i="1"/>
  <c r="GND24" i="1"/>
  <c r="GNC24" i="1"/>
  <c r="GNB24" i="1"/>
  <c r="GNA24" i="1"/>
  <c r="GMZ24" i="1"/>
  <c r="GMY24" i="1"/>
  <c r="GMX24" i="1"/>
  <c r="GMW24" i="1"/>
  <c r="GMV24" i="1"/>
  <c r="GMU24" i="1"/>
  <c r="GMT24" i="1"/>
  <c r="GMS24" i="1"/>
  <c r="GMR24" i="1"/>
  <c r="GMQ24" i="1"/>
  <c r="GMP24" i="1"/>
  <c r="GMO24" i="1"/>
  <c r="GMN24" i="1"/>
  <c r="GMM24" i="1"/>
  <c r="GML24" i="1"/>
  <c r="GMK24" i="1"/>
  <c r="GMJ24" i="1"/>
  <c r="GMI24" i="1"/>
  <c r="GMH24" i="1"/>
  <c r="GMG24" i="1"/>
  <c r="GMF24" i="1"/>
  <c r="GME24" i="1"/>
  <c r="GMD24" i="1"/>
  <c r="GMC24" i="1"/>
  <c r="GMB24" i="1"/>
  <c r="GMA24" i="1"/>
  <c r="GLZ24" i="1"/>
  <c r="GLY24" i="1"/>
  <c r="GLX24" i="1"/>
  <c r="GLW24" i="1"/>
  <c r="GLV24" i="1"/>
  <c r="GLU24" i="1"/>
  <c r="GLT24" i="1"/>
  <c r="GLS24" i="1"/>
  <c r="GLR24" i="1"/>
  <c r="GLQ24" i="1"/>
  <c r="GLP24" i="1"/>
  <c r="GLO24" i="1"/>
  <c r="GLN24" i="1"/>
  <c r="GLM24" i="1"/>
  <c r="GLL24" i="1"/>
  <c r="GLK24" i="1"/>
  <c r="GLJ24" i="1"/>
  <c r="GLI24" i="1"/>
  <c r="GLH24" i="1"/>
  <c r="GLG24" i="1"/>
  <c r="GLF24" i="1"/>
  <c r="GLE24" i="1"/>
  <c r="GLD24" i="1"/>
  <c r="GLC24" i="1"/>
  <c r="GLB24" i="1"/>
  <c r="GLA24" i="1"/>
  <c r="GKZ24" i="1"/>
  <c r="GKY24" i="1"/>
  <c r="GKX24" i="1"/>
  <c r="GKW24" i="1"/>
  <c r="GKV24" i="1"/>
  <c r="GKU24" i="1"/>
  <c r="GKT24" i="1"/>
  <c r="GKS24" i="1"/>
  <c r="GKR24" i="1"/>
  <c r="GKQ24" i="1"/>
  <c r="GKP24" i="1"/>
  <c r="GKO24" i="1"/>
  <c r="GKN24" i="1"/>
  <c r="GKM24" i="1"/>
  <c r="GKL24" i="1"/>
  <c r="GKK24" i="1"/>
  <c r="GKJ24" i="1"/>
  <c r="GKI24" i="1"/>
  <c r="GKH24" i="1"/>
  <c r="GKG24" i="1"/>
  <c r="GKF24" i="1"/>
  <c r="GKE24" i="1"/>
  <c r="GKD24" i="1"/>
  <c r="GKC24" i="1"/>
  <c r="GKB24" i="1"/>
  <c r="GKA24" i="1"/>
  <c r="GJZ24" i="1"/>
  <c r="GJY24" i="1"/>
  <c r="GJX24" i="1"/>
  <c r="GJW24" i="1"/>
  <c r="GJV24" i="1"/>
  <c r="GJU24" i="1"/>
  <c r="GJT24" i="1"/>
  <c r="GJS24" i="1"/>
  <c r="GJR24" i="1"/>
  <c r="GJQ24" i="1"/>
  <c r="GJP24" i="1"/>
  <c r="GJO24" i="1"/>
  <c r="GJN24" i="1"/>
  <c r="GJM24" i="1"/>
  <c r="GJL24" i="1"/>
  <c r="GJK24" i="1"/>
  <c r="GJJ24" i="1"/>
  <c r="GJI24" i="1"/>
  <c r="GJH24" i="1"/>
  <c r="GJG24" i="1"/>
  <c r="GJF24" i="1"/>
  <c r="GJE24" i="1"/>
  <c r="GJD24" i="1"/>
  <c r="GJC24" i="1"/>
  <c r="GJB24" i="1"/>
  <c r="GJA24" i="1"/>
  <c r="GIZ24" i="1"/>
  <c r="GIY24" i="1"/>
  <c r="GIX24" i="1"/>
  <c r="GIW24" i="1"/>
  <c r="GIV24" i="1"/>
  <c r="GIU24" i="1"/>
  <c r="GIT24" i="1"/>
  <c r="GIS24" i="1"/>
  <c r="GIR24" i="1"/>
  <c r="GIQ24" i="1"/>
  <c r="GIP24" i="1"/>
  <c r="GIO24" i="1"/>
  <c r="GIN24" i="1"/>
  <c r="GIM24" i="1"/>
  <c r="GIL24" i="1"/>
  <c r="GIK24" i="1"/>
  <c r="GIJ24" i="1"/>
  <c r="GII24" i="1"/>
  <c r="GIH24" i="1"/>
  <c r="GIG24" i="1"/>
  <c r="GIF24" i="1"/>
  <c r="GIE24" i="1"/>
  <c r="GID24" i="1"/>
  <c r="GIC24" i="1"/>
  <c r="GIB24" i="1"/>
  <c r="GIA24" i="1"/>
  <c r="GHZ24" i="1"/>
  <c r="GHY24" i="1"/>
  <c r="GHX24" i="1"/>
  <c r="GHW24" i="1"/>
  <c r="GHV24" i="1"/>
  <c r="GHU24" i="1"/>
  <c r="GHT24" i="1"/>
  <c r="GHS24" i="1"/>
  <c r="GHR24" i="1"/>
  <c r="GHQ24" i="1"/>
  <c r="GHP24" i="1"/>
  <c r="GHO24" i="1"/>
  <c r="GHN24" i="1"/>
  <c r="GHM24" i="1"/>
  <c r="GHL24" i="1"/>
  <c r="GHK24" i="1"/>
  <c r="GHJ24" i="1"/>
  <c r="GHI24" i="1"/>
  <c r="GHH24" i="1"/>
  <c r="GHG24" i="1"/>
  <c r="GHF24" i="1"/>
  <c r="GHE24" i="1"/>
  <c r="GHD24" i="1"/>
  <c r="GHC24" i="1"/>
  <c r="GHB24" i="1"/>
  <c r="GHA24" i="1"/>
  <c r="GGZ24" i="1"/>
  <c r="GGY24" i="1"/>
  <c r="GGX24" i="1"/>
  <c r="GGW24" i="1"/>
  <c r="GGV24" i="1"/>
  <c r="GGU24" i="1"/>
  <c r="GGT24" i="1"/>
  <c r="GGS24" i="1"/>
  <c r="GGR24" i="1"/>
  <c r="GGQ24" i="1"/>
  <c r="GGP24" i="1"/>
  <c r="GGO24" i="1"/>
  <c r="GGN24" i="1"/>
  <c r="GGM24" i="1"/>
  <c r="GGL24" i="1"/>
  <c r="GGK24" i="1"/>
  <c r="GGJ24" i="1"/>
  <c r="GGI24" i="1"/>
  <c r="GGH24" i="1"/>
  <c r="GGG24" i="1"/>
  <c r="GGF24" i="1"/>
  <c r="GGE24" i="1"/>
  <c r="GGD24" i="1"/>
  <c r="GGC24" i="1"/>
  <c r="GGB24" i="1"/>
  <c r="GGA24" i="1"/>
  <c r="GFZ24" i="1"/>
  <c r="GFY24" i="1"/>
  <c r="GFX24" i="1"/>
  <c r="GFW24" i="1"/>
  <c r="GFV24" i="1"/>
  <c r="GFU24" i="1"/>
  <c r="GFT24" i="1"/>
  <c r="GFS24" i="1"/>
  <c r="GFR24" i="1"/>
  <c r="GFQ24" i="1"/>
  <c r="GFP24" i="1"/>
  <c r="GFO24" i="1"/>
  <c r="GFN24" i="1"/>
  <c r="GFM24" i="1"/>
  <c r="GFL24" i="1"/>
  <c r="GFK24" i="1"/>
  <c r="GFJ24" i="1"/>
  <c r="GFI24" i="1"/>
  <c r="GFH24" i="1"/>
  <c r="GFG24" i="1"/>
  <c r="GFF24" i="1"/>
  <c r="GFE24" i="1"/>
  <c r="GFD24" i="1"/>
  <c r="GFC24" i="1"/>
  <c r="GFB24" i="1"/>
  <c r="GFA24" i="1"/>
  <c r="GEZ24" i="1"/>
  <c r="GEY24" i="1"/>
  <c r="GEX24" i="1"/>
  <c r="GEW24" i="1"/>
  <c r="GEV24" i="1"/>
  <c r="GEU24" i="1"/>
  <c r="GET24" i="1"/>
  <c r="GES24" i="1"/>
  <c r="GER24" i="1"/>
  <c r="GEQ24" i="1"/>
  <c r="GEP24" i="1"/>
  <c r="GEO24" i="1"/>
  <c r="GEN24" i="1"/>
  <c r="GEM24" i="1"/>
  <c r="GEL24" i="1"/>
  <c r="GEK24" i="1"/>
  <c r="GEJ24" i="1"/>
  <c r="GEI24" i="1"/>
  <c r="GEH24" i="1"/>
  <c r="GEG24" i="1"/>
  <c r="GEF24" i="1"/>
  <c r="GEE24" i="1"/>
  <c r="GED24" i="1"/>
  <c r="GEC24" i="1"/>
  <c r="GEB24" i="1"/>
  <c r="GEA24" i="1"/>
  <c r="GDZ24" i="1"/>
  <c r="GDY24" i="1"/>
  <c r="GDX24" i="1"/>
  <c r="GDW24" i="1"/>
  <c r="GDV24" i="1"/>
  <c r="GDU24" i="1"/>
  <c r="GDT24" i="1"/>
  <c r="GDS24" i="1"/>
  <c r="GDR24" i="1"/>
  <c r="GDQ24" i="1"/>
  <c r="GDP24" i="1"/>
  <c r="GDO24" i="1"/>
  <c r="GDN24" i="1"/>
  <c r="GDM24" i="1"/>
  <c r="GDL24" i="1"/>
  <c r="GDK24" i="1"/>
  <c r="GDJ24" i="1"/>
  <c r="GDI24" i="1"/>
  <c r="GDH24" i="1"/>
  <c r="GDG24" i="1"/>
  <c r="GDF24" i="1"/>
  <c r="GDE24" i="1"/>
  <c r="GDD24" i="1"/>
  <c r="GDC24" i="1"/>
  <c r="GDB24" i="1"/>
  <c r="GDA24" i="1"/>
  <c r="GCZ24" i="1"/>
  <c r="GCY24" i="1"/>
  <c r="GCX24" i="1"/>
  <c r="GCW24" i="1"/>
  <c r="GCV24" i="1"/>
  <c r="GCU24" i="1"/>
  <c r="GCT24" i="1"/>
  <c r="GCS24" i="1"/>
  <c r="GCR24" i="1"/>
  <c r="GCQ24" i="1"/>
  <c r="GCP24" i="1"/>
  <c r="GCO24" i="1"/>
  <c r="GCN24" i="1"/>
  <c r="GCM24" i="1"/>
  <c r="GCL24" i="1"/>
  <c r="GCK24" i="1"/>
  <c r="GCJ24" i="1"/>
  <c r="GCI24" i="1"/>
  <c r="GCH24" i="1"/>
  <c r="GCG24" i="1"/>
  <c r="GCF24" i="1"/>
  <c r="GCE24" i="1"/>
  <c r="GCD24" i="1"/>
  <c r="GCC24" i="1"/>
  <c r="GCB24" i="1"/>
  <c r="GCA24" i="1"/>
  <c r="GBZ24" i="1"/>
  <c r="GBY24" i="1"/>
  <c r="GBX24" i="1"/>
  <c r="GBW24" i="1"/>
  <c r="GBV24" i="1"/>
  <c r="GBU24" i="1"/>
  <c r="GBT24" i="1"/>
  <c r="GBS24" i="1"/>
  <c r="GBR24" i="1"/>
  <c r="GBQ24" i="1"/>
  <c r="GBP24" i="1"/>
  <c r="GBO24" i="1"/>
  <c r="GBN24" i="1"/>
  <c r="GBM24" i="1"/>
  <c r="GBL24" i="1"/>
  <c r="GBK24" i="1"/>
  <c r="GBJ24" i="1"/>
  <c r="GBI24" i="1"/>
  <c r="GBH24" i="1"/>
  <c r="GBG24" i="1"/>
  <c r="GBF24" i="1"/>
  <c r="GBE24" i="1"/>
  <c r="GBD24" i="1"/>
  <c r="GBC24" i="1"/>
  <c r="GBB24" i="1"/>
  <c r="GBA24" i="1"/>
  <c r="GAZ24" i="1"/>
  <c r="GAY24" i="1"/>
  <c r="GAX24" i="1"/>
  <c r="GAW24" i="1"/>
  <c r="GAV24" i="1"/>
  <c r="GAU24" i="1"/>
  <c r="GAT24" i="1"/>
  <c r="GAS24" i="1"/>
  <c r="GAR24" i="1"/>
  <c r="GAQ24" i="1"/>
  <c r="GAP24" i="1"/>
  <c r="GAO24" i="1"/>
  <c r="GAN24" i="1"/>
  <c r="GAM24" i="1"/>
  <c r="GAL24" i="1"/>
  <c r="GAK24" i="1"/>
  <c r="GAJ24" i="1"/>
  <c r="GAI24" i="1"/>
  <c r="GAH24" i="1"/>
  <c r="GAG24" i="1"/>
  <c r="GAF24" i="1"/>
  <c r="GAE24" i="1"/>
  <c r="GAD24" i="1"/>
  <c r="GAC24" i="1"/>
  <c r="GAB24" i="1"/>
  <c r="GAA24" i="1"/>
  <c r="FZZ24" i="1"/>
  <c r="FZY24" i="1"/>
  <c r="FZX24" i="1"/>
  <c r="FZW24" i="1"/>
  <c r="FZV24" i="1"/>
  <c r="FZU24" i="1"/>
  <c r="FZT24" i="1"/>
  <c r="FZS24" i="1"/>
  <c r="FZR24" i="1"/>
  <c r="FZQ24" i="1"/>
  <c r="FZP24" i="1"/>
  <c r="FZO24" i="1"/>
  <c r="FZN24" i="1"/>
  <c r="FZM24" i="1"/>
  <c r="FZL24" i="1"/>
  <c r="FZK24" i="1"/>
  <c r="FZJ24" i="1"/>
  <c r="FZI24" i="1"/>
  <c r="FZH24" i="1"/>
  <c r="FZG24" i="1"/>
  <c r="FZF24" i="1"/>
  <c r="FZE24" i="1"/>
  <c r="FZD24" i="1"/>
  <c r="FZC24" i="1"/>
  <c r="FZB24" i="1"/>
  <c r="FZA24" i="1"/>
  <c r="FYZ24" i="1"/>
  <c r="FYY24" i="1"/>
  <c r="FYX24" i="1"/>
  <c r="FYW24" i="1"/>
  <c r="FYV24" i="1"/>
  <c r="FYU24" i="1"/>
  <c r="FYT24" i="1"/>
  <c r="FYS24" i="1"/>
  <c r="FYR24" i="1"/>
  <c r="FYQ24" i="1"/>
  <c r="FYP24" i="1"/>
  <c r="FYO24" i="1"/>
  <c r="FYN24" i="1"/>
  <c r="FYM24" i="1"/>
  <c r="FYL24" i="1"/>
  <c r="FYK24" i="1"/>
  <c r="FYJ24" i="1"/>
  <c r="FYI24" i="1"/>
  <c r="FYH24" i="1"/>
  <c r="FYG24" i="1"/>
  <c r="FYF24" i="1"/>
  <c r="FYE24" i="1"/>
  <c r="FYD24" i="1"/>
  <c r="FYC24" i="1"/>
  <c r="FYB24" i="1"/>
  <c r="FYA24" i="1"/>
  <c r="FXZ24" i="1"/>
  <c r="FXY24" i="1"/>
  <c r="FXX24" i="1"/>
  <c r="FXW24" i="1"/>
  <c r="FXV24" i="1"/>
  <c r="FXU24" i="1"/>
  <c r="FXT24" i="1"/>
  <c r="FXS24" i="1"/>
  <c r="FXR24" i="1"/>
  <c r="FXQ24" i="1"/>
  <c r="FXP24" i="1"/>
  <c r="FXO24" i="1"/>
  <c r="FXN24" i="1"/>
  <c r="FXM24" i="1"/>
  <c r="FXL24" i="1"/>
  <c r="FXK24" i="1"/>
  <c r="FXJ24" i="1"/>
  <c r="FXI24" i="1"/>
  <c r="FXH24" i="1"/>
  <c r="FXG24" i="1"/>
  <c r="FXF24" i="1"/>
  <c r="FXE24" i="1"/>
  <c r="FXD24" i="1"/>
  <c r="FXC24" i="1"/>
  <c r="FXB24" i="1"/>
  <c r="FXA24" i="1"/>
  <c r="FWZ24" i="1"/>
  <c r="FWY24" i="1"/>
  <c r="FWX24" i="1"/>
  <c r="FWW24" i="1"/>
  <c r="FWV24" i="1"/>
  <c r="FWU24" i="1"/>
  <c r="FWT24" i="1"/>
  <c r="FWS24" i="1"/>
  <c r="FWR24" i="1"/>
  <c r="FWQ24" i="1"/>
  <c r="FWP24" i="1"/>
  <c r="FWO24" i="1"/>
  <c r="FWN24" i="1"/>
  <c r="FWM24" i="1"/>
  <c r="FWL24" i="1"/>
  <c r="FWK24" i="1"/>
  <c r="FWJ24" i="1"/>
  <c r="FWI24" i="1"/>
  <c r="FWH24" i="1"/>
  <c r="FWG24" i="1"/>
  <c r="FWF24" i="1"/>
  <c r="FWE24" i="1"/>
  <c r="FWD24" i="1"/>
  <c r="FWC24" i="1"/>
  <c r="FWB24" i="1"/>
  <c r="FWA24" i="1"/>
  <c r="FVZ24" i="1"/>
  <c r="FVY24" i="1"/>
  <c r="FVX24" i="1"/>
  <c r="FVW24" i="1"/>
  <c r="FVV24" i="1"/>
  <c r="FVU24" i="1"/>
  <c r="FVT24" i="1"/>
  <c r="FVS24" i="1"/>
  <c r="FVR24" i="1"/>
  <c r="FVQ24" i="1"/>
  <c r="FVP24" i="1"/>
  <c r="FVO24" i="1"/>
  <c r="FVN24" i="1"/>
  <c r="FVM24" i="1"/>
  <c r="FVL24" i="1"/>
  <c r="FVK24" i="1"/>
  <c r="FVJ24" i="1"/>
  <c r="FVI24" i="1"/>
  <c r="FVH24" i="1"/>
  <c r="FVG24" i="1"/>
  <c r="FVF24" i="1"/>
  <c r="FVE24" i="1"/>
  <c r="FVD24" i="1"/>
  <c r="FVC24" i="1"/>
  <c r="FVB24" i="1"/>
  <c r="FVA24" i="1"/>
  <c r="FUZ24" i="1"/>
  <c r="FUY24" i="1"/>
  <c r="FUX24" i="1"/>
  <c r="FUW24" i="1"/>
  <c r="FUV24" i="1"/>
  <c r="FUU24" i="1"/>
  <c r="FUT24" i="1"/>
  <c r="FUS24" i="1"/>
  <c r="FUR24" i="1"/>
  <c r="FUQ24" i="1"/>
  <c r="FUP24" i="1"/>
  <c r="FUO24" i="1"/>
  <c r="FUN24" i="1"/>
  <c r="FUM24" i="1"/>
  <c r="FUL24" i="1"/>
  <c r="FUK24" i="1"/>
  <c r="FUJ24" i="1"/>
  <c r="FUI24" i="1"/>
  <c r="FUH24" i="1"/>
  <c r="FUG24" i="1"/>
  <c r="FUF24" i="1"/>
  <c r="FUE24" i="1"/>
  <c r="FUD24" i="1"/>
  <c r="FUC24" i="1"/>
  <c r="FUB24" i="1"/>
  <c r="FUA24" i="1"/>
  <c r="FTZ24" i="1"/>
  <c r="FTY24" i="1"/>
  <c r="FTX24" i="1"/>
  <c r="FTW24" i="1"/>
  <c r="FTV24" i="1"/>
  <c r="FTU24" i="1"/>
  <c r="FTT24" i="1"/>
  <c r="FTS24" i="1"/>
  <c r="FTR24" i="1"/>
  <c r="FTQ24" i="1"/>
  <c r="FTP24" i="1"/>
  <c r="FTO24" i="1"/>
  <c r="FTN24" i="1"/>
  <c r="FTM24" i="1"/>
  <c r="FTL24" i="1"/>
  <c r="FTK24" i="1"/>
  <c r="FTJ24" i="1"/>
  <c r="FTI24" i="1"/>
  <c r="FTH24" i="1"/>
  <c r="FTG24" i="1"/>
  <c r="FTF24" i="1"/>
  <c r="FTE24" i="1"/>
  <c r="FTD24" i="1"/>
  <c r="FTC24" i="1"/>
  <c r="FTB24" i="1"/>
  <c r="FTA24" i="1"/>
  <c r="FSZ24" i="1"/>
  <c r="FSY24" i="1"/>
  <c r="FSX24" i="1"/>
  <c r="FSW24" i="1"/>
  <c r="FSV24" i="1"/>
  <c r="FSU24" i="1"/>
  <c r="FST24" i="1"/>
  <c r="FSS24" i="1"/>
  <c r="FSR24" i="1"/>
  <c r="FSQ24" i="1"/>
  <c r="FSP24" i="1"/>
  <c r="FSO24" i="1"/>
  <c r="FSN24" i="1"/>
  <c r="FSM24" i="1"/>
  <c r="FSL24" i="1"/>
  <c r="FSK24" i="1"/>
  <c r="FSJ24" i="1"/>
  <c r="FSI24" i="1"/>
  <c r="FSH24" i="1"/>
  <c r="FSG24" i="1"/>
  <c r="FSF24" i="1"/>
  <c r="FSE24" i="1"/>
  <c r="FSD24" i="1"/>
  <c r="FSC24" i="1"/>
  <c r="FSB24" i="1"/>
  <c r="FSA24" i="1"/>
  <c r="FRZ24" i="1"/>
  <c r="FRY24" i="1"/>
  <c r="FRX24" i="1"/>
  <c r="FRW24" i="1"/>
  <c r="FRV24" i="1"/>
  <c r="FRU24" i="1"/>
  <c r="FRT24" i="1"/>
  <c r="FRS24" i="1"/>
  <c r="FRR24" i="1"/>
  <c r="FRQ24" i="1"/>
  <c r="FRP24" i="1"/>
  <c r="FRO24" i="1"/>
  <c r="FRN24" i="1"/>
  <c r="FRM24" i="1"/>
  <c r="FRL24" i="1"/>
  <c r="FRK24" i="1"/>
  <c r="FRJ24" i="1"/>
  <c r="FRI24" i="1"/>
  <c r="FRH24" i="1"/>
  <c r="FRG24" i="1"/>
  <c r="FRF24" i="1"/>
  <c r="FRE24" i="1"/>
  <c r="FRD24" i="1"/>
  <c r="FRC24" i="1"/>
  <c r="FRB24" i="1"/>
  <c r="FRA24" i="1"/>
  <c r="FQZ24" i="1"/>
  <c r="FQY24" i="1"/>
  <c r="FQX24" i="1"/>
  <c r="FQW24" i="1"/>
  <c r="FQV24" i="1"/>
  <c r="FQU24" i="1"/>
  <c r="FQT24" i="1"/>
  <c r="FQS24" i="1"/>
  <c r="FQR24" i="1"/>
  <c r="FQQ24" i="1"/>
  <c r="FQP24" i="1"/>
  <c r="FQO24" i="1"/>
  <c r="FQN24" i="1"/>
  <c r="FQM24" i="1"/>
  <c r="FQL24" i="1"/>
  <c r="FQK24" i="1"/>
  <c r="FQJ24" i="1"/>
  <c r="FQI24" i="1"/>
  <c r="FQH24" i="1"/>
  <c r="FQG24" i="1"/>
  <c r="FQF24" i="1"/>
  <c r="FQE24" i="1"/>
  <c r="FQD24" i="1"/>
  <c r="FQC24" i="1"/>
  <c r="FQB24" i="1"/>
  <c r="FQA24" i="1"/>
  <c r="FPZ24" i="1"/>
  <c r="FPY24" i="1"/>
  <c r="FPX24" i="1"/>
  <c r="FPW24" i="1"/>
  <c r="FPV24" i="1"/>
  <c r="FPU24" i="1"/>
  <c r="FPT24" i="1"/>
  <c r="FPS24" i="1"/>
  <c r="FPR24" i="1"/>
  <c r="FPQ24" i="1"/>
  <c r="FPP24" i="1"/>
  <c r="FPO24" i="1"/>
  <c r="FPN24" i="1"/>
  <c r="FPM24" i="1"/>
  <c r="FPL24" i="1"/>
  <c r="FPK24" i="1"/>
  <c r="FPJ24" i="1"/>
  <c r="FPI24" i="1"/>
  <c r="FPH24" i="1"/>
  <c r="FPG24" i="1"/>
  <c r="FPF24" i="1"/>
  <c r="FPE24" i="1"/>
  <c r="FPD24" i="1"/>
  <c r="FPC24" i="1"/>
  <c r="FPB24" i="1"/>
  <c r="FPA24" i="1"/>
  <c r="FOZ24" i="1"/>
  <c r="FOY24" i="1"/>
  <c r="FOX24" i="1"/>
  <c r="FOW24" i="1"/>
  <c r="FOV24" i="1"/>
  <c r="FOU24" i="1"/>
  <c r="FOT24" i="1"/>
  <c r="FOS24" i="1"/>
  <c r="FOR24" i="1"/>
  <c r="FOQ24" i="1"/>
  <c r="FOP24" i="1"/>
  <c r="FOO24" i="1"/>
  <c r="FON24" i="1"/>
  <c r="FOM24" i="1"/>
  <c r="FOL24" i="1"/>
  <c r="FOK24" i="1"/>
  <c r="FOJ24" i="1"/>
  <c r="FOI24" i="1"/>
  <c r="FOH24" i="1"/>
  <c r="FOG24" i="1"/>
  <c r="FOF24" i="1"/>
  <c r="FOE24" i="1"/>
  <c r="FOD24" i="1"/>
  <c r="FOC24" i="1"/>
  <c r="FOB24" i="1"/>
  <c r="FOA24" i="1"/>
  <c r="FNZ24" i="1"/>
  <c r="FNY24" i="1"/>
  <c r="FNX24" i="1"/>
  <c r="FNW24" i="1"/>
  <c r="FNV24" i="1"/>
  <c r="FNU24" i="1"/>
  <c r="FNT24" i="1"/>
  <c r="FNS24" i="1"/>
  <c r="FNR24" i="1"/>
  <c r="FNQ24" i="1"/>
  <c r="FNP24" i="1"/>
  <c r="FNO24" i="1"/>
  <c r="FNN24" i="1"/>
  <c r="FNM24" i="1"/>
  <c r="FNL24" i="1"/>
  <c r="FNK24" i="1"/>
  <c r="FNJ24" i="1"/>
  <c r="FNI24" i="1"/>
  <c r="FNH24" i="1"/>
  <c r="FNG24" i="1"/>
  <c r="FNF24" i="1"/>
  <c r="FNE24" i="1"/>
  <c r="FND24" i="1"/>
  <c r="FNC24" i="1"/>
  <c r="FNB24" i="1"/>
  <c r="FNA24" i="1"/>
  <c r="FMZ24" i="1"/>
  <c r="FMY24" i="1"/>
  <c r="FMX24" i="1"/>
  <c r="FMW24" i="1"/>
  <c r="FMV24" i="1"/>
  <c r="FMU24" i="1"/>
  <c r="FMT24" i="1"/>
  <c r="FMS24" i="1"/>
  <c r="FMR24" i="1"/>
  <c r="FMQ24" i="1"/>
  <c r="FMP24" i="1"/>
  <c r="FMO24" i="1"/>
  <c r="FMN24" i="1"/>
  <c r="FMM24" i="1"/>
  <c r="FML24" i="1"/>
  <c r="FMK24" i="1"/>
  <c r="FMJ24" i="1"/>
  <c r="FMI24" i="1"/>
  <c r="FMH24" i="1"/>
  <c r="FMG24" i="1"/>
  <c r="FMF24" i="1"/>
  <c r="FME24" i="1"/>
  <c r="FMD24" i="1"/>
  <c r="FMC24" i="1"/>
  <c r="FMB24" i="1"/>
  <c r="FMA24" i="1"/>
  <c r="FLZ24" i="1"/>
  <c r="FLY24" i="1"/>
  <c r="FLX24" i="1"/>
  <c r="FLW24" i="1"/>
  <c r="FLV24" i="1"/>
  <c r="FLU24" i="1"/>
  <c r="FLT24" i="1"/>
  <c r="FLS24" i="1"/>
  <c r="FLR24" i="1"/>
  <c r="FLQ24" i="1"/>
  <c r="FLP24" i="1"/>
  <c r="FLO24" i="1"/>
  <c r="FLN24" i="1"/>
  <c r="FLM24" i="1"/>
  <c r="FLL24" i="1"/>
  <c r="FLK24" i="1"/>
  <c r="FLJ24" i="1"/>
  <c r="FLI24" i="1"/>
  <c r="FLH24" i="1"/>
  <c r="FLG24" i="1"/>
  <c r="FLF24" i="1"/>
  <c r="FLE24" i="1"/>
  <c r="FLD24" i="1"/>
  <c r="FLC24" i="1"/>
  <c r="FLB24" i="1"/>
  <c r="FLA24" i="1"/>
  <c r="FKZ24" i="1"/>
  <c r="FKY24" i="1"/>
  <c r="FKX24" i="1"/>
  <c r="FKW24" i="1"/>
  <c r="FKV24" i="1"/>
  <c r="FKU24" i="1"/>
  <c r="FKT24" i="1"/>
  <c r="FKS24" i="1"/>
  <c r="FKR24" i="1"/>
  <c r="FKQ24" i="1"/>
  <c r="FKP24" i="1"/>
  <c r="FKO24" i="1"/>
  <c r="FKN24" i="1"/>
  <c r="FKM24" i="1"/>
  <c r="FKL24" i="1"/>
  <c r="FKK24" i="1"/>
  <c r="FKJ24" i="1"/>
  <c r="FKI24" i="1"/>
  <c r="FKH24" i="1"/>
  <c r="FKG24" i="1"/>
  <c r="FKF24" i="1"/>
  <c r="FKE24" i="1"/>
  <c r="FKD24" i="1"/>
  <c r="FKC24" i="1"/>
  <c r="FKB24" i="1"/>
  <c r="FKA24" i="1"/>
  <c r="FJZ24" i="1"/>
  <c r="FJY24" i="1"/>
  <c r="FJX24" i="1"/>
  <c r="FJW24" i="1"/>
  <c r="FJV24" i="1"/>
  <c r="FJU24" i="1"/>
  <c r="FJT24" i="1"/>
  <c r="FJS24" i="1"/>
  <c r="FJR24" i="1"/>
  <c r="FJQ24" i="1"/>
  <c r="FJP24" i="1"/>
  <c r="FJO24" i="1"/>
  <c r="FJN24" i="1"/>
  <c r="FJM24" i="1"/>
  <c r="FJL24" i="1"/>
  <c r="FJK24" i="1"/>
  <c r="FJJ24" i="1"/>
  <c r="FJI24" i="1"/>
  <c r="FJH24" i="1"/>
  <c r="FJG24" i="1"/>
  <c r="FJF24" i="1"/>
  <c r="FJE24" i="1"/>
  <c r="FJD24" i="1"/>
  <c r="FJC24" i="1"/>
  <c r="FJB24" i="1"/>
  <c r="FJA24" i="1"/>
  <c r="FIZ24" i="1"/>
  <c r="FIY24" i="1"/>
  <c r="FIX24" i="1"/>
  <c r="FIW24" i="1"/>
  <c r="FIV24" i="1"/>
  <c r="FIU24" i="1"/>
  <c r="FIT24" i="1"/>
  <c r="FIS24" i="1"/>
  <c r="FIR24" i="1"/>
  <c r="FIQ24" i="1"/>
  <c r="FIP24" i="1"/>
  <c r="FIO24" i="1"/>
  <c r="FIN24" i="1"/>
  <c r="FIM24" i="1"/>
  <c r="FIL24" i="1"/>
  <c r="FIK24" i="1"/>
  <c r="FIJ24" i="1"/>
  <c r="FII24" i="1"/>
  <c r="FIH24" i="1"/>
  <c r="FIG24" i="1"/>
  <c r="FIF24" i="1"/>
  <c r="FIE24" i="1"/>
  <c r="FID24" i="1"/>
  <c r="FIC24" i="1"/>
  <c r="FIB24" i="1"/>
  <c r="FIA24" i="1"/>
  <c r="FHZ24" i="1"/>
  <c r="FHY24" i="1"/>
  <c r="FHX24" i="1"/>
  <c r="FHW24" i="1"/>
  <c r="FHV24" i="1"/>
  <c r="FHU24" i="1"/>
  <c r="FHT24" i="1"/>
  <c r="FHS24" i="1"/>
  <c r="FHR24" i="1"/>
  <c r="FHQ24" i="1"/>
  <c r="FHP24" i="1"/>
  <c r="FHO24" i="1"/>
  <c r="FHN24" i="1"/>
  <c r="FHM24" i="1"/>
  <c r="FHL24" i="1"/>
  <c r="FHK24" i="1"/>
  <c r="FHJ24" i="1"/>
  <c r="FHI24" i="1"/>
  <c r="FHH24" i="1"/>
  <c r="FHG24" i="1"/>
  <c r="FHF24" i="1"/>
  <c r="FHE24" i="1"/>
  <c r="FHD24" i="1"/>
  <c r="FHC24" i="1"/>
  <c r="FHB24" i="1"/>
  <c r="FHA24" i="1"/>
  <c r="FGZ24" i="1"/>
  <c r="FGY24" i="1"/>
  <c r="FGX24" i="1"/>
  <c r="FGW24" i="1"/>
  <c r="FGV24" i="1"/>
  <c r="FGU24" i="1"/>
  <c r="FGT24" i="1"/>
  <c r="FGS24" i="1"/>
  <c r="FGR24" i="1"/>
  <c r="FGQ24" i="1"/>
  <c r="FGP24" i="1"/>
  <c r="FGO24" i="1"/>
  <c r="FGN24" i="1"/>
  <c r="FGM24" i="1"/>
  <c r="FGL24" i="1"/>
  <c r="FGK24" i="1"/>
  <c r="FGJ24" i="1"/>
  <c r="FGI24" i="1"/>
  <c r="FGH24" i="1"/>
  <c r="FGG24" i="1"/>
  <c r="FGF24" i="1"/>
  <c r="FGE24" i="1"/>
  <c r="FGD24" i="1"/>
  <c r="FGC24" i="1"/>
  <c r="FGB24" i="1"/>
  <c r="FGA24" i="1"/>
  <c r="FFZ24" i="1"/>
  <c r="FFY24" i="1"/>
  <c r="FFX24" i="1"/>
  <c r="FFW24" i="1"/>
  <c r="FFV24" i="1"/>
  <c r="FFU24" i="1"/>
  <c r="FFT24" i="1"/>
  <c r="FFS24" i="1"/>
  <c r="FFR24" i="1"/>
  <c r="FFQ24" i="1"/>
  <c r="FFP24" i="1"/>
  <c r="FFO24" i="1"/>
  <c r="FFN24" i="1"/>
  <c r="FFM24" i="1"/>
  <c r="FFL24" i="1"/>
  <c r="FFK24" i="1"/>
  <c r="FFJ24" i="1"/>
  <c r="FFI24" i="1"/>
  <c r="FFH24" i="1"/>
  <c r="FFG24" i="1"/>
  <c r="FFF24" i="1"/>
  <c r="FFE24" i="1"/>
  <c r="FFD24" i="1"/>
  <c r="FFC24" i="1"/>
  <c r="FFB24" i="1"/>
  <c r="FFA24" i="1"/>
  <c r="FEZ24" i="1"/>
  <c r="FEY24" i="1"/>
  <c r="FEX24" i="1"/>
  <c r="FEW24" i="1"/>
  <c r="FEV24" i="1"/>
  <c r="FEU24" i="1"/>
  <c r="FET24" i="1"/>
  <c r="FES24" i="1"/>
  <c r="FER24" i="1"/>
  <c r="FEQ24" i="1"/>
  <c r="FEP24" i="1"/>
  <c r="FEO24" i="1"/>
  <c r="FEN24" i="1"/>
  <c r="FEM24" i="1"/>
  <c r="FEL24" i="1"/>
  <c r="FEK24" i="1"/>
  <c r="FEJ24" i="1"/>
  <c r="FEI24" i="1"/>
  <c r="FEH24" i="1"/>
  <c r="FEG24" i="1"/>
  <c r="FEF24" i="1"/>
  <c r="FEE24" i="1"/>
  <c r="FED24" i="1"/>
  <c r="FEC24" i="1"/>
  <c r="FEB24" i="1"/>
  <c r="FEA24" i="1"/>
  <c r="FDZ24" i="1"/>
  <c r="FDY24" i="1"/>
  <c r="FDX24" i="1"/>
  <c r="FDW24" i="1"/>
  <c r="FDV24" i="1"/>
  <c r="FDU24" i="1"/>
  <c r="FDT24" i="1"/>
  <c r="FDS24" i="1"/>
  <c r="FDR24" i="1"/>
  <c r="FDQ24" i="1"/>
  <c r="FDP24" i="1"/>
  <c r="FDO24" i="1"/>
  <c r="FDN24" i="1"/>
  <c r="FDM24" i="1"/>
  <c r="FDL24" i="1"/>
  <c r="FDK24" i="1"/>
  <c r="FDJ24" i="1"/>
  <c r="FDI24" i="1"/>
  <c r="FDH24" i="1"/>
  <c r="FDG24" i="1"/>
  <c r="FDF24" i="1"/>
  <c r="FDE24" i="1"/>
  <c r="FDD24" i="1"/>
  <c r="FDC24" i="1"/>
  <c r="FDB24" i="1"/>
  <c r="FDA24" i="1"/>
  <c r="FCZ24" i="1"/>
  <c r="FCY24" i="1"/>
  <c r="FCX24" i="1"/>
  <c r="FCW24" i="1"/>
  <c r="FCV24" i="1"/>
  <c r="FCU24" i="1"/>
  <c r="FCT24" i="1"/>
  <c r="FCS24" i="1"/>
  <c r="FCR24" i="1"/>
  <c r="FCQ24" i="1"/>
  <c r="FCP24" i="1"/>
  <c r="FCO24" i="1"/>
  <c r="FCN24" i="1"/>
  <c r="FCM24" i="1"/>
  <c r="FCL24" i="1"/>
  <c r="FCK24" i="1"/>
  <c r="FCJ24" i="1"/>
  <c r="FCI24" i="1"/>
  <c r="FCH24" i="1"/>
  <c r="FCG24" i="1"/>
  <c r="FCF24" i="1"/>
  <c r="FCE24" i="1"/>
  <c r="FCD24" i="1"/>
  <c r="FCC24" i="1"/>
  <c r="FCB24" i="1"/>
  <c r="FCA24" i="1"/>
  <c r="FBZ24" i="1"/>
  <c r="FBY24" i="1"/>
  <c r="FBX24" i="1"/>
  <c r="FBW24" i="1"/>
  <c r="FBV24" i="1"/>
  <c r="FBU24" i="1"/>
  <c r="FBT24" i="1"/>
  <c r="FBS24" i="1"/>
  <c r="FBR24" i="1"/>
  <c r="FBQ24" i="1"/>
  <c r="FBP24" i="1"/>
  <c r="FBO24" i="1"/>
  <c r="FBN24" i="1"/>
  <c r="FBM24" i="1"/>
  <c r="FBL24" i="1"/>
  <c r="FBK24" i="1"/>
  <c r="FBJ24" i="1"/>
  <c r="FBI24" i="1"/>
  <c r="FBH24" i="1"/>
  <c r="FBG24" i="1"/>
  <c r="FBF24" i="1"/>
  <c r="FBE24" i="1"/>
  <c r="FBD24" i="1"/>
  <c r="FBC24" i="1"/>
  <c r="FBB24" i="1"/>
  <c r="FBA24" i="1"/>
  <c r="FAZ24" i="1"/>
  <c r="FAY24" i="1"/>
  <c r="FAX24" i="1"/>
  <c r="FAW24" i="1"/>
  <c r="FAV24" i="1"/>
  <c r="FAU24" i="1"/>
  <c r="FAT24" i="1"/>
  <c r="FAS24" i="1"/>
  <c r="FAR24" i="1"/>
  <c r="FAQ24" i="1"/>
  <c r="FAP24" i="1"/>
  <c r="FAO24" i="1"/>
  <c r="FAN24" i="1"/>
  <c r="FAM24" i="1"/>
  <c r="FAL24" i="1"/>
  <c r="FAK24" i="1"/>
  <c r="FAJ24" i="1"/>
  <c r="FAI24" i="1"/>
  <c r="FAH24" i="1"/>
  <c r="FAG24" i="1"/>
  <c r="FAF24" i="1"/>
  <c r="FAE24" i="1"/>
  <c r="FAD24" i="1"/>
  <c r="FAC24" i="1"/>
  <c r="FAB24" i="1"/>
  <c r="FAA24" i="1"/>
  <c r="EZZ24" i="1"/>
  <c r="EZY24" i="1"/>
  <c r="EZX24" i="1"/>
  <c r="EZW24" i="1"/>
  <c r="EZV24" i="1"/>
  <c r="EZU24" i="1"/>
  <c r="EZT24" i="1"/>
  <c r="EZS24" i="1"/>
  <c r="EZR24" i="1"/>
  <c r="EZQ24" i="1"/>
  <c r="EZP24" i="1"/>
  <c r="EZO24" i="1"/>
  <c r="EZN24" i="1"/>
  <c r="EZM24" i="1"/>
  <c r="EZL24" i="1"/>
  <c r="EZK24" i="1"/>
  <c r="EZJ24" i="1"/>
  <c r="EZI24" i="1"/>
  <c r="EZH24" i="1"/>
  <c r="EZG24" i="1"/>
  <c r="EZF24" i="1"/>
  <c r="EZE24" i="1"/>
  <c r="EZD24" i="1"/>
  <c r="EZC24" i="1"/>
  <c r="EZB24" i="1"/>
  <c r="EZA24" i="1"/>
  <c r="EYZ24" i="1"/>
  <c r="EYY24" i="1"/>
  <c r="EYX24" i="1"/>
  <c r="EYW24" i="1"/>
  <c r="EYV24" i="1"/>
  <c r="EYU24" i="1"/>
  <c r="EYT24" i="1"/>
  <c r="EYS24" i="1"/>
  <c r="EYR24" i="1"/>
  <c r="EYQ24" i="1"/>
  <c r="EYP24" i="1"/>
  <c r="EYO24" i="1"/>
  <c r="EYN24" i="1"/>
  <c r="EYM24" i="1"/>
  <c r="EYL24" i="1"/>
  <c r="EYK24" i="1"/>
  <c r="EYJ24" i="1"/>
  <c r="EYI24" i="1"/>
  <c r="EYH24" i="1"/>
  <c r="EYG24" i="1"/>
  <c r="EYF24" i="1"/>
  <c r="EYE24" i="1"/>
  <c r="EYD24" i="1"/>
  <c r="EYC24" i="1"/>
  <c r="EYB24" i="1"/>
  <c r="EYA24" i="1"/>
  <c r="EXZ24" i="1"/>
  <c r="EXY24" i="1"/>
  <c r="EXX24" i="1"/>
  <c r="EXW24" i="1"/>
  <c r="EXV24" i="1"/>
  <c r="EXU24" i="1"/>
  <c r="EXT24" i="1"/>
  <c r="EXS24" i="1"/>
  <c r="EXR24" i="1"/>
  <c r="EXQ24" i="1"/>
  <c r="EXP24" i="1"/>
  <c r="EXO24" i="1"/>
  <c r="EXN24" i="1"/>
  <c r="EXM24" i="1"/>
  <c r="EXL24" i="1"/>
  <c r="EXK24" i="1"/>
  <c r="EXJ24" i="1"/>
  <c r="EXI24" i="1"/>
  <c r="EXH24" i="1"/>
  <c r="EXG24" i="1"/>
  <c r="EXF24" i="1"/>
  <c r="EXE24" i="1"/>
  <c r="EXD24" i="1"/>
  <c r="EXC24" i="1"/>
  <c r="EXB24" i="1"/>
  <c r="EXA24" i="1"/>
  <c r="EWZ24" i="1"/>
  <c r="EWY24" i="1"/>
  <c r="EWX24" i="1"/>
  <c r="EWW24" i="1"/>
  <c r="EWV24" i="1"/>
  <c r="EWU24" i="1"/>
  <c r="EWT24" i="1"/>
  <c r="EWS24" i="1"/>
  <c r="EWR24" i="1"/>
  <c r="EWQ24" i="1"/>
  <c r="EWP24" i="1"/>
  <c r="EWO24" i="1"/>
  <c r="EWN24" i="1"/>
  <c r="EWM24" i="1"/>
  <c r="EWL24" i="1"/>
  <c r="EWK24" i="1"/>
  <c r="EWJ24" i="1"/>
  <c r="EWI24" i="1"/>
  <c r="EWH24" i="1"/>
  <c r="EWG24" i="1"/>
  <c r="EWF24" i="1"/>
  <c r="EWE24" i="1"/>
  <c r="EWD24" i="1"/>
  <c r="EWC24" i="1"/>
  <c r="EWB24" i="1"/>
  <c r="EWA24" i="1"/>
  <c r="EVZ24" i="1"/>
  <c r="EVY24" i="1"/>
  <c r="EVX24" i="1"/>
  <c r="EVW24" i="1"/>
  <c r="EVV24" i="1"/>
  <c r="EVU24" i="1"/>
  <c r="EVT24" i="1"/>
  <c r="EVS24" i="1"/>
  <c r="EVR24" i="1"/>
  <c r="EVQ24" i="1"/>
  <c r="EVP24" i="1"/>
  <c r="EVO24" i="1"/>
  <c r="EVN24" i="1"/>
  <c r="EVM24" i="1"/>
  <c r="EVL24" i="1"/>
  <c r="EVK24" i="1"/>
  <c r="EVJ24" i="1"/>
  <c r="EVI24" i="1"/>
  <c r="EVH24" i="1"/>
  <c r="EVG24" i="1"/>
  <c r="EVF24" i="1"/>
  <c r="EVE24" i="1"/>
  <c r="EVD24" i="1"/>
  <c r="EVC24" i="1"/>
  <c r="EVB24" i="1"/>
  <c r="EVA24" i="1"/>
  <c r="EUZ24" i="1"/>
  <c r="EUY24" i="1"/>
  <c r="EUX24" i="1"/>
  <c r="EUW24" i="1"/>
  <c r="EUV24" i="1"/>
  <c r="EUU24" i="1"/>
  <c r="EUT24" i="1"/>
  <c r="EUS24" i="1"/>
  <c r="EUR24" i="1"/>
  <c r="EUQ24" i="1"/>
  <c r="EUP24" i="1"/>
  <c r="EUO24" i="1"/>
  <c r="EUN24" i="1"/>
  <c r="EUM24" i="1"/>
  <c r="EUL24" i="1"/>
  <c r="EUK24" i="1"/>
  <c r="EUJ24" i="1"/>
  <c r="EUI24" i="1"/>
  <c r="EUH24" i="1"/>
  <c r="EUG24" i="1"/>
  <c r="EUF24" i="1"/>
  <c r="EUE24" i="1"/>
  <c r="EUD24" i="1"/>
  <c r="EUC24" i="1"/>
  <c r="EUB24" i="1"/>
  <c r="EUA24" i="1"/>
  <c r="ETZ24" i="1"/>
  <c r="ETY24" i="1"/>
  <c r="ETX24" i="1"/>
  <c r="ETW24" i="1"/>
  <c r="ETV24" i="1"/>
  <c r="ETU24" i="1"/>
  <c r="ETT24" i="1"/>
  <c r="ETS24" i="1"/>
  <c r="ETR24" i="1"/>
  <c r="ETQ24" i="1"/>
  <c r="ETP24" i="1"/>
  <c r="ETO24" i="1"/>
  <c r="ETN24" i="1"/>
  <c r="ETM24" i="1"/>
  <c r="ETL24" i="1"/>
  <c r="ETK24" i="1"/>
  <c r="ETJ24" i="1"/>
  <c r="ETI24" i="1"/>
  <c r="ETH24" i="1"/>
  <c r="ETG24" i="1"/>
  <c r="ETF24" i="1"/>
  <c r="ETE24" i="1"/>
  <c r="ETD24" i="1"/>
  <c r="ETC24" i="1"/>
  <c r="ETB24" i="1"/>
  <c r="ETA24" i="1"/>
  <c r="ESZ24" i="1"/>
  <c r="ESY24" i="1"/>
  <c r="ESX24" i="1"/>
  <c r="ESW24" i="1"/>
  <c r="ESV24" i="1"/>
  <c r="ESU24" i="1"/>
  <c r="EST24" i="1"/>
  <c r="ESS24" i="1"/>
  <c r="ESR24" i="1"/>
  <c r="ESQ24" i="1"/>
  <c r="ESP24" i="1"/>
  <c r="ESO24" i="1"/>
  <c r="ESN24" i="1"/>
  <c r="ESM24" i="1"/>
  <c r="ESL24" i="1"/>
  <c r="ESK24" i="1"/>
  <c r="ESJ24" i="1"/>
  <c r="ESI24" i="1"/>
  <c r="ESH24" i="1"/>
  <c r="ESG24" i="1"/>
  <c r="ESF24" i="1"/>
  <c r="ESE24" i="1"/>
  <c r="ESD24" i="1"/>
  <c r="ESC24" i="1"/>
  <c r="ESB24" i="1"/>
  <c r="ESA24" i="1"/>
  <c r="ERZ24" i="1"/>
  <c r="ERY24" i="1"/>
  <c r="ERX24" i="1"/>
  <c r="ERW24" i="1"/>
  <c r="ERV24" i="1"/>
  <c r="ERU24" i="1"/>
  <c r="ERT24" i="1"/>
  <c r="ERS24" i="1"/>
  <c r="ERR24" i="1"/>
  <c r="ERQ24" i="1"/>
  <c r="ERP24" i="1"/>
  <c r="ERO24" i="1"/>
  <c r="ERN24" i="1"/>
  <c r="ERM24" i="1"/>
  <c r="ERL24" i="1"/>
  <c r="ERK24" i="1"/>
  <c r="ERJ24" i="1"/>
  <c r="ERI24" i="1"/>
  <c r="ERH24" i="1"/>
  <c r="ERG24" i="1"/>
  <c r="ERF24" i="1"/>
  <c r="ERE24" i="1"/>
  <c r="ERD24" i="1"/>
  <c r="ERC24" i="1"/>
  <c r="ERB24" i="1"/>
  <c r="ERA24" i="1"/>
  <c r="EQZ24" i="1"/>
  <c r="EQY24" i="1"/>
  <c r="EQX24" i="1"/>
  <c r="EQW24" i="1"/>
  <c r="EQV24" i="1"/>
  <c r="EQU24" i="1"/>
  <c r="EQT24" i="1"/>
  <c r="EQS24" i="1"/>
  <c r="EQR24" i="1"/>
  <c r="EQQ24" i="1"/>
  <c r="EQP24" i="1"/>
  <c r="EQO24" i="1"/>
  <c r="EQN24" i="1"/>
  <c r="EQM24" i="1"/>
  <c r="EQL24" i="1"/>
  <c r="EQK24" i="1"/>
  <c r="EQJ24" i="1"/>
  <c r="EQI24" i="1"/>
  <c r="EQH24" i="1"/>
  <c r="EQG24" i="1"/>
  <c r="EQF24" i="1"/>
  <c r="EQE24" i="1"/>
  <c r="EQD24" i="1"/>
  <c r="EQC24" i="1"/>
  <c r="EQB24" i="1"/>
  <c r="EQA24" i="1"/>
  <c r="EPZ24" i="1"/>
  <c r="EPY24" i="1"/>
  <c r="EPX24" i="1"/>
  <c r="EPW24" i="1"/>
  <c r="EPV24" i="1"/>
  <c r="EPU24" i="1"/>
  <c r="EPT24" i="1"/>
  <c r="EPS24" i="1"/>
  <c r="EPR24" i="1"/>
  <c r="EPQ24" i="1"/>
  <c r="EPP24" i="1"/>
  <c r="EPO24" i="1"/>
  <c r="EPN24" i="1"/>
  <c r="EPM24" i="1"/>
  <c r="EPL24" i="1"/>
  <c r="EPK24" i="1"/>
  <c r="EPJ24" i="1"/>
  <c r="EPI24" i="1"/>
  <c r="EPH24" i="1"/>
  <c r="EPG24" i="1"/>
  <c r="EPF24" i="1"/>
  <c r="EPE24" i="1"/>
  <c r="EPD24" i="1"/>
  <c r="EPC24" i="1"/>
  <c r="EPB24" i="1"/>
  <c r="EPA24" i="1"/>
  <c r="EOZ24" i="1"/>
  <c r="EOY24" i="1"/>
  <c r="EOX24" i="1"/>
  <c r="EOW24" i="1"/>
  <c r="EOV24" i="1"/>
  <c r="EOU24" i="1"/>
  <c r="EOT24" i="1"/>
  <c r="EOS24" i="1"/>
  <c r="EOR24" i="1"/>
  <c r="EOQ24" i="1"/>
  <c r="EOP24" i="1"/>
  <c r="EOO24" i="1"/>
  <c r="EON24" i="1"/>
  <c r="EOM24" i="1"/>
  <c r="EOL24" i="1"/>
  <c r="EOK24" i="1"/>
  <c r="EOJ24" i="1"/>
  <c r="EOI24" i="1"/>
  <c r="EOH24" i="1"/>
  <c r="EOG24" i="1"/>
  <c r="EOF24" i="1"/>
  <c r="EOE24" i="1"/>
  <c r="EOD24" i="1"/>
  <c r="EOC24" i="1"/>
  <c r="EOB24" i="1"/>
  <c r="EOA24" i="1"/>
  <c r="ENZ24" i="1"/>
  <c r="ENY24" i="1"/>
  <c r="ENX24" i="1"/>
  <c r="ENW24" i="1"/>
  <c r="ENV24" i="1"/>
  <c r="ENU24" i="1"/>
  <c r="ENT24" i="1"/>
  <c r="ENS24" i="1"/>
  <c r="ENR24" i="1"/>
  <c r="ENQ24" i="1"/>
  <c r="ENP24" i="1"/>
  <c r="ENO24" i="1"/>
  <c r="ENN24" i="1"/>
  <c r="ENM24" i="1"/>
  <c r="ENL24" i="1"/>
  <c r="ENK24" i="1"/>
  <c r="ENJ24" i="1"/>
  <c r="ENI24" i="1"/>
  <c r="ENH24" i="1"/>
  <c r="ENG24" i="1"/>
  <c r="ENF24" i="1"/>
  <c r="ENE24" i="1"/>
  <c r="END24" i="1"/>
  <c r="ENC24" i="1"/>
  <c r="ENB24" i="1"/>
  <c r="ENA24" i="1"/>
  <c r="EMZ24" i="1"/>
  <c r="EMY24" i="1"/>
  <c r="EMX24" i="1"/>
  <c r="EMW24" i="1"/>
  <c r="EMV24" i="1"/>
  <c r="EMU24" i="1"/>
  <c r="EMT24" i="1"/>
  <c r="EMS24" i="1"/>
  <c r="EMR24" i="1"/>
  <c r="EMQ24" i="1"/>
  <c r="EMP24" i="1"/>
  <c r="EMO24" i="1"/>
  <c r="EMN24" i="1"/>
  <c r="EMM24" i="1"/>
  <c r="EML24" i="1"/>
  <c r="EMK24" i="1"/>
  <c r="EMJ24" i="1"/>
  <c r="EMI24" i="1"/>
  <c r="EMH24" i="1"/>
  <c r="EMG24" i="1"/>
  <c r="EMF24" i="1"/>
  <c r="EME24" i="1"/>
  <c r="EMD24" i="1"/>
  <c r="EMC24" i="1"/>
  <c r="EMB24" i="1"/>
  <c r="EMA24" i="1"/>
  <c r="ELZ24" i="1"/>
  <c r="ELY24" i="1"/>
  <c r="ELX24" i="1"/>
  <c r="ELW24" i="1"/>
  <c r="ELV24" i="1"/>
  <c r="ELU24" i="1"/>
  <c r="ELT24" i="1"/>
  <c r="ELS24" i="1"/>
  <c r="ELR24" i="1"/>
  <c r="ELQ24" i="1"/>
  <c r="ELP24" i="1"/>
  <c r="ELO24" i="1"/>
  <c r="ELN24" i="1"/>
  <c r="ELM24" i="1"/>
  <c r="ELL24" i="1"/>
  <c r="ELK24" i="1"/>
  <c r="ELJ24" i="1"/>
  <c r="ELI24" i="1"/>
  <c r="ELH24" i="1"/>
  <c r="ELG24" i="1"/>
  <c r="ELF24" i="1"/>
  <c r="ELE24" i="1"/>
  <c r="ELD24" i="1"/>
  <c r="ELC24" i="1"/>
  <c r="ELB24" i="1"/>
  <c r="ELA24" i="1"/>
  <c r="EKZ24" i="1"/>
  <c r="EKY24" i="1"/>
  <c r="EKX24" i="1"/>
  <c r="EKW24" i="1"/>
  <c r="EKV24" i="1"/>
  <c r="EKU24" i="1"/>
  <c r="EKT24" i="1"/>
  <c r="EKS24" i="1"/>
  <c r="EKR24" i="1"/>
  <c r="EKQ24" i="1"/>
  <c r="EKP24" i="1"/>
  <c r="EKO24" i="1"/>
  <c r="EKN24" i="1"/>
  <c r="EKM24" i="1"/>
  <c r="EKL24" i="1"/>
  <c r="EKK24" i="1"/>
  <c r="EKJ24" i="1"/>
  <c r="EKI24" i="1"/>
  <c r="EKH24" i="1"/>
  <c r="EKG24" i="1"/>
  <c r="EKF24" i="1"/>
  <c r="EKE24" i="1"/>
  <c r="EKD24" i="1"/>
  <c r="EKC24" i="1"/>
  <c r="EKB24" i="1"/>
  <c r="EKA24" i="1"/>
  <c r="EJZ24" i="1"/>
  <c r="EJY24" i="1"/>
  <c r="EJX24" i="1"/>
  <c r="EJW24" i="1"/>
  <c r="EJV24" i="1"/>
  <c r="EJU24" i="1"/>
  <c r="EJT24" i="1"/>
  <c r="EJS24" i="1"/>
  <c r="EJR24" i="1"/>
  <c r="EJQ24" i="1"/>
  <c r="EJP24" i="1"/>
  <c r="EJO24" i="1"/>
  <c r="EJN24" i="1"/>
  <c r="EJM24" i="1"/>
  <c r="EJL24" i="1"/>
  <c r="EJK24" i="1"/>
  <c r="EJJ24" i="1"/>
  <c r="EJI24" i="1"/>
  <c r="EJH24" i="1"/>
  <c r="EJG24" i="1"/>
  <c r="EJF24" i="1"/>
  <c r="EJE24" i="1"/>
  <c r="EJD24" i="1"/>
  <c r="EJC24" i="1"/>
  <c r="EJB24" i="1"/>
  <c r="EJA24" i="1"/>
  <c r="EIZ24" i="1"/>
  <c r="EIY24" i="1"/>
  <c r="EIX24" i="1"/>
  <c r="EIW24" i="1"/>
  <c r="EIV24" i="1"/>
  <c r="EIU24" i="1"/>
  <c r="EIT24" i="1"/>
  <c r="EIS24" i="1"/>
  <c r="EIR24" i="1"/>
  <c r="EIQ24" i="1"/>
  <c r="EIP24" i="1"/>
  <c r="EIO24" i="1"/>
  <c r="EIN24" i="1"/>
  <c r="EIM24" i="1"/>
  <c r="EIL24" i="1"/>
  <c r="EIK24" i="1"/>
  <c r="EIJ24" i="1"/>
  <c r="EII24" i="1"/>
  <c r="EIH24" i="1"/>
  <c r="EIG24" i="1"/>
  <c r="EIF24" i="1"/>
  <c r="EIE24" i="1"/>
  <c r="EID24" i="1"/>
  <c r="EIC24" i="1"/>
  <c r="EIB24" i="1"/>
  <c r="EIA24" i="1"/>
  <c r="EHZ24" i="1"/>
  <c r="EHY24" i="1"/>
  <c r="EHX24" i="1"/>
  <c r="EHW24" i="1"/>
  <c r="EHV24" i="1"/>
  <c r="EHU24" i="1"/>
  <c r="EHT24" i="1"/>
  <c r="EHS24" i="1"/>
  <c r="EHR24" i="1"/>
  <c r="EHQ24" i="1"/>
  <c r="EHP24" i="1"/>
  <c r="EHO24" i="1"/>
  <c r="EHN24" i="1"/>
  <c r="EHM24" i="1"/>
  <c r="EHL24" i="1"/>
  <c r="EHK24" i="1"/>
  <c r="EHJ24" i="1"/>
  <c r="EHI24" i="1"/>
  <c r="EHH24" i="1"/>
  <c r="EHG24" i="1"/>
  <c r="EHF24" i="1"/>
  <c r="EHE24" i="1"/>
  <c r="EHD24" i="1"/>
  <c r="EHC24" i="1"/>
  <c r="EHB24" i="1"/>
  <c r="EHA24" i="1"/>
  <c r="EGZ24" i="1"/>
  <c r="EGY24" i="1"/>
  <c r="EGX24" i="1"/>
  <c r="EGW24" i="1"/>
  <c r="EGV24" i="1"/>
  <c r="EGU24" i="1"/>
  <c r="EGT24" i="1"/>
  <c r="EGS24" i="1"/>
  <c r="EGR24" i="1"/>
  <c r="EGQ24" i="1"/>
  <c r="EGP24" i="1"/>
  <c r="EGO24" i="1"/>
  <c r="EGN24" i="1"/>
  <c r="EGM24" i="1"/>
  <c r="EGL24" i="1"/>
  <c r="EGK24" i="1"/>
  <c r="EGJ24" i="1"/>
  <c r="EGI24" i="1"/>
  <c r="EGH24" i="1"/>
  <c r="EGG24" i="1"/>
  <c r="EGF24" i="1"/>
  <c r="EGE24" i="1"/>
  <c r="EGD24" i="1"/>
  <c r="EGC24" i="1"/>
  <c r="EGB24" i="1"/>
  <c r="EGA24" i="1"/>
  <c r="EFZ24" i="1"/>
  <c r="EFY24" i="1"/>
  <c r="EFX24" i="1"/>
  <c r="EFW24" i="1"/>
  <c r="EFV24" i="1"/>
  <c r="EFU24" i="1"/>
  <c r="EFT24" i="1"/>
  <c r="EFS24" i="1"/>
  <c r="EFR24" i="1"/>
  <c r="EFQ24" i="1"/>
  <c r="EFP24" i="1"/>
  <c r="EFO24" i="1"/>
  <c r="EFN24" i="1"/>
  <c r="EFM24" i="1"/>
  <c r="EFL24" i="1"/>
  <c r="EFK24" i="1"/>
  <c r="EFJ24" i="1"/>
  <c r="EFI24" i="1"/>
  <c r="EFH24" i="1"/>
  <c r="EFG24" i="1"/>
  <c r="EFF24" i="1"/>
  <c r="EFE24" i="1"/>
  <c r="EFD24" i="1"/>
  <c r="EFC24" i="1"/>
  <c r="EFB24" i="1"/>
  <c r="EFA24" i="1"/>
  <c r="EEZ24" i="1"/>
  <c r="EEY24" i="1"/>
  <c r="EEX24" i="1"/>
  <c r="EEW24" i="1"/>
  <c r="EEV24" i="1"/>
  <c r="EEU24" i="1"/>
  <c r="EET24" i="1"/>
  <c r="EES24" i="1"/>
  <c r="EER24" i="1"/>
  <c r="EEQ24" i="1"/>
  <c r="EEP24" i="1"/>
  <c r="EEO24" i="1"/>
  <c r="EEN24" i="1"/>
  <c r="EEM24" i="1"/>
  <c r="EEL24" i="1"/>
  <c r="EEK24" i="1"/>
  <c r="EEJ24" i="1"/>
  <c r="EEI24" i="1"/>
  <c r="EEH24" i="1"/>
  <c r="EEG24" i="1"/>
  <c r="EEF24" i="1"/>
  <c r="EEE24" i="1"/>
  <c r="EED24" i="1"/>
  <c r="EEC24" i="1"/>
  <c r="EEB24" i="1"/>
  <c r="EEA24" i="1"/>
  <c r="EDZ24" i="1"/>
  <c r="EDY24" i="1"/>
  <c r="EDX24" i="1"/>
  <c r="EDW24" i="1"/>
  <c r="EDV24" i="1"/>
  <c r="EDU24" i="1"/>
  <c r="EDT24" i="1"/>
  <c r="EDS24" i="1"/>
  <c r="EDR24" i="1"/>
  <c r="EDQ24" i="1"/>
  <c r="EDP24" i="1"/>
  <c r="EDO24" i="1"/>
  <c r="EDN24" i="1"/>
  <c r="EDM24" i="1"/>
  <c r="EDL24" i="1"/>
  <c r="EDK24" i="1"/>
  <c r="EDJ24" i="1"/>
  <c r="EDI24" i="1"/>
  <c r="EDH24" i="1"/>
  <c r="EDG24" i="1"/>
  <c r="EDF24" i="1"/>
  <c r="EDE24" i="1"/>
  <c r="EDD24" i="1"/>
  <c r="EDC24" i="1"/>
  <c r="EDB24" i="1"/>
  <c r="EDA24" i="1"/>
  <c r="ECZ24" i="1"/>
  <c r="ECY24" i="1"/>
  <c r="ECX24" i="1"/>
  <c r="ECW24" i="1"/>
  <c r="ECV24" i="1"/>
  <c r="ECU24" i="1"/>
  <c r="ECT24" i="1"/>
  <c r="ECS24" i="1"/>
  <c r="ECR24" i="1"/>
  <c r="ECQ24" i="1"/>
  <c r="ECP24" i="1"/>
  <c r="ECO24" i="1"/>
  <c r="ECN24" i="1"/>
  <c r="ECM24" i="1"/>
  <c r="ECL24" i="1"/>
  <c r="ECK24" i="1"/>
  <c r="ECJ24" i="1"/>
  <c r="ECI24" i="1"/>
  <c r="ECH24" i="1"/>
  <c r="ECG24" i="1"/>
  <c r="ECF24" i="1"/>
  <c r="ECE24" i="1"/>
  <c r="ECD24" i="1"/>
  <c r="ECC24" i="1"/>
  <c r="ECB24" i="1"/>
  <c r="ECA24" i="1"/>
  <c r="EBZ24" i="1"/>
  <c r="EBY24" i="1"/>
  <c r="EBX24" i="1"/>
  <c r="EBW24" i="1"/>
  <c r="EBV24" i="1"/>
  <c r="EBU24" i="1"/>
  <c r="EBT24" i="1"/>
  <c r="EBS24" i="1"/>
  <c r="EBR24" i="1"/>
  <c r="EBQ24" i="1"/>
  <c r="EBP24" i="1"/>
  <c r="EBO24" i="1"/>
  <c r="EBN24" i="1"/>
  <c r="EBM24" i="1"/>
  <c r="EBL24" i="1"/>
  <c r="EBK24" i="1"/>
  <c r="EBJ24" i="1"/>
  <c r="EBI24" i="1"/>
  <c r="EBH24" i="1"/>
  <c r="EBG24" i="1"/>
  <c r="EBF24" i="1"/>
  <c r="EBE24" i="1"/>
  <c r="EBD24" i="1"/>
  <c r="EBC24" i="1"/>
  <c r="EBB24" i="1"/>
  <c r="EBA24" i="1"/>
  <c r="EAZ24" i="1"/>
  <c r="EAY24" i="1"/>
  <c r="EAX24" i="1"/>
  <c r="EAW24" i="1"/>
  <c r="EAV24" i="1"/>
  <c r="EAU24" i="1"/>
  <c r="EAT24" i="1"/>
  <c r="EAS24" i="1"/>
  <c r="EAR24" i="1"/>
  <c r="EAQ24" i="1"/>
  <c r="EAP24" i="1"/>
  <c r="EAO24" i="1"/>
  <c r="EAN24" i="1"/>
  <c r="EAM24" i="1"/>
  <c r="EAL24" i="1"/>
  <c r="EAK24" i="1"/>
  <c r="EAJ24" i="1"/>
  <c r="EAI24" i="1"/>
  <c r="EAH24" i="1"/>
  <c r="EAG24" i="1"/>
  <c r="EAF24" i="1"/>
  <c r="EAE24" i="1"/>
  <c r="EAD24" i="1"/>
  <c r="EAC24" i="1"/>
  <c r="EAB24" i="1"/>
  <c r="EAA24" i="1"/>
  <c r="DZZ24" i="1"/>
  <c r="DZY24" i="1"/>
  <c r="DZX24" i="1"/>
  <c r="DZW24" i="1"/>
  <c r="DZV24" i="1"/>
  <c r="DZU24" i="1"/>
  <c r="DZT24" i="1"/>
  <c r="DZS24" i="1"/>
  <c r="DZR24" i="1"/>
  <c r="DZQ24" i="1"/>
  <c r="DZP24" i="1"/>
  <c r="DZO24" i="1"/>
  <c r="DZN24" i="1"/>
  <c r="DZM24" i="1"/>
  <c r="DZL24" i="1"/>
  <c r="DZK24" i="1"/>
  <c r="DZJ24" i="1"/>
  <c r="DZI24" i="1"/>
  <c r="DZH24" i="1"/>
  <c r="DZG24" i="1"/>
  <c r="DZF24" i="1"/>
  <c r="DZE24" i="1"/>
  <c r="DZD24" i="1"/>
  <c r="DZC24" i="1"/>
  <c r="DZB24" i="1"/>
  <c r="DZA24" i="1"/>
  <c r="DYZ24" i="1"/>
  <c r="DYY24" i="1"/>
  <c r="DYX24" i="1"/>
  <c r="DYW24" i="1"/>
  <c r="DYV24" i="1"/>
  <c r="DYU24" i="1"/>
  <c r="DYT24" i="1"/>
  <c r="DYS24" i="1"/>
  <c r="DYR24" i="1"/>
  <c r="DYQ24" i="1"/>
  <c r="DYP24" i="1"/>
  <c r="DYO24" i="1"/>
  <c r="DYN24" i="1"/>
  <c r="DYM24" i="1"/>
  <c r="DYL24" i="1"/>
  <c r="DYK24" i="1"/>
  <c r="DYJ24" i="1"/>
  <c r="DYI24" i="1"/>
  <c r="DYH24" i="1"/>
  <c r="DYG24" i="1"/>
  <c r="DYF24" i="1"/>
  <c r="DYE24" i="1"/>
  <c r="DYD24" i="1"/>
  <c r="DYC24" i="1"/>
  <c r="DYB24" i="1"/>
  <c r="DYA24" i="1"/>
  <c r="DXZ24" i="1"/>
  <c r="DXY24" i="1"/>
  <c r="DXX24" i="1"/>
  <c r="DXW24" i="1"/>
  <c r="DXV24" i="1"/>
  <c r="DXU24" i="1"/>
  <c r="DXT24" i="1"/>
  <c r="DXS24" i="1"/>
  <c r="DXR24" i="1"/>
  <c r="DXQ24" i="1"/>
  <c r="DXP24" i="1"/>
  <c r="DXO24" i="1"/>
  <c r="DXN24" i="1"/>
  <c r="DXM24" i="1"/>
  <c r="DXL24" i="1"/>
  <c r="DXK24" i="1"/>
  <c r="DXJ24" i="1"/>
  <c r="DXI24" i="1"/>
  <c r="DXH24" i="1"/>
  <c r="DXG24" i="1"/>
  <c r="DXF24" i="1"/>
  <c r="DXE24" i="1"/>
  <c r="DXD24" i="1"/>
  <c r="DXC24" i="1"/>
  <c r="DXB24" i="1"/>
  <c r="DXA24" i="1"/>
  <c r="DWZ24" i="1"/>
  <c r="DWY24" i="1"/>
  <c r="DWX24" i="1"/>
  <c r="DWW24" i="1"/>
  <c r="DWV24" i="1"/>
  <c r="DWU24" i="1"/>
  <c r="DWT24" i="1"/>
  <c r="DWS24" i="1"/>
  <c r="DWR24" i="1"/>
  <c r="DWQ24" i="1"/>
  <c r="DWP24" i="1"/>
  <c r="DWO24" i="1"/>
  <c r="DWN24" i="1"/>
  <c r="DWM24" i="1"/>
  <c r="DWL24" i="1"/>
  <c r="DWK24" i="1"/>
  <c r="DWJ24" i="1"/>
  <c r="DWI24" i="1"/>
  <c r="DWH24" i="1"/>
  <c r="DWG24" i="1"/>
  <c r="DWF24" i="1"/>
  <c r="DWE24" i="1"/>
  <c r="DWD24" i="1"/>
  <c r="DWC24" i="1"/>
  <c r="DWB24" i="1"/>
  <c r="DWA24" i="1"/>
  <c r="DVZ24" i="1"/>
  <c r="DVY24" i="1"/>
  <c r="DVX24" i="1"/>
  <c r="DVW24" i="1"/>
  <c r="DVV24" i="1"/>
  <c r="DVU24" i="1"/>
  <c r="DVT24" i="1"/>
  <c r="DVS24" i="1"/>
  <c r="DVR24" i="1"/>
  <c r="DVQ24" i="1"/>
  <c r="DVP24" i="1"/>
  <c r="DVO24" i="1"/>
  <c r="DVN24" i="1"/>
  <c r="DVM24" i="1"/>
  <c r="DVL24" i="1"/>
  <c r="DVK24" i="1"/>
  <c r="DVJ24" i="1"/>
  <c r="DVI24" i="1"/>
  <c r="DVH24" i="1"/>
  <c r="DVG24" i="1"/>
  <c r="DVF24" i="1"/>
  <c r="DVE24" i="1"/>
  <c r="DVD24" i="1"/>
  <c r="DVC24" i="1"/>
  <c r="DVB24" i="1"/>
  <c r="DVA24" i="1"/>
  <c r="DUZ24" i="1"/>
  <c r="DUY24" i="1"/>
  <c r="DUX24" i="1"/>
  <c r="DUW24" i="1"/>
  <c r="DUV24" i="1"/>
  <c r="DUU24" i="1"/>
  <c r="DUT24" i="1"/>
  <c r="DUS24" i="1"/>
  <c r="DUR24" i="1"/>
  <c r="DUQ24" i="1"/>
  <c r="DUP24" i="1"/>
  <c r="DUO24" i="1"/>
  <c r="DUN24" i="1"/>
  <c r="DUM24" i="1"/>
  <c r="DUL24" i="1"/>
  <c r="DUK24" i="1"/>
  <c r="DUJ24" i="1"/>
  <c r="DUI24" i="1"/>
  <c r="DUH24" i="1"/>
  <c r="DUG24" i="1"/>
  <c r="DUF24" i="1"/>
  <c r="DUE24" i="1"/>
  <c r="DUD24" i="1"/>
  <c r="DUC24" i="1"/>
  <c r="DUB24" i="1"/>
  <c r="DUA24" i="1"/>
  <c r="DTZ24" i="1"/>
  <c r="DTY24" i="1"/>
  <c r="DTX24" i="1"/>
  <c r="DTW24" i="1"/>
  <c r="DTV24" i="1"/>
  <c r="DTU24" i="1"/>
  <c r="DTT24" i="1"/>
  <c r="DTS24" i="1"/>
  <c r="DTR24" i="1"/>
  <c r="DTQ24" i="1"/>
  <c r="DTP24" i="1"/>
  <c r="DTO24" i="1"/>
  <c r="DTN24" i="1"/>
  <c r="DTM24" i="1"/>
  <c r="DTL24" i="1"/>
  <c r="DTK24" i="1"/>
  <c r="DTJ24" i="1"/>
  <c r="DTI24" i="1"/>
  <c r="DTH24" i="1"/>
  <c r="DTG24" i="1"/>
  <c r="DTF24" i="1"/>
  <c r="DTE24" i="1"/>
  <c r="DTD24" i="1"/>
  <c r="DTC24" i="1"/>
  <c r="DTB24" i="1"/>
  <c r="DTA24" i="1"/>
  <c r="DSZ24" i="1"/>
  <c r="DSY24" i="1"/>
  <c r="DSX24" i="1"/>
  <c r="DSW24" i="1"/>
  <c r="DSV24" i="1"/>
  <c r="DSU24" i="1"/>
  <c r="DST24" i="1"/>
  <c r="DSS24" i="1"/>
  <c r="DSR24" i="1"/>
  <c r="DSQ24" i="1"/>
  <c r="DSP24" i="1"/>
  <c r="DSO24" i="1"/>
  <c r="DSN24" i="1"/>
  <c r="DSM24" i="1"/>
  <c r="DSL24" i="1"/>
  <c r="DSK24" i="1"/>
  <c r="DSJ24" i="1"/>
  <c r="DSI24" i="1"/>
  <c r="DSH24" i="1"/>
  <c r="DSG24" i="1"/>
  <c r="DSF24" i="1"/>
  <c r="DSE24" i="1"/>
  <c r="DSD24" i="1"/>
  <c r="DSC24" i="1"/>
  <c r="DSB24" i="1"/>
  <c r="DSA24" i="1"/>
  <c r="DRZ24" i="1"/>
  <c r="DRY24" i="1"/>
  <c r="DRX24" i="1"/>
  <c r="DRW24" i="1"/>
  <c r="DRV24" i="1"/>
  <c r="DRU24" i="1"/>
  <c r="DRT24" i="1"/>
  <c r="DRS24" i="1"/>
  <c r="DRR24" i="1"/>
  <c r="DRQ24" i="1"/>
  <c r="DRP24" i="1"/>
  <c r="DRO24" i="1"/>
  <c r="DRN24" i="1"/>
  <c r="DRM24" i="1"/>
  <c r="DRL24" i="1"/>
  <c r="DRK24" i="1"/>
  <c r="DRJ24" i="1"/>
  <c r="DRI24" i="1"/>
  <c r="DRH24" i="1"/>
  <c r="DRG24" i="1"/>
  <c r="DRF24" i="1"/>
  <c r="DRE24" i="1"/>
  <c r="DRD24" i="1"/>
  <c r="DRC24" i="1"/>
  <c r="DRB24" i="1"/>
  <c r="DRA24" i="1"/>
  <c r="DQZ24" i="1"/>
  <c r="DQY24" i="1"/>
  <c r="DQX24" i="1"/>
  <c r="DQW24" i="1"/>
  <c r="DQV24" i="1"/>
  <c r="DQU24" i="1"/>
  <c r="DQT24" i="1"/>
  <c r="DQS24" i="1"/>
  <c r="DQR24" i="1"/>
  <c r="DQQ24" i="1"/>
  <c r="DQP24" i="1"/>
  <c r="DQO24" i="1"/>
  <c r="DQN24" i="1"/>
  <c r="DQM24" i="1"/>
  <c r="DQL24" i="1"/>
  <c r="DQK24" i="1"/>
  <c r="DQJ24" i="1"/>
  <c r="DQI24" i="1"/>
  <c r="DQH24" i="1"/>
  <c r="DQG24" i="1"/>
  <c r="DQF24" i="1"/>
  <c r="DQE24" i="1"/>
  <c r="DQD24" i="1"/>
  <c r="DQC24" i="1"/>
  <c r="DQB24" i="1"/>
  <c r="DQA24" i="1"/>
  <c r="DPZ24" i="1"/>
  <c r="DPY24" i="1"/>
  <c r="DPX24" i="1"/>
  <c r="DPW24" i="1"/>
  <c r="DPV24" i="1"/>
  <c r="DPU24" i="1"/>
  <c r="DPT24" i="1"/>
  <c r="DPS24" i="1"/>
  <c r="DPR24" i="1"/>
  <c r="DPQ24" i="1"/>
  <c r="DPP24" i="1"/>
  <c r="DPO24" i="1"/>
  <c r="DPN24" i="1"/>
  <c r="DPM24" i="1"/>
  <c r="DPL24" i="1"/>
  <c r="DPK24" i="1"/>
  <c r="DPJ24" i="1"/>
  <c r="DPI24" i="1"/>
  <c r="DPH24" i="1"/>
  <c r="DPG24" i="1"/>
  <c r="DPF24" i="1"/>
  <c r="DPE24" i="1"/>
  <c r="DPD24" i="1"/>
  <c r="DPC24" i="1"/>
  <c r="DPB24" i="1"/>
  <c r="DPA24" i="1"/>
  <c r="DOZ24" i="1"/>
  <c r="DOY24" i="1"/>
  <c r="DOX24" i="1"/>
  <c r="DOW24" i="1"/>
  <c r="DOV24" i="1"/>
  <c r="DOU24" i="1"/>
  <c r="DOT24" i="1"/>
  <c r="DOS24" i="1"/>
  <c r="DOR24" i="1"/>
  <c r="DOQ24" i="1"/>
  <c r="DOP24" i="1"/>
  <c r="DOO24" i="1"/>
  <c r="DON24" i="1"/>
  <c r="DOM24" i="1"/>
  <c r="DOL24" i="1"/>
  <c r="DOK24" i="1"/>
  <c r="DOJ24" i="1"/>
  <c r="DOI24" i="1"/>
  <c r="DOH24" i="1"/>
  <c r="DOG24" i="1"/>
  <c r="DOF24" i="1"/>
  <c r="DOE24" i="1"/>
  <c r="DOD24" i="1"/>
  <c r="DOC24" i="1"/>
  <c r="DOB24" i="1"/>
  <c r="DOA24" i="1"/>
  <c r="DNZ24" i="1"/>
  <c r="DNY24" i="1"/>
  <c r="DNX24" i="1"/>
  <c r="DNW24" i="1"/>
  <c r="DNV24" i="1"/>
  <c r="DNU24" i="1"/>
  <c r="DNT24" i="1"/>
  <c r="DNS24" i="1"/>
  <c r="DNR24" i="1"/>
  <c r="DNQ24" i="1"/>
  <c r="DNP24" i="1"/>
  <c r="DNO24" i="1"/>
  <c r="DNN24" i="1"/>
  <c r="DNM24" i="1"/>
  <c r="DNL24" i="1"/>
  <c r="DNK24" i="1"/>
  <c r="DNJ24" i="1"/>
  <c r="DNI24" i="1"/>
  <c r="DNH24" i="1"/>
  <c r="DNG24" i="1"/>
  <c r="DNF24" i="1"/>
  <c r="DNE24" i="1"/>
  <c r="DND24" i="1"/>
  <c r="DNC24" i="1"/>
  <c r="DNB24" i="1"/>
  <c r="DNA24" i="1"/>
  <c r="DMZ24" i="1"/>
  <c r="DMY24" i="1"/>
  <c r="DMX24" i="1"/>
  <c r="DMW24" i="1"/>
  <c r="DMV24" i="1"/>
  <c r="DMU24" i="1"/>
  <c r="DMT24" i="1"/>
  <c r="DMS24" i="1"/>
  <c r="DMR24" i="1"/>
  <c r="DMQ24" i="1"/>
  <c r="DMP24" i="1"/>
  <c r="DMO24" i="1"/>
  <c r="DMN24" i="1"/>
  <c r="DMM24" i="1"/>
  <c r="DML24" i="1"/>
  <c r="DMK24" i="1"/>
  <c r="DMJ24" i="1"/>
  <c r="DMI24" i="1"/>
  <c r="DMH24" i="1"/>
  <c r="DMG24" i="1"/>
  <c r="DMF24" i="1"/>
  <c r="DME24" i="1"/>
  <c r="DMD24" i="1"/>
  <c r="DMC24" i="1"/>
  <c r="DMB24" i="1"/>
  <c r="DMA24" i="1"/>
  <c r="DLZ24" i="1"/>
  <c r="DLY24" i="1"/>
  <c r="DLX24" i="1"/>
  <c r="DLW24" i="1"/>
  <c r="DLV24" i="1"/>
  <c r="DLU24" i="1"/>
  <c r="DLT24" i="1"/>
  <c r="DLS24" i="1"/>
  <c r="DLR24" i="1"/>
  <c r="DLQ24" i="1"/>
  <c r="DLP24" i="1"/>
  <c r="DLO24" i="1"/>
  <c r="DLN24" i="1"/>
  <c r="DLM24" i="1"/>
  <c r="DLL24" i="1"/>
  <c r="DLK24" i="1"/>
  <c r="DLJ24" i="1"/>
  <c r="DLI24" i="1"/>
  <c r="DLH24" i="1"/>
  <c r="DLG24" i="1"/>
  <c r="DLF24" i="1"/>
  <c r="DLE24" i="1"/>
  <c r="DLD24" i="1"/>
  <c r="DLC24" i="1"/>
  <c r="DLB24" i="1"/>
  <c r="DLA24" i="1"/>
  <c r="DKZ24" i="1"/>
  <c r="DKY24" i="1"/>
  <c r="DKX24" i="1"/>
  <c r="DKW24" i="1"/>
  <c r="DKV24" i="1"/>
  <c r="DKU24" i="1"/>
  <c r="DKT24" i="1"/>
  <c r="DKS24" i="1"/>
  <c r="DKR24" i="1"/>
  <c r="DKQ24" i="1"/>
  <c r="DKP24" i="1"/>
  <c r="DKO24" i="1"/>
  <c r="DKN24" i="1"/>
  <c r="DKM24" i="1"/>
  <c r="DKL24" i="1"/>
  <c r="DKK24" i="1"/>
  <c r="DKJ24" i="1"/>
  <c r="DKI24" i="1"/>
  <c r="DKH24" i="1"/>
  <c r="DKG24" i="1"/>
  <c r="DKF24" i="1"/>
  <c r="DKE24" i="1"/>
  <c r="DKD24" i="1"/>
  <c r="DKC24" i="1"/>
  <c r="DKB24" i="1"/>
  <c r="DKA24" i="1"/>
  <c r="DJZ24" i="1"/>
  <c r="DJY24" i="1"/>
  <c r="DJX24" i="1"/>
  <c r="DJW24" i="1"/>
  <c r="DJV24" i="1"/>
  <c r="DJU24" i="1"/>
  <c r="DJT24" i="1"/>
  <c r="DJS24" i="1"/>
  <c r="DJR24" i="1"/>
  <c r="DJQ24" i="1"/>
  <c r="DJP24" i="1"/>
  <c r="DJO24" i="1"/>
  <c r="DJN24" i="1"/>
  <c r="DJM24" i="1"/>
  <c r="DJL24" i="1"/>
  <c r="DJK24" i="1"/>
  <c r="DJJ24" i="1"/>
  <c r="DJI24" i="1"/>
  <c r="DJH24" i="1"/>
  <c r="DJG24" i="1"/>
  <c r="DJF24" i="1"/>
  <c r="DJE24" i="1"/>
  <c r="DJD24" i="1"/>
  <c r="DJC24" i="1"/>
  <c r="DJB24" i="1"/>
  <c r="DJA24" i="1"/>
  <c r="DIZ24" i="1"/>
  <c r="DIY24" i="1"/>
  <c r="DIX24" i="1"/>
  <c r="DIW24" i="1"/>
  <c r="DIV24" i="1"/>
  <c r="DIU24" i="1"/>
  <c r="DIT24" i="1"/>
  <c r="DIS24" i="1"/>
  <c r="DIR24" i="1"/>
  <c r="DIQ24" i="1"/>
  <c r="DIP24" i="1"/>
  <c r="DIO24" i="1"/>
  <c r="DIN24" i="1"/>
  <c r="DIM24" i="1"/>
  <c r="DIL24" i="1"/>
  <c r="DIK24" i="1"/>
  <c r="DIJ24" i="1"/>
  <c r="DII24" i="1"/>
  <c r="DIH24" i="1"/>
  <c r="DIG24" i="1"/>
  <c r="DIF24" i="1"/>
  <c r="DIE24" i="1"/>
  <c r="DID24" i="1"/>
  <c r="DIC24" i="1"/>
  <c r="DIB24" i="1"/>
  <c r="DIA24" i="1"/>
  <c r="DHZ24" i="1"/>
  <c r="DHY24" i="1"/>
  <c r="DHX24" i="1"/>
  <c r="DHW24" i="1"/>
  <c r="DHV24" i="1"/>
  <c r="DHU24" i="1"/>
  <c r="DHT24" i="1"/>
  <c r="DHS24" i="1"/>
  <c r="DHR24" i="1"/>
  <c r="DHQ24" i="1"/>
  <c r="DHP24" i="1"/>
  <c r="DHO24" i="1"/>
  <c r="DHN24" i="1"/>
  <c r="DHM24" i="1"/>
  <c r="DHL24" i="1"/>
  <c r="DHK24" i="1"/>
  <c r="DHJ24" i="1"/>
  <c r="DHI24" i="1"/>
  <c r="DHH24" i="1"/>
  <c r="DHG24" i="1"/>
  <c r="DHF24" i="1"/>
  <c r="DHE24" i="1"/>
  <c r="DHD24" i="1"/>
  <c r="DHC24" i="1"/>
  <c r="DHB24" i="1"/>
  <c r="DHA24" i="1"/>
  <c r="DGZ24" i="1"/>
  <c r="DGY24" i="1"/>
  <c r="DGX24" i="1"/>
  <c r="DGW24" i="1"/>
  <c r="DGV24" i="1"/>
  <c r="DGU24" i="1"/>
  <c r="DGT24" i="1"/>
  <c r="DGS24" i="1"/>
  <c r="DGR24" i="1"/>
  <c r="DGQ24" i="1"/>
  <c r="DGP24" i="1"/>
  <c r="DGO24" i="1"/>
  <c r="DGN24" i="1"/>
  <c r="DGM24" i="1"/>
  <c r="DGL24" i="1"/>
  <c r="DGK24" i="1"/>
  <c r="DGJ24" i="1"/>
  <c r="DGI24" i="1"/>
  <c r="DGH24" i="1"/>
  <c r="DGG24" i="1"/>
  <c r="DGF24" i="1"/>
  <c r="DGE24" i="1"/>
  <c r="DGD24" i="1"/>
  <c r="DGC24" i="1"/>
  <c r="DGB24" i="1"/>
  <c r="DGA24" i="1"/>
  <c r="DFZ24" i="1"/>
  <c r="DFY24" i="1"/>
  <c r="DFX24" i="1"/>
  <c r="DFW24" i="1"/>
  <c r="DFV24" i="1"/>
  <c r="DFU24" i="1"/>
  <c r="DFT24" i="1"/>
  <c r="DFS24" i="1"/>
  <c r="DFR24" i="1"/>
  <c r="DFQ24" i="1"/>
  <c r="DFP24" i="1"/>
  <c r="DFO24" i="1"/>
  <c r="DFN24" i="1"/>
  <c r="DFM24" i="1"/>
  <c r="DFL24" i="1"/>
  <c r="DFK24" i="1"/>
  <c r="DFJ24" i="1"/>
  <c r="DFI24" i="1"/>
  <c r="DFH24" i="1"/>
  <c r="DFG24" i="1"/>
  <c r="DFF24" i="1"/>
  <c r="DFE24" i="1"/>
  <c r="DFD24" i="1"/>
  <c r="DFC24" i="1"/>
  <c r="DFB24" i="1"/>
  <c r="DFA24" i="1"/>
  <c r="DEZ24" i="1"/>
  <c r="DEY24" i="1"/>
  <c r="DEX24" i="1"/>
  <c r="DEW24" i="1"/>
  <c r="DEV24" i="1"/>
  <c r="DEU24" i="1"/>
  <c r="DET24" i="1"/>
  <c r="DES24" i="1"/>
  <c r="DER24" i="1"/>
  <c r="DEQ24" i="1"/>
  <c r="DEP24" i="1"/>
  <c r="DEO24" i="1"/>
  <c r="DEN24" i="1"/>
  <c r="DEM24" i="1"/>
  <c r="DEL24" i="1"/>
  <c r="DEK24" i="1"/>
  <c r="DEJ24" i="1"/>
  <c r="DEI24" i="1"/>
  <c r="DEH24" i="1"/>
  <c r="DEG24" i="1"/>
  <c r="DEF24" i="1"/>
  <c r="DEE24" i="1"/>
  <c r="DED24" i="1"/>
  <c r="DEC24" i="1"/>
  <c r="DEB24" i="1"/>
  <c r="DEA24" i="1"/>
  <c r="DDZ24" i="1"/>
  <c r="DDY24" i="1"/>
  <c r="DDX24" i="1"/>
  <c r="DDW24" i="1"/>
  <c r="DDV24" i="1"/>
  <c r="DDU24" i="1"/>
  <c r="DDT24" i="1"/>
  <c r="DDS24" i="1"/>
  <c r="DDR24" i="1"/>
  <c r="DDQ24" i="1"/>
  <c r="DDP24" i="1"/>
  <c r="DDO24" i="1"/>
  <c r="DDN24" i="1"/>
  <c r="DDM24" i="1"/>
  <c r="DDL24" i="1"/>
  <c r="DDK24" i="1"/>
  <c r="DDJ24" i="1"/>
  <c r="DDI24" i="1"/>
  <c r="DDH24" i="1"/>
  <c r="DDG24" i="1"/>
  <c r="DDF24" i="1"/>
  <c r="DDE24" i="1"/>
  <c r="DDD24" i="1"/>
  <c r="DDC24" i="1"/>
  <c r="DDB24" i="1"/>
  <c r="DDA24" i="1"/>
  <c r="DCZ24" i="1"/>
  <c r="DCY24" i="1"/>
  <c r="DCX24" i="1"/>
  <c r="DCW24" i="1"/>
  <c r="DCV24" i="1"/>
  <c r="DCU24" i="1"/>
  <c r="DCT24" i="1"/>
  <c r="DCS24" i="1"/>
  <c r="DCR24" i="1"/>
  <c r="DCQ24" i="1"/>
  <c r="DCP24" i="1"/>
  <c r="DCO24" i="1"/>
  <c r="DCN24" i="1"/>
  <c r="DCM24" i="1"/>
  <c r="DCL24" i="1"/>
  <c r="DCK24" i="1"/>
  <c r="DCJ24" i="1"/>
  <c r="DCI24" i="1"/>
  <c r="DCH24" i="1"/>
  <c r="DCG24" i="1"/>
  <c r="DCF24" i="1"/>
  <c r="DCE24" i="1"/>
  <c r="DCD24" i="1"/>
  <c r="DCC24" i="1"/>
  <c r="DCB24" i="1"/>
  <c r="DCA24" i="1"/>
  <c r="DBZ24" i="1"/>
  <c r="DBY24" i="1"/>
  <c r="DBX24" i="1"/>
  <c r="DBW24" i="1"/>
  <c r="DBV24" i="1"/>
  <c r="DBU24" i="1"/>
  <c r="DBT24" i="1"/>
  <c r="DBS24" i="1"/>
  <c r="DBR24" i="1"/>
  <c r="DBQ24" i="1"/>
  <c r="DBP24" i="1"/>
  <c r="DBO24" i="1"/>
  <c r="DBN24" i="1"/>
  <c r="DBM24" i="1"/>
  <c r="DBL24" i="1"/>
  <c r="DBK24" i="1"/>
  <c r="DBJ24" i="1"/>
  <c r="DBI24" i="1"/>
  <c r="DBH24" i="1"/>
  <c r="DBG24" i="1"/>
  <c r="DBF24" i="1"/>
  <c r="DBE24" i="1"/>
  <c r="DBD24" i="1"/>
  <c r="DBC24" i="1"/>
  <c r="DBB24" i="1"/>
  <c r="DBA24" i="1"/>
  <c r="DAZ24" i="1"/>
  <c r="DAY24" i="1"/>
  <c r="DAX24" i="1"/>
  <c r="DAW24" i="1"/>
  <c r="DAV24" i="1"/>
  <c r="DAU24" i="1"/>
  <c r="DAT24" i="1"/>
  <c r="DAS24" i="1"/>
  <c r="DAR24" i="1"/>
  <c r="DAQ24" i="1"/>
  <c r="DAP24" i="1"/>
  <c r="DAO24" i="1"/>
  <c r="DAN24" i="1"/>
  <c r="DAM24" i="1"/>
  <c r="DAL24" i="1"/>
  <c r="DAK24" i="1"/>
  <c r="DAJ24" i="1"/>
  <c r="DAI24" i="1"/>
  <c r="DAH24" i="1"/>
  <c r="DAG24" i="1"/>
  <c r="DAF24" i="1"/>
  <c r="DAE24" i="1"/>
  <c r="DAD24" i="1"/>
  <c r="DAC24" i="1"/>
  <c r="DAB24" i="1"/>
  <c r="DAA24" i="1"/>
  <c r="CZZ24" i="1"/>
  <c r="CZY24" i="1"/>
  <c r="CZX24" i="1"/>
  <c r="CZW24" i="1"/>
  <c r="CZV24" i="1"/>
  <c r="CZU24" i="1"/>
  <c r="CZT24" i="1"/>
  <c r="CZS24" i="1"/>
  <c r="CZR24" i="1"/>
  <c r="CZQ24" i="1"/>
  <c r="CZP24" i="1"/>
  <c r="CZO24" i="1"/>
  <c r="CZN24" i="1"/>
  <c r="CZM24" i="1"/>
  <c r="CZL24" i="1"/>
  <c r="CZK24" i="1"/>
  <c r="CZJ24" i="1"/>
  <c r="CZI24" i="1"/>
  <c r="CZH24" i="1"/>
  <c r="CZG24" i="1"/>
  <c r="CZF24" i="1"/>
  <c r="CZE24" i="1"/>
  <c r="CZD24" i="1"/>
  <c r="CZC24" i="1"/>
  <c r="CZB24" i="1"/>
  <c r="CZA24" i="1"/>
  <c r="CYZ24" i="1"/>
  <c r="CYY24" i="1"/>
  <c r="CYX24" i="1"/>
  <c r="CYW24" i="1"/>
  <c r="CYV24" i="1"/>
  <c r="CYU24" i="1"/>
  <c r="CYT24" i="1"/>
  <c r="CYS24" i="1"/>
  <c r="CYR24" i="1"/>
  <c r="CYQ24" i="1"/>
  <c r="CYP24" i="1"/>
  <c r="CYO24" i="1"/>
  <c r="CYN24" i="1"/>
  <c r="CYM24" i="1"/>
  <c r="CYL24" i="1"/>
  <c r="CYK24" i="1"/>
  <c r="CYJ24" i="1"/>
  <c r="CYI24" i="1"/>
  <c r="CYH24" i="1"/>
  <c r="CYG24" i="1"/>
  <c r="CYF24" i="1"/>
  <c r="CYE24" i="1"/>
  <c r="CYD24" i="1"/>
  <c r="CYC24" i="1"/>
  <c r="CYB24" i="1"/>
  <c r="CYA24" i="1"/>
  <c r="CXZ24" i="1"/>
  <c r="CXY24" i="1"/>
  <c r="CXX24" i="1"/>
  <c r="CXW24" i="1"/>
  <c r="CXV24" i="1"/>
  <c r="CXU24" i="1"/>
  <c r="CXT24" i="1"/>
  <c r="CXS24" i="1"/>
  <c r="CXR24" i="1"/>
  <c r="CXQ24" i="1"/>
  <c r="CXP24" i="1"/>
  <c r="CXO24" i="1"/>
  <c r="CXN24" i="1"/>
  <c r="CXM24" i="1"/>
  <c r="CXL24" i="1"/>
  <c r="CXK24" i="1"/>
  <c r="CXJ24" i="1"/>
  <c r="CXI24" i="1"/>
  <c r="CXH24" i="1"/>
  <c r="CXG24" i="1"/>
  <c r="CXF24" i="1"/>
  <c r="CXE24" i="1"/>
  <c r="CXD24" i="1"/>
  <c r="CXC24" i="1"/>
  <c r="CXB24" i="1"/>
  <c r="CXA24" i="1"/>
  <c r="CWZ24" i="1"/>
  <c r="CWY24" i="1"/>
  <c r="CWX24" i="1"/>
  <c r="CWW24" i="1"/>
  <c r="CWV24" i="1"/>
  <c r="CWU24" i="1"/>
  <c r="CWT24" i="1"/>
  <c r="CWS24" i="1"/>
  <c r="CWR24" i="1"/>
  <c r="CWQ24" i="1"/>
  <c r="CWP24" i="1"/>
  <c r="CWO24" i="1"/>
  <c r="CWN24" i="1"/>
  <c r="CWM24" i="1"/>
  <c r="CWL24" i="1"/>
  <c r="CWK24" i="1"/>
  <c r="CWJ24" i="1"/>
  <c r="CWI24" i="1"/>
  <c r="CWH24" i="1"/>
  <c r="CWG24" i="1"/>
  <c r="CWF24" i="1"/>
  <c r="CWE24" i="1"/>
  <c r="CWD24" i="1"/>
  <c r="CWC24" i="1"/>
  <c r="CWB24" i="1"/>
  <c r="CWA24" i="1"/>
  <c r="CVZ24" i="1"/>
  <c r="CVY24" i="1"/>
  <c r="CVX24" i="1"/>
  <c r="CVW24" i="1"/>
  <c r="CVV24" i="1"/>
  <c r="CVU24" i="1"/>
  <c r="CVT24" i="1"/>
  <c r="CVS24" i="1"/>
  <c r="CVR24" i="1"/>
  <c r="CVQ24" i="1"/>
  <c r="CVP24" i="1"/>
  <c r="CVO24" i="1"/>
  <c r="CVN24" i="1"/>
  <c r="CVM24" i="1"/>
  <c r="CVL24" i="1"/>
  <c r="CVK24" i="1"/>
  <c r="CVJ24" i="1"/>
  <c r="CVI24" i="1"/>
  <c r="CVH24" i="1"/>
  <c r="CVG24" i="1"/>
  <c r="CVF24" i="1"/>
  <c r="CVE24" i="1"/>
  <c r="CVD24" i="1"/>
  <c r="CVC24" i="1"/>
  <c r="CVB24" i="1"/>
  <c r="CVA24" i="1"/>
  <c r="CUZ24" i="1"/>
  <c r="CUY24" i="1"/>
  <c r="CUX24" i="1"/>
  <c r="CUW24" i="1"/>
  <c r="CUV24" i="1"/>
  <c r="CUU24" i="1"/>
  <c r="CUT24" i="1"/>
  <c r="CUS24" i="1"/>
  <c r="CUR24" i="1"/>
  <c r="CUQ24" i="1"/>
  <c r="CUP24" i="1"/>
  <c r="CUO24" i="1"/>
  <c r="CUN24" i="1"/>
  <c r="CUM24" i="1"/>
  <c r="CUL24" i="1"/>
  <c r="CUK24" i="1"/>
  <c r="CUJ24" i="1"/>
  <c r="CUI24" i="1"/>
  <c r="CUH24" i="1"/>
  <c r="CUG24" i="1"/>
  <c r="CUF24" i="1"/>
  <c r="CUE24" i="1"/>
  <c r="CUD24" i="1"/>
  <c r="CUC24" i="1"/>
  <c r="CUB24" i="1"/>
  <c r="CUA24" i="1"/>
  <c r="CTZ24" i="1"/>
  <c r="CTY24" i="1"/>
  <c r="CTX24" i="1"/>
  <c r="CTW24" i="1"/>
  <c r="CTV24" i="1"/>
  <c r="CTU24" i="1"/>
  <c r="CTT24" i="1"/>
  <c r="CTS24" i="1"/>
  <c r="CTR24" i="1"/>
  <c r="CTQ24" i="1"/>
  <c r="CTP24" i="1"/>
  <c r="CTO24" i="1"/>
  <c r="CTN24" i="1"/>
  <c r="CTM24" i="1"/>
  <c r="CTL24" i="1"/>
  <c r="CTK24" i="1"/>
  <c r="CTJ24" i="1"/>
  <c r="CTI24" i="1"/>
  <c r="CTH24" i="1"/>
  <c r="CTG24" i="1"/>
  <c r="CTF24" i="1"/>
  <c r="CTE24" i="1"/>
  <c r="CTD24" i="1"/>
  <c r="CTC24" i="1"/>
  <c r="CTB24" i="1"/>
  <c r="CTA24" i="1"/>
  <c r="CSZ24" i="1"/>
  <c r="CSY24" i="1"/>
  <c r="CSX24" i="1"/>
  <c r="CSW24" i="1"/>
  <c r="CSV24" i="1"/>
  <c r="CSU24" i="1"/>
  <c r="CST24" i="1"/>
  <c r="CSS24" i="1"/>
  <c r="CSR24" i="1"/>
  <c r="CSQ24" i="1"/>
  <c r="CSP24" i="1"/>
  <c r="CSO24" i="1"/>
  <c r="CSN24" i="1"/>
  <c r="CSM24" i="1"/>
  <c r="CSL24" i="1"/>
  <c r="CSK24" i="1"/>
  <c r="CSJ24" i="1"/>
  <c r="CSI24" i="1"/>
  <c r="CSH24" i="1"/>
  <c r="CSG24" i="1"/>
  <c r="CSF24" i="1"/>
  <c r="CSE24" i="1"/>
  <c r="CSD24" i="1"/>
  <c r="CSC24" i="1"/>
  <c r="CSB24" i="1"/>
  <c r="CSA24" i="1"/>
  <c r="CRZ24" i="1"/>
  <c r="CRY24" i="1"/>
  <c r="CRX24" i="1"/>
  <c r="CRW24" i="1"/>
  <c r="CRV24" i="1"/>
  <c r="CRU24" i="1"/>
  <c r="CRT24" i="1"/>
  <c r="CRS24" i="1"/>
  <c r="CRR24" i="1"/>
  <c r="CRQ24" i="1"/>
  <c r="CRP24" i="1"/>
  <c r="CRO24" i="1"/>
  <c r="CRN24" i="1"/>
  <c r="CRM24" i="1"/>
  <c r="CRL24" i="1"/>
  <c r="CRK24" i="1"/>
  <c r="CRJ24" i="1"/>
  <c r="CRI24" i="1"/>
  <c r="CRH24" i="1"/>
  <c r="CRG24" i="1"/>
  <c r="CRF24" i="1"/>
  <c r="CRE24" i="1"/>
  <c r="CRD24" i="1"/>
  <c r="CRC24" i="1"/>
  <c r="CRB24" i="1"/>
  <c r="CRA24" i="1"/>
  <c r="CQZ24" i="1"/>
  <c r="CQY24" i="1"/>
  <c r="CQX24" i="1"/>
  <c r="CQW24" i="1"/>
  <c r="CQV24" i="1"/>
  <c r="CQU24" i="1"/>
  <c r="CQT24" i="1"/>
  <c r="CQS24" i="1"/>
  <c r="CQR24" i="1"/>
  <c r="CQQ24" i="1"/>
  <c r="CQP24" i="1"/>
  <c r="CQO24" i="1"/>
  <c r="CQN24" i="1"/>
  <c r="CQM24" i="1"/>
  <c r="CQL24" i="1"/>
  <c r="CQK24" i="1"/>
  <c r="CQJ24" i="1"/>
  <c r="CQI24" i="1"/>
  <c r="CQH24" i="1"/>
  <c r="CQG24" i="1"/>
  <c r="CQF24" i="1"/>
  <c r="CQE24" i="1"/>
  <c r="CQD24" i="1"/>
  <c r="CQC24" i="1"/>
  <c r="CQB24" i="1"/>
  <c r="CQA24" i="1"/>
  <c r="CPZ24" i="1"/>
  <c r="CPY24" i="1"/>
  <c r="CPX24" i="1"/>
  <c r="CPW24" i="1"/>
  <c r="CPV24" i="1"/>
  <c r="CPU24" i="1"/>
  <c r="CPT24" i="1"/>
  <c r="CPS24" i="1"/>
  <c r="CPR24" i="1"/>
  <c r="CPQ24" i="1"/>
  <c r="CPP24" i="1"/>
  <c r="CPO24" i="1"/>
  <c r="CPN24" i="1"/>
  <c r="CPM24" i="1"/>
  <c r="CPL24" i="1"/>
  <c r="CPK24" i="1"/>
  <c r="CPJ24" i="1"/>
  <c r="CPI24" i="1"/>
  <c r="CPH24" i="1"/>
  <c r="CPG24" i="1"/>
  <c r="CPF24" i="1"/>
  <c r="CPE24" i="1"/>
  <c r="CPD24" i="1"/>
  <c r="CPC24" i="1"/>
  <c r="CPB24" i="1"/>
  <c r="CPA24" i="1"/>
  <c r="COZ24" i="1"/>
  <c r="COY24" i="1"/>
  <c r="COX24" i="1"/>
  <c r="COW24" i="1"/>
  <c r="COV24" i="1"/>
  <c r="COU24" i="1"/>
  <c r="COT24" i="1"/>
  <c r="COS24" i="1"/>
  <c r="COR24" i="1"/>
  <c r="COQ24" i="1"/>
  <c r="COP24" i="1"/>
  <c r="COO24" i="1"/>
  <c r="CON24" i="1"/>
  <c r="COM24" i="1"/>
  <c r="COL24" i="1"/>
  <c r="COK24" i="1"/>
  <c r="COJ24" i="1"/>
  <c r="COI24" i="1"/>
  <c r="COH24" i="1"/>
  <c r="COG24" i="1"/>
  <c r="COF24" i="1"/>
  <c r="COE24" i="1"/>
  <c r="COD24" i="1"/>
  <c r="COC24" i="1"/>
  <c r="COB24" i="1"/>
  <c r="COA24" i="1"/>
  <c r="CNZ24" i="1"/>
  <c r="CNY24" i="1"/>
  <c r="CNX24" i="1"/>
  <c r="CNW24" i="1"/>
  <c r="CNV24" i="1"/>
  <c r="CNU24" i="1"/>
  <c r="CNT24" i="1"/>
  <c r="CNS24" i="1"/>
  <c r="CNR24" i="1"/>
  <c r="CNQ24" i="1"/>
  <c r="CNP24" i="1"/>
  <c r="CNO24" i="1"/>
  <c r="CNN24" i="1"/>
  <c r="CNM24" i="1"/>
  <c r="CNL24" i="1"/>
  <c r="CNK24" i="1"/>
  <c r="CNJ24" i="1"/>
  <c r="CNI24" i="1"/>
  <c r="CNH24" i="1"/>
  <c r="CNG24" i="1"/>
  <c r="CNF24" i="1"/>
  <c r="CNE24" i="1"/>
  <c r="CND24" i="1"/>
  <c r="CNC24" i="1"/>
  <c r="CNB24" i="1"/>
  <c r="CNA24" i="1"/>
  <c r="CMZ24" i="1"/>
  <c r="CMY24" i="1"/>
  <c r="CMX24" i="1"/>
  <c r="CMW24" i="1"/>
  <c r="CMV24" i="1"/>
  <c r="CMU24" i="1"/>
  <c r="CMT24" i="1"/>
  <c r="CMS24" i="1"/>
  <c r="CMR24" i="1"/>
  <c r="CMQ24" i="1"/>
  <c r="CMP24" i="1"/>
  <c r="CMO24" i="1"/>
  <c r="CMN24" i="1"/>
  <c r="CMM24" i="1"/>
  <c r="CML24" i="1"/>
  <c r="CMK24" i="1"/>
  <c r="CMJ24" i="1"/>
  <c r="CMI24" i="1"/>
  <c r="CMH24" i="1"/>
  <c r="CMG24" i="1"/>
  <c r="CMF24" i="1"/>
  <c r="CME24" i="1"/>
  <c r="CMD24" i="1"/>
  <c r="CMC24" i="1"/>
  <c r="CMB24" i="1"/>
  <c r="CMA24" i="1"/>
  <c r="CLZ24" i="1"/>
  <c r="CLY24" i="1"/>
  <c r="CLX24" i="1"/>
  <c r="CLW24" i="1"/>
  <c r="CLV24" i="1"/>
  <c r="CLU24" i="1"/>
  <c r="CLT24" i="1"/>
  <c r="CLS24" i="1"/>
  <c r="CLR24" i="1"/>
  <c r="CLQ24" i="1"/>
  <c r="CLP24" i="1"/>
  <c r="CLO24" i="1"/>
  <c r="CLN24" i="1"/>
  <c r="CLM24" i="1"/>
  <c r="CLL24" i="1"/>
  <c r="CLK24" i="1"/>
  <c r="CLJ24" i="1"/>
  <c r="CLI24" i="1"/>
  <c r="CLH24" i="1"/>
  <c r="CLG24" i="1"/>
  <c r="CLF24" i="1"/>
  <c r="CLE24" i="1"/>
  <c r="CLD24" i="1"/>
  <c r="CLC24" i="1"/>
  <c r="CLB24" i="1"/>
  <c r="CLA24" i="1"/>
  <c r="CKZ24" i="1"/>
  <c r="CKY24" i="1"/>
  <c r="CKX24" i="1"/>
  <c r="CKW24" i="1"/>
  <c r="CKV24" i="1"/>
  <c r="CKU24" i="1"/>
  <c r="CKT24" i="1"/>
  <c r="CKS24" i="1"/>
  <c r="CKR24" i="1"/>
  <c r="CKQ24" i="1"/>
  <c r="CKP24" i="1"/>
  <c r="CKO24" i="1"/>
  <c r="CKN24" i="1"/>
  <c r="CKM24" i="1"/>
  <c r="CKL24" i="1"/>
  <c r="CKK24" i="1"/>
  <c r="CKJ24" i="1"/>
  <c r="CKI24" i="1"/>
  <c r="CKH24" i="1"/>
  <c r="CKG24" i="1"/>
  <c r="CKF24" i="1"/>
  <c r="CKE24" i="1"/>
  <c r="CKD24" i="1"/>
  <c r="CKC24" i="1"/>
  <c r="CKB24" i="1"/>
  <c r="CKA24" i="1"/>
  <c r="CJZ24" i="1"/>
  <c r="CJY24" i="1"/>
  <c r="CJX24" i="1"/>
  <c r="CJW24" i="1"/>
  <c r="CJV24" i="1"/>
  <c r="CJU24" i="1"/>
  <c r="CJT24" i="1"/>
  <c r="CJS24" i="1"/>
  <c r="CJR24" i="1"/>
  <c r="CJQ24" i="1"/>
  <c r="CJP24" i="1"/>
  <c r="CJO24" i="1"/>
  <c r="CJN24" i="1"/>
  <c r="CJM24" i="1"/>
  <c r="CJL24" i="1"/>
  <c r="CJK24" i="1"/>
  <c r="CJJ24" i="1"/>
  <c r="CJI24" i="1"/>
  <c r="CJH24" i="1"/>
  <c r="CJG24" i="1"/>
  <c r="CJF24" i="1"/>
  <c r="CJE24" i="1"/>
  <c r="CJD24" i="1"/>
  <c r="CJC24" i="1"/>
  <c r="CJB24" i="1"/>
  <c r="CJA24" i="1"/>
  <c r="CIZ24" i="1"/>
  <c r="CIY24" i="1"/>
  <c r="CIX24" i="1"/>
  <c r="CIW24" i="1"/>
  <c r="CIV24" i="1"/>
  <c r="CIU24" i="1"/>
  <c r="CIT24" i="1"/>
  <c r="CIS24" i="1"/>
  <c r="CIR24" i="1"/>
  <c r="CIQ24" i="1"/>
  <c r="CIP24" i="1"/>
  <c r="CIO24" i="1"/>
  <c r="CIN24" i="1"/>
  <c r="CIM24" i="1"/>
  <c r="CIL24" i="1"/>
  <c r="CIK24" i="1"/>
  <c r="CIJ24" i="1"/>
  <c r="CII24" i="1"/>
  <c r="CIH24" i="1"/>
  <c r="CIG24" i="1"/>
  <c r="CIF24" i="1"/>
  <c r="CIE24" i="1"/>
  <c r="CID24" i="1"/>
  <c r="CIC24" i="1"/>
  <c r="CIB24" i="1"/>
  <c r="CIA24" i="1"/>
  <c r="CHZ24" i="1"/>
  <c r="CHY24" i="1"/>
  <c r="CHX24" i="1"/>
  <c r="CHW24" i="1"/>
  <c r="CHV24" i="1"/>
  <c r="CHU24" i="1"/>
  <c r="CHT24" i="1"/>
  <c r="CHS24" i="1"/>
  <c r="CHR24" i="1"/>
  <c r="CHQ24" i="1"/>
  <c r="CHP24" i="1"/>
  <c r="CHO24" i="1"/>
  <c r="CHN24" i="1"/>
  <c r="CHM24" i="1"/>
  <c r="CHL24" i="1"/>
  <c r="CHK24" i="1"/>
  <c r="CHJ24" i="1"/>
  <c r="CHI24" i="1"/>
  <c r="CHH24" i="1"/>
  <c r="CHG24" i="1"/>
  <c r="CHF24" i="1"/>
  <c r="CHE24" i="1"/>
  <c r="CHD24" i="1"/>
  <c r="CHC24" i="1"/>
  <c r="CHB24" i="1"/>
  <c r="CHA24" i="1"/>
  <c r="CGZ24" i="1"/>
  <c r="CGY24" i="1"/>
  <c r="CGX24" i="1"/>
  <c r="CGW24" i="1"/>
  <c r="CGV24" i="1"/>
  <c r="CGU24" i="1"/>
  <c r="CGT24" i="1"/>
  <c r="CGS24" i="1"/>
  <c r="CGR24" i="1"/>
  <c r="CGQ24" i="1"/>
  <c r="CGP24" i="1"/>
  <c r="CGO24" i="1"/>
  <c r="CGN24" i="1"/>
  <c r="CGM24" i="1"/>
  <c r="CGL24" i="1"/>
  <c r="CGK24" i="1"/>
  <c r="CGJ24" i="1"/>
  <c r="CGI24" i="1"/>
  <c r="CGH24" i="1"/>
  <c r="CGG24" i="1"/>
  <c r="CGF24" i="1"/>
  <c r="CGE24" i="1"/>
  <c r="CGD24" i="1"/>
  <c r="CGC24" i="1"/>
  <c r="CGB24" i="1"/>
  <c r="CGA24" i="1"/>
  <c r="CFZ24" i="1"/>
  <c r="CFY24" i="1"/>
  <c r="CFX24" i="1"/>
  <c r="CFW24" i="1"/>
  <c r="CFV24" i="1"/>
  <c r="CFU24" i="1"/>
  <c r="CFT24" i="1"/>
  <c r="CFS24" i="1"/>
  <c r="CFR24" i="1"/>
  <c r="CFQ24" i="1"/>
  <c r="CFP24" i="1"/>
  <c r="CFO24" i="1"/>
  <c r="CFN24" i="1"/>
  <c r="CFM24" i="1"/>
  <c r="CFL24" i="1"/>
  <c r="CFK24" i="1"/>
  <c r="CFJ24" i="1"/>
  <c r="CFI24" i="1"/>
  <c r="CFH24" i="1"/>
  <c r="CFG24" i="1"/>
  <c r="CFF24" i="1"/>
  <c r="CFE24" i="1"/>
  <c r="CFD24" i="1"/>
  <c r="CFC24" i="1"/>
  <c r="CFB24" i="1"/>
  <c r="CFA24" i="1"/>
  <c r="CEZ24" i="1"/>
  <c r="CEY24" i="1"/>
  <c r="CEX24" i="1"/>
  <c r="CEW24" i="1"/>
  <c r="CEV24" i="1"/>
  <c r="CEU24" i="1"/>
  <c r="CET24" i="1"/>
  <c r="CES24" i="1"/>
  <c r="CER24" i="1"/>
  <c r="CEQ24" i="1"/>
  <c r="CEP24" i="1"/>
  <c r="CEO24" i="1"/>
  <c r="CEN24" i="1"/>
  <c r="CEM24" i="1"/>
  <c r="CEL24" i="1"/>
  <c r="CEK24" i="1"/>
  <c r="CEJ24" i="1"/>
  <c r="CEI24" i="1"/>
  <c r="CEH24" i="1"/>
  <c r="CEG24" i="1"/>
  <c r="CEF24" i="1"/>
  <c r="CEE24" i="1"/>
  <c r="CED24" i="1"/>
  <c r="CEC24" i="1"/>
  <c r="CEB24" i="1"/>
  <c r="CEA24" i="1"/>
  <c r="CDZ24" i="1"/>
  <c r="CDY24" i="1"/>
  <c r="CDX24" i="1"/>
  <c r="CDW24" i="1"/>
  <c r="CDV24" i="1"/>
  <c r="CDU24" i="1"/>
  <c r="CDT24" i="1"/>
  <c r="CDS24" i="1"/>
  <c r="CDR24" i="1"/>
  <c r="CDQ24" i="1"/>
  <c r="CDP24" i="1"/>
  <c r="CDO24" i="1"/>
  <c r="CDN24" i="1"/>
  <c r="CDM24" i="1"/>
  <c r="CDL24" i="1"/>
  <c r="CDK24" i="1"/>
  <c r="CDJ24" i="1"/>
  <c r="CDI24" i="1"/>
  <c r="CDH24" i="1"/>
  <c r="CDG24" i="1"/>
  <c r="CDF24" i="1"/>
  <c r="CDE24" i="1"/>
  <c r="CDD24" i="1"/>
  <c r="CDC24" i="1"/>
  <c r="CDB24" i="1"/>
  <c r="CDA24" i="1"/>
  <c r="CCZ24" i="1"/>
  <c r="CCY24" i="1"/>
  <c r="CCX24" i="1"/>
  <c r="CCW24" i="1"/>
  <c r="CCV24" i="1"/>
  <c r="CCU24" i="1"/>
  <c r="CCT24" i="1"/>
  <c r="CCS24" i="1"/>
  <c r="CCR24" i="1"/>
  <c r="CCQ24" i="1"/>
  <c r="CCP24" i="1"/>
  <c r="CCO24" i="1"/>
  <c r="CCN24" i="1"/>
  <c r="CCM24" i="1"/>
  <c r="CCL24" i="1"/>
  <c r="CCK24" i="1"/>
  <c r="CCJ24" i="1"/>
  <c r="CCI24" i="1"/>
  <c r="CCH24" i="1"/>
  <c r="CCG24" i="1"/>
  <c r="CCF24" i="1"/>
  <c r="CCE24" i="1"/>
  <c r="CCD24" i="1"/>
  <c r="CCC24" i="1"/>
  <c r="CCB24" i="1"/>
  <c r="CCA24" i="1"/>
  <c r="CBZ24" i="1"/>
  <c r="CBY24" i="1"/>
  <c r="CBX24" i="1"/>
  <c r="CBW24" i="1"/>
  <c r="CBV24" i="1"/>
  <c r="CBU24" i="1"/>
  <c r="CBT24" i="1"/>
  <c r="CBS24" i="1"/>
  <c r="CBR24" i="1"/>
  <c r="CBQ24" i="1"/>
  <c r="CBP24" i="1"/>
  <c r="CBO24" i="1"/>
  <c r="CBN24" i="1"/>
  <c r="CBM24" i="1"/>
  <c r="CBL24" i="1"/>
  <c r="CBK24" i="1"/>
  <c r="CBJ24" i="1"/>
  <c r="CBI24" i="1"/>
  <c r="CBH24" i="1"/>
  <c r="CBG24" i="1"/>
  <c r="CBF24" i="1"/>
  <c r="CBE24" i="1"/>
  <c r="CBD24" i="1"/>
  <c r="CBC24" i="1"/>
  <c r="CBB24" i="1"/>
  <c r="CBA24" i="1"/>
  <c r="CAZ24" i="1"/>
  <c r="CAY24" i="1"/>
  <c r="CAX24" i="1"/>
  <c r="CAW24" i="1"/>
  <c r="CAV24" i="1"/>
  <c r="CAU24" i="1"/>
  <c r="CAT24" i="1"/>
  <c r="CAS24" i="1"/>
  <c r="CAR24" i="1"/>
  <c r="CAQ24" i="1"/>
  <c r="CAP24" i="1"/>
  <c r="CAO24" i="1"/>
  <c r="CAN24" i="1"/>
  <c r="CAM24" i="1"/>
  <c r="CAL24" i="1"/>
  <c r="CAK24" i="1"/>
  <c r="CAJ24" i="1"/>
  <c r="CAI24" i="1"/>
  <c r="CAH24" i="1"/>
  <c r="CAG24" i="1"/>
  <c r="CAF24" i="1"/>
  <c r="CAE24" i="1"/>
  <c r="CAD24" i="1"/>
  <c r="CAC24" i="1"/>
  <c r="CAB24" i="1"/>
  <c r="CAA24" i="1"/>
  <c r="BZZ24" i="1"/>
  <c r="BZY24" i="1"/>
  <c r="BZX24" i="1"/>
  <c r="BZW24" i="1"/>
  <c r="BZV24" i="1"/>
  <c r="BZU24" i="1"/>
  <c r="BZT24" i="1"/>
  <c r="BZS24" i="1"/>
  <c r="BZR24" i="1"/>
  <c r="BZQ24" i="1"/>
  <c r="BZP24" i="1"/>
  <c r="BZO24" i="1"/>
  <c r="BZN24" i="1"/>
  <c r="BZM24" i="1"/>
  <c r="BZL24" i="1"/>
  <c r="BZK24" i="1"/>
  <c r="BZJ24" i="1"/>
  <c r="BZI24" i="1"/>
  <c r="BZH24" i="1"/>
  <c r="BZG24" i="1"/>
  <c r="BZF24" i="1"/>
  <c r="BZE24" i="1"/>
  <c r="BZD24" i="1"/>
  <c r="BZC24" i="1"/>
  <c r="BZB24" i="1"/>
  <c r="BZA24" i="1"/>
  <c r="BYZ24" i="1"/>
  <c r="BYY24" i="1"/>
  <c r="BYX24" i="1"/>
  <c r="BYW24" i="1"/>
  <c r="BYV24" i="1"/>
  <c r="BYU24" i="1"/>
  <c r="BYT24" i="1"/>
  <c r="BYS24" i="1"/>
  <c r="BYR24" i="1"/>
  <c r="BYQ24" i="1"/>
  <c r="BYP24" i="1"/>
  <c r="BYO24" i="1"/>
  <c r="BYN24" i="1"/>
  <c r="BYM24" i="1"/>
  <c r="BYL24" i="1"/>
  <c r="BYK24" i="1"/>
  <c r="BYJ24" i="1"/>
  <c r="BYI24" i="1"/>
  <c r="BYH24" i="1"/>
  <c r="BYG24" i="1"/>
  <c r="BYF24" i="1"/>
  <c r="BYE24" i="1"/>
  <c r="BYD24" i="1"/>
  <c r="BYC24" i="1"/>
  <c r="BYB24" i="1"/>
  <c r="BYA24" i="1"/>
  <c r="BXZ24" i="1"/>
  <c r="BXY24" i="1"/>
  <c r="BXX24" i="1"/>
  <c r="BXW24" i="1"/>
  <c r="BXV24" i="1"/>
  <c r="BXU24" i="1"/>
  <c r="BXT24" i="1"/>
  <c r="BXS24" i="1"/>
  <c r="BXR24" i="1"/>
  <c r="BXQ24" i="1"/>
  <c r="BXP24" i="1"/>
  <c r="BXO24" i="1"/>
  <c r="BXN24" i="1"/>
  <c r="BXM24" i="1"/>
  <c r="BXL24" i="1"/>
  <c r="BXK24" i="1"/>
  <c r="BXJ24" i="1"/>
  <c r="BXI24" i="1"/>
  <c r="BXH24" i="1"/>
  <c r="BXG24" i="1"/>
  <c r="BXF24" i="1"/>
  <c r="BXE24" i="1"/>
  <c r="BXD24" i="1"/>
  <c r="BXC24" i="1"/>
  <c r="BXB24" i="1"/>
  <c r="BXA24" i="1"/>
  <c r="BWZ24" i="1"/>
  <c r="BWY24" i="1"/>
  <c r="BWX24" i="1"/>
  <c r="BWW24" i="1"/>
  <c r="BWV24" i="1"/>
  <c r="BWU24" i="1"/>
  <c r="BWT24" i="1"/>
  <c r="BWS24" i="1"/>
  <c r="BWR24" i="1"/>
  <c r="BWQ24" i="1"/>
  <c r="BWP24" i="1"/>
  <c r="BWO24" i="1"/>
  <c r="BWN24" i="1"/>
  <c r="BWM24" i="1"/>
  <c r="BWL24" i="1"/>
  <c r="BWK24" i="1"/>
  <c r="BWJ24" i="1"/>
  <c r="BWI24" i="1"/>
  <c r="BWH24" i="1"/>
  <c r="BWG24" i="1"/>
  <c r="BWF24" i="1"/>
  <c r="BWE24" i="1"/>
  <c r="BWD24" i="1"/>
  <c r="BWC24" i="1"/>
  <c r="BWB24" i="1"/>
  <c r="BWA24" i="1"/>
  <c r="BVZ24" i="1"/>
  <c r="BVY24" i="1"/>
  <c r="BVX24" i="1"/>
  <c r="BVW24" i="1"/>
  <c r="BVV24" i="1"/>
  <c r="BVU24" i="1"/>
  <c r="BVT24" i="1"/>
  <c r="BVS24" i="1"/>
  <c r="BVR24" i="1"/>
  <c r="BVQ24" i="1"/>
  <c r="BVP24" i="1"/>
  <c r="BVO24" i="1"/>
  <c r="BVN24" i="1"/>
  <c r="BVM24" i="1"/>
  <c r="BVL24" i="1"/>
  <c r="BVK24" i="1"/>
  <c r="BVJ24" i="1"/>
  <c r="BVI24" i="1"/>
  <c r="BVH24" i="1"/>
  <c r="BVG24" i="1"/>
  <c r="BVF24" i="1"/>
  <c r="BVE24" i="1"/>
  <c r="BVD24" i="1"/>
  <c r="BVC24" i="1"/>
  <c r="BVB24" i="1"/>
  <c r="BVA24" i="1"/>
  <c r="BUZ24" i="1"/>
  <c r="BUY24" i="1"/>
  <c r="BUX24" i="1"/>
  <c r="BUW24" i="1"/>
  <c r="BUV24" i="1"/>
  <c r="BUU24" i="1"/>
  <c r="BUT24" i="1"/>
  <c r="BUS24" i="1"/>
  <c r="BUR24" i="1"/>
  <c r="BUQ24" i="1"/>
  <c r="BUP24" i="1"/>
  <c r="BUO24" i="1"/>
  <c r="BUN24" i="1"/>
  <c r="BUM24" i="1"/>
  <c r="BUL24" i="1"/>
  <c r="BUK24" i="1"/>
  <c r="BUJ24" i="1"/>
  <c r="BUI24" i="1"/>
  <c r="BUH24" i="1"/>
  <c r="BUG24" i="1"/>
  <c r="BUF24" i="1"/>
  <c r="BUE24" i="1"/>
  <c r="BUD24" i="1"/>
  <c r="BUC24" i="1"/>
  <c r="BUB24" i="1"/>
  <c r="BUA24" i="1"/>
  <c r="BTZ24" i="1"/>
  <c r="BTY24" i="1"/>
  <c r="BTX24" i="1"/>
  <c r="BTW24" i="1"/>
  <c r="BTV24" i="1"/>
  <c r="BTU24" i="1"/>
  <c r="BTT24" i="1"/>
  <c r="BTS24" i="1"/>
  <c r="BTR24" i="1"/>
  <c r="BTQ24" i="1"/>
  <c r="BTP24" i="1"/>
  <c r="BTO24" i="1"/>
  <c r="BTN24" i="1"/>
  <c r="BTM24" i="1"/>
  <c r="BTL24" i="1"/>
  <c r="BTK24" i="1"/>
  <c r="BTJ24" i="1"/>
  <c r="BTI24" i="1"/>
  <c r="BTH24" i="1"/>
  <c r="BTG24" i="1"/>
  <c r="BTF24" i="1"/>
  <c r="BTE24" i="1"/>
  <c r="BTD24" i="1"/>
  <c r="BTC24" i="1"/>
  <c r="BTB24" i="1"/>
  <c r="BTA24" i="1"/>
  <c r="BSZ24" i="1"/>
  <c r="BSY24" i="1"/>
  <c r="BSX24" i="1"/>
  <c r="BSW24" i="1"/>
  <c r="BSV24" i="1"/>
  <c r="BSU24" i="1"/>
  <c r="BST24" i="1"/>
  <c r="BSS24" i="1"/>
  <c r="BSR24" i="1"/>
  <c r="BSQ24" i="1"/>
  <c r="BSP24" i="1"/>
  <c r="BSO24" i="1"/>
  <c r="BSN24" i="1"/>
  <c r="BSM24" i="1"/>
  <c r="BSL24" i="1"/>
  <c r="BSK24" i="1"/>
  <c r="BSJ24" i="1"/>
  <c r="BSI24" i="1"/>
  <c r="BSH24" i="1"/>
  <c r="BSG24" i="1"/>
  <c r="BSF24" i="1"/>
  <c r="BSE24" i="1"/>
  <c r="BSD24" i="1"/>
  <c r="BSC24" i="1"/>
  <c r="BSB24" i="1"/>
  <c r="BSA24" i="1"/>
  <c r="BRZ24" i="1"/>
  <c r="BRY24" i="1"/>
  <c r="BRX24" i="1"/>
  <c r="BRW24" i="1"/>
  <c r="BRV24" i="1"/>
  <c r="BRU24" i="1"/>
  <c r="BRT24" i="1"/>
  <c r="BRS24" i="1"/>
  <c r="BRR24" i="1"/>
  <c r="BRQ24" i="1"/>
  <c r="BRP24" i="1"/>
  <c r="BRO24" i="1"/>
  <c r="BRN24" i="1"/>
  <c r="BRM24" i="1"/>
  <c r="BRL24" i="1"/>
  <c r="BRK24" i="1"/>
  <c r="BRJ24" i="1"/>
  <c r="BRI24" i="1"/>
  <c r="BRH24" i="1"/>
  <c r="BRG24" i="1"/>
  <c r="BRF24" i="1"/>
  <c r="BRE24" i="1"/>
  <c r="BRD24" i="1"/>
  <c r="BRC24" i="1"/>
  <c r="BRB24" i="1"/>
  <c r="BRA24" i="1"/>
  <c r="BQZ24" i="1"/>
  <c r="BQY24" i="1"/>
  <c r="BQX24" i="1"/>
  <c r="BQW24" i="1"/>
  <c r="BQV24" i="1"/>
  <c r="BQU24" i="1"/>
  <c r="BQT24" i="1"/>
  <c r="BQS24" i="1"/>
  <c r="BQR24" i="1"/>
  <c r="BQQ24" i="1"/>
  <c r="BQP24" i="1"/>
  <c r="BQO24" i="1"/>
  <c r="BQN24" i="1"/>
  <c r="BQM24" i="1"/>
  <c r="BQL24" i="1"/>
  <c r="BQK24" i="1"/>
  <c r="BQJ24" i="1"/>
  <c r="BQI24" i="1"/>
  <c r="BQH24" i="1"/>
  <c r="BQG24" i="1"/>
  <c r="BQF24" i="1"/>
  <c r="BQE24" i="1"/>
  <c r="BQD24" i="1"/>
  <c r="BQC24" i="1"/>
  <c r="BQB24" i="1"/>
  <c r="BQA24" i="1"/>
  <c r="BPZ24" i="1"/>
  <c r="BPY24" i="1"/>
  <c r="BPX24" i="1"/>
  <c r="BPW24" i="1"/>
  <c r="BPV24" i="1"/>
  <c r="BPU24" i="1"/>
  <c r="BPT24" i="1"/>
  <c r="BPS24" i="1"/>
  <c r="BPR24" i="1"/>
  <c r="BPQ24" i="1"/>
  <c r="BPP24" i="1"/>
  <c r="BPO24" i="1"/>
  <c r="BPN24" i="1"/>
  <c r="BPM24" i="1"/>
  <c r="BPL24" i="1"/>
  <c r="BPK24" i="1"/>
  <c r="BPJ24" i="1"/>
  <c r="BPI24" i="1"/>
  <c r="BPH24" i="1"/>
  <c r="BPG24" i="1"/>
  <c r="BPF24" i="1"/>
  <c r="BPE24" i="1"/>
  <c r="BPD24" i="1"/>
  <c r="BPC24" i="1"/>
  <c r="BPB24" i="1"/>
  <c r="BPA24" i="1"/>
  <c r="BOZ24" i="1"/>
  <c r="BOY24" i="1"/>
  <c r="BOX24" i="1"/>
  <c r="BOW24" i="1"/>
  <c r="BOV24" i="1"/>
  <c r="BOU24" i="1"/>
  <c r="BOT24" i="1"/>
  <c r="BOS24" i="1"/>
  <c r="BOR24" i="1"/>
  <c r="BOQ24" i="1"/>
  <c r="BOP24" i="1"/>
  <c r="BOO24" i="1"/>
  <c r="BON24" i="1"/>
  <c r="BOM24" i="1"/>
  <c r="BOL24" i="1"/>
  <c r="BOK24" i="1"/>
  <c r="BOJ24" i="1"/>
  <c r="BOI24" i="1"/>
  <c r="BOH24" i="1"/>
  <c r="BOG24" i="1"/>
  <c r="BOF24" i="1"/>
  <c r="BOE24" i="1"/>
  <c r="BOD24" i="1"/>
  <c r="BOC24" i="1"/>
  <c r="BOB24" i="1"/>
  <c r="BOA24" i="1"/>
  <c r="BNZ24" i="1"/>
  <c r="BNY24" i="1"/>
  <c r="BNX24" i="1"/>
  <c r="BNW24" i="1"/>
  <c r="BNV24" i="1"/>
  <c r="BNU24" i="1"/>
  <c r="BNT24" i="1"/>
  <c r="BNS24" i="1"/>
  <c r="BNR24" i="1"/>
  <c r="BNQ24" i="1"/>
  <c r="BNP24" i="1"/>
  <c r="BNO24" i="1"/>
  <c r="BNN24" i="1"/>
  <c r="BNM24" i="1"/>
  <c r="BNL24" i="1"/>
  <c r="BNK24" i="1"/>
  <c r="BNJ24" i="1"/>
  <c r="BNI24" i="1"/>
  <c r="BNH24" i="1"/>
  <c r="BNG24" i="1"/>
  <c r="BNF24" i="1"/>
  <c r="BNE24" i="1"/>
  <c r="BND24" i="1"/>
  <c r="BNC24" i="1"/>
  <c r="BNB24" i="1"/>
  <c r="BNA24" i="1"/>
  <c r="BMZ24" i="1"/>
  <c r="BMY24" i="1"/>
  <c r="BMX24" i="1"/>
  <c r="BMW24" i="1"/>
  <c r="BMV24" i="1"/>
  <c r="BMU24" i="1"/>
  <c r="BMT24" i="1"/>
  <c r="BMS24" i="1"/>
  <c r="BMR24" i="1"/>
  <c r="BMQ24" i="1"/>
  <c r="BMP24" i="1"/>
  <c r="BMO24" i="1"/>
  <c r="BMN24" i="1"/>
  <c r="BMM24" i="1"/>
  <c r="BML24" i="1"/>
  <c r="BMK24" i="1"/>
  <c r="BMJ24" i="1"/>
  <c r="BMI24" i="1"/>
  <c r="BMH24" i="1"/>
  <c r="BMG24" i="1"/>
  <c r="BMF24" i="1"/>
  <c r="BME24" i="1"/>
  <c r="BMD24" i="1"/>
  <c r="BMC24" i="1"/>
  <c r="BMB24" i="1"/>
  <c r="BMA24" i="1"/>
  <c r="BLZ24" i="1"/>
  <c r="BLY24" i="1"/>
  <c r="BLX24" i="1"/>
  <c r="BLW24" i="1"/>
  <c r="BLV24" i="1"/>
  <c r="BLU24" i="1"/>
  <c r="BLT24" i="1"/>
  <c r="BLS24" i="1"/>
  <c r="BLR24" i="1"/>
  <c r="BLQ24" i="1"/>
  <c r="BLP24" i="1"/>
  <c r="BLO24" i="1"/>
  <c r="BLN24" i="1"/>
  <c r="BLM24" i="1"/>
  <c r="BLL24" i="1"/>
  <c r="BLK24" i="1"/>
  <c r="BLJ24" i="1"/>
  <c r="BLI24" i="1"/>
  <c r="BLH24" i="1"/>
  <c r="BLG24" i="1"/>
  <c r="BLF24" i="1"/>
  <c r="BLE24" i="1"/>
  <c r="BLD24" i="1"/>
  <c r="BLC24" i="1"/>
  <c r="BLB24" i="1"/>
  <c r="BLA24" i="1"/>
  <c r="BKZ24" i="1"/>
  <c r="BKY24" i="1"/>
  <c r="BKX24" i="1"/>
  <c r="BKW24" i="1"/>
  <c r="BKV24" i="1"/>
  <c r="BKU24" i="1"/>
  <c r="BKT24" i="1"/>
  <c r="BKS24" i="1"/>
  <c r="BKR24" i="1"/>
  <c r="BKQ24" i="1"/>
  <c r="BKP24" i="1"/>
  <c r="BKO24" i="1"/>
  <c r="BKN24" i="1"/>
  <c r="BKM24" i="1"/>
  <c r="BKL24" i="1"/>
  <c r="BKK24" i="1"/>
  <c r="BKJ24" i="1"/>
  <c r="BKI24" i="1"/>
  <c r="BKH24" i="1"/>
  <c r="BKG24" i="1"/>
  <c r="BKF24" i="1"/>
  <c r="BKE24" i="1"/>
  <c r="BKD24" i="1"/>
  <c r="BKC24" i="1"/>
  <c r="BKB24" i="1"/>
  <c r="BKA24" i="1"/>
  <c r="BJZ24" i="1"/>
  <c r="BJY24" i="1"/>
  <c r="BJX24" i="1"/>
  <c r="BJW24" i="1"/>
  <c r="BJV24" i="1"/>
  <c r="BJU24" i="1"/>
  <c r="BJT24" i="1"/>
  <c r="BJS24" i="1"/>
  <c r="BJR24" i="1"/>
  <c r="BJQ24" i="1"/>
  <c r="BJP24" i="1"/>
  <c r="BJO24" i="1"/>
  <c r="BJN24" i="1"/>
  <c r="BJM24" i="1"/>
  <c r="BJL24" i="1"/>
  <c r="BJK24" i="1"/>
  <c r="BJJ24" i="1"/>
  <c r="BJI24" i="1"/>
  <c r="BJH24" i="1"/>
  <c r="BJG24" i="1"/>
  <c r="BJF24" i="1"/>
  <c r="BJE24" i="1"/>
  <c r="BJD24" i="1"/>
  <c r="BJC24" i="1"/>
  <c r="BJB24" i="1"/>
  <c r="BJA24" i="1"/>
  <c r="BIZ24" i="1"/>
  <c r="BIY24" i="1"/>
  <c r="BIX24" i="1"/>
  <c r="BIW24" i="1"/>
  <c r="BIV24" i="1"/>
  <c r="BIU24" i="1"/>
  <c r="BIT24" i="1"/>
  <c r="BIS24" i="1"/>
  <c r="BIR24" i="1"/>
  <c r="BIQ24" i="1"/>
  <c r="BIP24" i="1"/>
  <c r="BIO24" i="1"/>
  <c r="BIN24" i="1"/>
  <c r="BIM24" i="1"/>
  <c r="BIL24" i="1"/>
  <c r="BIK24" i="1"/>
  <c r="BIJ24" i="1"/>
  <c r="BII24" i="1"/>
  <c r="BIH24" i="1"/>
  <c r="BIG24" i="1"/>
  <c r="BIF24" i="1"/>
  <c r="BIE24" i="1"/>
  <c r="BID24" i="1"/>
  <c r="BIC24" i="1"/>
  <c r="BIB24" i="1"/>
  <c r="BIA24" i="1"/>
  <c r="BHZ24" i="1"/>
  <c r="BHY24" i="1"/>
  <c r="BHX24" i="1"/>
  <c r="BHW24" i="1"/>
  <c r="BHV24" i="1"/>
  <c r="BHU24" i="1"/>
  <c r="BHT24" i="1"/>
  <c r="BHS24" i="1"/>
  <c r="BHR24" i="1"/>
  <c r="BHQ24" i="1"/>
  <c r="BHP24" i="1"/>
  <c r="BHO24" i="1"/>
  <c r="BHN24" i="1"/>
  <c r="BHM24" i="1"/>
  <c r="BHL24" i="1"/>
  <c r="BHK24" i="1"/>
  <c r="BHJ24" i="1"/>
  <c r="BHI24" i="1"/>
  <c r="BHH24" i="1"/>
  <c r="BHG24" i="1"/>
  <c r="BHF24" i="1"/>
  <c r="BHE24" i="1"/>
  <c r="BHD24" i="1"/>
  <c r="BHC24" i="1"/>
  <c r="BHB24" i="1"/>
  <c r="BHA24" i="1"/>
  <c r="BGZ24" i="1"/>
  <c r="BGY24" i="1"/>
  <c r="BGX24" i="1"/>
  <c r="BGW24" i="1"/>
  <c r="BGV24" i="1"/>
  <c r="BGU24" i="1"/>
  <c r="BGT24" i="1"/>
  <c r="BGS24" i="1"/>
  <c r="BGR24" i="1"/>
  <c r="BGQ24" i="1"/>
  <c r="BGP24" i="1"/>
  <c r="BGO24" i="1"/>
  <c r="BGN24" i="1"/>
  <c r="BGM24" i="1"/>
  <c r="BGL24" i="1"/>
  <c r="BGK24" i="1"/>
  <c r="BGJ24" i="1"/>
  <c r="BGI24" i="1"/>
  <c r="BGH24" i="1"/>
  <c r="BGG24" i="1"/>
  <c r="BGF24" i="1"/>
  <c r="BGE24" i="1"/>
  <c r="BGD24" i="1"/>
  <c r="BGC24" i="1"/>
  <c r="BGB24" i="1"/>
  <c r="BGA24" i="1"/>
  <c r="BFZ24" i="1"/>
  <c r="BFY24" i="1"/>
  <c r="BFX24" i="1"/>
  <c r="BFW24" i="1"/>
  <c r="BFV24" i="1"/>
  <c r="BFU24" i="1"/>
  <c r="BFT24" i="1"/>
  <c r="BFS24" i="1"/>
  <c r="BFR24" i="1"/>
  <c r="BFQ24" i="1"/>
  <c r="BFP24" i="1"/>
  <c r="BFO24" i="1"/>
  <c r="BFN24" i="1"/>
  <c r="BFM24" i="1"/>
  <c r="BFL24" i="1"/>
  <c r="BFK24" i="1"/>
  <c r="BFJ24" i="1"/>
  <c r="BFI24" i="1"/>
  <c r="BFH24" i="1"/>
  <c r="BFG24" i="1"/>
  <c r="BFF24" i="1"/>
  <c r="BFE24" i="1"/>
  <c r="BFD24" i="1"/>
  <c r="BFC24" i="1"/>
  <c r="BFB24" i="1"/>
  <c r="BFA24" i="1"/>
  <c r="BEZ24" i="1"/>
  <c r="BEY24" i="1"/>
  <c r="BEX24" i="1"/>
  <c r="BEW24" i="1"/>
  <c r="BEV24" i="1"/>
  <c r="BEU24" i="1"/>
  <c r="BET24" i="1"/>
  <c r="BES24" i="1"/>
  <c r="BER24" i="1"/>
  <c r="BEQ24" i="1"/>
  <c r="BEP24" i="1"/>
  <c r="BEO24" i="1"/>
  <c r="BEN24" i="1"/>
  <c r="BEM24" i="1"/>
  <c r="BEL24" i="1"/>
  <c r="BEK24" i="1"/>
  <c r="BEJ24" i="1"/>
  <c r="BEI24" i="1"/>
  <c r="BEH24" i="1"/>
  <c r="BEG24" i="1"/>
  <c r="BEF24" i="1"/>
  <c r="BEE24" i="1"/>
  <c r="BED24" i="1"/>
  <c r="BEC24" i="1"/>
  <c r="BEB24" i="1"/>
  <c r="BEA24" i="1"/>
  <c r="BDZ24" i="1"/>
  <c r="BDY24" i="1"/>
  <c r="BDX24" i="1"/>
  <c r="BDW24" i="1"/>
  <c r="BDV24" i="1"/>
  <c r="BDU24" i="1"/>
  <c r="BDT24" i="1"/>
  <c r="BDS24" i="1"/>
  <c r="BDR24" i="1"/>
  <c r="BDQ24" i="1"/>
  <c r="BDP24" i="1"/>
  <c r="BDO24" i="1"/>
  <c r="BDN24" i="1"/>
  <c r="BDM24" i="1"/>
  <c r="BDL24" i="1"/>
  <c r="BDK24" i="1"/>
  <c r="BDJ24" i="1"/>
  <c r="BDI24" i="1"/>
  <c r="BDH24" i="1"/>
  <c r="BDG24" i="1"/>
  <c r="BDF24" i="1"/>
  <c r="BDE24" i="1"/>
  <c r="BDD24" i="1"/>
  <c r="BDC24" i="1"/>
  <c r="BDB24" i="1"/>
  <c r="BDA24" i="1"/>
  <c r="BCZ24" i="1"/>
  <c r="BCY24" i="1"/>
  <c r="BCX24" i="1"/>
  <c r="BCW24" i="1"/>
  <c r="BCV24" i="1"/>
  <c r="BCU24" i="1"/>
  <c r="BCT24" i="1"/>
  <c r="BCS24" i="1"/>
  <c r="BCR24" i="1"/>
  <c r="BCQ24" i="1"/>
  <c r="BCP24" i="1"/>
  <c r="BCO24" i="1"/>
  <c r="BCN24" i="1"/>
  <c r="BCM24" i="1"/>
  <c r="BCL24" i="1"/>
  <c r="BCK24" i="1"/>
  <c r="BCJ24" i="1"/>
  <c r="BCI24" i="1"/>
  <c r="BCH24" i="1"/>
  <c r="BCG24" i="1"/>
  <c r="BCF24" i="1"/>
  <c r="BCE24" i="1"/>
  <c r="BCD24" i="1"/>
  <c r="BCC24" i="1"/>
  <c r="BCB24" i="1"/>
  <c r="BCA24" i="1"/>
  <c r="BBZ24" i="1"/>
  <c r="BBY24" i="1"/>
  <c r="BBX24" i="1"/>
  <c r="BBW24" i="1"/>
  <c r="BBV24" i="1"/>
  <c r="BBU24" i="1"/>
  <c r="BBT24" i="1"/>
  <c r="BBS24" i="1"/>
  <c r="BBR24" i="1"/>
  <c r="BBQ24" i="1"/>
  <c r="BBP24" i="1"/>
  <c r="BBO24" i="1"/>
  <c r="BBN24" i="1"/>
  <c r="BBM24" i="1"/>
  <c r="BBL24" i="1"/>
  <c r="BBK24" i="1"/>
  <c r="BBJ24" i="1"/>
  <c r="BBI24" i="1"/>
  <c r="BBH24" i="1"/>
  <c r="BBG24" i="1"/>
  <c r="BBF24" i="1"/>
  <c r="BBE24" i="1"/>
  <c r="BBD24" i="1"/>
  <c r="BBC24" i="1"/>
  <c r="BBB24" i="1"/>
  <c r="BBA24" i="1"/>
  <c r="BAZ24" i="1"/>
  <c r="BAY24" i="1"/>
  <c r="BAX24" i="1"/>
  <c r="BAW24" i="1"/>
  <c r="BAV24" i="1"/>
  <c r="BAU24" i="1"/>
  <c r="BAT24" i="1"/>
  <c r="BAS24" i="1"/>
  <c r="BAR24" i="1"/>
  <c r="BAQ24" i="1"/>
  <c r="BAP24" i="1"/>
  <c r="BAO24" i="1"/>
  <c r="BAN24" i="1"/>
  <c r="BAM24" i="1"/>
  <c r="BAL24" i="1"/>
  <c r="BAK24" i="1"/>
  <c r="BAJ24" i="1"/>
  <c r="BAI24" i="1"/>
  <c r="BAH24" i="1"/>
  <c r="BAG24" i="1"/>
  <c r="BAF24" i="1"/>
  <c r="BAE24" i="1"/>
  <c r="BAD24" i="1"/>
  <c r="BAC24" i="1"/>
  <c r="BAB24" i="1"/>
  <c r="BAA24" i="1"/>
  <c r="AZZ24" i="1"/>
  <c r="AZY24" i="1"/>
  <c r="AZX24" i="1"/>
  <c r="AZW24" i="1"/>
  <c r="AZV24" i="1"/>
  <c r="AZU24" i="1"/>
  <c r="AZT24" i="1"/>
  <c r="AZS24" i="1"/>
  <c r="AZR24" i="1"/>
  <c r="AZQ24" i="1"/>
  <c r="AZP24" i="1"/>
  <c r="AZO24" i="1"/>
  <c r="AZN24" i="1"/>
  <c r="AZM24" i="1"/>
  <c r="AZL24" i="1"/>
  <c r="AZK24" i="1"/>
  <c r="AZJ24" i="1"/>
  <c r="AZI24" i="1"/>
  <c r="AZH24" i="1"/>
  <c r="AZG24" i="1"/>
  <c r="AZF24" i="1"/>
  <c r="AZE24" i="1"/>
  <c r="AZD24" i="1"/>
  <c r="AZC24" i="1"/>
  <c r="AZB24" i="1"/>
  <c r="AZA24" i="1"/>
  <c r="AYZ24" i="1"/>
  <c r="AYY24" i="1"/>
  <c r="AYX24" i="1"/>
  <c r="AYW24" i="1"/>
  <c r="AYV24" i="1"/>
  <c r="AYU24" i="1"/>
  <c r="AYT24" i="1"/>
  <c r="AYS24" i="1"/>
  <c r="AYR24" i="1"/>
  <c r="AYQ24" i="1"/>
  <c r="AYP24" i="1"/>
  <c r="AYO24" i="1"/>
  <c r="AYN24" i="1"/>
  <c r="AYM24" i="1"/>
  <c r="AYL24" i="1"/>
  <c r="AYK24" i="1"/>
  <c r="AYJ24" i="1"/>
  <c r="AYI24" i="1"/>
  <c r="AYH24" i="1"/>
  <c r="AYG24" i="1"/>
  <c r="AYF24" i="1"/>
  <c r="AYE24" i="1"/>
  <c r="AYD24" i="1"/>
  <c r="AYC24" i="1"/>
  <c r="AYB24" i="1"/>
  <c r="AYA24" i="1"/>
  <c r="AXZ24" i="1"/>
  <c r="AXY24" i="1"/>
  <c r="AXX24" i="1"/>
  <c r="AXW24" i="1"/>
  <c r="AXV24" i="1"/>
  <c r="AXU24" i="1"/>
  <c r="AXT24" i="1"/>
  <c r="AXS24" i="1"/>
  <c r="AXR24" i="1"/>
  <c r="AXQ24" i="1"/>
  <c r="AXP24" i="1"/>
  <c r="AXO24" i="1"/>
  <c r="AXN24" i="1"/>
  <c r="AXM24" i="1"/>
  <c r="AXL24" i="1"/>
  <c r="AXK24" i="1"/>
  <c r="AXJ24" i="1"/>
  <c r="AXI24" i="1"/>
  <c r="AXH24" i="1"/>
  <c r="AXG24" i="1"/>
  <c r="AXF24" i="1"/>
  <c r="AXE24" i="1"/>
  <c r="AXD24" i="1"/>
  <c r="AXC24" i="1"/>
  <c r="AXB24" i="1"/>
  <c r="AXA24" i="1"/>
  <c r="AWZ24" i="1"/>
  <c r="AWY24" i="1"/>
  <c r="AWX24" i="1"/>
  <c r="AWW24" i="1"/>
  <c r="AWV24" i="1"/>
  <c r="AWU24" i="1"/>
  <c r="AWT24" i="1"/>
  <c r="AWS24" i="1"/>
  <c r="AWR24" i="1"/>
  <c r="AWQ24" i="1"/>
  <c r="AWP24" i="1"/>
  <c r="AWO24" i="1"/>
  <c r="AWN24" i="1"/>
  <c r="AWM24" i="1"/>
  <c r="AWL24" i="1"/>
  <c r="AWK24" i="1"/>
  <c r="AWJ24" i="1"/>
  <c r="AWI24" i="1"/>
  <c r="AWH24" i="1"/>
  <c r="AWG24" i="1"/>
  <c r="AWF24" i="1"/>
  <c r="AWE24" i="1"/>
  <c r="AWD24" i="1"/>
  <c r="AWC24" i="1"/>
  <c r="AWB24" i="1"/>
  <c r="AWA24" i="1"/>
  <c r="AVZ24" i="1"/>
  <c r="AVY24" i="1"/>
  <c r="AVX24" i="1"/>
  <c r="AVW24" i="1"/>
  <c r="AVV24" i="1"/>
  <c r="AVU24" i="1"/>
  <c r="AVT24" i="1"/>
  <c r="AVS24" i="1"/>
  <c r="AVR24" i="1"/>
  <c r="AVQ24" i="1"/>
  <c r="AVP24" i="1"/>
  <c r="AVO24" i="1"/>
  <c r="AVN24" i="1"/>
  <c r="AVM24" i="1"/>
  <c r="AVL24" i="1"/>
  <c r="AVK24" i="1"/>
  <c r="AVJ24" i="1"/>
  <c r="AVI24" i="1"/>
  <c r="AVH24" i="1"/>
  <c r="AVG24" i="1"/>
  <c r="AVF24" i="1"/>
  <c r="AVE24" i="1"/>
  <c r="AVD24" i="1"/>
  <c r="AVC24" i="1"/>
  <c r="AVB24" i="1"/>
  <c r="AVA24" i="1"/>
  <c r="AUZ24" i="1"/>
  <c r="AUY24" i="1"/>
  <c r="AUX24" i="1"/>
  <c r="AUW24" i="1"/>
  <c r="AUV24" i="1"/>
  <c r="AUU24" i="1"/>
  <c r="AUT24" i="1"/>
  <c r="AUS24" i="1"/>
  <c r="AUR24" i="1"/>
  <c r="AUQ24" i="1"/>
  <c r="AUP24" i="1"/>
  <c r="AUO24" i="1"/>
  <c r="AUN24" i="1"/>
  <c r="AUM24" i="1"/>
  <c r="AUL24" i="1"/>
  <c r="AUK24" i="1"/>
  <c r="AUJ24" i="1"/>
  <c r="AUI24" i="1"/>
  <c r="AUH24" i="1"/>
  <c r="AUG24" i="1"/>
  <c r="AUF24" i="1"/>
  <c r="AUE24" i="1"/>
  <c r="AUD24" i="1"/>
  <c r="AUC24" i="1"/>
  <c r="AUB24" i="1"/>
  <c r="AUA24" i="1"/>
  <c r="ATZ24" i="1"/>
  <c r="ATY24" i="1"/>
  <c r="ATX24" i="1"/>
  <c r="ATW24" i="1"/>
  <c r="ATV24" i="1"/>
  <c r="ATU24" i="1"/>
  <c r="ATT24" i="1"/>
  <c r="ATS24" i="1"/>
  <c r="ATR24" i="1"/>
  <c r="ATQ24" i="1"/>
  <c r="ATP24" i="1"/>
  <c r="ATO24" i="1"/>
  <c r="ATN24" i="1"/>
  <c r="ATM24" i="1"/>
  <c r="ATL24" i="1"/>
  <c r="ATK24" i="1"/>
  <c r="ATJ24" i="1"/>
  <c r="ATI24" i="1"/>
  <c r="ATH24" i="1"/>
  <c r="ATG24" i="1"/>
  <c r="ATF24" i="1"/>
  <c r="ATE24" i="1"/>
  <c r="ATD24" i="1"/>
  <c r="ATC24" i="1"/>
  <c r="ATB24" i="1"/>
  <c r="ATA24" i="1"/>
  <c r="ASZ24" i="1"/>
  <c r="ASY24" i="1"/>
  <c r="ASX24" i="1"/>
  <c r="ASW24" i="1"/>
  <c r="ASV24" i="1"/>
  <c r="ASU24" i="1"/>
  <c r="AST24" i="1"/>
  <c r="ASS24" i="1"/>
  <c r="ASR24" i="1"/>
  <c r="ASQ24" i="1"/>
  <c r="ASP24" i="1"/>
  <c r="ASO24" i="1"/>
  <c r="ASN24" i="1"/>
  <c r="ASM24" i="1"/>
  <c r="ASL24" i="1"/>
  <c r="ASK24" i="1"/>
  <c r="ASJ24" i="1"/>
  <c r="ASI24" i="1"/>
  <c r="ASH24" i="1"/>
  <c r="ASG24" i="1"/>
  <c r="ASF24" i="1"/>
  <c r="ASE24" i="1"/>
  <c r="ASD24" i="1"/>
  <c r="ASC24" i="1"/>
  <c r="ASB24" i="1"/>
  <c r="ASA24" i="1"/>
  <c r="ARZ24" i="1"/>
  <c r="ARY24" i="1"/>
  <c r="ARX24" i="1"/>
  <c r="ARW24" i="1"/>
  <c r="ARV24" i="1"/>
  <c r="ARU24" i="1"/>
  <c r="ART24" i="1"/>
  <c r="ARS24" i="1"/>
  <c r="ARR24" i="1"/>
  <c r="ARQ24" i="1"/>
  <c r="ARP24" i="1"/>
  <c r="ARO24" i="1"/>
  <c r="ARN24" i="1"/>
  <c r="ARM24" i="1"/>
  <c r="ARL24" i="1"/>
  <c r="ARK24" i="1"/>
  <c r="ARJ24" i="1"/>
  <c r="ARI24" i="1"/>
  <c r="ARH24" i="1"/>
  <c r="ARG24" i="1"/>
  <c r="ARF24" i="1"/>
  <c r="ARE24" i="1"/>
  <c r="ARD24" i="1"/>
  <c r="ARC24" i="1"/>
  <c r="ARB24" i="1"/>
  <c r="ARA24" i="1"/>
  <c r="AQZ24" i="1"/>
  <c r="AQY24" i="1"/>
  <c r="AQX24" i="1"/>
  <c r="AQW24" i="1"/>
  <c r="AQV24" i="1"/>
  <c r="AQU24" i="1"/>
  <c r="AQT24" i="1"/>
  <c r="AQS24" i="1"/>
  <c r="AQR24" i="1"/>
  <c r="AQQ24" i="1"/>
  <c r="AQP24" i="1"/>
  <c r="AQO24" i="1"/>
  <c r="AQN24" i="1"/>
  <c r="AQM24" i="1"/>
  <c r="AQL24" i="1"/>
  <c r="AQK24" i="1"/>
  <c r="AQJ24" i="1"/>
  <c r="AQI24" i="1"/>
  <c r="AQH24" i="1"/>
  <c r="AQG24" i="1"/>
  <c r="AQF24" i="1"/>
  <c r="AQE24" i="1"/>
  <c r="AQD24" i="1"/>
  <c r="AQC24" i="1"/>
  <c r="AQB24" i="1"/>
  <c r="AQA24" i="1"/>
  <c r="APZ24" i="1"/>
  <c r="APY24" i="1"/>
  <c r="APX24" i="1"/>
  <c r="APW24" i="1"/>
  <c r="APV24" i="1"/>
  <c r="APU24" i="1"/>
  <c r="APT24" i="1"/>
  <c r="APS24" i="1"/>
  <c r="APR24" i="1"/>
  <c r="APQ24" i="1"/>
  <c r="APP24" i="1"/>
  <c r="APO24" i="1"/>
  <c r="APN24" i="1"/>
  <c r="APM24" i="1"/>
  <c r="APL24" i="1"/>
  <c r="APK24" i="1"/>
  <c r="APJ24" i="1"/>
  <c r="API24" i="1"/>
  <c r="APH24" i="1"/>
  <c r="APG24" i="1"/>
  <c r="APF24" i="1"/>
  <c r="APE24" i="1"/>
  <c r="APD24" i="1"/>
  <c r="APC24" i="1"/>
  <c r="APB24" i="1"/>
  <c r="APA24" i="1"/>
  <c r="AOZ24" i="1"/>
  <c r="AOY24" i="1"/>
  <c r="AOX24" i="1"/>
  <c r="AOW24" i="1"/>
  <c r="AOV24" i="1"/>
  <c r="AOU24" i="1"/>
  <c r="AOT24" i="1"/>
  <c r="AOS24" i="1"/>
  <c r="AOR24" i="1"/>
  <c r="AOQ24" i="1"/>
  <c r="AOP24" i="1"/>
  <c r="AOO24" i="1"/>
  <c r="AON24" i="1"/>
  <c r="AOM24" i="1"/>
  <c r="AOL24" i="1"/>
  <c r="AOK24" i="1"/>
  <c r="AOJ24" i="1"/>
  <c r="AOI24" i="1"/>
  <c r="AOH24" i="1"/>
  <c r="AOG24" i="1"/>
  <c r="AOF24" i="1"/>
  <c r="AOE24" i="1"/>
  <c r="AOD24" i="1"/>
  <c r="AOC24" i="1"/>
  <c r="AOB24" i="1"/>
  <c r="AOA24" i="1"/>
  <c r="ANZ24" i="1"/>
  <c r="ANY24" i="1"/>
  <c r="ANX24" i="1"/>
  <c r="ANW24" i="1"/>
  <c r="ANV24" i="1"/>
  <c r="ANU24" i="1"/>
  <c r="ANT24" i="1"/>
  <c r="ANS24" i="1"/>
  <c r="ANR24" i="1"/>
  <c r="ANQ24" i="1"/>
  <c r="ANP24" i="1"/>
  <c r="ANO24" i="1"/>
  <c r="ANN24" i="1"/>
  <c r="ANM24" i="1"/>
  <c r="ANL24" i="1"/>
  <c r="ANK24" i="1"/>
  <c r="ANJ24" i="1"/>
  <c r="ANI24" i="1"/>
  <c r="ANH24" i="1"/>
  <c r="ANG24" i="1"/>
  <c r="ANF24" i="1"/>
  <c r="ANE24" i="1"/>
  <c r="AND24" i="1"/>
  <c r="ANC24" i="1"/>
  <c r="ANB24" i="1"/>
  <c r="ANA24" i="1"/>
  <c r="AMZ24" i="1"/>
  <c r="AMY24" i="1"/>
  <c r="AMX24" i="1"/>
  <c r="AMW24" i="1"/>
  <c r="AMV24" i="1"/>
  <c r="AMU24" i="1"/>
  <c r="AMT24" i="1"/>
  <c r="AMS24" i="1"/>
  <c r="AMR24" i="1"/>
  <c r="AMQ24" i="1"/>
  <c r="AMP24" i="1"/>
  <c r="AMO24" i="1"/>
  <c r="AMN24" i="1"/>
  <c r="AMM24" i="1"/>
  <c r="AML24" i="1"/>
  <c r="AMK24" i="1"/>
  <c r="AMJ24" i="1"/>
  <c r="AMI24" i="1"/>
  <c r="AMH24" i="1"/>
  <c r="AMG24" i="1"/>
  <c r="AMF24" i="1"/>
  <c r="AME24" i="1"/>
  <c r="AMD24" i="1"/>
  <c r="AMC24" i="1"/>
  <c r="AMB24" i="1"/>
  <c r="AMA24" i="1"/>
  <c r="ALZ24" i="1"/>
  <c r="ALY24" i="1"/>
  <c r="ALX24" i="1"/>
  <c r="ALW24" i="1"/>
  <c r="ALV24" i="1"/>
  <c r="ALU24" i="1"/>
  <c r="ALT24" i="1"/>
  <c r="ALS24" i="1"/>
  <c r="ALR24" i="1"/>
  <c r="ALQ24" i="1"/>
  <c r="ALP24" i="1"/>
  <c r="ALO24" i="1"/>
  <c r="ALN24" i="1"/>
  <c r="ALM24" i="1"/>
  <c r="ALL24" i="1"/>
  <c r="ALK24" i="1"/>
  <c r="ALJ24" i="1"/>
  <c r="ALI24" i="1"/>
  <c r="ALH24" i="1"/>
  <c r="ALG24" i="1"/>
  <c r="ALF24" i="1"/>
  <c r="ALE24" i="1"/>
  <c r="ALD24" i="1"/>
  <c r="ALC24" i="1"/>
  <c r="ALB24" i="1"/>
  <c r="ALA24" i="1"/>
  <c r="AKZ24" i="1"/>
  <c r="AKY24" i="1"/>
  <c r="AKX24" i="1"/>
  <c r="AKW24" i="1"/>
  <c r="AKV24" i="1"/>
  <c r="AKU24" i="1"/>
  <c r="AKT24" i="1"/>
  <c r="AKS24" i="1"/>
  <c r="AKR24" i="1"/>
  <c r="AKQ24" i="1"/>
  <c r="AKP24" i="1"/>
  <c r="AKO24" i="1"/>
  <c r="AKN24" i="1"/>
  <c r="AKM24" i="1"/>
  <c r="AKL24" i="1"/>
  <c r="AKK24" i="1"/>
  <c r="AKJ24" i="1"/>
  <c r="AKI24" i="1"/>
  <c r="AKH24" i="1"/>
  <c r="AKG24" i="1"/>
  <c r="AKF24" i="1"/>
  <c r="AKE24" i="1"/>
  <c r="AKD24" i="1"/>
  <c r="AKC24" i="1"/>
  <c r="AKB24" i="1"/>
  <c r="AKA24" i="1"/>
  <c r="AJZ24" i="1"/>
  <c r="AJY24" i="1"/>
  <c r="AJX24" i="1"/>
  <c r="AJW24" i="1"/>
  <c r="AJV24" i="1"/>
  <c r="AJU24" i="1"/>
  <c r="AJT24" i="1"/>
  <c r="AJS24" i="1"/>
  <c r="AJR24" i="1"/>
  <c r="AJQ24" i="1"/>
  <c r="AJP24" i="1"/>
  <c r="AJO24" i="1"/>
  <c r="AJN24" i="1"/>
  <c r="AJM24" i="1"/>
  <c r="AJL24" i="1"/>
  <c r="AJK24" i="1"/>
  <c r="AJJ24" i="1"/>
  <c r="AJI24" i="1"/>
  <c r="AJH24" i="1"/>
  <c r="AJG24" i="1"/>
  <c r="AJF24" i="1"/>
  <c r="AJE24" i="1"/>
  <c r="AJD24" i="1"/>
  <c r="AJC24" i="1"/>
  <c r="AJB24" i="1"/>
  <c r="AJA24" i="1"/>
  <c r="AIZ24" i="1"/>
  <c r="AIY24" i="1"/>
  <c r="AIX24" i="1"/>
  <c r="AIW24" i="1"/>
  <c r="AIV24" i="1"/>
  <c r="AIU24" i="1"/>
  <c r="AIT24" i="1"/>
  <c r="AIS24" i="1"/>
  <c r="AIR24" i="1"/>
  <c r="AIQ24" i="1"/>
  <c r="AIP24" i="1"/>
  <c r="AIO24" i="1"/>
  <c r="AIN24" i="1"/>
  <c r="AIM24" i="1"/>
  <c r="AIL24" i="1"/>
  <c r="AIK24" i="1"/>
  <c r="AIJ24" i="1"/>
  <c r="AII24" i="1"/>
  <c r="AIH24" i="1"/>
  <c r="AIG24" i="1"/>
  <c r="AIF24" i="1"/>
  <c r="AIE24" i="1"/>
  <c r="AID24" i="1"/>
  <c r="AIC24" i="1"/>
  <c r="AIB24" i="1"/>
  <c r="AIA24" i="1"/>
  <c r="AHZ24" i="1"/>
  <c r="AHY24" i="1"/>
  <c r="AHX24" i="1"/>
  <c r="AHW24" i="1"/>
  <c r="AHV24" i="1"/>
  <c r="AHU24" i="1"/>
  <c r="AHT24" i="1"/>
  <c r="AHS24" i="1"/>
  <c r="AHR24" i="1"/>
  <c r="AHQ24" i="1"/>
  <c r="AHP24" i="1"/>
  <c r="AHO24" i="1"/>
  <c r="AHN24" i="1"/>
  <c r="AHM24" i="1"/>
  <c r="AHL24" i="1"/>
  <c r="AHK24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WF24" i="1"/>
  <c r="WE24" i="1"/>
  <c r="WD24" i="1"/>
  <c r="WC24" i="1"/>
  <c r="WB24" i="1"/>
  <c r="WA24" i="1"/>
  <c r="VZ24" i="1"/>
  <c r="VY24" i="1"/>
  <c r="VX24" i="1"/>
  <c r="VW24" i="1"/>
  <c r="VV24" i="1"/>
  <c r="VU24" i="1"/>
  <c r="VT24" i="1"/>
  <c r="VS24" i="1"/>
  <c r="VR24" i="1"/>
  <c r="VQ24" i="1"/>
  <c r="VP24" i="1"/>
  <c r="VO24" i="1"/>
  <c r="VN24" i="1"/>
  <c r="VM24" i="1"/>
  <c r="VL24" i="1"/>
  <c r="VK24" i="1"/>
  <c r="VJ24" i="1"/>
  <c r="VI24" i="1"/>
  <c r="VH24" i="1"/>
  <c r="VG24" i="1"/>
  <c r="VF24" i="1"/>
  <c r="VE24" i="1"/>
  <c r="VD24" i="1"/>
  <c r="VC24" i="1"/>
  <c r="VB24" i="1"/>
  <c r="VA24" i="1"/>
  <c r="UZ24" i="1"/>
  <c r="UY24" i="1"/>
  <c r="UX24" i="1"/>
  <c r="UW24" i="1"/>
  <c r="UV24" i="1"/>
  <c r="UU24" i="1"/>
  <c r="UT24" i="1"/>
  <c r="US24" i="1"/>
  <c r="UR24" i="1"/>
  <c r="UQ24" i="1"/>
  <c r="UP24" i="1"/>
  <c r="UO24" i="1"/>
  <c r="UN24" i="1"/>
  <c r="UM24" i="1"/>
  <c r="UL24" i="1"/>
  <c r="UK24" i="1"/>
  <c r="UJ24" i="1"/>
  <c r="UI24" i="1"/>
  <c r="UH24" i="1"/>
  <c r="UG24" i="1"/>
  <c r="UF24" i="1"/>
  <c r="UE24" i="1"/>
  <c r="UD24" i="1"/>
  <c r="UC24" i="1"/>
  <c r="UB24" i="1"/>
  <c r="UA24" i="1"/>
  <c r="TZ24" i="1"/>
  <c r="TY24" i="1"/>
  <c r="TX24" i="1"/>
  <c r="TW24" i="1"/>
  <c r="TV24" i="1"/>
  <c r="TU24" i="1"/>
  <c r="TT24" i="1"/>
  <c r="TS24" i="1"/>
  <c r="TR24" i="1"/>
  <c r="TQ24" i="1"/>
  <c r="TP24" i="1"/>
  <c r="TO24" i="1"/>
  <c r="TN24" i="1"/>
  <c r="TM24" i="1"/>
  <c r="TL24" i="1"/>
  <c r="TK24" i="1"/>
  <c r="TJ24" i="1"/>
  <c r="TI24" i="1"/>
  <c r="TH24" i="1"/>
  <c r="TG24" i="1"/>
  <c r="TF24" i="1"/>
  <c r="TE24" i="1"/>
  <c r="TD24" i="1"/>
  <c r="TC24" i="1"/>
  <c r="TB24" i="1"/>
  <c r="TA24" i="1"/>
  <c r="SZ24" i="1"/>
  <c r="SY24" i="1"/>
  <c r="SX24" i="1"/>
  <c r="SW24" i="1"/>
  <c r="SV24" i="1"/>
  <c r="SU24" i="1"/>
  <c r="ST24" i="1"/>
  <c r="SS24" i="1"/>
  <c r="SR24" i="1"/>
  <c r="SQ24" i="1"/>
  <c r="SP24" i="1"/>
  <c r="SO24" i="1"/>
  <c r="SN24" i="1"/>
  <c r="SM24" i="1"/>
  <c r="SL24" i="1"/>
  <c r="SK24" i="1"/>
  <c r="SJ24" i="1"/>
  <c r="SI24" i="1"/>
  <c r="SH24" i="1"/>
  <c r="SG24" i="1"/>
  <c r="SF24" i="1"/>
  <c r="SE24" i="1"/>
  <c r="SD24" i="1"/>
  <c r="SC24" i="1"/>
  <c r="SB24" i="1"/>
  <c r="SA24" i="1"/>
  <c r="RZ24" i="1"/>
  <c r="RY24" i="1"/>
  <c r="RX24" i="1"/>
  <c r="RW24" i="1"/>
  <c r="RV24" i="1"/>
  <c r="RU24" i="1"/>
  <c r="RT24" i="1"/>
  <c r="RS24" i="1"/>
  <c r="RR24" i="1"/>
  <c r="RQ24" i="1"/>
  <c r="RP24" i="1"/>
  <c r="RO24" i="1"/>
  <c r="RN24" i="1"/>
  <c r="RM24" i="1"/>
  <c r="RL24" i="1"/>
  <c r="RK24" i="1"/>
  <c r="RJ24" i="1"/>
  <c r="RI24" i="1"/>
  <c r="RH24" i="1"/>
  <c r="RG24" i="1"/>
  <c r="RF24" i="1"/>
  <c r="RE24" i="1"/>
  <c r="RD24" i="1"/>
  <c r="RC24" i="1"/>
  <c r="RB24" i="1"/>
  <c r="RA24" i="1"/>
  <c r="QZ24" i="1"/>
  <c r="QY24" i="1"/>
  <c r="QX24" i="1"/>
  <c r="QW24" i="1"/>
  <c r="QV24" i="1"/>
  <c r="QU24" i="1"/>
  <c r="QT24" i="1"/>
  <c r="QS24" i="1"/>
  <c r="QR24" i="1"/>
  <c r="QQ24" i="1"/>
  <c r="QP24" i="1"/>
  <c r="QO24" i="1"/>
  <c r="QN24" i="1"/>
  <c r="QM24" i="1"/>
  <c r="QL24" i="1"/>
  <c r="QK24" i="1"/>
  <c r="QJ24" i="1"/>
  <c r="QI24" i="1"/>
  <c r="QH24" i="1"/>
  <c r="QG24" i="1"/>
  <c r="QF24" i="1"/>
  <c r="QE24" i="1"/>
  <c r="QD24" i="1"/>
  <c r="QC24" i="1"/>
  <c r="QB24" i="1"/>
  <c r="QA24" i="1"/>
  <c r="PZ24" i="1"/>
  <c r="PY24" i="1"/>
  <c r="PX24" i="1"/>
  <c r="PW24" i="1"/>
  <c r="PV24" i="1"/>
  <c r="PU24" i="1"/>
  <c r="PT24" i="1"/>
  <c r="PS24" i="1"/>
  <c r="PR24" i="1"/>
  <c r="PQ24" i="1"/>
  <c r="PP24" i="1"/>
  <c r="PO24" i="1"/>
  <c r="PN24" i="1"/>
  <c r="PM24" i="1"/>
  <c r="PL24" i="1"/>
  <c r="PK24" i="1"/>
  <c r="PJ24" i="1"/>
  <c r="PI24" i="1"/>
  <c r="PH24" i="1"/>
  <c r="PG24" i="1"/>
  <c r="PF24" i="1"/>
  <c r="PE24" i="1"/>
  <c r="PD24" i="1"/>
  <c r="PC24" i="1"/>
  <c r="PB24" i="1"/>
  <c r="PA24" i="1"/>
  <c r="OZ24" i="1"/>
  <c r="OY24" i="1"/>
  <c r="OX24" i="1"/>
  <c r="OW24" i="1"/>
  <c r="OV24" i="1"/>
  <c r="OU24" i="1"/>
  <c r="OT24" i="1"/>
  <c r="OS24" i="1"/>
  <c r="OR24" i="1"/>
  <c r="OQ24" i="1"/>
  <c r="OP24" i="1"/>
  <c r="OO24" i="1"/>
  <c r="ON24" i="1"/>
  <c r="OM24" i="1"/>
  <c r="OL24" i="1"/>
  <c r="OK24" i="1"/>
  <c r="OJ24" i="1"/>
  <c r="OI24" i="1"/>
  <c r="OH24" i="1"/>
  <c r="OG24" i="1"/>
  <c r="OF24" i="1"/>
  <c r="OE24" i="1"/>
  <c r="OD24" i="1"/>
  <c r="OC24" i="1"/>
  <c r="OB24" i="1"/>
  <c r="OA24" i="1"/>
  <c r="NZ24" i="1"/>
  <c r="NY24" i="1"/>
  <c r="NX24" i="1"/>
  <c r="NW24" i="1"/>
  <c r="NV24" i="1"/>
  <c r="NU24" i="1"/>
  <c r="NT24" i="1"/>
  <c r="NS24" i="1"/>
  <c r="NR24" i="1"/>
  <c r="NQ24" i="1"/>
  <c r="NP24" i="1"/>
  <c r="NO24" i="1"/>
  <c r="NN24" i="1"/>
  <c r="NM24" i="1"/>
  <c r="NL24" i="1"/>
  <c r="NK24" i="1"/>
  <c r="NJ24" i="1"/>
  <c r="NI24" i="1"/>
  <c r="NH24" i="1"/>
  <c r="NG24" i="1"/>
  <c r="NF24" i="1"/>
  <c r="NE24" i="1"/>
  <c r="ND24" i="1"/>
  <c r="NC24" i="1"/>
  <c r="NB24" i="1"/>
  <c r="NA24" i="1"/>
  <c r="MZ24" i="1"/>
  <c r="MY24" i="1"/>
  <c r="MX24" i="1"/>
  <c r="MW24" i="1"/>
  <c r="MV24" i="1"/>
  <c r="MU24" i="1"/>
  <c r="MT24" i="1"/>
  <c r="MS24" i="1"/>
  <c r="MR24" i="1"/>
  <c r="MQ24" i="1"/>
  <c r="MP24" i="1"/>
  <c r="MO24" i="1"/>
  <c r="MN24" i="1"/>
  <c r="MM24" i="1"/>
  <c r="ML24" i="1"/>
  <c r="MK24" i="1"/>
  <c r="MJ24" i="1"/>
  <c r="MI24" i="1"/>
  <c r="MH24" i="1"/>
  <c r="MG24" i="1"/>
  <c r="MF24" i="1"/>
  <c r="ME24" i="1"/>
  <c r="MD24" i="1"/>
  <c r="MC24" i="1"/>
  <c r="MB24" i="1"/>
  <c r="MA24" i="1"/>
  <c r="LZ24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T24" i="1"/>
  <c r="AS24" i="1"/>
  <c r="AR24" i="1"/>
  <c r="AQ24" i="1"/>
  <c r="AP24" i="1"/>
  <c r="AN24" i="1"/>
  <c r="AL24" i="1"/>
  <c r="AK24" i="1"/>
  <c r="AJ24" i="1"/>
  <c r="AI24" i="1"/>
  <c r="AH24" i="1"/>
  <c r="AF24" i="1"/>
  <c r="AD24" i="1"/>
  <c r="AC24" i="1"/>
  <c r="AB24" i="1"/>
  <c r="AA24" i="1"/>
  <c r="Z24" i="1"/>
  <c r="X24" i="1"/>
  <c r="V24" i="1"/>
  <c r="U24" i="1"/>
  <c r="T24" i="1"/>
  <c r="S24" i="1"/>
  <c r="R24" i="1"/>
  <c r="P24" i="1"/>
  <c r="N24" i="1"/>
  <c r="M24" i="1"/>
  <c r="L24" i="1"/>
  <c r="K24" i="1"/>
  <c r="J24" i="1"/>
  <c r="JIL19" i="1"/>
  <c r="FDN19" i="1"/>
  <c r="APJ19" i="1"/>
  <c r="BZ19" i="1"/>
  <c r="G17" i="1"/>
  <c r="G16" i="1"/>
  <c r="XFD19" i="1"/>
  <c r="XFC19" i="1"/>
  <c r="XFB19" i="1"/>
  <c r="XFA19" i="1"/>
  <c r="XEZ19" i="1"/>
  <c r="XEY19" i="1"/>
  <c r="XEV19" i="1"/>
  <c r="XEU19" i="1"/>
  <c r="XET19" i="1"/>
  <c r="XES19" i="1"/>
  <c r="XER19" i="1"/>
  <c r="XEQ19" i="1"/>
  <c r="XEN19" i="1"/>
  <c r="XEM19" i="1"/>
  <c r="XEL19" i="1"/>
  <c r="XEK19" i="1"/>
  <c r="XEJ19" i="1"/>
  <c r="XEI19" i="1"/>
  <c r="XEF19" i="1"/>
  <c r="XEE19" i="1"/>
  <c r="XED19" i="1"/>
  <c r="XEC19" i="1"/>
  <c r="XEB19" i="1"/>
  <c r="XEA19" i="1"/>
  <c r="XDX19" i="1"/>
  <c r="XDW19" i="1"/>
  <c r="XDV19" i="1"/>
  <c r="XDU19" i="1"/>
  <c r="XDT19" i="1"/>
  <c r="XDS19" i="1"/>
  <c r="XDP19" i="1"/>
  <c r="XDO19" i="1"/>
  <c r="XDN19" i="1"/>
  <c r="XDM19" i="1"/>
  <c r="XDL19" i="1"/>
  <c r="XDK19" i="1"/>
  <c r="XDH19" i="1"/>
  <c r="XDG19" i="1"/>
  <c r="XDF19" i="1"/>
  <c r="XDE19" i="1"/>
  <c r="XDD19" i="1"/>
  <c r="XDC19" i="1"/>
  <c r="XCZ19" i="1"/>
  <c r="XCY19" i="1"/>
  <c r="XCX19" i="1"/>
  <c r="XCW19" i="1"/>
  <c r="XCV19" i="1"/>
  <c r="XCU19" i="1"/>
  <c r="XCR19" i="1"/>
  <c r="XCQ19" i="1"/>
  <c r="XCP19" i="1"/>
  <c r="XCO19" i="1"/>
  <c r="XCN19" i="1"/>
  <c r="XCM19" i="1"/>
  <c r="XCJ19" i="1"/>
  <c r="XCI19" i="1"/>
  <c r="XCH19" i="1"/>
  <c r="XCG19" i="1"/>
  <c r="XCF19" i="1"/>
  <c r="XCE19" i="1"/>
  <c r="XCB19" i="1"/>
  <c r="XCA19" i="1"/>
  <c r="XBZ19" i="1"/>
  <c r="XBY19" i="1"/>
  <c r="XBX19" i="1"/>
  <c r="XBW19" i="1"/>
  <c r="XBT19" i="1"/>
  <c r="XBS19" i="1"/>
  <c r="XBR19" i="1"/>
  <c r="XBQ19" i="1"/>
  <c r="XBP19" i="1"/>
  <c r="XBO19" i="1"/>
  <c r="XBL19" i="1"/>
  <c r="XBK19" i="1"/>
  <c r="XBJ19" i="1"/>
  <c r="XBI19" i="1"/>
  <c r="XBH19" i="1"/>
  <c r="XBG19" i="1"/>
  <c r="XBD19" i="1"/>
  <c r="XBC19" i="1"/>
  <c r="XBB19" i="1"/>
  <c r="XBA19" i="1"/>
  <c r="XAZ19" i="1"/>
  <c r="XAY19" i="1"/>
  <c r="XAV19" i="1"/>
  <c r="XAU19" i="1"/>
  <c r="XAT19" i="1"/>
  <c r="XAS19" i="1"/>
  <c r="XAR19" i="1"/>
  <c r="XAQ19" i="1"/>
  <c r="XAN19" i="1"/>
  <c r="XAM19" i="1"/>
  <c r="XAL19" i="1"/>
  <c r="XAK19" i="1"/>
  <c r="XAJ19" i="1"/>
  <c r="XAI19" i="1"/>
  <c r="XAF19" i="1"/>
  <c r="XAE19" i="1"/>
  <c r="XAD19" i="1"/>
  <c r="XAC19" i="1"/>
  <c r="XAB19" i="1"/>
  <c r="XAA19" i="1"/>
  <c r="WZX19" i="1"/>
  <c r="WZW19" i="1"/>
  <c r="WZV19" i="1"/>
  <c r="WZU19" i="1"/>
  <c r="WZT19" i="1"/>
  <c r="WZS19" i="1"/>
  <c r="WZP19" i="1"/>
  <c r="WZO19" i="1"/>
  <c r="WZN19" i="1"/>
  <c r="WZM19" i="1"/>
  <c r="WZL19" i="1"/>
  <c r="WZK19" i="1"/>
  <c r="WZH19" i="1"/>
  <c r="WZG19" i="1"/>
  <c r="WZF19" i="1"/>
  <c r="WZE19" i="1"/>
  <c r="WZD19" i="1"/>
  <c r="WZC19" i="1"/>
  <c r="WYZ19" i="1"/>
  <c r="WYY19" i="1"/>
  <c r="WYX19" i="1"/>
  <c r="WYW19" i="1"/>
  <c r="WYV19" i="1"/>
  <c r="WYU19" i="1"/>
  <c r="WYR19" i="1"/>
  <c r="WYQ19" i="1"/>
  <c r="WYP19" i="1"/>
  <c r="WYO19" i="1"/>
  <c r="WYN19" i="1"/>
  <c r="WYM19" i="1"/>
  <c r="WYJ19" i="1"/>
  <c r="WYI19" i="1"/>
  <c r="WYH19" i="1"/>
  <c r="WYG19" i="1"/>
  <c r="WYF19" i="1"/>
  <c r="WYE19" i="1"/>
  <c r="WYB19" i="1"/>
  <c r="WYA19" i="1"/>
  <c r="WXZ19" i="1"/>
  <c r="WXY19" i="1"/>
  <c r="WXX19" i="1"/>
  <c r="WXW19" i="1"/>
  <c r="WXT19" i="1"/>
  <c r="WXS19" i="1"/>
  <c r="WXR19" i="1"/>
  <c r="WXQ19" i="1"/>
  <c r="WXP19" i="1"/>
  <c r="WXO19" i="1"/>
  <c r="WXL19" i="1"/>
  <c r="WXK19" i="1"/>
  <c r="WXJ19" i="1"/>
  <c r="WXI19" i="1"/>
  <c r="WXH19" i="1"/>
  <c r="WXG19" i="1"/>
  <c r="WXD19" i="1"/>
  <c r="WXC19" i="1"/>
  <c r="WXB19" i="1"/>
  <c r="WXA19" i="1"/>
  <c r="WWZ19" i="1"/>
  <c r="WWY19" i="1"/>
  <c r="WWV19" i="1"/>
  <c r="WWU19" i="1"/>
  <c r="WWT19" i="1"/>
  <c r="WWS19" i="1"/>
  <c r="WWR19" i="1"/>
  <c r="WWQ19" i="1"/>
  <c r="WWN19" i="1"/>
  <c r="WWM19" i="1"/>
  <c r="WWL19" i="1"/>
  <c r="WWK19" i="1"/>
  <c r="WWJ19" i="1"/>
  <c r="WWI19" i="1"/>
  <c r="WWF19" i="1"/>
  <c r="WWE19" i="1"/>
  <c r="WWD19" i="1"/>
  <c r="WWC19" i="1"/>
  <c r="WWB19" i="1"/>
  <c r="WWA19" i="1"/>
  <c r="WVX19" i="1"/>
  <c r="WVW19" i="1"/>
  <c r="WVV19" i="1"/>
  <c r="WVU19" i="1"/>
  <c r="WVT19" i="1"/>
  <c r="WVS19" i="1"/>
  <c r="WVP19" i="1"/>
  <c r="WVO19" i="1"/>
  <c r="WVN19" i="1"/>
  <c r="WVM19" i="1"/>
  <c r="WVL19" i="1"/>
  <c r="WVK19" i="1"/>
  <c r="WVH19" i="1"/>
  <c r="WVG19" i="1"/>
  <c r="WVF19" i="1"/>
  <c r="WVE19" i="1"/>
  <c r="WVD19" i="1"/>
  <c r="WVC19" i="1"/>
  <c r="WUZ19" i="1"/>
  <c r="WUY19" i="1"/>
  <c r="WUX19" i="1"/>
  <c r="WUW19" i="1"/>
  <c r="WUV19" i="1"/>
  <c r="WUU19" i="1"/>
  <c r="WUR19" i="1"/>
  <c r="WUQ19" i="1"/>
  <c r="WUP19" i="1"/>
  <c r="WUO19" i="1"/>
  <c r="WUN19" i="1"/>
  <c r="WUM19" i="1"/>
  <c r="WUJ19" i="1"/>
  <c r="WUI19" i="1"/>
  <c r="WUH19" i="1"/>
  <c r="WUG19" i="1"/>
  <c r="WUF19" i="1"/>
  <c r="WUE19" i="1"/>
  <c r="WUB19" i="1"/>
  <c r="WUA19" i="1"/>
  <c r="WTZ19" i="1"/>
  <c r="WTY19" i="1"/>
  <c r="WTX19" i="1"/>
  <c r="WTW19" i="1"/>
  <c r="WTT19" i="1"/>
  <c r="WTS19" i="1"/>
  <c r="WTR19" i="1"/>
  <c r="WTQ19" i="1"/>
  <c r="WTP19" i="1"/>
  <c r="WTO19" i="1"/>
  <c r="WTL19" i="1"/>
  <c r="WTK19" i="1"/>
  <c r="WTJ19" i="1"/>
  <c r="WTI19" i="1"/>
  <c r="WTH19" i="1"/>
  <c r="WTG19" i="1"/>
  <c r="WTD19" i="1"/>
  <c r="WTC19" i="1"/>
  <c r="WTB19" i="1"/>
  <c r="WTA19" i="1"/>
  <c r="WSZ19" i="1"/>
  <c r="WSY19" i="1"/>
  <c r="WSV19" i="1"/>
  <c r="WSU19" i="1"/>
  <c r="WST19" i="1"/>
  <c r="WSS19" i="1"/>
  <c r="WSR19" i="1"/>
  <c r="WSQ19" i="1"/>
  <c r="WSN19" i="1"/>
  <c r="WSM19" i="1"/>
  <c r="WSL19" i="1"/>
  <c r="WSK19" i="1"/>
  <c r="WSJ19" i="1"/>
  <c r="WSI19" i="1"/>
  <c r="WSF19" i="1"/>
  <c r="WSE19" i="1"/>
  <c r="WSD19" i="1"/>
  <c r="WSC19" i="1"/>
  <c r="WSB19" i="1"/>
  <c r="WSA19" i="1"/>
  <c r="WRX19" i="1"/>
  <c r="WRW19" i="1"/>
  <c r="WRV19" i="1"/>
  <c r="WRU19" i="1"/>
  <c r="WRT19" i="1"/>
  <c r="WRS19" i="1"/>
  <c r="WRP19" i="1"/>
  <c r="WRO19" i="1"/>
  <c r="WRN19" i="1"/>
  <c r="WRM19" i="1"/>
  <c r="WRL19" i="1"/>
  <c r="WRK19" i="1"/>
  <c r="WRH19" i="1"/>
  <c r="WRG19" i="1"/>
  <c r="WRF19" i="1"/>
  <c r="WRE19" i="1"/>
  <c r="WRD19" i="1"/>
  <c r="WRC19" i="1"/>
  <c r="WQZ19" i="1"/>
  <c r="WQY19" i="1"/>
  <c r="WQX19" i="1"/>
  <c r="WQW19" i="1"/>
  <c r="WQV19" i="1"/>
  <c r="WQU19" i="1"/>
  <c r="WQR19" i="1"/>
  <c r="WQQ19" i="1"/>
  <c r="WQP19" i="1"/>
  <c r="WQO19" i="1"/>
  <c r="WQN19" i="1"/>
  <c r="WQM19" i="1"/>
  <c r="WQJ19" i="1"/>
  <c r="WQI19" i="1"/>
  <c r="WQH19" i="1"/>
  <c r="WQG19" i="1"/>
  <c r="WQF19" i="1"/>
  <c r="WQE19" i="1"/>
  <c r="WQB19" i="1"/>
  <c r="WQA19" i="1"/>
  <c r="WPZ19" i="1"/>
  <c r="WPY19" i="1"/>
  <c r="WPX19" i="1"/>
  <c r="WPW19" i="1"/>
  <c r="WPT19" i="1"/>
  <c r="WPS19" i="1"/>
  <c r="WPR19" i="1"/>
  <c r="WPQ19" i="1"/>
  <c r="WPP19" i="1"/>
  <c r="WPO19" i="1"/>
  <c r="WPL19" i="1"/>
  <c r="WPK19" i="1"/>
  <c r="WPJ19" i="1"/>
  <c r="WPI19" i="1"/>
  <c r="WPH19" i="1"/>
  <c r="WPG19" i="1"/>
  <c r="WPD19" i="1"/>
  <c r="WPC19" i="1"/>
  <c r="WPB19" i="1"/>
  <c r="WPA19" i="1"/>
  <c r="WOZ19" i="1"/>
  <c r="WOY19" i="1"/>
  <c r="WOV19" i="1"/>
  <c r="WOU19" i="1"/>
  <c r="WOT19" i="1"/>
  <c r="WOS19" i="1"/>
  <c r="WOR19" i="1"/>
  <c r="WOQ19" i="1"/>
  <c r="WON19" i="1"/>
  <c r="WOM19" i="1"/>
  <c r="WOL19" i="1"/>
  <c r="WOK19" i="1"/>
  <c r="WOJ19" i="1"/>
  <c r="WOI19" i="1"/>
  <c r="WOF19" i="1"/>
  <c r="WOE19" i="1"/>
  <c r="WOD19" i="1"/>
  <c r="WOC19" i="1"/>
  <c r="WOB19" i="1"/>
  <c r="WOA19" i="1"/>
  <c r="WNX19" i="1"/>
  <c r="WNW19" i="1"/>
  <c r="WNV19" i="1"/>
  <c r="WNU19" i="1"/>
  <c r="WNT19" i="1"/>
  <c r="WNS19" i="1"/>
  <c r="WNP19" i="1"/>
  <c r="WNO19" i="1"/>
  <c r="WNN19" i="1"/>
  <c r="WNM19" i="1"/>
  <c r="WNL19" i="1"/>
  <c r="WNK19" i="1"/>
  <c r="WNH19" i="1"/>
  <c r="WNG19" i="1"/>
  <c r="WNF19" i="1"/>
  <c r="WNE19" i="1"/>
  <c r="WND19" i="1"/>
  <c r="WNC19" i="1"/>
  <c r="WMZ19" i="1"/>
  <c r="WMY19" i="1"/>
  <c r="WMX19" i="1"/>
  <c r="WMW19" i="1"/>
  <c r="WMV19" i="1"/>
  <c r="WMU19" i="1"/>
  <c r="WMR19" i="1"/>
  <c r="WMQ19" i="1"/>
  <c r="WMP19" i="1"/>
  <c r="WMO19" i="1"/>
  <c r="WMN19" i="1"/>
  <c r="WMM19" i="1"/>
  <c r="WMJ19" i="1"/>
  <c r="WMI19" i="1"/>
  <c r="WMH19" i="1"/>
  <c r="WMG19" i="1"/>
  <c r="WMF19" i="1"/>
  <c r="WME19" i="1"/>
  <c r="WMB19" i="1"/>
  <c r="WMA19" i="1"/>
  <c r="WLZ19" i="1"/>
  <c r="WLY19" i="1"/>
  <c r="WLX19" i="1"/>
  <c r="WLW19" i="1"/>
  <c r="WLT19" i="1"/>
  <c r="WLS19" i="1"/>
  <c r="WLR19" i="1"/>
  <c r="WLQ19" i="1"/>
  <c r="WLP19" i="1"/>
  <c r="WLO19" i="1"/>
  <c r="WLL19" i="1"/>
  <c r="WLK19" i="1"/>
  <c r="WLJ19" i="1"/>
  <c r="WLI19" i="1"/>
  <c r="WLH19" i="1"/>
  <c r="WLG19" i="1"/>
  <c r="WLD19" i="1"/>
  <c r="WLC19" i="1"/>
  <c r="WLB19" i="1"/>
  <c r="WLA19" i="1"/>
  <c r="WKZ19" i="1"/>
  <c r="WKY19" i="1"/>
  <c r="WKV19" i="1"/>
  <c r="WKU19" i="1"/>
  <c r="WKT19" i="1"/>
  <c r="WKS19" i="1"/>
  <c r="WKR19" i="1"/>
  <c r="WKQ19" i="1"/>
  <c r="WKN19" i="1"/>
  <c r="WKM19" i="1"/>
  <c r="WKL19" i="1"/>
  <c r="WKK19" i="1"/>
  <c r="WKJ19" i="1"/>
  <c r="WKI19" i="1"/>
  <c r="WKF19" i="1"/>
  <c r="WKE19" i="1"/>
  <c r="WKD19" i="1"/>
  <c r="WKC19" i="1"/>
  <c r="WKB19" i="1"/>
  <c r="WKA19" i="1"/>
  <c r="WJX19" i="1"/>
  <c r="WJW19" i="1"/>
  <c r="WJV19" i="1"/>
  <c r="WJU19" i="1"/>
  <c r="WJT19" i="1"/>
  <c r="WJS19" i="1"/>
  <c r="WJP19" i="1"/>
  <c r="WJO19" i="1"/>
  <c r="WJN19" i="1"/>
  <c r="WJM19" i="1"/>
  <c r="WJL19" i="1"/>
  <c r="WJK19" i="1"/>
  <c r="WJH19" i="1"/>
  <c r="WJG19" i="1"/>
  <c r="WJF19" i="1"/>
  <c r="WJE19" i="1"/>
  <c r="WJD19" i="1"/>
  <c r="WJC19" i="1"/>
  <c r="WIZ19" i="1"/>
  <c r="WIY19" i="1"/>
  <c r="WIX19" i="1"/>
  <c r="WIW19" i="1"/>
  <c r="WIV19" i="1"/>
  <c r="WIU19" i="1"/>
  <c r="WIR19" i="1"/>
  <c r="WIQ19" i="1"/>
  <c r="WIP19" i="1"/>
  <c r="WIO19" i="1"/>
  <c r="WIN19" i="1"/>
  <c r="WIM19" i="1"/>
  <c r="WIJ19" i="1"/>
  <c r="WII19" i="1"/>
  <c r="WIH19" i="1"/>
  <c r="WIG19" i="1"/>
  <c r="WIF19" i="1"/>
  <c r="WIE19" i="1"/>
  <c r="WIB19" i="1"/>
  <c r="WIA19" i="1"/>
  <c r="WHZ19" i="1"/>
  <c r="WHY19" i="1"/>
  <c r="WHX19" i="1"/>
  <c r="WHW19" i="1"/>
  <c r="WHT19" i="1"/>
  <c r="WHS19" i="1"/>
  <c r="WHR19" i="1"/>
  <c r="WHQ19" i="1"/>
  <c r="WHP19" i="1"/>
  <c r="WHO19" i="1"/>
  <c r="WHL19" i="1"/>
  <c r="WHK19" i="1"/>
  <c r="WHJ19" i="1"/>
  <c r="WHI19" i="1"/>
  <c r="WHH19" i="1"/>
  <c r="WHG19" i="1"/>
  <c r="WHD19" i="1"/>
  <c r="WHC19" i="1"/>
  <c r="WHB19" i="1"/>
  <c r="WHA19" i="1"/>
  <c r="WGZ19" i="1"/>
  <c r="WGY19" i="1"/>
  <c r="WGV19" i="1"/>
  <c r="WGU19" i="1"/>
  <c r="WGT19" i="1"/>
  <c r="WGS19" i="1"/>
  <c r="WGR19" i="1"/>
  <c r="WGQ19" i="1"/>
  <c r="WGN19" i="1"/>
  <c r="WGM19" i="1"/>
  <c r="WGL19" i="1"/>
  <c r="WGK19" i="1"/>
  <c r="WGJ19" i="1"/>
  <c r="WGI19" i="1"/>
  <c r="WGF19" i="1"/>
  <c r="WGE19" i="1"/>
  <c r="WGD19" i="1"/>
  <c r="WGC19" i="1"/>
  <c r="WGB19" i="1"/>
  <c r="WGA19" i="1"/>
  <c r="WFX19" i="1"/>
  <c r="WFW19" i="1"/>
  <c r="WFV19" i="1"/>
  <c r="WFU19" i="1"/>
  <c r="WFT19" i="1"/>
  <c r="WFS19" i="1"/>
  <c r="WFP19" i="1"/>
  <c r="WFO19" i="1"/>
  <c r="WFN19" i="1"/>
  <c r="WFM19" i="1"/>
  <c r="WFL19" i="1"/>
  <c r="WFK19" i="1"/>
  <c r="WFH19" i="1"/>
  <c r="WFG19" i="1"/>
  <c r="WFF19" i="1"/>
  <c r="WFE19" i="1"/>
  <c r="WFD19" i="1"/>
  <c r="WFC19" i="1"/>
  <c r="WEZ19" i="1"/>
  <c r="WEY19" i="1"/>
  <c r="WEX19" i="1"/>
  <c r="WEW19" i="1"/>
  <c r="WEV19" i="1"/>
  <c r="WEU19" i="1"/>
  <c r="WER19" i="1"/>
  <c r="WEQ19" i="1"/>
  <c r="WEP19" i="1"/>
  <c r="WEO19" i="1"/>
  <c r="WEN19" i="1"/>
  <c r="WEM19" i="1"/>
  <c r="WEJ19" i="1"/>
  <c r="WEI19" i="1"/>
  <c r="WEH19" i="1"/>
  <c r="WEG19" i="1"/>
  <c r="WEF19" i="1"/>
  <c r="WEE19" i="1"/>
  <c r="WEB19" i="1"/>
  <c r="WEA19" i="1"/>
  <c r="WDZ19" i="1"/>
  <c r="WDY19" i="1"/>
  <c r="WDX19" i="1"/>
  <c r="WDW19" i="1"/>
  <c r="WDT19" i="1"/>
  <c r="WDS19" i="1"/>
  <c r="WDR19" i="1"/>
  <c r="WDQ19" i="1"/>
  <c r="WDP19" i="1"/>
  <c r="WDO19" i="1"/>
  <c r="WDL19" i="1"/>
  <c r="WDK19" i="1"/>
  <c r="WDJ19" i="1"/>
  <c r="WDI19" i="1"/>
  <c r="WDH19" i="1"/>
  <c r="WDG19" i="1"/>
  <c r="WDD19" i="1"/>
  <c r="WDC19" i="1"/>
  <c r="WDB19" i="1"/>
  <c r="WDA19" i="1"/>
  <c r="WCZ19" i="1"/>
  <c r="WCY19" i="1"/>
  <c r="WCV19" i="1"/>
  <c r="WCU19" i="1"/>
  <c r="WCT19" i="1"/>
  <c r="WCS19" i="1"/>
  <c r="WCR19" i="1"/>
  <c r="WCQ19" i="1"/>
  <c r="WCN19" i="1"/>
  <c r="WCM19" i="1"/>
  <c r="WCL19" i="1"/>
  <c r="WCK19" i="1"/>
  <c r="WCJ19" i="1"/>
  <c r="WCI19" i="1"/>
  <c r="WCF19" i="1"/>
  <c r="WCE19" i="1"/>
  <c r="WCD19" i="1"/>
  <c r="WCC19" i="1"/>
  <c r="WCB19" i="1"/>
  <c r="WCA19" i="1"/>
  <c r="WBX19" i="1"/>
  <c r="WBW19" i="1"/>
  <c r="WBV19" i="1"/>
  <c r="WBU19" i="1"/>
  <c r="WBT19" i="1"/>
  <c r="WBS19" i="1"/>
  <c r="WBP19" i="1"/>
  <c r="WBO19" i="1"/>
  <c r="WBN19" i="1"/>
  <c r="WBM19" i="1"/>
  <c r="WBL19" i="1"/>
  <c r="WBK19" i="1"/>
  <c r="WBH19" i="1"/>
  <c r="WBG19" i="1"/>
  <c r="WBF19" i="1"/>
  <c r="WBE19" i="1"/>
  <c r="WBD19" i="1"/>
  <c r="WBC19" i="1"/>
  <c r="WAZ19" i="1"/>
  <c r="WAY19" i="1"/>
  <c r="WAX19" i="1"/>
  <c r="WAW19" i="1"/>
  <c r="WAV19" i="1"/>
  <c r="WAU19" i="1"/>
  <c r="WAR19" i="1"/>
  <c r="WAQ19" i="1"/>
  <c r="WAP19" i="1"/>
  <c r="WAO19" i="1"/>
  <c r="WAN19" i="1"/>
  <c r="WAM19" i="1"/>
  <c r="WAJ19" i="1"/>
  <c r="WAI19" i="1"/>
  <c r="WAH19" i="1"/>
  <c r="WAG19" i="1"/>
  <c r="WAF19" i="1"/>
  <c r="WAE19" i="1"/>
  <c r="WAB19" i="1"/>
  <c r="WAA19" i="1"/>
  <c r="VZZ19" i="1"/>
  <c r="VZY19" i="1"/>
  <c r="VZX19" i="1"/>
  <c r="VZW19" i="1"/>
  <c r="VZT19" i="1"/>
  <c r="VZS19" i="1"/>
  <c r="VZR19" i="1"/>
  <c r="VZQ19" i="1"/>
  <c r="VZP19" i="1"/>
  <c r="VZO19" i="1"/>
  <c r="VZL19" i="1"/>
  <c r="VZK19" i="1"/>
  <c r="VZJ19" i="1"/>
  <c r="VZI19" i="1"/>
  <c r="VZH19" i="1"/>
  <c r="VZG19" i="1"/>
  <c r="VZD19" i="1"/>
  <c r="VZC19" i="1"/>
  <c r="VZB19" i="1"/>
  <c r="VZA19" i="1"/>
  <c r="VYZ19" i="1"/>
  <c r="VYY19" i="1"/>
  <c r="VYV19" i="1"/>
  <c r="VYU19" i="1"/>
  <c r="VYT19" i="1"/>
  <c r="VYS19" i="1"/>
  <c r="VYR19" i="1"/>
  <c r="VYQ19" i="1"/>
  <c r="VYN19" i="1"/>
  <c r="VYM19" i="1"/>
  <c r="VYL19" i="1"/>
  <c r="VYK19" i="1"/>
  <c r="VYJ19" i="1"/>
  <c r="VYI19" i="1"/>
  <c r="VYF19" i="1"/>
  <c r="VYE19" i="1"/>
  <c r="VYD19" i="1"/>
  <c r="VYC19" i="1"/>
  <c r="VYB19" i="1"/>
  <c r="VYA19" i="1"/>
  <c r="VXX19" i="1"/>
  <c r="VXW19" i="1"/>
  <c r="VXV19" i="1"/>
  <c r="VXU19" i="1"/>
  <c r="VXT19" i="1"/>
  <c r="VXS19" i="1"/>
  <c r="VXP19" i="1"/>
  <c r="VXO19" i="1"/>
  <c r="VXN19" i="1"/>
  <c r="VXM19" i="1"/>
  <c r="VXL19" i="1"/>
  <c r="VXK19" i="1"/>
  <c r="VXH19" i="1"/>
  <c r="VXG19" i="1"/>
  <c r="VXF19" i="1"/>
  <c r="VXE19" i="1"/>
  <c r="VXD19" i="1"/>
  <c r="VXC19" i="1"/>
  <c r="VWZ19" i="1"/>
  <c r="VWY19" i="1"/>
  <c r="VWX19" i="1"/>
  <c r="VWW19" i="1"/>
  <c r="VWV19" i="1"/>
  <c r="VWU19" i="1"/>
  <c r="VWR19" i="1"/>
  <c r="VWQ19" i="1"/>
  <c r="VWP19" i="1"/>
  <c r="VWO19" i="1"/>
  <c r="VWN19" i="1"/>
  <c r="VWM19" i="1"/>
  <c r="VWJ19" i="1"/>
  <c r="VWI19" i="1"/>
  <c r="VWH19" i="1"/>
  <c r="VWG19" i="1"/>
  <c r="VWF19" i="1"/>
  <c r="VWE19" i="1"/>
  <c r="VWB19" i="1"/>
  <c r="VWA19" i="1"/>
  <c r="VVZ19" i="1"/>
  <c r="VVY19" i="1"/>
  <c r="VVX19" i="1"/>
  <c r="VVW19" i="1"/>
  <c r="VVT19" i="1"/>
  <c r="VVS19" i="1"/>
  <c r="VVR19" i="1"/>
  <c r="VVQ19" i="1"/>
  <c r="VVP19" i="1"/>
  <c r="VVO19" i="1"/>
  <c r="VVL19" i="1"/>
  <c r="VVK19" i="1"/>
  <c r="VVJ19" i="1"/>
  <c r="VVI19" i="1"/>
  <c r="VVH19" i="1"/>
  <c r="VVG19" i="1"/>
  <c r="VVD19" i="1"/>
  <c r="VVC19" i="1"/>
  <c r="VVB19" i="1"/>
  <c r="VVA19" i="1"/>
  <c r="VUZ19" i="1"/>
  <c r="VUY19" i="1"/>
  <c r="VUV19" i="1"/>
  <c r="VUU19" i="1"/>
  <c r="VUT19" i="1"/>
  <c r="VUS19" i="1"/>
  <c r="VUR19" i="1"/>
  <c r="VUQ19" i="1"/>
  <c r="VUN19" i="1"/>
  <c r="VUM19" i="1"/>
  <c r="VUL19" i="1"/>
  <c r="VUK19" i="1"/>
  <c r="VUJ19" i="1"/>
  <c r="VUI19" i="1"/>
  <c r="VUF19" i="1"/>
  <c r="VUE19" i="1"/>
  <c r="VUD19" i="1"/>
  <c r="VUC19" i="1"/>
  <c r="VUB19" i="1"/>
  <c r="VUA19" i="1"/>
  <c r="VTX19" i="1"/>
  <c r="VTW19" i="1"/>
  <c r="VTV19" i="1"/>
  <c r="VTU19" i="1"/>
  <c r="VTT19" i="1"/>
  <c r="VTS19" i="1"/>
  <c r="VTP19" i="1"/>
  <c r="VTO19" i="1"/>
  <c r="VTN19" i="1"/>
  <c r="VTM19" i="1"/>
  <c r="VTL19" i="1"/>
  <c r="VTK19" i="1"/>
  <c r="VTH19" i="1"/>
  <c r="VTG19" i="1"/>
  <c r="VTF19" i="1"/>
  <c r="VTE19" i="1"/>
  <c r="VTD19" i="1"/>
  <c r="VTC19" i="1"/>
  <c r="VSZ19" i="1"/>
  <c r="VSY19" i="1"/>
  <c r="VSX19" i="1"/>
  <c r="VSW19" i="1"/>
  <c r="VSV19" i="1"/>
  <c r="VSU19" i="1"/>
  <c r="VSR19" i="1"/>
  <c r="VSQ19" i="1"/>
  <c r="VSP19" i="1"/>
  <c r="VSO19" i="1"/>
  <c r="VSN19" i="1"/>
  <c r="VSM19" i="1"/>
  <c r="VSJ19" i="1"/>
  <c r="VSI19" i="1"/>
  <c r="VSH19" i="1"/>
  <c r="VSG19" i="1"/>
  <c r="VSF19" i="1"/>
  <c r="VSE19" i="1"/>
  <c r="VSB19" i="1"/>
  <c r="VSA19" i="1"/>
  <c r="VRZ19" i="1"/>
  <c r="VRY19" i="1"/>
  <c r="VRX19" i="1"/>
  <c r="VRW19" i="1"/>
  <c r="VRT19" i="1"/>
  <c r="VRS19" i="1"/>
  <c r="VRR19" i="1"/>
  <c r="VRQ19" i="1"/>
  <c r="VRP19" i="1"/>
  <c r="VRO19" i="1"/>
  <c r="VRL19" i="1"/>
  <c r="VRK19" i="1"/>
  <c r="VRJ19" i="1"/>
  <c r="VRI19" i="1"/>
  <c r="VRH19" i="1"/>
  <c r="VRG19" i="1"/>
  <c r="VRD19" i="1"/>
  <c r="VRC19" i="1"/>
  <c r="VRB19" i="1"/>
  <c r="VRA19" i="1"/>
  <c r="VQZ19" i="1"/>
  <c r="VQY19" i="1"/>
  <c r="VQV19" i="1"/>
  <c r="VQU19" i="1"/>
  <c r="VQT19" i="1"/>
  <c r="VQS19" i="1"/>
  <c r="VQR19" i="1"/>
  <c r="VQQ19" i="1"/>
  <c r="VQN19" i="1"/>
  <c r="VQM19" i="1"/>
  <c r="VQL19" i="1"/>
  <c r="VQK19" i="1"/>
  <c r="VQJ19" i="1"/>
  <c r="VQI19" i="1"/>
  <c r="VQF19" i="1"/>
  <c r="VQE19" i="1"/>
  <c r="VQD19" i="1"/>
  <c r="VQC19" i="1"/>
  <c r="VQB19" i="1"/>
  <c r="VQA19" i="1"/>
  <c r="VPX19" i="1"/>
  <c r="VPW19" i="1"/>
  <c r="VPV19" i="1"/>
  <c r="VPU19" i="1"/>
  <c r="VPT19" i="1"/>
  <c r="VPS19" i="1"/>
  <c r="VPP19" i="1"/>
  <c r="VPO19" i="1"/>
  <c r="VPN19" i="1"/>
  <c r="VPM19" i="1"/>
  <c r="VPL19" i="1"/>
  <c r="VPK19" i="1"/>
  <c r="VPH19" i="1"/>
  <c r="VPG19" i="1"/>
  <c r="VPF19" i="1"/>
  <c r="VPE19" i="1"/>
  <c r="VPD19" i="1"/>
  <c r="VPC19" i="1"/>
  <c r="VOZ19" i="1"/>
  <c r="VOY19" i="1"/>
  <c r="VOX19" i="1"/>
  <c r="VOW19" i="1"/>
  <c r="VOV19" i="1"/>
  <c r="VOU19" i="1"/>
  <c r="VOR19" i="1"/>
  <c r="VOQ19" i="1"/>
  <c r="VOP19" i="1"/>
  <c r="VOO19" i="1"/>
  <c r="VON19" i="1"/>
  <c r="VOM19" i="1"/>
  <c r="VOJ19" i="1"/>
  <c r="VOI19" i="1"/>
  <c r="VOH19" i="1"/>
  <c r="VOG19" i="1"/>
  <c r="VOF19" i="1"/>
  <c r="VOE19" i="1"/>
  <c r="VOB19" i="1"/>
  <c r="VOA19" i="1"/>
  <c r="VNZ19" i="1"/>
  <c r="VNY19" i="1"/>
  <c r="VNX19" i="1"/>
  <c r="VNW19" i="1"/>
  <c r="VNT19" i="1"/>
  <c r="VNS19" i="1"/>
  <c r="VNR19" i="1"/>
  <c r="VNQ19" i="1"/>
  <c r="VNP19" i="1"/>
  <c r="VNO19" i="1"/>
  <c r="VNL19" i="1"/>
  <c r="VNK19" i="1"/>
  <c r="VNJ19" i="1"/>
  <c r="VNI19" i="1"/>
  <c r="VNH19" i="1"/>
  <c r="VNG19" i="1"/>
  <c r="VND19" i="1"/>
  <c r="VNC19" i="1"/>
  <c r="VNB19" i="1"/>
  <c r="VNA19" i="1"/>
  <c r="VMZ19" i="1"/>
  <c r="VMY19" i="1"/>
  <c r="VMV19" i="1"/>
  <c r="VMU19" i="1"/>
  <c r="VMT19" i="1"/>
  <c r="VMS19" i="1"/>
  <c r="VMR19" i="1"/>
  <c r="VMQ19" i="1"/>
  <c r="VMN19" i="1"/>
  <c r="VMM19" i="1"/>
  <c r="VML19" i="1"/>
  <c r="VMK19" i="1"/>
  <c r="VMJ19" i="1"/>
  <c r="VMI19" i="1"/>
  <c r="VMF19" i="1"/>
  <c r="VME19" i="1"/>
  <c r="VMD19" i="1"/>
  <c r="VMC19" i="1"/>
  <c r="VMB19" i="1"/>
  <c r="VMA19" i="1"/>
  <c r="VLX19" i="1"/>
  <c r="VLW19" i="1"/>
  <c r="VLV19" i="1"/>
  <c r="VLU19" i="1"/>
  <c r="VLT19" i="1"/>
  <c r="VLS19" i="1"/>
  <c r="VLP19" i="1"/>
  <c r="VLO19" i="1"/>
  <c r="VLN19" i="1"/>
  <c r="VLM19" i="1"/>
  <c r="VLL19" i="1"/>
  <c r="VLK19" i="1"/>
  <c r="VLH19" i="1"/>
  <c r="VLG19" i="1"/>
  <c r="VLF19" i="1"/>
  <c r="VLE19" i="1"/>
  <c r="VLD19" i="1"/>
  <c r="VLC19" i="1"/>
  <c r="VKZ19" i="1"/>
  <c r="VKY19" i="1"/>
  <c r="VKX19" i="1"/>
  <c r="VKW19" i="1"/>
  <c r="VKV19" i="1"/>
  <c r="VKU19" i="1"/>
  <c r="VKR19" i="1"/>
  <c r="VKQ19" i="1"/>
  <c r="VKP19" i="1"/>
  <c r="VKO19" i="1"/>
  <c r="VKN19" i="1"/>
  <c r="VKM19" i="1"/>
  <c r="VKJ19" i="1"/>
  <c r="VKI19" i="1"/>
  <c r="VKH19" i="1"/>
  <c r="VKG19" i="1"/>
  <c r="VKF19" i="1"/>
  <c r="VKE19" i="1"/>
  <c r="VKB19" i="1"/>
  <c r="VKA19" i="1"/>
  <c r="VJZ19" i="1"/>
  <c r="VJY19" i="1"/>
  <c r="VJX19" i="1"/>
  <c r="VJW19" i="1"/>
  <c r="VJT19" i="1"/>
  <c r="VJS19" i="1"/>
  <c r="VJR19" i="1"/>
  <c r="VJQ19" i="1"/>
  <c r="VJP19" i="1"/>
  <c r="VJO19" i="1"/>
  <c r="VJL19" i="1"/>
  <c r="VJK19" i="1"/>
  <c r="VJJ19" i="1"/>
  <c r="VJI19" i="1"/>
  <c r="VJH19" i="1"/>
  <c r="VJG19" i="1"/>
  <c r="VJD19" i="1"/>
  <c r="VJC19" i="1"/>
  <c r="VJB19" i="1"/>
  <c r="VJA19" i="1"/>
  <c r="VIZ19" i="1"/>
  <c r="VIY19" i="1"/>
  <c r="VIV19" i="1"/>
  <c r="VIU19" i="1"/>
  <c r="VIT19" i="1"/>
  <c r="VIS19" i="1"/>
  <c r="VIR19" i="1"/>
  <c r="VIQ19" i="1"/>
  <c r="VIN19" i="1"/>
  <c r="VIM19" i="1"/>
  <c r="VIL19" i="1"/>
  <c r="VIK19" i="1"/>
  <c r="VIJ19" i="1"/>
  <c r="VII19" i="1"/>
  <c r="VIF19" i="1"/>
  <c r="VIE19" i="1"/>
  <c r="VID19" i="1"/>
  <c r="VIC19" i="1"/>
  <c r="VIB19" i="1"/>
  <c r="VIA19" i="1"/>
  <c r="VHX19" i="1"/>
  <c r="VHW19" i="1"/>
  <c r="VHV19" i="1"/>
  <c r="VHU19" i="1"/>
  <c r="VHT19" i="1"/>
  <c r="VHS19" i="1"/>
  <c r="VHP19" i="1"/>
  <c r="VHO19" i="1"/>
  <c r="VHN19" i="1"/>
  <c r="VHM19" i="1"/>
  <c r="VHL19" i="1"/>
  <c r="VHK19" i="1"/>
  <c r="VHH19" i="1"/>
  <c r="VHG19" i="1"/>
  <c r="VHF19" i="1"/>
  <c r="VHE19" i="1"/>
  <c r="VHD19" i="1"/>
  <c r="VHC19" i="1"/>
  <c r="VGZ19" i="1"/>
  <c r="VGY19" i="1"/>
  <c r="VGX19" i="1"/>
  <c r="VGW19" i="1"/>
  <c r="VGV19" i="1"/>
  <c r="VGU19" i="1"/>
  <c r="VGR19" i="1"/>
  <c r="VGQ19" i="1"/>
  <c r="VGP19" i="1"/>
  <c r="VGO19" i="1"/>
  <c r="VGN19" i="1"/>
  <c r="VGM19" i="1"/>
  <c r="VGJ19" i="1"/>
  <c r="VGI19" i="1"/>
  <c r="VGH19" i="1"/>
  <c r="VGG19" i="1"/>
  <c r="VGF19" i="1"/>
  <c r="VGE19" i="1"/>
  <c r="VGB19" i="1"/>
  <c r="VGA19" i="1"/>
  <c r="VFZ19" i="1"/>
  <c r="VFY19" i="1"/>
  <c r="VFX19" i="1"/>
  <c r="VFW19" i="1"/>
  <c r="VFT19" i="1"/>
  <c r="VFS19" i="1"/>
  <c r="VFR19" i="1"/>
  <c r="VFQ19" i="1"/>
  <c r="VFP19" i="1"/>
  <c r="VFO19" i="1"/>
  <c r="VFL19" i="1"/>
  <c r="VFK19" i="1"/>
  <c r="VFJ19" i="1"/>
  <c r="VFI19" i="1"/>
  <c r="VFH19" i="1"/>
  <c r="VFG19" i="1"/>
  <c r="VFD19" i="1"/>
  <c r="VFC19" i="1"/>
  <c r="VFB19" i="1"/>
  <c r="VFA19" i="1"/>
  <c r="VEZ19" i="1"/>
  <c r="VEY19" i="1"/>
  <c r="VEV19" i="1"/>
  <c r="VEU19" i="1"/>
  <c r="VET19" i="1"/>
  <c r="VES19" i="1"/>
  <c r="VER19" i="1"/>
  <c r="VEQ19" i="1"/>
  <c r="VEN19" i="1"/>
  <c r="VEM19" i="1"/>
  <c r="VEL19" i="1"/>
  <c r="VEK19" i="1"/>
  <c r="VEJ19" i="1"/>
  <c r="VEI19" i="1"/>
  <c r="VEF19" i="1"/>
  <c r="VEE19" i="1"/>
  <c r="VED19" i="1"/>
  <c r="VEC19" i="1"/>
  <c r="VEB19" i="1"/>
  <c r="VEA19" i="1"/>
  <c r="VDX19" i="1"/>
  <c r="VDW19" i="1"/>
  <c r="VDV19" i="1"/>
  <c r="VDU19" i="1"/>
  <c r="VDT19" i="1"/>
  <c r="VDS19" i="1"/>
  <c r="VDP19" i="1"/>
  <c r="VDO19" i="1"/>
  <c r="VDN19" i="1"/>
  <c r="VDM19" i="1"/>
  <c r="VDL19" i="1"/>
  <c r="VDK19" i="1"/>
  <c r="VDH19" i="1"/>
  <c r="VDG19" i="1"/>
  <c r="VDF19" i="1"/>
  <c r="VDE19" i="1"/>
  <c r="VDD19" i="1"/>
  <c r="VDC19" i="1"/>
  <c r="VCZ19" i="1"/>
  <c r="VCY19" i="1"/>
  <c r="VCX19" i="1"/>
  <c r="VCW19" i="1"/>
  <c r="VCV19" i="1"/>
  <c r="VCU19" i="1"/>
  <c r="VCR19" i="1"/>
  <c r="VCQ19" i="1"/>
  <c r="VCP19" i="1"/>
  <c r="VCO19" i="1"/>
  <c r="VCN19" i="1"/>
  <c r="VCM19" i="1"/>
  <c r="VCJ19" i="1"/>
  <c r="VCI19" i="1"/>
  <c r="VCH19" i="1"/>
  <c r="VCG19" i="1"/>
  <c r="VCF19" i="1"/>
  <c r="VCE19" i="1"/>
  <c r="VCB19" i="1"/>
  <c r="VCA19" i="1"/>
  <c r="VBZ19" i="1"/>
  <c r="VBY19" i="1"/>
  <c r="VBX19" i="1"/>
  <c r="VBW19" i="1"/>
  <c r="VBT19" i="1"/>
  <c r="VBS19" i="1"/>
  <c r="VBR19" i="1"/>
  <c r="VBQ19" i="1"/>
  <c r="VBP19" i="1"/>
  <c r="VBO19" i="1"/>
  <c r="VBL19" i="1"/>
  <c r="VBK19" i="1"/>
  <c r="VBJ19" i="1"/>
  <c r="VBI19" i="1"/>
  <c r="VBH19" i="1"/>
  <c r="VBG19" i="1"/>
  <c r="VBD19" i="1"/>
  <c r="VBC19" i="1"/>
  <c r="VBB19" i="1"/>
  <c r="VBA19" i="1"/>
  <c r="VAZ19" i="1"/>
  <c r="VAY19" i="1"/>
  <c r="VAV19" i="1"/>
  <c r="VAU19" i="1"/>
  <c r="VAT19" i="1"/>
  <c r="VAS19" i="1"/>
  <c r="VAR19" i="1"/>
  <c r="VAQ19" i="1"/>
  <c r="VAN19" i="1"/>
  <c r="VAM19" i="1"/>
  <c r="VAL19" i="1"/>
  <c r="VAK19" i="1"/>
  <c r="VAJ19" i="1"/>
  <c r="VAI19" i="1"/>
  <c r="VAF19" i="1"/>
  <c r="VAE19" i="1"/>
  <c r="VAD19" i="1"/>
  <c r="VAC19" i="1"/>
  <c r="VAB19" i="1"/>
  <c r="VAA19" i="1"/>
  <c r="UZX19" i="1"/>
  <c r="UZW19" i="1"/>
  <c r="UZV19" i="1"/>
  <c r="UZU19" i="1"/>
  <c r="UZT19" i="1"/>
  <c r="UZS19" i="1"/>
  <c r="UZP19" i="1"/>
  <c r="UZO19" i="1"/>
  <c r="UZN19" i="1"/>
  <c r="UZM19" i="1"/>
  <c r="UZL19" i="1"/>
  <c r="UZK19" i="1"/>
  <c r="UZH19" i="1"/>
  <c r="UZG19" i="1"/>
  <c r="UZF19" i="1"/>
  <c r="UZE19" i="1"/>
  <c r="UZD19" i="1"/>
  <c r="UZC19" i="1"/>
  <c r="UYZ19" i="1"/>
  <c r="UYY19" i="1"/>
  <c r="UYX19" i="1"/>
  <c r="UYW19" i="1"/>
  <c r="UYV19" i="1"/>
  <c r="UYU19" i="1"/>
  <c r="UYR19" i="1"/>
  <c r="UYQ19" i="1"/>
  <c r="UYP19" i="1"/>
  <c r="UYO19" i="1"/>
  <c r="UYN19" i="1"/>
  <c r="UYM19" i="1"/>
  <c r="UYJ19" i="1"/>
  <c r="UYI19" i="1"/>
  <c r="UYH19" i="1"/>
  <c r="UYG19" i="1"/>
  <c r="UYF19" i="1"/>
  <c r="UYE19" i="1"/>
  <c r="UYB19" i="1"/>
  <c r="UYA19" i="1"/>
  <c r="UXZ19" i="1"/>
  <c r="UXY19" i="1"/>
  <c r="UXX19" i="1"/>
  <c r="UXW19" i="1"/>
  <c r="UXT19" i="1"/>
  <c r="UXS19" i="1"/>
  <c r="UXR19" i="1"/>
  <c r="UXQ19" i="1"/>
  <c r="UXP19" i="1"/>
  <c r="UXO19" i="1"/>
  <c r="UXL19" i="1"/>
  <c r="UXK19" i="1"/>
  <c r="UXJ19" i="1"/>
  <c r="UXI19" i="1"/>
  <c r="UXH19" i="1"/>
  <c r="UXG19" i="1"/>
  <c r="UXD19" i="1"/>
  <c r="UXC19" i="1"/>
  <c r="UXB19" i="1"/>
  <c r="UXA19" i="1"/>
  <c r="UWZ19" i="1"/>
  <c r="UWY19" i="1"/>
  <c r="UWV19" i="1"/>
  <c r="UWU19" i="1"/>
  <c r="UWT19" i="1"/>
  <c r="UWS19" i="1"/>
  <c r="UWR19" i="1"/>
  <c r="UWQ19" i="1"/>
  <c r="UWN19" i="1"/>
  <c r="UWM19" i="1"/>
  <c r="UWL19" i="1"/>
  <c r="UWK19" i="1"/>
  <c r="UWJ19" i="1"/>
  <c r="UWI19" i="1"/>
  <c r="UWF19" i="1"/>
  <c r="UWE19" i="1"/>
  <c r="UWD19" i="1"/>
  <c r="UWC19" i="1"/>
  <c r="UWB19" i="1"/>
  <c r="UWA19" i="1"/>
  <c r="UVX19" i="1"/>
  <c r="UVW19" i="1"/>
  <c r="UVV19" i="1"/>
  <c r="UVU19" i="1"/>
  <c r="UVT19" i="1"/>
  <c r="UVS19" i="1"/>
  <c r="UVP19" i="1"/>
  <c r="UVO19" i="1"/>
  <c r="UVN19" i="1"/>
  <c r="UVM19" i="1"/>
  <c r="UVL19" i="1"/>
  <c r="UVK19" i="1"/>
  <c r="UVH19" i="1"/>
  <c r="UVG19" i="1"/>
  <c r="UVF19" i="1"/>
  <c r="UVE19" i="1"/>
  <c r="UVD19" i="1"/>
  <c r="UVC19" i="1"/>
  <c r="UUZ19" i="1"/>
  <c r="UUY19" i="1"/>
  <c r="UUX19" i="1"/>
  <c r="UUW19" i="1"/>
  <c r="UUV19" i="1"/>
  <c r="UUU19" i="1"/>
  <c r="UUR19" i="1"/>
  <c r="UUQ19" i="1"/>
  <c r="UUP19" i="1"/>
  <c r="UUO19" i="1"/>
  <c r="UUN19" i="1"/>
  <c r="UUM19" i="1"/>
  <c r="UUJ19" i="1"/>
  <c r="UUI19" i="1"/>
  <c r="UUH19" i="1"/>
  <c r="UUG19" i="1"/>
  <c r="UUF19" i="1"/>
  <c r="UUE19" i="1"/>
  <c r="UUB19" i="1"/>
  <c r="UUA19" i="1"/>
  <c r="UTZ19" i="1"/>
  <c r="UTY19" i="1"/>
  <c r="UTX19" i="1"/>
  <c r="UTW19" i="1"/>
  <c r="UTT19" i="1"/>
  <c r="UTS19" i="1"/>
  <c r="UTR19" i="1"/>
  <c r="UTQ19" i="1"/>
  <c r="UTP19" i="1"/>
  <c r="UTO19" i="1"/>
  <c r="UTL19" i="1"/>
  <c r="UTK19" i="1"/>
  <c r="UTJ19" i="1"/>
  <c r="UTI19" i="1"/>
  <c r="UTH19" i="1"/>
  <c r="UTG19" i="1"/>
  <c r="UTD19" i="1"/>
  <c r="UTC19" i="1"/>
  <c r="UTB19" i="1"/>
  <c r="UTA19" i="1"/>
  <c r="USZ19" i="1"/>
  <c r="USY19" i="1"/>
  <c r="USV19" i="1"/>
  <c r="USU19" i="1"/>
  <c r="UST19" i="1"/>
  <c r="USS19" i="1"/>
  <c r="USR19" i="1"/>
  <c r="USQ19" i="1"/>
  <c r="USN19" i="1"/>
  <c r="USM19" i="1"/>
  <c r="USL19" i="1"/>
  <c r="USK19" i="1"/>
  <c r="USJ19" i="1"/>
  <c r="USI19" i="1"/>
  <c r="USF19" i="1"/>
  <c r="USE19" i="1"/>
  <c r="USD19" i="1"/>
  <c r="USC19" i="1"/>
  <c r="USB19" i="1"/>
  <c r="USA19" i="1"/>
  <c r="URX19" i="1"/>
  <c r="URW19" i="1"/>
  <c r="URV19" i="1"/>
  <c r="URU19" i="1"/>
  <c r="URT19" i="1"/>
  <c r="URS19" i="1"/>
  <c r="URP19" i="1"/>
  <c r="URO19" i="1"/>
  <c r="URN19" i="1"/>
  <c r="URM19" i="1"/>
  <c r="URL19" i="1"/>
  <c r="URK19" i="1"/>
  <c r="URH19" i="1"/>
  <c r="URG19" i="1"/>
  <c r="URF19" i="1"/>
  <c r="URE19" i="1"/>
  <c r="URD19" i="1"/>
  <c r="URC19" i="1"/>
  <c r="UQZ19" i="1"/>
  <c r="UQY19" i="1"/>
  <c r="UQX19" i="1"/>
  <c r="UQW19" i="1"/>
  <c r="UQV19" i="1"/>
  <c r="UQU19" i="1"/>
  <c r="UQR19" i="1"/>
  <c r="UQQ19" i="1"/>
  <c r="UQP19" i="1"/>
  <c r="UQO19" i="1"/>
  <c r="UQN19" i="1"/>
  <c r="UQM19" i="1"/>
  <c r="UQJ19" i="1"/>
  <c r="UQI19" i="1"/>
  <c r="UQH19" i="1"/>
  <c r="UQG19" i="1"/>
  <c r="UQF19" i="1"/>
  <c r="UQE19" i="1"/>
  <c r="UQB19" i="1"/>
  <c r="UQA19" i="1"/>
  <c r="UPZ19" i="1"/>
  <c r="UPY19" i="1"/>
  <c r="UPX19" i="1"/>
  <c r="UPW19" i="1"/>
  <c r="UPT19" i="1"/>
  <c r="UPS19" i="1"/>
  <c r="UPR19" i="1"/>
  <c r="UPQ19" i="1"/>
  <c r="UPP19" i="1"/>
  <c r="UPO19" i="1"/>
  <c r="UPL19" i="1"/>
  <c r="UPK19" i="1"/>
  <c r="UPJ19" i="1"/>
  <c r="UPI19" i="1"/>
  <c r="UPH19" i="1"/>
  <c r="UPG19" i="1"/>
  <c r="UPD19" i="1"/>
  <c r="UPC19" i="1"/>
  <c r="UPB19" i="1"/>
  <c r="UPA19" i="1"/>
  <c r="UOZ19" i="1"/>
  <c r="UOY19" i="1"/>
  <c r="UOV19" i="1"/>
  <c r="UOU19" i="1"/>
  <c r="UOT19" i="1"/>
  <c r="UOS19" i="1"/>
  <c r="UOR19" i="1"/>
  <c r="UOQ19" i="1"/>
  <c r="UON19" i="1"/>
  <c r="UOM19" i="1"/>
  <c r="UOL19" i="1"/>
  <c r="UOK19" i="1"/>
  <c r="UOJ19" i="1"/>
  <c r="UOI19" i="1"/>
  <c r="UOF19" i="1"/>
  <c r="UOE19" i="1"/>
  <c r="UOD19" i="1"/>
  <c r="UOC19" i="1"/>
  <c r="UOB19" i="1"/>
  <c r="UOA19" i="1"/>
  <c r="UNX19" i="1"/>
  <c r="UNW19" i="1"/>
  <c r="UNV19" i="1"/>
  <c r="UNU19" i="1"/>
  <c r="UNT19" i="1"/>
  <c r="UNS19" i="1"/>
  <c r="UNP19" i="1"/>
  <c r="UNO19" i="1"/>
  <c r="UNN19" i="1"/>
  <c r="UNM19" i="1"/>
  <c r="UNL19" i="1"/>
  <c r="UNK19" i="1"/>
  <c r="UNH19" i="1"/>
  <c r="UNG19" i="1"/>
  <c r="UNF19" i="1"/>
  <c r="UNE19" i="1"/>
  <c r="UND19" i="1"/>
  <c r="UNC19" i="1"/>
  <c r="UMZ19" i="1"/>
  <c r="UMY19" i="1"/>
  <c r="UMX19" i="1"/>
  <c r="UMW19" i="1"/>
  <c r="UMV19" i="1"/>
  <c r="UMU19" i="1"/>
  <c r="UMR19" i="1"/>
  <c r="UMQ19" i="1"/>
  <c r="UMP19" i="1"/>
  <c r="UMO19" i="1"/>
  <c r="UMN19" i="1"/>
  <c r="UMM19" i="1"/>
  <c r="UMJ19" i="1"/>
  <c r="UMI19" i="1"/>
  <c r="UMH19" i="1"/>
  <c r="UMG19" i="1"/>
  <c r="UMF19" i="1"/>
  <c r="UME19" i="1"/>
  <c r="UMB19" i="1"/>
  <c r="UMA19" i="1"/>
  <c r="ULZ19" i="1"/>
  <c r="ULY19" i="1"/>
  <c r="ULX19" i="1"/>
  <c r="ULW19" i="1"/>
  <c r="ULT19" i="1"/>
  <c r="ULS19" i="1"/>
  <c r="ULR19" i="1"/>
  <c r="ULQ19" i="1"/>
  <c r="ULP19" i="1"/>
  <c r="ULO19" i="1"/>
  <c r="ULL19" i="1"/>
  <c r="ULK19" i="1"/>
  <c r="ULJ19" i="1"/>
  <c r="ULI19" i="1"/>
  <c r="ULH19" i="1"/>
  <c r="ULG19" i="1"/>
  <c r="ULD19" i="1"/>
  <c r="ULC19" i="1"/>
  <c r="ULB19" i="1"/>
  <c r="ULA19" i="1"/>
  <c r="UKZ19" i="1"/>
  <c r="UKY19" i="1"/>
  <c r="UKV19" i="1"/>
  <c r="UKU19" i="1"/>
  <c r="UKT19" i="1"/>
  <c r="UKS19" i="1"/>
  <c r="UKR19" i="1"/>
  <c r="UKQ19" i="1"/>
  <c r="UKN19" i="1"/>
  <c r="UKM19" i="1"/>
  <c r="UKL19" i="1"/>
  <c r="UKK19" i="1"/>
  <c r="UKJ19" i="1"/>
  <c r="UKI19" i="1"/>
  <c r="UKF19" i="1"/>
  <c r="UKE19" i="1"/>
  <c r="UKD19" i="1"/>
  <c r="UKC19" i="1"/>
  <c r="UKB19" i="1"/>
  <c r="UKA19" i="1"/>
  <c r="UJX19" i="1"/>
  <c r="UJW19" i="1"/>
  <c r="UJV19" i="1"/>
  <c r="UJU19" i="1"/>
  <c r="UJT19" i="1"/>
  <c r="UJS19" i="1"/>
  <c r="UJP19" i="1"/>
  <c r="UJO19" i="1"/>
  <c r="UJN19" i="1"/>
  <c r="UJM19" i="1"/>
  <c r="UJL19" i="1"/>
  <c r="UJK19" i="1"/>
  <c r="UJH19" i="1"/>
  <c r="UJG19" i="1"/>
  <c r="UJF19" i="1"/>
  <c r="UJE19" i="1"/>
  <c r="UJD19" i="1"/>
  <c r="UJC19" i="1"/>
  <c r="UIZ19" i="1"/>
  <c r="UIY19" i="1"/>
  <c r="UIX19" i="1"/>
  <c r="UIW19" i="1"/>
  <c r="UIV19" i="1"/>
  <c r="UIU19" i="1"/>
  <c r="UIR19" i="1"/>
  <c r="UIQ19" i="1"/>
  <c r="UIP19" i="1"/>
  <c r="UIO19" i="1"/>
  <c r="UIN19" i="1"/>
  <c r="UIM19" i="1"/>
  <c r="UIJ19" i="1"/>
  <c r="UII19" i="1"/>
  <c r="UIH19" i="1"/>
  <c r="UIG19" i="1"/>
  <c r="UIF19" i="1"/>
  <c r="UIE19" i="1"/>
  <c r="UIB19" i="1"/>
  <c r="UIA19" i="1"/>
  <c r="UHZ19" i="1"/>
  <c r="UHY19" i="1"/>
  <c r="UHX19" i="1"/>
  <c r="UHW19" i="1"/>
  <c r="UHT19" i="1"/>
  <c r="UHS19" i="1"/>
  <c r="UHR19" i="1"/>
  <c r="UHQ19" i="1"/>
  <c r="UHP19" i="1"/>
  <c r="UHO19" i="1"/>
  <c r="UHL19" i="1"/>
  <c r="UHK19" i="1"/>
  <c r="UHJ19" i="1"/>
  <c r="UHI19" i="1"/>
  <c r="UHH19" i="1"/>
  <c r="UHG19" i="1"/>
  <c r="UHD19" i="1"/>
  <c r="UHC19" i="1"/>
  <c r="UHB19" i="1"/>
  <c r="UHA19" i="1"/>
  <c r="UGZ19" i="1"/>
  <c r="UGY19" i="1"/>
  <c r="UGV19" i="1"/>
  <c r="UGU19" i="1"/>
  <c r="UGT19" i="1"/>
  <c r="UGS19" i="1"/>
  <c r="UGR19" i="1"/>
  <c r="UGQ19" i="1"/>
  <c r="UGN19" i="1"/>
  <c r="UGM19" i="1"/>
  <c r="UGL19" i="1"/>
  <c r="UGK19" i="1"/>
  <c r="UGJ19" i="1"/>
  <c r="UGI19" i="1"/>
  <c r="UGF19" i="1"/>
  <c r="UGE19" i="1"/>
  <c r="UGD19" i="1"/>
  <c r="UGC19" i="1"/>
  <c r="UGB19" i="1"/>
  <c r="UGA19" i="1"/>
  <c r="UFX19" i="1"/>
  <c r="UFW19" i="1"/>
  <c r="UFV19" i="1"/>
  <c r="UFU19" i="1"/>
  <c r="UFT19" i="1"/>
  <c r="UFS19" i="1"/>
  <c r="UFP19" i="1"/>
  <c r="UFO19" i="1"/>
  <c r="UFN19" i="1"/>
  <c r="UFM19" i="1"/>
  <c r="UFL19" i="1"/>
  <c r="UFK19" i="1"/>
  <c r="UFH19" i="1"/>
  <c r="UFG19" i="1"/>
  <c r="UFF19" i="1"/>
  <c r="UFE19" i="1"/>
  <c r="UFD19" i="1"/>
  <c r="UFC19" i="1"/>
  <c r="UEZ19" i="1"/>
  <c r="UEY19" i="1"/>
  <c r="UEX19" i="1"/>
  <c r="UEW19" i="1"/>
  <c r="UEV19" i="1"/>
  <c r="UEU19" i="1"/>
  <c r="UER19" i="1"/>
  <c r="UEQ19" i="1"/>
  <c r="UEP19" i="1"/>
  <c r="UEO19" i="1"/>
  <c r="UEN19" i="1"/>
  <c r="UEM19" i="1"/>
  <c r="UEJ19" i="1"/>
  <c r="UEI19" i="1"/>
  <c r="UEH19" i="1"/>
  <c r="UEG19" i="1"/>
  <c r="UEF19" i="1"/>
  <c r="UEE19" i="1"/>
  <c r="UEB19" i="1"/>
  <c r="UEA19" i="1"/>
  <c r="UDZ19" i="1"/>
  <c r="UDY19" i="1"/>
  <c r="UDX19" i="1"/>
  <c r="UDW19" i="1"/>
  <c r="UDT19" i="1"/>
  <c r="UDS19" i="1"/>
  <c r="UDR19" i="1"/>
  <c r="UDQ19" i="1"/>
  <c r="UDP19" i="1"/>
  <c r="UDO19" i="1"/>
  <c r="UDL19" i="1"/>
  <c r="UDK19" i="1"/>
  <c r="UDJ19" i="1"/>
  <c r="UDI19" i="1"/>
  <c r="UDH19" i="1"/>
  <c r="UDG19" i="1"/>
  <c r="UDD19" i="1"/>
  <c r="UDC19" i="1"/>
  <c r="UDB19" i="1"/>
  <c r="UDA19" i="1"/>
  <c r="UCZ19" i="1"/>
  <c r="UCY19" i="1"/>
  <c r="UCV19" i="1"/>
  <c r="UCU19" i="1"/>
  <c r="UCT19" i="1"/>
  <c r="UCS19" i="1"/>
  <c r="UCR19" i="1"/>
  <c r="UCQ19" i="1"/>
  <c r="UCN19" i="1"/>
  <c r="UCM19" i="1"/>
  <c r="UCL19" i="1"/>
  <c r="UCK19" i="1"/>
  <c r="UCJ19" i="1"/>
  <c r="UCI19" i="1"/>
  <c r="UCF19" i="1"/>
  <c r="UCE19" i="1"/>
  <c r="UCD19" i="1"/>
  <c r="UCC19" i="1"/>
  <c r="UCB19" i="1"/>
  <c r="UCA19" i="1"/>
  <c r="UBX19" i="1"/>
  <c r="UBW19" i="1"/>
  <c r="UBV19" i="1"/>
  <c r="UBU19" i="1"/>
  <c r="UBT19" i="1"/>
  <c r="UBS19" i="1"/>
  <c r="UBP19" i="1"/>
  <c r="UBO19" i="1"/>
  <c r="UBN19" i="1"/>
  <c r="UBM19" i="1"/>
  <c r="UBL19" i="1"/>
  <c r="UBK19" i="1"/>
  <c r="UBH19" i="1"/>
  <c r="UBG19" i="1"/>
  <c r="UBF19" i="1"/>
  <c r="UBE19" i="1"/>
  <c r="UBD19" i="1"/>
  <c r="UBC19" i="1"/>
  <c r="UAZ19" i="1"/>
  <c r="UAY19" i="1"/>
  <c r="UAX19" i="1"/>
  <c r="UAW19" i="1"/>
  <c r="UAV19" i="1"/>
  <c r="UAU19" i="1"/>
  <c r="UAR19" i="1"/>
  <c r="UAQ19" i="1"/>
  <c r="UAP19" i="1"/>
  <c r="UAO19" i="1"/>
  <c r="UAN19" i="1"/>
  <c r="UAM19" i="1"/>
  <c r="UAJ19" i="1"/>
  <c r="UAI19" i="1"/>
  <c r="UAH19" i="1"/>
  <c r="UAG19" i="1"/>
  <c r="UAF19" i="1"/>
  <c r="UAE19" i="1"/>
  <c r="UAB19" i="1"/>
  <c r="UAA19" i="1"/>
  <c r="TZZ19" i="1"/>
  <c r="TZY19" i="1"/>
  <c r="TZX19" i="1"/>
  <c r="TZW19" i="1"/>
  <c r="TZT19" i="1"/>
  <c r="TZS19" i="1"/>
  <c r="TZR19" i="1"/>
  <c r="TZQ19" i="1"/>
  <c r="TZP19" i="1"/>
  <c r="TZO19" i="1"/>
  <c r="TZL19" i="1"/>
  <c r="TZK19" i="1"/>
  <c r="TZJ19" i="1"/>
  <c r="TZI19" i="1"/>
  <c r="TZH19" i="1"/>
  <c r="TZG19" i="1"/>
  <c r="TZD19" i="1"/>
  <c r="TZC19" i="1"/>
  <c r="TZB19" i="1"/>
  <c r="TZA19" i="1"/>
  <c r="TYZ19" i="1"/>
  <c r="TYY19" i="1"/>
  <c r="TYV19" i="1"/>
  <c r="TYU19" i="1"/>
  <c r="TYT19" i="1"/>
  <c r="TYS19" i="1"/>
  <c r="TYR19" i="1"/>
  <c r="TYQ19" i="1"/>
  <c r="TYN19" i="1"/>
  <c r="TYM19" i="1"/>
  <c r="TYL19" i="1"/>
  <c r="TYK19" i="1"/>
  <c r="TYJ19" i="1"/>
  <c r="TYI19" i="1"/>
  <c r="TYF19" i="1"/>
  <c r="TYE19" i="1"/>
  <c r="TYD19" i="1"/>
  <c r="TYC19" i="1"/>
  <c r="TYB19" i="1"/>
  <c r="TYA19" i="1"/>
  <c r="TXX19" i="1"/>
  <c r="TXW19" i="1"/>
  <c r="TXV19" i="1"/>
  <c r="TXU19" i="1"/>
  <c r="TXT19" i="1"/>
  <c r="TXS19" i="1"/>
  <c r="TXP19" i="1"/>
  <c r="TXO19" i="1"/>
  <c r="TXN19" i="1"/>
  <c r="TXM19" i="1"/>
  <c r="TXL19" i="1"/>
  <c r="TXK19" i="1"/>
  <c r="TXH19" i="1"/>
  <c r="TXG19" i="1"/>
  <c r="TXF19" i="1"/>
  <c r="TXE19" i="1"/>
  <c r="TXD19" i="1"/>
  <c r="TXC19" i="1"/>
  <c r="TWZ19" i="1"/>
  <c r="TWY19" i="1"/>
  <c r="TWX19" i="1"/>
  <c r="TWW19" i="1"/>
  <c r="TWV19" i="1"/>
  <c r="TWU19" i="1"/>
  <c r="TWR19" i="1"/>
  <c r="TWQ19" i="1"/>
  <c r="TWP19" i="1"/>
  <c r="TWO19" i="1"/>
  <c r="TWN19" i="1"/>
  <c r="TWM19" i="1"/>
  <c r="TWJ19" i="1"/>
  <c r="TWI19" i="1"/>
  <c r="TWH19" i="1"/>
  <c r="TWG19" i="1"/>
  <c r="TWF19" i="1"/>
  <c r="TWE19" i="1"/>
  <c r="TWB19" i="1"/>
  <c r="TWA19" i="1"/>
  <c r="TVZ19" i="1"/>
  <c r="TVY19" i="1"/>
  <c r="TVX19" i="1"/>
  <c r="TVW19" i="1"/>
  <c r="TVT19" i="1"/>
  <c r="TVS19" i="1"/>
  <c r="TVR19" i="1"/>
  <c r="TVQ19" i="1"/>
  <c r="TVP19" i="1"/>
  <c r="TVO19" i="1"/>
  <c r="TVL19" i="1"/>
  <c r="TVK19" i="1"/>
  <c r="TVJ19" i="1"/>
  <c r="TVI19" i="1"/>
  <c r="TVH19" i="1"/>
  <c r="TVG19" i="1"/>
  <c r="TVD19" i="1"/>
  <c r="TVC19" i="1"/>
  <c r="TVB19" i="1"/>
  <c r="TVA19" i="1"/>
  <c r="TUZ19" i="1"/>
  <c r="TUY19" i="1"/>
  <c r="TUV19" i="1"/>
  <c r="TUU19" i="1"/>
  <c r="TUT19" i="1"/>
  <c r="TUS19" i="1"/>
  <c r="TUR19" i="1"/>
  <c r="TUQ19" i="1"/>
  <c r="TUN19" i="1"/>
  <c r="TUM19" i="1"/>
  <c r="TUL19" i="1"/>
  <c r="TUK19" i="1"/>
  <c r="TUJ19" i="1"/>
  <c r="TUI19" i="1"/>
  <c r="TUF19" i="1"/>
  <c r="TUE19" i="1"/>
  <c r="TUD19" i="1"/>
  <c r="TUC19" i="1"/>
  <c r="TUB19" i="1"/>
  <c r="TUA19" i="1"/>
  <c r="TTX19" i="1"/>
  <c r="TTW19" i="1"/>
  <c r="TTV19" i="1"/>
  <c r="TTU19" i="1"/>
  <c r="TTT19" i="1"/>
  <c r="TTS19" i="1"/>
  <c r="TTP19" i="1"/>
  <c r="TTO19" i="1"/>
  <c r="TTN19" i="1"/>
  <c r="TTM19" i="1"/>
  <c r="TTL19" i="1"/>
  <c r="TTK19" i="1"/>
  <c r="TTH19" i="1"/>
  <c r="TTG19" i="1"/>
  <c r="TTF19" i="1"/>
  <c r="TTE19" i="1"/>
  <c r="TTD19" i="1"/>
  <c r="TTC19" i="1"/>
  <c r="TSZ19" i="1"/>
  <c r="TSY19" i="1"/>
  <c r="TSX19" i="1"/>
  <c r="TSW19" i="1"/>
  <c r="TSV19" i="1"/>
  <c r="TSU19" i="1"/>
  <c r="TSR19" i="1"/>
  <c r="TSQ19" i="1"/>
  <c r="TSP19" i="1"/>
  <c r="TSO19" i="1"/>
  <c r="TSN19" i="1"/>
  <c r="TSM19" i="1"/>
  <c r="TSJ19" i="1"/>
  <c r="TSI19" i="1"/>
  <c r="TSH19" i="1"/>
  <c r="TSG19" i="1"/>
  <c r="TSF19" i="1"/>
  <c r="TSE19" i="1"/>
  <c r="TSB19" i="1"/>
  <c r="TSA19" i="1"/>
  <c r="TRZ19" i="1"/>
  <c r="TRY19" i="1"/>
  <c r="TRX19" i="1"/>
  <c r="TRW19" i="1"/>
  <c r="TRT19" i="1"/>
  <c r="TRS19" i="1"/>
  <c r="TRR19" i="1"/>
  <c r="TRQ19" i="1"/>
  <c r="TRP19" i="1"/>
  <c r="TRO19" i="1"/>
  <c r="TRL19" i="1"/>
  <c r="TRK19" i="1"/>
  <c r="TRJ19" i="1"/>
  <c r="TRI19" i="1"/>
  <c r="TRH19" i="1"/>
  <c r="TRG19" i="1"/>
  <c r="TRD19" i="1"/>
  <c r="TRC19" i="1"/>
  <c r="TRB19" i="1"/>
  <c r="TRA19" i="1"/>
  <c r="TQZ19" i="1"/>
  <c r="TQY19" i="1"/>
  <c r="TQV19" i="1"/>
  <c r="TQU19" i="1"/>
  <c r="TQT19" i="1"/>
  <c r="TQS19" i="1"/>
  <c r="TQR19" i="1"/>
  <c r="TQQ19" i="1"/>
  <c r="TQN19" i="1"/>
  <c r="TQM19" i="1"/>
  <c r="TQL19" i="1"/>
  <c r="TQK19" i="1"/>
  <c r="TQJ19" i="1"/>
  <c r="TQI19" i="1"/>
  <c r="TQF19" i="1"/>
  <c r="TQE19" i="1"/>
  <c r="TQD19" i="1"/>
  <c r="TQC19" i="1"/>
  <c r="TQB19" i="1"/>
  <c r="TQA19" i="1"/>
  <c r="TPX19" i="1"/>
  <c r="TPW19" i="1"/>
  <c r="TPV19" i="1"/>
  <c r="TPU19" i="1"/>
  <c r="TPT19" i="1"/>
  <c r="TPS19" i="1"/>
  <c r="TPP19" i="1"/>
  <c r="TPO19" i="1"/>
  <c r="TPN19" i="1"/>
  <c r="TPM19" i="1"/>
  <c r="TPL19" i="1"/>
  <c r="TPK19" i="1"/>
  <c r="TPH19" i="1"/>
  <c r="TPG19" i="1"/>
  <c r="TPF19" i="1"/>
  <c r="TPE19" i="1"/>
  <c r="TPD19" i="1"/>
  <c r="TPC19" i="1"/>
  <c r="TOZ19" i="1"/>
  <c r="TOY19" i="1"/>
  <c r="TOX19" i="1"/>
  <c r="TOW19" i="1"/>
  <c r="TOV19" i="1"/>
  <c r="TOU19" i="1"/>
  <c r="TOR19" i="1"/>
  <c r="TOQ19" i="1"/>
  <c r="TOP19" i="1"/>
  <c r="TOO19" i="1"/>
  <c r="TON19" i="1"/>
  <c r="TOM19" i="1"/>
  <c r="TOJ19" i="1"/>
  <c r="TOI19" i="1"/>
  <c r="TOH19" i="1"/>
  <c r="TOG19" i="1"/>
  <c r="TOF19" i="1"/>
  <c r="TOE19" i="1"/>
  <c r="TOB19" i="1"/>
  <c r="TOA19" i="1"/>
  <c r="TNZ19" i="1"/>
  <c r="TNY19" i="1"/>
  <c r="TNX19" i="1"/>
  <c r="TNW19" i="1"/>
  <c r="TNT19" i="1"/>
  <c r="TNS19" i="1"/>
  <c r="TNR19" i="1"/>
  <c r="TNQ19" i="1"/>
  <c r="TNP19" i="1"/>
  <c r="TNO19" i="1"/>
  <c r="TNL19" i="1"/>
  <c r="TNK19" i="1"/>
  <c r="TNJ19" i="1"/>
  <c r="TNI19" i="1"/>
  <c r="TNH19" i="1"/>
  <c r="TNG19" i="1"/>
  <c r="TND19" i="1"/>
  <c r="TNC19" i="1"/>
  <c r="TNB19" i="1"/>
  <c r="TNA19" i="1"/>
  <c r="TMZ19" i="1"/>
  <c r="TMY19" i="1"/>
  <c r="TMV19" i="1"/>
  <c r="TMU19" i="1"/>
  <c r="TMT19" i="1"/>
  <c r="TMS19" i="1"/>
  <c r="TMR19" i="1"/>
  <c r="TMQ19" i="1"/>
  <c r="TMN19" i="1"/>
  <c r="TMM19" i="1"/>
  <c r="TML19" i="1"/>
  <c r="TMK19" i="1"/>
  <c r="TMJ19" i="1"/>
  <c r="TMI19" i="1"/>
  <c r="TMF19" i="1"/>
  <c r="TME19" i="1"/>
  <c r="TMD19" i="1"/>
  <c r="TMC19" i="1"/>
  <c r="TMB19" i="1"/>
  <c r="TMA19" i="1"/>
  <c r="TLX19" i="1"/>
  <c r="TLW19" i="1"/>
  <c r="TLV19" i="1"/>
  <c r="TLU19" i="1"/>
  <c r="TLT19" i="1"/>
  <c r="TLS19" i="1"/>
  <c r="TLP19" i="1"/>
  <c r="TLO19" i="1"/>
  <c r="TLN19" i="1"/>
  <c r="TLM19" i="1"/>
  <c r="TLL19" i="1"/>
  <c r="TLK19" i="1"/>
  <c r="TLH19" i="1"/>
  <c r="TLG19" i="1"/>
  <c r="TLF19" i="1"/>
  <c r="TLE19" i="1"/>
  <c r="TLD19" i="1"/>
  <c r="TLC19" i="1"/>
  <c r="TKZ19" i="1"/>
  <c r="TKY19" i="1"/>
  <c r="TKX19" i="1"/>
  <c r="TKW19" i="1"/>
  <c r="TKV19" i="1"/>
  <c r="TKU19" i="1"/>
  <c r="TKR19" i="1"/>
  <c r="TKQ19" i="1"/>
  <c r="TKP19" i="1"/>
  <c r="TKO19" i="1"/>
  <c r="TKN19" i="1"/>
  <c r="TKM19" i="1"/>
  <c r="TKJ19" i="1"/>
  <c r="TKI19" i="1"/>
  <c r="TKH19" i="1"/>
  <c r="TKG19" i="1"/>
  <c r="TKF19" i="1"/>
  <c r="TKE19" i="1"/>
  <c r="TKB19" i="1"/>
  <c r="TKA19" i="1"/>
  <c r="TJZ19" i="1"/>
  <c r="TJY19" i="1"/>
  <c r="TJX19" i="1"/>
  <c r="TJW19" i="1"/>
  <c r="TJT19" i="1"/>
  <c r="TJS19" i="1"/>
  <c r="TJR19" i="1"/>
  <c r="TJQ19" i="1"/>
  <c r="TJP19" i="1"/>
  <c r="TJO19" i="1"/>
  <c r="TJL19" i="1"/>
  <c r="TJK19" i="1"/>
  <c r="TJJ19" i="1"/>
  <c r="TJI19" i="1"/>
  <c r="TJH19" i="1"/>
  <c r="TJG19" i="1"/>
  <c r="TJD19" i="1"/>
  <c r="TJC19" i="1"/>
  <c r="TJB19" i="1"/>
  <c r="TJA19" i="1"/>
  <c r="TIZ19" i="1"/>
  <c r="TIY19" i="1"/>
  <c r="TIV19" i="1"/>
  <c r="TIU19" i="1"/>
  <c r="TIT19" i="1"/>
  <c r="TIS19" i="1"/>
  <c r="TIR19" i="1"/>
  <c r="TIQ19" i="1"/>
  <c r="TIN19" i="1"/>
  <c r="TIM19" i="1"/>
  <c r="TIL19" i="1"/>
  <c r="TIK19" i="1"/>
  <c r="TIJ19" i="1"/>
  <c r="TII19" i="1"/>
  <c r="TIF19" i="1"/>
  <c r="TIE19" i="1"/>
  <c r="TID19" i="1"/>
  <c r="TIC19" i="1"/>
  <c r="TIB19" i="1"/>
  <c r="TIA19" i="1"/>
  <c r="THX19" i="1"/>
  <c r="THW19" i="1"/>
  <c r="THV19" i="1"/>
  <c r="THU19" i="1"/>
  <c r="THT19" i="1"/>
  <c r="THS19" i="1"/>
  <c r="THP19" i="1"/>
  <c r="THO19" i="1"/>
  <c r="THN19" i="1"/>
  <c r="THM19" i="1"/>
  <c r="THL19" i="1"/>
  <c r="THK19" i="1"/>
  <c r="THH19" i="1"/>
  <c r="THG19" i="1"/>
  <c r="THF19" i="1"/>
  <c r="THE19" i="1"/>
  <c r="THD19" i="1"/>
  <c r="THC19" i="1"/>
  <c r="TGZ19" i="1"/>
  <c r="TGY19" i="1"/>
  <c r="TGX19" i="1"/>
  <c r="TGW19" i="1"/>
  <c r="TGV19" i="1"/>
  <c r="TGU19" i="1"/>
  <c r="TGR19" i="1"/>
  <c r="TGQ19" i="1"/>
  <c r="TGP19" i="1"/>
  <c r="TGO19" i="1"/>
  <c r="TGN19" i="1"/>
  <c r="TGM19" i="1"/>
  <c r="TGJ19" i="1"/>
  <c r="TGI19" i="1"/>
  <c r="TGH19" i="1"/>
  <c r="TGG19" i="1"/>
  <c r="TGF19" i="1"/>
  <c r="TGE19" i="1"/>
  <c r="TGB19" i="1"/>
  <c r="TGA19" i="1"/>
  <c r="TFZ19" i="1"/>
  <c r="TFY19" i="1"/>
  <c r="TFX19" i="1"/>
  <c r="TFW19" i="1"/>
  <c r="TFT19" i="1"/>
  <c r="TFS19" i="1"/>
  <c r="TFR19" i="1"/>
  <c r="TFQ19" i="1"/>
  <c r="TFP19" i="1"/>
  <c r="TFO19" i="1"/>
  <c r="TFL19" i="1"/>
  <c r="TFK19" i="1"/>
  <c r="TFJ19" i="1"/>
  <c r="TFI19" i="1"/>
  <c r="TFH19" i="1"/>
  <c r="TFG19" i="1"/>
  <c r="TFD19" i="1"/>
  <c r="TFC19" i="1"/>
  <c r="TFB19" i="1"/>
  <c r="TFA19" i="1"/>
  <c r="TEZ19" i="1"/>
  <c r="TEY19" i="1"/>
  <c r="TEV19" i="1"/>
  <c r="TEU19" i="1"/>
  <c r="TET19" i="1"/>
  <c r="TES19" i="1"/>
  <c r="TER19" i="1"/>
  <c r="TEQ19" i="1"/>
  <c r="TEN19" i="1"/>
  <c r="TEM19" i="1"/>
  <c r="TEL19" i="1"/>
  <c r="TEK19" i="1"/>
  <c r="TEJ19" i="1"/>
  <c r="TEI19" i="1"/>
  <c r="TEF19" i="1"/>
  <c r="TEE19" i="1"/>
  <c r="TED19" i="1"/>
  <c r="TEC19" i="1"/>
  <c r="TEB19" i="1"/>
  <c r="TEA19" i="1"/>
  <c r="TDX19" i="1"/>
  <c r="TDW19" i="1"/>
  <c r="TDV19" i="1"/>
  <c r="TDU19" i="1"/>
  <c r="TDT19" i="1"/>
  <c r="TDS19" i="1"/>
  <c r="TDP19" i="1"/>
  <c r="TDO19" i="1"/>
  <c r="TDN19" i="1"/>
  <c r="TDM19" i="1"/>
  <c r="TDL19" i="1"/>
  <c r="TDK19" i="1"/>
  <c r="TDH19" i="1"/>
  <c r="TDG19" i="1"/>
  <c r="TDF19" i="1"/>
  <c r="TDE19" i="1"/>
  <c r="TDD19" i="1"/>
  <c r="TDC19" i="1"/>
  <c r="TCZ19" i="1"/>
  <c r="TCY19" i="1"/>
  <c r="TCX19" i="1"/>
  <c r="TCW19" i="1"/>
  <c r="TCV19" i="1"/>
  <c r="TCU19" i="1"/>
  <c r="TCR19" i="1"/>
  <c r="TCQ19" i="1"/>
  <c r="TCP19" i="1"/>
  <c r="TCO19" i="1"/>
  <c r="TCN19" i="1"/>
  <c r="TCM19" i="1"/>
  <c r="TCJ19" i="1"/>
  <c r="TCI19" i="1"/>
  <c r="TCH19" i="1"/>
  <c r="TCG19" i="1"/>
  <c r="TCF19" i="1"/>
  <c r="TCE19" i="1"/>
  <c r="TCB19" i="1"/>
  <c r="TCA19" i="1"/>
  <c r="TBZ19" i="1"/>
  <c r="TBY19" i="1"/>
  <c r="TBX19" i="1"/>
  <c r="TBW19" i="1"/>
  <c r="TBT19" i="1"/>
  <c r="TBS19" i="1"/>
  <c r="TBR19" i="1"/>
  <c r="TBQ19" i="1"/>
  <c r="TBP19" i="1"/>
  <c r="TBO19" i="1"/>
  <c r="TBL19" i="1"/>
  <c r="TBK19" i="1"/>
  <c r="TBJ19" i="1"/>
  <c r="TBI19" i="1"/>
  <c r="TBH19" i="1"/>
  <c r="TBG19" i="1"/>
  <c r="TBD19" i="1"/>
  <c r="TBC19" i="1"/>
  <c r="TBB19" i="1"/>
  <c r="TBA19" i="1"/>
  <c r="TAZ19" i="1"/>
  <c r="TAY19" i="1"/>
  <c r="TAV19" i="1"/>
  <c r="TAU19" i="1"/>
  <c r="TAT19" i="1"/>
  <c r="TAS19" i="1"/>
  <c r="TAR19" i="1"/>
  <c r="TAQ19" i="1"/>
  <c r="TAN19" i="1"/>
  <c r="TAM19" i="1"/>
  <c r="TAL19" i="1"/>
  <c r="TAK19" i="1"/>
  <c r="TAJ19" i="1"/>
  <c r="TAI19" i="1"/>
  <c r="TAF19" i="1"/>
  <c r="TAE19" i="1"/>
  <c r="TAD19" i="1"/>
  <c r="TAC19" i="1"/>
  <c r="TAB19" i="1"/>
  <c r="TAA19" i="1"/>
  <c r="SZX19" i="1"/>
  <c r="SZW19" i="1"/>
  <c r="SZV19" i="1"/>
  <c r="SZU19" i="1"/>
  <c r="SZT19" i="1"/>
  <c r="SZS19" i="1"/>
  <c r="SZP19" i="1"/>
  <c r="SZO19" i="1"/>
  <c r="SZN19" i="1"/>
  <c r="SZM19" i="1"/>
  <c r="SZL19" i="1"/>
  <c r="SZK19" i="1"/>
  <c r="SZH19" i="1"/>
  <c r="SZG19" i="1"/>
  <c r="SZF19" i="1"/>
  <c r="SZE19" i="1"/>
  <c r="SZD19" i="1"/>
  <c r="SZC19" i="1"/>
  <c r="SYZ19" i="1"/>
  <c r="SYY19" i="1"/>
  <c r="SYX19" i="1"/>
  <c r="SYW19" i="1"/>
  <c r="SYV19" i="1"/>
  <c r="SYU19" i="1"/>
  <c r="SYR19" i="1"/>
  <c r="SYQ19" i="1"/>
  <c r="SYP19" i="1"/>
  <c r="SYO19" i="1"/>
  <c r="SYN19" i="1"/>
  <c r="SYM19" i="1"/>
  <c r="SYJ19" i="1"/>
  <c r="SYI19" i="1"/>
  <c r="SYH19" i="1"/>
  <c r="SYG19" i="1"/>
  <c r="SYF19" i="1"/>
  <c r="SYE19" i="1"/>
  <c r="SYB19" i="1"/>
  <c r="SYA19" i="1"/>
  <c r="SXZ19" i="1"/>
  <c r="SXY19" i="1"/>
  <c r="SXX19" i="1"/>
  <c r="SXW19" i="1"/>
  <c r="SXT19" i="1"/>
  <c r="SXS19" i="1"/>
  <c r="SXR19" i="1"/>
  <c r="SXQ19" i="1"/>
  <c r="SXP19" i="1"/>
  <c r="SXO19" i="1"/>
  <c r="SXL19" i="1"/>
  <c r="SXK19" i="1"/>
  <c r="SXJ19" i="1"/>
  <c r="SXI19" i="1"/>
  <c r="SXH19" i="1"/>
  <c r="SXG19" i="1"/>
  <c r="SXD19" i="1"/>
  <c r="SXC19" i="1"/>
  <c r="SXB19" i="1"/>
  <c r="SXA19" i="1"/>
  <c r="SWZ19" i="1"/>
  <c r="SWY19" i="1"/>
  <c r="SWV19" i="1"/>
  <c r="SWU19" i="1"/>
  <c r="SWT19" i="1"/>
  <c r="SWS19" i="1"/>
  <c r="SWR19" i="1"/>
  <c r="SWQ19" i="1"/>
  <c r="SWN19" i="1"/>
  <c r="SWM19" i="1"/>
  <c r="SWL19" i="1"/>
  <c r="SWK19" i="1"/>
  <c r="SWJ19" i="1"/>
  <c r="SWI19" i="1"/>
  <c r="SWF19" i="1"/>
  <c r="SWE19" i="1"/>
  <c r="SWD19" i="1"/>
  <c r="SWC19" i="1"/>
  <c r="SWB19" i="1"/>
  <c r="SWA19" i="1"/>
  <c r="SVX19" i="1"/>
  <c r="SVW19" i="1"/>
  <c r="SVV19" i="1"/>
  <c r="SVU19" i="1"/>
  <c r="SVT19" i="1"/>
  <c r="SVS19" i="1"/>
  <c r="SVP19" i="1"/>
  <c r="SVO19" i="1"/>
  <c r="SVN19" i="1"/>
  <c r="SVM19" i="1"/>
  <c r="SVL19" i="1"/>
  <c r="SVK19" i="1"/>
  <c r="SVH19" i="1"/>
  <c r="SVG19" i="1"/>
  <c r="SVF19" i="1"/>
  <c r="SVE19" i="1"/>
  <c r="SVD19" i="1"/>
  <c r="SVC19" i="1"/>
  <c r="SUZ19" i="1"/>
  <c r="SUY19" i="1"/>
  <c r="SUX19" i="1"/>
  <c r="SUW19" i="1"/>
  <c r="SUV19" i="1"/>
  <c r="SUU19" i="1"/>
  <c r="SUR19" i="1"/>
  <c r="SUQ19" i="1"/>
  <c r="SUP19" i="1"/>
  <c r="SUO19" i="1"/>
  <c r="SUN19" i="1"/>
  <c r="SUM19" i="1"/>
  <c r="SUJ19" i="1"/>
  <c r="SUI19" i="1"/>
  <c r="SUH19" i="1"/>
  <c r="SUG19" i="1"/>
  <c r="SUF19" i="1"/>
  <c r="SUE19" i="1"/>
  <c r="SUB19" i="1"/>
  <c r="SUA19" i="1"/>
  <c r="STZ19" i="1"/>
  <c r="STY19" i="1"/>
  <c r="STX19" i="1"/>
  <c r="STW19" i="1"/>
  <c r="STT19" i="1"/>
  <c r="STS19" i="1"/>
  <c r="STR19" i="1"/>
  <c r="STQ19" i="1"/>
  <c r="STP19" i="1"/>
  <c r="STO19" i="1"/>
  <c r="STL19" i="1"/>
  <c r="STK19" i="1"/>
  <c r="STJ19" i="1"/>
  <c r="STI19" i="1"/>
  <c r="STH19" i="1"/>
  <c r="STG19" i="1"/>
  <c r="STD19" i="1"/>
  <c r="STC19" i="1"/>
  <c r="STB19" i="1"/>
  <c r="STA19" i="1"/>
  <c r="SSZ19" i="1"/>
  <c r="SSY19" i="1"/>
  <c r="SSV19" i="1"/>
  <c r="SSU19" i="1"/>
  <c r="SST19" i="1"/>
  <c r="SSS19" i="1"/>
  <c r="SSR19" i="1"/>
  <c r="SSQ19" i="1"/>
  <c r="SSN19" i="1"/>
  <c r="SSM19" i="1"/>
  <c r="SSL19" i="1"/>
  <c r="SSK19" i="1"/>
  <c r="SSJ19" i="1"/>
  <c r="SSI19" i="1"/>
  <c r="SSF19" i="1"/>
  <c r="SSE19" i="1"/>
  <c r="SSD19" i="1"/>
  <c r="SSC19" i="1"/>
  <c r="SSB19" i="1"/>
  <c r="SSA19" i="1"/>
  <c r="SRX19" i="1"/>
  <c r="SRW19" i="1"/>
  <c r="SRV19" i="1"/>
  <c r="SRU19" i="1"/>
  <c r="SRT19" i="1"/>
  <c r="SRS19" i="1"/>
  <c r="SRP19" i="1"/>
  <c r="SRO19" i="1"/>
  <c r="SRN19" i="1"/>
  <c r="SRM19" i="1"/>
  <c r="SRL19" i="1"/>
  <c r="SRK19" i="1"/>
  <c r="SRH19" i="1"/>
  <c r="SRG19" i="1"/>
  <c r="SRF19" i="1"/>
  <c r="SRE19" i="1"/>
  <c r="SRD19" i="1"/>
  <c r="SRC19" i="1"/>
  <c r="SQZ19" i="1"/>
  <c r="SQY19" i="1"/>
  <c r="SQX19" i="1"/>
  <c r="SQW19" i="1"/>
  <c r="SQV19" i="1"/>
  <c r="SQU19" i="1"/>
  <c r="SQR19" i="1"/>
  <c r="SQQ19" i="1"/>
  <c r="SQP19" i="1"/>
  <c r="SQO19" i="1"/>
  <c r="SQN19" i="1"/>
  <c r="SQM19" i="1"/>
  <c r="SQJ19" i="1"/>
  <c r="SQI19" i="1"/>
  <c r="SQH19" i="1"/>
  <c r="SQG19" i="1"/>
  <c r="SQF19" i="1"/>
  <c r="SQE19" i="1"/>
  <c r="SQB19" i="1"/>
  <c r="SQA19" i="1"/>
  <c r="SPZ19" i="1"/>
  <c r="SPY19" i="1"/>
  <c r="SPX19" i="1"/>
  <c r="SPW19" i="1"/>
  <c r="SPT19" i="1"/>
  <c r="SPS19" i="1"/>
  <c r="SPR19" i="1"/>
  <c r="SPQ19" i="1"/>
  <c r="SPP19" i="1"/>
  <c r="SPO19" i="1"/>
  <c r="SPL19" i="1"/>
  <c r="SPK19" i="1"/>
  <c r="SPJ19" i="1"/>
  <c r="SPI19" i="1"/>
  <c r="SPH19" i="1"/>
  <c r="SPG19" i="1"/>
  <c r="SPD19" i="1"/>
  <c r="SPC19" i="1"/>
  <c r="SPB19" i="1"/>
  <c r="SPA19" i="1"/>
  <c r="SOZ19" i="1"/>
  <c r="SOY19" i="1"/>
  <c r="SOV19" i="1"/>
  <c r="SOU19" i="1"/>
  <c r="SOT19" i="1"/>
  <c r="SOS19" i="1"/>
  <c r="SOR19" i="1"/>
  <c r="SOQ19" i="1"/>
  <c r="SON19" i="1"/>
  <c r="SOM19" i="1"/>
  <c r="SOL19" i="1"/>
  <c r="SOK19" i="1"/>
  <c r="SOJ19" i="1"/>
  <c r="SOI19" i="1"/>
  <c r="SOF19" i="1"/>
  <c r="SOE19" i="1"/>
  <c r="SOD19" i="1"/>
  <c r="SOC19" i="1"/>
  <c r="SOB19" i="1"/>
  <c r="SOA19" i="1"/>
  <c r="SNX19" i="1"/>
  <c r="SNW19" i="1"/>
  <c r="SNV19" i="1"/>
  <c r="SNU19" i="1"/>
  <c r="SNT19" i="1"/>
  <c r="SNS19" i="1"/>
  <c r="SNP19" i="1"/>
  <c r="SNO19" i="1"/>
  <c r="SNN19" i="1"/>
  <c r="SNM19" i="1"/>
  <c r="SNL19" i="1"/>
  <c r="SNK19" i="1"/>
  <c r="SNH19" i="1"/>
  <c r="SNG19" i="1"/>
  <c r="SNF19" i="1"/>
  <c r="SNE19" i="1"/>
  <c r="SND19" i="1"/>
  <c r="SNC19" i="1"/>
  <c r="SMZ19" i="1"/>
  <c r="SMY19" i="1"/>
  <c r="SMX19" i="1"/>
  <c r="SMW19" i="1"/>
  <c r="SMV19" i="1"/>
  <c r="SMU19" i="1"/>
  <c r="SMR19" i="1"/>
  <c r="SMQ19" i="1"/>
  <c r="SMP19" i="1"/>
  <c r="SMO19" i="1"/>
  <c r="SMN19" i="1"/>
  <c r="SMM19" i="1"/>
  <c r="SMJ19" i="1"/>
  <c r="SMI19" i="1"/>
  <c r="SMH19" i="1"/>
  <c r="SMG19" i="1"/>
  <c r="SMF19" i="1"/>
  <c r="SME19" i="1"/>
  <c r="SMB19" i="1"/>
  <c r="SMA19" i="1"/>
  <c r="SLZ19" i="1"/>
  <c r="SLY19" i="1"/>
  <c r="SLX19" i="1"/>
  <c r="SLW19" i="1"/>
  <c r="SLT19" i="1"/>
  <c r="SLS19" i="1"/>
  <c r="SLR19" i="1"/>
  <c r="SLQ19" i="1"/>
  <c r="SLP19" i="1"/>
  <c r="SLO19" i="1"/>
  <c r="SLL19" i="1"/>
  <c r="SLK19" i="1"/>
  <c r="SLJ19" i="1"/>
  <c r="SLI19" i="1"/>
  <c r="SLH19" i="1"/>
  <c r="SLG19" i="1"/>
  <c r="SLD19" i="1"/>
  <c r="SLC19" i="1"/>
  <c r="SLB19" i="1"/>
  <c r="SLA19" i="1"/>
  <c r="SKZ19" i="1"/>
  <c r="SKY19" i="1"/>
  <c r="SKV19" i="1"/>
  <c r="SKU19" i="1"/>
  <c r="SKT19" i="1"/>
  <c r="SKS19" i="1"/>
  <c r="SKR19" i="1"/>
  <c r="SKQ19" i="1"/>
  <c r="SKN19" i="1"/>
  <c r="SKM19" i="1"/>
  <c r="SKL19" i="1"/>
  <c r="SKK19" i="1"/>
  <c r="SKJ19" i="1"/>
  <c r="SKI19" i="1"/>
  <c r="SKF19" i="1"/>
  <c r="SKE19" i="1"/>
  <c r="SKD19" i="1"/>
  <c r="SKC19" i="1"/>
  <c r="SKB19" i="1"/>
  <c r="SKA19" i="1"/>
  <c r="SJX19" i="1"/>
  <c r="SJW19" i="1"/>
  <c r="SJV19" i="1"/>
  <c r="SJU19" i="1"/>
  <c r="SJT19" i="1"/>
  <c r="SJS19" i="1"/>
  <c r="SJP19" i="1"/>
  <c r="SJO19" i="1"/>
  <c r="SJN19" i="1"/>
  <c r="SJM19" i="1"/>
  <c r="SJL19" i="1"/>
  <c r="SJK19" i="1"/>
  <c r="SJH19" i="1"/>
  <c r="SJG19" i="1"/>
  <c r="SJF19" i="1"/>
  <c r="SJE19" i="1"/>
  <c r="SJD19" i="1"/>
  <c r="SJC19" i="1"/>
  <c r="SIZ19" i="1"/>
  <c r="SIY19" i="1"/>
  <c r="SIX19" i="1"/>
  <c r="SIW19" i="1"/>
  <c r="SIV19" i="1"/>
  <c r="SIU19" i="1"/>
  <c r="SIR19" i="1"/>
  <c r="SIQ19" i="1"/>
  <c r="SIP19" i="1"/>
  <c r="SIO19" i="1"/>
  <c r="SIN19" i="1"/>
  <c r="SIM19" i="1"/>
  <c r="SIJ19" i="1"/>
  <c r="SII19" i="1"/>
  <c r="SIH19" i="1"/>
  <c r="SIG19" i="1"/>
  <c r="SIF19" i="1"/>
  <c r="SIE19" i="1"/>
  <c r="SIB19" i="1"/>
  <c r="SIA19" i="1"/>
  <c r="SHZ19" i="1"/>
  <c r="SHY19" i="1"/>
  <c r="SHX19" i="1"/>
  <c r="SHW19" i="1"/>
  <c r="SHT19" i="1"/>
  <c r="SHS19" i="1"/>
  <c r="SHR19" i="1"/>
  <c r="SHQ19" i="1"/>
  <c r="SHP19" i="1"/>
  <c r="SHO19" i="1"/>
  <c r="SHL19" i="1"/>
  <c r="SHK19" i="1"/>
  <c r="SHJ19" i="1"/>
  <c r="SHI19" i="1"/>
  <c r="SHH19" i="1"/>
  <c r="SHG19" i="1"/>
  <c r="SHD19" i="1"/>
  <c r="SHC19" i="1"/>
  <c r="SHB19" i="1"/>
  <c r="SHA19" i="1"/>
  <c r="SGZ19" i="1"/>
  <c r="SGY19" i="1"/>
  <c r="SGV19" i="1"/>
  <c r="SGU19" i="1"/>
  <c r="SGT19" i="1"/>
  <c r="SGS19" i="1"/>
  <c r="SGR19" i="1"/>
  <c r="SGQ19" i="1"/>
  <c r="SGN19" i="1"/>
  <c r="SGM19" i="1"/>
  <c r="SGL19" i="1"/>
  <c r="SGK19" i="1"/>
  <c r="SGJ19" i="1"/>
  <c r="SGI19" i="1"/>
  <c r="SGF19" i="1"/>
  <c r="SGE19" i="1"/>
  <c r="SGD19" i="1"/>
  <c r="SGC19" i="1"/>
  <c r="SGB19" i="1"/>
  <c r="SGA19" i="1"/>
  <c r="SFX19" i="1"/>
  <c r="SFW19" i="1"/>
  <c r="SFV19" i="1"/>
  <c r="SFU19" i="1"/>
  <c r="SFT19" i="1"/>
  <c r="SFS19" i="1"/>
  <c r="SFP19" i="1"/>
  <c r="SFO19" i="1"/>
  <c r="SFN19" i="1"/>
  <c r="SFM19" i="1"/>
  <c r="SFL19" i="1"/>
  <c r="SFK19" i="1"/>
  <c r="SFH19" i="1"/>
  <c r="SFG19" i="1"/>
  <c r="SFF19" i="1"/>
  <c r="SFE19" i="1"/>
  <c r="SFD19" i="1"/>
  <c r="SFC19" i="1"/>
  <c r="SEZ19" i="1"/>
  <c r="SEY19" i="1"/>
  <c r="SEX19" i="1"/>
  <c r="SEW19" i="1"/>
  <c r="SEV19" i="1"/>
  <c r="SEU19" i="1"/>
  <c r="SER19" i="1"/>
  <c r="SEQ19" i="1"/>
  <c r="SEP19" i="1"/>
  <c r="SEO19" i="1"/>
  <c r="SEN19" i="1"/>
  <c r="SEM19" i="1"/>
  <c r="SEJ19" i="1"/>
  <c r="SEI19" i="1"/>
  <c r="SEH19" i="1"/>
  <c r="SEG19" i="1"/>
  <c r="SEF19" i="1"/>
  <c r="SEE19" i="1"/>
  <c r="SEB19" i="1"/>
  <c r="SEA19" i="1"/>
  <c r="SDZ19" i="1"/>
  <c r="SDY19" i="1"/>
  <c r="SDX19" i="1"/>
  <c r="SDW19" i="1"/>
  <c r="SDT19" i="1"/>
  <c r="SDS19" i="1"/>
  <c r="SDR19" i="1"/>
  <c r="SDQ19" i="1"/>
  <c r="SDP19" i="1"/>
  <c r="SDO19" i="1"/>
  <c r="SDL19" i="1"/>
  <c r="SDK19" i="1"/>
  <c r="SDJ19" i="1"/>
  <c r="SDI19" i="1"/>
  <c r="SDH19" i="1"/>
  <c r="SDG19" i="1"/>
  <c r="SDD19" i="1"/>
  <c r="SDC19" i="1"/>
  <c r="SDB19" i="1"/>
  <c r="SDA19" i="1"/>
  <c r="SCZ19" i="1"/>
  <c r="SCY19" i="1"/>
  <c r="SCV19" i="1"/>
  <c r="SCU19" i="1"/>
  <c r="SCT19" i="1"/>
  <c r="SCS19" i="1"/>
  <c r="SCR19" i="1"/>
  <c r="SCQ19" i="1"/>
  <c r="SCN19" i="1"/>
  <c r="SCM19" i="1"/>
  <c r="SCL19" i="1"/>
  <c r="SCK19" i="1"/>
  <c r="SCJ19" i="1"/>
  <c r="SCI19" i="1"/>
  <c r="SCF19" i="1"/>
  <c r="SCE19" i="1"/>
  <c r="SCD19" i="1"/>
  <c r="SCC19" i="1"/>
  <c r="SCB19" i="1"/>
  <c r="SCA19" i="1"/>
  <c r="SBX19" i="1"/>
  <c r="SBW19" i="1"/>
  <c r="SBV19" i="1"/>
  <c r="SBU19" i="1"/>
  <c r="SBT19" i="1"/>
  <c r="SBS19" i="1"/>
  <c r="SBP19" i="1"/>
  <c r="SBO19" i="1"/>
  <c r="SBN19" i="1"/>
  <c r="SBM19" i="1"/>
  <c r="SBL19" i="1"/>
  <c r="SBK19" i="1"/>
  <c r="SBH19" i="1"/>
  <c r="SBG19" i="1"/>
  <c r="SBF19" i="1"/>
  <c r="SBE19" i="1"/>
  <c r="SBD19" i="1"/>
  <c r="SBC19" i="1"/>
  <c r="SAZ19" i="1"/>
  <c r="SAY19" i="1"/>
  <c r="SAX19" i="1"/>
  <c r="SAW19" i="1"/>
  <c r="SAV19" i="1"/>
  <c r="SAU19" i="1"/>
  <c r="SAR19" i="1"/>
  <c r="SAQ19" i="1"/>
  <c r="SAP19" i="1"/>
  <c r="SAO19" i="1"/>
  <c r="SAN19" i="1"/>
  <c r="SAM19" i="1"/>
  <c r="SAJ19" i="1"/>
  <c r="SAI19" i="1"/>
  <c r="SAH19" i="1"/>
  <c r="SAG19" i="1"/>
  <c r="SAF19" i="1"/>
  <c r="SAE19" i="1"/>
  <c r="SAB19" i="1"/>
  <c r="SAA19" i="1"/>
  <c r="RZZ19" i="1"/>
  <c r="RZY19" i="1"/>
  <c r="RZX19" i="1"/>
  <c r="RZW19" i="1"/>
  <c r="RZT19" i="1"/>
  <c r="RZS19" i="1"/>
  <c r="RZR19" i="1"/>
  <c r="RZQ19" i="1"/>
  <c r="RZP19" i="1"/>
  <c r="RZO19" i="1"/>
  <c r="RZL19" i="1"/>
  <c r="RZK19" i="1"/>
  <c r="RZJ19" i="1"/>
  <c r="RZI19" i="1"/>
  <c r="RZH19" i="1"/>
  <c r="RZG19" i="1"/>
  <c r="RZD19" i="1"/>
  <c r="RZC19" i="1"/>
  <c r="RZB19" i="1"/>
  <c r="RZA19" i="1"/>
  <c r="RYZ19" i="1"/>
  <c r="RYY19" i="1"/>
  <c r="RYV19" i="1"/>
  <c r="RYU19" i="1"/>
  <c r="RYT19" i="1"/>
  <c r="RYS19" i="1"/>
  <c r="RYR19" i="1"/>
  <c r="RYQ19" i="1"/>
  <c r="RYN19" i="1"/>
  <c r="RYM19" i="1"/>
  <c r="RYL19" i="1"/>
  <c r="RYK19" i="1"/>
  <c r="RYJ19" i="1"/>
  <c r="RYI19" i="1"/>
  <c r="RYF19" i="1"/>
  <c r="RYE19" i="1"/>
  <c r="RYD19" i="1"/>
  <c r="RYC19" i="1"/>
  <c r="RYB19" i="1"/>
  <c r="RYA19" i="1"/>
  <c r="RXX19" i="1"/>
  <c r="RXW19" i="1"/>
  <c r="RXV19" i="1"/>
  <c r="RXU19" i="1"/>
  <c r="RXT19" i="1"/>
  <c r="RXS19" i="1"/>
  <c r="RXP19" i="1"/>
  <c r="RXO19" i="1"/>
  <c r="RXN19" i="1"/>
  <c r="RXM19" i="1"/>
  <c r="RXL19" i="1"/>
  <c r="RXK19" i="1"/>
  <c r="RXH19" i="1"/>
  <c r="RXG19" i="1"/>
  <c r="RXF19" i="1"/>
  <c r="RXE19" i="1"/>
  <c r="RXD19" i="1"/>
  <c r="RXC19" i="1"/>
  <c r="RWZ19" i="1"/>
  <c r="RWY19" i="1"/>
  <c r="RWX19" i="1"/>
  <c r="RWW19" i="1"/>
  <c r="RWV19" i="1"/>
  <c r="RWU19" i="1"/>
  <c r="RWR19" i="1"/>
  <c r="RWQ19" i="1"/>
  <c r="RWP19" i="1"/>
  <c r="RWO19" i="1"/>
  <c r="RWN19" i="1"/>
  <c r="RWM19" i="1"/>
  <c r="RWJ19" i="1"/>
  <c r="RWI19" i="1"/>
  <c r="RWH19" i="1"/>
  <c r="RWG19" i="1"/>
  <c r="RWF19" i="1"/>
  <c r="RWE19" i="1"/>
  <c r="RWB19" i="1"/>
  <c r="RWA19" i="1"/>
  <c r="RVZ19" i="1"/>
  <c r="RVY19" i="1"/>
  <c r="RVX19" i="1"/>
  <c r="RVW19" i="1"/>
  <c r="RVT19" i="1"/>
  <c r="RVS19" i="1"/>
  <c r="RVR19" i="1"/>
  <c r="RVQ19" i="1"/>
  <c r="RVP19" i="1"/>
  <c r="RVO19" i="1"/>
  <c r="RVL19" i="1"/>
  <c r="RVK19" i="1"/>
  <c r="RVJ19" i="1"/>
  <c r="RVI19" i="1"/>
  <c r="RVH19" i="1"/>
  <c r="RVG19" i="1"/>
  <c r="RVD19" i="1"/>
  <c r="RVC19" i="1"/>
  <c r="RVB19" i="1"/>
  <c r="RVA19" i="1"/>
  <c r="RUZ19" i="1"/>
  <c r="RUY19" i="1"/>
  <c r="RUV19" i="1"/>
  <c r="RUU19" i="1"/>
  <c r="RUT19" i="1"/>
  <c r="RUS19" i="1"/>
  <c r="RUR19" i="1"/>
  <c r="RUQ19" i="1"/>
  <c r="RUN19" i="1"/>
  <c r="RUM19" i="1"/>
  <c r="RUL19" i="1"/>
  <c r="RUK19" i="1"/>
  <c r="RUJ19" i="1"/>
  <c r="RUI19" i="1"/>
  <c r="RUF19" i="1"/>
  <c r="RUE19" i="1"/>
  <c r="RUD19" i="1"/>
  <c r="RUC19" i="1"/>
  <c r="RUB19" i="1"/>
  <c r="RUA19" i="1"/>
  <c r="RTX19" i="1"/>
  <c r="RTW19" i="1"/>
  <c r="RTV19" i="1"/>
  <c r="RTU19" i="1"/>
  <c r="RTT19" i="1"/>
  <c r="RTS19" i="1"/>
  <c r="RTP19" i="1"/>
  <c r="RTO19" i="1"/>
  <c r="RTN19" i="1"/>
  <c r="RTM19" i="1"/>
  <c r="RTL19" i="1"/>
  <c r="RTK19" i="1"/>
  <c r="RTH19" i="1"/>
  <c r="RTG19" i="1"/>
  <c r="RTF19" i="1"/>
  <c r="RTE19" i="1"/>
  <c r="RTD19" i="1"/>
  <c r="RTC19" i="1"/>
  <c r="RSZ19" i="1"/>
  <c r="RSY19" i="1"/>
  <c r="RSX19" i="1"/>
  <c r="RSW19" i="1"/>
  <c r="RSV19" i="1"/>
  <c r="RSU19" i="1"/>
  <c r="RSR19" i="1"/>
  <c r="RSQ19" i="1"/>
  <c r="RSP19" i="1"/>
  <c r="RSO19" i="1"/>
  <c r="RSN19" i="1"/>
  <c r="RSM19" i="1"/>
  <c r="RSJ19" i="1"/>
  <c r="RSI19" i="1"/>
  <c r="RSH19" i="1"/>
  <c r="RSG19" i="1"/>
  <c r="RSF19" i="1"/>
  <c r="RSE19" i="1"/>
  <c r="RSB19" i="1"/>
  <c r="RSA19" i="1"/>
  <c r="RRZ19" i="1"/>
  <c r="RRY19" i="1"/>
  <c r="RRX19" i="1"/>
  <c r="RRW19" i="1"/>
  <c r="RRT19" i="1"/>
  <c r="RRS19" i="1"/>
  <c r="RRR19" i="1"/>
  <c r="RRQ19" i="1"/>
  <c r="RRP19" i="1"/>
  <c r="RRO19" i="1"/>
  <c r="RRL19" i="1"/>
  <c r="RRK19" i="1"/>
  <c r="RRJ19" i="1"/>
  <c r="RRI19" i="1"/>
  <c r="RRH19" i="1"/>
  <c r="RRG19" i="1"/>
  <c r="RRD19" i="1"/>
  <c r="RRC19" i="1"/>
  <c r="RRB19" i="1"/>
  <c r="RRA19" i="1"/>
  <c r="RQZ19" i="1"/>
  <c r="RQY19" i="1"/>
  <c r="RQV19" i="1"/>
  <c r="RQU19" i="1"/>
  <c r="RQT19" i="1"/>
  <c r="RQS19" i="1"/>
  <c r="RQR19" i="1"/>
  <c r="RQQ19" i="1"/>
  <c r="RQN19" i="1"/>
  <c r="RQM19" i="1"/>
  <c r="RQL19" i="1"/>
  <c r="RQK19" i="1"/>
  <c r="RQJ19" i="1"/>
  <c r="RQI19" i="1"/>
  <c r="RQF19" i="1"/>
  <c r="RQE19" i="1"/>
  <c r="RQD19" i="1"/>
  <c r="RQC19" i="1"/>
  <c r="RQB19" i="1"/>
  <c r="RQA19" i="1"/>
  <c r="RPX19" i="1"/>
  <c r="RPW19" i="1"/>
  <c r="RPV19" i="1"/>
  <c r="RPU19" i="1"/>
  <c r="RPT19" i="1"/>
  <c r="RPS19" i="1"/>
  <c r="RPP19" i="1"/>
  <c r="RPO19" i="1"/>
  <c r="RPN19" i="1"/>
  <c r="RPM19" i="1"/>
  <c r="RPL19" i="1"/>
  <c r="RPK19" i="1"/>
  <c r="RPH19" i="1"/>
  <c r="RPG19" i="1"/>
  <c r="RPF19" i="1"/>
  <c r="RPE19" i="1"/>
  <c r="RPD19" i="1"/>
  <c r="RPC19" i="1"/>
  <c r="ROZ19" i="1"/>
  <c r="ROY19" i="1"/>
  <c r="ROX19" i="1"/>
  <c r="ROW19" i="1"/>
  <c r="ROV19" i="1"/>
  <c r="ROU19" i="1"/>
  <c r="ROR19" i="1"/>
  <c r="ROQ19" i="1"/>
  <c r="ROP19" i="1"/>
  <c r="ROO19" i="1"/>
  <c r="RON19" i="1"/>
  <c r="ROM19" i="1"/>
  <c r="ROJ19" i="1"/>
  <c r="ROI19" i="1"/>
  <c r="ROH19" i="1"/>
  <c r="ROG19" i="1"/>
  <c r="ROF19" i="1"/>
  <c r="ROE19" i="1"/>
  <c r="ROB19" i="1"/>
  <c r="ROA19" i="1"/>
  <c r="RNZ19" i="1"/>
  <c r="RNY19" i="1"/>
  <c r="RNX19" i="1"/>
  <c r="RNW19" i="1"/>
  <c r="RNT19" i="1"/>
  <c r="RNS19" i="1"/>
  <c r="RNR19" i="1"/>
  <c r="RNQ19" i="1"/>
  <c r="RNP19" i="1"/>
  <c r="RNO19" i="1"/>
  <c r="RNL19" i="1"/>
  <c r="RNK19" i="1"/>
  <c r="RNJ19" i="1"/>
  <c r="RNI19" i="1"/>
  <c r="RNH19" i="1"/>
  <c r="RNG19" i="1"/>
  <c r="RND19" i="1"/>
  <c r="RNC19" i="1"/>
  <c r="RNB19" i="1"/>
  <c r="RNA19" i="1"/>
  <c r="RMZ19" i="1"/>
  <c r="RMY19" i="1"/>
  <c r="RMV19" i="1"/>
  <c r="RMU19" i="1"/>
  <c r="RMT19" i="1"/>
  <c r="RMS19" i="1"/>
  <c r="RMR19" i="1"/>
  <c r="RMQ19" i="1"/>
  <c r="RMN19" i="1"/>
  <c r="RMM19" i="1"/>
  <c r="RML19" i="1"/>
  <c r="RMK19" i="1"/>
  <c r="RMJ19" i="1"/>
  <c r="RMI19" i="1"/>
  <c r="RMF19" i="1"/>
  <c r="RME19" i="1"/>
  <c r="RMD19" i="1"/>
  <c r="RMC19" i="1"/>
  <c r="RMB19" i="1"/>
  <c r="RMA19" i="1"/>
  <c r="RLX19" i="1"/>
  <c r="RLW19" i="1"/>
  <c r="RLV19" i="1"/>
  <c r="RLU19" i="1"/>
  <c r="RLT19" i="1"/>
  <c r="RLS19" i="1"/>
  <c r="RLP19" i="1"/>
  <c r="RLO19" i="1"/>
  <c r="RLN19" i="1"/>
  <c r="RLM19" i="1"/>
  <c r="RLL19" i="1"/>
  <c r="RLK19" i="1"/>
  <c r="RLH19" i="1"/>
  <c r="RLG19" i="1"/>
  <c r="RLF19" i="1"/>
  <c r="RLE19" i="1"/>
  <c r="RLD19" i="1"/>
  <c r="RLC19" i="1"/>
  <c r="RKZ19" i="1"/>
  <c r="RKY19" i="1"/>
  <c r="RKX19" i="1"/>
  <c r="RKW19" i="1"/>
  <c r="RKV19" i="1"/>
  <c r="RKU19" i="1"/>
  <c r="RKR19" i="1"/>
  <c r="RKQ19" i="1"/>
  <c r="RKP19" i="1"/>
  <c r="RKO19" i="1"/>
  <c r="RKN19" i="1"/>
  <c r="RKM19" i="1"/>
  <c r="RKJ19" i="1"/>
  <c r="RKI19" i="1"/>
  <c r="RKH19" i="1"/>
  <c r="RKG19" i="1"/>
  <c r="RKF19" i="1"/>
  <c r="RKE19" i="1"/>
  <c r="RKB19" i="1"/>
  <c r="RKA19" i="1"/>
  <c r="RJZ19" i="1"/>
  <c r="RJY19" i="1"/>
  <c r="RJX19" i="1"/>
  <c r="RJW19" i="1"/>
  <c r="RJT19" i="1"/>
  <c r="RJS19" i="1"/>
  <c r="RJR19" i="1"/>
  <c r="RJQ19" i="1"/>
  <c r="RJP19" i="1"/>
  <c r="RJO19" i="1"/>
  <c r="RJL19" i="1"/>
  <c r="RJK19" i="1"/>
  <c r="RJJ19" i="1"/>
  <c r="RJI19" i="1"/>
  <c r="RJH19" i="1"/>
  <c r="RJG19" i="1"/>
  <c r="RJD19" i="1"/>
  <c r="RJC19" i="1"/>
  <c r="RJB19" i="1"/>
  <c r="RJA19" i="1"/>
  <c r="RIZ19" i="1"/>
  <c r="RIY19" i="1"/>
  <c r="RIV19" i="1"/>
  <c r="RIU19" i="1"/>
  <c r="RIT19" i="1"/>
  <c r="RIS19" i="1"/>
  <c r="RIR19" i="1"/>
  <c r="RIQ19" i="1"/>
  <c r="RIN19" i="1"/>
  <c r="RIM19" i="1"/>
  <c r="RIL19" i="1"/>
  <c r="RIK19" i="1"/>
  <c r="RIJ19" i="1"/>
  <c r="RII19" i="1"/>
  <c r="RIF19" i="1"/>
  <c r="RIE19" i="1"/>
  <c r="RID19" i="1"/>
  <c r="RIC19" i="1"/>
  <c r="RIB19" i="1"/>
  <c r="RIA19" i="1"/>
  <c r="RHX19" i="1"/>
  <c r="RHW19" i="1"/>
  <c r="RHV19" i="1"/>
  <c r="RHU19" i="1"/>
  <c r="RHT19" i="1"/>
  <c r="RHS19" i="1"/>
  <c r="RHP19" i="1"/>
  <c r="RHO19" i="1"/>
  <c r="RHN19" i="1"/>
  <c r="RHM19" i="1"/>
  <c r="RHL19" i="1"/>
  <c r="RHK19" i="1"/>
  <c r="RHH19" i="1"/>
  <c r="RHG19" i="1"/>
  <c r="RHF19" i="1"/>
  <c r="RHE19" i="1"/>
  <c r="RHD19" i="1"/>
  <c r="RHC19" i="1"/>
  <c r="RGZ19" i="1"/>
  <c r="RGY19" i="1"/>
  <c r="RGX19" i="1"/>
  <c r="RGW19" i="1"/>
  <c r="RGV19" i="1"/>
  <c r="RGU19" i="1"/>
  <c r="RGR19" i="1"/>
  <c r="RGQ19" i="1"/>
  <c r="RGP19" i="1"/>
  <c r="RGO19" i="1"/>
  <c r="RGN19" i="1"/>
  <c r="RGM19" i="1"/>
  <c r="RGJ19" i="1"/>
  <c r="RGI19" i="1"/>
  <c r="RGH19" i="1"/>
  <c r="RGG19" i="1"/>
  <c r="RGF19" i="1"/>
  <c r="RGE19" i="1"/>
  <c r="RGB19" i="1"/>
  <c r="RGA19" i="1"/>
  <c r="RFZ19" i="1"/>
  <c r="RFY19" i="1"/>
  <c r="RFX19" i="1"/>
  <c r="RFW19" i="1"/>
  <c r="RFT19" i="1"/>
  <c r="RFS19" i="1"/>
  <c r="RFR19" i="1"/>
  <c r="RFQ19" i="1"/>
  <c r="RFP19" i="1"/>
  <c r="RFO19" i="1"/>
  <c r="RFL19" i="1"/>
  <c r="RFK19" i="1"/>
  <c r="RFJ19" i="1"/>
  <c r="RFI19" i="1"/>
  <c r="RFH19" i="1"/>
  <c r="RFG19" i="1"/>
  <c r="RFD19" i="1"/>
  <c r="RFC19" i="1"/>
  <c r="RFB19" i="1"/>
  <c r="RFA19" i="1"/>
  <c r="REZ19" i="1"/>
  <c r="REY19" i="1"/>
  <c r="REV19" i="1"/>
  <c r="REU19" i="1"/>
  <c r="RET19" i="1"/>
  <c r="RES19" i="1"/>
  <c r="RER19" i="1"/>
  <c r="REQ19" i="1"/>
  <c r="REN19" i="1"/>
  <c r="REM19" i="1"/>
  <c r="REL19" i="1"/>
  <c r="REK19" i="1"/>
  <c r="REJ19" i="1"/>
  <c r="REI19" i="1"/>
  <c r="REF19" i="1"/>
  <c r="REE19" i="1"/>
  <c r="RED19" i="1"/>
  <c r="REC19" i="1"/>
  <c r="REB19" i="1"/>
  <c r="REA19" i="1"/>
  <c r="RDX19" i="1"/>
  <c r="RDW19" i="1"/>
  <c r="RDV19" i="1"/>
  <c r="RDU19" i="1"/>
  <c r="RDT19" i="1"/>
  <c r="RDS19" i="1"/>
  <c r="RDP19" i="1"/>
  <c r="RDO19" i="1"/>
  <c r="RDN19" i="1"/>
  <c r="RDM19" i="1"/>
  <c r="RDL19" i="1"/>
  <c r="RDK19" i="1"/>
  <c r="RDH19" i="1"/>
  <c r="RDG19" i="1"/>
  <c r="RDF19" i="1"/>
  <c r="RDE19" i="1"/>
  <c r="RDD19" i="1"/>
  <c r="RDC19" i="1"/>
  <c r="RCZ19" i="1"/>
  <c r="RCY19" i="1"/>
  <c r="RCX19" i="1"/>
  <c r="RCW19" i="1"/>
  <c r="RCV19" i="1"/>
  <c r="RCU19" i="1"/>
  <c r="RCR19" i="1"/>
  <c r="RCQ19" i="1"/>
  <c r="RCP19" i="1"/>
  <c r="RCO19" i="1"/>
  <c r="RCN19" i="1"/>
  <c r="RCM19" i="1"/>
  <c r="RCJ19" i="1"/>
  <c r="RCI19" i="1"/>
  <c r="RCH19" i="1"/>
  <c r="RCG19" i="1"/>
  <c r="RCF19" i="1"/>
  <c r="RCE19" i="1"/>
  <c r="RCB19" i="1"/>
  <c r="RCA19" i="1"/>
  <c r="RBZ19" i="1"/>
  <c r="RBY19" i="1"/>
  <c r="RBX19" i="1"/>
  <c r="RBW19" i="1"/>
  <c r="RBT19" i="1"/>
  <c r="RBS19" i="1"/>
  <c r="RBR19" i="1"/>
  <c r="RBQ19" i="1"/>
  <c r="RBP19" i="1"/>
  <c r="RBO19" i="1"/>
  <c r="RBL19" i="1"/>
  <c r="RBK19" i="1"/>
  <c r="RBJ19" i="1"/>
  <c r="RBI19" i="1"/>
  <c r="RBH19" i="1"/>
  <c r="RBG19" i="1"/>
  <c r="RBD19" i="1"/>
  <c r="RBC19" i="1"/>
  <c r="RBB19" i="1"/>
  <c r="RBA19" i="1"/>
  <c r="RAZ19" i="1"/>
  <c r="RAY19" i="1"/>
  <c r="RAV19" i="1"/>
  <c r="RAU19" i="1"/>
  <c r="RAT19" i="1"/>
  <c r="RAS19" i="1"/>
  <c r="RAR19" i="1"/>
  <c r="RAQ19" i="1"/>
  <c r="RAN19" i="1"/>
  <c r="RAM19" i="1"/>
  <c r="RAL19" i="1"/>
  <c r="RAK19" i="1"/>
  <c r="RAJ19" i="1"/>
  <c r="RAI19" i="1"/>
  <c r="RAF19" i="1"/>
  <c r="RAE19" i="1"/>
  <c r="RAD19" i="1"/>
  <c r="RAC19" i="1"/>
  <c r="RAB19" i="1"/>
  <c r="RAA19" i="1"/>
  <c r="QZX19" i="1"/>
  <c r="QZW19" i="1"/>
  <c r="QZV19" i="1"/>
  <c r="QZU19" i="1"/>
  <c r="QZT19" i="1"/>
  <c r="QZS19" i="1"/>
  <c r="QZP19" i="1"/>
  <c r="QZO19" i="1"/>
  <c r="QZN19" i="1"/>
  <c r="QZM19" i="1"/>
  <c r="QZL19" i="1"/>
  <c r="QZK19" i="1"/>
  <c r="QZH19" i="1"/>
  <c r="QZG19" i="1"/>
  <c r="QZF19" i="1"/>
  <c r="QZE19" i="1"/>
  <c r="QZD19" i="1"/>
  <c r="QZC19" i="1"/>
  <c r="QYZ19" i="1"/>
  <c r="QYY19" i="1"/>
  <c r="QYX19" i="1"/>
  <c r="QYW19" i="1"/>
  <c r="QYV19" i="1"/>
  <c r="QYU19" i="1"/>
  <c r="QYR19" i="1"/>
  <c r="QYQ19" i="1"/>
  <c r="QYP19" i="1"/>
  <c r="QYO19" i="1"/>
  <c r="QYN19" i="1"/>
  <c r="QYM19" i="1"/>
  <c r="QYJ19" i="1"/>
  <c r="QYI19" i="1"/>
  <c r="QYH19" i="1"/>
  <c r="QYG19" i="1"/>
  <c r="QYF19" i="1"/>
  <c r="QYE19" i="1"/>
  <c r="QYB19" i="1"/>
  <c r="QYA19" i="1"/>
  <c r="QXZ19" i="1"/>
  <c r="QXY19" i="1"/>
  <c r="QXX19" i="1"/>
  <c r="QXW19" i="1"/>
  <c r="QXT19" i="1"/>
  <c r="QXS19" i="1"/>
  <c r="QXR19" i="1"/>
  <c r="QXQ19" i="1"/>
  <c r="QXP19" i="1"/>
  <c r="QXO19" i="1"/>
  <c r="QXL19" i="1"/>
  <c r="QXK19" i="1"/>
  <c r="QXJ19" i="1"/>
  <c r="QXI19" i="1"/>
  <c r="QXH19" i="1"/>
  <c r="QXG19" i="1"/>
  <c r="QXD19" i="1"/>
  <c r="QXC19" i="1"/>
  <c r="QXB19" i="1"/>
  <c r="QXA19" i="1"/>
  <c r="QWZ19" i="1"/>
  <c r="QWY19" i="1"/>
  <c r="QWV19" i="1"/>
  <c r="QWU19" i="1"/>
  <c r="QWT19" i="1"/>
  <c r="QWS19" i="1"/>
  <c r="QWR19" i="1"/>
  <c r="QWQ19" i="1"/>
  <c r="QWN19" i="1"/>
  <c r="QWM19" i="1"/>
  <c r="QWL19" i="1"/>
  <c r="QWK19" i="1"/>
  <c r="QWJ19" i="1"/>
  <c r="QWI19" i="1"/>
  <c r="QWF19" i="1"/>
  <c r="QWE19" i="1"/>
  <c r="QWD19" i="1"/>
  <c r="QWC19" i="1"/>
  <c r="QWB19" i="1"/>
  <c r="QWA19" i="1"/>
  <c r="QVX19" i="1"/>
  <c r="QVW19" i="1"/>
  <c r="QVV19" i="1"/>
  <c r="QVU19" i="1"/>
  <c r="QVT19" i="1"/>
  <c r="QVS19" i="1"/>
  <c r="QVP19" i="1"/>
  <c r="QVO19" i="1"/>
  <c r="QVN19" i="1"/>
  <c r="QVM19" i="1"/>
  <c r="QVL19" i="1"/>
  <c r="QVK19" i="1"/>
  <c r="QVH19" i="1"/>
  <c r="QVG19" i="1"/>
  <c r="QVF19" i="1"/>
  <c r="QVE19" i="1"/>
  <c r="QVD19" i="1"/>
  <c r="QVC19" i="1"/>
  <c r="QUZ19" i="1"/>
  <c r="QUY19" i="1"/>
  <c r="QUX19" i="1"/>
  <c r="QUW19" i="1"/>
  <c r="QUV19" i="1"/>
  <c r="QUU19" i="1"/>
  <c r="QUR19" i="1"/>
  <c r="QUQ19" i="1"/>
  <c r="QUP19" i="1"/>
  <c r="QUO19" i="1"/>
  <c r="QUN19" i="1"/>
  <c r="QUM19" i="1"/>
  <c r="QUJ19" i="1"/>
  <c r="QUI19" i="1"/>
  <c r="QUH19" i="1"/>
  <c r="QUG19" i="1"/>
  <c r="QUF19" i="1"/>
  <c r="QUE19" i="1"/>
  <c r="QUB19" i="1"/>
  <c r="QUA19" i="1"/>
  <c r="QTZ19" i="1"/>
  <c r="QTY19" i="1"/>
  <c r="QTX19" i="1"/>
  <c r="QTW19" i="1"/>
  <c r="QTT19" i="1"/>
  <c r="QTS19" i="1"/>
  <c r="QTR19" i="1"/>
  <c r="QTQ19" i="1"/>
  <c r="QTP19" i="1"/>
  <c r="QTO19" i="1"/>
  <c r="QTL19" i="1"/>
  <c r="QTK19" i="1"/>
  <c r="QTJ19" i="1"/>
  <c r="QTI19" i="1"/>
  <c r="QTH19" i="1"/>
  <c r="QTG19" i="1"/>
  <c r="QTD19" i="1"/>
  <c r="QTC19" i="1"/>
  <c r="QTB19" i="1"/>
  <c r="QTA19" i="1"/>
  <c r="QSZ19" i="1"/>
  <c r="QSY19" i="1"/>
  <c r="QSV19" i="1"/>
  <c r="QSU19" i="1"/>
  <c r="QST19" i="1"/>
  <c r="QSS19" i="1"/>
  <c r="QSR19" i="1"/>
  <c r="QSQ19" i="1"/>
  <c r="QSN19" i="1"/>
  <c r="QSM19" i="1"/>
  <c r="QSL19" i="1"/>
  <c r="QSK19" i="1"/>
  <c r="QSJ19" i="1"/>
  <c r="QSI19" i="1"/>
  <c r="QSF19" i="1"/>
  <c r="QSE19" i="1"/>
  <c r="QSD19" i="1"/>
  <c r="QSC19" i="1"/>
  <c r="QSB19" i="1"/>
  <c r="QSA19" i="1"/>
  <c r="QRX19" i="1"/>
  <c r="QRW19" i="1"/>
  <c r="QRV19" i="1"/>
  <c r="QRU19" i="1"/>
  <c r="QRT19" i="1"/>
  <c r="QRS19" i="1"/>
  <c r="QRP19" i="1"/>
  <c r="QRO19" i="1"/>
  <c r="QRN19" i="1"/>
  <c r="QRM19" i="1"/>
  <c r="QRL19" i="1"/>
  <c r="QRK19" i="1"/>
  <c r="QRH19" i="1"/>
  <c r="QRG19" i="1"/>
  <c r="QRF19" i="1"/>
  <c r="QRE19" i="1"/>
  <c r="QRD19" i="1"/>
  <c r="QRC19" i="1"/>
  <c r="QQZ19" i="1"/>
  <c r="QQY19" i="1"/>
  <c r="QQX19" i="1"/>
  <c r="QQW19" i="1"/>
  <c r="QQV19" i="1"/>
  <c r="QQU19" i="1"/>
  <c r="QQR19" i="1"/>
  <c r="QQQ19" i="1"/>
  <c r="QQP19" i="1"/>
  <c r="QQO19" i="1"/>
  <c r="QQN19" i="1"/>
  <c r="QQM19" i="1"/>
  <c r="QQJ19" i="1"/>
  <c r="QQI19" i="1"/>
  <c r="QQH19" i="1"/>
  <c r="QQG19" i="1"/>
  <c r="QQF19" i="1"/>
  <c r="QQE19" i="1"/>
  <c r="QQB19" i="1"/>
  <c r="QQA19" i="1"/>
  <c r="QPZ19" i="1"/>
  <c r="QPY19" i="1"/>
  <c r="QPX19" i="1"/>
  <c r="QPW19" i="1"/>
  <c r="QPT19" i="1"/>
  <c r="QPS19" i="1"/>
  <c r="QPR19" i="1"/>
  <c r="QPQ19" i="1"/>
  <c r="QPP19" i="1"/>
  <c r="QPO19" i="1"/>
  <c r="QPL19" i="1"/>
  <c r="QPK19" i="1"/>
  <c r="QPJ19" i="1"/>
  <c r="QPI19" i="1"/>
  <c r="QPH19" i="1"/>
  <c r="QPG19" i="1"/>
  <c r="QPD19" i="1"/>
  <c r="QPC19" i="1"/>
  <c r="QPB19" i="1"/>
  <c r="QPA19" i="1"/>
  <c r="QOZ19" i="1"/>
  <c r="QOY19" i="1"/>
  <c r="QOV19" i="1"/>
  <c r="QOU19" i="1"/>
  <c r="QOT19" i="1"/>
  <c r="QOS19" i="1"/>
  <c r="QOR19" i="1"/>
  <c r="QOQ19" i="1"/>
  <c r="QON19" i="1"/>
  <c r="QOM19" i="1"/>
  <c r="QOL19" i="1"/>
  <c r="QOK19" i="1"/>
  <c r="QOJ19" i="1"/>
  <c r="QOI19" i="1"/>
  <c r="QOF19" i="1"/>
  <c r="QOE19" i="1"/>
  <c r="QOD19" i="1"/>
  <c r="QOC19" i="1"/>
  <c r="QOB19" i="1"/>
  <c r="QOA19" i="1"/>
  <c r="QNX19" i="1"/>
  <c r="QNW19" i="1"/>
  <c r="QNV19" i="1"/>
  <c r="QNU19" i="1"/>
  <c r="QNT19" i="1"/>
  <c r="QNS19" i="1"/>
  <c r="QNP19" i="1"/>
  <c r="QNO19" i="1"/>
  <c r="QNN19" i="1"/>
  <c r="QNM19" i="1"/>
  <c r="QNL19" i="1"/>
  <c r="QNK19" i="1"/>
  <c r="QNH19" i="1"/>
  <c r="QNG19" i="1"/>
  <c r="QNF19" i="1"/>
  <c r="QNE19" i="1"/>
  <c r="QND19" i="1"/>
  <c r="QNC19" i="1"/>
  <c r="QMZ19" i="1"/>
  <c r="QMY19" i="1"/>
  <c r="QMX19" i="1"/>
  <c r="QMW19" i="1"/>
  <c r="QMV19" i="1"/>
  <c r="QMU19" i="1"/>
  <c r="QMR19" i="1"/>
  <c r="QMQ19" i="1"/>
  <c r="QMP19" i="1"/>
  <c r="QMO19" i="1"/>
  <c r="QMN19" i="1"/>
  <c r="QMM19" i="1"/>
  <c r="QMJ19" i="1"/>
  <c r="QMI19" i="1"/>
  <c r="QMH19" i="1"/>
  <c r="QMG19" i="1"/>
  <c r="QMF19" i="1"/>
  <c r="QME19" i="1"/>
  <c r="QMB19" i="1"/>
  <c r="QMA19" i="1"/>
  <c r="QLZ19" i="1"/>
  <c r="QLY19" i="1"/>
  <c r="QLX19" i="1"/>
  <c r="QLW19" i="1"/>
  <c r="QLT19" i="1"/>
  <c r="QLS19" i="1"/>
  <c r="QLR19" i="1"/>
  <c r="QLQ19" i="1"/>
  <c r="QLP19" i="1"/>
  <c r="QLO19" i="1"/>
  <c r="QLL19" i="1"/>
  <c r="QLK19" i="1"/>
  <c r="QLJ19" i="1"/>
  <c r="QLI19" i="1"/>
  <c r="QLH19" i="1"/>
  <c r="QLG19" i="1"/>
  <c r="QLD19" i="1"/>
  <c r="QLC19" i="1"/>
  <c r="QLB19" i="1"/>
  <c r="QLA19" i="1"/>
  <c r="QKZ19" i="1"/>
  <c r="QKY19" i="1"/>
  <c r="QKV19" i="1"/>
  <c r="QKU19" i="1"/>
  <c r="QKT19" i="1"/>
  <c r="QKS19" i="1"/>
  <c r="QKR19" i="1"/>
  <c r="QKQ19" i="1"/>
  <c r="QKN19" i="1"/>
  <c r="QKM19" i="1"/>
  <c r="QKL19" i="1"/>
  <c r="QKK19" i="1"/>
  <c r="QKJ19" i="1"/>
  <c r="QKI19" i="1"/>
  <c r="QKF19" i="1"/>
  <c r="QKE19" i="1"/>
  <c r="QKD19" i="1"/>
  <c r="QKC19" i="1"/>
  <c r="QKB19" i="1"/>
  <c r="QKA19" i="1"/>
  <c r="QJX19" i="1"/>
  <c r="QJW19" i="1"/>
  <c r="QJV19" i="1"/>
  <c r="QJU19" i="1"/>
  <c r="QJT19" i="1"/>
  <c r="QJS19" i="1"/>
  <c r="QJP19" i="1"/>
  <c r="QJO19" i="1"/>
  <c r="QJN19" i="1"/>
  <c r="QJM19" i="1"/>
  <c r="QJL19" i="1"/>
  <c r="QJK19" i="1"/>
  <c r="QJH19" i="1"/>
  <c r="QJG19" i="1"/>
  <c r="QJF19" i="1"/>
  <c r="QJE19" i="1"/>
  <c r="QJD19" i="1"/>
  <c r="QJC19" i="1"/>
  <c r="QIZ19" i="1"/>
  <c r="QIY19" i="1"/>
  <c r="QIX19" i="1"/>
  <c r="QIW19" i="1"/>
  <c r="QIV19" i="1"/>
  <c r="QIU19" i="1"/>
  <c r="QIR19" i="1"/>
  <c r="QIQ19" i="1"/>
  <c r="QIP19" i="1"/>
  <c r="QIO19" i="1"/>
  <c r="QIN19" i="1"/>
  <c r="QIM19" i="1"/>
  <c r="QIJ19" i="1"/>
  <c r="QII19" i="1"/>
  <c r="QIH19" i="1"/>
  <c r="QIG19" i="1"/>
  <c r="QIF19" i="1"/>
  <c r="QIE19" i="1"/>
  <c r="QIB19" i="1"/>
  <c r="QIA19" i="1"/>
  <c r="QHZ19" i="1"/>
  <c r="QHY19" i="1"/>
  <c r="QHX19" i="1"/>
  <c r="QHW19" i="1"/>
  <c r="QHT19" i="1"/>
  <c r="QHS19" i="1"/>
  <c r="QHR19" i="1"/>
  <c r="QHQ19" i="1"/>
  <c r="QHP19" i="1"/>
  <c r="QHO19" i="1"/>
  <c r="QHL19" i="1"/>
  <c r="QHK19" i="1"/>
  <c r="QHJ19" i="1"/>
  <c r="QHI19" i="1"/>
  <c r="QHH19" i="1"/>
  <c r="QHG19" i="1"/>
  <c r="QHD19" i="1"/>
  <c r="QHC19" i="1"/>
  <c r="QHB19" i="1"/>
  <c r="QHA19" i="1"/>
  <c r="QGZ19" i="1"/>
  <c r="QGY19" i="1"/>
  <c r="QGV19" i="1"/>
  <c r="QGU19" i="1"/>
  <c r="QGT19" i="1"/>
  <c r="QGS19" i="1"/>
  <c r="QGR19" i="1"/>
  <c r="QGQ19" i="1"/>
  <c r="QGN19" i="1"/>
  <c r="QGM19" i="1"/>
  <c r="QGL19" i="1"/>
  <c r="QGK19" i="1"/>
  <c r="QGJ19" i="1"/>
  <c r="QGI19" i="1"/>
  <c r="QGF19" i="1"/>
  <c r="QGE19" i="1"/>
  <c r="QGD19" i="1"/>
  <c r="QGC19" i="1"/>
  <c r="QGB19" i="1"/>
  <c r="QGA19" i="1"/>
  <c r="QFX19" i="1"/>
  <c r="QFW19" i="1"/>
  <c r="QFV19" i="1"/>
  <c r="QFU19" i="1"/>
  <c r="QFT19" i="1"/>
  <c r="QFS19" i="1"/>
  <c r="QFP19" i="1"/>
  <c r="QFO19" i="1"/>
  <c r="QFN19" i="1"/>
  <c r="QFM19" i="1"/>
  <c r="QFL19" i="1"/>
  <c r="QFK19" i="1"/>
  <c r="QFH19" i="1"/>
  <c r="QFG19" i="1"/>
  <c r="QFF19" i="1"/>
  <c r="QFE19" i="1"/>
  <c r="QFD19" i="1"/>
  <c r="QFC19" i="1"/>
  <c r="QEZ19" i="1"/>
  <c r="QEY19" i="1"/>
  <c r="QEX19" i="1"/>
  <c r="QEW19" i="1"/>
  <c r="QEV19" i="1"/>
  <c r="QEU19" i="1"/>
  <c r="QER19" i="1"/>
  <c r="QEQ19" i="1"/>
  <c r="QEP19" i="1"/>
  <c r="QEO19" i="1"/>
  <c r="QEN19" i="1"/>
  <c r="QEM19" i="1"/>
  <c r="QEJ19" i="1"/>
  <c r="QEI19" i="1"/>
  <c r="QEH19" i="1"/>
  <c r="QEG19" i="1"/>
  <c r="QEF19" i="1"/>
  <c r="QEE19" i="1"/>
  <c r="QEB19" i="1"/>
  <c r="QEA19" i="1"/>
  <c r="QDZ19" i="1"/>
  <c r="QDY19" i="1"/>
  <c r="QDX19" i="1"/>
  <c r="QDW19" i="1"/>
  <c r="QDT19" i="1"/>
  <c r="QDS19" i="1"/>
  <c r="QDR19" i="1"/>
  <c r="QDQ19" i="1"/>
  <c r="QDP19" i="1"/>
  <c r="QDO19" i="1"/>
  <c r="QDL19" i="1"/>
  <c r="QDK19" i="1"/>
  <c r="QDJ19" i="1"/>
  <c r="QDI19" i="1"/>
  <c r="QDH19" i="1"/>
  <c r="QDG19" i="1"/>
  <c r="QDD19" i="1"/>
  <c r="QDC19" i="1"/>
  <c r="QDB19" i="1"/>
  <c r="QDA19" i="1"/>
  <c r="QCZ19" i="1"/>
  <c r="QCY19" i="1"/>
  <c r="QCV19" i="1"/>
  <c r="QCU19" i="1"/>
  <c r="QCT19" i="1"/>
  <c r="QCS19" i="1"/>
  <c r="QCR19" i="1"/>
  <c r="QCQ19" i="1"/>
  <c r="QCN19" i="1"/>
  <c r="QCM19" i="1"/>
  <c r="QCL19" i="1"/>
  <c r="QCK19" i="1"/>
  <c r="QCJ19" i="1"/>
  <c r="QCI19" i="1"/>
  <c r="QCF19" i="1"/>
  <c r="QCE19" i="1"/>
  <c r="QCD19" i="1"/>
  <c r="QCC19" i="1"/>
  <c r="QCB19" i="1"/>
  <c r="QCA19" i="1"/>
  <c r="QBX19" i="1"/>
  <c r="QBW19" i="1"/>
  <c r="QBV19" i="1"/>
  <c r="QBU19" i="1"/>
  <c r="QBT19" i="1"/>
  <c r="QBS19" i="1"/>
  <c r="QBP19" i="1"/>
  <c r="QBO19" i="1"/>
  <c r="QBN19" i="1"/>
  <c r="QBM19" i="1"/>
  <c r="QBL19" i="1"/>
  <c r="QBK19" i="1"/>
  <c r="QBH19" i="1"/>
  <c r="QBG19" i="1"/>
  <c r="QBF19" i="1"/>
  <c r="QBE19" i="1"/>
  <c r="QBD19" i="1"/>
  <c r="QBC19" i="1"/>
  <c r="QAZ19" i="1"/>
  <c r="QAY19" i="1"/>
  <c r="QAX19" i="1"/>
  <c r="QAW19" i="1"/>
  <c r="QAV19" i="1"/>
  <c r="QAU19" i="1"/>
  <c r="QAR19" i="1"/>
  <c r="QAQ19" i="1"/>
  <c r="QAP19" i="1"/>
  <c r="QAO19" i="1"/>
  <c r="QAN19" i="1"/>
  <c r="QAM19" i="1"/>
  <c r="QAJ19" i="1"/>
  <c r="QAI19" i="1"/>
  <c r="QAH19" i="1"/>
  <c r="QAG19" i="1"/>
  <c r="QAF19" i="1"/>
  <c r="QAE19" i="1"/>
  <c r="QAB19" i="1"/>
  <c r="QAA19" i="1"/>
  <c r="PZZ19" i="1"/>
  <c r="PZY19" i="1"/>
  <c r="PZX19" i="1"/>
  <c r="PZW19" i="1"/>
  <c r="PZT19" i="1"/>
  <c r="PZS19" i="1"/>
  <c r="PZR19" i="1"/>
  <c r="PZQ19" i="1"/>
  <c r="PZP19" i="1"/>
  <c r="PZO19" i="1"/>
  <c r="PZL19" i="1"/>
  <c r="PZK19" i="1"/>
  <c r="PZJ19" i="1"/>
  <c r="PZI19" i="1"/>
  <c r="PZH19" i="1"/>
  <c r="PZG19" i="1"/>
  <c r="PZD19" i="1"/>
  <c r="PZC19" i="1"/>
  <c r="PZB19" i="1"/>
  <c r="PZA19" i="1"/>
  <c r="PYZ19" i="1"/>
  <c r="PYY19" i="1"/>
  <c r="PYV19" i="1"/>
  <c r="PYU19" i="1"/>
  <c r="PYT19" i="1"/>
  <c r="PYS19" i="1"/>
  <c r="PYR19" i="1"/>
  <c r="PYQ19" i="1"/>
  <c r="PYN19" i="1"/>
  <c r="PYM19" i="1"/>
  <c r="PYL19" i="1"/>
  <c r="PYK19" i="1"/>
  <c r="PYJ19" i="1"/>
  <c r="PYI19" i="1"/>
  <c r="PYF19" i="1"/>
  <c r="PYE19" i="1"/>
  <c r="PYD19" i="1"/>
  <c r="PYC19" i="1"/>
  <c r="PYB19" i="1"/>
  <c r="PYA19" i="1"/>
  <c r="PXX19" i="1"/>
  <c r="PXW19" i="1"/>
  <c r="PXV19" i="1"/>
  <c r="PXU19" i="1"/>
  <c r="PXT19" i="1"/>
  <c r="PXS19" i="1"/>
  <c r="PXP19" i="1"/>
  <c r="PXO19" i="1"/>
  <c r="PXN19" i="1"/>
  <c r="PXM19" i="1"/>
  <c r="PXL19" i="1"/>
  <c r="PXK19" i="1"/>
  <c r="PXH19" i="1"/>
  <c r="PXG19" i="1"/>
  <c r="PXF19" i="1"/>
  <c r="PXE19" i="1"/>
  <c r="PXD19" i="1"/>
  <c r="PXC19" i="1"/>
  <c r="PWZ19" i="1"/>
  <c r="PWY19" i="1"/>
  <c r="PWX19" i="1"/>
  <c r="PWW19" i="1"/>
  <c r="PWV19" i="1"/>
  <c r="PWU19" i="1"/>
  <c r="PWR19" i="1"/>
  <c r="PWQ19" i="1"/>
  <c r="PWP19" i="1"/>
  <c r="PWO19" i="1"/>
  <c r="PWN19" i="1"/>
  <c r="PWM19" i="1"/>
  <c r="PWJ19" i="1"/>
  <c r="PWI19" i="1"/>
  <c r="PWH19" i="1"/>
  <c r="PWG19" i="1"/>
  <c r="PWF19" i="1"/>
  <c r="PWE19" i="1"/>
  <c r="PWB19" i="1"/>
  <c r="PWA19" i="1"/>
  <c r="PVZ19" i="1"/>
  <c r="PVY19" i="1"/>
  <c r="PVX19" i="1"/>
  <c r="PVW19" i="1"/>
  <c r="PVT19" i="1"/>
  <c r="PVS19" i="1"/>
  <c r="PVR19" i="1"/>
  <c r="PVQ19" i="1"/>
  <c r="PVP19" i="1"/>
  <c r="PVO19" i="1"/>
  <c r="PVL19" i="1"/>
  <c r="PVK19" i="1"/>
  <c r="PVJ19" i="1"/>
  <c r="PVI19" i="1"/>
  <c r="PVH19" i="1"/>
  <c r="PVG19" i="1"/>
  <c r="PVD19" i="1"/>
  <c r="PVC19" i="1"/>
  <c r="PVB19" i="1"/>
  <c r="PVA19" i="1"/>
  <c r="PUZ19" i="1"/>
  <c r="PUY19" i="1"/>
  <c r="PUV19" i="1"/>
  <c r="PUU19" i="1"/>
  <c r="PUT19" i="1"/>
  <c r="PUS19" i="1"/>
  <c r="PUR19" i="1"/>
  <c r="PUQ19" i="1"/>
  <c r="PUN19" i="1"/>
  <c r="PUM19" i="1"/>
  <c r="PUL19" i="1"/>
  <c r="PUK19" i="1"/>
  <c r="PUJ19" i="1"/>
  <c r="PUI19" i="1"/>
  <c r="PUF19" i="1"/>
  <c r="PUE19" i="1"/>
  <c r="PUD19" i="1"/>
  <c r="PUC19" i="1"/>
  <c r="PUB19" i="1"/>
  <c r="PUA19" i="1"/>
  <c r="PTX19" i="1"/>
  <c r="PTW19" i="1"/>
  <c r="PTV19" i="1"/>
  <c r="PTU19" i="1"/>
  <c r="PTT19" i="1"/>
  <c r="PTS19" i="1"/>
  <c r="PTP19" i="1"/>
  <c r="PTO19" i="1"/>
  <c r="PTN19" i="1"/>
  <c r="PTM19" i="1"/>
  <c r="PTL19" i="1"/>
  <c r="PTK19" i="1"/>
  <c r="PTH19" i="1"/>
  <c r="PTG19" i="1"/>
  <c r="PTF19" i="1"/>
  <c r="PTE19" i="1"/>
  <c r="PTD19" i="1"/>
  <c r="PTC19" i="1"/>
  <c r="PSZ19" i="1"/>
  <c r="PSY19" i="1"/>
  <c r="PSX19" i="1"/>
  <c r="PSW19" i="1"/>
  <c r="PSV19" i="1"/>
  <c r="PSU19" i="1"/>
  <c r="PSR19" i="1"/>
  <c r="PSQ19" i="1"/>
  <c r="PSP19" i="1"/>
  <c r="PSO19" i="1"/>
  <c r="PSN19" i="1"/>
  <c r="PSM19" i="1"/>
  <c r="PSJ19" i="1"/>
  <c r="PSI19" i="1"/>
  <c r="PSH19" i="1"/>
  <c r="PSG19" i="1"/>
  <c r="PSF19" i="1"/>
  <c r="PSE19" i="1"/>
  <c r="PSB19" i="1"/>
  <c r="PSA19" i="1"/>
  <c r="PRZ19" i="1"/>
  <c r="PRY19" i="1"/>
  <c r="PRX19" i="1"/>
  <c r="PRW19" i="1"/>
  <c r="PRT19" i="1"/>
  <c r="PRS19" i="1"/>
  <c r="PRR19" i="1"/>
  <c r="PRQ19" i="1"/>
  <c r="PRP19" i="1"/>
  <c r="PRO19" i="1"/>
  <c r="PRL19" i="1"/>
  <c r="PRK19" i="1"/>
  <c r="PRJ19" i="1"/>
  <c r="PRI19" i="1"/>
  <c r="PRH19" i="1"/>
  <c r="PRG19" i="1"/>
  <c r="PRD19" i="1"/>
  <c r="PRC19" i="1"/>
  <c r="PRB19" i="1"/>
  <c r="PRA19" i="1"/>
  <c r="PQZ19" i="1"/>
  <c r="PQY19" i="1"/>
  <c r="PQV19" i="1"/>
  <c r="PQU19" i="1"/>
  <c r="PQT19" i="1"/>
  <c r="PQS19" i="1"/>
  <c r="PQR19" i="1"/>
  <c r="PQQ19" i="1"/>
  <c r="PQN19" i="1"/>
  <c r="PQM19" i="1"/>
  <c r="PQL19" i="1"/>
  <c r="PQK19" i="1"/>
  <c r="PQJ19" i="1"/>
  <c r="PQI19" i="1"/>
  <c r="PQF19" i="1"/>
  <c r="PQE19" i="1"/>
  <c r="PQD19" i="1"/>
  <c r="PQC19" i="1"/>
  <c r="PQB19" i="1"/>
  <c r="PQA19" i="1"/>
  <c r="PPX19" i="1"/>
  <c r="PPW19" i="1"/>
  <c r="PPV19" i="1"/>
  <c r="PPU19" i="1"/>
  <c r="PPT19" i="1"/>
  <c r="PPS19" i="1"/>
  <c r="PPP19" i="1"/>
  <c r="PPO19" i="1"/>
  <c r="PPN19" i="1"/>
  <c r="PPM19" i="1"/>
  <c r="PPL19" i="1"/>
  <c r="PPK19" i="1"/>
  <c r="PPH19" i="1"/>
  <c r="PPG19" i="1"/>
  <c r="PPF19" i="1"/>
  <c r="PPE19" i="1"/>
  <c r="PPD19" i="1"/>
  <c r="PPC19" i="1"/>
  <c r="POZ19" i="1"/>
  <c r="POY19" i="1"/>
  <c r="POX19" i="1"/>
  <c r="POW19" i="1"/>
  <c r="POV19" i="1"/>
  <c r="POU19" i="1"/>
  <c r="POR19" i="1"/>
  <c r="POQ19" i="1"/>
  <c r="POP19" i="1"/>
  <c r="POO19" i="1"/>
  <c r="PON19" i="1"/>
  <c r="POM19" i="1"/>
  <c r="POJ19" i="1"/>
  <c r="POI19" i="1"/>
  <c r="POH19" i="1"/>
  <c r="POG19" i="1"/>
  <c r="POF19" i="1"/>
  <c r="POE19" i="1"/>
  <c r="POB19" i="1"/>
  <c r="POA19" i="1"/>
  <c r="PNZ19" i="1"/>
  <c r="PNY19" i="1"/>
  <c r="PNX19" i="1"/>
  <c r="PNW19" i="1"/>
  <c r="PNT19" i="1"/>
  <c r="PNS19" i="1"/>
  <c r="PNR19" i="1"/>
  <c r="PNQ19" i="1"/>
  <c r="PNP19" i="1"/>
  <c r="PNO19" i="1"/>
  <c r="PNL19" i="1"/>
  <c r="PNK19" i="1"/>
  <c r="PNJ19" i="1"/>
  <c r="PNI19" i="1"/>
  <c r="PNH19" i="1"/>
  <c r="PNG19" i="1"/>
  <c r="PND19" i="1"/>
  <c r="PNC19" i="1"/>
  <c r="PNB19" i="1"/>
  <c r="PNA19" i="1"/>
  <c r="PMZ19" i="1"/>
  <c r="PMY19" i="1"/>
  <c r="PMV19" i="1"/>
  <c r="PMU19" i="1"/>
  <c r="PMT19" i="1"/>
  <c r="PMS19" i="1"/>
  <c r="PMR19" i="1"/>
  <c r="PMQ19" i="1"/>
  <c r="PMN19" i="1"/>
  <c r="PMM19" i="1"/>
  <c r="PML19" i="1"/>
  <c r="PMK19" i="1"/>
  <c r="PMJ19" i="1"/>
  <c r="PMI19" i="1"/>
  <c r="PMF19" i="1"/>
  <c r="PME19" i="1"/>
  <c r="PMD19" i="1"/>
  <c r="PMC19" i="1"/>
  <c r="PMB19" i="1"/>
  <c r="PMA19" i="1"/>
  <c r="PLX19" i="1"/>
  <c r="PLW19" i="1"/>
  <c r="PLV19" i="1"/>
  <c r="PLU19" i="1"/>
  <c r="PLT19" i="1"/>
  <c r="PLS19" i="1"/>
  <c r="PLP19" i="1"/>
  <c r="PLO19" i="1"/>
  <c r="PLN19" i="1"/>
  <c r="PLM19" i="1"/>
  <c r="PLL19" i="1"/>
  <c r="PLK19" i="1"/>
  <c r="PLH19" i="1"/>
  <c r="PLG19" i="1"/>
  <c r="PLF19" i="1"/>
  <c r="PLE19" i="1"/>
  <c r="PLD19" i="1"/>
  <c r="PLC19" i="1"/>
  <c r="PKZ19" i="1"/>
  <c r="PKY19" i="1"/>
  <c r="PKX19" i="1"/>
  <c r="PKW19" i="1"/>
  <c r="PKV19" i="1"/>
  <c r="PKU19" i="1"/>
  <c r="PKR19" i="1"/>
  <c r="PKQ19" i="1"/>
  <c r="PKP19" i="1"/>
  <c r="PKO19" i="1"/>
  <c r="PKN19" i="1"/>
  <c r="PKM19" i="1"/>
  <c r="PKJ19" i="1"/>
  <c r="PKI19" i="1"/>
  <c r="PKH19" i="1"/>
  <c r="PKG19" i="1"/>
  <c r="PKF19" i="1"/>
  <c r="PKE19" i="1"/>
  <c r="PKB19" i="1"/>
  <c r="PKA19" i="1"/>
  <c r="PJZ19" i="1"/>
  <c r="PJY19" i="1"/>
  <c r="PJX19" i="1"/>
  <c r="PJW19" i="1"/>
  <c r="PJT19" i="1"/>
  <c r="PJS19" i="1"/>
  <c r="PJR19" i="1"/>
  <c r="PJQ19" i="1"/>
  <c r="PJP19" i="1"/>
  <c r="PJO19" i="1"/>
  <c r="PJL19" i="1"/>
  <c r="PJK19" i="1"/>
  <c r="PJJ19" i="1"/>
  <c r="PJI19" i="1"/>
  <c r="PJH19" i="1"/>
  <c r="PJG19" i="1"/>
  <c r="PJD19" i="1"/>
  <c r="PJC19" i="1"/>
  <c r="PJB19" i="1"/>
  <c r="PJA19" i="1"/>
  <c r="PIZ19" i="1"/>
  <c r="PIY19" i="1"/>
  <c r="PIV19" i="1"/>
  <c r="PIU19" i="1"/>
  <c r="PIT19" i="1"/>
  <c r="PIS19" i="1"/>
  <c r="PIR19" i="1"/>
  <c r="PIQ19" i="1"/>
  <c r="PIN19" i="1"/>
  <c r="PIM19" i="1"/>
  <c r="PIL19" i="1"/>
  <c r="PIK19" i="1"/>
  <c r="PIJ19" i="1"/>
  <c r="PII19" i="1"/>
  <c r="PIF19" i="1"/>
  <c r="PIE19" i="1"/>
  <c r="PID19" i="1"/>
  <c r="PIC19" i="1"/>
  <c r="PIB19" i="1"/>
  <c r="PIA19" i="1"/>
  <c r="PHX19" i="1"/>
  <c r="PHW19" i="1"/>
  <c r="PHV19" i="1"/>
  <c r="PHU19" i="1"/>
  <c r="PHT19" i="1"/>
  <c r="PHS19" i="1"/>
  <c r="PHP19" i="1"/>
  <c r="PHO19" i="1"/>
  <c r="PHN19" i="1"/>
  <c r="PHM19" i="1"/>
  <c r="PHL19" i="1"/>
  <c r="PHK19" i="1"/>
  <c r="PHH19" i="1"/>
  <c r="PHG19" i="1"/>
  <c r="PHF19" i="1"/>
  <c r="PHE19" i="1"/>
  <c r="PHD19" i="1"/>
  <c r="PHC19" i="1"/>
  <c r="PGZ19" i="1"/>
  <c r="PGY19" i="1"/>
  <c r="PGX19" i="1"/>
  <c r="PGW19" i="1"/>
  <c r="PGV19" i="1"/>
  <c r="PGU19" i="1"/>
  <c r="PGR19" i="1"/>
  <c r="PGQ19" i="1"/>
  <c r="PGP19" i="1"/>
  <c r="PGO19" i="1"/>
  <c r="PGN19" i="1"/>
  <c r="PGM19" i="1"/>
  <c r="PGJ19" i="1"/>
  <c r="PGI19" i="1"/>
  <c r="PGH19" i="1"/>
  <c r="PGG19" i="1"/>
  <c r="PGF19" i="1"/>
  <c r="PGE19" i="1"/>
  <c r="PGB19" i="1"/>
  <c r="PGA19" i="1"/>
  <c r="PFZ19" i="1"/>
  <c r="PFY19" i="1"/>
  <c r="PFX19" i="1"/>
  <c r="PFW19" i="1"/>
  <c r="PFT19" i="1"/>
  <c r="PFS19" i="1"/>
  <c r="PFR19" i="1"/>
  <c r="PFQ19" i="1"/>
  <c r="PFP19" i="1"/>
  <c r="PFO19" i="1"/>
  <c r="PFL19" i="1"/>
  <c r="PFK19" i="1"/>
  <c r="PFJ19" i="1"/>
  <c r="PFI19" i="1"/>
  <c r="PFH19" i="1"/>
  <c r="PFG19" i="1"/>
  <c r="PFD19" i="1"/>
  <c r="PFC19" i="1"/>
  <c r="PFB19" i="1"/>
  <c r="PFA19" i="1"/>
  <c r="PEZ19" i="1"/>
  <c r="PEY19" i="1"/>
  <c r="PEW19" i="1"/>
  <c r="PEV19" i="1"/>
  <c r="PEU19" i="1"/>
  <c r="PET19" i="1"/>
  <c r="PES19" i="1"/>
  <c r="PER19" i="1"/>
  <c r="PEQ19" i="1"/>
  <c r="PEO19" i="1"/>
  <c r="PEN19" i="1"/>
  <c r="PEM19" i="1"/>
  <c r="PEL19" i="1"/>
  <c r="PEK19" i="1"/>
  <c r="PEJ19" i="1"/>
  <c r="PEI19" i="1"/>
  <c r="PEG19" i="1"/>
  <c r="PEF19" i="1"/>
  <c r="PEE19" i="1"/>
  <c r="PED19" i="1"/>
  <c r="PEC19" i="1"/>
  <c r="PEB19" i="1"/>
  <c r="PEA19" i="1"/>
  <c r="PDY19" i="1"/>
  <c r="PDX19" i="1"/>
  <c r="PDW19" i="1"/>
  <c r="PDV19" i="1"/>
  <c r="PDU19" i="1"/>
  <c r="PDT19" i="1"/>
  <c r="PDS19" i="1"/>
  <c r="PDQ19" i="1"/>
  <c r="PDP19" i="1"/>
  <c r="PDO19" i="1"/>
  <c r="PDN19" i="1"/>
  <c r="PDM19" i="1"/>
  <c r="PDL19" i="1"/>
  <c r="PDK19" i="1"/>
  <c r="PDI19" i="1"/>
  <c r="PDH19" i="1"/>
  <c r="PDG19" i="1"/>
  <c r="PDF19" i="1"/>
  <c r="PDE19" i="1"/>
  <c r="PDD19" i="1"/>
  <c r="PDC19" i="1"/>
  <c r="PDA19" i="1"/>
  <c r="PCZ19" i="1"/>
  <c r="PCY19" i="1"/>
  <c r="PCX19" i="1"/>
  <c r="PCW19" i="1"/>
  <c r="PCV19" i="1"/>
  <c r="PCU19" i="1"/>
  <c r="PCS19" i="1"/>
  <c r="PCR19" i="1"/>
  <c r="PCQ19" i="1"/>
  <c r="PCP19" i="1"/>
  <c r="PCO19" i="1"/>
  <c r="PCN19" i="1"/>
  <c r="PCM19" i="1"/>
  <c r="PCK19" i="1"/>
  <c r="PCJ19" i="1"/>
  <c r="PCI19" i="1"/>
  <c r="PCH19" i="1"/>
  <c r="PCG19" i="1"/>
  <c r="PCF19" i="1"/>
  <c r="PCE19" i="1"/>
  <c r="PCC19" i="1"/>
  <c r="PCB19" i="1"/>
  <c r="PCA19" i="1"/>
  <c r="PBZ19" i="1"/>
  <c r="PBY19" i="1"/>
  <c r="PBX19" i="1"/>
  <c r="PBW19" i="1"/>
  <c r="PBU19" i="1"/>
  <c r="PBT19" i="1"/>
  <c r="PBS19" i="1"/>
  <c r="PBR19" i="1"/>
  <c r="PBQ19" i="1"/>
  <c r="PBP19" i="1"/>
  <c r="PBO19" i="1"/>
  <c r="PBM19" i="1"/>
  <c r="PBL19" i="1"/>
  <c r="PBK19" i="1"/>
  <c r="PBJ19" i="1"/>
  <c r="PBI19" i="1"/>
  <c r="PBH19" i="1"/>
  <c r="PBG19" i="1"/>
  <c r="PBE19" i="1"/>
  <c r="PBD19" i="1"/>
  <c r="PBC19" i="1"/>
  <c r="PBB19" i="1"/>
  <c r="PBA19" i="1"/>
  <c r="PAZ19" i="1"/>
  <c r="PAY19" i="1"/>
  <c r="PAW19" i="1"/>
  <c r="PAV19" i="1"/>
  <c r="PAU19" i="1"/>
  <c r="PAT19" i="1"/>
  <c r="PAS19" i="1"/>
  <c r="PAR19" i="1"/>
  <c r="PAQ19" i="1"/>
  <c r="PAO19" i="1"/>
  <c r="PAN19" i="1"/>
  <c r="PAM19" i="1"/>
  <c r="PAL19" i="1"/>
  <c r="PAK19" i="1"/>
  <c r="PAJ19" i="1"/>
  <c r="PAI19" i="1"/>
  <c r="PAG19" i="1"/>
  <c r="PAF19" i="1"/>
  <c r="PAE19" i="1"/>
  <c r="PAD19" i="1"/>
  <c r="PAC19" i="1"/>
  <c r="PAB19" i="1"/>
  <c r="PAA19" i="1"/>
  <c r="OZY19" i="1"/>
  <c r="OZX19" i="1"/>
  <c r="OZW19" i="1"/>
  <c r="OZV19" i="1"/>
  <c r="OZU19" i="1"/>
  <c r="OZT19" i="1"/>
  <c r="OZS19" i="1"/>
  <c r="OZQ19" i="1"/>
  <c r="OZP19" i="1"/>
  <c r="OZO19" i="1"/>
  <c r="OZN19" i="1"/>
  <c r="OZM19" i="1"/>
  <c r="OZL19" i="1"/>
  <c r="OZK19" i="1"/>
  <c r="OZI19" i="1"/>
  <c r="OZH19" i="1"/>
  <c r="OZG19" i="1"/>
  <c r="OZF19" i="1"/>
  <c r="OZE19" i="1"/>
  <c r="OZD19" i="1"/>
  <c r="OZC19" i="1"/>
  <c r="OZA19" i="1"/>
  <c r="OYZ19" i="1"/>
  <c r="OYY19" i="1"/>
  <c r="OYX19" i="1"/>
  <c r="OYW19" i="1"/>
  <c r="OYV19" i="1"/>
  <c r="OYU19" i="1"/>
  <c r="OYS19" i="1"/>
  <c r="OYR19" i="1"/>
  <c r="OYQ19" i="1"/>
  <c r="OYP19" i="1"/>
  <c r="OYO19" i="1"/>
  <c r="OYN19" i="1"/>
  <c r="OYM19" i="1"/>
  <c r="OYK19" i="1"/>
  <c r="OYJ19" i="1"/>
  <c r="OYI19" i="1"/>
  <c r="OYH19" i="1"/>
  <c r="OYG19" i="1"/>
  <c r="OYF19" i="1"/>
  <c r="OYE19" i="1"/>
  <c r="OYC19" i="1"/>
  <c r="OYB19" i="1"/>
  <c r="OYA19" i="1"/>
  <c r="OXZ19" i="1"/>
  <c r="OXY19" i="1"/>
  <c r="OXX19" i="1"/>
  <c r="OXW19" i="1"/>
  <c r="OXU19" i="1"/>
  <c r="OXT19" i="1"/>
  <c r="OXS19" i="1"/>
  <c r="OXR19" i="1"/>
  <c r="OXQ19" i="1"/>
  <c r="OXP19" i="1"/>
  <c r="OXO19" i="1"/>
  <c r="OXM19" i="1"/>
  <c r="OXL19" i="1"/>
  <c r="OXK19" i="1"/>
  <c r="OXJ19" i="1"/>
  <c r="OXI19" i="1"/>
  <c r="OXH19" i="1"/>
  <c r="OXG19" i="1"/>
  <c r="OXE19" i="1"/>
  <c r="OXD19" i="1"/>
  <c r="OXC19" i="1"/>
  <c r="OXB19" i="1"/>
  <c r="OXA19" i="1"/>
  <c r="OWZ19" i="1"/>
  <c r="OWY19" i="1"/>
  <c r="OWW19" i="1"/>
  <c r="OWV19" i="1"/>
  <c r="OWU19" i="1"/>
  <c r="OWT19" i="1"/>
  <c r="OWS19" i="1"/>
  <c r="OWR19" i="1"/>
  <c r="OWQ19" i="1"/>
  <c r="OWO19" i="1"/>
  <c r="OWN19" i="1"/>
  <c r="OWM19" i="1"/>
  <c r="OWL19" i="1"/>
  <c r="OWK19" i="1"/>
  <c r="OWJ19" i="1"/>
  <c r="OWI19" i="1"/>
  <c r="OWG19" i="1"/>
  <c r="OWF19" i="1"/>
  <c r="OWE19" i="1"/>
  <c r="OWD19" i="1"/>
  <c r="OWC19" i="1"/>
  <c r="OWB19" i="1"/>
  <c r="OWA19" i="1"/>
  <c r="OVY19" i="1"/>
  <c r="OVX19" i="1"/>
  <c r="OVW19" i="1"/>
  <c r="OVV19" i="1"/>
  <c r="OVU19" i="1"/>
  <c r="OVT19" i="1"/>
  <c r="OVS19" i="1"/>
  <c r="OVQ19" i="1"/>
  <c r="OVP19" i="1"/>
  <c r="OVO19" i="1"/>
  <c r="OVN19" i="1"/>
  <c r="OVM19" i="1"/>
  <c r="OVL19" i="1"/>
  <c r="OVK19" i="1"/>
  <c r="OVI19" i="1"/>
  <c r="OVH19" i="1"/>
  <c r="OVG19" i="1"/>
  <c r="OVF19" i="1"/>
  <c r="OVE19" i="1"/>
  <c r="OVD19" i="1"/>
  <c r="OVC19" i="1"/>
  <c r="OVA19" i="1"/>
  <c r="OUZ19" i="1"/>
  <c r="OUY19" i="1"/>
  <c r="OUX19" i="1"/>
  <c r="OUW19" i="1"/>
  <c r="OUV19" i="1"/>
  <c r="OUU19" i="1"/>
  <c r="OUS19" i="1"/>
  <c r="OUR19" i="1"/>
  <c r="OUQ19" i="1"/>
  <c r="OUP19" i="1"/>
  <c r="OUO19" i="1"/>
  <c r="OUN19" i="1"/>
  <c r="OUM19" i="1"/>
  <c r="OUK19" i="1"/>
  <c r="OUJ19" i="1"/>
  <c r="OUI19" i="1"/>
  <c r="OUH19" i="1"/>
  <c r="OUG19" i="1"/>
  <c r="OUF19" i="1"/>
  <c r="OUE19" i="1"/>
  <c r="OUC19" i="1"/>
  <c r="OUB19" i="1"/>
  <c r="OUA19" i="1"/>
  <c r="OTZ19" i="1"/>
  <c r="OTY19" i="1"/>
  <c r="OTX19" i="1"/>
  <c r="OTW19" i="1"/>
  <c r="OTU19" i="1"/>
  <c r="OTT19" i="1"/>
  <c r="OTS19" i="1"/>
  <c r="OTR19" i="1"/>
  <c r="OTQ19" i="1"/>
  <c r="OTP19" i="1"/>
  <c r="OTO19" i="1"/>
  <c r="OTM19" i="1"/>
  <c r="OTL19" i="1"/>
  <c r="OTK19" i="1"/>
  <c r="OTJ19" i="1"/>
  <c r="OTI19" i="1"/>
  <c r="OTH19" i="1"/>
  <c r="OTG19" i="1"/>
  <c r="OTE19" i="1"/>
  <c r="OTD19" i="1"/>
  <c r="OTC19" i="1"/>
  <c r="OTB19" i="1"/>
  <c r="OTA19" i="1"/>
  <c r="OSZ19" i="1"/>
  <c r="OSY19" i="1"/>
  <c r="OSW19" i="1"/>
  <c r="OSV19" i="1"/>
  <c r="OSU19" i="1"/>
  <c r="OST19" i="1"/>
  <c r="OSS19" i="1"/>
  <c r="OSR19" i="1"/>
  <c r="OSQ19" i="1"/>
  <c r="OSO19" i="1"/>
  <c r="OSN19" i="1"/>
  <c r="OSM19" i="1"/>
  <c r="OSL19" i="1"/>
  <c r="OSK19" i="1"/>
  <c r="OSJ19" i="1"/>
  <c r="OSI19" i="1"/>
  <c r="OSG19" i="1"/>
  <c r="OSF19" i="1"/>
  <c r="OSE19" i="1"/>
  <c r="OSD19" i="1"/>
  <c r="OSC19" i="1"/>
  <c r="OSB19" i="1"/>
  <c r="OSA19" i="1"/>
  <c r="ORY19" i="1"/>
  <c r="ORX19" i="1"/>
  <c r="ORW19" i="1"/>
  <c r="ORV19" i="1"/>
  <c r="ORU19" i="1"/>
  <c r="ORT19" i="1"/>
  <c r="ORS19" i="1"/>
  <c r="ORQ19" i="1"/>
  <c r="ORP19" i="1"/>
  <c r="ORO19" i="1"/>
  <c r="ORN19" i="1"/>
  <c r="ORM19" i="1"/>
  <c r="ORL19" i="1"/>
  <c r="ORK19" i="1"/>
  <c r="ORI19" i="1"/>
  <c r="ORH19" i="1"/>
  <c r="ORG19" i="1"/>
  <c r="ORF19" i="1"/>
  <c r="ORE19" i="1"/>
  <c r="ORD19" i="1"/>
  <c r="ORC19" i="1"/>
  <c r="ORA19" i="1"/>
  <c r="OQZ19" i="1"/>
  <c r="OQY19" i="1"/>
  <c r="OQX19" i="1"/>
  <c r="OQW19" i="1"/>
  <c r="OQV19" i="1"/>
  <c r="OQU19" i="1"/>
  <c r="OQS19" i="1"/>
  <c r="OQR19" i="1"/>
  <c r="OQQ19" i="1"/>
  <c r="OQP19" i="1"/>
  <c r="OQO19" i="1"/>
  <c r="OQN19" i="1"/>
  <c r="OQM19" i="1"/>
  <c r="OQK19" i="1"/>
  <c r="OQJ19" i="1"/>
  <c r="OQI19" i="1"/>
  <c r="OQH19" i="1"/>
  <c r="OQG19" i="1"/>
  <c r="OQF19" i="1"/>
  <c r="OQE19" i="1"/>
  <c r="OQC19" i="1"/>
  <c r="OQB19" i="1"/>
  <c r="OQA19" i="1"/>
  <c r="OPZ19" i="1"/>
  <c r="OPY19" i="1"/>
  <c r="OPX19" i="1"/>
  <c r="OPW19" i="1"/>
  <c r="OPU19" i="1"/>
  <c r="OPT19" i="1"/>
  <c r="OPS19" i="1"/>
  <c r="OPR19" i="1"/>
  <c r="OPQ19" i="1"/>
  <c r="OPP19" i="1"/>
  <c r="OPO19" i="1"/>
  <c r="OPM19" i="1"/>
  <c r="OPL19" i="1"/>
  <c r="OPK19" i="1"/>
  <c r="OPJ19" i="1"/>
  <c r="OPI19" i="1"/>
  <c r="OPH19" i="1"/>
  <c r="OPG19" i="1"/>
  <c r="OPE19" i="1"/>
  <c r="OPD19" i="1"/>
  <c r="OPC19" i="1"/>
  <c r="OPB19" i="1"/>
  <c r="OPA19" i="1"/>
  <c r="OOZ19" i="1"/>
  <c r="OOY19" i="1"/>
  <c r="OOW19" i="1"/>
  <c r="OOV19" i="1"/>
  <c r="OOU19" i="1"/>
  <c r="OOT19" i="1"/>
  <c r="OOS19" i="1"/>
  <c r="OOR19" i="1"/>
  <c r="OOQ19" i="1"/>
  <c r="OOO19" i="1"/>
  <c r="OON19" i="1"/>
  <c r="OOM19" i="1"/>
  <c r="OOL19" i="1"/>
  <c r="OOK19" i="1"/>
  <c r="OOJ19" i="1"/>
  <c r="OOI19" i="1"/>
  <c r="OOG19" i="1"/>
  <c r="OOF19" i="1"/>
  <c r="OOE19" i="1"/>
  <c r="OOD19" i="1"/>
  <c r="OOC19" i="1"/>
  <c r="OOB19" i="1"/>
  <c r="OOA19" i="1"/>
  <c r="ONY19" i="1"/>
  <c r="ONX19" i="1"/>
  <c r="ONW19" i="1"/>
  <c r="ONV19" i="1"/>
  <c r="ONU19" i="1"/>
  <c r="ONT19" i="1"/>
  <c r="ONS19" i="1"/>
  <c r="ONQ19" i="1"/>
  <c r="ONP19" i="1"/>
  <c r="ONO19" i="1"/>
  <c r="ONN19" i="1"/>
  <c r="ONM19" i="1"/>
  <c r="ONL19" i="1"/>
  <c r="ONK19" i="1"/>
  <c r="ONI19" i="1"/>
  <c r="ONH19" i="1"/>
  <c r="ONG19" i="1"/>
  <c r="ONF19" i="1"/>
  <c r="ONE19" i="1"/>
  <c r="OND19" i="1"/>
  <c r="ONC19" i="1"/>
  <c r="ONA19" i="1"/>
  <c r="OMZ19" i="1"/>
  <c r="OMY19" i="1"/>
  <c r="OMX19" i="1"/>
  <c r="OMW19" i="1"/>
  <c r="OMV19" i="1"/>
  <c r="OMU19" i="1"/>
  <c r="OMS19" i="1"/>
  <c r="OMR19" i="1"/>
  <c r="OMQ19" i="1"/>
  <c r="OMP19" i="1"/>
  <c r="OMO19" i="1"/>
  <c r="OMN19" i="1"/>
  <c r="OMM19" i="1"/>
  <c r="OMK19" i="1"/>
  <c r="OMJ19" i="1"/>
  <c r="OMI19" i="1"/>
  <c r="OMH19" i="1"/>
  <c r="OMG19" i="1"/>
  <c r="OMF19" i="1"/>
  <c r="OME19" i="1"/>
  <c r="OMC19" i="1"/>
  <c r="OMB19" i="1"/>
  <c r="OMA19" i="1"/>
  <c r="OLZ19" i="1"/>
  <c r="OLY19" i="1"/>
  <c r="OLX19" i="1"/>
  <c r="OLW19" i="1"/>
  <c r="OLU19" i="1"/>
  <c r="OLT19" i="1"/>
  <c r="OLS19" i="1"/>
  <c r="OLR19" i="1"/>
  <c r="OLQ19" i="1"/>
  <c r="OLP19" i="1"/>
  <c r="OLO19" i="1"/>
  <c r="OLM19" i="1"/>
  <c r="OLL19" i="1"/>
  <c r="OLK19" i="1"/>
  <c r="OLJ19" i="1"/>
  <c r="OLI19" i="1"/>
  <c r="OLH19" i="1"/>
  <c r="OLG19" i="1"/>
  <c r="OLE19" i="1"/>
  <c r="OLD19" i="1"/>
  <c r="OLC19" i="1"/>
  <c r="OLB19" i="1"/>
  <c r="OLA19" i="1"/>
  <c r="OKZ19" i="1"/>
  <c r="OKY19" i="1"/>
  <c r="OKW19" i="1"/>
  <c r="OKV19" i="1"/>
  <c r="OKU19" i="1"/>
  <c r="OKT19" i="1"/>
  <c r="OKS19" i="1"/>
  <c r="OKR19" i="1"/>
  <c r="OKQ19" i="1"/>
  <c r="OKO19" i="1"/>
  <c r="OKN19" i="1"/>
  <c r="OKM19" i="1"/>
  <c r="OKL19" i="1"/>
  <c r="OKK19" i="1"/>
  <c r="OKJ19" i="1"/>
  <c r="OKI19" i="1"/>
  <c r="OKG19" i="1"/>
  <c r="OKF19" i="1"/>
  <c r="OKE19" i="1"/>
  <c r="OKD19" i="1"/>
  <c r="OKC19" i="1"/>
  <c r="OKB19" i="1"/>
  <c r="OKA19" i="1"/>
  <c r="OJY19" i="1"/>
  <c r="OJX19" i="1"/>
  <c r="OJW19" i="1"/>
  <c r="OJV19" i="1"/>
  <c r="OJU19" i="1"/>
  <c r="OJT19" i="1"/>
  <c r="OJS19" i="1"/>
  <c r="OJQ19" i="1"/>
  <c r="OJP19" i="1"/>
  <c r="OJO19" i="1"/>
  <c r="OJN19" i="1"/>
  <c r="OJM19" i="1"/>
  <c r="OJL19" i="1"/>
  <c r="OJK19" i="1"/>
  <c r="OJI19" i="1"/>
  <c r="OJH19" i="1"/>
  <c r="OJG19" i="1"/>
  <c r="OJF19" i="1"/>
  <c r="OJE19" i="1"/>
  <c r="OJD19" i="1"/>
  <c r="OJC19" i="1"/>
  <c r="OJA19" i="1"/>
  <c r="OIZ19" i="1"/>
  <c r="OIY19" i="1"/>
  <c r="OIX19" i="1"/>
  <c r="OIW19" i="1"/>
  <c r="OIV19" i="1"/>
  <c r="OIU19" i="1"/>
  <c r="OIS19" i="1"/>
  <c r="OIR19" i="1"/>
  <c r="OIQ19" i="1"/>
  <c r="OIP19" i="1"/>
  <c r="OIO19" i="1"/>
  <c r="OIN19" i="1"/>
  <c r="OIM19" i="1"/>
  <c r="OIK19" i="1"/>
  <c r="OIJ19" i="1"/>
  <c r="OII19" i="1"/>
  <c r="OIH19" i="1"/>
  <c r="OIG19" i="1"/>
  <c r="OIF19" i="1"/>
  <c r="OIE19" i="1"/>
  <c r="OIC19" i="1"/>
  <c r="OIB19" i="1"/>
  <c r="OIA19" i="1"/>
  <c r="OHZ19" i="1"/>
  <c r="OHY19" i="1"/>
  <c r="OHX19" i="1"/>
  <c r="OHW19" i="1"/>
  <c r="OHU19" i="1"/>
  <c r="OHT19" i="1"/>
  <c r="OHS19" i="1"/>
  <c r="OHR19" i="1"/>
  <c r="OHQ19" i="1"/>
  <c r="OHP19" i="1"/>
  <c r="OHO19" i="1"/>
  <c r="OHM19" i="1"/>
  <c r="OHL19" i="1"/>
  <c r="OHK19" i="1"/>
  <c r="OHJ19" i="1"/>
  <c r="OHI19" i="1"/>
  <c r="OHH19" i="1"/>
  <c r="OHG19" i="1"/>
  <c r="OHE19" i="1"/>
  <c r="OHD19" i="1"/>
  <c r="OHC19" i="1"/>
  <c r="OHB19" i="1"/>
  <c r="OHA19" i="1"/>
  <c r="OGZ19" i="1"/>
  <c r="OGY19" i="1"/>
  <c r="OGW19" i="1"/>
  <c r="OGV19" i="1"/>
  <c r="OGU19" i="1"/>
  <c r="OGT19" i="1"/>
  <c r="OGS19" i="1"/>
  <c r="OGR19" i="1"/>
  <c r="OGQ19" i="1"/>
  <c r="OGO19" i="1"/>
  <c r="OGN19" i="1"/>
  <c r="OGM19" i="1"/>
  <c r="OGL19" i="1"/>
  <c r="OGK19" i="1"/>
  <c r="OGJ19" i="1"/>
  <c r="OGI19" i="1"/>
  <c r="OGG19" i="1"/>
  <c r="OGF19" i="1"/>
  <c r="OGE19" i="1"/>
  <c r="OGD19" i="1"/>
  <c r="OGC19" i="1"/>
  <c r="OGB19" i="1"/>
  <c r="OGA19" i="1"/>
  <c r="OFY19" i="1"/>
  <c r="OFX19" i="1"/>
  <c r="OFW19" i="1"/>
  <c r="OFV19" i="1"/>
  <c r="OFU19" i="1"/>
  <c r="OFT19" i="1"/>
  <c r="OFS19" i="1"/>
  <c r="OFR19" i="1"/>
  <c r="OFQ19" i="1"/>
  <c r="OFP19" i="1"/>
  <c r="OFO19" i="1"/>
  <c r="OFN19" i="1"/>
  <c r="OFM19" i="1"/>
  <c r="OFL19" i="1"/>
  <c r="OFK19" i="1"/>
  <c r="OFJ19" i="1"/>
  <c r="OFI19" i="1"/>
  <c r="OFH19" i="1"/>
  <c r="OFG19" i="1"/>
  <c r="OFF19" i="1"/>
  <c r="OFE19" i="1"/>
  <c r="OFD19" i="1"/>
  <c r="OFC19" i="1"/>
  <c r="OFB19" i="1"/>
  <c r="OFA19" i="1"/>
  <c r="OEZ19" i="1"/>
  <c r="OEY19" i="1"/>
  <c r="OEX19" i="1"/>
  <c r="OEW19" i="1"/>
  <c r="OEV19" i="1"/>
  <c r="OEU19" i="1"/>
  <c r="OET19" i="1"/>
  <c r="OES19" i="1"/>
  <c r="OER19" i="1"/>
  <c r="OEQ19" i="1"/>
  <c r="OEP19" i="1"/>
  <c r="OEO19" i="1"/>
  <c r="OEN19" i="1"/>
  <c r="OEM19" i="1"/>
  <c r="OEL19" i="1"/>
  <c r="OEK19" i="1"/>
  <c r="OEJ19" i="1"/>
  <c r="OEI19" i="1"/>
  <c r="OEH19" i="1"/>
  <c r="OEG19" i="1"/>
  <c r="OEF19" i="1"/>
  <c r="OEE19" i="1"/>
  <c r="OED19" i="1"/>
  <c r="OEC19" i="1"/>
  <c r="OEB19" i="1"/>
  <c r="OEA19" i="1"/>
  <c r="ODZ19" i="1"/>
  <c r="ODY19" i="1"/>
  <c r="ODX19" i="1"/>
  <c r="ODW19" i="1"/>
  <c r="ODV19" i="1"/>
  <c r="ODU19" i="1"/>
  <c r="ODT19" i="1"/>
  <c r="ODS19" i="1"/>
  <c r="ODR19" i="1"/>
  <c r="ODQ19" i="1"/>
  <c r="ODP19" i="1"/>
  <c r="ODO19" i="1"/>
  <c r="ODN19" i="1"/>
  <c r="ODM19" i="1"/>
  <c r="ODL19" i="1"/>
  <c r="ODK19" i="1"/>
  <c r="ODJ19" i="1"/>
  <c r="ODI19" i="1"/>
  <c r="ODH19" i="1"/>
  <c r="ODG19" i="1"/>
  <c r="ODF19" i="1"/>
  <c r="ODE19" i="1"/>
  <c r="ODD19" i="1"/>
  <c r="ODC19" i="1"/>
  <c r="ODB19" i="1"/>
  <c r="ODA19" i="1"/>
  <c r="OCZ19" i="1"/>
  <c r="OCY19" i="1"/>
  <c r="OCX19" i="1"/>
  <c r="OCW19" i="1"/>
  <c r="OCV19" i="1"/>
  <c r="OCU19" i="1"/>
  <c r="OCT19" i="1"/>
  <c r="OCS19" i="1"/>
  <c r="OCR19" i="1"/>
  <c r="OCQ19" i="1"/>
  <c r="OCP19" i="1"/>
  <c r="OCO19" i="1"/>
  <c r="OCN19" i="1"/>
  <c r="OCM19" i="1"/>
  <c r="OCL19" i="1"/>
  <c r="OCK19" i="1"/>
  <c r="OCJ19" i="1"/>
  <c r="OCI19" i="1"/>
  <c r="OCH19" i="1"/>
  <c r="OCG19" i="1"/>
  <c r="OCF19" i="1"/>
  <c r="OCE19" i="1"/>
  <c r="OCD19" i="1"/>
  <c r="OCC19" i="1"/>
  <c r="OCB19" i="1"/>
  <c r="OCA19" i="1"/>
  <c r="OBZ19" i="1"/>
  <c r="OBY19" i="1"/>
  <c r="OBX19" i="1"/>
  <c r="OBW19" i="1"/>
  <c r="OBV19" i="1"/>
  <c r="OBU19" i="1"/>
  <c r="OBT19" i="1"/>
  <c r="OBS19" i="1"/>
  <c r="OBR19" i="1"/>
  <c r="OBQ19" i="1"/>
  <c r="OBP19" i="1"/>
  <c r="OBO19" i="1"/>
  <c r="OBN19" i="1"/>
  <c r="OBM19" i="1"/>
  <c r="OBL19" i="1"/>
  <c r="OBK19" i="1"/>
  <c r="OBJ19" i="1"/>
  <c r="OBI19" i="1"/>
  <c r="OBH19" i="1"/>
  <c r="OBG19" i="1"/>
  <c r="OBF19" i="1"/>
  <c r="OBE19" i="1"/>
  <c r="OBD19" i="1"/>
  <c r="OBC19" i="1"/>
  <c r="OBB19" i="1"/>
  <c r="OBA19" i="1"/>
  <c r="OAZ19" i="1"/>
  <c r="OAY19" i="1"/>
  <c r="OAX19" i="1"/>
  <c r="OAW19" i="1"/>
  <c r="OAV19" i="1"/>
  <c r="OAU19" i="1"/>
  <c r="OAT19" i="1"/>
  <c r="OAS19" i="1"/>
  <c r="OAR19" i="1"/>
  <c r="OAQ19" i="1"/>
  <c r="OAP19" i="1"/>
  <c r="OAO19" i="1"/>
  <c r="OAN19" i="1"/>
  <c r="OAM19" i="1"/>
  <c r="OAL19" i="1"/>
  <c r="OAK19" i="1"/>
  <c r="OAJ19" i="1"/>
  <c r="OAI19" i="1"/>
  <c r="OAH19" i="1"/>
  <c r="OAG19" i="1"/>
  <c r="OAF19" i="1"/>
  <c r="OAE19" i="1"/>
  <c r="OAD19" i="1"/>
  <c r="OAC19" i="1"/>
  <c r="OAB19" i="1"/>
  <c r="OAA19" i="1"/>
  <c r="NZZ19" i="1"/>
  <c r="NZY19" i="1"/>
  <c r="NZX19" i="1"/>
  <c r="NZW19" i="1"/>
  <c r="NZV19" i="1"/>
  <c r="NZU19" i="1"/>
  <c r="NZT19" i="1"/>
  <c r="NZS19" i="1"/>
  <c r="NZR19" i="1"/>
  <c r="NZQ19" i="1"/>
  <c r="NZP19" i="1"/>
  <c r="NZO19" i="1"/>
  <c r="NZN19" i="1"/>
  <c r="NZM19" i="1"/>
  <c r="NZL19" i="1"/>
  <c r="NZK19" i="1"/>
  <c r="NZJ19" i="1"/>
  <c r="NZI19" i="1"/>
  <c r="NZH19" i="1"/>
  <c r="NZG19" i="1"/>
  <c r="NZF19" i="1"/>
  <c r="NZE19" i="1"/>
  <c r="NZD19" i="1"/>
  <c r="NZC19" i="1"/>
  <c r="NZB19" i="1"/>
  <c r="NZA19" i="1"/>
  <c r="NYZ19" i="1"/>
  <c r="NYY19" i="1"/>
  <c r="NYX19" i="1"/>
  <c r="NYW19" i="1"/>
  <c r="NYV19" i="1"/>
  <c r="NYU19" i="1"/>
  <c r="NYT19" i="1"/>
  <c r="NYS19" i="1"/>
  <c r="NYR19" i="1"/>
  <c r="NYQ19" i="1"/>
  <c r="NYP19" i="1"/>
  <c r="NYO19" i="1"/>
  <c r="NYN19" i="1"/>
  <c r="NYM19" i="1"/>
  <c r="NYL19" i="1"/>
  <c r="NYK19" i="1"/>
  <c r="NYJ19" i="1"/>
  <c r="NYI19" i="1"/>
  <c r="NYH19" i="1"/>
  <c r="NYG19" i="1"/>
  <c r="NYF19" i="1"/>
  <c r="NYE19" i="1"/>
  <c r="NYD19" i="1"/>
  <c r="NYC19" i="1"/>
  <c r="NYB19" i="1"/>
  <c r="NYA19" i="1"/>
  <c r="NXZ19" i="1"/>
  <c r="NXY19" i="1"/>
  <c r="NXX19" i="1"/>
  <c r="NXW19" i="1"/>
  <c r="NXV19" i="1"/>
  <c r="NXU19" i="1"/>
  <c r="NXT19" i="1"/>
  <c r="NXS19" i="1"/>
  <c r="NXR19" i="1"/>
  <c r="NXQ19" i="1"/>
  <c r="NXP19" i="1"/>
  <c r="NXO19" i="1"/>
  <c r="NXN19" i="1"/>
  <c r="NXM19" i="1"/>
  <c r="NXL19" i="1"/>
  <c r="NXK19" i="1"/>
  <c r="NXJ19" i="1"/>
  <c r="NXI19" i="1"/>
  <c r="NXH19" i="1"/>
  <c r="NXG19" i="1"/>
  <c r="NXF19" i="1"/>
  <c r="NXE19" i="1"/>
  <c r="NXD19" i="1"/>
  <c r="NXC19" i="1"/>
  <c r="NXB19" i="1"/>
  <c r="NXA19" i="1"/>
  <c r="NWZ19" i="1"/>
  <c r="NWY19" i="1"/>
  <c r="NWX19" i="1"/>
  <c r="NWW19" i="1"/>
  <c r="NWV19" i="1"/>
  <c r="NWU19" i="1"/>
  <c r="NWT19" i="1"/>
  <c r="NWS19" i="1"/>
  <c r="NWR19" i="1"/>
  <c r="NWQ19" i="1"/>
  <c r="NWP19" i="1"/>
  <c r="NWO19" i="1"/>
  <c r="NWN19" i="1"/>
  <c r="NWM19" i="1"/>
  <c r="NWL19" i="1"/>
  <c r="NWK19" i="1"/>
  <c r="NWJ19" i="1"/>
  <c r="NWI19" i="1"/>
  <c r="NWH19" i="1"/>
  <c r="NWG19" i="1"/>
  <c r="NWF19" i="1"/>
  <c r="NWE19" i="1"/>
  <c r="NWD19" i="1"/>
  <c r="NWC19" i="1"/>
  <c r="NWB19" i="1"/>
  <c r="NWA19" i="1"/>
  <c r="NVZ19" i="1"/>
  <c r="NVY19" i="1"/>
  <c r="NVX19" i="1"/>
  <c r="NVW19" i="1"/>
  <c r="NVV19" i="1"/>
  <c r="NVU19" i="1"/>
  <c r="NVT19" i="1"/>
  <c r="NVS19" i="1"/>
  <c r="NVR19" i="1"/>
  <c r="NVQ19" i="1"/>
  <c r="NVP19" i="1"/>
  <c r="NVO19" i="1"/>
  <c r="NVN19" i="1"/>
  <c r="NVM19" i="1"/>
  <c r="NVL19" i="1"/>
  <c r="NVK19" i="1"/>
  <c r="NVJ19" i="1"/>
  <c r="NVI19" i="1"/>
  <c r="NVH19" i="1"/>
  <c r="NVG19" i="1"/>
  <c r="NVF19" i="1"/>
  <c r="NVE19" i="1"/>
  <c r="NVD19" i="1"/>
  <c r="NVC19" i="1"/>
  <c r="NVB19" i="1"/>
  <c r="NVA19" i="1"/>
  <c r="NUZ19" i="1"/>
  <c r="NUY19" i="1"/>
  <c r="NUX19" i="1"/>
  <c r="NUW19" i="1"/>
  <c r="NUV19" i="1"/>
  <c r="NUU19" i="1"/>
  <c r="NUT19" i="1"/>
  <c r="NUS19" i="1"/>
  <c r="NUR19" i="1"/>
  <c r="NUQ19" i="1"/>
  <c r="NUP19" i="1"/>
  <c r="NUO19" i="1"/>
  <c r="NUN19" i="1"/>
  <c r="NUM19" i="1"/>
  <c r="NUL19" i="1"/>
  <c r="NUK19" i="1"/>
  <c r="NUJ19" i="1"/>
  <c r="NUI19" i="1"/>
  <c r="NUH19" i="1"/>
  <c r="NUG19" i="1"/>
  <c r="NUF19" i="1"/>
  <c r="NUE19" i="1"/>
  <c r="NUD19" i="1"/>
  <c r="NUC19" i="1"/>
  <c r="NUB19" i="1"/>
  <c r="NUA19" i="1"/>
  <c r="NTZ19" i="1"/>
  <c r="NTY19" i="1"/>
  <c r="NTX19" i="1"/>
  <c r="NTW19" i="1"/>
  <c r="NTV19" i="1"/>
  <c r="NTU19" i="1"/>
  <c r="NTT19" i="1"/>
  <c r="NTS19" i="1"/>
  <c r="NTR19" i="1"/>
  <c r="NTQ19" i="1"/>
  <c r="NTP19" i="1"/>
  <c r="NTO19" i="1"/>
  <c r="NTN19" i="1"/>
  <c r="NTM19" i="1"/>
  <c r="NTL19" i="1"/>
  <c r="NTK19" i="1"/>
  <c r="NTJ19" i="1"/>
  <c r="NTI19" i="1"/>
  <c r="NTH19" i="1"/>
  <c r="NTG19" i="1"/>
  <c r="NTF19" i="1"/>
  <c r="NTE19" i="1"/>
  <c r="NTD19" i="1"/>
  <c r="NTC19" i="1"/>
  <c r="NTB19" i="1"/>
  <c r="NTA19" i="1"/>
  <c r="NSZ19" i="1"/>
  <c r="NSY19" i="1"/>
  <c r="NSX19" i="1"/>
  <c r="NSW19" i="1"/>
  <c r="NSV19" i="1"/>
  <c r="NSU19" i="1"/>
  <c r="NST19" i="1"/>
  <c r="NSS19" i="1"/>
  <c r="NSR19" i="1"/>
  <c r="NSQ19" i="1"/>
  <c r="NSP19" i="1"/>
  <c r="NSO19" i="1"/>
  <c r="NSN19" i="1"/>
  <c r="NSM19" i="1"/>
  <c r="NSL19" i="1"/>
  <c r="NSK19" i="1"/>
  <c r="NSJ19" i="1"/>
  <c r="NSI19" i="1"/>
  <c r="NSH19" i="1"/>
  <c r="NSG19" i="1"/>
  <c r="NSF19" i="1"/>
  <c r="NSE19" i="1"/>
  <c r="NSD19" i="1"/>
  <c r="NSC19" i="1"/>
  <c r="NSB19" i="1"/>
  <c r="NSA19" i="1"/>
  <c r="NRZ19" i="1"/>
  <c r="NRY19" i="1"/>
  <c r="NRX19" i="1"/>
  <c r="NRW19" i="1"/>
  <c r="NRV19" i="1"/>
  <c r="NRU19" i="1"/>
  <c r="NRT19" i="1"/>
  <c r="NRS19" i="1"/>
  <c r="NRR19" i="1"/>
  <c r="NRQ19" i="1"/>
  <c r="NRP19" i="1"/>
  <c r="NRO19" i="1"/>
  <c r="NRN19" i="1"/>
  <c r="NRM19" i="1"/>
  <c r="NRL19" i="1"/>
  <c r="NRK19" i="1"/>
  <c r="NRJ19" i="1"/>
  <c r="NRI19" i="1"/>
  <c r="NRH19" i="1"/>
  <c r="NRG19" i="1"/>
  <c r="NRF19" i="1"/>
  <c r="NRE19" i="1"/>
  <c r="NRD19" i="1"/>
  <c r="NRC19" i="1"/>
  <c r="NRB19" i="1"/>
  <c r="NRA19" i="1"/>
  <c r="NQZ19" i="1"/>
  <c r="NQY19" i="1"/>
  <c r="NQX19" i="1"/>
  <c r="NQW19" i="1"/>
  <c r="NQV19" i="1"/>
  <c r="NQU19" i="1"/>
  <c r="NQT19" i="1"/>
  <c r="NQS19" i="1"/>
  <c r="NQR19" i="1"/>
  <c r="NQQ19" i="1"/>
  <c r="NQP19" i="1"/>
  <c r="NQO19" i="1"/>
  <c r="NQN19" i="1"/>
  <c r="NQM19" i="1"/>
  <c r="NQL19" i="1"/>
  <c r="NQK19" i="1"/>
  <c r="NQJ19" i="1"/>
  <c r="NQI19" i="1"/>
  <c r="NQH19" i="1"/>
  <c r="NQG19" i="1"/>
  <c r="NQF19" i="1"/>
  <c r="NQE19" i="1"/>
  <c r="NQD19" i="1"/>
  <c r="NQC19" i="1"/>
  <c r="NQB19" i="1"/>
  <c r="NQA19" i="1"/>
  <c r="NPZ19" i="1"/>
  <c r="NPY19" i="1"/>
  <c r="NPX19" i="1"/>
  <c r="NPW19" i="1"/>
  <c r="NPV19" i="1"/>
  <c r="NPU19" i="1"/>
  <c r="NPT19" i="1"/>
  <c r="NPS19" i="1"/>
  <c r="NPR19" i="1"/>
  <c r="NPQ19" i="1"/>
  <c r="NPP19" i="1"/>
  <c r="NPO19" i="1"/>
  <c r="NPN19" i="1"/>
  <c r="NPM19" i="1"/>
  <c r="NPL19" i="1"/>
  <c r="NPK19" i="1"/>
  <c r="NPJ19" i="1"/>
  <c r="NPI19" i="1"/>
  <c r="NPH19" i="1"/>
  <c r="NPG19" i="1"/>
  <c r="NPF19" i="1"/>
  <c r="NPE19" i="1"/>
  <c r="NPD19" i="1"/>
  <c r="NPC19" i="1"/>
  <c r="NPB19" i="1"/>
  <c r="NPA19" i="1"/>
  <c r="NOZ19" i="1"/>
  <c r="NOY19" i="1"/>
  <c r="NOX19" i="1"/>
  <c r="NOW19" i="1"/>
  <c r="NOV19" i="1"/>
  <c r="NOU19" i="1"/>
  <c r="NOT19" i="1"/>
  <c r="NOS19" i="1"/>
  <c r="NOR19" i="1"/>
  <c r="NOQ19" i="1"/>
  <c r="NOP19" i="1"/>
  <c r="NOO19" i="1"/>
  <c r="NON19" i="1"/>
  <c r="NOM19" i="1"/>
  <c r="NOL19" i="1"/>
  <c r="NOK19" i="1"/>
  <c r="NOJ19" i="1"/>
  <c r="NOI19" i="1"/>
  <c r="NOH19" i="1"/>
  <c r="NOG19" i="1"/>
  <c r="NOF19" i="1"/>
  <c r="NOE19" i="1"/>
  <c r="NOD19" i="1"/>
  <c r="NOC19" i="1"/>
  <c r="NOB19" i="1"/>
  <c r="NOA19" i="1"/>
  <c r="NNZ19" i="1"/>
  <c r="NNY19" i="1"/>
  <c r="NNX19" i="1"/>
  <c r="NNW19" i="1"/>
  <c r="NNV19" i="1"/>
  <c r="NNU19" i="1"/>
  <c r="NNT19" i="1"/>
  <c r="NNS19" i="1"/>
  <c r="NNR19" i="1"/>
  <c r="NNQ19" i="1"/>
  <c r="NNP19" i="1"/>
  <c r="NNO19" i="1"/>
  <c r="NNN19" i="1"/>
  <c r="NNM19" i="1"/>
  <c r="NNL19" i="1"/>
  <c r="NNK19" i="1"/>
  <c r="NNJ19" i="1"/>
  <c r="NNI19" i="1"/>
  <c r="NNH19" i="1"/>
  <c r="NNG19" i="1"/>
  <c r="NNF19" i="1"/>
  <c r="NNE19" i="1"/>
  <c r="NND19" i="1"/>
  <c r="NNC19" i="1"/>
  <c r="NNB19" i="1"/>
  <c r="NNA19" i="1"/>
  <c r="NMZ19" i="1"/>
  <c r="NMY19" i="1"/>
  <c r="NMX19" i="1"/>
  <c r="NMW19" i="1"/>
  <c r="NMV19" i="1"/>
  <c r="NMU19" i="1"/>
  <c r="NMT19" i="1"/>
  <c r="NMS19" i="1"/>
  <c r="NMR19" i="1"/>
  <c r="NMQ19" i="1"/>
  <c r="NMP19" i="1"/>
  <c r="NMO19" i="1"/>
  <c r="NMN19" i="1"/>
  <c r="NMM19" i="1"/>
  <c r="NML19" i="1"/>
  <c r="NMK19" i="1"/>
  <c r="NMJ19" i="1"/>
  <c r="NMI19" i="1"/>
  <c r="NMH19" i="1"/>
  <c r="NMG19" i="1"/>
  <c r="NMF19" i="1"/>
  <c r="NME19" i="1"/>
  <c r="NMD19" i="1"/>
  <c r="NMC19" i="1"/>
  <c r="NMB19" i="1"/>
  <c r="NMA19" i="1"/>
  <c r="NLZ19" i="1"/>
  <c r="NLY19" i="1"/>
  <c r="NLX19" i="1"/>
  <c r="NLW19" i="1"/>
  <c r="NLV19" i="1"/>
  <c r="NLU19" i="1"/>
  <c r="NLT19" i="1"/>
  <c r="NLS19" i="1"/>
  <c r="NLR19" i="1"/>
  <c r="NLQ19" i="1"/>
  <c r="NLP19" i="1"/>
  <c r="NLO19" i="1"/>
  <c r="NLN19" i="1"/>
  <c r="NLM19" i="1"/>
  <c r="NLL19" i="1"/>
  <c r="NLK19" i="1"/>
  <c r="NLJ19" i="1"/>
  <c r="NLI19" i="1"/>
  <c r="NLH19" i="1"/>
  <c r="NLG19" i="1"/>
  <c r="NLF19" i="1"/>
  <c r="NLE19" i="1"/>
  <c r="NLD19" i="1"/>
  <c r="NLC19" i="1"/>
  <c r="NLB19" i="1"/>
  <c r="NLA19" i="1"/>
  <c r="NKZ19" i="1"/>
  <c r="NKY19" i="1"/>
  <c r="NKX19" i="1"/>
  <c r="NKW19" i="1"/>
  <c r="NKV19" i="1"/>
  <c r="NKU19" i="1"/>
  <c r="NKT19" i="1"/>
  <c r="NKS19" i="1"/>
  <c r="NKR19" i="1"/>
  <c r="NKQ19" i="1"/>
  <c r="NKP19" i="1"/>
  <c r="NKO19" i="1"/>
  <c r="NKN19" i="1"/>
  <c r="NKM19" i="1"/>
  <c r="NKL19" i="1"/>
  <c r="NKK19" i="1"/>
  <c r="NKJ19" i="1"/>
  <c r="NKI19" i="1"/>
  <c r="NKH19" i="1"/>
  <c r="NKG19" i="1"/>
  <c r="NKF19" i="1"/>
  <c r="NKE19" i="1"/>
  <c r="NKD19" i="1"/>
  <c r="NKC19" i="1"/>
  <c r="NKB19" i="1"/>
  <c r="NKA19" i="1"/>
  <c r="NJZ19" i="1"/>
  <c r="NJY19" i="1"/>
  <c r="NJX19" i="1"/>
  <c r="NJW19" i="1"/>
  <c r="NJV19" i="1"/>
  <c r="NJU19" i="1"/>
  <c r="NJT19" i="1"/>
  <c r="NJS19" i="1"/>
  <c r="NJR19" i="1"/>
  <c r="NJQ19" i="1"/>
  <c r="NJP19" i="1"/>
  <c r="NJO19" i="1"/>
  <c r="NJN19" i="1"/>
  <c r="NJM19" i="1"/>
  <c r="NJL19" i="1"/>
  <c r="NJK19" i="1"/>
  <c r="NJJ19" i="1"/>
  <c r="NJI19" i="1"/>
  <c r="NJH19" i="1"/>
  <c r="NJG19" i="1"/>
  <c r="NJF19" i="1"/>
  <c r="NJE19" i="1"/>
  <c r="NJD19" i="1"/>
  <c r="NJC19" i="1"/>
  <c r="NJB19" i="1"/>
  <c r="NJA19" i="1"/>
  <c r="NIZ19" i="1"/>
  <c r="NIY19" i="1"/>
  <c r="NIX19" i="1"/>
  <c r="NIW19" i="1"/>
  <c r="NIV19" i="1"/>
  <c r="NIU19" i="1"/>
  <c r="NIT19" i="1"/>
  <c r="NIS19" i="1"/>
  <c r="NIR19" i="1"/>
  <c r="NIQ19" i="1"/>
  <c r="NIP19" i="1"/>
  <c r="NIO19" i="1"/>
  <c r="NIN19" i="1"/>
  <c r="NIM19" i="1"/>
  <c r="NIL19" i="1"/>
  <c r="NIK19" i="1"/>
  <c r="NIJ19" i="1"/>
  <c r="NII19" i="1"/>
  <c r="NIH19" i="1"/>
  <c r="NIG19" i="1"/>
  <c r="NIF19" i="1"/>
  <c r="NIE19" i="1"/>
  <c r="NID19" i="1"/>
  <c r="NIC19" i="1"/>
  <c r="NIB19" i="1"/>
  <c r="NIA19" i="1"/>
  <c r="NHZ19" i="1"/>
  <c r="NHY19" i="1"/>
  <c r="NHX19" i="1"/>
  <c r="NHW19" i="1"/>
  <c r="NHV19" i="1"/>
  <c r="NHU19" i="1"/>
  <c r="NHT19" i="1"/>
  <c r="NHS19" i="1"/>
  <c r="NHR19" i="1"/>
  <c r="NHQ19" i="1"/>
  <c r="NHP19" i="1"/>
  <c r="NHO19" i="1"/>
  <c r="NHN19" i="1"/>
  <c r="NHM19" i="1"/>
  <c r="NHL19" i="1"/>
  <c r="NHK19" i="1"/>
  <c r="NHJ19" i="1"/>
  <c r="NHI19" i="1"/>
  <c r="NHH19" i="1"/>
  <c r="NHG19" i="1"/>
  <c r="NHF19" i="1"/>
  <c r="NHE19" i="1"/>
  <c r="NHD19" i="1"/>
  <c r="NHC19" i="1"/>
  <c r="NHB19" i="1"/>
  <c r="NHA19" i="1"/>
  <c r="NGZ19" i="1"/>
  <c r="NGY19" i="1"/>
  <c r="NGX19" i="1"/>
  <c r="NGW19" i="1"/>
  <c r="NGV19" i="1"/>
  <c r="NGU19" i="1"/>
  <c r="NGT19" i="1"/>
  <c r="NGS19" i="1"/>
  <c r="NGR19" i="1"/>
  <c r="NGQ19" i="1"/>
  <c r="NGP19" i="1"/>
  <c r="NGO19" i="1"/>
  <c r="NGN19" i="1"/>
  <c r="NGM19" i="1"/>
  <c r="NGL19" i="1"/>
  <c r="NGK19" i="1"/>
  <c r="NGJ19" i="1"/>
  <c r="NGI19" i="1"/>
  <c r="NGH19" i="1"/>
  <c r="NGG19" i="1"/>
  <c r="NGF19" i="1"/>
  <c r="NGE19" i="1"/>
  <c r="NGD19" i="1"/>
  <c r="NGC19" i="1"/>
  <c r="NGB19" i="1"/>
  <c r="NGA19" i="1"/>
  <c r="NFZ19" i="1"/>
  <c r="NFY19" i="1"/>
  <c r="NFX19" i="1"/>
  <c r="NFW19" i="1"/>
  <c r="NFV19" i="1"/>
  <c r="NFU19" i="1"/>
  <c r="NFT19" i="1"/>
  <c r="NFS19" i="1"/>
  <c r="NFR19" i="1"/>
  <c r="NFQ19" i="1"/>
  <c r="NFP19" i="1"/>
  <c r="NFO19" i="1"/>
  <c r="NFN19" i="1"/>
  <c r="NFM19" i="1"/>
  <c r="NFL19" i="1"/>
  <c r="NFK19" i="1"/>
  <c r="NFJ19" i="1"/>
  <c r="NFI19" i="1"/>
  <c r="NFH19" i="1"/>
  <c r="NFG19" i="1"/>
  <c r="NFF19" i="1"/>
  <c r="NFE19" i="1"/>
  <c r="NFD19" i="1"/>
  <c r="NFC19" i="1"/>
  <c r="NFB19" i="1"/>
  <c r="NFA19" i="1"/>
  <c r="NEZ19" i="1"/>
  <c r="NEY19" i="1"/>
  <c r="NEX19" i="1"/>
  <c r="NEW19" i="1"/>
  <c r="NEV19" i="1"/>
  <c r="NEU19" i="1"/>
  <c r="NET19" i="1"/>
  <c r="NES19" i="1"/>
  <c r="NER19" i="1"/>
  <c r="NEQ19" i="1"/>
  <c r="NEP19" i="1"/>
  <c r="NEO19" i="1"/>
  <c r="NEN19" i="1"/>
  <c r="NEM19" i="1"/>
  <c r="NEL19" i="1"/>
  <c r="NEK19" i="1"/>
  <c r="NEJ19" i="1"/>
  <c r="NEI19" i="1"/>
  <c r="NEH19" i="1"/>
  <c r="NEG19" i="1"/>
  <c r="NEF19" i="1"/>
  <c r="NEE19" i="1"/>
  <c r="NED19" i="1"/>
  <c r="NEC19" i="1"/>
  <c r="NEB19" i="1"/>
  <c r="NEA19" i="1"/>
  <c r="NDZ19" i="1"/>
  <c r="NDY19" i="1"/>
  <c r="NDX19" i="1"/>
  <c r="NDW19" i="1"/>
  <c r="NDV19" i="1"/>
  <c r="NDU19" i="1"/>
  <c r="NDT19" i="1"/>
  <c r="NDS19" i="1"/>
  <c r="NDR19" i="1"/>
  <c r="NDQ19" i="1"/>
  <c r="NDP19" i="1"/>
  <c r="NDO19" i="1"/>
  <c r="NDN19" i="1"/>
  <c r="NDM19" i="1"/>
  <c r="NDL19" i="1"/>
  <c r="NDK19" i="1"/>
  <c r="NDJ19" i="1"/>
  <c r="NDI19" i="1"/>
  <c r="NDH19" i="1"/>
  <c r="NDG19" i="1"/>
  <c r="NDF19" i="1"/>
  <c r="NDE19" i="1"/>
  <c r="NDD19" i="1"/>
  <c r="NDC19" i="1"/>
  <c r="NDB19" i="1"/>
  <c r="NDA19" i="1"/>
  <c r="NCZ19" i="1"/>
  <c r="NCY19" i="1"/>
  <c r="NCX19" i="1"/>
  <c r="NCW19" i="1"/>
  <c r="NCV19" i="1"/>
  <c r="NCU19" i="1"/>
  <c r="NCT19" i="1"/>
  <c r="NCS19" i="1"/>
  <c r="NCR19" i="1"/>
  <c r="NCQ19" i="1"/>
  <c r="NCP19" i="1"/>
  <c r="NCO19" i="1"/>
  <c r="NCN19" i="1"/>
  <c r="NCM19" i="1"/>
  <c r="NCL19" i="1"/>
  <c r="NCK19" i="1"/>
  <c r="NCJ19" i="1"/>
  <c r="NCI19" i="1"/>
  <c r="NCH19" i="1"/>
  <c r="NCG19" i="1"/>
  <c r="NCF19" i="1"/>
  <c r="NCE19" i="1"/>
  <c r="NCD19" i="1"/>
  <c r="NCC19" i="1"/>
  <c r="NCB19" i="1"/>
  <c r="NCA19" i="1"/>
  <c r="NBZ19" i="1"/>
  <c r="NBY19" i="1"/>
  <c r="NBX19" i="1"/>
  <c r="NBW19" i="1"/>
  <c r="NBV19" i="1"/>
  <c r="NBU19" i="1"/>
  <c r="NBT19" i="1"/>
  <c r="NBS19" i="1"/>
  <c r="NBR19" i="1"/>
  <c r="NBQ19" i="1"/>
  <c r="NBP19" i="1"/>
  <c r="NBO19" i="1"/>
  <c r="NBN19" i="1"/>
  <c r="NBM19" i="1"/>
  <c r="NBL19" i="1"/>
  <c r="NBK19" i="1"/>
  <c r="NBJ19" i="1"/>
  <c r="NBI19" i="1"/>
  <c r="NBH19" i="1"/>
  <c r="NBG19" i="1"/>
  <c r="NBF19" i="1"/>
  <c r="NBE19" i="1"/>
  <c r="NBD19" i="1"/>
  <c r="NBC19" i="1"/>
  <c r="NBB19" i="1"/>
  <c r="NBA19" i="1"/>
  <c r="NAZ19" i="1"/>
  <c r="NAY19" i="1"/>
  <c r="NAX19" i="1"/>
  <c r="NAW19" i="1"/>
  <c r="NAV19" i="1"/>
  <c r="NAU19" i="1"/>
  <c r="NAT19" i="1"/>
  <c r="NAS19" i="1"/>
  <c r="NAR19" i="1"/>
  <c r="NAQ19" i="1"/>
  <c r="NAP19" i="1"/>
  <c r="NAO19" i="1"/>
  <c r="NAN19" i="1"/>
  <c r="NAM19" i="1"/>
  <c r="NAL19" i="1"/>
  <c r="NAK19" i="1"/>
  <c r="NAJ19" i="1"/>
  <c r="NAI19" i="1"/>
  <c r="NAH19" i="1"/>
  <c r="NAG19" i="1"/>
  <c r="NAF19" i="1"/>
  <c r="NAE19" i="1"/>
  <c r="NAD19" i="1"/>
  <c r="NAC19" i="1"/>
  <c r="NAB19" i="1"/>
  <c r="NAA19" i="1"/>
  <c r="MZZ19" i="1"/>
  <c r="MZY19" i="1"/>
  <c r="MZX19" i="1"/>
  <c r="MZW19" i="1"/>
  <c r="MZV19" i="1"/>
  <c r="MZU19" i="1"/>
  <c r="MZT19" i="1"/>
  <c r="MZS19" i="1"/>
  <c r="MZR19" i="1"/>
  <c r="MZQ19" i="1"/>
  <c r="MZP19" i="1"/>
  <c r="MZO19" i="1"/>
  <c r="MZN19" i="1"/>
  <c r="MZM19" i="1"/>
  <c r="MZL19" i="1"/>
  <c r="MZK19" i="1"/>
  <c r="MZJ19" i="1"/>
  <c r="MZI19" i="1"/>
  <c r="MZH19" i="1"/>
  <c r="MZG19" i="1"/>
  <c r="MZF19" i="1"/>
  <c r="MZE19" i="1"/>
  <c r="MZD19" i="1"/>
  <c r="MZC19" i="1"/>
  <c r="MZB19" i="1"/>
  <c r="MZA19" i="1"/>
  <c r="MYZ19" i="1"/>
  <c r="MYY19" i="1"/>
  <c r="MYX19" i="1"/>
  <c r="MYW19" i="1"/>
  <c r="MYV19" i="1"/>
  <c r="MYU19" i="1"/>
  <c r="MYT19" i="1"/>
  <c r="MYS19" i="1"/>
  <c r="MYR19" i="1"/>
  <c r="MYQ19" i="1"/>
  <c r="MYP19" i="1"/>
  <c r="MYO19" i="1"/>
  <c r="MYN19" i="1"/>
  <c r="MYM19" i="1"/>
  <c r="MYL19" i="1"/>
  <c r="MYK19" i="1"/>
  <c r="MYJ19" i="1"/>
  <c r="MYI19" i="1"/>
  <c r="MYH19" i="1"/>
  <c r="MYG19" i="1"/>
  <c r="MYF19" i="1"/>
  <c r="MYE19" i="1"/>
  <c r="MYD19" i="1"/>
  <c r="MYC19" i="1"/>
  <c r="MYB19" i="1"/>
  <c r="MYA19" i="1"/>
  <c r="MXZ19" i="1"/>
  <c r="MXY19" i="1"/>
  <c r="MXX19" i="1"/>
  <c r="MXW19" i="1"/>
  <c r="MXV19" i="1"/>
  <c r="MXU19" i="1"/>
  <c r="MXT19" i="1"/>
  <c r="MXS19" i="1"/>
  <c r="MXR19" i="1"/>
  <c r="MXQ19" i="1"/>
  <c r="MXP19" i="1"/>
  <c r="MXO19" i="1"/>
  <c r="MXN19" i="1"/>
  <c r="MXM19" i="1"/>
  <c r="MXL19" i="1"/>
  <c r="MXK19" i="1"/>
  <c r="MXJ19" i="1"/>
  <c r="MXI19" i="1"/>
  <c r="MXH19" i="1"/>
  <c r="MXG19" i="1"/>
  <c r="MXF19" i="1"/>
  <c r="MXE19" i="1"/>
  <c r="MXD19" i="1"/>
  <c r="MXC19" i="1"/>
  <c r="MXB19" i="1"/>
  <c r="MXA19" i="1"/>
  <c r="MWZ19" i="1"/>
  <c r="MWY19" i="1"/>
  <c r="MWX19" i="1"/>
  <c r="MWW19" i="1"/>
  <c r="MWV19" i="1"/>
  <c r="MWU19" i="1"/>
  <c r="MWT19" i="1"/>
  <c r="MWS19" i="1"/>
  <c r="MWR19" i="1"/>
  <c r="MWQ19" i="1"/>
  <c r="MWP19" i="1"/>
  <c r="MWO19" i="1"/>
  <c r="MWN19" i="1"/>
  <c r="MWM19" i="1"/>
  <c r="MWL19" i="1"/>
  <c r="MWK19" i="1"/>
  <c r="MWJ19" i="1"/>
  <c r="MWI19" i="1"/>
  <c r="MWH19" i="1"/>
  <c r="MWG19" i="1"/>
  <c r="MWF19" i="1"/>
  <c r="MWE19" i="1"/>
  <c r="MWD19" i="1"/>
  <c r="MWC19" i="1"/>
  <c r="MWB19" i="1"/>
  <c r="MWA19" i="1"/>
  <c r="MVZ19" i="1"/>
  <c r="MVY19" i="1"/>
  <c r="MVX19" i="1"/>
  <c r="MVW19" i="1"/>
  <c r="MVV19" i="1"/>
  <c r="MVU19" i="1"/>
  <c r="MVT19" i="1"/>
  <c r="MVS19" i="1"/>
  <c r="MVR19" i="1"/>
  <c r="MVQ19" i="1"/>
  <c r="MVP19" i="1"/>
  <c r="MVO19" i="1"/>
  <c r="MVN19" i="1"/>
  <c r="MVM19" i="1"/>
  <c r="MVL19" i="1"/>
  <c r="MVK19" i="1"/>
  <c r="MVJ19" i="1"/>
  <c r="MVI19" i="1"/>
  <c r="MVH19" i="1"/>
  <c r="MVG19" i="1"/>
  <c r="MVF19" i="1"/>
  <c r="MVE19" i="1"/>
  <c r="MVD19" i="1"/>
  <c r="MVC19" i="1"/>
  <c r="MVB19" i="1"/>
  <c r="MVA19" i="1"/>
  <c r="MUZ19" i="1"/>
  <c r="MUY19" i="1"/>
  <c r="MUX19" i="1"/>
  <c r="MUW19" i="1"/>
  <c r="MUV19" i="1"/>
  <c r="MUU19" i="1"/>
  <c r="MUT19" i="1"/>
  <c r="MUS19" i="1"/>
  <c r="MUR19" i="1"/>
  <c r="MUQ19" i="1"/>
  <c r="MUP19" i="1"/>
  <c r="MUO19" i="1"/>
  <c r="MUN19" i="1"/>
  <c r="MUM19" i="1"/>
  <c r="MUL19" i="1"/>
  <c r="MUK19" i="1"/>
  <c r="MUJ19" i="1"/>
  <c r="MUI19" i="1"/>
  <c r="MUH19" i="1"/>
  <c r="MUG19" i="1"/>
  <c r="MUF19" i="1"/>
  <c r="MUE19" i="1"/>
  <c r="MUD19" i="1"/>
  <c r="MUC19" i="1"/>
  <c r="MUB19" i="1"/>
  <c r="MUA19" i="1"/>
  <c r="MTZ19" i="1"/>
  <c r="MTY19" i="1"/>
  <c r="MTX19" i="1"/>
  <c r="MTW19" i="1"/>
  <c r="MTV19" i="1"/>
  <c r="MTU19" i="1"/>
  <c r="MTT19" i="1"/>
  <c r="MTS19" i="1"/>
  <c r="MTR19" i="1"/>
  <c r="MTQ19" i="1"/>
  <c r="MTP19" i="1"/>
  <c r="MTO19" i="1"/>
  <c r="MTN19" i="1"/>
  <c r="MTM19" i="1"/>
  <c r="MTL19" i="1"/>
  <c r="MTK19" i="1"/>
  <c r="MTJ19" i="1"/>
  <c r="MTI19" i="1"/>
  <c r="MTH19" i="1"/>
  <c r="MTG19" i="1"/>
  <c r="MTF19" i="1"/>
  <c r="MTE19" i="1"/>
  <c r="MTD19" i="1"/>
  <c r="MTC19" i="1"/>
  <c r="MTB19" i="1"/>
  <c r="MTA19" i="1"/>
  <c r="MSZ19" i="1"/>
  <c r="MSY19" i="1"/>
  <c r="MSX19" i="1"/>
  <c r="MSW19" i="1"/>
  <c r="MSV19" i="1"/>
  <c r="MSU19" i="1"/>
  <c r="MST19" i="1"/>
  <c r="MSS19" i="1"/>
  <c r="MSR19" i="1"/>
  <c r="MSQ19" i="1"/>
  <c r="MSP19" i="1"/>
  <c r="MSO19" i="1"/>
  <c r="MSN19" i="1"/>
  <c r="MSM19" i="1"/>
  <c r="MSL19" i="1"/>
  <c r="MSK19" i="1"/>
  <c r="MSJ19" i="1"/>
  <c r="MSI19" i="1"/>
  <c r="MSH19" i="1"/>
  <c r="MSG19" i="1"/>
  <c r="MSF19" i="1"/>
  <c r="MSE19" i="1"/>
  <c r="MSD19" i="1"/>
  <c r="MSC19" i="1"/>
  <c r="MSB19" i="1"/>
  <c r="MSA19" i="1"/>
  <c r="MRZ19" i="1"/>
  <c r="MRY19" i="1"/>
  <c r="MRX19" i="1"/>
  <c r="MRW19" i="1"/>
  <c r="MRV19" i="1"/>
  <c r="MRU19" i="1"/>
  <c r="MRT19" i="1"/>
  <c r="MRS19" i="1"/>
  <c r="MRR19" i="1"/>
  <c r="MRQ19" i="1"/>
  <c r="MRP19" i="1"/>
  <c r="MRO19" i="1"/>
  <c r="MRN19" i="1"/>
  <c r="MRM19" i="1"/>
  <c r="MRL19" i="1"/>
  <c r="MRK19" i="1"/>
  <c r="MRJ19" i="1"/>
  <c r="MRI19" i="1"/>
  <c r="MRH19" i="1"/>
  <c r="MRG19" i="1"/>
  <c r="MRF19" i="1"/>
  <c r="MRE19" i="1"/>
  <c r="MRD19" i="1"/>
  <c r="MRC19" i="1"/>
  <c r="MRB19" i="1"/>
  <c r="MRA19" i="1"/>
  <c r="MQZ19" i="1"/>
  <c r="MQY19" i="1"/>
  <c r="MQX19" i="1"/>
  <c r="MQW19" i="1"/>
  <c r="MQV19" i="1"/>
  <c r="MQU19" i="1"/>
  <c r="MQT19" i="1"/>
  <c r="MQS19" i="1"/>
  <c r="MQR19" i="1"/>
  <c r="MQQ19" i="1"/>
  <c r="MQP19" i="1"/>
  <c r="MQO19" i="1"/>
  <c r="MQN19" i="1"/>
  <c r="MQM19" i="1"/>
  <c r="MQL19" i="1"/>
  <c r="MQK19" i="1"/>
  <c r="MQJ19" i="1"/>
  <c r="MQI19" i="1"/>
  <c r="MQH19" i="1"/>
  <c r="MQG19" i="1"/>
  <c r="MQF19" i="1"/>
  <c r="MQE19" i="1"/>
  <c r="MQD19" i="1"/>
  <c r="MQC19" i="1"/>
  <c r="MQB19" i="1"/>
  <c r="MQA19" i="1"/>
  <c r="MPZ19" i="1"/>
  <c r="MPY19" i="1"/>
  <c r="MPX19" i="1"/>
  <c r="MPW19" i="1"/>
  <c r="MPV19" i="1"/>
  <c r="MPU19" i="1"/>
  <c r="MPT19" i="1"/>
  <c r="MPS19" i="1"/>
  <c r="MPR19" i="1"/>
  <c r="MPQ19" i="1"/>
  <c r="MPP19" i="1"/>
  <c r="MPO19" i="1"/>
  <c r="MPN19" i="1"/>
  <c r="MPM19" i="1"/>
  <c r="MPL19" i="1"/>
  <c r="MPK19" i="1"/>
  <c r="MPJ19" i="1"/>
  <c r="MPI19" i="1"/>
  <c r="MPH19" i="1"/>
  <c r="MPG19" i="1"/>
  <c r="MPF19" i="1"/>
  <c r="MPE19" i="1"/>
  <c r="MPD19" i="1"/>
  <c r="MPC19" i="1"/>
  <c r="MPB19" i="1"/>
  <c r="MPA19" i="1"/>
  <c r="MOZ19" i="1"/>
  <c r="MOY19" i="1"/>
  <c r="MOX19" i="1"/>
  <c r="MOW19" i="1"/>
  <c r="MOV19" i="1"/>
  <c r="MOU19" i="1"/>
  <c r="MOT19" i="1"/>
  <c r="MOS19" i="1"/>
  <c r="MOR19" i="1"/>
  <c r="MOQ19" i="1"/>
  <c r="MOP19" i="1"/>
  <c r="MOO19" i="1"/>
  <c r="MON19" i="1"/>
  <c r="MOM19" i="1"/>
  <c r="MOL19" i="1"/>
  <c r="MOK19" i="1"/>
  <c r="MOJ19" i="1"/>
  <c r="MOI19" i="1"/>
  <c r="MOH19" i="1"/>
  <c r="MOG19" i="1"/>
  <c r="MOF19" i="1"/>
  <c r="MOE19" i="1"/>
  <c r="MOD19" i="1"/>
  <c r="MOC19" i="1"/>
  <c r="MOB19" i="1"/>
  <c r="MOA19" i="1"/>
  <c r="MNZ19" i="1"/>
  <c r="MNY19" i="1"/>
  <c r="MNX19" i="1"/>
  <c r="MNW19" i="1"/>
  <c r="MNV19" i="1"/>
  <c r="MNU19" i="1"/>
  <c r="MNT19" i="1"/>
  <c r="MNS19" i="1"/>
  <c r="MNR19" i="1"/>
  <c r="MNQ19" i="1"/>
  <c r="MNP19" i="1"/>
  <c r="MNO19" i="1"/>
  <c r="MNN19" i="1"/>
  <c r="MNM19" i="1"/>
  <c r="MNL19" i="1"/>
  <c r="MNK19" i="1"/>
  <c r="MNJ19" i="1"/>
  <c r="MNI19" i="1"/>
  <c r="MNH19" i="1"/>
  <c r="MNG19" i="1"/>
  <c r="MNF19" i="1"/>
  <c r="MNE19" i="1"/>
  <c r="MND19" i="1"/>
  <c r="MNC19" i="1"/>
  <c r="MNB19" i="1"/>
  <c r="MNA19" i="1"/>
  <c r="MMZ19" i="1"/>
  <c r="MMY19" i="1"/>
  <c r="MMX19" i="1"/>
  <c r="MMW19" i="1"/>
  <c r="MMV19" i="1"/>
  <c r="MMU19" i="1"/>
  <c r="MMT19" i="1"/>
  <c r="MMS19" i="1"/>
  <c r="MMR19" i="1"/>
  <c r="MMQ19" i="1"/>
  <c r="MMP19" i="1"/>
  <c r="MMO19" i="1"/>
  <c r="MMN19" i="1"/>
  <c r="MMM19" i="1"/>
  <c r="MML19" i="1"/>
  <c r="MMK19" i="1"/>
  <c r="MMJ19" i="1"/>
  <c r="MMI19" i="1"/>
  <c r="MMH19" i="1"/>
  <c r="MMG19" i="1"/>
  <c r="MMF19" i="1"/>
  <c r="MME19" i="1"/>
  <c r="MMD19" i="1"/>
  <c r="MMC19" i="1"/>
  <c r="MMB19" i="1"/>
  <c r="MMA19" i="1"/>
  <c r="MLZ19" i="1"/>
  <c r="MLY19" i="1"/>
  <c r="MLX19" i="1"/>
  <c r="MLW19" i="1"/>
  <c r="MLV19" i="1"/>
  <c r="MLU19" i="1"/>
  <c r="MLT19" i="1"/>
  <c r="MLS19" i="1"/>
  <c r="MLR19" i="1"/>
  <c r="MLQ19" i="1"/>
  <c r="MLP19" i="1"/>
  <c r="MLO19" i="1"/>
  <c r="MLN19" i="1"/>
  <c r="MLM19" i="1"/>
  <c r="MLL19" i="1"/>
  <c r="MLK19" i="1"/>
  <c r="MLJ19" i="1"/>
  <c r="MLI19" i="1"/>
  <c r="MLH19" i="1"/>
  <c r="MLG19" i="1"/>
  <c r="MLF19" i="1"/>
  <c r="MLE19" i="1"/>
  <c r="MLD19" i="1"/>
  <c r="MLC19" i="1"/>
  <c r="MLB19" i="1"/>
  <c r="MLA19" i="1"/>
  <c r="MKZ19" i="1"/>
  <c r="MKY19" i="1"/>
  <c r="MKX19" i="1"/>
  <c r="MKW19" i="1"/>
  <c r="MKV19" i="1"/>
  <c r="MKU19" i="1"/>
  <c r="MKT19" i="1"/>
  <c r="MKS19" i="1"/>
  <c r="MKR19" i="1"/>
  <c r="MKQ19" i="1"/>
  <c r="MKP19" i="1"/>
  <c r="MKO19" i="1"/>
  <c r="MKN19" i="1"/>
  <c r="MKM19" i="1"/>
  <c r="MKL19" i="1"/>
  <c r="MKK19" i="1"/>
  <c r="MKJ19" i="1"/>
  <c r="MKI19" i="1"/>
  <c r="MKH19" i="1"/>
  <c r="MKG19" i="1"/>
  <c r="MKF19" i="1"/>
  <c r="MKE19" i="1"/>
  <c r="MKD19" i="1"/>
  <c r="MKC19" i="1"/>
  <c r="MKB19" i="1"/>
  <c r="MKA19" i="1"/>
  <c r="MJZ19" i="1"/>
  <c r="MJY19" i="1"/>
  <c r="MJX19" i="1"/>
  <c r="MJW19" i="1"/>
  <c r="MJV19" i="1"/>
  <c r="MJU19" i="1"/>
  <c r="MJT19" i="1"/>
  <c r="MJS19" i="1"/>
  <c r="MJR19" i="1"/>
  <c r="MJQ19" i="1"/>
  <c r="MJP19" i="1"/>
  <c r="MJO19" i="1"/>
  <c r="MJN19" i="1"/>
  <c r="MJM19" i="1"/>
  <c r="MJL19" i="1"/>
  <c r="MJK19" i="1"/>
  <c r="MJJ19" i="1"/>
  <c r="MJI19" i="1"/>
  <c r="MJH19" i="1"/>
  <c r="MJG19" i="1"/>
  <c r="MJF19" i="1"/>
  <c r="MJE19" i="1"/>
  <c r="MJD19" i="1"/>
  <c r="MJC19" i="1"/>
  <c r="MJB19" i="1"/>
  <c r="MJA19" i="1"/>
  <c r="MIZ19" i="1"/>
  <c r="MIY19" i="1"/>
  <c r="MIX19" i="1"/>
  <c r="MIW19" i="1"/>
  <c r="MIV19" i="1"/>
  <c r="MIU19" i="1"/>
  <c r="MIT19" i="1"/>
  <c r="MIS19" i="1"/>
  <c r="MIR19" i="1"/>
  <c r="MIQ19" i="1"/>
  <c r="MIP19" i="1"/>
  <c r="MIO19" i="1"/>
  <c r="MIN19" i="1"/>
  <c r="MIM19" i="1"/>
  <c r="MIL19" i="1"/>
  <c r="MIK19" i="1"/>
  <c r="MIJ19" i="1"/>
  <c r="MII19" i="1"/>
  <c r="MIH19" i="1"/>
  <c r="MIG19" i="1"/>
  <c r="MIF19" i="1"/>
  <c r="MIE19" i="1"/>
  <c r="MID19" i="1"/>
  <c r="MIC19" i="1"/>
  <c r="MIB19" i="1"/>
  <c r="MIA19" i="1"/>
  <c r="MHZ19" i="1"/>
  <c r="MHY19" i="1"/>
  <c r="MHX19" i="1"/>
  <c r="MHW19" i="1"/>
  <c r="MHV19" i="1"/>
  <c r="MHU19" i="1"/>
  <c r="MHT19" i="1"/>
  <c r="MHS19" i="1"/>
  <c r="MHR19" i="1"/>
  <c r="MHQ19" i="1"/>
  <c r="MHP19" i="1"/>
  <c r="MHO19" i="1"/>
  <c r="MHN19" i="1"/>
  <c r="MHM19" i="1"/>
  <c r="MHL19" i="1"/>
  <c r="MHK19" i="1"/>
  <c r="MHJ19" i="1"/>
  <c r="MHI19" i="1"/>
  <c r="MHH19" i="1"/>
  <c r="MHG19" i="1"/>
  <c r="MHF19" i="1"/>
  <c r="MHE19" i="1"/>
  <c r="MHD19" i="1"/>
  <c r="MHC19" i="1"/>
  <c r="MHB19" i="1"/>
  <c r="MHA19" i="1"/>
  <c r="MGZ19" i="1"/>
  <c r="MGY19" i="1"/>
  <c r="MGX19" i="1"/>
  <c r="MGW19" i="1"/>
  <c r="MGV19" i="1"/>
  <c r="MGU19" i="1"/>
  <c r="MGT19" i="1"/>
  <c r="MGS19" i="1"/>
  <c r="MGR19" i="1"/>
  <c r="MGQ19" i="1"/>
  <c r="MGP19" i="1"/>
  <c r="MGO19" i="1"/>
  <c r="MGN19" i="1"/>
  <c r="MGM19" i="1"/>
  <c r="MGL19" i="1"/>
  <c r="MGK19" i="1"/>
  <c r="MGJ19" i="1"/>
  <c r="MGI19" i="1"/>
  <c r="MGH19" i="1"/>
  <c r="MGG19" i="1"/>
  <c r="MGF19" i="1"/>
  <c r="MGE19" i="1"/>
  <c r="MGD19" i="1"/>
  <c r="MGC19" i="1"/>
  <c r="MGB19" i="1"/>
  <c r="MGA19" i="1"/>
  <c r="MFZ19" i="1"/>
  <c r="MFY19" i="1"/>
  <c r="MFX19" i="1"/>
  <c r="MFW19" i="1"/>
  <c r="MFV19" i="1"/>
  <c r="MFU19" i="1"/>
  <c r="MFT19" i="1"/>
  <c r="MFS19" i="1"/>
  <c r="MFR19" i="1"/>
  <c r="MFQ19" i="1"/>
  <c r="MFP19" i="1"/>
  <c r="MFO19" i="1"/>
  <c r="MFN19" i="1"/>
  <c r="MFM19" i="1"/>
  <c r="MFL19" i="1"/>
  <c r="MFK19" i="1"/>
  <c r="MFJ19" i="1"/>
  <c r="MFI19" i="1"/>
  <c r="MFH19" i="1"/>
  <c r="MFG19" i="1"/>
  <c r="MFF19" i="1"/>
  <c r="MFE19" i="1"/>
  <c r="MFD19" i="1"/>
  <c r="MFC19" i="1"/>
  <c r="MFB19" i="1"/>
  <c r="MFA19" i="1"/>
  <c r="MEZ19" i="1"/>
  <c r="MEY19" i="1"/>
  <c r="MEX19" i="1"/>
  <c r="MEW19" i="1"/>
  <c r="MEV19" i="1"/>
  <c r="MEU19" i="1"/>
  <c r="MET19" i="1"/>
  <c r="MES19" i="1"/>
  <c r="MER19" i="1"/>
  <c r="MEQ19" i="1"/>
  <c r="MEP19" i="1"/>
  <c r="MEO19" i="1"/>
  <c r="MEN19" i="1"/>
  <c r="MEM19" i="1"/>
  <c r="MEL19" i="1"/>
  <c r="MEK19" i="1"/>
  <c r="MEJ19" i="1"/>
  <c r="MEI19" i="1"/>
  <c r="MEH19" i="1"/>
  <c r="MEG19" i="1"/>
  <c r="MEF19" i="1"/>
  <c r="MEE19" i="1"/>
  <c r="MED19" i="1"/>
  <c r="MEC19" i="1"/>
  <c r="MEB19" i="1"/>
  <c r="MEA19" i="1"/>
  <c r="MDZ19" i="1"/>
  <c r="MDY19" i="1"/>
  <c r="MDX19" i="1"/>
  <c r="MDW19" i="1"/>
  <c r="MDV19" i="1"/>
  <c r="MDU19" i="1"/>
  <c r="MDT19" i="1"/>
  <c r="MDS19" i="1"/>
  <c r="MDR19" i="1"/>
  <c r="MDQ19" i="1"/>
  <c r="MDP19" i="1"/>
  <c r="MDO19" i="1"/>
  <c r="MDN19" i="1"/>
  <c r="MDM19" i="1"/>
  <c r="MDL19" i="1"/>
  <c r="MDK19" i="1"/>
  <c r="MDJ19" i="1"/>
  <c r="MDI19" i="1"/>
  <c r="MDH19" i="1"/>
  <c r="MDG19" i="1"/>
  <c r="MDF19" i="1"/>
  <c r="MDE19" i="1"/>
  <c r="MDD19" i="1"/>
  <c r="MDC19" i="1"/>
  <c r="MDB19" i="1"/>
  <c r="MDA19" i="1"/>
  <c r="MCZ19" i="1"/>
  <c r="MCY19" i="1"/>
  <c r="MCX19" i="1"/>
  <c r="MCW19" i="1"/>
  <c r="MCV19" i="1"/>
  <c r="MCU19" i="1"/>
  <c r="MCT19" i="1"/>
  <c r="MCS19" i="1"/>
  <c r="MCR19" i="1"/>
  <c r="MCQ19" i="1"/>
  <c r="MCP19" i="1"/>
  <c r="MCO19" i="1"/>
  <c r="MCN19" i="1"/>
  <c r="MCM19" i="1"/>
  <c r="MCL19" i="1"/>
  <c r="MCK19" i="1"/>
  <c r="MCJ19" i="1"/>
  <c r="MCI19" i="1"/>
  <c r="MCH19" i="1"/>
  <c r="MCG19" i="1"/>
  <c r="MCF19" i="1"/>
  <c r="MCE19" i="1"/>
  <c r="MCD19" i="1"/>
  <c r="MCC19" i="1"/>
  <c r="MCB19" i="1"/>
  <c r="MCA19" i="1"/>
  <c r="MBZ19" i="1"/>
  <c r="MBY19" i="1"/>
  <c r="MBX19" i="1"/>
  <c r="MBW19" i="1"/>
  <c r="MBV19" i="1"/>
  <c r="MBU19" i="1"/>
  <c r="MBT19" i="1"/>
  <c r="MBS19" i="1"/>
  <c r="MBR19" i="1"/>
  <c r="MBQ19" i="1"/>
  <c r="MBP19" i="1"/>
  <c r="MBO19" i="1"/>
  <c r="MBN19" i="1"/>
  <c r="MBM19" i="1"/>
  <c r="MBL19" i="1"/>
  <c r="MBK19" i="1"/>
  <c r="MBJ19" i="1"/>
  <c r="MBI19" i="1"/>
  <c r="MBH19" i="1"/>
  <c r="MBG19" i="1"/>
  <c r="MBF19" i="1"/>
  <c r="MBE19" i="1"/>
  <c r="MBD19" i="1"/>
  <c r="MBC19" i="1"/>
  <c r="MBB19" i="1"/>
  <c r="MBA19" i="1"/>
  <c r="MAZ19" i="1"/>
  <c r="MAY19" i="1"/>
  <c r="MAX19" i="1"/>
  <c r="MAW19" i="1"/>
  <c r="MAV19" i="1"/>
  <c r="MAU19" i="1"/>
  <c r="MAT19" i="1"/>
  <c r="MAS19" i="1"/>
  <c r="MAR19" i="1"/>
  <c r="MAQ19" i="1"/>
  <c r="MAP19" i="1"/>
  <c r="MAO19" i="1"/>
  <c r="MAN19" i="1"/>
  <c r="MAM19" i="1"/>
  <c r="MAL19" i="1"/>
  <c r="MAK19" i="1"/>
  <c r="MAJ19" i="1"/>
  <c r="MAI19" i="1"/>
  <c r="MAH19" i="1"/>
  <c r="MAG19" i="1"/>
  <c r="MAF19" i="1"/>
  <c r="MAE19" i="1"/>
  <c r="MAD19" i="1"/>
  <c r="MAC19" i="1"/>
  <c r="MAB19" i="1"/>
  <c r="MAA19" i="1"/>
  <c r="LZZ19" i="1"/>
  <c r="LZY19" i="1"/>
  <c r="LZX19" i="1"/>
  <c r="LZW19" i="1"/>
  <c r="LZV19" i="1"/>
  <c r="LZU19" i="1"/>
  <c r="LZT19" i="1"/>
  <c r="LZS19" i="1"/>
  <c r="LZR19" i="1"/>
  <c r="LZQ19" i="1"/>
  <c r="LZP19" i="1"/>
  <c r="LZO19" i="1"/>
  <c r="LZN19" i="1"/>
  <c r="LZM19" i="1"/>
  <c r="LZL19" i="1"/>
  <c r="LZK19" i="1"/>
  <c r="LZJ19" i="1"/>
  <c r="LZI19" i="1"/>
  <c r="LZH19" i="1"/>
  <c r="LZG19" i="1"/>
  <c r="LZF19" i="1"/>
  <c r="LZE19" i="1"/>
  <c r="LZD19" i="1"/>
  <c r="LZC19" i="1"/>
  <c r="LZB19" i="1"/>
  <c r="LZA19" i="1"/>
  <c r="LYZ19" i="1"/>
  <c r="LYY19" i="1"/>
  <c r="LYX19" i="1"/>
  <c r="LYW19" i="1"/>
  <c r="LYV19" i="1"/>
  <c r="LYU19" i="1"/>
  <c r="LYT19" i="1"/>
  <c r="LYS19" i="1"/>
  <c r="LYR19" i="1"/>
  <c r="LYQ19" i="1"/>
  <c r="LYP19" i="1"/>
  <c r="LYO19" i="1"/>
  <c r="LYN19" i="1"/>
  <c r="LYM19" i="1"/>
  <c r="LYL19" i="1"/>
  <c r="LYK19" i="1"/>
  <c r="LYJ19" i="1"/>
  <c r="LYI19" i="1"/>
  <c r="LYH19" i="1"/>
  <c r="LYG19" i="1"/>
  <c r="LYF19" i="1"/>
  <c r="LYE19" i="1"/>
  <c r="LYD19" i="1"/>
  <c r="LYC19" i="1"/>
  <c r="LYB19" i="1"/>
  <c r="LYA19" i="1"/>
  <c r="LXZ19" i="1"/>
  <c r="LXY19" i="1"/>
  <c r="LXX19" i="1"/>
  <c r="LXW19" i="1"/>
  <c r="LXV19" i="1"/>
  <c r="LXU19" i="1"/>
  <c r="LXT19" i="1"/>
  <c r="LXS19" i="1"/>
  <c r="LXR19" i="1"/>
  <c r="LXQ19" i="1"/>
  <c r="LXP19" i="1"/>
  <c r="LXO19" i="1"/>
  <c r="LXN19" i="1"/>
  <c r="LXM19" i="1"/>
  <c r="LXL19" i="1"/>
  <c r="LXK19" i="1"/>
  <c r="LXJ19" i="1"/>
  <c r="LXI19" i="1"/>
  <c r="LXH19" i="1"/>
  <c r="LXG19" i="1"/>
  <c r="LXF19" i="1"/>
  <c r="LXE19" i="1"/>
  <c r="LXD19" i="1"/>
  <c r="LXC19" i="1"/>
  <c r="LXB19" i="1"/>
  <c r="LXA19" i="1"/>
  <c r="LWZ19" i="1"/>
  <c r="LWY19" i="1"/>
  <c r="LWX19" i="1"/>
  <c r="LWW19" i="1"/>
  <c r="LWV19" i="1"/>
  <c r="LWU19" i="1"/>
  <c r="LWT19" i="1"/>
  <c r="LWS19" i="1"/>
  <c r="LWR19" i="1"/>
  <c r="LWQ19" i="1"/>
  <c r="LWP19" i="1"/>
  <c r="LWO19" i="1"/>
  <c r="LWN19" i="1"/>
  <c r="LWM19" i="1"/>
  <c r="LWL19" i="1"/>
  <c r="LWK19" i="1"/>
  <c r="LWJ19" i="1"/>
  <c r="LWI19" i="1"/>
  <c r="LWH19" i="1"/>
  <c r="LWG19" i="1"/>
  <c r="LWF19" i="1"/>
  <c r="LWE19" i="1"/>
  <c r="LWD19" i="1"/>
  <c r="LWC19" i="1"/>
  <c r="LWB19" i="1"/>
  <c r="LWA19" i="1"/>
  <c r="LVZ19" i="1"/>
  <c r="LVY19" i="1"/>
  <c r="LVX19" i="1"/>
  <c r="LVW19" i="1"/>
  <c r="LVV19" i="1"/>
  <c r="LVU19" i="1"/>
  <c r="LVT19" i="1"/>
  <c r="LVS19" i="1"/>
  <c r="LVR19" i="1"/>
  <c r="LVQ19" i="1"/>
  <c r="LVP19" i="1"/>
  <c r="LVO19" i="1"/>
  <c r="LVN19" i="1"/>
  <c r="LVM19" i="1"/>
  <c r="LVL19" i="1"/>
  <c r="LVK19" i="1"/>
  <c r="LVJ19" i="1"/>
  <c r="LVI19" i="1"/>
  <c r="LVH19" i="1"/>
  <c r="LVG19" i="1"/>
  <c r="LVF19" i="1"/>
  <c r="LVE19" i="1"/>
  <c r="LVD19" i="1"/>
  <c r="LVC19" i="1"/>
  <c r="LVB19" i="1"/>
  <c r="LVA19" i="1"/>
  <c r="LUZ19" i="1"/>
  <c r="LUY19" i="1"/>
  <c r="LUX19" i="1"/>
  <c r="LUW19" i="1"/>
  <c r="LUV19" i="1"/>
  <c r="LUU19" i="1"/>
  <c r="LUT19" i="1"/>
  <c r="LUS19" i="1"/>
  <c r="LUR19" i="1"/>
  <c r="LUQ19" i="1"/>
  <c r="LUP19" i="1"/>
  <c r="LUO19" i="1"/>
  <c r="LUN19" i="1"/>
  <c r="LUM19" i="1"/>
  <c r="LUL19" i="1"/>
  <c r="LUK19" i="1"/>
  <c r="LUJ19" i="1"/>
  <c r="LUI19" i="1"/>
  <c r="LUH19" i="1"/>
  <c r="LUG19" i="1"/>
  <c r="LUF19" i="1"/>
  <c r="LUE19" i="1"/>
  <c r="LUD19" i="1"/>
  <c r="LUC19" i="1"/>
  <c r="LUB19" i="1"/>
  <c r="LUA19" i="1"/>
  <c r="LTZ19" i="1"/>
  <c r="LTY19" i="1"/>
  <c r="LTX19" i="1"/>
  <c r="LTW19" i="1"/>
  <c r="LTV19" i="1"/>
  <c r="LTU19" i="1"/>
  <c r="LTT19" i="1"/>
  <c r="LTS19" i="1"/>
  <c r="LTR19" i="1"/>
  <c r="LTQ19" i="1"/>
  <c r="LTP19" i="1"/>
  <c r="LTO19" i="1"/>
  <c r="LTN19" i="1"/>
  <c r="LTM19" i="1"/>
  <c r="LTL19" i="1"/>
  <c r="LTK19" i="1"/>
  <c r="LTJ19" i="1"/>
  <c r="LTI19" i="1"/>
  <c r="LTH19" i="1"/>
  <c r="LTG19" i="1"/>
  <c r="LTF19" i="1"/>
  <c r="LTE19" i="1"/>
  <c r="LTD19" i="1"/>
  <c r="LTC19" i="1"/>
  <c r="LTB19" i="1"/>
  <c r="LTA19" i="1"/>
  <c r="LSZ19" i="1"/>
  <c r="LSY19" i="1"/>
  <c r="LSX19" i="1"/>
  <c r="LSW19" i="1"/>
  <c r="LSV19" i="1"/>
  <c r="LSU19" i="1"/>
  <c r="LST19" i="1"/>
  <c r="LSS19" i="1"/>
  <c r="LSR19" i="1"/>
  <c r="LSQ19" i="1"/>
  <c r="LSP19" i="1"/>
  <c r="LSO19" i="1"/>
  <c r="LSN19" i="1"/>
  <c r="LSM19" i="1"/>
  <c r="LSL19" i="1"/>
  <c r="LSK19" i="1"/>
  <c r="LSJ19" i="1"/>
  <c r="LSI19" i="1"/>
  <c r="LSH19" i="1"/>
  <c r="LSG19" i="1"/>
  <c r="LSF19" i="1"/>
  <c r="LSE19" i="1"/>
  <c r="LSD19" i="1"/>
  <c r="LSC19" i="1"/>
  <c r="LSB19" i="1"/>
  <c r="LSA19" i="1"/>
  <c r="LRZ19" i="1"/>
  <c r="LRY19" i="1"/>
  <c r="LRX19" i="1"/>
  <c r="LRW19" i="1"/>
  <c r="LRV19" i="1"/>
  <c r="LRU19" i="1"/>
  <c r="LRT19" i="1"/>
  <c r="LRS19" i="1"/>
  <c r="LRR19" i="1"/>
  <c r="LRQ19" i="1"/>
  <c r="LRP19" i="1"/>
  <c r="LRO19" i="1"/>
  <c r="LRN19" i="1"/>
  <c r="LRM19" i="1"/>
  <c r="LRL19" i="1"/>
  <c r="LRK19" i="1"/>
  <c r="LRJ19" i="1"/>
  <c r="LRI19" i="1"/>
  <c r="LRH19" i="1"/>
  <c r="LRG19" i="1"/>
  <c r="LRF19" i="1"/>
  <c r="LRE19" i="1"/>
  <c r="LRD19" i="1"/>
  <c r="LRC19" i="1"/>
  <c r="LRB19" i="1"/>
  <c r="LRA19" i="1"/>
  <c r="LQZ19" i="1"/>
  <c r="LQY19" i="1"/>
  <c r="LQX19" i="1"/>
  <c r="LQW19" i="1"/>
  <c r="LQV19" i="1"/>
  <c r="LQU19" i="1"/>
  <c r="LQT19" i="1"/>
  <c r="LQS19" i="1"/>
  <c r="LQR19" i="1"/>
  <c r="LQQ19" i="1"/>
  <c r="LQP19" i="1"/>
  <c r="LQO19" i="1"/>
  <c r="LQN19" i="1"/>
  <c r="LQM19" i="1"/>
  <c r="LQL19" i="1"/>
  <c r="LQK19" i="1"/>
  <c r="LQJ19" i="1"/>
  <c r="LQI19" i="1"/>
  <c r="LQH19" i="1"/>
  <c r="LQG19" i="1"/>
  <c r="LQF19" i="1"/>
  <c r="LQE19" i="1"/>
  <c r="LQD19" i="1"/>
  <c r="LQC19" i="1"/>
  <c r="LQB19" i="1"/>
  <c r="LQA19" i="1"/>
  <c r="LPZ19" i="1"/>
  <c r="LPY19" i="1"/>
  <c r="LPX19" i="1"/>
  <c r="LPW19" i="1"/>
  <c r="LPV19" i="1"/>
  <c r="LPU19" i="1"/>
  <c r="LPT19" i="1"/>
  <c r="LPS19" i="1"/>
  <c r="LPR19" i="1"/>
  <c r="LPQ19" i="1"/>
  <c r="LPP19" i="1"/>
  <c r="LPO19" i="1"/>
  <c r="LPN19" i="1"/>
  <c r="LPM19" i="1"/>
  <c r="LPL19" i="1"/>
  <c r="LPK19" i="1"/>
  <c r="LPJ19" i="1"/>
  <c r="LPI19" i="1"/>
  <c r="LPH19" i="1"/>
  <c r="LPG19" i="1"/>
  <c r="LPF19" i="1"/>
  <c r="LPE19" i="1"/>
  <c r="LPD19" i="1"/>
  <c r="LPC19" i="1"/>
  <c r="LPB19" i="1"/>
  <c r="LPA19" i="1"/>
  <c r="LOZ19" i="1"/>
  <c r="LOY19" i="1"/>
  <c r="LOX19" i="1"/>
  <c r="LOW19" i="1"/>
  <c r="LOV19" i="1"/>
  <c r="LOU19" i="1"/>
  <c r="LOT19" i="1"/>
  <c r="LOS19" i="1"/>
  <c r="LOR19" i="1"/>
  <c r="LOQ19" i="1"/>
  <c r="LOP19" i="1"/>
  <c r="LOO19" i="1"/>
  <c r="LON19" i="1"/>
  <c r="LOM19" i="1"/>
  <c r="LOL19" i="1"/>
  <c r="LOK19" i="1"/>
  <c r="LOJ19" i="1"/>
  <c r="LOI19" i="1"/>
  <c r="LOH19" i="1"/>
  <c r="LOG19" i="1"/>
  <c r="LOF19" i="1"/>
  <c r="LOE19" i="1"/>
  <c r="LOD19" i="1"/>
  <c r="LOC19" i="1"/>
  <c r="LOB19" i="1"/>
  <c r="LOA19" i="1"/>
  <c r="LNZ19" i="1"/>
  <c r="LNY19" i="1"/>
  <c r="LNX19" i="1"/>
  <c r="LNW19" i="1"/>
  <c r="LNV19" i="1"/>
  <c r="LNU19" i="1"/>
  <c r="LNT19" i="1"/>
  <c r="LNS19" i="1"/>
  <c r="LNR19" i="1"/>
  <c r="LNQ19" i="1"/>
  <c r="LNP19" i="1"/>
  <c r="LNO19" i="1"/>
  <c r="LNN19" i="1"/>
  <c r="LNM19" i="1"/>
  <c r="LNL19" i="1"/>
  <c r="LNK19" i="1"/>
  <c r="LNJ19" i="1"/>
  <c r="LNI19" i="1"/>
  <c r="LNH19" i="1"/>
  <c r="LNG19" i="1"/>
  <c r="LNF19" i="1"/>
  <c r="LNE19" i="1"/>
  <c r="LND19" i="1"/>
  <c r="LNC19" i="1"/>
  <c r="LNB19" i="1"/>
  <c r="LNA19" i="1"/>
  <c r="LMZ19" i="1"/>
  <c r="LMY19" i="1"/>
  <c r="LMX19" i="1"/>
  <c r="LMW19" i="1"/>
  <c r="LMV19" i="1"/>
  <c r="LMU19" i="1"/>
  <c r="LMT19" i="1"/>
  <c r="LMS19" i="1"/>
  <c r="LMR19" i="1"/>
  <c r="LMQ19" i="1"/>
  <c r="LMP19" i="1"/>
  <c r="LMO19" i="1"/>
  <c r="LMN19" i="1"/>
  <c r="LMM19" i="1"/>
  <c r="LML19" i="1"/>
  <c r="LMK19" i="1"/>
  <c r="LMJ19" i="1"/>
  <c r="LMI19" i="1"/>
  <c r="LMH19" i="1"/>
  <c r="LMG19" i="1"/>
  <c r="LMF19" i="1"/>
  <c r="LME19" i="1"/>
  <c r="LMD19" i="1"/>
  <c r="LMC19" i="1"/>
  <c r="LMB19" i="1"/>
  <c r="LMA19" i="1"/>
  <c r="LLZ19" i="1"/>
  <c r="LLY19" i="1"/>
  <c r="LLX19" i="1"/>
  <c r="LLW19" i="1"/>
  <c r="LLV19" i="1"/>
  <c r="LLU19" i="1"/>
  <c r="LLT19" i="1"/>
  <c r="LLS19" i="1"/>
  <c r="LLR19" i="1"/>
  <c r="LLQ19" i="1"/>
  <c r="LLP19" i="1"/>
  <c r="LLO19" i="1"/>
  <c r="LLN19" i="1"/>
  <c r="LLM19" i="1"/>
  <c r="LLL19" i="1"/>
  <c r="LLK19" i="1"/>
  <c r="LLJ19" i="1"/>
  <c r="LLI19" i="1"/>
  <c r="LLH19" i="1"/>
  <c r="LLG19" i="1"/>
  <c r="LLF19" i="1"/>
  <c r="LLE19" i="1"/>
  <c r="LLD19" i="1"/>
  <c r="LLC19" i="1"/>
  <c r="LLB19" i="1"/>
  <c r="LLA19" i="1"/>
  <c r="LKZ19" i="1"/>
  <c r="LKY19" i="1"/>
  <c r="LKX19" i="1"/>
  <c r="LKW19" i="1"/>
  <c r="LKV19" i="1"/>
  <c r="LKU19" i="1"/>
  <c r="LKT19" i="1"/>
  <c r="LKS19" i="1"/>
  <c r="LKR19" i="1"/>
  <c r="LKQ19" i="1"/>
  <c r="LKP19" i="1"/>
  <c r="LKO19" i="1"/>
  <c r="LKN19" i="1"/>
  <c r="LKM19" i="1"/>
  <c r="LKL19" i="1"/>
  <c r="LKK19" i="1"/>
  <c r="LKJ19" i="1"/>
  <c r="LKI19" i="1"/>
  <c r="LKH19" i="1"/>
  <c r="LKG19" i="1"/>
  <c r="LKF19" i="1"/>
  <c r="LKE19" i="1"/>
  <c r="LKD19" i="1"/>
  <c r="LKC19" i="1"/>
  <c r="LKB19" i="1"/>
  <c r="LKA19" i="1"/>
  <c r="LJZ19" i="1"/>
  <c r="LJY19" i="1"/>
  <c r="LJX19" i="1"/>
  <c r="LJW19" i="1"/>
  <c r="LJV19" i="1"/>
  <c r="LJU19" i="1"/>
  <c r="LJT19" i="1"/>
  <c r="LJS19" i="1"/>
  <c r="LJR19" i="1"/>
  <c r="LJQ19" i="1"/>
  <c r="LJP19" i="1"/>
  <c r="LJO19" i="1"/>
  <c r="LJN19" i="1"/>
  <c r="LJM19" i="1"/>
  <c r="LJL19" i="1"/>
  <c r="LJK19" i="1"/>
  <c r="LJJ19" i="1"/>
  <c r="LJI19" i="1"/>
  <c r="LJH19" i="1"/>
  <c r="LJG19" i="1"/>
  <c r="LJF19" i="1"/>
  <c r="LJE19" i="1"/>
  <c r="LJD19" i="1"/>
  <c r="LJC19" i="1"/>
  <c r="LJB19" i="1"/>
  <c r="LJA19" i="1"/>
  <c r="LIZ19" i="1"/>
  <c r="LIY19" i="1"/>
  <c r="LIX19" i="1"/>
  <c r="LIW19" i="1"/>
  <c r="LIV19" i="1"/>
  <c r="LIU19" i="1"/>
  <c r="LIT19" i="1"/>
  <c r="LIS19" i="1"/>
  <c r="LIR19" i="1"/>
  <c r="LIQ19" i="1"/>
  <c r="LIP19" i="1"/>
  <c r="LIO19" i="1"/>
  <c r="LIN19" i="1"/>
  <c r="LIM19" i="1"/>
  <c r="LIL19" i="1"/>
  <c r="LIK19" i="1"/>
  <c r="LIJ19" i="1"/>
  <c r="LII19" i="1"/>
  <c r="LIH19" i="1"/>
  <c r="LIG19" i="1"/>
  <c r="LIF19" i="1"/>
  <c r="LIE19" i="1"/>
  <c r="LID19" i="1"/>
  <c r="LIC19" i="1"/>
  <c r="LIB19" i="1"/>
  <c r="LIA19" i="1"/>
  <c r="LHZ19" i="1"/>
  <c r="LHY19" i="1"/>
  <c r="LHX19" i="1"/>
  <c r="LHW19" i="1"/>
  <c r="LHV19" i="1"/>
  <c r="LHU19" i="1"/>
  <c r="LHT19" i="1"/>
  <c r="LHS19" i="1"/>
  <c r="LHR19" i="1"/>
  <c r="LHQ19" i="1"/>
  <c r="LHP19" i="1"/>
  <c r="LHO19" i="1"/>
  <c r="LHN19" i="1"/>
  <c r="LHM19" i="1"/>
  <c r="LHL19" i="1"/>
  <c r="LHK19" i="1"/>
  <c r="LHJ19" i="1"/>
  <c r="LHI19" i="1"/>
  <c r="LHH19" i="1"/>
  <c r="LHG19" i="1"/>
  <c r="LHF19" i="1"/>
  <c r="LHE19" i="1"/>
  <c r="LHD19" i="1"/>
  <c r="LHC19" i="1"/>
  <c r="LHB19" i="1"/>
  <c r="LHA19" i="1"/>
  <c r="LGZ19" i="1"/>
  <c r="LGY19" i="1"/>
  <c r="LGX19" i="1"/>
  <c r="LGW19" i="1"/>
  <c r="LGV19" i="1"/>
  <c r="LGU19" i="1"/>
  <c r="LGT19" i="1"/>
  <c r="LGS19" i="1"/>
  <c r="LGR19" i="1"/>
  <c r="LGQ19" i="1"/>
  <c r="LGP19" i="1"/>
  <c r="LGO19" i="1"/>
  <c r="LGN19" i="1"/>
  <c r="LGM19" i="1"/>
  <c r="LGL19" i="1"/>
  <c r="LGK19" i="1"/>
  <c r="LGJ19" i="1"/>
  <c r="LGI19" i="1"/>
  <c r="LGH19" i="1"/>
  <c r="LGG19" i="1"/>
  <c r="LGF19" i="1"/>
  <c r="LGE19" i="1"/>
  <c r="LGD19" i="1"/>
  <c r="LGC19" i="1"/>
  <c r="LGB19" i="1"/>
  <c r="LGA19" i="1"/>
  <c r="LFZ19" i="1"/>
  <c r="LFY19" i="1"/>
  <c r="LFX19" i="1"/>
  <c r="LFW19" i="1"/>
  <c r="LFV19" i="1"/>
  <c r="LFU19" i="1"/>
  <c r="LFT19" i="1"/>
  <c r="LFS19" i="1"/>
  <c r="LFR19" i="1"/>
  <c r="LFQ19" i="1"/>
  <c r="LFP19" i="1"/>
  <c r="LFO19" i="1"/>
  <c r="LFN19" i="1"/>
  <c r="LFM19" i="1"/>
  <c r="LFL19" i="1"/>
  <c r="LFK19" i="1"/>
  <c r="LFJ19" i="1"/>
  <c r="LFI19" i="1"/>
  <c r="LFH19" i="1"/>
  <c r="LFG19" i="1"/>
  <c r="LFF19" i="1"/>
  <c r="LFE19" i="1"/>
  <c r="LFD19" i="1"/>
  <c r="LFC19" i="1"/>
  <c r="LFB19" i="1"/>
  <c r="LFA19" i="1"/>
  <c r="LEZ19" i="1"/>
  <c r="LEY19" i="1"/>
  <c r="LEX19" i="1"/>
  <c r="LEW19" i="1"/>
  <c r="LEV19" i="1"/>
  <c r="LEU19" i="1"/>
  <c r="LET19" i="1"/>
  <c r="LES19" i="1"/>
  <c r="LER19" i="1"/>
  <c r="LEQ19" i="1"/>
  <c r="LEP19" i="1"/>
  <c r="LEO19" i="1"/>
  <c r="LEN19" i="1"/>
  <c r="LEM19" i="1"/>
  <c r="LEL19" i="1"/>
  <c r="LEK19" i="1"/>
  <c r="LEJ19" i="1"/>
  <c r="LEI19" i="1"/>
  <c r="LEH19" i="1"/>
  <c r="LEG19" i="1"/>
  <c r="LEF19" i="1"/>
  <c r="LEE19" i="1"/>
  <c r="LED19" i="1"/>
  <c r="LEC19" i="1"/>
  <c r="LEB19" i="1"/>
  <c r="LEA19" i="1"/>
  <c r="LDZ19" i="1"/>
  <c r="LDY19" i="1"/>
  <c r="LDX19" i="1"/>
  <c r="LDW19" i="1"/>
  <c r="LDV19" i="1"/>
  <c r="LDU19" i="1"/>
  <c r="LDT19" i="1"/>
  <c r="LDS19" i="1"/>
  <c r="LDR19" i="1"/>
  <c r="LDQ19" i="1"/>
  <c r="LDP19" i="1"/>
  <c r="LDO19" i="1"/>
  <c r="LDN19" i="1"/>
  <c r="LDM19" i="1"/>
  <c r="LDL19" i="1"/>
  <c r="LDK19" i="1"/>
  <c r="LDJ19" i="1"/>
  <c r="LDI19" i="1"/>
  <c r="LDH19" i="1"/>
  <c r="LDG19" i="1"/>
  <c r="LDF19" i="1"/>
  <c r="LDE19" i="1"/>
  <c r="LDD19" i="1"/>
  <c r="LDC19" i="1"/>
  <c r="LDB19" i="1"/>
  <c r="LDA19" i="1"/>
  <c r="LCZ19" i="1"/>
  <c r="LCY19" i="1"/>
  <c r="LCX19" i="1"/>
  <c r="LCW19" i="1"/>
  <c r="LCV19" i="1"/>
  <c r="LCU19" i="1"/>
  <c r="LCT19" i="1"/>
  <c r="LCS19" i="1"/>
  <c r="LCR19" i="1"/>
  <c r="LCQ19" i="1"/>
  <c r="LCP19" i="1"/>
  <c r="LCO19" i="1"/>
  <c r="LCN19" i="1"/>
  <c r="LCM19" i="1"/>
  <c r="LCL19" i="1"/>
  <c r="LCK19" i="1"/>
  <c r="LCJ19" i="1"/>
  <c r="LCI19" i="1"/>
  <c r="LCH19" i="1"/>
  <c r="LCG19" i="1"/>
  <c r="LCF19" i="1"/>
  <c r="LCE19" i="1"/>
  <c r="LCD19" i="1"/>
  <c r="LCC19" i="1"/>
  <c r="LCB19" i="1"/>
  <c r="LCA19" i="1"/>
  <c r="LBZ19" i="1"/>
  <c r="LBY19" i="1"/>
  <c r="LBX19" i="1"/>
  <c r="LBW19" i="1"/>
  <c r="LBV19" i="1"/>
  <c r="LBU19" i="1"/>
  <c r="LBT19" i="1"/>
  <c r="LBS19" i="1"/>
  <c r="LBR19" i="1"/>
  <c r="LBQ19" i="1"/>
  <c r="LBP19" i="1"/>
  <c r="LBO19" i="1"/>
  <c r="LBN19" i="1"/>
  <c r="LBM19" i="1"/>
  <c r="LBL19" i="1"/>
  <c r="LBK19" i="1"/>
  <c r="LBJ19" i="1"/>
  <c r="LBI19" i="1"/>
  <c r="LBH19" i="1"/>
  <c r="LBG19" i="1"/>
  <c r="LBF19" i="1"/>
  <c r="LBE19" i="1"/>
  <c r="LBD19" i="1"/>
  <c r="LBC19" i="1"/>
  <c r="LBB19" i="1"/>
  <c r="LBA19" i="1"/>
  <c r="LAZ19" i="1"/>
  <c r="LAY19" i="1"/>
  <c r="LAX19" i="1"/>
  <c r="LAW19" i="1"/>
  <c r="LAV19" i="1"/>
  <c r="LAU19" i="1"/>
  <c r="LAT19" i="1"/>
  <c r="LAS19" i="1"/>
  <c r="LAR19" i="1"/>
  <c r="LAQ19" i="1"/>
  <c r="LAP19" i="1"/>
  <c r="LAO19" i="1"/>
  <c r="LAN19" i="1"/>
  <c r="LAM19" i="1"/>
  <c r="LAL19" i="1"/>
  <c r="LAK19" i="1"/>
  <c r="LAJ19" i="1"/>
  <c r="LAI19" i="1"/>
  <c r="LAH19" i="1"/>
  <c r="LAG19" i="1"/>
  <c r="LAF19" i="1"/>
  <c r="LAE19" i="1"/>
  <c r="LAD19" i="1"/>
  <c r="LAC19" i="1"/>
  <c r="LAB19" i="1"/>
  <c r="LAA19" i="1"/>
  <c r="KZZ19" i="1"/>
  <c r="KZY19" i="1"/>
  <c r="KZX19" i="1"/>
  <c r="KZW19" i="1"/>
  <c r="KZV19" i="1"/>
  <c r="KZU19" i="1"/>
  <c r="KZT19" i="1"/>
  <c r="KZS19" i="1"/>
  <c r="KZR19" i="1"/>
  <c r="KZQ19" i="1"/>
  <c r="KZP19" i="1"/>
  <c r="KZO19" i="1"/>
  <c r="KZN19" i="1"/>
  <c r="KZM19" i="1"/>
  <c r="KZL19" i="1"/>
  <c r="KZK19" i="1"/>
  <c r="KZJ19" i="1"/>
  <c r="KZI19" i="1"/>
  <c r="KZH19" i="1"/>
  <c r="KZG19" i="1"/>
  <c r="KZF19" i="1"/>
  <c r="KZE19" i="1"/>
  <c r="KZD19" i="1"/>
  <c r="KZC19" i="1"/>
  <c r="KZB19" i="1"/>
  <c r="KZA19" i="1"/>
  <c r="KYZ19" i="1"/>
  <c r="KYY19" i="1"/>
  <c r="KYX19" i="1"/>
  <c r="KYW19" i="1"/>
  <c r="KYV19" i="1"/>
  <c r="KYU19" i="1"/>
  <c r="KYT19" i="1"/>
  <c r="KYS19" i="1"/>
  <c r="KYR19" i="1"/>
  <c r="KYQ19" i="1"/>
  <c r="KYP19" i="1"/>
  <c r="KYO19" i="1"/>
  <c r="KYN19" i="1"/>
  <c r="KYM19" i="1"/>
  <c r="KYL19" i="1"/>
  <c r="KYK19" i="1"/>
  <c r="KYJ19" i="1"/>
  <c r="KYI19" i="1"/>
  <c r="KYH19" i="1"/>
  <c r="KYG19" i="1"/>
  <c r="KYF19" i="1"/>
  <c r="KYE19" i="1"/>
  <c r="KYD19" i="1"/>
  <c r="KYC19" i="1"/>
  <c r="KYB19" i="1"/>
  <c r="KYA19" i="1"/>
  <c r="KXZ19" i="1"/>
  <c r="KXY19" i="1"/>
  <c r="KXX19" i="1"/>
  <c r="KXW19" i="1"/>
  <c r="KXV19" i="1"/>
  <c r="KXU19" i="1"/>
  <c r="KXT19" i="1"/>
  <c r="KXS19" i="1"/>
  <c r="KXR19" i="1"/>
  <c r="KXQ19" i="1"/>
  <c r="KXP19" i="1"/>
  <c r="KXO19" i="1"/>
  <c r="KXN19" i="1"/>
  <c r="KXM19" i="1"/>
  <c r="KXL19" i="1"/>
  <c r="KXK19" i="1"/>
  <c r="KXJ19" i="1"/>
  <c r="KXI19" i="1"/>
  <c r="KXH19" i="1"/>
  <c r="KXG19" i="1"/>
  <c r="KXF19" i="1"/>
  <c r="KXE19" i="1"/>
  <c r="KXD19" i="1"/>
  <c r="KXC19" i="1"/>
  <c r="KXB19" i="1"/>
  <c r="KXA19" i="1"/>
  <c r="KWZ19" i="1"/>
  <c r="KWY19" i="1"/>
  <c r="KWX19" i="1"/>
  <c r="KWW19" i="1"/>
  <c r="KWV19" i="1"/>
  <c r="KWU19" i="1"/>
  <c r="KWT19" i="1"/>
  <c r="KWS19" i="1"/>
  <c r="KWR19" i="1"/>
  <c r="KWQ19" i="1"/>
  <c r="KWP19" i="1"/>
  <c r="KWO19" i="1"/>
  <c r="KWN19" i="1"/>
  <c r="KWM19" i="1"/>
  <c r="KWL19" i="1"/>
  <c r="KWK19" i="1"/>
  <c r="KWJ19" i="1"/>
  <c r="KWI19" i="1"/>
  <c r="KWH19" i="1"/>
  <c r="KWG19" i="1"/>
  <c r="KWF19" i="1"/>
  <c r="KWE19" i="1"/>
  <c r="KWD19" i="1"/>
  <c r="KWC19" i="1"/>
  <c r="KWB19" i="1"/>
  <c r="KWA19" i="1"/>
  <c r="KVZ19" i="1"/>
  <c r="KVY19" i="1"/>
  <c r="KVX19" i="1"/>
  <c r="KVW19" i="1"/>
  <c r="KVV19" i="1"/>
  <c r="KVU19" i="1"/>
  <c r="KVT19" i="1"/>
  <c r="KVS19" i="1"/>
  <c r="KVR19" i="1"/>
  <c r="KVQ19" i="1"/>
  <c r="KVP19" i="1"/>
  <c r="KVO19" i="1"/>
  <c r="KVN19" i="1"/>
  <c r="KVM19" i="1"/>
  <c r="KVL19" i="1"/>
  <c r="KVK19" i="1"/>
  <c r="KVJ19" i="1"/>
  <c r="KVI19" i="1"/>
  <c r="KVH19" i="1"/>
  <c r="KVG19" i="1"/>
  <c r="KVF19" i="1"/>
  <c r="KVE19" i="1"/>
  <c r="KVD19" i="1"/>
  <c r="KVC19" i="1"/>
  <c r="KVB19" i="1"/>
  <c r="KVA19" i="1"/>
  <c r="KUZ19" i="1"/>
  <c r="KUY19" i="1"/>
  <c r="KUX19" i="1"/>
  <c r="KUW19" i="1"/>
  <c r="KUV19" i="1"/>
  <c r="KUU19" i="1"/>
  <c r="KUT19" i="1"/>
  <c r="KUS19" i="1"/>
  <c r="KUR19" i="1"/>
  <c r="KUQ19" i="1"/>
  <c r="KUP19" i="1"/>
  <c r="KUO19" i="1"/>
  <c r="KUN19" i="1"/>
  <c r="KUM19" i="1"/>
  <c r="KUL19" i="1"/>
  <c r="KUK19" i="1"/>
  <c r="KUJ19" i="1"/>
  <c r="KUI19" i="1"/>
  <c r="KUH19" i="1"/>
  <c r="KUG19" i="1"/>
  <c r="KUF19" i="1"/>
  <c r="KUE19" i="1"/>
  <c r="KUD19" i="1"/>
  <c r="KUC19" i="1"/>
  <c r="KUB19" i="1"/>
  <c r="KUA19" i="1"/>
  <c r="KTZ19" i="1"/>
  <c r="KTY19" i="1"/>
  <c r="KTX19" i="1"/>
  <c r="KTW19" i="1"/>
  <c r="KTV19" i="1"/>
  <c r="KTU19" i="1"/>
  <c r="KTT19" i="1"/>
  <c r="KTS19" i="1"/>
  <c r="KTR19" i="1"/>
  <c r="KTQ19" i="1"/>
  <c r="KTP19" i="1"/>
  <c r="KTO19" i="1"/>
  <c r="KTN19" i="1"/>
  <c r="KTM19" i="1"/>
  <c r="KTL19" i="1"/>
  <c r="KTK19" i="1"/>
  <c r="KTJ19" i="1"/>
  <c r="KTI19" i="1"/>
  <c r="KTH19" i="1"/>
  <c r="KTG19" i="1"/>
  <c r="KTF19" i="1"/>
  <c r="KTE19" i="1"/>
  <c r="KTD19" i="1"/>
  <c r="KTC19" i="1"/>
  <c r="KTB19" i="1"/>
  <c r="KTA19" i="1"/>
  <c r="KSZ19" i="1"/>
  <c r="KSY19" i="1"/>
  <c r="KSX19" i="1"/>
  <c r="KSW19" i="1"/>
  <c r="KSV19" i="1"/>
  <c r="KSU19" i="1"/>
  <c r="KST19" i="1"/>
  <c r="KSS19" i="1"/>
  <c r="KSR19" i="1"/>
  <c r="KSQ19" i="1"/>
  <c r="KSP19" i="1"/>
  <c r="KSO19" i="1"/>
  <c r="KSN19" i="1"/>
  <c r="KSM19" i="1"/>
  <c r="KSL19" i="1"/>
  <c r="KSK19" i="1"/>
  <c r="KSJ19" i="1"/>
  <c r="KSI19" i="1"/>
  <c r="KSH19" i="1"/>
  <c r="KSG19" i="1"/>
  <c r="KSF19" i="1"/>
  <c r="KSE19" i="1"/>
  <c r="KSD19" i="1"/>
  <c r="KSC19" i="1"/>
  <c r="KSB19" i="1"/>
  <c r="KSA19" i="1"/>
  <c r="KRZ19" i="1"/>
  <c r="KRY19" i="1"/>
  <c r="KRX19" i="1"/>
  <c r="KRW19" i="1"/>
  <c r="KRV19" i="1"/>
  <c r="KRU19" i="1"/>
  <c r="KRT19" i="1"/>
  <c r="KRS19" i="1"/>
  <c r="KRR19" i="1"/>
  <c r="KRQ19" i="1"/>
  <c r="KRP19" i="1"/>
  <c r="KRO19" i="1"/>
  <c r="KRN19" i="1"/>
  <c r="KRM19" i="1"/>
  <c r="KRL19" i="1"/>
  <c r="KRK19" i="1"/>
  <c r="KRJ19" i="1"/>
  <c r="KRI19" i="1"/>
  <c r="KRH19" i="1"/>
  <c r="KRG19" i="1"/>
  <c r="KRF19" i="1"/>
  <c r="KRE19" i="1"/>
  <c r="KRD19" i="1"/>
  <c r="KRC19" i="1"/>
  <c r="KRB19" i="1"/>
  <c r="KRA19" i="1"/>
  <c r="KQZ19" i="1"/>
  <c r="KQY19" i="1"/>
  <c r="KQX19" i="1"/>
  <c r="KQW19" i="1"/>
  <c r="KQV19" i="1"/>
  <c r="KQU19" i="1"/>
  <c r="KQT19" i="1"/>
  <c r="KQS19" i="1"/>
  <c r="KQR19" i="1"/>
  <c r="KQQ19" i="1"/>
  <c r="KQP19" i="1"/>
  <c r="KQO19" i="1"/>
  <c r="KQN19" i="1"/>
  <c r="KQM19" i="1"/>
  <c r="KQL19" i="1"/>
  <c r="KQK19" i="1"/>
  <c r="KQJ19" i="1"/>
  <c r="KQI19" i="1"/>
  <c r="KQH19" i="1"/>
  <c r="KQG19" i="1"/>
  <c r="KQF19" i="1"/>
  <c r="KQE19" i="1"/>
  <c r="KQD19" i="1"/>
  <c r="KQC19" i="1"/>
  <c r="KQB19" i="1"/>
  <c r="KQA19" i="1"/>
  <c r="KPZ19" i="1"/>
  <c r="KPY19" i="1"/>
  <c r="KPX19" i="1"/>
  <c r="KPW19" i="1"/>
  <c r="KPV19" i="1"/>
  <c r="KPU19" i="1"/>
  <c r="KPT19" i="1"/>
  <c r="KPS19" i="1"/>
  <c r="KPR19" i="1"/>
  <c r="KPQ19" i="1"/>
  <c r="KPP19" i="1"/>
  <c r="KPO19" i="1"/>
  <c r="KPN19" i="1"/>
  <c r="KPM19" i="1"/>
  <c r="KPL19" i="1"/>
  <c r="KPK19" i="1"/>
  <c r="KPJ19" i="1"/>
  <c r="KPI19" i="1"/>
  <c r="KPH19" i="1"/>
  <c r="KPG19" i="1"/>
  <c r="KPF19" i="1"/>
  <c r="KPE19" i="1"/>
  <c r="KPD19" i="1"/>
  <c r="KPC19" i="1"/>
  <c r="KPB19" i="1"/>
  <c r="KPA19" i="1"/>
  <c r="KOZ19" i="1"/>
  <c r="KOY19" i="1"/>
  <c r="KOX19" i="1"/>
  <c r="KOW19" i="1"/>
  <c r="KOV19" i="1"/>
  <c r="KOU19" i="1"/>
  <c r="KOT19" i="1"/>
  <c r="KOS19" i="1"/>
  <c r="KOR19" i="1"/>
  <c r="KOQ19" i="1"/>
  <c r="KOP19" i="1"/>
  <c r="KOO19" i="1"/>
  <c r="KON19" i="1"/>
  <c r="KOM19" i="1"/>
  <c r="KOL19" i="1"/>
  <c r="KOK19" i="1"/>
  <c r="KOJ19" i="1"/>
  <c r="KOI19" i="1"/>
  <c r="KOH19" i="1"/>
  <c r="KOG19" i="1"/>
  <c r="KOF19" i="1"/>
  <c r="KOE19" i="1"/>
  <c r="KOD19" i="1"/>
  <c r="KOC19" i="1"/>
  <c r="KOB19" i="1"/>
  <c r="KOA19" i="1"/>
  <c r="KNZ19" i="1"/>
  <c r="KNY19" i="1"/>
  <c r="KNX19" i="1"/>
  <c r="KNW19" i="1"/>
  <c r="KNV19" i="1"/>
  <c r="KNU19" i="1"/>
  <c r="KNT19" i="1"/>
  <c r="KNS19" i="1"/>
  <c r="KNR19" i="1"/>
  <c r="KNQ19" i="1"/>
  <c r="KNP19" i="1"/>
  <c r="KNO19" i="1"/>
  <c r="KNN19" i="1"/>
  <c r="KNM19" i="1"/>
  <c r="KNL19" i="1"/>
  <c r="KNK19" i="1"/>
  <c r="KNJ19" i="1"/>
  <c r="KNI19" i="1"/>
  <c r="KNH19" i="1"/>
  <c r="KNG19" i="1"/>
  <c r="KNF19" i="1"/>
  <c r="KNE19" i="1"/>
  <c r="KND19" i="1"/>
  <c r="KNC19" i="1"/>
  <c r="KNB19" i="1"/>
  <c r="KNA19" i="1"/>
  <c r="KMZ19" i="1"/>
  <c r="KMY19" i="1"/>
  <c r="KMX19" i="1"/>
  <c r="KMW19" i="1"/>
  <c r="KMV19" i="1"/>
  <c r="KMU19" i="1"/>
  <c r="KMT19" i="1"/>
  <c r="KMS19" i="1"/>
  <c r="KMR19" i="1"/>
  <c r="KMQ19" i="1"/>
  <c r="KMP19" i="1"/>
  <c r="KMO19" i="1"/>
  <c r="KMN19" i="1"/>
  <c r="KMM19" i="1"/>
  <c r="KML19" i="1"/>
  <c r="KMK19" i="1"/>
  <c r="KMJ19" i="1"/>
  <c r="KMI19" i="1"/>
  <c r="KMH19" i="1"/>
  <c r="KMG19" i="1"/>
  <c r="KMF19" i="1"/>
  <c r="KME19" i="1"/>
  <c r="KMD19" i="1"/>
  <c r="KMC19" i="1"/>
  <c r="KMB19" i="1"/>
  <c r="KMA19" i="1"/>
  <c r="KLZ19" i="1"/>
  <c r="KLY19" i="1"/>
  <c r="KLX19" i="1"/>
  <c r="KLW19" i="1"/>
  <c r="KLV19" i="1"/>
  <c r="KLU19" i="1"/>
  <c r="KLT19" i="1"/>
  <c r="KLS19" i="1"/>
  <c r="KLR19" i="1"/>
  <c r="KLQ19" i="1"/>
  <c r="KLP19" i="1"/>
  <c r="KLO19" i="1"/>
  <c r="KLN19" i="1"/>
  <c r="KLM19" i="1"/>
  <c r="KLL19" i="1"/>
  <c r="KLK19" i="1"/>
  <c r="KLJ19" i="1"/>
  <c r="KLI19" i="1"/>
  <c r="KLH19" i="1"/>
  <c r="KLG19" i="1"/>
  <c r="KLF19" i="1"/>
  <c r="KLE19" i="1"/>
  <c r="KLD19" i="1"/>
  <c r="KLC19" i="1"/>
  <c r="KLB19" i="1"/>
  <c r="KLA19" i="1"/>
  <c r="KKZ19" i="1"/>
  <c r="KKY19" i="1"/>
  <c r="KKX19" i="1"/>
  <c r="KKW19" i="1"/>
  <c r="KKV19" i="1"/>
  <c r="KKU19" i="1"/>
  <c r="KKT19" i="1"/>
  <c r="KKS19" i="1"/>
  <c r="KKR19" i="1"/>
  <c r="KKQ19" i="1"/>
  <c r="KKP19" i="1"/>
  <c r="KKO19" i="1"/>
  <c r="KKN19" i="1"/>
  <c r="KKM19" i="1"/>
  <c r="KKL19" i="1"/>
  <c r="KKK19" i="1"/>
  <c r="KKJ19" i="1"/>
  <c r="KKI19" i="1"/>
  <c r="KKH19" i="1"/>
  <c r="KKG19" i="1"/>
  <c r="KKF19" i="1"/>
  <c r="KKE19" i="1"/>
  <c r="KKD19" i="1"/>
  <c r="KKC19" i="1"/>
  <c r="KKB19" i="1"/>
  <c r="KKA19" i="1"/>
  <c r="KJZ19" i="1"/>
  <c r="KJY19" i="1"/>
  <c r="KJX19" i="1"/>
  <c r="KJW19" i="1"/>
  <c r="KJV19" i="1"/>
  <c r="KJU19" i="1"/>
  <c r="KJT19" i="1"/>
  <c r="KJS19" i="1"/>
  <c r="KJR19" i="1"/>
  <c r="KJQ19" i="1"/>
  <c r="KJP19" i="1"/>
  <c r="KJO19" i="1"/>
  <c r="KJN19" i="1"/>
  <c r="KJM19" i="1"/>
  <c r="KJL19" i="1"/>
  <c r="KJK19" i="1"/>
  <c r="KJJ19" i="1"/>
  <c r="KJI19" i="1"/>
  <c r="KJH19" i="1"/>
  <c r="KJG19" i="1"/>
  <c r="KJF19" i="1"/>
  <c r="KJE19" i="1"/>
  <c r="KJD19" i="1"/>
  <c r="KJC19" i="1"/>
  <c r="KJB19" i="1"/>
  <c r="KJA19" i="1"/>
  <c r="KIZ19" i="1"/>
  <c r="KIY19" i="1"/>
  <c r="KIX19" i="1"/>
  <c r="KIW19" i="1"/>
  <c r="KIV19" i="1"/>
  <c r="KIU19" i="1"/>
  <c r="KIT19" i="1"/>
  <c r="KIS19" i="1"/>
  <c r="KIR19" i="1"/>
  <c r="KIQ19" i="1"/>
  <c r="KIP19" i="1"/>
  <c r="KIO19" i="1"/>
  <c r="KIN19" i="1"/>
  <c r="KIM19" i="1"/>
  <c r="KIL19" i="1"/>
  <c r="KIK19" i="1"/>
  <c r="KIJ19" i="1"/>
  <c r="KII19" i="1"/>
  <c r="KIH19" i="1"/>
  <c r="KIG19" i="1"/>
  <c r="KIF19" i="1"/>
  <c r="KIE19" i="1"/>
  <c r="KID19" i="1"/>
  <c r="KIC19" i="1"/>
  <c r="KIB19" i="1"/>
  <c r="KIA19" i="1"/>
  <c r="KHZ19" i="1"/>
  <c r="KHY19" i="1"/>
  <c r="KHX19" i="1"/>
  <c r="KHW19" i="1"/>
  <c r="KHV19" i="1"/>
  <c r="KHU19" i="1"/>
  <c r="KHT19" i="1"/>
  <c r="KHS19" i="1"/>
  <c r="KHR19" i="1"/>
  <c r="KHQ19" i="1"/>
  <c r="KHP19" i="1"/>
  <c r="KHO19" i="1"/>
  <c r="KHN19" i="1"/>
  <c r="KHM19" i="1"/>
  <c r="KHL19" i="1"/>
  <c r="KHK19" i="1"/>
  <c r="KHJ19" i="1"/>
  <c r="KHI19" i="1"/>
  <c r="KHH19" i="1"/>
  <c r="KHG19" i="1"/>
  <c r="KHF19" i="1"/>
  <c r="KHE19" i="1"/>
  <c r="KHD19" i="1"/>
  <c r="KHC19" i="1"/>
  <c r="KHB19" i="1"/>
  <c r="KHA19" i="1"/>
  <c r="KGZ19" i="1"/>
  <c r="KGY19" i="1"/>
  <c r="KGX19" i="1"/>
  <c r="KGW19" i="1"/>
  <c r="KGV19" i="1"/>
  <c r="KGU19" i="1"/>
  <c r="KGT19" i="1"/>
  <c r="KGS19" i="1"/>
  <c r="KGR19" i="1"/>
  <c r="KGQ19" i="1"/>
  <c r="KGP19" i="1"/>
  <c r="KGO19" i="1"/>
  <c r="KGN19" i="1"/>
  <c r="KGM19" i="1"/>
  <c r="KGL19" i="1"/>
  <c r="KGK19" i="1"/>
  <c r="KGJ19" i="1"/>
  <c r="KGI19" i="1"/>
  <c r="KGH19" i="1"/>
  <c r="KGG19" i="1"/>
  <c r="KGF19" i="1"/>
  <c r="KGE19" i="1"/>
  <c r="KGD19" i="1"/>
  <c r="KGC19" i="1"/>
  <c r="KGB19" i="1"/>
  <c r="KGA19" i="1"/>
  <c r="KFZ19" i="1"/>
  <c r="KFY19" i="1"/>
  <c r="KFX19" i="1"/>
  <c r="KFW19" i="1"/>
  <c r="KFV19" i="1"/>
  <c r="KFU19" i="1"/>
  <c r="KFT19" i="1"/>
  <c r="KFS19" i="1"/>
  <c r="KFR19" i="1"/>
  <c r="KFQ19" i="1"/>
  <c r="KFP19" i="1"/>
  <c r="KFO19" i="1"/>
  <c r="KFN19" i="1"/>
  <c r="KFM19" i="1"/>
  <c r="KFL19" i="1"/>
  <c r="KFK19" i="1"/>
  <c r="KFJ19" i="1"/>
  <c r="KFI19" i="1"/>
  <c r="KFH19" i="1"/>
  <c r="KFG19" i="1"/>
  <c r="KFF19" i="1"/>
  <c r="KFE19" i="1"/>
  <c r="KFD19" i="1"/>
  <c r="KFC19" i="1"/>
  <c r="KFB19" i="1"/>
  <c r="KFA19" i="1"/>
  <c r="KEZ19" i="1"/>
  <c r="KEY19" i="1"/>
  <c r="KEX19" i="1"/>
  <c r="KEW19" i="1"/>
  <c r="KEV19" i="1"/>
  <c r="KEU19" i="1"/>
  <c r="KET19" i="1"/>
  <c r="KES19" i="1"/>
  <c r="KER19" i="1"/>
  <c r="KEQ19" i="1"/>
  <c r="KEP19" i="1"/>
  <c r="KEO19" i="1"/>
  <c r="KEN19" i="1"/>
  <c r="KEM19" i="1"/>
  <c r="KEL19" i="1"/>
  <c r="KEK19" i="1"/>
  <c r="KEJ19" i="1"/>
  <c r="KEI19" i="1"/>
  <c r="KEH19" i="1"/>
  <c r="KEG19" i="1"/>
  <c r="KEF19" i="1"/>
  <c r="KEE19" i="1"/>
  <c r="KED19" i="1"/>
  <c r="KEC19" i="1"/>
  <c r="KEB19" i="1"/>
  <c r="KEA19" i="1"/>
  <c r="KDZ19" i="1"/>
  <c r="KDY19" i="1"/>
  <c r="KDX19" i="1"/>
  <c r="KDW19" i="1"/>
  <c r="KDV19" i="1"/>
  <c r="KDU19" i="1"/>
  <c r="KDT19" i="1"/>
  <c r="KDS19" i="1"/>
  <c r="KDR19" i="1"/>
  <c r="KDQ19" i="1"/>
  <c r="KDP19" i="1"/>
  <c r="KDO19" i="1"/>
  <c r="KDN19" i="1"/>
  <c r="KDM19" i="1"/>
  <c r="KDL19" i="1"/>
  <c r="KDK19" i="1"/>
  <c r="KDJ19" i="1"/>
  <c r="KDI19" i="1"/>
  <c r="KDH19" i="1"/>
  <c r="KDG19" i="1"/>
  <c r="KDF19" i="1"/>
  <c r="KDE19" i="1"/>
  <c r="KDD19" i="1"/>
  <c r="KDC19" i="1"/>
  <c r="KDB19" i="1"/>
  <c r="KDA19" i="1"/>
  <c r="KCZ19" i="1"/>
  <c r="KCY19" i="1"/>
  <c r="KCX19" i="1"/>
  <c r="KCW19" i="1"/>
  <c r="KCV19" i="1"/>
  <c r="KCU19" i="1"/>
  <c r="KCT19" i="1"/>
  <c r="KCS19" i="1"/>
  <c r="KCR19" i="1"/>
  <c r="KCQ19" i="1"/>
  <c r="KCP19" i="1"/>
  <c r="KCO19" i="1"/>
  <c r="KCN19" i="1"/>
  <c r="KCM19" i="1"/>
  <c r="KCL19" i="1"/>
  <c r="KCK19" i="1"/>
  <c r="KCJ19" i="1"/>
  <c r="KCI19" i="1"/>
  <c r="KCH19" i="1"/>
  <c r="KCG19" i="1"/>
  <c r="KCF19" i="1"/>
  <c r="KCE19" i="1"/>
  <c r="KCD19" i="1"/>
  <c r="KCC19" i="1"/>
  <c r="KCB19" i="1"/>
  <c r="KCA19" i="1"/>
  <c r="KBZ19" i="1"/>
  <c r="KBY19" i="1"/>
  <c r="KBX19" i="1"/>
  <c r="KBW19" i="1"/>
  <c r="KBV19" i="1"/>
  <c r="KBU19" i="1"/>
  <c r="KBT19" i="1"/>
  <c r="KBS19" i="1"/>
  <c r="KBR19" i="1"/>
  <c r="KBQ19" i="1"/>
  <c r="KBP19" i="1"/>
  <c r="KBO19" i="1"/>
  <c r="KBN19" i="1"/>
  <c r="KBM19" i="1"/>
  <c r="KBL19" i="1"/>
  <c r="KBK19" i="1"/>
  <c r="KBJ19" i="1"/>
  <c r="KBI19" i="1"/>
  <c r="KBH19" i="1"/>
  <c r="KBG19" i="1"/>
  <c r="KBF19" i="1"/>
  <c r="KBE19" i="1"/>
  <c r="KBD19" i="1"/>
  <c r="KBC19" i="1"/>
  <c r="KBB19" i="1"/>
  <c r="KBA19" i="1"/>
  <c r="KAZ19" i="1"/>
  <c r="KAY19" i="1"/>
  <c r="KAX19" i="1"/>
  <c r="KAW19" i="1"/>
  <c r="KAV19" i="1"/>
  <c r="KAU19" i="1"/>
  <c r="KAT19" i="1"/>
  <c r="KAS19" i="1"/>
  <c r="KAR19" i="1"/>
  <c r="KAQ19" i="1"/>
  <c r="KAP19" i="1"/>
  <c r="KAO19" i="1"/>
  <c r="KAN19" i="1"/>
  <c r="KAM19" i="1"/>
  <c r="KAL19" i="1"/>
  <c r="KAK19" i="1"/>
  <c r="KAJ19" i="1"/>
  <c r="KAI19" i="1"/>
  <c r="KAH19" i="1"/>
  <c r="KAG19" i="1"/>
  <c r="KAF19" i="1"/>
  <c r="KAE19" i="1"/>
  <c r="KAD19" i="1"/>
  <c r="KAC19" i="1"/>
  <c r="KAB19" i="1"/>
  <c r="KAA19" i="1"/>
  <c r="JZZ19" i="1"/>
  <c r="JZY19" i="1"/>
  <c r="JZX19" i="1"/>
  <c r="JZW19" i="1"/>
  <c r="JZV19" i="1"/>
  <c r="JZU19" i="1"/>
  <c r="JZT19" i="1"/>
  <c r="JZS19" i="1"/>
  <c r="JZR19" i="1"/>
  <c r="JZQ19" i="1"/>
  <c r="JZP19" i="1"/>
  <c r="JZO19" i="1"/>
  <c r="JZN19" i="1"/>
  <c r="JZM19" i="1"/>
  <c r="JZL19" i="1"/>
  <c r="JZK19" i="1"/>
  <c r="JZJ19" i="1"/>
  <c r="JZI19" i="1"/>
  <c r="JZH19" i="1"/>
  <c r="JZG19" i="1"/>
  <c r="JZF19" i="1"/>
  <c r="JZE19" i="1"/>
  <c r="JZD19" i="1"/>
  <c r="JZC19" i="1"/>
  <c r="JZB19" i="1"/>
  <c r="JZA19" i="1"/>
  <c r="JYZ19" i="1"/>
  <c r="JYY19" i="1"/>
  <c r="JYX19" i="1"/>
  <c r="JYW19" i="1"/>
  <c r="JYV19" i="1"/>
  <c r="JYU19" i="1"/>
  <c r="JYT19" i="1"/>
  <c r="JYS19" i="1"/>
  <c r="JYR19" i="1"/>
  <c r="JYQ19" i="1"/>
  <c r="JYP19" i="1"/>
  <c r="JYO19" i="1"/>
  <c r="JYN19" i="1"/>
  <c r="JYM19" i="1"/>
  <c r="JYL19" i="1"/>
  <c r="JYK19" i="1"/>
  <c r="JYJ19" i="1"/>
  <c r="JYI19" i="1"/>
  <c r="JYH19" i="1"/>
  <c r="JYG19" i="1"/>
  <c r="JYF19" i="1"/>
  <c r="JYE19" i="1"/>
  <c r="JYD19" i="1"/>
  <c r="JYC19" i="1"/>
  <c r="JYB19" i="1"/>
  <c r="JYA19" i="1"/>
  <c r="JXZ19" i="1"/>
  <c r="JXY19" i="1"/>
  <c r="JXX19" i="1"/>
  <c r="JXW19" i="1"/>
  <c r="JXV19" i="1"/>
  <c r="JXU19" i="1"/>
  <c r="JXT19" i="1"/>
  <c r="JXS19" i="1"/>
  <c r="JXR19" i="1"/>
  <c r="JXQ19" i="1"/>
  <c r="JXP19" i="1"/>
  <c r="JXO19" i="1"/>
  <c r="JXN19" i="1"/>
  <c r="JXM19" i="1"/>
  <c r="JXL19" i="1"/>
  <c r="JXK19" i="1"/>
  <c r="JXJ19" i="1"/>
  <c r="JXI19" i="1"/>
  <c r="JXH19" i="1"/>
  <c r="JXG19" i="1"/>
  <c r="JXF19" i="1"/>
  <c r="JXE19" i="1"/>
  <c r="JXD19" i="1"/>
  <c r="JXC19" i="1"/>
  <c r="JXB19" i="1"/>
  <c r="JXA19" i="1"/>
  <c r="JWZ19" i="1"/>
  <c r="JWY19" i="1"/>
  <c r="JWX19" i="1"/>
  <c r="JWW19" i="1"/>
  <c r="JWV19" i="1"/>
  <c r="JWU19" i="1"/>
  <c r="JWT19" i="1"/>
  <c r="JWS19" i="1"/>
  <c r="JWR19" i="1"/>
  <c r="JWQ19" i="1"/>
  <c r="JWP19" i="1"/>
  <c r="JWO19" i="1"/>
  <c r="JWN19" i="1"/>
  <c r="JWM19" i="1"/>
  <c r="JWL19" i="1"/>
  <c r="JWK19" i="1"/>
  <c r="JWJ19" i="1"/>
  <c r="JWI19" i="1"/>
  <c r="JWH19" i="1"/>
  <c r="JWG19" i="1"/>
  <c r="JWF19" i="1"/>
  <c r="JWE19" i="1"/>
  <c r="JWD19" i="1"/>
  <c r="JWC19" i="1"/>
  <c r="JWB19" i="1"/>
  <c r="JWA19" i="1"/>
  <c r="JVZ19" i="1"/>
  <c r="JVY19" i="1"/>
  <c r="JVX19" i="1"/>
  <c r="JVW19" i="1"/>
  <c r="JVV19" i="1"/>
  <c r="JVU19" i="1"/>
  <c r="JVT19" i="1"/>
  <c r="JVS19" i="1"/>
  <c r="JVR19" i="1"/>
  <c r="JVQ19" i="1"/>
  <c r="JVP19" i="1"/>
  <c r="JVO19" i="1"/>
  <c r="JVN19" i="1"/>
  <c r="JVM19" i="1"/>
  <c r="JVL19" i="1"/>
  <c r="JVK19" i="1"/>
  <c r="JVJ19" i="1"/>
  <c r="JVI19" i="1"/>
  <c r="JVH19" i="1"/>
  <c r="JVG19" i="1"/>
  <c r="JVF19" i="1"/>
  <c r="JVE19" i="1"/>
  <c r="JVD19" i="1"/>
  <c r="JVC19" i="1"/>
  <c r="JVB19" i="1"/>
  <c r="JVA19" i="1"/>
  <c r="JUZ19" i="1"/>
  <c r="JUY19" i="1"/>
  <c r="JUX19" i="1"/>
  <c r="JUW19" i="1"/>
  <c r="JUV19" i="1"/>
  <c r="JUU19" i="1"/>
  <c r="JUT19" i="1"/>
  <c r="JUS19" i="1"/>
  <c r="JUR19" i="1"/>
  <c r="JUQ19" i="1"/>
  <c r="JUP19" i="1"/>
  <c r="JUO19" i="1"/>
  <c r="JUN19" i="1"/>
  <c r="JUM19" i="1"/>
  <c r="JUL19" i="1"/>
  <c r="JUK19" i="1"/>
  <c r="JUJ19" i="1"/>
  <c r="JUI19" i="1"/>
  <c r="JUH19" i="1"/>
  <c r="JUG19" i="1"/>
  <c r="JUF19" i="1"/>
  <c r="JUE19" i="1"/>
  <c r="JUD19" i="1"/>
  <c r="JUC19" i="1"/>
  <c r="JUB19" i="1"/>
  <c r="JUA19" i="1"/>
  <c r="JTZ19" i="1"/>
  <c r="JTY19" i="1"/>
  <c r="JTX19" i="1"/>
  <c r="JTW19" i="1"/>
  <c r="JTV19" i="1"/>
  <c r="JTU19" i="1"/>
  <c r="JTT19" i="1"/>
  <c r="JTS19" i="1"/>
  <c r="JTR19" i="1"/>
  <c r="JTQ19" i="1"/>
  <c r="JTP19" i="1"/>
  <c r="JTO19" i="1"/>
  <c r="JTN19" i="1"/>
  <c r="JTM19" i="1"/>
  <c r="JTL19" i="1"/>
  <c r="JTK19" i="1"/>
  <c r="JTJ19" i="1"/>
  <c r="JTI19" i="1"/>
  <c r="JTH19" i="1"/>
  <c r="JTG19" i="1"/>
  <c r="JTF19" i="1"/>
  <c r="JTE19" i="1"/>
  <c r="JTD19" i="1"/>
  <c r="JTC19" i="1"/>
  <c r="JTB19" i="1"/>
  <c r="JTA19" i="1"/>
  <c r="JSZ19" i="1"/>
  <c r="JSY19" i="1"/>
  <c r="JSX19" i="1"/>
  <c r="JSW19" i="1"/>
  <c r="JSV19" i="1"/>
  <c r="JSU19" i="1"/>
  <c r="JST19" i="1"/>
  <c r="JSS19" i="1"/>
  <c r="JSR19" i="1"/>
  <c r="JSQ19" i="1"/>
  <c r="JSP19" i="1"/>
  <c r="JSO19" i="1"/>
  <c r="JSN19" i="1"/>
  <c r="JSM19" i="1"/>
  <c r="JSL19" i="1"/>
  <c r="JSK19" i="1"/>
  <c r="JSJ19" i="1"/>
  <c r="JSI19" i="1"/>
  <c r="JSH19" i="1"/>
  <c r="JSG19" i="1"/>
  <c r="JSF19" i="1"/>
  <c r="JSE19" i="1"/>
  <c r="JSD19" i="1"/>
  <c r="JSC19" i="1"/>
  <c r="JSB19" i="1"/>
  <c r="JSA19" i="1"/>
  <c r="JRZ19" i="1"/>
  <c r="JRY19" i="1"/>
  <c r="JRX19" i="1"/>
  <c r="JRW19" i="1"/>
  <c r="JRV19" i="1"/>
  <c r="JRU19" i="1"/>
  <c r="JRT19" i="1"/>
  <c r="JRS19" i="1"/>
  <c r="JRR19" i="1"/>
  <c r="JRQ19" i="1"/>
  <c r="JRP19" i="1"/>
  <c r="JRO19" i="1"/>
  <c r="JRN19" i="1"/>
  <c r="JRM19" i="1"/>
  <c r="JRL19" i="1"/>
  <c r="JRK19" i="1"/>
  <c r="JRJ19" i="1"/>
  <c r="JRI19" i="1"/>
  <c r="JRH19" i="1"/>
  <c r="JRG19" i="1"/>
  <c r="JRF19" i="1"/>
  <c r="JRE19" i="1"/>
  <c r="JRD19" i="1"/>
  <c r="JRC19" i="1"/>
  <c r="JRB19" i="1"/>
  <c r="JRA19" i="1"/>
  <c r="JQZ19" i="1"/>
  <c r="JQY19" i="1"/>
  <c r="JQX19" i="1"/>
  <c r="JQW19" i="1"/>
  <c r="JQV19" i="1"/>
  <c r="JQU19" i="1"/>
  <c r="JQT19" i="1"/>
  <c r="JQS19" i="1"/>
  <c r="JQR19" i="1"/>
  <c r="JQQ19" i="1"/>
  <c r="JQP19" i="1"/>
  <c r="JQO19" i="1"/>
  <c r="JQN19" i="1"/>
  <c r="JQM19" i="1"/>
  <c r="JQL19" i="1"/>
  <c r="JQK19" i="1"/>
  <c r="JQJ19" i="1"/>
  <c r="JQI19" i="1"/>
  <c r="JQH19" i="1"/>
  <c r="JQG19" i="1"/>
  <c r="JQF19" i="1"/>
  <c r="JQE19" i="1"/>
  <c r="JQD19" i="1"/>
  <c r="JQC19" i="1"/>
  <c r="JQB19" i="1"/>
  <c r="JQA19" i="1"/>
  <c r="JPZ19" i="1"/>
  <c r="JPY19" i="1"/>
  <c r="JPX19" i="1"/>
  <c r="JPW19" i="1"/>
  <c r="JPV19" i="1"/>
  <c r="JPU19" i="1"/>
  <c r="JPT19" i="1"/>
  <c r="JPS19" i="1"/>
  <c r="JPR19" i="1"/>
  <c r="JPQ19" i="1"/>
  <c r="JPP19" i="1"/>
  <c r="JPO19" i="1"/>
  <c r="JPN19" i="1"/>
  <c r="JPM19" i="1"/>
  <c r="JPL19" i="1"/>
  <c r="JPK19" i="1"/>
  <c r="JPJ19" i="1"/>
  <c r="JPI19" i="1"/>
  <c r="JPH19" i="1"/>
  <c r="JPG19" i="1"/>
  <c r="JPF19" i="1"/>
  <c r="JPE19" i="1"/>
  <c r="JPD19" i="1"/>
  <c r="JPC19" i="1"/>
  <c r="JPB19" i="1"/>
  <c r="JPA19" i="1"/>
  <c r="JOZ19" i="1"/>
  <c r="JOY19" i="1"/>
  <c r="JOX19" i="1"/>
  <c r="JOW19" i="1"/>
  <c r="JOV19" i="1"/>
  <c r="JOU19" i="1"/>
  <c r="JOT19" i="1"/>
  <c r="JOS19" i="1"/>
  <c r="JOR19" i="1"/>
  <c r="JOQ19" i="1"/>
  <c r="JOP19" i="1"/>
  <c r="JOO19" i="1"/>
  <c r="JON19" i="1"/>
  <c r="JOM19" i="1"/>
  <c r="JOL19" i="1"/>
  <c r="JOK19" i="1"/>
  <c r="JOJ19" i="1"/>
  <c r="JOI19" i="1"/>
  <c r="JOH19" i="1"/>
  <c r="JOG19" i="1"/>
  <c r="JOF19" i="1"/>
  <c r="JOE19" i="1"/>
  <c r="JOD19" i="1"/>
  <c r="JOC19" i="1"/>
  <c r="JOB19" i="1"/>
  <c r="JOA19" i="1"/>
  <c r="JNZ19" i="1"/>
  <c r="JNY19" i="1"/>
  <c r="JNX19" i="1"/>
  <c r="JNW19" i="1"/>
  <c r="JNV19" i="1"/>
  <c r="JNU19" i="1"/>
  <c r="JNT19" i="1"/>
  <c r="JNS19" i="1"/>
  <c r="JNR19" i="1"/>
  <c r="JNQ19" i="1"/>
  <c r="JNP19" i="1"/>
  <c r="JNO19" i="1"/>
  <c r="JNN19" i="1"/>
  <c r="JNM19" i="1"/>
  <c r="JNL19" i="1"/>
  <c r="JNK19" i="1"/>
  <c r="JNJ19" i="1"/>
  <c r="JNI19" i="1"/>
  <c r="JNH19" i="1"/>
  <c r="JNG19" i="1"/>
  <c r="JNF19" i="1"/>
  <c r="JNE19" i="1"/>
  <c r="JND19" i="1"/>
  <c r="JNC19" i="1"/>
  <c r="JNB19" i="1"/>
  <c r="JNA19" i="1"/>
  <c r="JMZ19" i="1"/>
  <c r="JMY19" i="1"/>
  <c r="JMX19" i="1"/>
  <c r="JMW19" i="1"/>
  <c r="JMV19" i="1"/>
  <c r="JMU19" i="1"/>
  <c r="JMT19" i="1"/>
  <c r="JMS19" i="1"/>
  <c r="JMR19" i="1"/>
  <c r="JMQ19" i="1"/>
  <c r="JMP19" i="1"/>
  <c r="JMO19" i="1"/>
  <c r="JMN19" i="1"/>
  <c r="JMM19" i="1"/>
  <c r="JML19" i="1"/>
  <c r="JMK19" i="1"/>
  <c r="JMJ19" i="1"/>
  <c r="JMI19" i="1"/>
  <c r="JMH19" i="1"/>
  <c r="JMG19" i="1"/>
  <c r="JMF19" i="1"/>
  <c r="JME19" i="1"/>
  <c r="JMD19" i="1"/>
  <c r="JMC19" i="1"/>
  <c r="JMB19" i="1"/>
  <c r="JMA19" i="1"/>
  <c r="JLZ19" i="1"/>
  <c r="JLY19" i="1"/>
  <c r="JLX19" i="1"/>
  <c r="JLW19" i="1"/>
  <c r="JLV19" i="1"/>
  <c r="JLU19" i="1"/>
  <c r="JLT19" i="1"/>
  <c r="JLS19" i="1"/>
  <c r="JLR19" i="1"/>
  <c r="JLQ19" i="1"/>
  <c r="JLP19" i="1"/>
  <c r="JLO19" i="1"/>
  <c r="JLN19" i="1"/>
  <c r="JLM19" i="1"/>
  <c r="JLL19" i="1"/>
  <c r="JLK19" i="1"/>
  <c r="JLJ19" i="1"/>
  <c r="JLI19" i="1"/>
  <c r="JLH19" i="1"/>
  <c r="JLG19" i="1"/>
  <c r="JLF19" i="1"/>
  <c r="JLE19" i="1"/>
  <c r="JLD19" i="1"/>
  <c r="JLC19" i="1"/>
  <c r="JLB19" i="1"/>
  <c r="JLA19" i="1"/>
  <c r="JKZ19" i="1"/>
  <c r="JKY19" i="1"/>
  <c r="JKX19" i="1"/>
  <c r="JKW19" i="1"/>
  <c r="JKV19" i="1"/>
  <c r="JKU19" i="1"/>
  <c r="JKT19" i="1"/>
  <c r="JKS19" i="1"/>
  <c r="JKR19" i="1"/>
  <c r="JKQ19" i="1"/>
  <c r="JKP19" i="1"/>
  <c r="JKO19" i="1"/>
  <c r="JKN19" i="1"/>
  <c r="JKM19" i="1"/>
  <c r="JKL19" i="1"/>
  <c r="JKK19" i="1"/>
  <c r="JKJ19" i="1"/>
  <c r="JKI19" i="1"/>
  <c r="JKH19" i="1"/>
  <c r="JKG19" i="1"/>
  <c r="JKF19" i="1"/>
  <c r="JKE19" i="1"/>
  <c r="JKD19" i="1"/>
  <c r="JKC19" i="1"/>
  <c r="JKB19" i="1"/>
  <c r="JKA19" i="1"/>
  <c r="JJZ19" i="1"/>
  <c r="JJY19" i="1"/>
  <c r="JJX19" i="1"/>
  <c r="JJW19" i="1"/>
  <c r="JJV19" i="1"/>
  <c r="JJU19" i="1"/>
  <c r="JJT19" i="1"/>
  <c r="JJS19" i="1"/>
  <c r="JJR19" i="1"/>
  <c r="JJQ19" i="1"/>
  <c r="JJP19" i="1"/>
  <c r="JJO19" i="1"/>
  <c r="JJN19" i="1"/>
  <c r="JJM19" i="1"/>
  <c r="JJL19" i="1"/>
  <c r="JJK19" i="1"/>
  <c r="JJJ19" i="1"/>
  <c r="JJI19" i="1"/>
  <c r="JJH19" i="1"/>
  <c r="JJG19" i="1"/>
  <c r="JJF19" i="1"/>
  <c r="JJE19" i="1"/>
  <c r="JJD19" i="1"/>
  <c r="JJC19" i="1"/>
  <c r="JJB19" i="1"/>
  <c r="JJA19" i="1"/>
  <c r="JIZ19" i="1"/>
  <c r="JIY19" i="1"/>
  <c r="JIX19" i="1"/>
  <c r="JIW19" i="1"/>
  <c r="JIV19" i="1"/>
  <c r="JIU19" i="1"/>
  <c r="JIT19" i="1"/>
  <c r="JIS19" i="1"/>
  <c r="JIR19" i="1"/>
  <c r="JIQ19" i="1"/>
  <c r="JIP19" i="1"/>
  <c r="JIO19" i="1"/>
  <c r="JIN19" i="1"/>
  <c r="JIM19" i="1"/>
  <c r="JIK19" i="1"/>
  <c r="JIJ19" i="1"/>
  <c r="JII19" i="1"/>
  <c r="JIH19" i="1"/>
  <c r="JIG19" i="1"/>
  <c r="JIF19" i="1"/>
  <c r="JIE19" i="1"/>
  <c r="JID19" i="1"/>
  <c r="JIC19" i="1"/>
  <c r="JIB19" i="1"/>
  <c r="JIA19" i="1"/>
  <c r="JHZ19" i="1"/>
  <c r="JHY19" i="1"/>
  <c r="JHX19" i="1"/>
  <c r="JHW19" i="1"/>
  <c r="JHV19" i="1"/>
  <c r="JHU19" i="1"/>
  <c r="JHT19" i="1"/>
  <c r="JHS19" i="1"/>
  <c r="JHR19" i="1"/>
  <c r="JHQ19" i="1"/>
  <c r="JHP19" i="1"/>
  <c r="JHO19" i="1"/>
  <c r="JHN19" i="1"/>
  <c r="JHM19" i="1"/>
  <c r="JHL19" i="1"/>
  <c r="JHK19" i="1"/>
  <c r="JHJ19" i="1"/>
  <c r="JHI19" i="1"/>
  <c r="JHH19" i="1"/>
  <c r="JHG19" i="1"/>
  <c r="JHF19" i="1"/>
  <c r="JHE19" i="1"/>
  <c r="JHD19" i="1"/>
  <c r="JHC19" i="1"/>
  <c r="JHB19" i="1"/>
  <c r="JHA19" i="1"/>
  <c r="JGZ19" i="1"/>
  <c r="JGY19" i="1"/>
  <c r="JGX19" i="1"/>
  <c r="JGW19" i="1"/>
  <c r="JGV19" i="1"/>
  <c r="JGU19" i="1"/>
  <c r="JGT19" i="1"/>
  <c r="JGS19" i="1"/>
  <c r="JGR19" i="1"/>
  <c r="JGQ19" i="1"/>
  <c r="JGP19" i="1"/>
  <c r="JGO19" i="1"/>
  <c r="JGN19" i="1"/>
  <c r="JGM19" i="1"/>
  <c r="JGL19" i="1"/>
  <c r="JGK19" i="1"/>
  <c r="JGJ19" i="1"/>
  <c r="JGI19" i="1"/>
  <c r="JGH19" i="1"/>
  <c r="JGG19" i="1"/>
  <c r="JGF19" i="1"/>
  <c r="JGE19" i="1"/>
  <c r="JGD19" i="1"/>
  <c r="JGC19" i="1"/>
  <c r="JGB19" i="1"/>
  <c r="JGA19" i="1"/>
  <c r="JFZ19" i="1"/>
  <c r="JFY19" i="1"/>
  <c r="JFX19" i="1"/>
  <c r="JFW19" i="1"/>
  <c r="JFV19" i="1"/>
  <c r="JFU19" i="1"/>
  <c r="JFT19" i="1"/>
  <c r="JFS19" i="1"/>
  <c r="JFR19" i="1"/>
  <c r="JFQ19" i="1"/>
  <c r="JFP19" i="1"/>
  <c r="JFO19" i="1"/>
  <c r="JFN19" i="1"/>
  <c r="JFM19" i="1"/>
  <c r="JFL19" i="1"/>
  <c r="JFK19" i="1"/>
  <c r="JFJ19" i="1"/>
  <c r="JFI19" i="1"/>
  <c r="JFH19" i="1"/>
  <c r="JFG19" i="1"/>
  <c r="JFF19" i="1"/>
  <c r="JFE19" i="1"/>
  <c r="JFD19" i="1"/>
  <c r="JFC19" i="1"/>
  <c r="JFB19" i="1"/>
  <c r="JFA19" i="1"/>
  <c r="JEZ19" i="1"/>
  <c r="JEY19" i="1"/>
  <c r="JEX19" i="1"/>
  <c r="JEW19" i="1"/>
  <c r="JEV19" i="1"/>
  <c r="JEU19" i="1"/>
  <c r="JET19" i="1"/>
  <c r="JES19" i="1"/>
  <c r="JER19" i="1"/>
  <c r="JEQ19" i="1"/>
  <c r="JEP19" i="1"/>
  <c r="JEO19" i="1"/>
  <c r="JEN19" i="1"/>
  <c r="JEM19" i="1"/>
  <c r="JEL19" i="1"/>
  <c r="JEK19" i="1"/>
  <c r="JEJ19" i="1"/>
  <c r="JEI19" i="1"/>
  <c r="JEH19" i="1"/>
  <c r="JEG19" i="1"/>
  <c r="JEF19" i="1"/>
  <c r="JEE19" i="1"/>
  <c r="JED19" i="1"/>
  <c r="JEC19" i="1"/>
  <c r="JEB19" i="1"/>
  <c r="JEA19" i="1"/>
  <c r="JDZ19" i="1"/>
  <c r="JDY19" i="1"/>
  <c r="JDX19" i="1"/>
  <c r="JDW19" i="1"/>
  <c r="JDV19" i="1"/>
  <c r="JDU19" i="1"/>
  <c r="JDT19" i="1"/>
  <c r="JDS19" i="1"/>
  <c r="JDR19" i="1"/>
  <c r="JDQ19" i="1"/>
  <c r="JDP19" i="1"/>
  <c r="JDO19" i="1"/>
  <c r="JDN19" i="1"/>
  <c r="JDM19" i="1"/>
  <c r="JDL19" i="1"/>
  <c r="JDK19" i="1"/>
  <c r="JDJ19" i="1"/>
  <c r="JDI19" i="1"/>
  <c r="JDH19" i="1"/>
  <c r="JDG19" i="1"/>
  <c r="JDF19" i="1"/>
  <c r="JDE19" i="1"/>
  <c r="JDD19" i="1"/>
  <c r="JDC19" i="1"/>
  <c r="JDB19" i="1"/>
  <c r="JDA19" i="1"/>
  <c r="JCZ19" i="1"/>
  <c r="JCY19" i="1"/>
  <c r="JCX19" i="1"/>
  <c r="JCW19" i="1"/>
  <c r="JCV19" i="1"/>
  <c r="JCU19" i="1"/>
  <c r="JCT19" i="1"/>
  <c r="JCS19" i="1"/>
  <c r="JCR19" i="1"/>
  <c r="JCQ19" i="1"/>
  <c r="JCP19" i="1"/>
  <c r="JCO19" i="1"/>
  <c r="JCN19" i="1"/>
  <c r="JCM19" i="1"/>
  <c r="JCL19" i="1"/>
  <c r="JCK19" i="1"/>
  <c r="JCJ19" i="1"/>
  <c r="JCI19" i="1"/>
  <c r="JCH19" i="1"/>
  <c r="JCG19" i="1"/>
  <c r="JCF19" i="1"/>
  <c r="JCE19" i="1"/>
  <c r="JCD19" i="1"/>
  <c r="JCC19" i="1"/>
  <c r="JCB19" i="1"/>
  <c r="JCA19" i="1"/>
  <c r="JBZ19" i="1"/>
  <c r="JBY19" i="1"/>
  <c r="JBX19" i="1"/>
  <c r="JBW19" i="1"/>
  <c r="JBV19" i="1"/>
  <c r="JBU19" i="1"/>
  <c r="JBT19" i="1"/>
  <c r="JBS19" i="1"/>
  <c r="JBR19" i="1"/>
  <c r="JBQ19" i="1"/>
  <c r="JBP19" i="1"/>
  <c r="JBO19" i="1"/>
  <c r="JBN19" i="1"/>
  <c r="JBM19" i="1"/>
  <c r="JBL19" i="1"/>
  <c r="JBK19" i="1"/>
  <c r="JBJ19" i="1"/>
  <c r="JBI19" i="1"/>
  <c r="JBH19" i="1"/>
  <c r="JBG19" i="1"/>
  <c r="JBF19" i="1"/>
  <c r="JBE19" i="1"/>
  <c r="JBD19" i="1"/>
  <c r="JBC19" i="1"/>
  <c r="JBB19" i="1"/>
  <c r="JBA19" i="1"/>
  <c r="JAZ19" i="1"/>
  <c r="JAY19" i="1"/>
  <c r="JAX19" i="1"/>
  <c r="JAW19" i="1"/>
  <c r="JAV19" i="1"/>
  <c r="JAU19" i="1"/>
  <c r="JAT19" i="1"/>
  <c r="JAS19" i="1"/>
  <c r="JAR19" i="1"/>
  <c r="JAQ19" i="1"/>
  <c r="JAP19" i="1"/>
  <c r="JAO19" i="1"/>
  <c r="JAN19" i="1"/>
  <c r="JAM19" i="1"/>
  <c r="JAL19" i="1"/>
  <c r="JAK19" i="1"/>
  <c r="JAJ19" i="1"/>
  <c r="JAI19" i="1"/>
  <c r="JAH19" i="1"/>
  <c r="JAG19" i="1"/>
  <c r="JAF19" i="1"/>
  <c r="JAE19" i="1"/>
  <c r="JAD19" i="1"/>
  <c r="JAC19" i="1"/>
  <c r="JAB19" i="1"/>
  <c r="JAA19" i="1"/>
  <c r="IZZ19" i="1"/>
  <c r="IZY19" i="1"/>
  <c r="IZX19" i="1"/>
  <c r="IZW19" i="1"/>
  <c r="IZV19" i="1"/>
  <c r="IZU19" i="1"/>
  <c r="IZT19" i="1"/>
  <c r="IZS19" i="1"/>
  <c r="IZR19" i="1"/>
  <c r="IZQ19" i="1"/>
  <c r="IZP19" i="1"/>
  <c r="IZO19" i="1"/>
  <c r="IZN19" i="1"/>
  <c r="IZM19" i="1"/>
  <c r="IZL19" i="1"/>
  <c r="IZK19" i="1"/>
  <c r="IZJ19" i="1"/>
  <c r="IZI19" i="1"/>
  <c r="IZH19" i="1"/>
  <c r="IZG19" i="1"/>
  <c r="IZF19" i="1"/>
  <c r="IZE19" i="1"/>
  <c r="IZD19" i="1"/>
  <c r="IZC19" i="1"/>
  <c r="IZB19" i="1"/>
  <c r="IZA19" i="1"/>
  <c r="IYZ19" i="1"/>
  <c r="IYY19" i="1"/>
  <c r="IYX19" i="1"/>
  <c r="IYW19" i="1"/>
  <c r="IYV19" i="1"/>
  <c r="IYU19" i="1"/>
  <c r="IYT19" i="1"/>
  <c r="IYS19" i="1"/>
  <c r="IYR19" i="1"/>
  <c r="IYQ19" i="1"/>
  <c r="IYP19" i="1"/>
  <c r="IYO19" i="1"/>
  <c r="IYN19" i="1"/>
  <c r="IYM19" i="1"/>
  <c r="IYL19" i="1"/>
  <c r="IYK19" i="1"/>
  <c r="IYJ19" i="1"/>
  <c r="IYI19" i="1"/>
  <c r="IYH19" i="1"/>
  <c r="IYG19" i="1"/>
  <c r="IYF19" i="1"/>
  <c r="IYE19" i="1"/>
  <c r="IYD19" i="1"/>
  <c r="IYC19" i="1"/>
  <c r="IYB19" i="1"/>
  <c r="IYA19" i="1"/>
  <c r="IXZ19" i="1"/>
  <c r="IXY19" i="1"/>
  <c r="IXX19" i="1"/>
  <c r="IXW19" i="1"/>
  <c r="IXV19" i="1"/>
  <c r="IXU19" i="1"/>
  <c r="IXT19" i="1"/>
  <c r="IXS19" i="1"/>
  <c r="IXR19" i="1"/>
  <c r="IXQ19" i="1"/>
  <c r="IXP19" i="1"/>
  <c r="IXO19" i="1"/>
  <c r="IXN19" i="1"/>
  <c r="IXM19" i="1"/>
  <c r="IXL19" i="1"/>
  <c r="IXK19" i="1"/>
  <c r="IXJ19" i="1"/>
  <c r="IXI19" i="1"/>
  <c r="IXH19" i="1"/>
  <c r="IXG19" i="1"/>
  <c r="IXF19" i="1"/>
  <c r="IXE19" i="1"/>
  <c r="IXD19" i="1"/>
  <c r="IXC19" i="1"/>
  <c r="IXB19" i="1"/>
  <c r="IXA19" i="1"/>
  <c r="IWZ19" i="1"/>
  <c r="IWY19" i="1"/>
  <c r="IWX19" i="1"/>
  <c r="IWW19" i="1"/>
  <c r="IWV19" i="1"/>
  <c r="IWU19" i="1"/>
  <c r="IWT19" i="1"/>
  <c r="IWS19" i="1"/>
  <c r="IWR19" i="1"/>
  <c r="IWQ19" i="1"/>
  <c r="IWP19" i="1"/>
  <c r="IWO19" i="1"/>
  <c r="IWN19" i="1"/>
  <c r="IWM19" i="1"/>
  <c r="IWL19" i="1"/>
  <c r="IWK19" i="1"/>
  <c r="IWJ19" i="1"/>
  <c r="IWI19" i="1"/>
  <c r="IWH19" i="1"/>
  <c r="IWG19" i="1"/>
  <c r="IWF19" i="1"/>
  <c r="IWE19" i="1"/>
  <c r="IWD19" i="1"/>
  <c r="IWC19" i="1"/>
  <c r="IWB19" i="1"/>
  <c r="IWA19" i="1"/>
  <c r="IVZ19" i="1"/>
  <c r="IVY19" i="1"/>
  <c r="IVX19" i="1"/>
  <c r="IVW19" i="1"/>
  <c r="IVV19" i="1"/>
  <c r="IVU19" i="1"/>
  <c r="IVT19" i="1"/>
  <c r="IVS19" i="1"/>
  <c r="IVR19" i="1"/>
  <c r="IVQ19" i="1"/>
  <c r="IVP19" i="1"/>
  <c r="IVO19" i="1"/>
  <c r="IVN19" i="1"/>
  <c r="IVM19" i="1"/>
  <c r="IVL19" i="1"/>
  <c r="IVK19" i="1"/>
  <c r="IVJ19" i="1"/>
  <c r="IVI19" i="1"/>
  <c r="IVH19" i="1"/>
  <c r="IVG19" i="1"/>
  <c r="IVF19" i="1"/>
  <c r="IVE19" i="1"/>
  <c r="IVD19" i="1"/>
  <c r="IVC19" i="1"/>
  <c r="IVB19" i="1"/>
  <c r="IVA19" i="1"/>
  <c r="IUZ19" i="1"/>
  <c r="IUY19" i="1"/>
  <c r="IUX19" i="1"/>
  <c r="IUW19" i="1"/>
  <c r="IUV19" i="1"/>
  <c r="IUU19" i="1"/>
  <c r="IUT19" i="1"/>
  <c r="IUS19" i="1"/>
  <c r="IUR19" i="1"/>
  <c r="IUQ19" i="1"/>
  <c r="IUP19" i="1"/>
  <c r="IUO19" i="1"/>
  <c r="IUN19" i="1"/>
  <c r="IUM19" i="1"/>
  <c r="IUL19" i="1"/>
  <c r="IUK19" i="1"/>
  <c r="IUJ19" i="1"/>
  <c r="IUI19" i="1"/>
  <c r="IUH19" i="1"/>
  <c r="IUG19" i="1"/>
  <c r="IUF19" i="1"/>
  <c r="IUE19" i="1"/>
  <c r="IUD19" i="1"/>
  <c r="IUC19" i="1"/>
  <c r="IUB19" i="1"/>
  <c r="IUA19" i="1"/>
  <c r="ITZ19" i="1"/>
  <c r="ITY19" i="1"/>
  <c r="ITX19" i="1"/>
  <c r="ITW19" i="1"/>
  <c r="ITV19" i="1"/>
  <c r="ITU19" i="1"/>
  <c r="ITT19" i="1"/>
  <c r="ITS19" i="1"/>
  <c r="ITR19" i="1"/>
  <c r="ITQ19" i="1"/>
  <c r="ITP19" i="1"/>
  <c r="ITO19" i="1"/>
  <c r="ITN19" i="1"/>
  <c r="ITM19" i="1"/>
  <c r="ITL19" i="1"/>
  <c r="ITK19" i="1"/>
  <c r="ITJ19" i="1"/>
  <c r="ITI19" i="1"/>
  <c r="ITH19" i="1"/>
  <c r="ITG19" i="1"/>
  <c r="ITF19" i="1"/>
  <c r="ITE19" i="1"/>
  <c r="ITD19" i="1"/>
  <c r="ITC19" i="1"/>
  <c r="ITB19" i="1"/>
  <c r="ITA19" i="1"/>
  <c r="ISZ19" i="1"/>
  <c r="ISY19" i="1"/>
  <c r="ISX19" i="1"/>
  <c r="ISW19" i="1"/>
  <c r="ISV19" i="1"/>
  <c r="ISU19" i="1"/>
  <c r="IST19" i="1"/>
  <c r="ISS19" i="1"/>
  <c r="ISR19" i="1"/>
  <c r="ISQ19" i="1"/>
  <c r="ISP19" i="1"/>
  <c r="ISO19" i="1"/>
  <c r="ISN19" i="1"/>
  <c r="ISM19" i="1"/>
  <c r="ISL19" i="1"/>
  <c r="ISK19" i="1"/>
  <c r="ISJ19" i="1"/>
  <c r="ISI19" i="1"/>
  <c r="ISH19" i="1"/>
  <c r="ISG19" i="1"/>
  <c r="ISF19" i="1"/>
  <c r="ISE19" i="1"/>
  <c r="ISD19" i="1"/>
  <c r="ISC19" i="1"/>
  <c r="ISB19" i="1"/>
  <c r="ISA19" i="1"/>
  <c r="IRZ19" i="1"/>
  <c r="IRY19" i="1"/>
  <c r="IRX19" i="1"/>
  <c r="IRW19" i="1"/>
  <c r="IRV19" i="1"/>
  <c r="IRU19" i="1"/>
  <c r="IRT19" i="1"/>
  <c r="IRS19" i="1"/>
  <c r="IRR19" i="1"/>
  <c r="IRQ19" i="1"/>
  <c r="IRP19" i="1"/>
  <c r="IRO19" i="1"/>
  <c r="IRN19" i="1"/>
  <c r="IRM19" i="1"/>
  <c r="IRL19" i="1"/>
  <c r="IRK19" i="1"/>
  <c r="IRJ19" i="1"/>
  <c r="IRI19" i="1"/>
  <c r="IRH19" i="1"/>
  <c r="IRG19" i="1"/>
  <c r="IRF19" i="1"/>
  <c r="IRE19" i="1"/>
  <c r="IRD19" i="1"/>
  <c r="IRC19" i="1"/>
  <c r="IRB19" i="1"/>
  <c r="IRA19" i="1"/>
  <c r="IQZ19" i="1"/>
  <c r="IQY19" i="1"/>
  <c r="IQX19" i="1"/>
  <c r="IQW19" i="1"/>
  <c r="IQV19" i="1"/>
  <c r="IQU19" i="1"/>
  <c r="IQT19" i="1"/>
  <c r="IQS19" i="1"/>
  <c r="IQR19" i="1"/>
  <c r="IQQ19" i="1"/>
  <c r="IQP19" i="1"/>
  <c r="IQO19" i="1"/>
  <c r="IQN19" i="1"/>
  <c r="IQM19" i="1"/>
  <c r="IQL19" i="1"/>
  <c r="IQK19" i="1"/>
  <c r="IQJ19" i="1"/>
  <c r="IQI19" i="1"/>
  <c r="IQH19" i="1"/>
  <c r="IQG19" i="1"/>
  <c r="IQF19" i="1"/>
  <c r="IQE19" i="1"/>
  <c r="IQD19" i="1"/>
  <c r="IQC19" i="1"/>
  <c r="IQB19" i="1"/>
  <c r="IQA19" i="1"/>
  <c r="IPZ19" i="1"/>
  <c r="IPY19" i="1"/>
  <c r="IPX19" i="1"/>
  <c r="IPW19" i="1"/>
  <c r="IPV19" i="1"/>
  <c r="IPU19" i="1"/>
  <c r="IPT19" i="1"/>
  <c r="IPS19" i="1"/>
  <c r="IPR19" i="1"/>
  <c r="IPQ19" i="1"/>
  <c r="IPP19" i="1"/>
  <c r="IPO19" i="1"/>
  <c r="IPN19" i="1"/>
  <c r="IPM19" i="1"/>
  <c r="IPL19" i="1"/>
  <c r="IPK19" i="1"/>
  <c r="IPJ19" i="1"/>
  <c r="IPI19" i="1"/>
  <c r="IPH19" i="1"/>
  <c r="IPG19" i="1"/>
  <c r="IPF19" i="1"/>
  <c r="IPE19" i="1"/>
  <c r="IPD19" i="1"/>
  <c r="IPC19" i="1"/>
  <c r="IPB19" i="1"/>
  <c r="IPA19" i="1"/>
  <c r="IOZ19" i="1"/>
  <c r="IOY19" i="1"/>
  <c r="IOX19" i="1"/>
  <c r="IOW19" i="1"/>
  <c r="IOV19" i="1"/>
  <c r="IOU19" i="1"/>
  <c r="IOT19" i="1"/>
  <c r="IOS19" i="1"/>
  <c r="IOR19" i="1"/>
  <c r="IOQ19" i="1"/>
  <c r="IOP19" i="1"/>
  <c r="IOO19" i="1"/>
  <c r="ION19" i="1"/>
  <c r="IOM19" i="1"/>
  <c r="IOL19" i="1"/>
  <c r="IOK19" i="1"/>
  <c r="IOJ19" i="1"/>
  <c r="IOI19" i="1"/>
  <c r="IOH19" i="1"/>
  <c r="IOG19" i="1"/>
  <c r="IOF19" i="1"/>
  <c r="IOE19" i="1"/>
  <c r="IOD19" i="1"/>
  <c r="IOC19" i="1"/>
  <c r="IOB19" i="1"/>
  <c r="IOA19" i="1"/>
  <c r="INZ19" i="1"/>
  <c r="INY19" i="1"/>
  <c r="INX19" i="1"/>
  <c r="INW19" i="1"/>
  <c r="INV19" i="1"/>
  <c r="INU19" i="1"/>
  <c r="INT19" i="1"/>
  <c r="INS19" i="1"/>
  <c r="INR19" i="1"/>
  <c r="INQ19" i="1"/>
  <c r="INP19" i="1"/>
  <c r="INO19" i="1"/>
  <c r="INN19" i="1"/>
  <c r="INM19" i="1"/>
  <c r="INL19" i="1"/>
  <c r="INK19" i="1"/>
  <c r="INJ19" i="1"/>
  <c r="INI19" i="1"/>
  <c r="INH19" i="1"/>
  <c r="ING19" i="1"/>
  <c r="INF19" i="1"/>
  <c r="INE19" i="1"/>
  <c r="IND19" i="1"/>
  <c r="INC19" i="1"/>
  <c r="INB19" i="1"/>
  <c r="INA19" i="1"/>
  <c r="IMZ19" i="1"/>
  <c r="IMY19" i="1"/>
  <c r="IMX19" i="1"/>
  <c r="IMW19" i="1"/>
  <c r="IMV19" i="1"/>
  <c r="IMU19" i="1"/>
  <c r="IMT19" i="1"/>
  <c r="IMS19" i="1"/>
  <c r="IMR19" i="1"/>
  <c r="IMQ19" i="1"/>
  <c r="IMP19" i="1"/>
  <c r="IMO19" i="1"/>
  <c r="IMN19" i="1"/>
  <c r="IMM19" i="1"/>
  <c r="IML19" i="1"/>
  <c r="IMK19" i="1"/>
  <c r="IMJ19" i="1"/>
  <c r="IMI19" i="1"/>
  <c r="IMH19" i="1"/>
  <c r="IMG19" i="1"/>
  <c r="IMF19" i="1"/>
  <c r="IME19" i="1"/>
  <c r="IMD19" i="1"/>
  <c r="IMC19" i="1"/>
  <c r="IMB19" i="1"/>
  <c r="IMA19" i="1"/>
  <c r="ILZ19" i="1"/>
  <c r="ILY19" i="1"/>
  <c r="ILX19" i="1"/>
  <c r="ILW19" i="1"/>
  <c r="ILV19" i="1"/>
  <c r="ILU19" i="1"/>
  <c r="ILT19" i="1"/>
  <c r="ILS19" i="1"/>
  <c r="ILR19" i="1"/>
  <c r="ILQ19" i="1"/>
  <c r="ILP19" i="1"/>
  <c r="ILO19" i="1"/>
  <c r="ILN19" i="1"/>
  <c r="ILM19" i="1"/>
  <c r="ILL19" i="1"/>
  <c r="ILK19" i="1"/>
  <c r="ILJ19" i="1"/>
  <c r="ILI19" i="1"/>
  <c r="ILH19" i="1"/>
  <c r="ILG19" i="1"/>
  <c r="ILF19" i="1"/>
  <c r="ILE19" i="1"/>
  <c r="ILD19" i="1"/>
  <c r="ILC19" i="1"/>
  <c r="ILB19" i="1"/>
  <c r="ILA19" i="1"/>
  <c r="IKZ19" i="1"/>
  <c r="IKY19" i="1"/>
  <c r="IKX19" i="1"/>
  <c r="IKW19" i="1"/>
  <c r="IKV19" i="1"/>
  <c r="IKU19" i="1"/>
  <c r="IKT19" i="1"/>
  <c r="IKS19" i="1"/>
  <c r="IKR19" i="1"/>
  <c r="IKQ19" i="1"/>
  <c r="IKP19" i="1"/>
  <c r="IKO19" i="1"/>
  <c r="IKN19" i="1"/>
  <c r="IKM19" i="1"/>
  <c r="IKL19" i="1"/>
  <c r="IKK19" i="1"/>
  <c r="IKJ19" i="1"/>
  <c r="IKI19" i="1"/>
  <c r="IKH19" i="1"/>
  <c r="IKG19" i="1"/>
  <c r="IKF19" i="1"/>
  <c r="IKE19" i="1"/>
  <c r="IKD19" i="1"/>
  <c r="IKC19" i="1"/>
  <c r="IKB19" i="1"/>
  <c r="IKA19" i="1"/>
  <c r="IJZ19" i="1"/>
  <c r="IJY19" i="1"/>
  <c r="IJX19" i="1"/>
  <c r="IJW19" i="1"/>
  <c r="IJV19" i="1"/>
  <c r="IJU19" i="1"/>
  <c r="IJT19" i="1"/>
  <c r="IJS19" i="1"/>
  <c r="IJR19" i="1"/>
  <c r="IJQ19" i="1"/>
  <c r="IJP19" i="1"/>
  <c r="IJO19" i="1"/>
  <c r="IJN19" i="1"/>
  <c r="IJM19" i="1"/>
  <c r="IJL19" i="1"/>
  <c r="IJK19" i="1"/>
  <c r="IJJ19" i="1"/>
  <c r="IJI19" i="1"/>
  <c r="IJH19" i="1"/>
  <c r="IJG19" i="1"/>
  <c r="IJF19" i="1"/>
  <c r="IJE19" i="1"/>
  <c r="IJD19" i="1"/>
  <c r="IJC19" i="1"/>
  <c r="IJB19" i="1"/>
  <c r="IJA19" i="1"/>
  <c r="IIZ19" i="1"/>
  <c r="IIY19" i="1"/>
  <c r="IIX19" i="1"/>
  <c r="IIW19" i="1"/>
  <c r="IIV19" i="1"/>
  <c r="IIU19" i="1"/>
  <c r="IIT19" i="1"/>
  <c r="IIS19" i="1"/>
  <c r="IIR19" i="1"/>
  <c r="IIQ19" i="1"/>
  <c r="IIP19" i="1"/>
  <c r="IIO19" i="1"/>
  <c r="IIN19" i="1"/>
  <c r="IIM19" i="1"/>
  <c r="IIL19" i="1"/>
  <c r="IIK19" i="1"/>
  <c r="IIJ19" i="1"/>
  <c r="III19" i="1"/>
  <c r="IIH19" i="1"/>
  <c r="IIG19" i="1"/>
  <c r="IIF19" i="1"/>
  <c r="IIE19" i="1"/>
  <c r="IID19" i="1"/>
  <c r="IIC19" i="1"/>
  <c r="IIB19" i="1"/>
  <c r="IIA19" i="1"/>
  <c r="IHZ19" i="1"/>
  <c r="IHY19" i="1"/>
  <c r="IHX19" i="1"/>
  <c r="IHW19" i="1"/>
  <c r="IHV19" i="1"/>
  <c r="IHU19" i="1"/>
  <c r="IHT19" i="1"/>
  <c r="IHS19" i="1"/>
  <c r="IHR19" i="1"/>
  <c r="IHQ19" i="1"/>
  <c r="IHP19" i="1"/>
  <c r="IHO19" i="1"/>
  <c r="IHN19" i="1"/>
  <c r="IHM19" i="1"/>
  <c r="IHL19" i="1"/>
  <c r="IHK19" i="1"/>
  <c r="IHJ19" i="1"/>
  <c r="IHI19" i="1"/>
  <c r="IHH19" i="1"/>
  <c r="IHG19" i="1"/>
  <c r="IHF19" i="1"/>
  <c r="IHE19" i="1"/>
  <c r="IHD19" i="1"/>
  <c r="IHC19" i="1"/>
  <c r="IHB19" i="1"/>
  <c r="IHA19" i="1"/>
  <c r="IGZ19" i="1"/>
  <c r="IGY19" i="1"/>
  <c r="IGX19" i="1"/>
  <c r="IGW19" i="1"/>
  <c r="IGV19" i="1"/>
  <c r="IGU19" i="1"/>
  <c r="IGT19" i="1"/>
  <c r="IGS19" i="1"/>
  <c r="IGR19" i="1"/>
  <c r="IGQ19" i="1"/>
  <c r="IGP19" i="1"/>
  <c r="IGO19" i="1"/>
  <c r="IGN19" i="1"/>
  <c r="IGM19" i="1"/>
  <c r="IGL19" i="1"/>
  <c r="IGK19" i="1"/>
  <c r="IGJ19" i="1"/>
  <c r="IGI19" i="1"/>
  <c r="IGH19" i="1"/>
  <c r="IGG19" i="1"/>
  <c r="IGF19" i="1"/>
  <c r="IGE19" i="1"/>
  <c r="IGD19" i="1"/>
  <c r="IGC19" i="1"/>
  <c r="IGB19" i="1"/>
  <c r="IGA19" i="1"/>
  <c r="IFZ19" i="1"/>
  <c r="IFY19" i="1"/>
  <c r="IFX19" i="1"/>
  <c r="IFW19" i="1"/>
  <c r="IFV19" i="1"/>
  <c r="IFU19" i="1"/>
  <c r="IFT19" i="1"/>
  <c r="IFS19" i="1"/>
  <c r="IFR19" i="1"/>
  <c r="IFQ19" i="1"/>
  <c r="IFP19" i="1"/>
  <c r="IFO19" i="1"/>
  <c r="IFN19" i="1"/>
  <c r="IFM19" i="1"/>
  <c r="IFL19" i="1"/>
  <c r="IFK19" i="1"/>
  <c r="IFJ19" i="1"/>
  <c r="IFI19" i="1"/>
  <c r="IFH19" i="1"/>
  <c r="IFG19" i="1"/>
  <c r="IFF19" i="1"/>
  <c r="IFE19" i="1"/>
  <c r="IFD19" i="1"/>
  <c r="IFC19" i="1"/>
  <c r="IFB19" i="1"/>
  <c r="IFA19" i="1"/>
  <c r="IEZ19" i="1"/>
  <c r="IEY19" i="1"/>
  <c r="IEX19" i="1"/>
  <c r="IEW19" i="1"/>
  <c r="IEV19" i="1"/>
  <c r="IEU19" i="1"/>
  <c r="IET19" i="1"/>
  <c r="IES19" i="1"/>
  <c r="IER19" i="1"/>
  <c r="IEQ19" i="1"/>
  <c r="IEP19" i="1"/>
  <c r="IEO19" i="1"/>
  <c r="IEN19" i="1"/>
  <c r="IEM19" i="1"/>
  <c r="IEL19" i="1"/>
  <c r="IEK19" i="1"/>
  <c r="IEJ19" i="1"/>
  <c r="IEI19" i="1"/>
  <c r="IEH19" i="1"/>
  <c r="IEG19" i="1"/>
  <c r="IEF19" i="1"/>
  <c r="IEE19" i="1"/>
  <c r="IED19" i="1"/>
  <c r="IEC19" i="1"/>
  <c r="IEB19" i="1"/>
  <c r="IEA19" i="1"/>
  <c r="IDZ19" i="1"/>
  <c r="IDY19" i="1"/>
  <c r="IDX19" i="1"/>
  <c r="IDW19" i="1"/>
  <c r="IDV19" i="1"/>
  <c r="IDU19" i="1"/>
  <c r="IDT19" i="1"/>
  <c r="IDS19" i="1"/>
  <c r="IDR19" i="1"/>
  <c r="IDQ19" i="1"/>
  <c r="IDP19" i="1"/>
  <c r="IDO19" i="1"/>
  <c r="IDN19" i="1"/>
  <c r="IDM19" i="1"/>
  <c r="IDL19" i="1"/>
  <c r="IDK19" i="1"/>
  <c r="IDJ19" i="1"/>
  <c r="IDI19" i="1"/>
  <c r="IDH19" i="1"/>
  <c r="IDG19" i="1"/>
  <c r="IDF19" i="1"/>
  <c r="IDE19" i="1"/>
  <c r="IDD19" i="1"/>
  <c r="IDC19" i="1"/>
  <c r="IDB19" i="1"/>
  <c r="IDA19" i="1"/>
  <c r="ICZ19" i="1"/>
  <c r="ICY19" i="1"/>
  <c r="ICX19" i="1"/>
  <c r="ICW19" i="1"/>
  <c r="ICV19" i="1"/>
  <c r="ICU19" i="1"/>
  <c r="ICT19" i="1"/>
  <c r="ICS19" i="1"/>
  <c r="ICR19" i="1"/>
  <c r="ICQ19" i="1"/>
  <c r="ICP19" i="1"/>
  <c r="ICO19" i="1"/>
  <c r="ICN19" i="1"/>
  <c r="ICM19" i="1"/>
  <c r="ICL19" i="1"/>
  <c r="ICK19" i="1"/>
  <c r="ICJ19" i="1"/>
  <c r="ICI19" i="1"/>
  <c r="ICH19" i="1"/>
  <c r="ICG19" i="1"/>
  <c r="ICF19" i="1"/>
  <c r="ICE19" i="1"/>
  <c r="ICD19" i="1"/>
  <c r="ICC19" i="1"/>
  <c r="ICB19" i="1"/>
  <c r="ICA19" i="1"/>
  <c r="IBZ19" i="1"/>
  <c r="IBY19" i="1"/>
  <c r="IBX19" i="1"/>
  <c r="IBW19" i="1"/>
  <c r="IBV19" i="1"/>
  <c r="IBU19" i="1"/>
  <c r="IBT19" i="1"/>
  <c r="IBS19" i="1"/>
  <c r="IBR19" i="1"/>
  <c r="IBQ19" i="1"/>
  <c r="IBP19" i="1"/>
  <c r="IBO19" i="1"/>
  <c r="IBN19" i="1"/>
  <c r="IBM19" i="1"/>
  <c r="IBL19" i="1"/>
  <c r="IBK19" i="1"/>
  <c r="IBJ19" i="1"/>
  <c r="IBI19" i="1"/>
  <c r="IBH19" i="1"/>
  <c r="IBG19" i="1"/>
  <c r="IBF19" i="1"/>
  <c r="IBE19" i="1"/>
  <c r="IBD19" i="1"/>
  <c r="IBC19" i="1"/>
  <c r="IBB19" i="1"/>
  <c r="IBA19" i="1"/>
  <c r="IAZ19" i="1"/>
  <c r="IAY19" i="1"/>
  <c r="IAX19" i="1"/>
  <c r="IAW19" i="1"/>
  <c r="IAV19" i="1"/>
  <c r="IAU19" i="1"/>
  <c r="IAT19" i="1"/>
  <c r="IAS19" i="1"/>
  <c r="IAR19" i="1"/>
  <c r="IAQ19" i="1"/>
  <c r="IAP19" i="1"/>
  <c r="IAO19" i="1"/>
  <c r="IAN19" i="1"/>
  <c r="IAM19" i="1"/>
  <c r="IAL19" i="1"/>
  <c r="IAK19" i="1"/>
  <c r="IAJ19" i="1"/>
  <c r="IAI19" i="1"/>
  <c r="IAH19" i="1"/>
  <c r="IAG19" i="1"/>
  <c r="IAF19" i="1"/>
  <c r="IAE19" i="1"/>
  <c r="IAD19" i="1"/>
  <c r="IAC19" i="1"/>
  <c r="IAB19" i="1"/>
  <c r="IAA19" i="1"/>
  <c r="HZZ19" i="1"/>
  <c r="HZY19" i="1"/>
  <c r="HZX19" i="1"/>
  <c r="HZW19" i="1"/>
  <c r="HZV19" i="1"/>
  <c r="HZU19" i="1"/>
  <c r="HZT19" i="1"/>
  <c r="HZS19" i="1"/>
  <c r="HZR19" i="1"/>
  <c r="HZQ19" i="1"/>
  <c r="HZP19" i="1"/>
  <c r="HZO19" i="1"/>
  <c r="HZN19" i="1"/>
  <c r="HZM19" i="1"/>
  <c r="HZL19" i="1"/>
  <c r="HZK19" i="1"/>
  <c r="HZJ19" i="1"/>
  <c r="HZI19" i="1"/>
  <c r="HZH19" i="1"/>
  <c r="HZG19" i="1"/>
  <c r="HZF19" i="1"/>
  <c r="HZE19" i="1"/>
  <c r="HZD19" i="1"/>
  <c r="HZC19" i="1"/>
  <c r="HZB19" i="1"/>
  <c r="HZA19" i="1"/>
  <c r="HYZ19" i="1"/>
  <c r="HYY19" i="1"/>
  <c r="HYX19" i="1"/>
  <c r="HYW19" i="1"/>
  <c r="HYV19" i="1"/>
  <c r="HYU19" i="1"/>
  <c r="HYT19" i="1"/>
  <c r="HYS19" i="1"/>
  <c r="HYR19" i="1"/>
  <c r="HYQ19" i="1"/>
  <c r="HYP19" i="1"/>
  <c r="HYO19" i="1"/>
  <c r="HYN19" i="1"/>
  <c r="HYM19" i="1"/>
  <c r="HYL19" i="1"/>
  <c r="HYK19" i="1"/>
  <c r="HYJ19" i="1"/>
  <c r="HYI19" i="1"/>
  <c r="HYH19" i="1"/>
  <c r="HYG19" i="1"/>
  <c r="HYF19" i="1"/>
  <c r="HYE19" i="1"/>
  <c r="HYD19" i="1"/>
  <c r="HYC19" i="1"/>
  <c r="HYB19" i="1"/>
  <c r="HYA19" i="1"/>
  <c r="HXZ19" i="1"/>
  <c r="HXY19" i="1"/>
  <c r="HXX19" i="1"/>
  <c r="HXW19" i="1"/>
  <c r="HXV19" i="1"/>
  <c r="HXU19" i="1"/>
  <c r="HXT19" i="1"/>
  <c r="HXS19" i="1"/>
  <c r="HXR19" i="1"/>
  <c r="HXQ19" i="1"/>
  <c r="HXP19" i="1"/>
  <c r="HXO19" i="1"/>
  <c r="HXN19" i="1"/>
  <c r="HXM19" i="1"/>
  <c r="HXL19" i="1"/>
  <c r="HXK19" i="1"/>
  <c r="HXJ19" i="1"/>
  <c r="HXI19" i="1"/>
  <c r="HXH19" i="1"/>
  <c r="HXG19" i="1"/>
  <c r="HXF19" i="1"/>
  <c r="HXE19" i="1"/>
  <c r="HXD19" i="1"/>
  <c r="HXC19" i="1"/>
  <c r="HXB19" i="1"/>
  <c r="HXA19" i="1"/>
  <c r="HWZ19" i="1"/>
  <c r="HWY19" i="1"/>
  <c r="HWX19" i="1"/>
  <c r="HWW19" i="1"/>
  <c r="HWV19" i="1"/>
  <c r="HWU19" i="1"/>
  <c r="HWT19" i="1"/>
  <c r="HWS19" i="1"/>
  <c r="HWR19" i="1"/>
  <c r="HWQ19" i="1"/>
  <c r="HWP19" i="1"/>
  <c r="HWO19" i="1"/>
  <c r="HWN19" i="1"/>
  <c r="HWM19" i="1"/>
  <c r="HWL19" i="1"/>
  <c r="HWK19" i="1"/>
  <c r="HWJ19" i="1"/>
  <c r="HWI19" i="1"/>
  <c r="HWH19" i="1"/>
  <c r="HWG19" i="1"/>
  <c r="HWF19" i="1"/>
  <c r="HWE19" i="1"/>
  <c r="HWD19" i="1"/>
  <c r="HWC19" i="1"/>
  <c r="HWB19" i="1"/>
  <c r="HWA19" i="1"/>
  <c r="HVZ19" i="1"/>
  <c r="HVY19" i="1"/>
  <c r="HVX19" i="1"/>
  <c r="HVW19" i="1"/>
  <c r="HVV19" i="1"/>
  <c r="HVU19" i="1"/>
  <c r="HVT19" i="1"/>
  <c r="HVS19" i="1"/>
  <c r="HVR19" i="1"/>
  <c r="HVQ19" i="1"/>
  <c r="HVP19" i="1"/>
  <c r="HVO19" i="1"/>
  <c r="HVN19" i="1"/>
  <c r="HVM19" i="1"/>
  <c r="HVL19" i="1"/>
  <c r="HVK19" i="1"/>
  <c r="HVJ19" i="1"/>
  <c r="HVI19" i="1"/>
  <c r="HVH19" i="1"/>
  <c r="HVG19" i="1"/>
  <c r="HVF19" i="1"/>
  <c r="HVE19" i="1"/>
  <c r="HVD19" i="1"/>
  <c r="HVC19" i="1"/>
  <c r="HVB19" i="1"/>
  <c r="HVA19" i="1"/>
  <c r="HUZ19" i="1"/>
  <c r="HUY19" i="1"/>
  <c r="HUX19" i="1"/>
  <c r="HUW19" i="1"/>
  <c r="HUV19" i="1"/>
  <c r="HUU19" i="1"/>
  <c r="HUT19" i="1"/>
  <c r="HUS19" i="1"/>
  <c r="HUR19" i="1"/>
  <c r="HUQ19" i="1"/>
  <c r="HUP19" i="1"/>
  <c r="HUO19" i="1"/>
  <c r="HUN19" i="1"/>
  <c r="HUM19" i="1"/>
  <c r="HUL19" i="1"/>
  <c r="HUK19" i="1"/>
  <c r="HUJ19" i="1"/>
  <c r="HUI19" i="1"/>
  <c r="HUH19" i="1"/>
  <c r="HUG19" i="1"/>
  <c r="HUF19" i="1"/>
  <c r="HUE19" i="1"/>
  <c r="HUD19" i="1"/>
  <c r="HUC19" i="1"/>
  <c r="HUB19" i="1"/>
  <c r="HUA19" i="1"/>
  <c r="HTZ19" i="1"/>
  <c r="HTY19" i="1"/>
  <c r="HTX19" i="1"/>
  <c r="HTW19" i="1"/>
  <c r="HTV19" i="1"/>
  <c r="HTU19" i="1"/>
  <c r="HTT19" i="1"/>
  <c r="HTS19" i="1"/>
  <c r="HTR19" i="1"/>
  <c r="HTQ19" i="1"/>
  <c r="HTP19" i="1"/>
  <c r="HTO19" i="1"/>
  <c r="HTN19" i="1"/>
  <c r="HTM19" i="1"/>
  <c r="HTL19" i="1"/>
  <c r="HTK19" i="1"/>
  <c r="HTJ19" i="1"/>
  <c r="HTI19" i="1"/>
  <c r="HTH19" i="1"/>
  <c r="HTG19" i="1"/>
  <c r="HTF19" i="1"/>
  <c r="HTE19" i="1"/>
  <c r="HTD19" i="1"/>
  <c r="HTC19" i="1"/>
  <c r="HTB19" i="1"/>
  <c r="HTA19" i="1"/>
  <c r="HSZ19" i="1"/>
  <c r="HSY19" i="1"/>
  <c r="HSX19" i="1"/>
  <c r="HSW19" i="1"/>
  <c r="HSV19" i="1"/>
  <c r="HSU19" i="1"/>
  <c r="HST19" i="1"/>
  <c r="HSS19" i="1"/>
  <c r="HSR19" i="1"/>
  <c r="HSQ19" i="1"/>
  <c r="HSP19" i="1"/>
  <c r="HSO19" i="1"/>
  <c r="HSN19" i="1"/>
  <c r="HSM19" i="1"/>
  <c r="HSL19" i="1"/>
  <c r="HSK19" i="1"/>
  <c r="HSJ19" i="1"/>
  <c r="HSI19" i="1"/>
  <c r="HSH19" i="1"/>
  <c r="HSG19" i="1"/>
  <c r="HSF19" i="1"/>
  <c r="HSE19" i="1"/>
  <c r="HSD19" i="1"/>
  <c r="HSC19" i="1"/>
  <c r="HSB19" i="1"/>
  <c r="HSA19" i="1"/>
  <c r="HRZ19" i="1"/>
  <c r="HRY19" i="1"/>
  <c r="HRX19" i="1"/>
  <c r="HRW19" i="1"/>
  <c r="HRV19" i="1"/>
  <c r="HRU19" i="1"/>
  <c r="HRT19" i="1"/>
  <c r="HRS19" i="1"/>
  <c r="HRR19" i="1"/>
  <c r="HRQ19" i="1"/>
  <c r="HRP19" i="1"/>
  <c r="HRO19" i="1"/>
  <c r="HRN19" i="1"/>
  <c r="HRM19" i="1"/>
  <c r="HRL19" i="1"/>
  <c r="HRK19" i="1"/>
  <c r="HRJ19" i="1"/>
  <c r="HRI19" i="1"/>
  <c r="HRH19" i="1"/>
  <c r="HRG19" i="1"/>
  <c r="HRF19" i="1"/>
  <c r="HRE19" i="1"/>
  <c r="HRD19" i="1"/>
  <c r="HRC19" i="1"/>
  <c r="HRB19" i="1"/>
  <c r="HRA19" i="1"/>
  <c r="HQZ19" i="1"/>
  <c r="HQY19" i="1"/>
  <c r="HQX19" i="1"/>
  <c r="HQW19" i="1"/>
  <c r="HQV19" i="1"/>
  <c r="HQU19" i="1"/>
  <c r="HQT19" i="1"/>
  <c r="HQS19" i="1"/>
  <c r="HQR19" i="1"/>
  <c r="HQQ19" i="1"/>
  <c r="HQP19" i="1"/>
  <c r="HQO19" i="1"/>
  <c r="HQN19" i="1"/>
  <c r="HQM19" i="1"/>
  <c r="HQL19" i="1"/>
  <c r="HQK19" i="1"/>
  <c r="HQJ19" i="1"/>
  <c r="HQI19" i="1"/>
  <c r="HQH19" i="1"/>
  <c r="HQG19" i="1"/>
  <c r="HQF19" i="1"/>
  <c r="HQE19" i="1"/>
  <c r="HQD19" i="1"/>
  <c r="HQC19" i="1"/>
  <c r="HQB19" i="1"/>
  <c r="HQA19" i="1"/>
  <c r="HPZ19" i="1"/>
  <c r="HPY19" i="1"/>
  <c r="HPX19" i="1"/>
  <c r="HPW19" i="1"/>
  <c r="HPV19" i="1"/>
  <c r="HPU19" i="1"/>
  <c r="HPT19" i="1"/>
  <c r="HPS19" i="1"/>
  <c r="HPR19" i="1"/>
  <c r="HPQ19" i="1"/>
  <c r="HPP19" i="1"/>
  <c r="HPO19" i="1"/>
  <c r="HPN19" i="1"/>
  <c r="HPM19" i="1"/>
  <c r="HPL19" i="1"/>
  <c r="HPK19" i="1"/>
  <c r="HPJ19" i="1"/>
  <c r="HPI19" i="1"/>
  <c r="HPH19" i="1"/>
  <c r="HPG19" i="1"/>
  <c r="HPF19" i="1"/>
  <c r="HPE19" i="1"/>
  <c r="HPD19" i="1"/>
  <c r="HPC19" i="1"/>
  <c r="HPB19" i="1"/>
  <c r="HPA19" i="1"/>
  <c r="HOZ19" i="1"/>
  <c r="HOY19" i="1"/>
  <c r="HOX19" i="1"/>
  <c r="HOW19" i="1"/>
  <c r="HOV19" i="1"/>
  <c r="HOU19" i="1"/>
  <c r="HOT19" i="1"/>
  <c r="HOS19" i="1"/>
  <c r="HOR19" i="1"/>
  <c r="HOQ19" i="1"/>
  <c r="HOP19" i="1"/>
  <c r="HOO19" i="1"/>
  <c r="HON19" i="1"/>
  <c r="HOM19" i="1"/>
  <c r="HOL19" i="1"/>
  <c r="HOK19" i="1"/>
  <c r="HOJ19" i="1"/>
  <c r="HOI19" i="1"/>
  <c r="HOH19" i="1"/>
  <c r="HOG19" i="1"/>
  <c r="HOF19" i="1"/>
  <c r="HOE19" i="1"/>
  <c r="HOD19" i="1"/>
  <c r="HOC19" i="1"/>
  <c r="HOB19" i="1"/>
  <c r="HOA19" i="1"/>
  <c r="HNZ19" i="1"/>
  <c r="HNY19" i="1"/>
  <c r="HNX19" i="1"/>
  <c r="HNW19" i="1"/>
  <c r="HNV19" i="1"/>
  <c r="HNU19" i="1"/>
  <c r="HNT19" i="1"/>
  <c r="HNS19" i="1"/>
  <c r="HNR19" i="1"/>
  <c r="HNQ19" i="1"/>
  <c r="HNP19" i="1"/>
  <c r="HNO19" i="1"/>
  <c r="HNN19" i="1"/>
  <c r="HNM19" i="1"/>
  <c r="HNL19" i="1"/>
  <c r="HNK19" i="1"/>
  <c r="HNJ19" i="1"/>
  <c r="HNI19" i="1"/>
  <c r="HNH19" i="1"/>
  <c r="HNG19" i="1"/>
  <c r="HNF19" i="1"/>
  <c r="HNE19" i="1"/>
  <c r="HND19" i="1"/>
  <c r="HNC19" i="1"/>
  <c r="HNB19" i="1"/>
  <c r="HNA19" i="1"/>
  <c r="HMZ19" i="1"/>
  <c r="HMY19" i="1"/>
  <c r="HMX19" i="1"/>
  <c r="HMW19" i="1"/>
  <c r="HMV19" i="1"/>
  <c r="HMU19" i="1"/>
  <c r="HMT19" i="1"/>
  <c r="HMS19" i="1"/>
  <c r="HMR19" i="1"/>
  <c r="HMQ19" i="1"/>
  <c r="HMP19" i="1"/>
  <c r="HMO19" i="1"/>
  <c r="HMN19" i="1"/>
  <c r="HMM19" i="1"/>
  <c r="HML19" i="1"/>
  <c r="HMK19" i="1"/>
  <c r="HMJ19" i="1"/>
  <c r="HMI19" i="1"/>
  <c r="HMH19" i="1"/>
  <c r="HMG19" i="1"/>
  <c r="HMF19" i="1"/>
  <c r="HME19" i="1"/>
  <c r="HMD19" i="1"/>
  <c r="HMC19" i="1"/>
  <c r="HMB19" i="1"/>
  <c r="HMA19" i="1"/>
  <c r="HLZ19" i="1"/>
  <c r="HLY19" i="1"/>
  <c r="HLX19" i="1"/>
  <c r="HLW19" i="1"/>
  <c r="HLV19" i="1"/>
  <c r="HLU19" i="1"/>
  <c r="HLT19" i="1"/>
  <c r="HLS19" i="1"/>
  <c r="HLR19" i="1"/>
  <c r="HLQ19" i="1"/>
  <c r="HLP19" i="1"/>
  <c r="HLO19" i="1"/>
  <c r="HLN19" i="1"/>
  <c r="HLM19" i="1"/>
  <c r="HLL19" i="1"/>
  <c r="HLK19" i="1"/>
  <c r="HLJ19" i="1"/>
  <c r="HLI19" i="1"/>
  <c r="HLH19" i="1"/>
  <c r="HLG19" i="1"/>
  <c r="HLF19" i="1"/>
  <c r="HLE19" i="1"/>
  <c r="HLD19" i="1"/>
  <c r="HLC19" i="1"/>
  <c r="HLB19" i="1"/>
  <c r="HLA19" i="1"/>
  <c r="HKZ19" i="1"/>
  <c r="HKY19" i="1"/>
  <c r="HKX19" i="1"/>
  <c r="HKW19" i="1"/>
  <c r="HKV19" i="1"/>
  <c r="HKU19" i="1"/>
  <c r="HKT19" i="1"/>
  <c r="HKS19" i="1"/>
  <c r="HKR19" i="1"/>
  <c r="HKQ19" i="1"/>
  <c r="HKP19" i="1"/>
  <c r="HKO19" i="1"/>
  <c r="HKN19" i="1"/>
  <c r="HKM19" i="1"/>
  <c r="HKL19" i="1"/>
  <c r="HKK19" i="1"/>
  <c r="HKJ19" i="1"/>
  <c r="HKI19" i="1"/>
  <c r="HKH19" i="1"/>
  <c r="HKG19" i="1"/>
  <c r="HKF19" i="1"/>
  <c r="HKE19" i="1"/>
  <c r="HKD19" i="1"/>
  <c r="HKC19" i="1"/>
  <c r="HKB19" i="1"/>
  <c r="HKA19" i="1"/>
  <c r="HJZ19" i="1"/>
  <c r="HJY19" i="1"/>
  <c r="HJX19" i="1"/>
  <c r="HJW19" i="1"/>
  <c r="HJV19" i="1"/>
  <c r="HJU19" i="1"/>
  <c r="HJT19" i="1"/>
  <c r="HJS19" i="1"/>
  <c r="HJR19" i="1"/>
  <c r="HJQ19" i="1"/>
  <c r="HJP19" i="1"/>
  <c r="HJO19" i="1"/>
  <c r="HJN19" i="1"/>
  <c r="HJM19" i="1"/>
  <c r="HJL19" i="1"/>
  <c r="HJK19" i="1"/>
  <c r="HJJ19" i="1"/>
  <c r="HJI19" i="1"/>
  <c r="HJH19" i="1"/>
  <c r="HJG19" i="1"/>
  <c r="HJF19" i="1"/>
  <c r="HJE19" i="1"/>
  <c r="HJD19" i="1"/>
  <c r="HJC19" i="1"/>
  <c r="HJB19" i="1"/>
  <c r="HJA19" i="1"/>
  <c r="HIZ19" i="1"/>
  <c r="HIY19" i="1"/>
  <c r="HIX19" i="1"/>
  <c r="HIW19" i="1"/>
  <c r="HIV19" i="1"/>
  <c r="HIU19" i="1"/>
  <c r="HIT19" i="1"/>
  <c r="HIS19" i="1"/>
  <c r="HIR19" i="1"/>
  <c r="HIQ19" i="1"/>
  <c r="HIP19" i="1"/>
  <c r="HIO19" i="1"/>
  <c r="HIN19" i="1"/>
  <c r="HIM19" i="1"/>
  <c r="HIL19" i="1"/>
  <c r="HIK19" i="1"/>
  <c r="HIJ19" i="1"/>
  <c r="HII19" i="1"/>
  <c r="HIH19" i="1"/>
  <c r="HIG19" i="1"/>
  <c r="HIF19" i="1"/>
  <c r="HIE19" i="1"/>
  <c r="HID19" i="1"/>
  <c r="HIC19" i="1"/>
  <c r="HIB19" i="1"/>
  <c r="HIA19" i="1"/>
  <c r="HHZ19" i="1"/>
  <c r="HHY19" i="1"/>
  <c r="HHX19" i="1"/>
  <c r="HHW19" i="1"/>
  <c r="HHV19" i="1"/>
  <c r="HHU19" i="1"/>
  <c r="HHT19" i="1"/>
  <c r="HHS19" i="1"/>
  <c r="HHR19" i="1"/>
  <c r="HHQ19" i="1"/>
  <c r="HHP19" i="1"/>
  <c r="HHO19" i="1"/>
  <c r="HHN19" i="1"/>
  <c r="HHM19" i="1"/>
  <c r="HHL19" i="1"/>
  <c r="HHK19" i="1"/>
  <c r="HHJ19" i="1"/>
  <c r="HHI19" i="1"/>
  <c r="HHH19" i="1"/>
  <c r="HHG19" i="1"/>
  <c r="HHF19" i="1"/>
  <c r="HHE19" i="1"/>
  <c r="HHD19" i="1"/>
  <c r="HHC19" i="1"/>
  <c r="HHB19" i="1"/>
  <c r="HHA19" i="1"/>
  <c r="HGZ19" i="1"/>
  <c r="HGY19" i="1"/>
  <c r="HGX19" i="1"/>
  <c r="HGW19" i="1"/>
  <c r="HGV19" i="1"/>
  <c r="HGU19" i="1"/>
  <c r="HGT19" i="1"/>
  <c r="HGS19" i="1"/>
  <c r="HGR19" i="1"/>
  <c r="HGQ19" i="1"/>
  <c r="HGP19" i="1"/>
  <c r="HGO19" i="1"/>
  <c r="HGN19" i="1"/>
  <c r="HGM19" i="1"/>
  <c r="HGL19" i="1"/>
  <c r="HGK19" i="1"/>
  <c r="HGJ19" i="1"/>
  <c r="HGI19" i="1"/>
  <c r="HGH19" i="1"/>
  <c r="HGG19" i="1"/>
  <c r="HGF19" i="1"/>
  <c r="HGE19" i="1"/>
  <c r="HGD19" i="1"/>
  <c r="HGC19" i="1"/>
  <c r="HGB19" i="1"/>
  <c r="HGA19" i="1"/>
  <c r="HFZ19" i="1"/>
  <c r="HFY19" i="1"/>
  <c r="HFX19" i="1"/>
  <c r="HFW19" i="1"/>
  <c r="HFV19" i="1"/>
  <c r="HFU19" i="1"/>
  <c r="HFT19" i="1"/>
  <c r="HFS19" i="1"/>
  <c r="HFR19" i="1"/>
  <c r="HFQ19" i="1"/>
  <c r="HFP19" i="1"/>
  <c r="HFO19" i="1"/>
  <c r="HFN19" i="1"/>
  <c r="HFM19" i="1"/>
  <c r="HFL19" i="1"/>
  <c r="HFK19" i="1"/>
  <c r="HFJ19" i="1"/>
  <c r="HFI19" i="1"/>
  <c r="HFH19" i="1"/>
  <c r="HFG19" i="1"/>
  <c r="HFF19" i="1"/>
  <c r="HFE19" i="1"/>
  <c r="HFD19" i="1"/>
  <c r="HFC19" i="1"/>
  <c r="HFB19" i="1"/>
  <c r="HFA19" i="1"/>
  <c r="HEZ19" i="1"/>
  <c r="HEY19" i="1"/>
  <c r="HEX19" i="1"/>
  <c r="HEW19" i="1"/>
  <c r="HEV19" i="1"/>
  <c r="HEU19" i="1"/>
  <c r="HET19" i="1"/>
  <c r="HES19" i="1"/>
  <c r="HER19" i="1"/>
  <c r="HEQ19" i="1"/>
  <c r="HEP19" i="1"/>
  <c r="HEO19" i="1"/>
  <c r="HEN19" i="1"/>
  <c r="HEM19" i="1"/>
  <c r="HEL19" i="1"/>
  <c r="HEK19" i="1"/>
  <c r="HEJ19" i="1"/>
  <c r="HEI19" i="1"/>
  <c r="HEH19" i="1"/>
  <c r="HEG19" i="1"/>
  <c r="HEF19" i="1"/>
  <c r="HEE19" i="1"/>
  <c r="HED19" i="1"/>
  <c r="HEC19" i="1"/>
  <c r="HEB19" i="1"/>
  <c r="HEA19" i="1"/>
  <c r="HDZ19" i="1"/>
  <c r="HDY19" i="1"/>
  <c r="HDX19" i="1"/>
  <c r="HDW19" i="1"/>
  <c r="HDV19" i="1"/>
  <c r="HDU19" i="1"/>
  <c r="HDT19" i="1"/>
  <c r="HDS19" i="1"/>
  <c r="HDR19" i="1"/>
  <c r="HDQ19" i="1"/>
  <c r="HDP19" i="1"/>
  <c r="HDO19" i="1"/>
  <c r="HDN19" i="1"/>
  <c r="HDM19" i="1"/>
  <c r="HDL19" i="1"/>
  <c r="HDK19" i="1"/>
  <c r="HDJ19" i="1"/>
  <c r="HDI19" i="1"/>
  <c r="HDH19" i="1"/>
  <c r="HDG19" i="1"/>
  <c r="HDF19" i="1"/>
  <c r="HDE19" i="1"/>
  <c r="HDD19" i="1"/>
  <c r="HDC19" i="1"/>
  <c r="HDB19" i="1"/>
  <c r="HDA19" i="1"/>
  <c r="HCZ19" i="1"/>
  <c r="HCY19" i="1"/>
  <c r="HCX19" i="1"/>
  <c r="HCW19" i="1"/>
  <c r="HCV19" i="1"/>
  <c r="HCU19" i="1"/>
  <c r="HCT19" i="1"/>
  <c r="HCS19" i="1"/>
  <c r="HCR19" i="1"/>
  <c r="HCQ19" i="1"/>
  <c r="HCP19" i="1"/>
  <c r="HCO19" i="1"/>
  <c r="HCN19" i="1"/>
  <c r="HCM19" i="1"/>
  <c r="HCL19" i="1"/>
  <c r="HCK19" i="1"/>
  <c r="HCJ19" i="1"/>
  <c r="HCI19" i="1"/>
  <c r="HCH19" i="1"/>
  <c r="HCG19" i="1"/>
  <c r="HCF19" i="1"/>
  <c r="HCE19" i="1"/>
  <c r="HCD19" i="1"/>
  <c r="HCC19" i="1"/>
  <c r="HCB19" i="1"/>
  <c r="HCA19" i="1"/>
  <c r="HBZ19" i="1"/>
  <c r="HBY19" i="1"/>
  <c r="HBX19" i="1"/>
  <c r="HBW19" i="1"/>
  <c r="HBV19" i="1"/>
  <c r="HBU19" i="1"/>
  <c r="HBT19" i="1"/>
  <c r="HBS19" i="1"/>
  <c r="HBR19" i="1"/>
  <c r="HBQ19" i="1"/>
  <c r="HBP19" i="1"/>
  <c r="HBO19" i="1"/>
  <c r="HBN19" i="1"/>
  <c r="HBM19" i="1"/>
  <c r="HBL19" i="1"/>
  <c r="HBK19" i="1"/>
  <c r="HBJ19" i="1"/>
  <c r="HBI19" i="1"/>
  <c r="HBH19" i="1"/>
  <c r="HBG19" i="1"/>
  <c r="HBF19" i="1"/>
  <c r="HBE19" i="1"/>
  <c r="HBD19" i="1"/>
  <c r="HBC19" i="1"/>
  <c r="HBB19" i="1"/>
  <c r="HBA19" i="1"/>
  <c r="HAZ19" i="1"/>
  <c r="HAY19" i="1"/>
  <c r="HAX19" i="1"/>
  <c r="HAW19" i="1"/>
  <c r="HAV19" i="1"/>
  <c r="HAU19" i="1"/>
  <c r="HAT19" i="1"/>
  <c r="HAS19" i="1"/>
  <c r="HAR19" i="1"/>
  <c r="HAQ19" i="1"/>
  <c r="HAP19" i="1"/>
  <c r="HAO19" i="1"/>
  <c r="HAN19" i="1"/>
  <c r="HAM19" i="1"/>
  <c r="HAL19" i="1"/>
  <c r="HAK19" i="1"/>
  <c r="HAJ19" i="1"/>
  <c r="HAI19" i="1"/>
  <c r="HAH19" i="1"/>
  <c r="HAG19" i="1"/>
  <c r="HAF19" i="1"/>
  <c r="HAE19" i="1"/>
  <c r="HAD19" i="1"/>
  <c r="HAC19" i="1"/>
  <c r="HAB19" i="1"/>
  <c r="HAA19" i="1"/>
  <c r="GZZ19" i="1"/>
  <c r="GZY19" i="1"/>
  <c r="GZX19" i="1"/>
  <c r="GZW19" i="1"/>
  <c r="GZV19" i="1"/>
  <c r="GZU19" i="1"/>
  <c r="GZT19" i="1"/>
  <c r="GZS19" i="1"/>
  <c r="GZR19" i="1"/>
  <c r="GZQ19" i="1"/>
  <c r="GZP19" i="1"/>
  <c r="GZO19" i="1"/>
  <c r="GZN19" i="1"/>
  <c r="GZM19" i="1"/>
  <c r="GZL19" i="1"/>
  <c r="GZK19" i="1"/>
  <c r="GZJ19" i="1"/>
  <c r="GZI19" i="1"/>
  <c r="GZH19" i="1"/>
  <c r="GZG19" i="1"/>
  <c r="GZF19" i="1"/>
  <c r="GZE19" i="1"/>
  <c r="GZD19" i="1"/>
  <c r="GZC19" i="1"/>
  <c r="GZB19" i="1"/>
  <c r="GZA19" i="1"/>
  <c r="GYZ19" i="1"/>
  <c r="GYY19" i="1"/>
  <c r="GYX19" i="1"/>
  <c r="GYW19" i="1"/>
  <c r="GYV19" i="1"/>
  <c r="GYU19" i="1"/>
  <c r="GYT19" i="1"/>
  <c r="GYS19" i="1"/>
  <c r="GYR19" i="1"/>
  <c r="GYQ19" i="1"/>
  <c r="GYP19" i="1"/>
  <c r="GYO19" i="1"/>
  <c r="GYN19" i="1"/>
  <c r="GYM19" i="1"/>
  <c r="GYL19" i="1"/>
  <c r="GYK19" i="1"/>
  <c r="GYJ19" i="1"/>
  <c r="GYI19" i="1"/>
  <c r="GYH19" i="1"/>
  <c r="GYG19" i="1"/>
  <c r="GYF19" i="1"/>
  <c r="GYE19" i="1"/>
  <c r="GYD19" i="1"/>
  <c r="GYC19" i="1"/>
  <c r="GYB19" i="1"/>
  <c r="GYA19" i="1"/>
  <c r="GXZ19" i="1"/>
  <c r="GXY19" i="1"/>
  <c r="GXX19" i="1"/>
  <c r="GXW19" i="1"/>
  <c r="GXV19" i="1"/>
  <c r="GXU19" i="1"/>
  <c r="GXT19" i="1"/>
  <c r="GXS19" i="1"/>
  <c r="GXR19" i="1"/>
  <c r="GXQ19" i="1"/>
  <c r="GXP19" i="1"/>
  <c r="GXO19" i="1"/>
  <c r="GXN19" i="1"/>
  <c r="GXM19" i="1"/>
  <c r="GXL19" i="1"/>
  <c r="GXK19" i="1"/>
  <c r="GXJ19" i="1"/>
  <c r="GXI19" i="1"/>
  <c r="GXH19" i="1"/>
  <c r="GXG19" i="1"/>
  <c r="GXF19" i="1"/>
  <c r="GXE19" i="1"/>
  <c r="GXD19" i="1"/>
  <c r="GXC19" i="1"/>
  <c r="GXB19" i="1"/>
  <c r="GXA19" i="1"/>
  <c r="GWZ19" i="1"/>
  <c r="GWY19" i="1"/>
  <c r="GWX19" i="1"/>
  <c r="GWW19" i="1"/>
  <c r="GWV19" i="1"/>
  <c r="GWU19" i="1"/>
  <c r="GWT19" i="1"/>
  <c r="GWS19" i="1"/>
  <c r="GWR19" i="1"/>
  <c r="GWQ19" i="1"/>
  <c r="GWP19" i="1"/>
  <c r="GWO19" i="1"/>
  <c r="GWN19" i="1"/>
  <c r="GWM19" i="1"/>
  <c r="GWL19" i="1"/>
  <c r="GWK19" i="1"/>
  <c r="GWJ19" i="1"/>
  <c r="GWI19" i="1"/>
  <c r="GWH19" i="1"/>
  <c r="GWG19" i="1"/>
  <c r="GWF19" i="1"/>
  <c r="GWE19" i="1"/>
  <c r="GWD19" i="1"/>
  <c r="GWC19" i="1"/>
  <c r="GWB19" i="1"/>
  <c r="GWA19" i="1"/>
  <c r="GVZ19" i="1"/>
  <c r="GVY19" i="1"/>
  <c r="GVX19" i="1"/>
  <c r="GVW19" i="1"/>
  <c r="GVV19" i="1"/>
  <c r="GVU19" i="1"/>
  <c r="GVT19" i="1"/>
  <c r="GVS19" i="1"/>
  <c r="GVR19" i="1"/>
  <c r="GVQ19" i="1"/>
  <c r="GVP19" i="1"/>
  <c r="GVO19" i="1"/>
  <c r="GVN19" i="1"/>
  <c r="GVM19" i="1"/>
  <c r="GVL19" i="1"/>
  <c r="GVK19" i="1"/>
  <c r="GVJ19" i="1"/>
  <c r="GVI19" i="1"/>
  <c r="GVH19" i="1"/>
  <c r="GVG19" i="1"/>
  <c r="GVF19" i="1"/>
  <c r="GVE19" i="1"/>
  <c r="GVD19" i="1"/>
  <c r="GVC19" i="1"/>
  <c r="GVB19" i="1"/>
  <c r="GVA19" i="1"/>
  <c r="GUZ19" i="1"/>
  <c r="GUY19" i="1"/>
  <c r="GUX19" i="1"/>
  <c r="GUW19" i="1"/>
  <c r="GUV19" i="1"/>
  <c r="GUU19" i="1"/>
  <c r="GUT19" i="1"/>
  <c r="GUS19" i="1"/>
  <c r="GUR19" i="1"/>
  <c r="GUQ19" i="1"/>
  <c r="GUP19" i="1"/>
  <c r="GUO19" i="1"/>
  <c r="GUN19" i="1"/>
  <c r="GUM19" i="1"/>
  <c r="GUL19" i="1"/>
  <c r="GUK19" i="1"/>
  <c r="GUJ19" i="1"/>
  <c r="GUI19" i="1"/>
  <c r="GUH19" i="1"/>
  <c r="GUG19" i="1"/>
  <c r="GUF19" i="1"/>
  <c r="GUE19" i="1"/>
  <c r="GUD19" i="1"/>
  <c r="GUC19" i="1"/>
  <c r="GUB19" i="1"/>
  <c r="GUA19" i="1"/>
  <c r="GTZ19" i="1"/>
  <c r="GTY19" i="1"/>
  <c r="GTX19" i="1"/>
  <c r="GTW19" i="1"/>
  <c r="GTV19" i="1"/>
  <c r="GTU19" i="1"/>
  <c r="GTT19" i="1"/>
  <c r="GTS19" i="1"/>
  <c r="GTR19" i="1"/>
  <c r="GTQ19" i="1"/>
  <c r="GTP19" i="1"/>
  <c r="GTO19" i="1"/>
  <c r="GTN19" i="1"/>
  <c r="GTM19" i="1"/>
  <c r="GTL19" i="1"/>
  <c r="GTK19" i="1"/>
  <c r="GTJ19" i="1"/>
  <c r="GTI19" i="1"/>
  <c r="GTH19" i="1"/>
  <c r="GTG19" i="1"/>
  <c r="GTF19" i="1"/>
  <c r="GTE19" i="1"/>
  <c r="GTD19" i="1"/>
  <c r="GTC19" i="1"/>
  <c r="GTB19" i="1"/>
  <c r="GTA19" i="1"/>
  <c r="GSZ19" i="1"/>
  <c r="GSY19" i="1"/>
  <c r="GSX19" i="1"/>
  <c r="GSW19" i="1"/>
  <c r="GSV19" i="1"/>
  <c r="GSU19" i="1"/>
  <c r="GST19" i="1"/>
  <c r="GSS19" i="1"/>
  <c r="GSR19" i="1"/>
  <c r="GSQ19" i="1"/>
  <c r="GSP19" i="1"/>
  <c r="GSO19" i="1"/>
  <c r="GSN19" i="1"/>
  <c r="GSM19" i="1"/>
  <c r="GSL19" i="1"/>
  <c r="GSK19" i="1"/>
  <c r="GSJ19" i="1"/>
  <c r="GSI19" i="1"/>
  <c r="GSH19" i="1"/>
  <c r="GSG19" i="1"/>
  <c r="GSF19" i="1"/>
  <c r="GSE19" i="1"/>
  <c r="GSD19" i="1"/>
  <c r="GSC19" i="1"/>
  <c r="GSB19" i="1"/>
  <c r="GSA19" i="1"/>
  <c r="GRZ19" i="1"/>
  <c r="GRY19" i="1"/>
  <c r="GRX19" i="1"/>
  <c r="GRW19" i="1"/>
  <c r="GRV19" i="1"/>
  <c r="GRU19" i="1"/>
  <c r="GRT19" i="1"/>
  <c r="GRS19" i="1"/>
  <c r="GRR19" i="1"/>
  <c r="GRQ19" i="1"/>
  <c r="GRP19" i="1"/>
  <c r="GRO19" i="1"/>
  <c r="GRN19" i="1"/>
  <c r="GRM19" i="1"/>
  <c r="GRL19" i="1"/>
  <c r="GRK19" i="1"/>
  <c r="GRJ19" i="1"/>
  <c r="GRI19" i="1"/>
  <c r="GRH19" i="1"/>
  <c r="GRG19" i="1"/>
  <c r="GRF19" i="1"/>
  <c r="GRE19" i="1"/>
  <c r="GRD19" i="1"/>
  <c r="GRC19" i="1"/>
  <c r="GRB19" i="1"/>
  <c r="GRA19" i="1"/>
  <c r="GQZ19" i="1"/>
  <c r="GQY19" i="1"/>
  <c r="GQX19" i="1"/>
  <c r="GQW19" i="1"/>
  <c r="GQV19" i="1"/>
  <c r="GQU19" i="1"/>
  <c r="GQT19" i="1"/>
  <c r="GQS19" i="1"/>
  <c r="GQR19" i="1"/>
  <c r="GQQ19" i="1"/>
  <c r="GQP19" i="1"/>
  <c r="GQO19" i="1"/>
  <c r="GQN19" i="1"/>
  <c r="GQM19" i="1"/>
  <c r="GQL19" i="1"/>
  <c r="GQK19" i="1"/>
  <c r="GQJ19" i="1"/>
  <c r="GQI19" i="1"/>
  <c r="GQH19" i="1"/>
  <c r="GQG19" i="1"/>
  <c r="GQF19" i="1"/>
  <c r="GQE19" i="1"/>
  <c r="GQD19" i="1"/>
  <c r="GQC19" i="1"/>
  <c r="GQB19" i="1"/>
  <c r="GQA19" i="1"/>
  <c r="GPZ19" i="1"/>
  <c r="GPY19" i="1"/>
  <c r="GPX19" i="1"/>
  <c r="GPW19" i="1"/>
  <c r="GPV19" i="1"/>
  <c r="GPU19" i="1"/>
  <c r="GPT19" i="1"/>
  <c r="GPS19" i="1"/>
  <c r="GPR19" i="1"/>
  <c r="GPQ19" i="1"/>
  <c r="GPP19" i="1"/>
  <c r="GPO19" i="1"/>
  <c r="GPN19" i="1"/>
  <c r="GPM19" i="1"/>
  <c r="GPL19" i="1"/>
  <c r="GPK19" i="1"/>
  <c r="GPJ19" i="1"/>
  <c r="GPI19" i="1"/>
  <c r="GPH19" i="1"/>
  <c r="GPG19" i="1"/>
  <c r="GPF19" i="1"/>
  <c r="GPE19" i="1"/>
  <c r="GPD19" i="1"/>
  <c r="GPC19" i="1"/>
  <c r="GPB19" i="1"/>
  <c r="GPA19" i="1"/>
  <c r="GOZ19" i="1"/>
  <c r="GOY19" i="1"/>
  <c r="GOX19" i="1"/>
  <c r="GOW19" i="1"/>
  <c r="GOV19" i="1"/>
  <c r="GOU19" i="1"/>
  <c r="GOT19" i="1"/>
  <c r="GOS19" i="1"/>
  <c r="GOR19" i="1"/>
  <c r="GOQ19" i="1"/>
  <c r="GOP19" i="1"/>
  <c r="GOO19" i="1"/>
  <c r="GON19" i="1"/>
  <c r="GOM19" i="1"/>
  <c r="GOL19" i="1"/>
  <c r="GOK19" i="1"/>
  <c r="GOJ19" i="1"/>
  <c r="GOI19" i="1"/>
  <c r="GOH19" i="1"/>
  <c r="GOG19" i="1"/>
  <c r="GOF19" i="1"/>
  <c r="GOE19" i="1"/>
  <c r="GOD19" i="1"/>
  <c r="GOC19" i="1"/>
  <c r="GOB19" i="1"/>
  <c r="GOA19" i="1"/>
  <c r="GNZ19" i="1"/>
  <c r="GNY19" i="1"/>
  <c r="GNX19" i="1"/>
  <c r="GNW19" i="1"/>
  <c r="GNV19" i="1"/>
  <c r="GNU19" i="1"/>
  <c r="GNT19" i="1"/>
  <c r="GNS19" i="1"/>
  <c r="GNR19" i="1"/>
  <c r="GNQ19" i="1"/>
  <c r="GNP19" i="1"/>
  <c r="GNO19" i="1"/>
  <c r="GNN19" i="1"/>
  <c r="GNM19" i="1"/>
  <c r="GNL19" i="1"/>
  <c r="GNK19" i="1"/>
  <c r="GNJ19" i="1"/>
  <c r="GNI19" i="1"/>
  <c r="GNH19" i="1"/>
  <c r="GNG19" i="1"/>
  <c r="GNF19" i="1"/>
  <c r="GNE19" i="1"/>
  <c r="GND19" i="1"/>
  <c r="GNC19" i="1"/>
  <c r="GNB19" i="1"/>
  <c r="GNA19" i="1"/>
  <c r="GMZ19" i="1"/>
  <c r="GMY19" i="1"/>
  <c r="GMX19" i="1"/>
  <c r="GMW19" i="1"/>
  <c r="GMV19" i="1"/>
  <c r="GMU19" i="1"/>
  <c r="GMT19" i="1"/>
  <c r="GMS19" i="1"/>
  <c r="GMR19" i="1"/>
  <c r="GMQ19" i="1"/>
  <c r="GMP19" i="1"/>
  <c r="GMO19" i="1"/>
  <c r="GMN19" i="1"/>
  <c r="GMM19" i="1"/>
  <c r="GML19" i="1"/>
  <c r="GMK19" i="1"/>
  <c r="GMJ19" i="1"/>
  <c r="GMI19" i="1"/>
  <c r="GMH19" i="1"/>
  <c r="GMG19" i="1"/>
  <c r="GMF19" i="1"/>
  <c r="GME19" i="1"/>
  <c r="GMD19" i="1"/>
  <c r="GMC19" i="1"/>
  <c r="GMB19" i="1"/>
  <c r="GMA19" i="1"/>
  <c r="GLZ19" i="1"/>
  <c r="GLY19" i="1"/>
  <c r="GLX19" i="1"/>
  <c r="GLW19" i="1"/>
  <c r="GLV19" i="1"/>
  <c r="GLU19" i="1"/>
  <c r="GLT19" i="1"/>
  <c r="GLS19" i="1"/>
  <c r="GLR19" i="1"/>
  <c r="GLQ19" i="1"/>
  <c r="GLP19" i="1"/>
  <c r="GLO19" i="1"/>
  <c r="GLN19" i="1"/>
  <c r="GLM19" i="1"/>
  <c r="GLL19" i="1"/>
  <c r="GLK19" i="1"/>
  <c r="GLJ19" i="1"/>
  <c r="GLI19" i="1"/>
  <c r="GLH19" i="1"/>
  <c r="GLG19" i="1"/>
  <c r="GLF19" i="1"/>
  <c r="GLE19" i="1"/>
  <c r="GLD19" i="1"/>
  <c r="GLC19" i="1"/>
  <c r="GLB19" i="1"/>
  <c r="GLA19" i="1"/>
  <c r="GKZ19" i="1"/>
  <c r="GKY19" i="1"/>
  <c r="GKX19" i="1"/>
  <c r="GKW19" i="1"/>
  <c r="GKV19" i="1"/>
  <c r="GKU19" i="1"/>
  <c r="GKT19" i="1"/>
  <c r="GKS19" i="1"/>
  <c r="GKR19" i="1"/>
  <c r="GKQ19" i="1"/>
  <c r="GKP19" i="1"/>
  <c r="GKO19" i="1"/>
  <c r="GKN19" i="1"/>
  <c r="GKM19" i="1"/>
  <c r="GKL19" i="1"/>
  <c r="GKK19" i="1"/>
  <c r="GKJ19" i="1"/>
  <c r="GKI19" i="1"/>
  <c r="GKH19" i="1"/>
  <c r="GKG19" i="1"/>
  <c r="GKF19" i="1"/>
  <c r="GKE19" i="1"/>
  <c r="GKD19" i="1"/>
  <c r="GKC19" i="1"/>
  <c r="GKB19" i="1"/>
  <c r="GKA19" i="1"/>
  <c r="GJZ19" i="1"/>
  <c r="GJY19" i="1"/>
  <c r="GJX19" i="1"/>
  <c r="GJW19" i="1"/>
  <c r="GJV19" i="1"/>
  <c r="GJU19" i="1"/>
  <c r="GJT19" i="1"/>
  <c r="GJS19" i="1"/>
  <c r="GJR19" i="1"/>
  <c r="GJQ19" i="1"/>
  <c r="GJP19" i="1"/>
  <c r="GJO19" i="1"/>
  <c r="GJN19" i="1"/>
  <c r="GJM19" i="1"/>
  <c r="GJL19" i="1"/>
  <c r="GJK19" i="1"/>
  <c r="GJJ19" i="1"/>
  <c r="GJI19" i="1"/>
  <c r="GJH19" i="1"/>
  <c r="GJG19" i="1"/>
  <c r="GJF19" i="1"/>
  <c r="GJE19" i="1"/>
  <c r="GJD19" i="1"/>
  <c r="GJC19" i="1"/>
  <c r="GJB19" i="1"/>
  <c r="GJA19" i="1"/>
  <c r="GIZ19" i="1"/>
  <c r="GIY19" i="1"/>
  <c r="GIX19" i="1"/>
  <c r="GIW19" i="1"/>
  <c r="GIV19" i="1"/>
  <c r="GIU19" i="1"/>
  <c r="GIT19" i="1"/>
  <c r="GIS19" i="1"/>
  <c r="GIR19" i="1"/>
  <c r="GIQ19" i="1"/>
  <c r="GIP19" i="1"/>
  <c r="GIO19" i="1"/>
  <c r="GIN19" i="1"/>
  <c r="GIM19" i="1"/>
  <c r="GIL19" i="1"/>
  <c r="GIK19" i="1"/>
  <c r="GIJ19" i="1"/>
  <c r="GII19" i="1"/>
  <c r="GIH19" i="1"/>
  <c r="GIG19" i="1"/>
  <c r="GIF19" i="1"/>
  <c r="GIE19" i="1"/>
  <c r="GID19" i="1"/>
  <c r="GIC19" i="1"/>
  <c r="GIB19" i="1"/>
  <c r="GIA19" i="1"/>
  <c r="GHZ19" i="1"/>
  <c r="GHY19" i="1"/>
  <c r="GHX19" i="1"/>
  <c r="GHW19" i="1"/>
  <c r="GHV19" i="1"/>
  <c r="GHU19" i="1"/>
  <c r="GHT19" i="1"/>
  <c r="GHS19" i="1"/>
  <c r="GHR19" i="1"/>
  <c r="GHQ19" i="1"/>
  <c r="GHP19" i="1"/>
  <c r="GHO19" i="1"/>
  <c r="GHN19" i="1"/>
  <c r="GHM19" i="1"/>
  <c r="GHL19" i="1"/>
  <c r="GHK19" i="1"/>
  <c r="GHJ19" i="1"/>
  <c r="GHI19" i="1"/>
  <c r="GHH19" i="1"/>
  <c r="GHG19" i="1"/>
  <c r="GHF19" i="1"/>
  <c r="GHE19" i="1"/>
  <c r="GHD19" i="1"/>
  <c r="GHC19" i="1"/>
  <c r="GHB19" i="1"/>
  <c r="GHA19" i="1"/>
  <c r="GGZ19" i="1"/>
  <c r="GGY19" i="1"/>
  <c r="GGX19" i="1"/>
  <c r="GGW19" i="1"/>
  <c r="GGV19" i="1"/>
  <c r="GGU19" i="1"/>
  <c r="GGT19" i="1"/>
  <c r="GGS19" i="1"/>
  <c r="GGR19" i="1"/>
  <c r="GGQ19" i="1"/>
  <c r="GGP19" i="1"/>
  <c r="GGO19" i="1"/>
  <c r="GGN19" i="1"/>
  <c r="GGM19" i="1"/>
  <c r="GGL19" i="1"/>
  <c r="GGK19" i="1"/>
  <c r="GGJ19" i="1"/>
  <c r="GGI19" i="1"/>
  <c r="GGH19" i="1"/>
  <c r="GGG19" i="1"/>
  <c r="GGF19" i="1"/>
  <c r="GGE19" i="1"/>
  <c r="GGD19" i="1"/>
  <c r="GGC19" i="1"/>
  <c r="GGB19" i="1"/>
  <c r="GGA19" i="1"/>
  <c r="GFZ19" i="1"/>
  <c r="GFY19" i="1"/>
  <c r="GFX19" i="1"/>
  <c r="GFW19" i="1"/>
  <c r="GFV19" i="1"/>
  <c r="GFU19" i="1"/>
  <c r="GFT19" i="1"/>
  <c r="GFS19" i="1"/>
  <c r="GFR19" i="1"/>
  <c r="GFQ19" i="1"/>
  <c r="GFP19" i="1"/>
  <c r="GFO19" i="1"/>
  <c r="GFN19" i="1"/>
  <c r="GFM19" i="1"/>
  <c r="GFL19" i="1"/>
  <c r="GFK19" i="1"/>
  <c r="GFJ19" i="1"/>
  <c r="GFI19" i="1"/>
  <c r="GFH19" i="1"/>
  <c r="GFG19" i="1"/>
  <c r="GFF19" i="1"/>
  <c r="GFE19" i="1"/>
  <c r="GFD19" i="1"/>
  <c r="GFC19" i="1"/>
  <c r="GFB19" i="1"/>
  <c r="GFA19" i="1"/>
  <c r="GEZ19" i="1"/>
  <c r="GEY19" i="1"/>
  <c r="GEX19" i="1"/>
  <c r="GEW19" i="1"/>
  <c r="GEV19" i="1"/>
  <c r="GEU19" i="1"/>
  <c r="GET19" i="1"/>
  <c r="GES19" i="1"/>
  <c r="GER19" i="1"/>
  <c r="GEQ19" i="1"/>
  <c r="GEP19" i="1"/>
  <c r="GEO19" i="1"/>
  <c r="GEN19" i="1"/>
  <c r="GEM19" i="1"/>
  <c r="GEL19" i="1"/>
  <c r="GEK19" i="1"/>
  <c r="GEJ19" i="1"/>
  <c r="GEI19" i="1"/>
  <c r="GEH19" i="1"/>
  <c r="GEG19" i="1"/>
  <c r="GEF19" i="1"/>
  <c r="GEE19" i="1"/>
  <c r="GED19" i="1"/>
  <c r="GEC19" i="1"/>
  <c r="GEB19" i="1"/>
  <c r="GEA19" i="1"/>
  <c r="GDZ19" i="1"/>
  <c r="GDY19" i="1"/>
  <c r="GDX19" i="1"/>
  <c r="GDW19" i="1"/>
  <c r="GDV19" i="1"/>
  <c r="GDU19" i="1"/>
  <c r="GDT19" i="1"/>
  <c r="GDS19" i="1"/>
  <c r="GDR19" i="1"/>
  <c r="GDQ19" i="1"/>
  <c r="GDP19" i="1"/>
  <c r="GDO19" i="1"/>
  <c r="GDN19" i="1"/>
  <c r="GDM19" i="1"/>
  <c r="GDL19" i="1"/>
  <c r="GDK19" i="1"/>
  <c r="GDJ19" i="1"/>
  <c r="GDI19" i="1"/>
  <c r="GDH19" i="1"/>
  <c r="GDG19" i="1"/>
  <c r="GDF19" i="1"/>
  <c r="GDE19" i="1"/>
  <c r="GDD19" i="1"/>
  <c r="GDC19" i="1"/>
  <c r="GDB19" i="1"/>
  <c r="GDA19" i="1"/>
  <c r="GCZ19" i="1"/>
  <c r="GCY19" i="1"/>
  <c r="GCX19" i="1"/>
  <c r="GCW19" i="1"/>
  <c r="GCV19" i="1"/>
  <c r="GCU19" i="1"/>
  <c r="GCT19" i="1"/>
  <c r="GCS19" i="1"/>
  <c r="GCR19" i="1"/>
  <c r="GCQ19" i="1"/>
  <c r="GCP19" i="1"/>
  <c r="GCO19" i="1"/>
  <c r="GCN19" i="1"/>
  <c r="GCM19" i="1"/>
  <c r="GCL19" i="1"/>
  <c r="GCK19" i="1"/>
  <c r="GCJ19" i="1"/>
  <c r="GCI19" i="1"/>
  <c r="GCH19" i="1"/>
  <c r="GCG19" i="1"/>
  <c r="GCF19" i="1"/>
  <c r="GCE19" i="1"/>
  <c r="GCD19" i="1"/>
  <c r="GCC19" i="1"/>
  <c r="GCB19" i="1"/>
  <c r="GCA19" i="1"/>
  <c r="GBZ19" i="1"/>
  <c r="GBY19" i="1"/>
  <c r="GBX19" i="1"/>
  <c r="GBW19" i="1"/>
  <c r="GBV19" i="1"/>
  <c r="GBU19" i="1"/>
  <c r="GBT19" i="1"/>
  <c r="GBS19" i="1"/>
  <c r="GBR19" i="1"/>
  <c r="GBQ19" i="1"/>
  <c r="GBP19" i="1"/>
  <c r="GBO19" i="1"/>
  <c r="GBN19" i="1"/>
  <c r="GBM19" i="1"/>
  <c r="GBL19" i="1"/>
  <c r="GBK19" i="1"/>
  <c r="GBJ19" i="1"/>
  <c r="GBI19" i="1"/>
  <c r="GBH19" i="1"/>
  <c r="GBG19" i="1"/>
  <c r="GBF19" i="1"/>
  <c r="GBE19" i="1"/>
  <c r="GBD19" i="1"/>
  <c r="GBC19" i="1"/>
  <c r="GBB19" i="1"/>
  <c r="GBA19" i="1"/>
  <c r="GAZ19" i="1"/>
  <c r="GAY19" i="1"/>
  <c r="GAX19" i="1"/>
  <c r="GAW19" i="1"/>
  <c r="GAV19" i="1"/>
  <c r="GAU19" i="1"/>
  <c r="GAT19" i="1"/>
  <c r="GAS19" i="1"/>
  <c r="GAR19" i="1"/>
  <c r="GAQ19" i="1"/>
  <c r="GAP19" i="1"/>
  <c r="GAO19" i="1"/>
  <c r="GAN19" i="1"/>
  <c r="GAM19" i="1"/>
  <c r="GAL19" i="1"/>
  <c r="GAK19" i="1"/>
  <c r="GAJ19" i="1"/>
  <c r="GAI19" i="1"/>
  <c r="GAH19" i="1"/>
  <c r="GAG19" i="1"/>
  <c r="GAF19" i="1"/>
  <c r="GAE19" i="1"/>
  <c r="GAD19" i="1"/>
  <c r="GAC19" i="1"/>
  <c r="GAB19" i="1"/>
  <c r="GAA19" i="1"/>
  <c r="FZZ19" i="1"/>
  <c r="FZY19" i="1"/>
  <c r="FZX19" i="1"/>
  <c r="FZW19" i="1"/>
  <c r="FZV19" i="1"/>
  <c r="FZU19" i="1"/>
  <c r="FZT19" i="1"/>
  <c r="FZS19" i="1"/>
  <c r="FZR19" i="1"/>
  <c r="FZQ19" i="1"/>
  <c r="FZP19" i="1"/>
  <c r="FZO19" i="1"/>
  <c r="FZN19" i="1"/>
  <c r="FZM19" i="1"/>
  <c r="FZL19" i="1"/>
  <c r="FZK19" i="1"/>
  <c r="FZJ19" i="1"/>
  <c r="FZI19" i="1"/>
  <c r="FZH19" i="1"/>
  <c r="FZG19" i="1"/>
  <c r="FZF19" i="1"/>
  <c r="FZE19" i="1"/>
  <c r="FZD19" i="1"/>
  <c r="FZC19" i="1"/>
  <c r="FZB19" i="1"/>
  <c r="FZA19" i="1"/>
  <c r="FYZ19" i="1"/>
  <c r="FYY19" i="1"/>
  <c r="FYX19" i="1"/>
  <c r="FYW19" i="1"/>
  <c r="FYV19" i="1"/>
  <c r="FYU19" i="1"/>
  <c r="FYT19" i="1"/>
  <c r="FYS19" i="1"/>
  <c r="FYR19" i="1"/>
  <c r="FYQ19" i="1"/>
  <c r="FYP19" i="1"/>
  <c r="FYO19" i="1"/>
  <c r="FYN19" i="1"/>
  <c r="FYM19" i="1"/>
  <c r="FYL19" i="1"/>
  <c r="FYK19" i="1"/>
  <c r="FYJ19" i="1"/>
  <c r="FYI19" i="1"/>
  <c r="FYH19" i="1"/>
  <c r="FYG19" i="1"/>
  <c r="FYF19" i="1"/>
  <c r="FYE19" i="1"/>
  <c r="FYD19" i="1"/>
  <c r="FYC19" i="1"/>
  <c r="FYB19" i="1"/>
  <c r="FYA19" i="1"/>
  <c r="FXZ19" i="1"/>
  <c r="FXY19" i="1"/>
  <c r="FXX19" i="1"/>
  <c r="FXW19" i="1"/>
  <c r="FXV19" i="1"/>
  <c r="FXU19" i="1"/>
  <c r="FXT19" i="1"/>
  <c r="FXS19" i="1"/>
  <c r="FXR19" i="1"/>
  <c r="FXQ19" i="1"/>
  <c r="FXP19" i="1"/>
  <c r="FXO19" i="1"/>
  <c r="FXN19" i="1"/>
  <c r="FXM19" i="1"/>
  <c r="FXL19" i="1"/>
  <c r="FXK19" i="1"/>
  <c r="FXJ19" i="1"/>
  <c r="FXI19" i="1"/>
  <c r="FXH19" i="1"/>
  <c r="FXG19" i="1"/>
  <c r="FXF19" i="1"/>
  <c r="FXE19" i="1"/>
  <c r="FXD19" i="1"/>
  <c r="FXC19" i="1"/>
  <c r="FXB19" i="1"/>
  <c r="FXA19" i="1"/>
  <c r="FWZ19" i="1"/>
  <c r="FWY19" i="1"/>
  <c r="FWX19" i="1"/>
  <c r="FWW19" i="1"/>
  <c r="FWV19" i="1"/>
  <c r="FWU19" i="1"/>
  <c r="FWT19" i="1"/>
  <c r="FWS19" i="1"/>
  <c r="FWR19" i="1"/>
  <c r="FWQ19" i="1"/>
  <c r="FWP19" i="1"/>
  <c r="FWO19" i="1"/>
  <c r="FWN19" i="1"/>
  <c r="FWM19" i="1"/>
  <c r="FWL19" i="1"/>
  <c r="FWK19" i="1"/>
  <c r="FWJ19" i="1"/>
  <c r="FWI19" i="1"/>
  <c r="FWH19" i="1"/>
  <c r="FWG19" i="1"/>
  <c r="FWF19" i="1"/>
  <c r="FWE19" i="1"/>
  <c r="FWD19" i="1"/>
  <c r="FWC19" i="1"/>
  <c r="FWB19" i="1"/>
  <c r="FWA19" i="1"/>
  <c r="FVZ19" i="1"/>
  <c r="FVY19" i="1"/>
  <c r="FVX19" i="1"/>
  <c r="FVW19" i="1"/>
  <c r="FVV19" i="1"/>
  <c r="FVU19" i="1"/>
  <c r="FVT19" i="1"/>
  <c r="FVS19" i="1"/>
  <c r="FVR19" i="1"/>
  <c r="FVQ19" i="1"/>
  <c r="FVP19" i="1"/>
  <c r="FVO19" i="1"/>
  <c r="FVN19" i="1"/>
  <c r="FVM19" i="1"/>
  <c r="FVL19" i="1"/>
  <c r="FVK19" i="1"/>
  <c r="FVJ19" i="1"/>
  <c r="FVI19" i="1"/>
  <c r="FVH19" i="1"/>
  <c r="FVG19" i="1"/>
  <c r="FVF19" i="1"/>
  <c r="FVE19" i="1"/>
  <c r="FVD19" i="1"/>
  <c r="FVC19" i="1"/>
  <c r="FVB19" i="1"/>
  <c r="FVA19" i="1"/>
  <c r="FUZ19" i="1"/>
  <c r="FUY19" i="1"/>
  <c r="FUX19" i="1"/>
  <c r="FUW19" i="1"/>
  <c r="FUV19" i="1"/>
  <c r="FUU19" i="1"/>
  <c r="FUT19" i="1"/>
  <c r="FUS19" i="1"/>
  <c r="FUR19" i="1"/>
  <c r="FUQ19" i="1"/>
  <c r="FUP19" i="1"/>
  <c r="FUO19" i="1"/>
  <c r="FUN19" i="1"/>
  <c r="FUM19" i="1"/>
  <c r="FUL19" i="1"/>
  <c r="FUK19" i="1"/>
  <c r="FUJ19" i="1"/>
  <c r="FUI19" i="1"/>
  <c r="FUH19" i="1"/>
  <c r="FUG19" i="1"/>
  <c r="FUF19" i="1"/>
  <c r="FUE19" i="1"/>
  <c r="FUD19" i="1"/>
  <c r="FUC19" i="1"/>
  <c r="FUB19" i="1"/>
  <c r="FUA19" i="1"/>
  <c r="FTZ19" i="1"/>
  <c r="FTY19" i="1"/>
  <c r="FTX19" i="1"/>
  <c r="FTW19" i="1"/>
  <c r="FTV19" i="1"/>
  <c r="FTU19" i="1"/>
  <c r="FTT19" i="1"/>
  <c r="FTS19" i="1"/>
  <c r="FTR19" i="1"/>
  <c r="FTQ19" i="1"/>
  <c r="FTP19" i="1"/>
  <c r="FTO19" i="1"/>
  <c r="FTN19" i="1"/>
  <c r="FTM19" i="1"/>
  <c r="FTL19" i="1"/>
  <c r="FTK19" i="1"/>
  <c r="FTJ19" i="1"/>
  <c r="FTI19" i="1"/>
  <c r="FTH19" i="1"/>
  <c r="FTG19" i="1"/>
  <c r="FTF19" i="1"/>
  <c r="FTE19" i="1"/>
  <c r="FTD19" i="1"/>
  <c r="FTC19" i="1"/>
  <c r="FTB19" i="1"/>
  <c r="FTA19" i="1"/>
  <c r="FSZ19" i="1"/>
  <c r="FSY19" i="1"/>
  <c r="FSX19" i="1"/>
  <c r="FSW19" i="1"/>
  <c r="FSV19" i="1"/>
  <c r="FSU19" i="1"/>
  <c r="FST19" i="1"/>
  <c r="FSS19" i="1"/>
  <c r="FSR19" i="1"/>
  <c r="FSQ19" i="1"/>
  <c r="FSP19" i="1"/>
  <c r="FSO19" i="1"/>
  <c r="FSN19" i="1"/>
  <c r="FSM19" i="1"/>
  <c r="FSL19" i="1"/>
  <c r="FSK19" i="1"/>
  <c r="FSJ19" i="1"/>
  <c r="FSI19" i="1"/>
  <c r="FSH19" i="1"/>
  <c r="FSG19" i="1"/>
  <c r="FSF19" i="1"/>
  <c r="FSE19" i="1"/>
  <c r="FSD19" i="1"/>
  <c r="FSC19" i="1"/>
  <c r="FSB19" i="1"/>
  <c r="FSA19" i="1"/>
  <c r="FRZ19" i="1"/>
  <c r="FRY19" i="1"/>
  <c r="FRX19" i="1"/>
  <c r="FRW19" i="1"/>
  <c r="FRV19" i="1"/>
  <c r="FRU19" i="1"/>
  <c r="FRT19" i="1"/>
  <c r="FRS19" i="1"/>
  <c r="FRR19" i="1"/>
  <c r="FRQ19" i="1"/>
  <c r="FRP19" i="1"/>
  <c r="FRO19" i="1"/>
  <c r="FRN19" i="1"/>
  <c r="FRM19" i="1"/>
  <c r="FRL19" i="1"/>
  <c r="FRK19" i="1"/>
  <c r="FRJ19" i="1"/>
  <c r="FRI19" i="1"/>
  <c r="FRH19" i="1"/>
  <c r="FRG19" i="1"/>
  <c r="FRF19" i="1"/>
  <c r="FRE19" i="1"/>
  <c r="FRD19" i="1"/>
  <c r="FRC19" i="1"/>
  <c r="FRB19" i="1"/>
  <c r="FRA19" i="1"/>
  <c r="FQZ19" i="1"/>
  <c r="FQY19" i="1"/>
  <c r="FQX19" i="1"/>
  <c r="FQW19" i="1"/>
  <c r="FQV19" i="1"/>
  <c r="FQU19" i="1"/>
  <c r="FQT19" i="1"/>
  <c r="FQS19" i="1"/>
  <c r="FQR19" i="1"/>
  <c r="FQQ19" i="1"/>
  <c r="FQP19" i="1"/>
  <c r="FQO19" i="1"/>
  <c r="FQN19" i="1"/>
  <c r="FQM19" i="1"/>
  <c r="FQL19" i="1"/>
  <c r="FQK19" i="1"/>
  <c r="FQJ19" i="1"/>
  <c r="FQI19" i="1"/>
  <c r="FQH19" i="1"/>
  <c r="FQG19" i="1"/>
  <c r="FQF19" i="1"/>
  <c r="FQE19" i="1"/>
  <c r="FQD19" i="1"/>
  <c r="FQC19" i="1"/>
  <c r="FQB19" i="1"/>
  <c r="FQA19" i="1"/>
  <c r="FPZ19" i="1"/>
  <c r="FPY19" i="1"/>
  <c r="FPX19" i="1"/>
  <c r="FPW19" i="1"/>
  <c r="FPV19" i="1"/>
  <c r="FPU19" i="1"/>
  <c r="FPT19" i="1"/>
  <c r="FPS19" i="1"/>
  <c r="FPR19" i="1"/>
  <c r="FPQ19" i="1"/>
  <c r="FPP19" i="1"/>
  <c r="FPO19" i="1"/>
  <c r="FPN19" i="1"/>
  <c r="FPM19" i="1"/>
  <c r="FPL19" i="1"/>
  <c r="FPK19" i="1"/>
  <c r="FPJ19" i="1"/>
  <c r="FPI19" i="1"/>
  <c r="FPH19" i="1"/>
  <c r="FPG19" i="1"/>
  <c r="FPF19" i="1"/>
  <c r="FPE19" i="1"/>
  <c r="FPD19" i="1"/>
  <c r="FPC19" i="1"/>
  <c r="FPB19" i="1"/>
  <c r="FPA19" i="1"/>
  <c r="FOZ19" i="1"/>
  <c r="FOY19" i="1"/>
  <c r="FOX19" i="1"/>
  <c r="FOW19" i="1"/>
  <c r="FOV19" i="1"/>
  <c r="FOU19" i="1"/>
  <c r="FOT19" i="1"/>
  <c r="FOS19" i="1"/>
  <c r="FOR19" i="1"/>
  <c r="FOQ19" i="1"/>
  <c r="FOP19" i="1"/>
  <c r="FOO19" i="1"/>
  <c r="FON19" i="1"/>
  <c r="FOM19" i="1"/>
  <c r="FOL19" i="1"/>
  <c r="FOK19" i="1"/>
  <c r="FOJ19" i="1"/>
  <c r="FOI19" i="1"/>
  <c r="FOH19" i="1"/>
  <c r="FOG19" i="1"/>
  <c r="FOF19" i="1"/>
  <c r="FOE19" i="1"/>
  <c r="FOD19" i="1"/>
  <c r="FOC19" i="1"/>
  <c r="FOB19" i="1"/>
  <c r="FOA19" i="1"/>
  <c r="FNZ19" i="1"/>
  <c r="FNY19" i="1"/>
  <c r="FNX19" i="1"/>
  <c r="FNW19" i="1"/>
  <c r="FNV19" i="1"/>
  <c r="FNU19" i="1"/>
  <c r="FNT19" i="1"/>
  <c r="FNS19" i="1"/>
  <c r="FNR19" i="1"/>
  <c r="FNQ19" i="1"/>
  <c r="FNP19" i="1"/>
  <c r="FNO19" i="1"/>
  <c r="FNN19" i="1"/>
  <c r="FNM19" i="1"/>
  <c r="FNL19" i="1"/>
  <c r="FNK19" i="1"/>
  <c r="FNJ19" i="1"/>
  <c r="FNI19" i="1"/>
  <c r="FNH19" i="1"/>
  <c r="FNG19" i="1"/>
  <c r="FNF19" i="1"/>
  <c r="FNE19" i="1"/>
  <c r="FND19" i="1"/>
  <c r="FNC19" i="1"/>
  <c r="FNB19" i="1"/>
  <c r="FNA19" i="1"/>
  <c r="FMZ19" i="1"/>
  <c r="FMY19" i="1"/>
  <c r="FMX19" i="1"/>
  <c r="FMW19" i="1"/>
  <c r="FMV19" i="1"/>
  <c r="FMU19" i="1"/>
  <c r="FMT19" i="1"/>
  <c r="FMS19" i="1"/>
  <c r="FMR19" i="1"/>
  <c r="FMQ19" i="1"/>
  <c r="FMP19" i="1"/>
  <c r="FMO19" i="1"/>
  <c r="FMN19" i="1"/>
  <c r="FMM19" i="1"/>
  <c r="FML19" i="1"/>
  <c r="FMK19" i="1"/>
  <c r="FMJ19" i="1"/>
  <c r="FMI19" i="1"/>
  <c r="FMH19" i="1"/>
  <c r="FMG19" i="1"/>
  <c r="FMF19" i="1"/>
  <c r="FME19" i="1"/>
  <c r="FMD19" i="1"/>
  <c r="FMC19" i="1"/>
  <c r="FMB19" i="1"/>
  <c r="FMA19" i="1"/>
  <c r="FLZ19" i="1"/>
  <c r="FLY19" i="1"/>
  <c r="FLX19" i="1"/>
  <c r="FLW19" i="1"/>
  <c r="FLV19" i="1"/>
  <c r="FLU19" i="1"/>
  <c r="FLT19" i="1"/>
  <c r="FLS19" i="1"/>
  <c r="FLR19" i="1"/>
  <c r="FLQ19" i="1"/>
  <c r="FLP19" i="1"/>
  <c r="FLO19" i="1"/>
  <c r="FLN19" i="1"/>
  <c r="FLM19" i="1"/>
  <c r="FLL19" i="1"/>
  <c r="FLK19" i="1"/>
  <c r="FLJ19" i="1"/>
  <c r="FLI19" i="1"/>
  <c r="FLH19" i="1"/>
  <c r="FLG19" i="1"/>
  <c r="FLF19" i="1"/>
  <c r="FLE19" i="1"/>
  <c r="FLD19" i="1"/>
  <c r="FLC19" i="1"/>
  <c r="FLB19" i="1"/>
  <c r="FLA19" i="1"/>
  <c r="FKZ19" i="1"/>
  <c r="FKY19" i="1"/>
  <c r="FKX19" i="1"/>
  <c r="FKW19" i="1"/>
  <c r="FKV19" i="1"/>
  <c r="FKU19" i="1"/>
  <c r="FKT19" i="1"/>
  <c r="FKS19" i="1"/>
  <c r="FKR19" i="1"/>
  <c r="FKQ19" i="1"/>
  <c r="FKP19" i="1"/>
  <c r="FKO19" i="1"/>
  <c r="FKN19" i="1"/>
  <c r="FKM19" i="1"/>
  <c r="FKL19" i="1"/>
  <c r="FKK19" i="1"/>
  <c r="FKJ19" i="1"/>
  <c r="FKI19" i="1"/>
  <c r="FKH19" i="1"/>
  <c r="FKG19" i="1"/>
  <c r="FKF19" i="1"/>
  <c r="FKE19" i="1"/>
  <c r="FKD19" i="1"/>
  <c r="FKC19" i="1"/>
  <c r="FKB19" i="1"/>
  <c r="FKA19" i="1"/>
  <c r="FJZ19" i="1"/>
  <c r="FJY19" i="1"/>
  <c r="FJX19" i="1"/>
  <c r="FJW19" i="1"/>
  <c r="FJV19" i="1"/>
  <c r="FJU19" i="1"/>
  <c r="FJT19" i="1"/>
  <c r="FJS19" i="1"/>
  <c r="FJR19" i="1"/>
  <c r="FJQ19" i="1"/>
  <c r="FJP19" i="1"/>
  <c r="FJO19" i="1"/>
  <c r="FJN19" i="1"/>
  <c r="FJM19" i="1"/>
  <c r="FJL19" i="1"/>
  <c r="FJK19" i="1"/>
  <c r="FJJ19" i="1"/>
  <c r="FJI19" i="1"/>
  <c r="FJH19" i="1"/>
  <c r="FJG19" i="1"/>
  <c r="FJF19" i="1"/>
  <c r="FJE19" i="1"/>
  <c r="FJD19" i="1"/>
  <c r="FJC19" i="1"/>
  <c r="FJB19" i="1"/>
  <c r="FJA19" i="1"/>
  <c r="FIZ19" i="1"/>
  <c r="FIY19" i="1"/>
  <c r="FIX19" i="1"/>
  <c r="FIW19" i="1"/>
  <c r="FIV19" i="1"/>
  <c r="FIU19" i="1"/>
  <c r="FIT19" i="1"/>
  <c r="FIS19" i="1"/>
  <c r="FIR19" i="1"/>
  <c r="FIQ19" i="1"/>
  <c r="FIP19" i="1"/>
  <c r="FIO19" i="1"/>
  <c r="FIN19" i="1"/>
  <c r="FIM19" i="1"/>
  <c r="FIL19" i="1"/>
  <c r="FIK19" i="1"/>
  <c r="FIJ19" i="1"/>
  <c r="FII19" i="1"/>
  <c r="FIH19" i="1"/>
  <c r="FIG19" i="1"/>
  <c r="FIF19" i="1"/>
  <c r="FIE19" i="1"/>
  <c r="FID19" i="1"/>
  <c r="FIC19" i="1"/>
  <c r="FIB19" i="1"/>
  <c r="FIA19" i="1"/>
  <c r="FHZ19" i="1"/>
  <c r="FHY19" i="1"/>
  <c r="FHX19" i="1"/>
  <c r="FHW19" i="1"/>
  <c r="FHV19" i="1"/>
  <c r="FHU19" i="1"/>
  <c r="FHT19" i="1"/>
  <c r="FHS19" i="1"/>
  <c r="FHR19" i="1"/>
  <c r="FHQ19" i="1"/>
  <c r="FHP19" i="1"/>
  <c r="FHO19" i="1"/>
  <c r="FHN19" i="1"/>
  <c r="FHM19" i="1"/>
  <c r="FHL19" i="1"/>
  <c r="FHK19" i="1"/>
  <c r="FHJ19" i="1"/>
  <c r="FHI19" i="1"/>
  <c r="FHH19" i="1"/>
  <c r="FHG19" i="1"/>
  <c r="FHF19" i="1"/>
  <c r="FHE19" i="1"/>
  <c r="FHD19" i="1"/>
  <c r="FHC19" i="1"/>
  <c r="FHB19" i="1"/>
  <c r="FHA19" i="1"/>
  <c r="FGZ19" i="1"/>
  <c r="FGY19" i="1"/>
  <c r="FGX19" i="1"/>
  <c r="FGW19" i="1"/>
  <c r="FGV19" i="1"/>
  <c r="FGU19" i="1"/>
  <c r="FGT19" i="1"/>
  <c r="FGS19" i="1"/>
  <c r="FGR19" i="1"/>
  <c r="FGQ19" i="1"/>
  <c r="FGP19" i="1"/>
  <c r="FGO19" i="1"/>
  <c r="FGN19" i="1"/>
  <c r="FGM19" i="1"/>
  <c r="FGL19" i="1"/>
  <c r="FGK19" i="1"/>
  <c r="FGJ19" i="1"/>
  <c r="FGI19" i="1"/>
  <c r="FGH19" i="1"/>
  <c r="FGG19" i="1"/>
  <c r="FGF19" i="1"/>
  <c r="FGE19" i="1"/>
  <c r="FGD19" i="1"/>
  <c r="FGC19" i="1"/>
  <c r="FGB19" i="1"/>
  <c r="FGA19" i="1"/>
  <c r="FFZ19" i="1"/>
  <c r="FFY19" i="1"/>
  <c r="FFX19" i="1"/>
  <c r="FFW19" i="1"/>
  <c r="FFV19" i="1"/>
  <c r="FFU19" i="1"/>
  <c r="FFT19" i="1"/>
  <c r="FFS19" i="1"/>
  <c r="FFR19" i="1"/>
  <c r="FFQ19" i="1"/>
  <c r="FFP19" i="1"/>
  <c r="FFO19" i="1"/>
  <c r="FFN19" i="1"/>
  <c r="FFM19" i="1"/>
  <c r="FFL19" i="1"/>
  <c r="FFK19" i="1"/>
  <c r="FFJ19" i="1"/>
  <c r="FFI19" i="1"/>
  <c r="FFH19" i="1"/>
  <c r="FFG19" i="1"/>
  <c r="FFF19" i="1"/>
  <c r="FFE19" i="1"/>
  <c r="FFD19" i="1"/>
  <c r="FFC19" i="1"/>
  <c r="FFB19" i="1"/>
  <c r="FFA19" i="1"/>
  <c r="FEZ19" i="1"/>
  <c r="FEY19" i="1"/>
  <c r="FEX19" i="1"/>
  <c r="FEW19" i="1"/>
  <c r="FEV19" i="1"/>
  <c r="FEU19" i="1"/>
  <c r="FET19" i="1"/>
  <c r="FES19" i="1"/>
  <c r="FER19" i="1"/>
  <c r="FEQ19" i="1"/>
  <c r="FEP19" i="1"/>
  <c r="FEO19" i="1"/>
  <c r="FEN19" i="1"/>
  <c r="FEM19" i="1"/>
  <c r="FEL19" i="1"/>
  <c r="FEK19" i="1"/>
  <c r="FEJ19" i="1"/>
  <c r="FEI19" i="1"/>
  <c r="FEH19" i="1"/>
  <c r="FEG19" i="1"/>
  <c r="FEF19" i="1"/>
  <c r="FEE19" i="1"/>
  <c r="FED19" i="1"/>
  <c r="FEC19" i="1"/>
  <c r="FEB19" i="1"/>
  <c r="FEA19" i="1"/>
  <c r="FDZ19" i="1"/>
  <c r="FDY19" i="1"/>
  <c r="FDX19" i="1"/>
  <c r="FDW19" i="1"/>
  <c r="FDV19" i="1"/>
  <c r="FDU19" i="1"/>
  <c r="FDT19" i="1"/>
  <c r="FDS19" i="1"/>
  <c r="FDR19" i="1"/>
  <c r="FDQ19" i="1"/>
  <c r="FDP19" i="1"/>
  <c r="FDO19" i="1"/>
  <c r="FDM19" i="1"/>
  <c r="FDL19" i="1"/>
  <c r="FDK19" i="1"/>
  <c r="FDJ19" i="1"/>
  <c r="FDI19" i="1"/>
  <c r="FDH19" i="1"/>
  <c r="FDG19" i="1"/>
  <c r="FDF19" i="1"/>
  <c r="FDE19" i="1"/>
  <c r="FDD19" i="1"/>
  <c r="FDC19" i="1"/>
  <c r="FDB19" i="1"/>
  <c r="FDA19" i="1"/>
  <c r="FCZ19" i="1"/>
  <c r="FCY19" i="1"/>
  <c r="FCX19" i="1"/>
  <c r="FCW19" i="1"/>
  <c r="FCV19" i="1"/>
  <c r="FCU19" i="1"/>
  <c r="FCT19" i="1"/>
  <c r="FCS19" i="1"/>
  <c r="FCR19" i="1"/>
  <c r="FCQ19" i="1"/>
  <c r="FCP19" i="1"/>
  <c r="FCO19" i="1"/>
  <c r="FCN19" i="1"/>
  <c r="FCM19" i="1"/>
  <c r="FCL19" i="1"/>
  <c r="FCK19" i="1"/>
  <c r="FCJ19" i="1"/>
  <c r="FCI19" i="1"/>
  <c r="FCH19" i="1"/>
  <c r="FCG19" i="1"/>
  <c r="FCF19" i="1"/>
  <c r="FCE19" i="1"/>
  <c r="FCD19" i="1"/>
  <c r="FCC19" i="1"/>
  <c r="FCB19" i="1"/>
  <c r="FCA19" i="1"/>
  <c r="FBZ19" i="1"/>
  <c r="FBY19" i="1"/>
  <c r="FBX19" i="1"/>
  <c r="FBW19" i="1"/>
  <c r="FBV19" i="1"/>
  <c r="FBU19" i="1"/>
  <c r="FBT19" i="1"/>
  <c r="FBS19" i="1"/>
  <c r="FBR19" i="1"/>
  <c r="FBQ19" i="1"/>
  <c r="FBP19" i="1"/>
  <c r="FBO19" i="1"/>
  <c r="FBN19" i="1"/>
  <c r="FBM19" i="1"/>
  <c r="FBL19" i="1"/>
  <c r="FBK19" i="1"/>
  <c r="FBJ19" i="1"/>
  <c r="FBI19" i="1"/>
  <c r="FBH19" i="1"/>
  <c r="FBG19" i="1"/>
  <c r="FBF19" i="1"/>
  <c r="FBE19" i="1"/>
  <c r="FBD19" i="1"/>
  <c r="FBC19" i="1"/>
  <c r="FBB19" i="1"/>
  <c r="FBA19" i="1"/>
  <c r="FAZ19" i="1"/>
  <c r="FAY19" i="1"/>
  <c r="FAX19" i="1"/>
  <c r="FAW19" i="1"/>
  <c r="FAV19" i="1"/>
  <c r="FAU19" i="1"/>
  <c r="FAT19" i="1"/>
  <c r="FAS19" i="1"/>
  <c r="FAR19" i="1"/>
  <c r="FAQ19" i="1"/>
  <c r="FAP19" i="1"/>
  <c r="FAO19" i="1"/>
  <c r="FAN19" i="1"/>
  <c r="FAM19" i="1"/>
  <c r="FAL19" i="1"/>
  <c r="FAK19" i="1"/>
  <c r="FAJ19" i="1"/>
  <c r="FAI19" i="1"/>
  <c r="FAH19" i="1"/>
  <c r="FAG19" i="1"/>
  <c r="FAF19" i="1"/>
  <c r="FAE19" i="1"/>
  <c r="FAD19" i="1"/>
  <c r="FAC19" i="1"/>
  <c r="FAB19" i="1"/>
  <c r="FAA19" i="1"/>
  <c r="EZZ19" i="1"/>
  <c r="EZY19" i="1"/>
  <c r="EZX19" i="1"/>
  <c r="EZW19" i="1"/>
  <c r="EZV19" i="1"/>
  <c r="EZU19" i="1"/>
  <c r="EZT19" i="1"/>
  <c r="EZS19" i="1"/>
  <c r="EZR19" i="1"/>
  <c r="EZQ19" i="1"/>
  <c r="EZP19" i="1"/>
  <c r="EZO19" i="1"/>
  <c r="EZN19" i="1"/>
  <c r="EZM19" i="1"/>
  <c r="EZL19" i="1"/>
  <c r="EZK19" i="1"/>
  <c r="EZJ19" i="1"/>
  <c r="EZI19" i="1"/>
  <c r="EZH19" i="1"/>
  <c r="EZG19" i="1"/>
  <c r="EZF19" i="1"/>
  <c r="EZE19" i="1"/>
  <c r="EZD19" i="1"/>
  <c r="EZC19" i="1"/>
  <c r="EZB19" i="1"/>
  <c r="EZA19" i="1"/>
  <c r="EYZ19" i="1"/>
  <c r="EYY19" i="1"/>
  <c r="EYX19" i="1"/>
  <c r="EYW19" i="1"/>
  <c r="EYV19" i="1"/>
  <c r="EYU19" i="1"/>
  <c r="EYT19" i="1"/>
  <c r="EYS19" i="1"/>
  <c r="EYR19" i="1"/>
  <c r="EYQ19" i="1"/>
  <c r="EYP19" i="1"/>
  <c r="EYO19" i="1"/>
  <c r="EYN19" i="1"/>
  <c r="EYM19" i="1"/>
  <c r="EYL19" i="1"/>
  <c r="EYK19" i="1"/>
  <c r="EYJ19" i="1"/>
  <c r="EYI19" i="1"/>
  <c r="EYH19" i="1"/>
  <c r="EYG19" i="1"/>
  <c r="EYF19" i="1"/>
  <c r="EYE19" i="1"/>
  <c r="EYD19" i="1"/>
  <c r="EYC19" i="1"/>
  <c r="EYB19" i="1"/>
  <c r="EYA19" i="1"/>
  <c r="EXZ19" i="1"/>
  <c r="EXY19" i="1"/>
  <c r="EXX19" i="1"/>
  <c r="EXW19" i="1"/>
  <c r="EXV19" i="1"/>
  <c r="EXU19" i="1"/>
  <c r="EXT19" i="1"/>
  <c r="EXS19" i="1"/>
  <c r="EXR19" i="1"/>
  <c r="EXQ19" i="1"/>
  <c r="EXP19" i="1"/>
  <c r="EXO19" i="1"/>
  <c r="EXN19" i="1"/>
  <c r="EXM19" i="1"/>
  <c r="EXL19" i="1"/>
  <c r="EXK19" i="1"/>
  <c r="EXJ19" i="1"/>
  <c r="EXI19" i="1"/>
  <c r="EXH19" i="1"/>
  <c r="EXG19" i="1"/>
  <c r="EXF19" i="1"/>
  <c r="EXE19" i="1"/>
  <c r="EXD19" i="1"/>
  <c r="EXC19" i="1"/>
  <c r="EXB19" i="1"/>
  <c r="EXA19" i="1"/>
  <c r="EWZ19" i="1"/>
  <c r="EWY19" i="1"/>
  <c r="EWX19" i="1"/>
  <c r="EWW19" i="1"/>
  <c r="EWV19" i="1"/>
  <c r="EWU19" i="1"/>
  <c r="EWT19" i="1"/>
  <c r="EWS19" i="1"/>
  <c r="EWR19" i="1"/>
  <c r="EWQ19" i="1"/>
  <c r="EWP19" i="1"/>
  <c r="EWO19" i="1"/>
  <c r="EWN19" i="1"/>
  <c r="EWM19" i="1"/>
  <c r="EWL19" i="1"/>
  <c r="EWK19" i="1"/>
  <c r="EWJ19" i="1"/>
  <c r="EWI19" i="1"/>
  <c r="EWH19" i="1"/>
  <c r="EWG19" i="1"/>
  <c r="EWF19" i="1"/>
  <c r="EWE19" i="1"/>
  <c r="EWD19" i="1"/>
  <c r="EWC19" i="1"/>
  <c r="EWB19" i="1"/>
  <c r="EWA19" i="1"/>
  <c r="EVZ19" i="1"/>
  <c r="EVY19" i="1"/>
  <c r="EVX19" i="1"/>
  <c r="EVW19" i="1"/>
  <c r="EVV19" i="1"/>
  <c r="EVU19" i="1"/>
  <c r="EVT19" i="1"/>
  <c r="EVS19" i="1"/>
  <c r="EVR19" i="1"/>
  <c r="EVQ19" i="1"/>
  <c r="EVP19" i="1"/>
  <c r="EVO19" i="1"/>
  <c r="EVN19" i="1"/>
  <c r="EVM19" i="1"/>
  <c r="EVL19" i="1"/>
  <c r="EVK19" i="1"/>
  <c r="EVJ19" i="1"/>
  <c r="EVI19" i="1"/>
  <c r="EVH19" i="1"/>
  <c r="EVG19" i="1"/>
  <c r="EVF19" i="1"/>
  <c r="EVE19" i="1"/>
  <c r="EVD19" i="1"/>
  <c r="EVC19" i="1"/>
  <c r="EVB19" i="1"/>
  <c r="EVA19" i="1"/>
  <c r="EUZ19" i="1"/>
  <c r="EUY19" i="1"/>
  <c r="EUX19" i="1"/>
  <c r="EUW19" i="1"/>
  <c r="EUV19" i="1"/>
  <c r="EUU19" i="1"/>
  <c r="EUT19" i="1"/>
  <c r="EUS19" i="1"/>
  <c r="EUR19" i="1"/>
  <c r="EUQ19" i="1"/>
  <c r="EUP19" i="1"/>
  <c r="EUO19" i="1"/>
  <c r="EUN19" i="1"/>
  <c r="EUM19" i="1"/>
  <c r="EUL19" i="1"/>
  <c r="EUK19" i="1"/>
  <c r="EUJ19" i="1"/>
  <c r="EUI19" i="1"/>
  <c r="EUH19" i="1"/>
  <c r="EUG19" i="1"/>
  <c r="EUF19" i="1"/>
  <c r="EUE19" i="1"/>
  <c r="EUD19" i="1"/>
  <c r="EUC19" i="1"/>
  <c r="EUB19" i="1"/>
  <c r="EUA19" i="1"/>
  <c r="ETZ19" i="1"/>
  <c r="ETY19" i="1"/>
  <c r="ETX19" i="1"/>
  <c r="ETW19" i="1"/>
  <c r="ETV19" i="1"/>
  <c r="ETU19" i="1"/>
  <c r="ETT19" i="1"/>
  <c r="ETS19" i="1"/>
  <c r="ETR19" i="1"/>
  <c r="ETQ19" i="1"/>
  <c r="ETP19" i="1"/>
  <c r="ETO19" i="1"/>
  <c r="ETN19" i="1"/>
  <c r="ETM19" i="1"/>
  <c r="ETL19" i="1"/>
  <c r="ETK19" i="1"/>
  <c r="ETJ19" i="1"/>
  <c r="ETI19" i="1"/>
  <c r="ETH19" i="1"/>
  <c r="ETG19" i="1"/>
  <c r="ETF19" i="1"/>
  <c r="ETE19" i="1"/>
  <c r="ETD19" i="1"/>
  <c r="ETC19" i="1"/>
  <c r="ETB19" i="1"/>
  <c r="ETA19" i="1"/>
  <c r="ESZ19" i="1"/>
  <c r="ESY19" i="1"/>
  <c r="ESX19" i="1"/>
  <c r="ESW19" i="1"/>
  <c r="ESV19" i="1"/>
  <c r="ESU19" i="1"/>
  <c r="EST19" i="1"/>
  <c r="ESS19" i="1"/>
  <c r="ESR19" i="1"/>
  <c r="ESQ19" i="1"/>
  <c r="ESP19" i="1"/>
  <c r="ESO19" i="1"/>
  <c r="ESN19" i="1"/>
  <c r="ESM19" i="1"/>
  <c r="ESL19" i="1"/>
  <c r="ESK19" i="1"/>
  <c r="ESJ19" i="1"/>
  <c r="ESI19" i="1"/>
  <c r="ESH19" i="1"/>
  <c r="ESG19" i="1"/>
  <c r="ESF19" i="1"/>
  <c r="ESE19" i="1"/>
  <c r="ESD19" i="1"/>
  <c r="ESC19" i="1"/>
  <c r="ESB19" i="1"/>
  <c r="ESA19" i="1"/>
  <c r="ERZ19" i="1"/>
  <c r="ERY19" i="1"/>
  <c r="ERX19" i="1"/>
  <c r="ERW19" i="1"/>
  <c r="ERV19" i="1"/>
  <c r="ERU19" i="1"/>
  <c r="ERT19" i="1"/>
  <c r="ERS19" i="1"/>
  <c r="ERR19" i="1"/>
  <c r="ERQ19" i="1"/>
  <c r="ERP19" i="1"/>
  <c r="ERO19" i="1"/>
  <c r="ERN19" i="1"/>
  <c r="ERM19" i="1"/>
  <c r="ERL19" i="1"/>
  <c r="ERK19" i="1"/>
  <c r="ERJ19" i="1"/>
  <c r="ERI19" i="1"/>
  <c r="ERH19" i="1"/>
  <c r="ERG19" i="1"/>
  <c r="ERF19" i="1"/>
  <c r="ERE19" i="1"/>
  <c r="ERD19" i="1"/>
  <c r="ERC19" i="1"/>
  <c r="ERB19" i="1"/>
  <c r="ERA19" i="1"/>
  <c r="EQZ19" i="1"/>
  <c r="EQY19" i="1"/>
  <c r="EQX19" i="1"/>
  <c r="EQW19" i="1"/>
  <c r="EQV19" i="1"/>
  <c r="EQU19" i="1"/>
  <c r="EQT19" i="1"/>
  <c r="EQS19" i="1"/>
  <c r="EQR19" i="1"/>
  <c r="EQQ19" i="1"/>
  <c r="EQP19" i="1"/>
  <c r="EQO19" i="1"/>
  <c r="EQN19" i="1"/>
  <c r="EQM19" i="1"/>
  <c r="EQL19" i="1"/>
  <c r="EQK19" i="1"/>
  <c r="EQJ19" i="1"/>
  <c r="EQI19" i="1"/>
  <c r="EQH19" i="1"/>
  <c r="EQG19" i="1"/>
  <c r="EQF19" i="1"/>
  <c r="EQE19" i="1"/>
  <c r="EQD19" i="1"/>
  <c r="EQC19" i="1"/>
  <c r="EQB19" i="1"/>
  <c r="EQA19" i="1"/>
  <c r="EPZ19" i="1"/>
  <c r="EPY19" i="1"/>
  <c r="EPX19" i="1"/>
  <c r="EPW19" i="1"/>
  <c r="EPV19" i="1"/>
  <c r="EPU19" i="1"/>
  <c r="EPT19" i="1"/>
  <c r="EPS19" i="1"/>
  <c r="EPR19" i="1"/>
  <c r="EPQ19" i="1"/>
  <c r="EPP19" i="1"/>
  <c r="EPO19" i="1"/>
  <c r="EPN19" i="1"/>
  <c r="EPM19" i="1"/>
  <c r="EPL19" i="1"/>
  <c r="EPK19" i="1"/>
  <c r="EPJ19" i="1"/>
  <c r="EPI19" i="1"/>
  <c r="EPH19" i="1"/>
  <c r="EPG19" i="1"/>
  <c r="EPF19" i="1"/>
  <c r="EPE19" i="1"/>
  <c r="EPD19" i="1"/>
  <c r="EPC19" i="1"/>
  <c r="EPB19" i="1"/>
  <c r="EPA19" i="1"/>
  <c r="EOZ19" i="1"/>
  <c r="EOY19" i="1"/>
  <c r="EOX19" i="1"/>
  <c r="EOW19" i="1"/>
  <c r="EOV19" i="1"/>
  <c r="EOU19" i="1"/>
  <c r="EOT19" i="1"/>
  <c r="EOS19" i="1"/>
  <c r="EOR19" i="1"/>
  <c r="EOQ19" i="1"/>
  <c r="EOP19" i="1"/>
  <c r="EOO19" i="1"/>
  <c r="EON19" i="1"/>
  <c r="EOM19" i="1"/>
  <c r="EOL19" i="1"/>
  <c r="EOK19" i="1"/>
  <c r="EOJ19" i="1"/>
  <c r="EOI19" i="1"/>
  <c r="EOH19" i="1"/>
  <c r="EOG19" i="1"/>
  <c r="EOF19" i="1"/>
  <c r="EOE19" i="1"/>
  <c r="EOD19" i="1"/>
  <c r="EOC19" i="1"/>
  <c r="EOB19" i="1"/>
  <c r="EOA19" i="1"/>
  <c r="ENZ19" i="1"/>
  <c r="ENY19" i="1"/>
  <c r="ENX19" i="1"/>
  <c r="ENW19" i="1"/>
  <c r="ENV19" i="1"/>
  <c r="ENU19" i="1"/>
  <c r="ENT19" i="1"/>
  <c r="ENS19" i="1"/>
  <c r="ENR19" i="1"/>
  <c r="ENQ19" i="1"/>
  <c r="ENP19" i="1"/>
  <c r="ENO19" i="1"/>
  <c r="ENN19" i="1"/>
  <c r="ENM19" i="1"/>
  <c r="ENL19" i="1"/>
  <c r="ENK19" i="1"/>
  <c r="ENJ19" i="1"/>
  <c r="ENI19" i="1"/>
  <c r="ENH19" i="1"/>
  <c r="ENG19" i="1"/>
  <c r="ENF19" i="1"/>
  <c r="ENE19" i="1"/>
  <c r="END19" i="1"/>
  <c r="ENC19" i="1"/>
  <c r="ENB19" i="1"/>
  <c r="ENA19" i="1"/>
  <c r="EMZ19" i="1"/>
  <c r="EMY19" i="1"/>
  <c r="EMX19" i="1"/>
  <c r="EMW19" i="1"/>
  <c r="EMV19" i="1"/>
  <c r="EMU19" i="1"/>
  <c r="EMT19" i="1"/>
  <c r="EMS19" i="1"/>
  <c r="EMR19" i="1"/>
  <c r="EMQ19" i="1"/>
  <c r="EMP19" i="1"/>
  <c r="EMO19" i="1"/>
  <c r="EMN19" i="1"/>
  <c r="EMM19" i="1"/>
  <c r="EML19" i="1"/>
  <c r="EMK19" i="1"/>
  <c r="EMJ19" i="1"/>
  <c r="EMI19" i="1"/>
  <c r="EMH19" i="1"/>
  <c r="EMG19" i="1"/>
  <c r="EMF19" i="1"/>
  <c r="EME19" i="1"/>
  <c r="EMD19" i="1"/>
  <c r="EMC19" i="1"/>
  <c r="EMB19" i="1"/>
  <c r="EMA19" i="1"/>
  <c r="ELZ19" i="1"/>
  <c r="ELY19" i="1"/>
  <c r="ELX19" i="1"/>
  <c r="ELW19" i="1"/>
  <c r="ELV19" i="1"/>
  <c r="ELU19" i="1"/>
  <c r="ELT19" i="1"/>
  <c r="ELS19" i="1"/>
  <c r="ELR19" i="1"/>
  <c r="ELQ19" i="1"/>
  <c r="ELP19" i="1"/>
  <c r="ELO19" i="1"/>
  <c r="ELN19" i="1"/>
  <c r="ELM19" i="1"/>
  <c r="ELL19" i="1"/>
  <c r="ELK19" i="1"/>
  <c r="ELJ19" i="1"/>
  <c r="ELI19" i="1"/>
  <c r="ELH19" i="1"/>
  <c r="ELG19" i="1"/>
  <c r="ELF19" i="1"/>
  <c r="ELE19" i="1"/>
  <c r="ELD19" i="1"/>
  <c r="ELC19" i="1"/>
  <c r="ELB19" i="1"/>
  <c r="ELA19" i="1"/>
  <c r="EKZ19" i="1"/>
  <c r="EKY19" i="1"/>
  <c r="EKX19" i="1"/>
  <c r="EKW19" i="1"/>
  <c r="EKV19" i="1"/>
  <c r="EKU19" i="1"/>
  <c r="EKT19" i="1"/>
  <c r="EKS19" i="1"/>
  <c r="EKR19" i="1"/>
  <c r="EKQ19" i="1"/>
  <c r="EKP19" i="1"/>
  <c r="EKO19" i="1"/>
  <c r="EKN19" i="1"/>
  <c r="EKM19" i="1"/>
  <c r="EKL19" i="1"/>
  <c r="EKK19" i="1"/>
  <c r="EKJ19" i="1"/>
  <c r="EKI19" i="1"/>
  <c r="EKH19" i="1"/>
  <c r="EKG19" i="1"/>
  <c r="EKF19" i="1"/>
  <c r="EKE19" i="1"/>
  <c r="EKD19" i="1"/>
  <c r="EKC19" i="1"/>
  <c r="EKB19" i="1"/>
  <c r="EKA19" i="1"/>
  <c r="EJZ19" i="1"/>
  <c r="EJY19" i="1"/>
  <c r="EJX19" i="1"/>
  <c r="EJW19" i="1"/>
  <c r="EJV19" i="1"/>
  <c r="EJU19" i="1"/>
  <c r="EJT19" i="1"/>
  <c r="EJS19" i="1"/>
  <c r="EJR19" i="1"/>
  <c r="EJQ19" i="1"/>
  <c r="EJP19" i="1"/>
  <c r="EJO19" i="1"/>
  <c r="EJN19" i="1"/>
  <c r="EJM19" i="1"/>
  <c r="EJL19" i="1"/>
  <c r="EJK19" i="1"/>
  <c r="EJJ19" i="1"/>
  <c r="EJI19" i="1"/>
  <c r="EJH19" i="1"/>
  <c r="EJG19" i="1"/>
  <c r="EJF19" i="1"/>
  <c r="EJE19" i="1"/>
  <c r="EJD19" i="1"/>
  <c r="EJC19" i="1"/>
  <c r="EJB19" i="1"/>
  <c r="EJA19" i="1"/>
  <c r="EIZ19" i="1"/>
  <c r="EIY19" i="1"/>
  <c r="EIX19" i="1"/>
  <c r="EIW19" i="1"/>
  <c r="EIV19" i="1"/>
  <c r="EIU19" i="1"/>
  <c r="EIT19" i="1"/>
  <c r="EIS19" i="1"/>
  <c r="EIR19" i="1"/>
  <c r="EIQ19" i="1"/>
  <c r="EIP19" i="1"/>
  <c r="EIO19" i="1"/>
  <c r="EIN19" i="1"/>
  <c r="EIM19" i="1"/>
  <c r="EIL19" i="1"/>
  <c r="EIK19" i="1"/>
  <c r="EIJ19" i="1"/>
  <c r="EII19" i="1"/>
  <c r="EIH19" i="1"/>
  <c r="EIG19" i="1"/>
  <c r="EIF19" i="1"/>
  <c r="EIE19" i="1"/>
  <c r="EID19" i="1"/>
  <c r="EIC19" i="1"/>
  <c r="EIB19" i="1"/>
  <c r="EIA19" i="1"/>
  <c r="EHZ19" i="1"/>
  <c r="EHY19" i="1"/>
  <c r="EHX19" i="1"/>
  <c r="EHW19" i="1"/>
  <c r="EHV19" i="1"/>
  <c r="EHU19" i="1"/>
  <c r="EHT19" i="1"/>
  <c r="EHS19" i="1"/>
  <c r="EHR19" i="1"/>
  <c r="EHQ19" i="1"/>
  <c r="EHP19" i="1"/>
  <c r="EHO19" i="1"/>
  <c r="EHN19" i="1"/>
  <c r="EHM19" i="1"/>
  <c r="EHL19" i="1"/>
  <c r="EHK19" i="1"/>
  <c r="EHJ19" i="1"/>
  <c r="EHI19" i="1"/>
  <c r="EHH19" i="1"/>
  <c r="EHG19" i="1"/>
  <c r="EHF19" i="1"/>
  <c r="EHE19" i="1"/>
  <c r="EHD19" i="1"/>
  <c r="EHC19" i="1"/>
  <c r="EHB19" i="1"/>
  <c r="EHA19" i="1"/>
  <c r="EGZ19" i="1"/>
  <c r="EGY19" i="1"/>
  <c r="EGX19" i="1"/>
  <c r="EGW19" i="1"/>
  <c r="EGV19" i="1"/>
  <c r="EGU19" i="1"/>
  <c r="EGT19" i="1"/>
  <c r="EGS19" i="1"/>
  <c r="EGR19" i="1"/>
  <c r="EGQ19" i="1"/>
  <c r="EGP19" i="1"/>
  <c r="EGO19" i="1"/>
  <c r="EGN19" i="1"/>
  <c r="EGM19" i="1"/>
  <c r="EGL19" i="1"/>
  <c r="EGK19" i="1"/>
  <c r="EGJ19" i="1"/>
  <c r="EGI19" i="1"/>
  <c r="EGH19" i="1"/>
  <c r="EGG19" i="1"/>
  <c r="EGF19" i="1"/>
  <c r="EGE19" i="1"/>
  <c r="EGD19" i="1"/>
  <c r="EGC19" i="1"/>
  <c r="EGB19" i="1"/>
  <c r="EGA19" i="1"/>
  <c r="EFZ19" i="1"/>
  <c r="EFY19" i="1"/>
  <c r="EFX19" i="1"/>
  <c r="EFW19" i="1"/>
  <c r="EFV19" i="1"/>
  <c r="EFU19" i="1"/>
  <c r="EFT19" i="1"/>
  <c r="EFS19" i="1"/>
  <c r="EFR19" i="1"/>
  <c r="EFQ19" i="1"/>
  <c r="EFP19" i="1"/>
  <c r="EFO19" i="1"/>
  <c r="EFN19" i="1"/>
  <c r="EFM19" i="1"/>
  <c r="EFL19" i="1"/>
  <c r="EFK19" i="1"/>
  <c r="EFJ19" i="1"/>
  <c r="EFI19" i="1"/>
  <c r="EFH19" i="1"/>
  <c r="EFG19" i="1"/>
  <c r="EFF19" i="1"/>
  <c r="EFE19" i="1"/>
  <c r="EFD19" i="1"/>
  <c r="EFC19" i="1"/>
  <c r="EFB19" i="1"/>
  <c r="EFA19" i="1"/>
  <c r="EEZ19" i="1"/>
  <c r="EEY19" i="1"/>
  <c r="EEX19" i="1"/>
  <c r="EEW19" i="1"/>
  <c r="EEV19" i="1"/>
  <c r="EEU19" i="1"/>
  <c r="EET19" i="1"/>
  <c r="EES19" i="1"/>
  <c r="EER19" i="1"/>
  <c r="EEQ19" i="1"/>
  <c r="EEP19" i="1"/>
  <c r="EEO19" i="1"/>
  <c r="EEN19" i="1"/>
  <c r="EEM19" i="1"/>
  <c r="EEL19" i="1"/>
  <c r="EEK19" i="1"/>
  <c r="EEJ19" i="1"/>
  <c r="EEI19" i="1"/>
  <c r="EEH19" i="1"/>
  <c r="EEG19" i="1"/>
  <c r="EEF19" i="1"/>
  <c r="EEE19" i="1"/>
  <c r="EED19" i="1"/>
  <c r="EEC19" i="1"/>
  <c r="EEB19" i="1"/>
  <c r="EEA19" i="1"/>
  <c r="EDZ19" i="1"/>
  <c r="EDY19" i="1"/>
  <c r="EDX19" i="1"/>
  <c r="EDW19" i="1"/>
  <c r="EDV19" i="1"/>
  <c r="EDU19" i="1"/>
  <c r="EDT19" i="1"/>
  <c r="EDS19" i="1"/>
  <c r="EDR19" i="1"/>
  <c r="EDQ19" i="1"/>
  <c r="EDP19" i="1"/>
  <c r="EDO19" i="1"/>
  <c r="EDN19" i="1"/>
  <c r="EDM19" i="1"/>
  <c r="EDL19" i="1"/>
  <c r="EDK19" i="1"/>
  <c r="EDJ19" i="1"/>
  <c r="EDI19" i="1"/>
  <c r="EDH19" i="1"/>
  <c r="EDG19" i="1"/>
  <c r="EDF19" i="1"/>
  <c r="EDE19" i="1"/>
  <c r="EDD19" i="1"/>
  <c r="EDC19" i="1"/>
  <c r="EDB19" i="1"/>
  <c r="EDA19" i="1"/>
  <c r="ECZ19" i="1"/>
  <c r="ECY19" i="1"/>
  <c r="ECX19" i="1"/>
  <c r="ECW19" i="1"/>
  <c r="ECV19" i="1"/>
  <c r="ECU19" i="1"/>
  <c r="ECT19" i="1"/>
  <c r="ECS19" i="1"/>
  <c r="ECR19" i="1"/>
  <c r="ECQ19" i="1"/>
  <c r="ECP19" i="1"/>
  <c r="ECO19" i="1"/>
  <c r="ECN19" i="1"/>
  <c r="ECM19" i="1"/>
  <c r="ECL19" i="1"/>
  <c r="ECK19" i="1"/>
  <c r="ECJ19" i="1"/>
  <c r="ECI19" i="1"/>
  <c r="ECH19" i="1"/>
  <c r="ECG19" i="1"/>
  <c r="ECF19" i="1"/>
  <c r="ECE19" i="1"/>
  <c r="ECD19" i="1"/>
  <c r="ECC19" i="1"/>
  <c r="ECB19" i="1"/>
  <c r="ECA19" i="1"/>
  <c r="EBZ19" i="1"/>
  <c r="EBY19" i="1"/>
  <c r="EBX19" i="1"/>
  <c r="EBW19" i="1"/>
  <c r="EBV19" i="1"/>
  <c r="EBU19" i="1"/>
  <c r="EBT19" i="1"/>
  <c r="EBS19" i="1"/>
  <c r="EBR19" i="1"/>
  <c r="EBQ19" i="1"/>
  <c r="EBP19" i="1"/>
  <c r="EBO19" i="1"/>
  <c r="EBN19" i="1"/>
  <c r="EBM19" i="1"/>
  <c r="EBL19" i="1"/>
  <c r="EBK19" i="1"/>
  <c r="EBJ19" i="1"/>
  <c r="EBI19" i="1"/>
  <c r="EBH19" i="1"/>
  <c r="EBG19" i="1"/>
  <c r="EBF19" i="1"/>
  <c r="EBE19" i="1"/>
  <c r="EBD19" i="1"/>
  <c r="EBC19" i="1"/>
  <c r="EBB19" i="1"/>
  <c r="EBA19" i="1"/>
  <c r="EAZ19" i="1"/>
  <c r="EAY19" i="1"/>
  <c r="EAX19" i="1"/>
  <c r="EAW19" i="1"/>
  <c r="EAV19" i="1"/>
  <c r="EAU19" i="1"/>
  <c r="EAT19" i="1"/>
  <c r="EAS19" i="1"/>
  <c r="EAR19" i="1"/>
  <c r="EAQ19" i="1"/>
  <c r="EAP19" i="1"/>
  <c r="EAO19" i="1"/>
  <c r="EAN19" i="1"/>
  <c r="EAM19" i="1"/>
  <c r="EAL19" i="1"/>
  <c r="EAK19" i="1"/>
  <c r="EAJ19" i="1"/>
  <c r="EAI19" i="1"/>
  <c r="EAH19" i="1"/>
  <c r="EAG19" i="1"/>
  <c r="EAF19" i="1"/>
  <c r="EAE19" i="1"/>
  <c r="EAD19" i="1"/>
  <c r="EAC19" i="1"/>
  <c r="EAB19" i="1"/>
  <c r="EAA19" i="1"/>
  <c r="DZZ19" i="1"/>
  <c r="DZY19" i="1"/>
  <c r="DZX19" i="1"/>
  <c r="DZW19" i="1"/>
  <c r="DZV19" i="1"/>
  <c r="DZU19" i="1"/>
  <c r="DZT19" i="1"/>
  <c r="DZS19" i="1"/>
  <c r="DZR19" i="1"/>
  <c r="DZQ19" i="1"/>
  <c r="DZP19" i="1"/>
  <c r="DZO19" i="1"/>
  <c r="DZN19" i="1"/>
  <c r="DZM19" i="1"/>
  <c r="DZL19" i="1"/>
  <c r="DZK19" i="1"/>
  <c r="DZJ19" i="1"/>
  <c r="DZI19" i="1"/>
  <c r="DZH19" i="1"/>
  <c r="DZG19" i="1"/>
  <c r="DZF19" i="1"/>
  <c r="DZE19" i="1"/>
  <c r="DZD19" i="1"/>
  <c r="DZC19" i="1"/>
  <c r="DZB19" i="1"/>
  <c r="DZA19" i="1"/>
  <c r="DYZ19" i="1"/>
  <c r="DYY19" i="1"/>
  <c r="DYX19" i="1"/>
  <c r="DYW19" i="1"/>
  <c r="DYV19" i="1"/>
  <c r="DYU19" i="1"/>
  <c r="DYT19" i="1"/>
  <c r="DYS19" i="1"/>
  <c r="DYR19" i="1"/>
  <c r="DYQ19" i="1"/>
  <c r="DYP19" i="1"/>
  <c r="DYO19" i="1"/>
  <c r="DYN19" i="1"/>
  <c r="DYM19" i="1"/>
  <c r="DYL19" i="1"/>
  <c r="DYK19" i="1"/>
  <c r="DYJ19" i="1"/>
  <c r="DYI19" i="1"/>
  <c r="DYH19" i="1"/>
  <c r="DYG19" i="1"/>
  <c r="DYF19" i="1"/>
  <c r="DYE19" i="1"/>
  <c r="DYD19" i="1"/>
  <c r="DYC19" i="1"/>
  <c r="DYB19" i="1"/>
  <c r="DYA19" i="1"/>
  <c r="DXZ19" i="1"/>
  <c r="DXY19" i="1"/>
  <c r="DXX19" i="1"/>
  <c r="DXW19" i="1"/>
  <c r="DXV19" i="1"/>
  <c r="DXU19" i="1"/>
  <c r="DXT19" i="1"/>
  <c r="DXS19" i="1"/>
  <c r="DXR19" i="1"/>
  <c r="DXQ19" i="1"/>
  <c r="DXP19" i="1"/>
  <c r="DXO19" i="1"/>
  <c r="DXN19" i="1"/>
  <c r="DXM19" i="1"/>
  <c r="DXL19" i="1"/>
  <c r="DXK19" i="1"/>
  <c r="DXJ19" i="1"/>
  <c r="DXI19" i="1"/>
  <c r="DXH19" i="1"/>
  <c r="DXG19" i="1"/>
  <c r="DXF19" i="1"/>
  <c r="DXE19" i="1"/>
  <c r="DXD19" i="1"/>
  <c r="DXC19" i="1"/>
  <c r="DXB19" i="1"/>
  <c r="DXA19" i="1"/>
  <c r="DWZ19" i="1"/>
  <c r="DWY19" i="1"/>
  <c r="DWX19" i="1"/>
  <c r="DWW19" i="1"/>
  <c r="DWV19" i="1"/>
  <c r="DWU19" i="1"/>
  <c r="DWT19" i="1"/>
  <c r="DWS19" i="1"/>
  <c r="DWR19" i="1"/>
  <c r="DWQ19" i="1"/>
  <c r="DWP19" i="1"/>
  <c r="DWO19" i="1"/>
  <c r="DWN19" i="1"/>
  <c r="DWM19" i="1"/>
  <c r="DWL19" i="1"/>
  <c r="DWK19" i="1"/>
  <c r="DWJ19" i="1"/>
  <c r="DWI19" i="1"/>
  <c r="DWH19" i="1"/>
  <c r="DWG19" i="1"/>
  <c r="DWF19" i="1"/>
  <c r="DWE19" i="1"/>
  <c r="DWD19" i="1"/>
  <c r="DWC19" i="1"/>
  <c r="DWB19" i="1"/>
  <c r="DWA19" i="1"/>
  <c r="DVZ19" i="1"/>
  <c r="DVY19" i="1"/>
  <c r="DVX19" i="1"/>
  <c r="DVW19" i="1"/>
  <c r="DVV19" i="1"/>
  <c r="DVU19" i="1"/>
  <c r="DVT19" i="1"/>
  <c r="DVS19" i="1"/>
  <c r="DVR19" i="1"/>
  <c r="DVQ19" i="1"/>
  <c r="DVP19" i="1"/>
  <c r="DVO19" i="1"/>
  <c r="DVN19" i="1"/>
  <c r="DVM19" i="1"/>
  <c r="DVL19" i="1"/>
  <c r="DVK19" i="1"/>
  <c r="DVJ19" i="1"/>
  <c r="DVI19" i="1"/>
  <c r="DVH19" i="1"/>
  <c r="DVG19" i="1"/>
  <c r="DVF19" i="1"/>
  <c r="DVE19" i="1"/>
  <c r="DVD19" i="1"/>
  <c r="DVC19" i="1"/>
  <c r="DVB19" i="1"/>
  <c r="DVA19" i="1"/>
  <c r="DUZ19" i="1"/>
  <c r="DUY19" i="1"/>
  <c r="DUX19" i="1"/>
  <c r="DUW19" i="1"/>
  <c r="DUV19" i="1"/>
  <c r="DUU19" i="1"/>
  <c r="DUT19" i="1"/>
  <c r="DUS19" i="1"/>
  <c r="DUR19" i="1"/>
  <c r="DUQ19" i="1"/>
  <c r="DUP19" i="1"/>
  <c r="DUO19" i="1"/>
  <c r="DUN19" i="1"/>
  <c r="DUM19" i="1"/>
  <c r="DUL19" i="1"/>
  <c r="DUK19" i="1"/>
  <c r="DUJ19" i="1"/>
  <c r="DUI19" i="1"/>
  <c r="DUH19" i="1"/>
  <c r="DUG19" i="1"/>
  <c r="DUF19" i="1"/>
  <c r="DUE19" i="1"/>
  <c r="DUD19" i="1"/>
  <c r="DUC19" i="1"/>
  <c r="DUB19" i="1"/>
  <c r="DUA19" i="1"/>
  <c r="DTZ19" i="1"/>
  <c r="DTY19" i="1"/>
  <c r="DTX19" i="1"/>
  <c r="DTW19" i="1"/>
  <c r="DTV19" i="1"/>
  <c r="DTU19" i="1"/>
  <c r="DTT19" i="1"/>
  <c r="DTS19" i="1"/>
  <c r="DTR19" i="1"/>
  <c r="DTQ19" i="1"/>
  <c r="DTP19" i="1"/>
  <c r="DTO19" i="1"/>
  <c r="DTN19" i="1"/>
  <c r="DTM19" i="1"/>
  <c r="DTL19" i="1"/>
  <c r="DTK19" i="1"/>
  <c r="DTJ19" i="1"/>
  <c r="DTI19" i="1"/>
  <c r="DTH19" i="1"/>
  <c r="DTG19" i="1"/>
  <c r="DTF19" i="1"/>
  <c r="DTE19" i="1"/>
  <c r="DTD19" i="1"/>
  <c r="DTC19" i="1"/>
  <c r="DTB19" i="1"/>
  <c r="DTA19" i="1"/>
  <c r="DSZ19" i="1"/>
  <c r="DSY19" i="1"/>
  <c r="DSX19" i="1"/>
  <c r="DSW19" i="1"/>
  <c r="DSV19" i="1"/>
  <c r="DSU19" i="1"/>
  <c r="DST19" i="1"/>
  <c r="DSS19" i="1"/>
  <c r="DSR19" i="1"/>
  <c r="DSQ19" i="1"/>
  <c r="DSP19" i="1"/>
  <c r="DSO19" i="1"/>
  <c r="DSN19" i="1"/>
  <c r="DSM19" i="1"/>
  <c r="DSL19" i="1"/>
  <c r="DSK19" i="1"/>
  <c r="DSJ19" i="1"/>
  <c r="DSI19" i="1"/>
  <c r="DSH19" i="1"/>
  <c r="DSG19" i="1"/>
  <c r="DSF19" i="1"/>
  <c r="DSE19" i="1"/>
  <c r="DSD19" i="1"/>
  <c r="DSC19" i="1"/>
  <c r="DSB19" i="1"/>
  <c r="DSA19" i="1"/>
  <c r="DRZ19" i="1"/>
  <c r="DRY19" i="1"/>
  <c r="DRX19" i="1"/>
  <c r="DRW19" i="1"/>
  <c r="DRV19" i="1"/>
  <c r="DRU19" i="1"/>
  <c r="DRT19" i="1"/>
  <c r="DRS19" i="1"/>
  <c r="DRR19" i="1"/>
  <c r="DRQ19" i="1"/>
  <c r="DRP19" i="1"/>
  <c r="DRO19" i="1"/>
  <c r="DRN19" i="1"/>
  <c r="DRM19" i="1"/>
  <c r="DRL19" i="1"/>
  <c r="DRK19" i="1"/>
  <c r="DRJ19" i="1"/>
  <c r="DRI19" i="1"/>
  <c r="DRH19" i="1"/>
  <c r="DRG19" i="1"/>
  <c r="DRF19" i="1"/>
  <c r="DRE19" i="1"/>
  <c r="DRD19" i="1"/>
  <c r="DRC19" i="1"/>
  <c r="DRB19" i="1"/>
  <c r="DRA19" i="1"/>
  <c r="DQZ19" i="1"/>
  <c r="DQY19" i="1"/>
  <c r="DQX19" i="1"/>
  <c r="DQW19" i="1"/>
  <c r="DQV19" i="1"/>
  <c r="DQU19" i="1"/>
  <c r="DQT19" i="1"/>
  <c r="DQS19" i="1"/>
  <c r="DQR19" i="1"/>
  <c r="DQQ19" i="1"/>
  <c r="DQP19" i="1"/>
  <c r="DQO19" i="1"/>
  <c r="DQN19" i="1"/>
  <c r="DQM19" i="1"/>
  <c r="DQL19" i="1"/>
  <c r="DQK19" i="1"/>
  <c r="DQJ19" i="1"/>
  <c r="DQI19" i="1"/>
  <c r="DQH19" i="1"/>
  <c r="DQG19" i="1"/>
  <c r="DQF19" i="1"/>
  <c r="DQE19" i="1"/>
  <c r="DQD19" i="1"/>
  <c r="DQC19" i="1"/>
  <c r="DQB19" i="1"/>
  <c r="DQA19" i="1"/>
  <c r="DPZ19" i="1"/>
  <c r="DPY19" i="1"/>
  <c r="DPX19" i="1"/>
  <c r="DPW19" i="1"/>
  <c r="DPV19" i="1"/>
  <c r="DPU19" i="1"/>
  <c r="DPT19" i="1"/>
  <c r="DPS19" i="1"/>
  <c r="DPR19" i="1"/>
  <c r="DPQ19" i="1"/>
  <c r="DPP19" i="1"/>
  <c r="DPO19" i="1"/>
  <c r="DPN19" i="1"/>
  <c r="DPM19" i="1"/>
  <c r="DPL19" i="1"/>
  <c r="DPK19" i="1"/>
  <c r="DPJ19" i="1"/>
  <c r="DPI19" i="1"/>
  <c r="DPH19" i="1"/>
  <c r="DPG19" i="1"/>
  <c r="DPF19" i="1"/>
  <c r="DPE19" i="1"/>
  <c r="DPD19" i="1"/>
  <c r="DPC19" i="1"/>
  <c r="DPB19" i="1"/>
  <c r="DPA19" i="1"/>
  <c r="DOZ19" i="1"/>
  <c r="DOY19" i="1"/>
  <c r="DOX19" i="1"/>
  <c r="DOW19" i="1"/>
  <c r="DOV19" i="1"/>
  <c r="DOU19" i="1"/>
  <c r="DOT19" i="1"/>
  <c r="DOS19" i="1"/>
  <c r="DOR19" i="1"/>
  <c r="DOQ19" i="1"/>
  <c r="DOP19" i="1"/>
  <c r="DOO19" i="1"/>
  <c r="DON19" i="1"/>
  <c r="DOM19" i="1"/>
  <c r="DOL19" i="1"/>
  <c r="DOK19" i="1"/>
  <c r="DOJ19" i="1"/>
  <c r="DOI19" i="1"/>
  <c r="DOH19" i="1"/>
  <c r="DOG19" i="1"/>
  <c r="DOF19" i="1"/>
  <c r="DOE19" i="1"/>
  <c r="DOD19" i="1"/>
  <c r="DOC19" i="1"/>
  <c r="DOB19" i="1"/>
  <c r="DOA19" i="1"/>
  <c r="DNZ19" i="1"/>
  <c r="DNY19" i="1"/>
  <c r="DNX19" i="1"/>
  <c r="DNW19" i="1"/>
  <c r="DNV19" i="1"/>
  <c r="DNU19" i="1"/>
  <c r="DNT19" i="1"/>
  <c r="DNS19" i="1"/>
  <c r="DNR19" i="1"/>
  <c r="DNQ19" i="1"/>
  <c r="DNP19" i="1"/>
  <c r="DNO19" i="1"/>
  <c r="DNN19" i="1"/>
  <c r="DNM19" i="1"/>
  <c r="DNL19" i="1"/>
  <c r="DNK19" i="1"/>
  <c r="DNJ19" i="1"/>
  <c r="DNI19" i="1"/>
  <c r="DNH19" i="1"/>
  <c r="DNG19" i="1"/>
  <c r="DNF19" i="1"/>
  <c r="DNE19" i="1"/>
  <c r="DND19" i="1"/>
  <c r="DNC19" i="1"/>
  <c r="DNB19" i="1"/>
  <c r="DNA19" i="1"/>
  <c r="DMZ19" i="1"/>
  <c r="DMY19" i="1"/>
  <c r="DMX19" i="1"/>
  <c r="DMW19" i="1"/>
  <c r="DMV19" i="1"/>
  <c r="DMU19" i="1"/>
  <c r="DMT19" i="1"/>
  <c r="DMS19" i="1"/>
  <c r="DMR19" i="1"/>
  <c r="DMQ19" i="1"/>
  <c r="DMP19" i="1"/>
  <c r="DMO19" i="1"/>
  <c r="DMN19" i="1"/>
  <c r="DMM19" i="1"/>
  <c r="DML19" i="1"/>
  <c r="DMK19" i="1"/>
  <c r="DMJ19" i="1"/>
  <c r="DMI19" i="1"/>
  <c r="DMH19" i="1"/>
  <c r="DMG19" i="1"/>
  <c r="DMF19" i="1"/>
  <c r="DME19" i="1"/>
  <c r="DMD19" i="1"/>
  <c r="DMC19" i="1"/>
  <c r="DMB19" i="1"/>
  <c r="DMA19" i="1"/>
  <c r="DLZ19" i="1"/>
  <c r="DLY19" i="1"/>
  <c r="DLX19" i="1"/>
  <c r="DLW19" i="1"/>
  <c r="DLV19" i="1"/>
  <c r="DLU19" i="1"/>
  <c r="DLT19" i="1"/>
  <c r="DLS19" i="1"/>
  <c r="DLR19" i="1"/>
  <c r="DLQ19" i="1"/>
  <c r="DLP19" i="1"/>
  <c r="DLO19" i="1"/>
  <c r="DLN19" i="1"/>
  <c r="DLM19" i="1"/>
  <c r="DLL19" i="1"/>
  <c r="DLK19" i="1"/>
  <c r="DLJ19" i="1"/>
  <c r="DLI19" i="1"/>
  <c r="DLH19" i="1"/>
  <c r="DLG19" i="1"/>
  <c r="DLF19" i="1"/>
  <c r="DLE19" i="1"/>
  <c r="DLD19" i="1"/>
  <c r="DLC19" i="1"/>
  <c r="DLB19" i="1"/>
  <c r="DLA19" i="1"/>
  <c r="DKZ19" i="1"/>
  <c r="DKY19" i="1"/>
  <c r="DKX19" i="1"/>
  <c r="DKW19" i="1"/>
  <c r="DKV19" i="1"/>
  <c r="DKU19" i="1"/>
  <c r="DKT19" i="1"/>
  <c r="DKS19" i="1"/>
  <c r="DKR19" i="1"/>
  <c r="DKQ19" i="1"/>
  <c r="DKP19" i="1"/>
  <c r="DKO19" i="1"/>
  <c r="DKN19" i="1"/>
  <c r="DKM19" i="1"/>
  <c r="DKL19" i="1"/>
  <c r="DKK19" i="1"/>
  <c r="DKJ19" i="1"/>
  <c r="DKI19" i="1"/>
  <c r="DKH19" i="1"/>
  <c r="DKG19" i="1"/>
  <c r="DKF19" i="1"/>
  <c r="DKE19" i="1"/>
  <c r="DKD19" i="1"/>
  <c r="DKC19" i="1"/>
  <c r="DKB19" i="1"/>
  <c r="DKA19" i="1"/>
  <c r="DJZ19" i="1"/>
  <c r="DJY19" i="1"/>
  <c r="DJX19" i="1"/>
  <c r="DJW19" i="1"/>
  <c r="DJV19" i="1"/>
  <c r="DJU19" i="1"/>
  <c r="DJT19" i="1"/>
  <c r="DJS19" i="1"/>
  <c r="DJR19" i="1"/>
  <c r="DJQ19" i="1"/>
  <c r="DJP19" i="1"/>
  <c r="DJO19" i="1"/>
  <c r="DJN19" i="1"/>
  <c r="DJM19" i="1"/>
  <c r="DJL19" i="1"/>
  <c r="DJK19" i="1"/>
  <c r="DJJ19" i="1"/>
  <c r="DJI19" i="1"/>
  <c r="DJH19" i="1"/>
  <c r="DJG19" i="1"/>
  <c r="DJF19" i="1"/>
  <c r="DJE19" i="1"/>
  <c r="DJD19" i="1"/>
  <c r="DJC19" i="1"/>
  <c r="DJB19" i="1"/>
  <c r="DJA19" i="1"/>
  <c r="DIZ19" i="1"/>
  <c r="DIY19" i="1"/>
  <c r="DIX19" i="1"/>
  <c r="DIW19" i="1"/>
  <c r="DIV19" i="1"/>
  <c r="DIU19" i="1"/>
  <c r="DIT19" i="1"/>
  <c r="DIS19" i="1"/>
  <c r="DIR19" i="1"/>
  <c r="DIQ19" i="1"/>
  <c r="DIP19" i="1"/>
  <c r="DIO19" i="1"/>
  <c r="DIN19" i="1"/>
  <c r="DIM19" i="1"/>
  <c r="DIL19" i="1"/>
  <c r="DIK19" i="1"/>
  <c r="DIJ19" i="1"/>
  <c r="DII19" i="1"/>
  <c r="DIH19" i="1"/>
  <c r="DIG19" i="1"/>
  <c r="DIF19" i="1"/>
  <c r="DIE19" i="1"/>
  <c r="DID19" i="1"/>
  <c r="DIC19" i="1"/>
  <c r="DIB19" i="1"/>
  <c r="DIA19" i="1"/>
  <c r="DHZ19" i="1"/>
  <c r="DHY19" i="1"/>
  <c r="DHX19" i="1"/>
  <c r="DHW19" i="1"/>
  <c r="DHV19" i="1"/>
  <c r="DHU19" i="1"/>
  <c r="DHT19" i="1"/>
  <c r="DHS19" i="1"/>
  <c r="DHR19" i="1"/>
  <c r="DHQ19" i="1"/>
  <c r="DHP19" i="1"/>
  <c r="DHO19" i="1"/>
  <c r="DHN19" i="1"/>
  <c r="DHM19" i="1"/>
  <c r="DHL19" i="1"/>
  <c r="DHK19" i="1"/>
  <c r="DHJ19" i="1"/>
  <c r="DHI19" i="1"/>
  <c r="DHH19" i="1"/>
  <c r="DHG19" i="1"/>
  <c r="DHF19" i="1"/>
  <c r="DHE19" i="1"/>
  <c r="DHD19" i="1"/>
  <c r="DHC19" i="1"/>
  <c r="DHB19" i="1"/>
  <c r="DHA19" i="1"/>
  <c r="DGZ19" i="1"/>
  <c r="DGY19" i="1"/>
  <c r="DGX19" i="1"/>
  <c r="DGW19" i="1"/>
  <c r="DGV19" i="1"/>
  <c r="DGU19" i="1"/>
  <c r="DGT19" i="1"/>
  <c r="DGS19" i="1"/>
  <c r="DGR19" i="1"/>
  <c r="DGQ19" i="1"/>
  <c r="DGP19" i="1"/>
  <c r="DGO19" i="1"/>
  <c r="DGN19" i="1"/>
  <c r="DGM19" i="1"/>
  <c r="DGL19" i="1"/>
  <c r="DGK19" i="1"/>
  <c r="DGJ19" i="1"/>
  <c r="DGI19" i="1"/>
  <c r="DGH19" i="1"/>
  <c r="DGG19" i="1"/>
  <c r="DGF19" i="1"/>
  <c r="DGE19" i="1"/>
  <c r="DGD19" i="1"/>
  <c r="DGC19" i="1"/>
  <c r="DGB19" i="1"/>
  <c r="DGA19" i="1"/>
  <c r="DFZ19" i="1"/>
  <c r="DFY19" i="1"/>
  <c r="DFX19" i="1"/>
  <c r="DFW19" i="1"/>
  <c r="DFV19" i="1"/>
  <c r="DFU19" i="1"/>
  <c r="DFT19" i="1"/>
  <c r="DFS19" i="1"/>
  <c r="DFR19" i="1"/>
  <c r="DFQ19" i="1"/>
  <c r="DFP19" i="1"/>
  <c r="DFO19" i="1"/>
  <c r="DFN19" i="1"/>
  <c r="DFM19" i="1"/>
  <c r="DFL19" i="1"/>
  <c r="DFK19" i="1"/>
  <c r="DFJ19" i="1"/>
  <c r="DFI19" i="1"/>
  <c r="DFH19" i="1"/>
  <c r="DFG19" i="1"/>
  <c r="DFF19" i="1"/>
  <c r="DFE19" i="1"/>
  <c r="DFD19" i="1"/>
  <c r="DFC19" i="1"/>
  <c r="DFB19" i="1"/>
  <c r="DFA19" i="1"/>
  <c r="DEZ19" i="1"/>
  <c r="DEY19" i="1"/>
  <c r="DEX19" i="1"/>
  <c r="DEW19" i="1"/>
  <c r="DEV19" i="1"/>
  <c r="DEU19" i="1"/>
  <c r="DET19" i="1"/>
  <c r="DES19" i="1"/>
  <c r="DER19" i="1"/>
  <c r="DEQ19" i="1"/>
  <c r="DEP19" i="1"/>
  <c r="DEO19" i="1"/>
  <c r="DEN19" i="1"/>
  <c r="DEM19" i="1"/>
  <c r="DEL19" i="1"/>
  <c r="DEK19" i="1"/>
  <c r="DEJ19" i="1"/>
  <c r="DEI19" i="1"/>
  <c r="DEH19" i="1"/>
  <c r="DEG19" i="1"/>
  <c r="DEF19" i="1"/>
  <c r="DEE19" i="1"/>
  <c r="DED19" i="1"/>
  <c r="DEC19" i="1"/>
  <c r="DEB19" i="1"/>
  <c r="DEA19" i="1"/>
  <c r="DDZ19" i="1"/>
  <c r="DDY19" i="1"/>
  <c r="DDX19" i="1"/>
  <c r="DDW19" i="1"/>
  <c r="DDV19" i="1"/>
  <c r="DDU19" i="1"/>
  <c r="DDT19" i="1"/>
  <c r="DDS19" i="1"/>
  <c r="DDR19" i="1"/>
  <c r="DDQ19" i="1"/>
  <c r="DDP19" i="1"/>
  <c r="DDO19" i="1"/>
  <c r="DDN19" i="1"/>
  <c r="DDM19" i="1"/>
  <c r="DDL19" i="1"/>
  <c r="DDK19" i="1"/>
  <c r="DDJ19" i="1"/>
  <c r="DDI19" i="1"/>
  <c r="DDH19" i="1"/>
  <c r="DDG19" i="1"/>
  <c r="DDF19" i="1"/>
  <c r="DDE19" i="1"/>
  <c r="DDD19" i="1"/>
  <c r="DDC19" i="1"/>
  <c r="DDB19" i="1"/>
  <c r="DDA19" i="1"/>
  <c r="DCZ19" i="1"/>
  <c r="DCY19" i="1"/>
  <c r="DCX19" i="1"/>
  <c r="DCW19" i="1"/>
  <c r="DCV19" i="1"/>
  <c r="DCU19" i="1"/>
  <c r="DCT19" i="1"/>
  <c r="DCS19" i="1"/>
  <c r="DCR19" i="1"/>
  <c r="DCQ19" i="1"/>
  <c r="DCP19" i="1"/>
  <c r="DCO19" i="1"/>
  <c r="DCN19" i="1"/>
  <c r="DCM19" i="1"/>
  <c r="DCL19" i="1"/>
  <c r="DCK19" i="1"/>
  <c r="DCJ19" i="1"/>
  <c r="DCI19" i="1"/>
  <c r="DCH19" i="1"/>
  <c r="DCG19" i="1"/>
  <c r="DCF19" i="1"/>
  <c r="DCE19" i="1"/>
  <c r="DCD19" i="1"/>
  <c r="DCC19" i="1"/>
  <c r="DCB19" i="1"/>
  <c r="DCA19" i="1"/>
  <c r="DBZ19" i="1"/>
  <c r="DBY19" i="1"/>
  <c r="DBX19" i="1"/>
  <c r="DBW19" i="1"/>
  <c r="DBV19" i="1"/>
  <c r="DBU19" i="1"/>
  <c r="DBT19" i="1"/>
  <c r="DBS19" i="1"/>
  <c r="DBR19" i="1"/>
  <c r="DBQ19" i="1"/>
  <c r="DBP19" i="1"/>
  <c r="DBO19" i="1"/>
  <c r="DBN19" i="1"/>
  <c r="DBM19" i="1"/>
  <c r="DBL19" i="1"/>
  <c r="DBK19" i="1"/>
  <c r="DBJ19" i="1"/>
  <c r="DBI19" i="1"/>
  <c r="DBH19" i="1"/>
  <c r="DBG19" i="1"/>
  <c r="DBF19" i="1"/>
  <c r="DBE19" i="1"/>
  <c r="DBD19" i="1"/>
  <c r="DBC19" i="1"/>
  <c r="DBB19" i="1"/>
  <c r="DBA19" i="1"/>
  <c r="DAZ19" i="1"/>
  <c r="DAY19" i="1"/>
  <c r="DAX19" i="1"/>
  <c r="DAW19" i="1"/>
  <c r="DAV19" i="1"/>
  <c r="DAU19" i="1"/>
  <c r="DAT19" i="1"/>
  <c r="DAS19" i="1"/>
  <c r="DAR19" i="1"/>
  <c r="DAQ19" i="1"/>
  <c r="DAP19" i="1"/>
  <c r="DAO19" i="1"/>
  <c r="DAN19" i="1"/>
  <c r="DAM19" i="1"/>
  <c r="DAL19" i="1"/>
  <c r="DAK19" i="1"/>
  <c r="DAJ19" i="1"/>
  <c r="DAI19" i="1"/>
  <c r="DAH19" i="1"/>
  <c r="DAG19" i="1"/>
  <c r="DAF19" i="1"/>
  <c r="DAE19" i="1"/>
  <c r="DAD19" i="1"/>
  <c r="DAC19" i="1"/>
  <c r="DAB19" i="1"/>
  <c r="DAA19" i="1"/>
  <c r="CZZ19" i="1"/>
  <c r="CZY19" i="1"/>
  <c r="CZX19" i="1"/>
  <c r="CZW19" i="1"/>
  <c r="CZV19" i="1"/>
  <c r="CZU19" i="1"/>
  <c r="CZT19" i="1"/>
  <c r="CZS19" i="1"/>
  <c r="CZR19" i="1"/>
  <c r="CZQ19" i="1"/>
  <c r="CZP19" i="1"/>
  <c r="CZO19" i="1"/>
  <c r="CZN19" i="1"/>
  <c r="CZM19" i="1"/>
  <c r="CZL19" i="1"/>
  <c r="CZK19" i="1"/>
  <c r="CZJ19" i="1"/>
  <c r="CZI19" i="1"/>
  <c r="CZH19" i="1"/>
  <c r="CZG19" i="1"/>
  <c r="CZF19" i="1"/>
  <c r="CZE19" i="1"/>
  <c r="CZD19" i="1"/>
  <c r="CZC19" i="1"/>
  <c r="CZB19" i="1"/>
  <c r="CZA19" i="1"/>
  <c r="CYZ19" i="1"/>
  <c r="CYY19" i="1"/>
  <c r="CYX19" i="1"/>
  <c r="CYW19" i="1"/>
  <c r="CYV19" i="1"/>
  <c r="CYU19" i="1"/>
  <c r="CYT19" i="1"/>
  <c r="CYS19" i="1"/>
  <c r="CYR19" i="1"/>
  <c r="CYQ19" i="1"/>
  <c r="CYP19" i="1"/>
  <c r="CYO19" i="1"/>
  <c r="CYN19" i="1"/>
  <c r="CYM19" i="1"/>
  <c r="CYL19" i="1"/>
  <c r="CYK19" i="1"/>
  <c r="CYJ19" i="1"/>
  <c r="CYI19" i="1"/>
  <c r="CYH19" i="1"/>
  <c r="CYG19" i="1"/>
  <c r="CYF19" i="1"/>
  <c r="CYE19" i="1"/>
  <c r="CYD19" i="1"/>
  <c r="CYC19" i="1"/>
  <c r="CYB19" i="1"/>
  <c r="CYA19" i="1"/>
  <c r="CXZ19" i="1"/>
  <c r="CXY19" i="1"/>
  <c r="CXX19" i="1"/>
  <c r="CXW19" i="1"/>
  <c r="CXV19" i="1"/>
  <c r="CXU19" i="1"/>
  <c r="CXT19" i="1"/>
  <c r="CXS19" i="1"/>
  <c r="CXR19" i="1"/>
  <c r="CXQ19" i="1"/>
  <c r="CXP19" i="1"/>
  <c r="CXO19" i="1"/>
  <c r="CXN19" i="1"/>
  <c r="CXM19" i="1"/>
  <c r="CXL19" i="1"/>
  <c r="CXK19" i="1"/>
  <c r="CXJ19" i="1"/>
  <c r="CXI19" i="1"/>
  <c r="CXH19" i="1"/>
  <c r="CXG19" i="1"/>
  <c r="CXF19" i="1"/>
  <c r="CXE19" i="1"/>
  <c r="CXD19" i="1"/>
  <c r="CXC19" i="1"/>
  <c r="CXB19" i="1"/>
  <c r="CXA19" i="1"/>
  <c r="CWZ19" i="1"/>
  <c r="CWY19" i="1"/>
  <c r="CWX19" i="1"/>
  <c r="CWW19" i="1"/>
  <c r="CWV19" i="1"/>
  <c r="CWU19" i="1"/>
  <c r="CWT19" i="1"/>
  <c r="CWS19" i="1"/>
  <c r="CWR19" i="1"/>
  <c r="CWQ19" i="1"/>
  <c r="CWP19" i="1"/>
  <c r="CWO19" i="1"/>
  <c r="CWN19" i="1"/>
  <c r="CWM19" i="1"/>
  <c r="CWL19" i="1"/>
  <c r="CWK19" i="1"/>
  <c r="CWJ19" i="1"/>
  <c r="CWI19" i="1"/>
  <c r="CWH19" i="1"/>
  <c r="CWG19" i="1"/>
  <c r="CWF19" i="1"/>
  <c r="CWE19" i="1"/>
  <c r="CWD19" i="1"/>
  <c r="CWC19" i="1"/>
  <c r="CWB19" i="1"/>
  <c r="CWA19" i="1"/>
  <c r="CVZ19" i="1"/>
  <c r="CVY19" i="1"/>
  <c r="CVX19" i="1"/>
  <c r="CVW19" i="1"/>
  <c r="CVV19" i="1"/>
  <c r="CVU19" i="1"/>
  <c r="CVT19" i="1"/>
  <c r="CVS19" i="1"/>
  <c r="CVR19" i="1"/>
  <c r="CVQ19" i="1"/>
  <c r="CVP19" i="1"/>
  <c r="CVO19" i="1"/>
  <c r="CVN19" i="1"/>
  <c r="CVM19" i="1"/>
  <c r="CVL19" i="1"/>
  <c r="CVK19" i="1"/>
  <c r="CVJ19" i="1"/>
  <c r="CVI19" i="1"/>
  <c r="CVH19" i="1"/>
  <c r="CVG19" i="1"/>
  <c r="CVF19" i="1"/>
  <c r="CVE19" i="1"/>
  <c r="CVD19" i="1"/>
  <c r="CVC19" i="1"/>
  <c r="CVB19" i="1"/>
  <c r="CVA19" i="1"/>
  <c r="CUZ19" i="1"/>
  <c r="CUY19" i="1"/>
  <c r="CUX19" i="1"/>
  <c r="CUW19" i="1"/>
  <c r="CUV19" i="1"/>
  <c r="CUU19" i="1"/>
  <c r="CUT19" i="1"/>
  <c r="CUS19" i="1"/>
  <c r="CUR19" i="1"/>
  <c r="CUQ19" i="1"/>
  <c r="CUP19" i="1"/>
  <c r="CUO19" i="1"/>
  <c r="CUN19" i="1"/>
  <c r="CUM19" i="1"/>
  <c r="CUL19" i="1"/>
  <c r="CUK19" i="1"/>
  <c r="CUJ19" i="1"/>
  <c r="CUI19" i="1"/>
  <c r="CUH19" i="1"/>
  <c r="CUG19" i="1"/>
  <c r="CUF19" i="1"/>
  <c r="CUE19" i="1"/>
  <c r="CUD19" i="1"/>
  <c r="CUC19" i="1"/>
  <c r="CUB19" i="1"/>
  <c r="CUA19" i="1"/>
  <c r="CTZ19" i="1"/>
  <c r="CTY19" i="1"/>
  <c r="CTX19" i="1"/>
  <c r="CTW19" i="1"/>
  <c r="CTV19" i="1"/>
  <c r="CTU19" i="1"/>
  <c r="CTT19" i="1"/>
  <c r="CTS19" i="1"/>
  <c r="CTR19" i="1"/>
  <c r="CTQ19" i="1"/>
  <c r="CTP19" i="1"/>
  <c r="CTO19" i="1"/>
  <c r="CTN19" i="1"/>
  <c r="CTM19" i="1"/>
  <c r="CTL19" i="1"/>
  <c r="CTK19" i="1"/>
  <c r="CTJ19" i="1"/>
  <c r="CTI19" i="1"/>
  <c r="CTH19" i="1"/>
  <c r="CTG19" i="1"/>
  <c r="CTF19" i="1"/>
  <c r="CTE19" i="1"/>
  <c r="CTD19" i="1"/>
  <c r="CTC19" i="1"/>
  <c r="CTB19" i="1"/>
  <c r="CTA19" i="1"/>
  <c r="CSZ19" i="1"/>
  <c r="CSY19" i="1"/>
  <c r="CSX19" i="1"/>
  <c r="CSW19" i="1"/>
  <c r="CSV19" i="1"/>
  <c r="CSU19" i="1"/>
  <c r="CST19" i="1"/>
  <c r="CSS19" i="1"/>
  <c r="CSR19" i="1"/>
  <c r="CSQ19" i="1"/>
  <c r="CSP19" i="1"/>
  <c r="CSO19" i="1"/>
  <c r="CSN19" i="1"/>
  <c r="CSM19" i="1"/>
  <c r="CSL19" i="1"/>
  <c r="CSK19" i="1"/>
  <c r="CSJ19" i="1"/>
  <c r="CSI19" i="1"/>
  <c r="CSH19" i="1"/>
  <c r="CSG19" i="1"/>
  <c r="CSF19" i="1"/>
  <c r="CSE19" i="1"/>
  <c r="CSD19" i="1"/>
  <c r="CSC19" i="1"/>
  <c r="CSB19" i="1"/>
  <c r="CSA19" i="1"/>
  <c r="CRZ19" i="1"/>
  <c r="CRY19" i="1"/>
  <c r="CRX19" i="1"/>
  <c r="CRW19" i="1"/>
  <c r="CRV19" i="1"/>
  <c r="CRU19" i="1"/>
  <c r="CRT19" i="1"/>
  <c r="CRS19" i="1"/>
  <c r="CRR19" i="1"/>
  <c r="CRQ19" i="1"/>
  <c r="CRP19" i="1"/>
  <c r="CRO19" i="1"/>
  <c r="CRN19" i="1"/>
  <c r="CRM19" i="1"/>
  <c r="CRL19" i="1"/>
  <c r="CRK19" i="1"/>
  <c r="CRJ19" i="1"/>
  <c r="CRI19" i="1"/>
  <c r="CRH19" i="1"/>
  <c r="CRG19" i="1"/>
  <c r="CRF19" i="1"/>
  <c r="CRE19" i="1"/>
  <c r="CRD19" i="1"/>
  <c r="CRC19" i="1"/>
  <c r="CRB19" i="1"/>
  <c r="CRA19" i="1"/>
  <c r="CQZ19" i="1"/>
  <c r="CQY19" i="1"/>
  <c r="CQX19" i="1"/>
  <c r="CQW19" i="1"/>
  <c r="CQV19" i="1"/>
  <c r="CQU19" i="1"/>
  <c r="CQT19" i="1"/>
  <c r="CQS19" i="1"/>
  <c r="CQR19" i="1"/>
  <c r="CQQ19" i="1"/>
  <c r="CQP19" i="1"/>
  <c r="CQO19" i="1"/>
  <c r="CQN19" i="1"/>
  <c r="CQM19" i="1"/>
  <c r="CQL19" i="1"/>
  <c r="CQK19" i="1"/>
  <c r="CQJ19" i="1"/>
  <c r="CQI19" i="1"/>
  <c r="CQH19" i="1"/>
  <c r="CQG19" i="1"/>
  <c r="CQF19" i="1"/>
  <c r="CQE19" i="1"/>
  <c r="CQD19" i="1"/>
  <c r="CQC19" i="1"/>
  <c r="CQB19" i="1"/>
  <c r="CQA19" i="1"/>
  <c r="CPZ19" i="1"/>
  <c r="CPY19" i="1"/>
  <c r="CPX19" i="1"/>
  <c r="CPW19" i="1"/>
  <c r="CPV19" i="1"/>
  <c r="CPU19" i="1"/>
  <c r="CPT19" i="1"/>
  <c r="CPS19" i="1"/>
  <c r="CPR19" i="1"/>
  <c r="CPQ19" i="1"/>
  <c r="CPP19" i="1"/>
  <c r="CPO19" i="1"/>
  <c r="CPN19" i="1"/>
  <c r="CPM19" i="1"/>
  <c r="CPL19" i="1"/>
  <c r="CPK19" i="1"/>
  <c r="CPJ19" i="1"/>
  <c r="CPI19" i="1"/>
  <c r="CPH19" i="1"/>
  <c r="CPG19" i="1"/>
  <c r="CPF19" i="1"/>
  <c r="CPE19" i="1"/>
  <c r="CPD19" i="1"/>
  <c r="CPC19" i="1"/>
  <c r="CPB19" i="1"/>
  <c r="CPA19" i="1"/>
  <c r="COZ19" i="1"/>
  <c r="COY19" i="1"/>
  <c r="COX19" i="1"/>
  <c r="COW19" i="1"/>
  <c r="COV19" i="1"/>
  <c r="COU19" i="1"/>
  <c r="COT19" i="1"/>
  <c r="COS19" i="1"/>
  <c r="COR19" i="1"/>
  <c r="COQ19" i="1"/>
  <c r="COP19" i="1"/>
  <c r="COO19" i="1"/>
  <c r="CON19" i="1"/>
  <c r="COM19" i="1"/>
  <c r="COL19" i="1"/>
  <c r="COK19" i="1"/>
  <c r="COJ19" i="1"/>
  <c r="COI19" i="1"/>
  <c r="COH19" i="1"/>
  <c r="COG19" i="1"/>
  <c r="COF19" i="1"/>
  <c r="COE19" i="1"/>
  <c r="COD19" i="1"/>
  <c r="COC19" i="1"/>
  <c r="COB19" i="1"/>
  <c r="COA19" i="1"/>
  <c r="CNZ19" i="1"/>
  <c r="CNY19" i="1"/>
  <c r="CNX19" i="1"/>
  <c r="CNW19" i="1"/>
  <c r="CNV19" i="1"/>
  <c r="CNU19" i="1"/>
  <c r="CNT19" i="1"/>
  <c r="CNS19" i="1"/>
  <c r="CNR19" i="1"/>
  <c r="CNQ19" i="1"/>
  <c r="CNP19" i="1"/>
  <c r="CNO19" i="1"/>
  <c r="CNN19" i="1"/>
  <c r="CNM19" i="1"/>
  <c r="CNL19" i="1"/>
  <c r="CNK19" i="1"/>
  <c r="CNJ19" i="1"/>
  <c r="CNI19" i="1"/>
  <c r="CNH19" i="1"/>
  <c r="CNG19" i="1"/>
  <c r="CNF19" i="1"/>
  <c r="CNE19" i="1"/>
  <c r="CND19" i="1"/>
  <c r="CNC19" i="1"/>
  <c r="CNB19" i="1"/>
  <c r="CNA19" i="1"/>
  <c r="CMZ19" i="1"/>
  <c r="CMY19" i="1"/>
  <c r="CMX19" i="1"/>
  <c r="CMW19" i="1"/>
  <c r="CMV19" i="1"/>
  <c r="CMU19" i="1"/>
  <c r="CMT19" i="1"/>
  <c r="CMS19" i="1"/>
  <c r="CMR19" i="1"/>
  <c r="CMQ19" i="1"/>
  <c r="CMP19" i="1"/>
  <c r="CMO19" i="1"/>
  <c r="CMN19" i="1"/>
  <c r="CMM19" i="1"/>
  <c r="CML19" i="1"/>
  <c r="CMK19" i="1"/>
  <c r="CMJ19" i="1"/>
  <c r="CMI19" i="1"/>
  <c r="CMH19" i="1"/>
  <c r="CMG19" i="1"/>
  <c r="CMF19" i="1"/>
  <c r="CME19" i="1"/>
  <c r="CMD19" i="1"/>
  <c r="CMC19" i="1"/>
  <c r="CMB19" i="1"/>
  <c r="CMA19" i="1"/>
  <c r="CLZ19" i="1"/>
  <c r="CLY19" i="1"/>
  <c r="CLX19" i="1"/>
  <c r="CLW19" i="1"/>
  <c r="CLV19" i="1"/>
  <c r="CLU19" i="1"/>
  <c r="CLT19" i="1"/>
  <c r="CLS19" i="1"/>
  <c r="CLR19" i="1"/>
  <c r="CLQ19" i="1"/>
  <c r="CLP19" i="1"/>
  <c r="CLO19" i="1"/>
  <c r="CLN19" i="1"/>
  <c r="CLM19" i="1"/>
  <c r="CLL19" i="1"/>
  <c r="CLK19" i="1"/>
  <c r="CLJ19" i="1"/>
  <c r="CLI19" i="1"/>
  <c r="CLH19" i="1"/>
  <c r="CLG19" i="1"/>
  <c r="CLF19" i="1"/>
  <c r="CLE19" i="1"/>
  <c r="CLD19" i="1"/>
  <c r="CLC19" i="1"/>
  <c r="CLB19" i="1"/>
  <c r="CLA19" i="1"/>
  <c r="CKZ19" i="1"/>
  <c r="CKY19" i="1"/>
  <c r="CKX19" i="1"/>
  <c r="CKW19" i="1"/>
  <c r="CKV19" i="1"/>
  <c r="CKU19" i="1"/>
  <c r="CKT19" i="1"/>
  <c r="CKS19" i="1"/>
  <c r="CKR19" i="1"/>
  <c r="CKQ19" i="1"/>
  <c r="CKP19" i="1"/>
  <c r="CKO19" i="1"/>
  <c r="CKN19" i="1"/>
  <c r="CKM19" i="1"/>
  <c r="CKL19" i="1"/>
  <c r="CKK19" i="1"/>
  <c r="CKJ19" i="1"/>
  <c r="CKI19" i="1"/>
  <c r="CKH19" i="1"/>
  <c r="CKG19" i="1"/>
  <c r="CKF19" i="1"/>
  <c r="CKE19" i="1"/>
  <c r="CKD19" i="1"/>
  <c r="CKC19" i="1"/>
  <c r="CKB19" i="1"/>
  <c r="CKA19" i="1"/>
  <c r="CJZ19" i="1"/>
  <c r="CJY19" i="1"/>
  <c r="CJX19" i="1"/>
  <c r="CJW19" i="1"/>
  <c r="CJV19" i="1"/>
  <c r="CJU19" i="1"/>
  <c r="CJT19" i="1"/>
  <c r="CJS19" i="1"/>
  <c r="CJR19" i="1"/>
  <c r="CJQ19" i="1"/>
  <c r="CJP19" i="1"/>
  <c r="CJO19" i="1"/>
  <c r="CJN19" i="1"/>
  <c r="CJM19" i="1"/>
  <c r="CJL19" i="1"/>
  <c r="CJK19" i="1"/>
  <c r="CJJ19" i="1"/>
  <c r="CJI19" i="1"/>
  <c r="CJH19" i="1"/>
  <c r="CJG19" i="1"/>
  <c r="CJF19" i="1"/>
  <c r="CJE19" i="1"/>
  <c r="CJD19" i="1"/>
  <c r="CJC19" i="1"/>
  <c r="CJB19" i="1"/>
  <c r="CJA19" i="1"/>
  <c r="CIZ19" i="1"/>
  <c r="CIY19" i="1"/>
  <c r="CIX19" i="1"/>
  <c r="CIW19" i="1"/>
  <c r="CIV19" i="1"/>
  <c r="CIU19" i="1"/>
  <c r="CIT19" i="1"/>
  <c r="CIS19" i="1"/>
  <c r="CIR19" i="1"/>
  <c r="CIQ19" i="1"/>
  <c r="CIP19" i="1"/>
  <c r="CIO19" i="1"/>
  <c r="CIN19" i="1"/>
  <c r="CIM19" i="1"/>
  <c r="CIL19" i="1"/>
  <c r="CIK19" i="1"/>
  <c r="CIJ19" i="1"/>
  <c r="CII19" i="1"/>
  <c r="CIH19" i="1"/>
  <c r="CIG19" i="1"/>
  <c r="CIF19" i="1"/>
  <c r="CIE19" i="1"/>
  <c r="CID19" i="1"/>
  <c r="CIC19" i="1"/>
  <c r="CIB19" i="1"/>
  <c r="CIA19" i="1"/>
  <c r="CHZ19" i="1"/>
  <c r="CHY19" i="1"/>
  <c r="CHX19" i="1"/>
  <c r="CHW19" i="1"/>
  <c r="CHV19" i="1"/>
  <c r="CHU19" i="1"/>
  <c r="CHT19" i="1"/>
  <c r="CHS19" i="1"/>
  <c r="CHR19" i="1"/>
  <c r="CHQ19" i="1"/>
  <c r="CHP19" i="1"/>
  <c r="CHO19" i="1"/>
  <c r="CHN19" i="1"/>
  <c r="CHM19" i="1"/>
  <c r="CHL19" i="1"/>
  <c r="CHK19" i="1"/>
  <c r="CHJ19" i="1"/>
  <c r="CHI19" i="1"/>
  <c r="CHH19" i="1"/>
  <c r="CHG19" i="1"/>
  <c r="CHF19" i="1"/>
  <c r="CHE19" i="1"/>
  <c r="CHD19" i="1"/>
  <c r="CHC19" i="1"/>
  <c r="CHB19" i="1"/>
  <c r="CHA19" i="1"/>
  <c r="CGZ19" i="1"/>
  <c r="CGY19" i="1"/>
  <c r="CGX19" i="1"/>
  <c r="CGW19" i="1"/>
  <c r="CGV19" i="1"/>
  <c r="CGU19" i="1"/>
  <c r="CGT19" i="1"/>
  <c r="CGS19" i="1"/>
  <c r="CGR19" i="1"/>
  <c r="CGQ19" i="1"/>
  <c r="CGP19" i="1"/>
  <c r="CGO19" i="1"/>
  <c r="CGN19" i="1"/>
  <c r="CGM19" i="1"/>
  <c r="CGL19" i="1"/>
  <c r="CGK19" i="1"/>
  <c r="CGJ19" i="1"/>
  <c r="CGI19" i="1"/>
  <c r="CGH19" i="1"/>
  <c r="CGG19" i="1"/>
  <c r="CGF19" i="1"/>
  <c r="CGE19" i="1"/>
  <c r="CGD19" i="1"/>
  <c r="CGC19" i="1"/>
  <c r="CGB19" i="1"/>
  <c r="CGA19" i="1"/>
  <c r="CFZ19" i="1"/>
  <c r="CFY19" i="1"/>
  <c r="CFX19" i="1"/>
  <c r="CFW19" i="1"/>
  <c r="CFV19" i="1"/>
  <c r="CFU19" i="1"/>
  <c r="CFT19" i="1"/>
  <c r="CFS19" i="1"/>
  <c r="CFR19" i="1"/>
  <c r="CFQ19" i="1"/>
  <c r="CFP19" i="1"/>
  <c r="CFO19" i="1"/>
  <c r="CFN19" i="1"/>
  <c r="CFM19" i="1"/>
  <c r="CFL19" i="1"/>
  <c r="CFK19" i="1"/>
  <c r="CFJ19" i="1"/>
  <c r="CFI19" i="1"/>
  <c r="CFH19" i="1"/>
  <c r="CFG19" i="1"/>
  <c r="CFF19" i="1"/>
  <c r="CFE19" i="1"/>
  <c r="CFD19" i="1"/>
  <c r="CFC19" i="1"/>
  <c r="CFB19" i="1"/>
  <c r="CFA19" i="1"/>
  <c r="CEZ19" i="1"/>
  <c r="CEY19" i="1"/>
  <c r="CEX19" i="1"/>
  <c r="CEW19" i="1"/>
  <c r="CEV19" i="1"/>
  <c r="CEU19" i="1"/>
  <c r="CET19" i="1"/>
  <c r="CES19" i="1"/>
  <c r="CER19" i="1"/>
  <c r="CEQ19" i="1"/>
  <c r="CEP19" i="1"/>
  <c r="CEO19" i="1"/>
  <c r="CEN19" i="1"/>
  <c r="CEM19" i="1"/>
  <c r="CEL19" i="1"/>
  <c r="CEK19" i="1"/>
  <c r="CEJ19" i="1"/>
  <c r="CEI19" i="1"/>
  <c r="CEH19" i="1"/>
  <c r="CEG19" i="1"/>
  <c r="CEF19" i="1"/>
  <c r="CEE19" i="1"/>
  <c r="CED19" i="1"/>
  <c r="CEC19" i="1"/>
  <c r="CEB19" i="1"/>
  <c r="CEA19" i="1"/>
  <c r="CDZ19" i="1"/>
  <c r="CDY19" i="1"/>
  <c r="CDX19" i="1"/>
  <c r="CDW19" i="1"/>
  <c r="CDV19" i="1"/>
  <c r="CDU19" i="1"/>
  <c r="CDT19" i="1"/>
  <c r="CDS19" i="1"/>
  <c r="CDR19" i="1"/>
  <c r="CDQ19" i="1"/>
  <c r="CDP19" i="1"/>
  <c r="CDO19" i="1"/>
  <c r="CDN19" i="1"/>
  <c r="CDM19" i="1"/>
  <c r="CDL19" i="1"/>
  <c r="CDK19" i="1"/>
  <c r="CDJ19" i="1"/>
  <c r="CDI19" i="1"/>
  <c r="CDH19" i="1"/>
  <c r="CDG19" i="1"/>
  <c r="CDF19" i="1"/>
  <c r="CDE19" i="1"/>
  <c r="CDD19" i="1"/>
  <c r="CDC19" i="1"/>
  <c r="CDB19" i="1"/>
  <c r="CDA19" i="1"/>
  <c r="CCZ19" i="1"/>
  <c r="CCY19" i="1"/>
  <c r="CCX19" i="1"/>
  <c r="CCW19" i="1"/>
  <c r="CCV19" i="1"/>
  <c r="CCU19" i="1"/>
  <c r="CCT19" i="1"/>
  <c r="CCS19" i="1"/>
  <c r="CCR19" i="1"/>
  <c r="CCQ19" i="1"/>
  <c r="CCP19" i="1"/>
  <c r="CCO19" i="1"/>
  <c r="CCN19" i="1"/>
  <c r="CCM19" i="1"/>
  <c r="CCL19" i="1"/>
  <c r="CCK19" i="1"/>
  <c r="CCJ19" i="1"/>
  <c r="CCI19" i="1"/>
  <c r="CCH19" i="1"/>
  <c r="CCG19" i="1"/>
  <c r="CCF19" i="1"/>
  <c r="CCE19" i="1"/>
  <c r="CCD19" i="1"/>
  <c r="CCC19" i="1"/>
  <c r="CCB19" i="1"/>
  <c r="CCA19" i="1"/>
  <c r="CBZ19" i="1"/>
  <c r="CBY19" i="1"/>
  <c r="CBX19" i="1"/>
  <c r="CBW19" i="1"/>
  <c r="CBV19" i="1"/>
  <c r="CBU19" i="1"/>
  <c r="CBT19" i="1"/>
  <c r="CBS19" i="1"/>
  <c r="CBR19" i="1"/>
  <c r="CBQ19" i="1"/>
  <c r="CBP19" i="1"/>
  <c r="CBO19" i="1"/>
  <c r="CBN19" i="1"/>
  <c r="CBM19" i="1"/>
  <c r="CBL19" i="1"/>
  <c r="CBK19" i="1"/>
  <c r="CBJ19" i="1"/>
  <c r="CBI19" i="1"/>
  <c r="CBH19" i="1"/>
  <c r="CBG19" i="1"/>
  <c r="CBF19" i="1"/>
  <c r="CBE19" i="1"/>
  <c r="CBD19" i="1"/>
  <c r="CBC19" i="1"/>
  <c r="CBB19" i="1"/>
  <c r="CBA19" i="1"/>
  <c r="CAZ19" i="1"/>
  <c r="CAY19" i="1"/>
  <c r="CAX19" i="1"/>
  <c r="CAW19" i="1"/>
  <c r="CAV19" i="1"/>
  <c r="CAU19" i="1"/>
  <c r="CAT19" i="1"/>
  <c r="CAS19" i="1"/>
  <c r="CAR19" i="1"/>
  <c r="CAQ19" i="1"/>
  <c r="CAP19" i="1"/>
  <c r="CAO19" i="1"/>
  <c r="CAN19" i="1"/>
  <c r="CAM19" i="1"/>
  <c r="CAL19" i="1"/>
  <c r="CAK19" i="1"/>
  <c r="CAJ19" i="1"/>
  <c r="CAI19" i="1"/>
  <c r="CAH19" i="1"/>
  <c r="CAG19" i="1"/>
  <c r="CAF19" i="1"/>
  <c r="CAE19" i="1"/>
  <c r="CAD19" i="1"/>
  <c r="CAC19" i="1"/>
  <c r="CAB19" i="1"/>
  <c r="CAA19" i="1"/>
  <c r="BZZ19" i="1"/>
  <c r="BZY19" i="1"/>
  <c r="BZX19" i="1"/>
  <c r="BZW19" i="1"/>
  <c r="BZV19" i="1"/>
  <c r="BZU19" i="1"/>
  <c r="BZT19" i="1"/>
  <c r="BZS19" i="1"/>
  <c r="BZR19" i="1"/>
  <c r="BZQ19" i="1"/>
  <c r="BZP19" i="1"/>
  <c r="BZO19" i="1"/>
  <c r="BZN19" i="1"/>
  <c r="BZM19" i="1"/>
  <c r="BZL19" i="1"/>
  <c r="BZK19" i="1"/>
  <c r="BZJ19" i="1"/>
  <c r="BZI19" i="1"/>
  <c r="BZH19" i="1"/>
  <c r="BZG19" i="1"/>
  <c r="BZF19" i="1"/>
  <c r="BZE19" i="1"/>
  <c r="BZD19" i="1"/>
  <c r="BZC19" i="1"/>
  <c r="BZB19" i="1"/>
  <c r="BZA19" i="1"/>
  <c r="BYZ19" i="1"/>
  <c r="BYY19" i="1"/>
  <c r="BYX19" i="1"/>
  <c r="BYW19" i="1"/>
  <c r="BYV19" i="1"/>
  <c r="BYU19" i="1"/>
  <c r="BYT19" i="1"/>
  <c r="BYS19" i="1"/>
  <c r="BYR19" i="1"/>
  <c r="BYQ19" i="1"/>
  <c r="BYP19" i="1"/>
  <c r="BYO19" i="1"/>
  <c r="BYN19" i="1"/>
  <c r="BYM19" i="1"/>
  <c r="BYL19" i="1"/>
  <c r="BYK19" i="1"/>
  <c r="BYJ19" i="1"/>
  <c r="BYI19" i="1"/>
  <c r="BYH19" i="1"/>
  <c r="BYG19" i="1"/>
  <c r="BYF19" i="1"/>
  <c r="BYE19" i="1"/>
  <c r="BYD19" i="1"/>
  <c r="BYC19" i="1"/>
  <c r="BYB19" i="1"/>
  <c r="BYA19" i="1"/>
  <c r="BXZ19" i="1"/>
  <c r="BXY19" i="1"/>
  <c r="BXX19" i="1"/>
  <c r="BXW19" i="1"/>
  <c r="BXV19" i="1"/>
  <c r="BXU19" i="1"/>
  <c r="BXT19" i="1"/>
  <c r="BXS19" i="1"/>
  <c r="BXR19" i="1"/>
  <c r="BXQ19" i="1"/>
  <c r="BXP19" i="1"/>
  <c r="BXO19" i="1"/>
  <c r="BXN19" i="1"/>
  <c r="BXM19" i="1"/>
  <c r="BXL19" i="1"/>
  <c r="BXK19" i="1"/>
  <c r="BXJ19" i="1"/>
  <c r="BXI19" i="1"/>
  <c r="BXH19" i="1"/>
  <c r="BXG19" i="1"/>
  <c r="BXF19" i="1"/>
  <c r="BXE19" i="1"/>
  <c r="BXD19" i="1"/>
  <c r="BXC19" i="1"/>
  <c r="BXB19" i="1"/>
  <c r="BXA19" i="1"/>
  <c r="BWZ19" i="1"/>
  <c r="BWY19" i="1"/>
  <c r="BWX19" i="1"/>
  <c r="BWW19" i="1"/>
  <c r="BWV19" i="1"/>
  <c r="BWU19" i="1"/>
  <c r="BWT19" i="1"/>
  <c r="BWS19" i="1"/>
  <c r="BWR19" i="1"/>
  <c r="BWQ19" i="1"/>
  <c r="BWP19" i="1"/>
  <c r="BWO19" i="1"/>
  <c r="BWN19" i="1"/>
  <c r="BWM19" i="1"/>
  <c r="BWL19" i="1"/>
  <c r="BWK19" i="1"/>
  <c r="BWJ19" i="1"/>
  <c r="BWI19" i="1"/>
  <c r="BWH19" i="1"/>
  <c r="BWG19" i="1"/>
  <c r="BWF19" i="1"/>
  <c r="BWE19" i="1"/>
  <c r="BWD19" i="1"/>
  <c r="BWC19" i="1"/>
  <c r="BWB19" i="1"/>
  <c r="BWA19" i="1"/>
  <c r="BVZ19" i="1"/>
  <c r="BVY19" i="1"/>
  <c r="BVX19" i="1"/>
  <c r="BVW19" i="1"/>
  <c r="BVV19" i="1"/>
  <c r="BVU19" i="1"/>
  <c r="BVT19" i="1"/>
  <c r="BVS19" i="1"/>
  <c r="BVR19" i="1"/>
  <c r="BVQ19" i="1"/>
  <c r="BVP19" i="1"/>
  <c r="BVO19" i="1"/>
  <c r="BVN19" i="1"/>
  <c r="BVM19" i="1"/>
  <c r="BVL19" i="1"/>
  <c r="BVK19" i="1"/>
  <c r="BVJ19" i="1"/>
  <c r="BVI19" i="1"/>
  <c r="BVH19" i="1"/>
  <c r="BVG19" i="1"/>
  <c r="BVF19" i="1"/>
  <c r="BVE19" i="1"/>
  <c r="BVD19" i="1"/>
  <c r="BVC19" i="1"/>
  <c r="BVB19" i="1"/>
  <c r="BVA19" i="1"/>
  <c r="BUZ19" i="1"/>
  <c r="BUY19" i="1"/>
  <c r="BUX19" i="1"/>
  <c r="BUW19" i="1"/>
  <c r="BUV19" i="1"/>
  <c r="BUU19" i="1"/>
  <c r="BUT19" i="1"/>
  <c r="BUS19" i="1"/>
  <c r="BUR19" i="1"/>
  <c r="BUQ19" i="1"/>
  <c r="BUP19" i="1"/>
  <c r="BUO19" i="1"/>
  <c r="BUN19" i="1"/>
  <c r="BUM19" i="1"/>
  <c r="BUL19" i="1"/>
  <c r="BUK19" i="1"/>
  <c r="BUJ19" i="1"/>
  <c r="BUI19" i="1"/>
  <c r="BUH19" i="1"/>
  <c r="BUG19" i="1"/>
  <c r="BUF19" i="1"/>
  <c r="BUE19" i="1"/>
  <c r="BUD19" i="1"/>
  <c r="BUC19" i="1"/>
  <c r="BUB19" i="1"/>
  <c r="BUA19" i="1"/>
  <c r="BTZ19" i="1"/>
  <c r="BTY19" i="1"/>
  <c r="BTX19" i="1"/>
  <c r="BTW19" i="1"/>
  <c r="BTV19" i="1"/>
  <c r="BTU19" i="1"/>
  <c r="BTT19" i="1"/>
  <c r="BTS19" i="1"/>
  <c r="BTR19" i="1"/>
  <c r="BTQ19" i="1"/>
  <c r="BTP19" i="1"/>
  <c r="BTO19" i="1"/>
  <c r="BTN19" i="1"/>
  <c r="BTM19" i="1"/>
  <c r="BTL19" i="1"/>
  <c r="BTK19" i="1"/>
  <c r="BTJ19" i="1"/>
  <c r="BTI19" i="1"/>
  <c r="BTH19" i="1"/>
  <c r="BTG19" i="1"/>
  <c r="BTF19" i="1"/>
  <c r="BTE19" i="1"/>
  <c r="BTD19" i="1"/>
  <c r="BTC19" i="1"/>
  <c r="BTB19" i="1"/>
  <c r="BTA19" i="1"/>
  <c r="BSZ19" i="1"/>
  <c r="BSY19" i="1"/>
  <c r="BSX19" i="1"/>
  <c r="BSW19" i="1"/>
  <c r="BSV19" i="1"/>
  <c r="BSU19" i="1"/>
  <c r="BST19" i="1"/>
  <c r="BSS19" i="1"/>
  <c r="BSR19" i="1"/>
  <c r="BSQ19" i="1"/>
  <c r="BSP19" i="1"/>
  <c r="BSO19" i="1"/>
  <c r="BSN19" i="1"/>
  <c r="BSM19" i="1"/>
  <c r="BSL19" i="1"/>
  <c r="BSK19" i="1"/>
  <c r="BSJ19" i="1"/>
  <c r="BSI19" i="1"/>
  <c r="BSH19" i="1"/>
  <c r="BSG19" i="1"/>
  <c r="BSF19" i="1"/>
  <c r="BSE19" i="1"/>
  <c r="BSD19" i="1"/>
  <c r="BSC19" i="1"/>
  <c r="BSB19" i="1"/>
  <c r="BSA19" i="1"/>
  <c r="BRZ19" i="1"/>
  <c r="BRY19" i="1"/>
  <c r="BRX19" i="1"/>
  <c r="BRW19" i="1"/>
  <c r="BRV19" i="1"/>
  <c r="BRU19" i="1"/>
  <c r="BRT19" i="1"/>
  <c r="BRS19" i="1"/>
  <c r="BRR19" i="1"/>
  <c r="BRQ19" i="1"/>
  <c r="BRP19" i="1"/>
  <c r="BRO19" i="1"/>
  <c r="BRN19" i="1"/>
  <c r="BRM19" i="1"/>
  <c r="BRL19" i="1"/>
  <c r="BRK19" i="1"/>
  <c r="BRJ19" i="1"/>
  <c r="BRI19" i="1"/>
  <c r="BRH19" i="1"/>
  <c r="BRG19" i="1"/>
  <c r="BRF19" i="1"/>
  <c r="BRE19" i="1"/>
  <c r="BRD19" i="1"/>
  <c r="BRC19" i="1"/>
  <c r="BRB19" i="1"/>
  <c r="BRA19" i="1"/>
  <c r="BQZ19" i="1"/>
  <c r="BQY19" i="1"/>
  <c r="BQX19" i="1"/>
  <c r="BQW19" i="1"/>
  <c r="BQV19" i="1"/>
  <c r="BQU19" i="1"/>
  <c r="BQT19" i="1"/>
  <c r="BQS19" i="1"/>
  <c r="BQR19" i="1"/>
  <c r="BQQ19" i="1"/>
  <c r="BQP19" i="1"/>
  <c r="BQO19" i="1"/>
  <c r="BQN19" i="1"/>
  <c r="BQM19" i="1"/>
  <c r="BQL19" i="1"/>
  <c r="BQK19" i="1"/>
  <c r="BQJ19" i="1"/>
  <c r="BQI19" i="1"/>
  <c r="BQH19" i="1"/>
  <c r="BQG19" i="1"/>
  <c r="BQF19" i="1"/>
  <c r="BQE19" i="1"/>
  <c r="BQD19" i="1"/>
  <c r="BQC19" i="1"/>
  <c r="BQB19" i="1"/>
  <c r="BQA19" i="1"/>
  <c r="BPZ19" i="1"/>
  <c r="BPY19" i="1"/>
  <c r="BPX19" i="1"/>
  <c r="BPW19" i="1"/>
  <c r="BPV19" i="1"/>
  <c r="BPU19" i="1"/>
  <c r="BPT19" i="1"/>
  <c r="BPS19" i="1"/>
  <c r="BPR19" i="1"/>
  <c r="BPQ19" i="1"/>
  <c r="BPP19" i="1"/>
  <c r="BPO19" i="1"/>
  <c r="BPN19" i="1"/>
  <c r="BPM19" i="1"/>
  <c r="BPL19" i="1"/>
  <c r="BPK19" i="1"/>
  <c r="BPJ19" i="1"/>
  <c r="BPI19" i="1"/>
  <c r="BPH19" i="1"/>
  <c r="BPG19" i="1"/>
  <c r="BPF19" i="1"/>
  <c r="BPE19" i="1"/>
  <c r="BPD19" i="1"/>
  <c r="BPC19" i="1"/>
  <c r="BPB19" i="1"/>
  <c r="BPA19" i="1"/>
  <c r="BOZ19" i="1"/>
  <c r="BOY19" i="1"/>
  <c r="BOX19" i="1"/>
  <c r="BOW19" i="1"/>
  <c r="BOV19" i="1"/>
  <c r="BOU19" i="1"/>
  <c r="BOT19" i="1"/>
  <c r="BOS19" i="1"/>
  <c r="BOR19" i="1"/>
  <c r="BOQ19" i="1"/>
  <c r="BOP19" i="1"/>
  <c r="BOO19" i="1"/>
  <c r="BON19" i="1"/>
  <c r="BOM19" i="1"/>
  <c r="BOL19" i="1"/>
  <c r="BOK19" i="1"/>
  <c r="BOJ19" i="1"/>
  <c r="BOI19" i="1"/>
  <c r="BOH19" i="1"/>
  <c r="BOG19" i="1"/>
  <c r="BOF19" i="1"/>
  <c r="BOE19" i="1"/>
  <c r="BOD19" i="1"/>
  <c r="BOC19" i="1"/>
  <c r="BOB19" i="1"/>
  <c r="BOA19" i="1"/>
  <c r="BNZ19" i="1"/>
  <c r="BNY19" i="1"/>
  <c r="BNX19" i="1"/>
  <c r="BNW19" i="1"/>
  <c r="BNV19" i="1"/>
  <c r="BNU19" i="1"/>
  <c r="BNT19" i="1"/>
  <c r="BNS19" i="1"/>
  <c r="BNR19" i="1"/>
  <c r="BNQ19" i="1"/>
  <c r="BNP19" i="1"/>
  <c r="BNO19" i="1"/>
  <c r="BNN19" i="1"/>
  <c r="BNM19" i="1"/>
  <c r="BNL19" i="1"/>
  <c r="BNK19" i="1"/>
  <c r="BNJ19" i="1"/>
  <c r="BNI19" i="1"/>
  <c r="BNH19" i="1"/>
  <c r="BNG19" i="1"/>
  <c r="BNF19" i="1"/>
  <c r="BNE19" i="1"/>
  <c r="BND19" i="1"/>
  <c r="BNC19" i="1"/>
  <c r="BNB19" i="1"/>
  <c r="BNA19" i="1"/>
  <c r="BMZ19" i="1"/>
  <c r="BMY19" i="1"/>
  <c r="BMX19" i="1"/>
  <c r="BMW19" i="1"/>
  <c r="BMV19" i="1"/>
  <c r="BMU19" i="1"/>
  <c r="BMT19" i="1"/>
  <c r="BMS19" i="1"/>
  <c r="BMR19" i="1"/>
  <c r="BMQ19" i="1"/>
  <c r="BMP19" i="1"/>
  <c r="BMO19" i="1"/>
  <c r="BMN19" i="1"/>
  <c r="BMM19" i="1"/>
  <c r="BML19" i="1"/>
  <c r="BMK19" i="1"/>
  <c r="BMJ19" i="1"/>
  <c r="BMI19" i="1"/>
  <c r="BMH19" i="1"/>
  <c r="BMG19" i="1"/>
  <c r="BMF19" i="1"/>
  <c r="BME19" i="1"/>
  <c r="BMD19" i="1"/>
  <c r="BMC19" i="1"/>
  <c r="BMB19" i="1"/>
  <c r="BMA19" i="1"/>
  <c r="BLZ19" i="1"/>
  <c r="BLY19" i="1"/>
  <c r="BLX19" i="1"/>
  <c r="BLW19" i="1"/>
  <c r="BLV19" i="1"/>
  <c r="BLU19" i="1"/>
  <c r="BLT19" i="1"/>
  <c r="BLS19" i="1"/>
  <c r="BLR19" i="1"/>
  <c r="BLQ19" i="1"/>
  <c r="BLP19" i="1"/>
  <c r="BLO19" i="1"/>
  <c r="BLN19" i="1"/>
  <c r="BLM19" i="1"/>
  <c r="BLL19" i="1"/>
  <c r="BLK19" i="1"/>
  <c r="BLJ19" i="1"/>
  <c r="BLI19" i="1"/>
  <c r="BLH19" i="1"/>
  <c r="BLG19" i="1"/>
  <c r="BLF19" i="1"/>
  <c r="BLE19" i="1"/>
  <c r="BLD19" i="1"/>
  <c r="BLC19" i="1"/>
  <c r="BLB19" i="1"/>
  <c r="BLA19" i="1"/>
  <c r="BKZ19" i="1"/>
  <c r="BKY19" i="1"/>
  <c r="BKX19" i="1"/>
  <c r="BKW19" i="1"/>
  <c r="BKV19" i="1"/>
  <c r="BKU19" i="1"/>
  <c r="BKT19" i="1"/>
  <c r="BKS19" i="1"/>
  <c r="BKR19" i="1"/>
  <c r="BKQ19" i="1"/>
  <c r="BKP19" i="1"/>
  <c r="BKO19" i="1"/>
  <c r="BKN19" i="1"/>
  <c r="BKM19" i="1"/>
  <c r="BKL19" i="1"/>
  <c r="BKK19" i="1"/>
  <c r="BKJ19" i="1"/>
  <c r="BKI19" i="1"/>
  <c r="BKH19" i="1"/>
  <c r="BKG19" i="1"/>
  <c r="BKF19" i="1"/>
  <c r="BKE19" i="1"/>
  <c r="BKD19" i="1"/>
  <c r="BKC19" i="1"/>
  <c r="BKB19" i="1"/>
  <c r="BKA19" i="1"/>
  <c r="BJZ19" i="1"/>
  <c r="BJY19" i="1"/>
  <c r="BJX19" i="1"/>
  <c r="BJW19" i="1"/>
  <c r="BJV19" i="1"/>
  <c r="BJU19" i="1"/>
  <c r="BJT19" i="1"/>
  <c r="BJS19" i="1"/>
  <c r="BJR19" i="1"/>
  <c r="BJQ19" i="1"/>
  <c r="BJP19" i="1"/>
  <c r="BJO19" i="1"/>
  <c r="BJN19" i="1"/>
  <c r="BJM19" i="1"/>
  <c r="BJL19" i="1"/>
  <c r="BJK19" i="1"/>
  <c r="BJJ19" i="1"/>
  <c r="BJI19" i="1"/>
  <c r="BJH19" i="1"/>
  <c r="BJG19" i="1"/>
  <c r="BJF19" i="1"/>
  <c r="BJE19" i="1"/>
  <c r="BJD19" i="1"/>
  <c r="BJC19" i="1"/>
  <c r="BJB19" i="1"/>
  <c r="BJA19" i="1"/>
  <c r="BIZ19" i="1"/>
  <c r="BIY19" i="1"/>
  <c r="BIX19" i="1"/>
  <c r="BIW19" i="1"/>
  <c r="BIV19" i="1"/>
  <c r="BIU19" i="1"/>
  <c r="BIT19" i="1"/>
  <c r="BIS19" i="1"/>
  <c r="BIR19" i="1"/>
  <c r="BIQ19" i="1"/>
  <c r="BIP19" i="1"/>
  <c r="BIO19" i="1"/>
  <c r="BIN19" i="1"/>
  <c r="BIM19" i="1"/>
  <c r="BIL19" i="1"/>
  <c r="BIK19" i="1"/>
  <c r="BIJ19" i="1"/>
  <c r="BII19" i="1"/>
  <c r="BIH19" i="1"/>
  <c r="BIG19" i="1"/>
  <c r="BIF19" i="1"/>
  <c r="BIE19" i="1"/>
  <c r="BID19" i="1"/>
  <c r="BIC19" i="1"/>
  <c r="BIB19" i="1"/>
  <c r="BIA19" i="1"/>
  <c r="BHZ19" i="1"/>
  <c r="BHY19" i="1"/>
  <c r="BHX19" i="1"/>
  <c r="BHW19" i="1"/>
  <c r="BHV19" i="1"/>
  <c r="BHU19" i="1"/>
  <c r="BHT19" i="1"/>
  <c r="BHS19" i="1"/>
  <c r="BHR19" i="1"/>
  <c r="BHQ19" i="1"/>
  <c r="BHP19" i="1"/>
  <c r="BHO19" i="1"/>
  <c r="BHN19" i="1"/>
  <c r="BHM19" i="1"/>
  <c r="BHL19" i="1"/>
  <c r="BHK19" i="1"/>
  <c r="BHJ19" i="1"/>
  <c r="BHI19" i="1"/>
  <c r="BHH19" i="1"/>
  <c r="BHG19" i="1"/>
  <c r="BHF19" i="1"/>
  <c r="BHE19" i="1"/>
  <c r="BHD19" i="1"/>
  <c r="BHC19" i="1"/>
  <c r="BHB19" i="1"/>
  <c r="BHA19" i="1"/>
  <c r="BGZ19" i="1"/>
  <c r="BGY19" i="1"/>
  <c r="BGX19" i="1"/>
  <c r="BGW19" i="1"/>
  <c r="BGV19" i="1"/>
  <c r="BGU19" i="1"/>
  <c r="BGT19" i="1"/>
  <c r="BGS19" i="1"/>
  <c r="BGR19" i="1"/>
  <c r="BGQ19" i="1"/>
  <c r="BGP19" i="1"/>
  <c r="BGO19" i="1"/>
  <c r="BGN19" i="1"/>
  <c r="BGM19" i="1"/>
  <c r="BGL19" i="1"/>
  <c r="BGK19" i="1"/>
  <c r="BGJ19" i="1"/>
  <c r="BGI19" i="1"/>
  <c r="BGH19" i="1"/>
  <c r="BGG19" i="1"/>
  <c r="BGF19" i="1"/>
  <c r="BGE19" i="1"/>
  <c r="BGD19" i="1"/>
  <c r="BGC19" i="1"/>
  <c r="BGB19" i="1"/>
  <c r="BGA19" i="1"/>
  <c r="BFZ19" i="1"/>
  <c r="BFY19" i="1"/>
  <c r="BFX19" i="1"/>
  <c r="BFW19" i="1"/>
  <c r="BFV19" i="1"/>
  <c r="BFU19" i="1"/>
  <c r="BFT19" i="1"/>
  <c r="BFS19" i="1"/>
  <c r="BFR19" i="1"/>
  <c r="BFQ19" i="1"/>
  <c r="BFP19" i="1"/>
  <c r="BFO19" i="1"/>
  <c r="BFN19" i="1"/>
  <c r="BFM19" i="1"/>
  <c r="BFL19" i="1"/>
  <c r="BFK19" i="1"/>
  <c r="BFJ19" i="1"/>
  <c r="BFI19" i="1"/>
  <c r="BFH19" i="1"/>
  <c r="BFG19" i="1"/>
  <c r="BFF19" i="1"/>
  <c r="BFE19" i="1"/>
  <c r="BFD19" i="1"/>
  <c r="BFC19" i="1"/>
  <c r="BFB19" i="1"/>
  <c r="BFA19" i="1"/>
  <c r="BEZ19" i="1"/>
  <c r="BEY19" i="1"/>
  <c r="BEX19" i="1"/>
  <c r="BEW19" i="1"/>
  <c r="BEV19" i="1"/>
  <c r="BEU19" i="1"/>
  <c r="BET19" i="1"/>
  <c r="BES19" i="1"/>
  <c r="BER19" i="1"/>
  <c r="BEQ19" i="1"/>
  <c r="BEP19" i="1"/>
  <c r="BEO19" i="1"/>
  <c r="BEN19" i="1"/>
  <c r="BEM19" i="1"/>
  <c r="BEL19" i="1"/>
  <c r="BEK19" i="1"/>
  <c r="BEJ19" i="1"/>
  <c r="BEI19" i="1"/>
  <c r="BEH19" i="1"/>
  <c r="BEG19" i="1"/>
  <c r="BEF19" i="1"/>
  <c r="BEE19" i="1"/>
  <c r="BED19" i="1"/>
  <c r="BEC19" i="1"/>
  <c r="BEB19" i="1"/>
  <c r="BEA19" i="1"/>
  <c r="BDZ19" i="1"/>
  <c r="BDY19" i="1"/>
  <c r="BDX19" i="1"/>
  <c r="BDW19" i="1"/>
  <c r="BDV19" i="1"/>
  <c r="BDU19" i="1"/>
  <c r="BDT19" i="1"/>
  <c r="BDS19" i="1"/>
  <c r="BDR19" i="1"/>
  <c r="BDQ19" i="1"/>
  <c r="BDP19" i="1"/>
  <c r="BDO19" i="1"/>
  <c r="BDN19" i="1"/>
  <c r="BDM19" i="1"/>
  <c r="BDL19" i="1"/>
  <c r="BDK19" i="1"/>
  <c r="BDJ19" i="1"/>
  <c r="BDI19" i="1"/>
  <c r="BDH19" i="1"/>
  <c r="BDG19" i="1"/>
  <c r="BDF19" i="1"/>
  <c r="BDE19" i="1"/>
  <c r="BDD19" i="1"/>
  <c r="BDC19" i="1"/>
  <c r="BDB19" i="1"/>
  <c r="BDA19" i="1"/>
  <c r="BCZ19" i="1"/>
  <c r="BCY19" i="1"/>
  <c r="BCX19" i="1"/>
  <c r="BCW19" i="1"/>
  <c r="BCV19" i="1"/>
  <c r="BCU19" i="1"/>
  <c r="BCT19" i="1"/>
  <c r="BCS19" i="1"/>
  <c r="BCR19" i="1"/>
  <c r="BCQ19" i="1"/>
  <c r="BCP19" i="1"/>
  <c r="BCO19" i="1"/>
  <c r="BCN19" i="1"/>
  <c r="BCM19" i="1"/>
  <c r="BCL19" i="1"/>
  <c r="BCK19" i="1"/>
  <c r="BCJ19" i="1"/>
  <c r="BCI19" i="1"/>
  <c r="BCH19" i="1"/>
  <c r="BCG19" i="1"/>
  <c r="BCF19" i="1"/>
  <c r="BCE19" i="1"/>
  <c r="BCD19" i="1"/>
  <c r="BCC19" i="1"/>
  <c r="BCB19" i="1"/>
  <c r="BCA19" i="1"/>
  <c r="BBZ19" i="1"/>
  <c r="BBY19" i="1"/>
  <c r="BBX19" i="1"/>
  <c r="BBW19" i="1"/>
  <c r="BBV19" i="1"/>
  <c r="BBU19" i="1"/>
  <c r="BBT19" i="1"/>
  <c r="BBS19" i="1"/>
  <c r="BBR19" i="1"/>
  <c r="BBQ19" i="1"/>
  <c r="BBP19" i="1"/>
  <c r="BBO19" i="1"/>
  <c r="BBN19" i="1"/>
  <c r="BBM19" i="1"/>
  <c r="BBL19" i="1"/>
  <c r="BBK19" i="1"/>
  <c r="BBJ19" i="1"/>
  <c r="BBI19" i="1"/>
  <c r="BBH19" i="1"/>
  <c r="BBG19" i="1"/>
  <c r="BBF19" i="1"/>
  <c r="BBE19" i="1"/>
  <c r="BBD19" i="1"/>
  <c r="BBC19" i="1"/>
  <c r="BBB19" i="1"/>
  <c r="BBA19" i="1"/>
  <c r="BAZ19" i="1"/>
  <c r="BAY19" i="1"/>
  <c r="BAX19" i="1"/>
  <c r="BAW19" i="1"/>
  <c r="BAV19" i="1"/>
  <c r="BAU19" i="1"/>
  <c r="BAT19" i="1"/>
  <c r="BAS19" i="1"/>
  <c r="BAR19" i="1"/>
  <c r="BAQ19" i="1"/>
  <c r="BAP19" i="1"/>
  <c r="BAO19" i="1"/>
  <c r="BAN19" i="1"/>
  <c r="BAM19" i="1"/>
  <c r="BAL19" i="1"/>
  <c r="BAK19" i="1"/>
  <c r="BAJ19" i="1"/>
  <c r="BAI19" i="1"/>
  <c r="BAH19" i="1"/>
  <c r="BAG19" i="1"/>
  <c r="BAF19" i="1"/>
  <c r="BAE19" i="1"/>
  <c r="BAD19" i="1"/>
  <c r="BAC19" i="1"/>
  <c r="BAB19" i="1"/>
  <c r="BAA19" i="1"/>
  <c r="AZZ19" i="1"/>
  <c r="AZY19" i="1"/>
  <c r="AZX19" i="1"/>
  <c r="AZW19" i="1"/>
  <c r="AZV19" i="1"/>
  <c r="AZU19" i="1"/>
  <c r="AZT19" i="1"/>
  <c r="AZS19" i="1"/>
  <c r="AZR19" i="1"/>
  <c r="AZQ19" i="1"/>
  <c r="AZP19" i="1"/>
  <c r="AZO19" i="1"/>
  <c r="AZN19" i="1"/>
  <c r="AZM19" i="1"/>
  <c r="AZL19" i="1"/>
  <c r="AZK19" i="1"/>
  <c r="AZJ19" i="1"/>
  <c r="AZI19" i="1"/>
  <c r="AZH19" i="1"/>
  <c r="AZG19" i="1"/>
  <c r="AZF19" i="1"/>
  <c r="AZE19" i="1"/>
  <c r="AZD19" i="1"/>
  <c r="AZC19" i="1"/>
  <c r="AZB19" i="1"/>
  <c r="AZA19" i="1"/>
  <c r="AYZ19" i="1"/>
  <c r="AYY19" i="1"/>
  <c r="AYX19" i="1"/>
  <c r="AYW19" i="1"/>
  <c r="AYV19" i="1"/>
  <c r="AYU19" i="1"/>
  <c r="AYT19" i="1"/>
  <c r="AYS19" i="1"/>
  <c r="AYR19" i="1"/>
  <c r="AYQ19" i="1"/>
  <c r="AYP19" i="1"/>
  <c r="AYO19" i="1"/>
  <c r="AYN19" i="1"/>
  <c r="AYM19" i="1"/>
  <c r="AYL19" i="1"/>
  <c r="AYK19" i="1"/>
  <c r="AYJ19" i="1"/>
  <c r="AYI19" i="1"/>
  <c r="AYH19" i="1"/>
  <c r="AYG19" i="1"/>
  <c r="AYF19" i="1"/>
  <c r="AYE19" i="1"/>
  <c r="AYD19" i="1"/>
  <c r="AYC19" i="1"/>
  <c r="AYB19" i="1"/>
  <c r="AYA19" i="1"/>
  <c r="AXZ19" i="1"/>
  <c r="AXY19" i="1"/>
  <c r="AXX19" i="1"/>
  <c r="AXW19" i="1"/>
  <c r="AXV19" i="1"/>
  <c r="AXU19" i="1"/>
  <c r="AXT19" i="1"/>
  <c r="AXS19" i="1"/>
  <c r="AXR19" i="1"/>
  <c r="AXQ19" i="1"/>
  <c r="AXP19" i="1"/>
  <c r="AXO19" i="1"/>
  <c r="AXN19" i="1"/>
  <c r="AXM19" i="1"/>
  <c r="AXL19" i="1"/>
  <c r="AXK19" i="1"/>
  <c r="AXJ19" i="1"/>
  <c r="AXI19" i="1"/>
  <c r="AXH19" i="1"/>
  <c r="AXG19" i="1"/>
  <c r="AXF19" i="1"/>
  <c r="AXE19" i="1"/>
  <c r="AXD19" i="1"/>
  <c r="AXC19" i="1"/>
  <c r="AXB19" i="1"/>
  <c r="AXA19" i="1"/>
  <c r="AWZ19" i="1"/>
  <c r="AWY19" i="1"/>
  <c r="AWX19" i="1"/>
  <c r="AWW19" i="1"/>
  <c r="AWV19" i="1"/>
  <c r="AWU19" i="1"/>
  <c r="AWT19" i="1"/>
  <c r="AWS19" i="1"/>
  <c r="AWR19" i="1"/>
  <c r="AWQ19" i="1"/>
  <c r="AWP19" i="1"/>
  <c r="AWO19" i="1"/>
  <c r="AWN19" i="1"/>
  <c r="AWM19" i="1"/>
  <c r="AWL19" i="1"/>
  <c r="AWK19" i="1"/>
  <c r="AWJ19" i="1"/>
  <c r="AWI19" i="1"/>
  <c r="AWH19" i="1"/>
  <c r="AWG19" i="1"/>
  <c r="AWF19" i="1"/>
  <c r="AWE19" i="1"/>
  <c r="AWD19" i="1"/>
  <c r="AWC19" i="1"/>
  <c r="AWB19" i="1"/>
  <c r="AWA19" i="1"/>
  <c r="AVZ19" i="1"/>
  <c r="AVY19" i="1"/>
  <c r="AVX19" i="1"/>
  <c r="AVW19" i="1"/>
  <c r="AVV19" i="1"/>
  <c r="AVU19" i="1"/>
  <c r="AVT19" i="1"/>
  <c r="AVS19" i="1"/>
  <c r="AVR19" i="1"/>
  <c r="AVQ19" i="1"/>
  <c r="AVP19" i="1"/>
  <c r="AVO19" i="1"/>
  <c r="AVN19" i="1"/>
  <c r="AVM19" i="1"/>
  <c r="AVL19" i="1"/>
  <c r="AVK19" i="1"/>
  <c r="AVJ19" i="1"/>
  <c r="AVI19" i="1"/>
  <c r="AVH19" i="1"/>
  <c r="AVG19" i="1"/>
  <c r="AVF19" i="1"/>
  <c r="AVE19" i="1"/>
  <c r="AVD19" i="1"/>
  <c r="AVC19" i="1"/>
  <c r="AVB19" i="1"/>
  <c r="AVA19" i="1"/>
  <c r="AUZ19" i="1"/>
  <c r="AUY19" i="1"/>
  <c r="AUX19" i="1"/>
  <c r="AUW19" i="1"/>
  <c r="AUV19" i="1"/>
  <c r="AUU19" i="1"/>
  <c r="AUT19" i="1"/>
  <c r="AUS19" i="1"/>
  <c r="AUR19" i="1"/>
  <c r="AUQ19" i="1"/>
  <c r="AUP19" i="1"/>
  <c r="AUO19" i="1"/>
  <c r="AUN19" i="1"/>
  <c r="AUM19" i="1"/>
  <c r="AUL19" i="1"/>
  <c r="AUK19" i="1"/>
  <c r="AUJ19" i="1"/>
  <c r="AUI19" i="1"/>
  <c r="AUH19" i="1"/>
  <c r="AUG19" i="1"/>
  <c r="AUF19" i="1"/>
  <c r="AUE19" i="1"/>
  <c r="AUD19" i="1"/>
  <c r="AUC19" i="1"/>
  <c r="AUB19" i="1"/>
  <c r="AUA19" i="1"/>
  <c r="ATZ19" i="1"/>
  <c r="ATY19" i="1"/>
  <c r="ATX19" i="1"/>
  <c r="ATW19" i="1"/>
  <c r="ATV19" i="1"/>
  <c r="ATU19" i="1"/>
  <c r="ATT19" i="1"/>
  <c r="ATS19" i="1"/>
  <c r="ATR19" i="1"/>
  <c r="ATQ19" i="1"/>
  <c r="ATP19" i="1"/>
  <c r="ATO19" i="1"/>
  <c r="ATN19" i="1"/>
  <c r="ATM19" i="1"/>
  <c r="ATL19" i="1"/>
  <c r="ATK19" i="1"/>
  <c r="ATJ19" i="1"/>
  <c r="ATI19" i="1"/>
  <c r="ATH19" i="1"/>
  <c r="ATG19" i="1"/>
  <c r="ATF19" i="1"/>
  <c r="ATE19" i="1"/>
  <c r="ATD19" i="1"/>
  <c r="ATC19" i="1"/>
  <c r="ATB19" i="1"/>
  <c r="ATA19" i="1"/>
  <c r="ASZ19" i="1"/>
  <c r="ASY19" i="1"/>
  <c r="ASX19" i="1"/>
  <c r="ASW19" i="1"/>
  <c r="ASV19" i="1"/>
  <c r="ASU19" i="1"/>
  <c r="AST19" i="1"/>
  <c r="ASS19" i="1"/>
  <c r="ASR19" i="1"/>
  <c r="ASQ19" i="1"/>
  <c r="ASP19" i="1"/>
  <c r="ASO19" i="1"/>
  <c r="ASN19" i="1"/>
  <c r="ASM19" i="1"/>
  <c r="ASL19" i="1"/>
  <c r="ASK19" i="1"/>
  <c r="ASJ19" i="1"/>
  <c r="ASI19" i="1"/>
  <c r="ASH19" i="1"/>
  <c r="ASG19" i="1"/>
  <c r="ASF19" i="1"/>
  <c r="ASE19" i="1"/>
  <c r="ASD19" i="1"/>
  <c r="ASC19" i="1"/>
  <c r="ASB19" i="1"/>
  <c r="ASA19" i="1"/>
  <c r="ARZ19" i="1"/>
  <c r="ARY19" i="1"/>
  <c r="ARX19" i="1"/>
  <c r="ARW19" i="1"/>
  <c r="ARV19" i="1"/>
  <c r="ARU19" i="1"/>
  <c r="ART19" i="1"/>
  <c r="ARS19" i="1"/>
  <c r="ARR19" i="1"/>
  <c r="ARQ19" i="1"/>
  <c r="ARP19" i="1"/>
  <c r="ARO19" i="1"/>
  <c r="ARN19" i="1"/>
  <c r="ARM19" i="1"/>
  <c r="ARL19" i="1"/>
  <c r="ARK19" i="1"/>
  <c r="ARJ19" i="1"/>
  <c r="ARI19" i="1"/>
  <c r="ARH19" i="1"/>
  <c r="ARG19" i="1"/>
  <c r="ARF19" i="1"/>
  <c r="ARE19" i="1"/>
  <c r="ARD19" i="1"/>
  <c r="ARC19" i="1"/>
  <c r="ARB19" i="1"/>
  <c r="ARA19" i="1"/>
  <c r="AQZ19" i="1"/>
  <c r="AQY19" i="1"/>
  <c r="AQX19" i="1"/>
  <c r="AQW19" i="1"/>
  <c r="AQV19" i="1"/>
  <c r="AQU19" i="1"/>
  <c r="AQT19" i="1"/>
  <c r="AQS19" i="1"/>
  <c r="AQR19" i="1"/>
  <c r="AQQ19" i="1"/>
  <c r="AQP19" i="1"/>
  <c r="AQO19" i="1"/>
  <c r="AQN19" i="1"/>
  <c r="AQM19" i="1"/>
  <c r="AQL19" i="1"/>
  <c r="AQK19" i="1"/>
  <c r="AQJ19" i="1"/>
  <c r="AQI19" i="1"/>
  <c r="AQH19" i="1"/>
  <c r="AQG19" i="1"/>
  <c r="AQF19" i="1"/>
  <c r="AQE19" i="1"/>
  <c r="AQD19" i="1"/>
  <c r="AQC19" i="1"/>
  <c r="AQB19" i="1"/>
  <c r="AQA19" i="1"/>
  <c r="APZ19" i="1"/>
  <c r="APY19" i="1"/>
  <c r="APX19" i="1"/>
  <c r="APW19" i="1"/>
  <c r="APV19" i="1"/>
  <c r="APU19" i="1"/>
  <c r="APT19" i="1"/>
  <c r="APS19" i="1"/>
  <c r="APR19" i="1"/>
  <c r="APQ19" i="1"/>
  <c r="APP19" i="1"/>
  <c r="APO19" i="1"/>
  <c r="APN19" i="1"/>
  <c r="APM19" i="1"/>
  <c r="APL19" i="1"/>
  <c r="APK19" i="1"/>
  <c r="API19" i="1"/>
  <c r="APH19" i="1"/>
  <c r="APG19" i="1"/>
  <c r="APF19" i="1"/>
  <c r="APE19" i="1"/>
  <c r="APD19" i="1"/>
  <c r="APC19" i="1"/>
  <c r="APB19" i="1"/>
  <c r="APA19" i="1"/>
  <c r="AOZ19" i="1"/>
  <c r="AOY19" i="1"/>
  <c r="AOX19" i="1"/>
  <c r="AOW19" i="1"/>
  <c r="AOV19" i="1"/>
  <c r="AOU19" i="1"/>
  <c r="AOT19" i="1"/>
  <c r="AOS19" i="1"/>
  <c r="AOR19" i="1"/>
  <c r="AOQ19" i="1"/>
  <c r="AOP19" i="1"/>
  <c r="AOO19" i="1"/>
  <c r="AON19" i="1"/>
  <c r="AOM19" i="1"/>
  <c r="AOL19" i="1"/>
  <c r="AOK19" i="1"/>
  <c r="AOJ19" i="1"/>
  <c r="AOI19" i="1"/>
  <c r="AOH19" i="1"/>
  <c r="AOG19" i="1"/>
  <c r="AOF19" i="1"/>
  <c r="AOE19" i="1"/>
  <c r="AOD19" i="1"/>
  <c r="AOC19" i="1"/>
  <c r="AOB19" i="1"/>
  <c r="AOA19" i="1"/>
  <c r="ANZ19" i="1"/>
  <c r="ANY19" i="1"/>
  <c r="ANX19" i="1"/>
  <c r="ANW19" i="1"/>
  <c r="ANV19" i="1"/>
  <c r="ANU19" i="1"/>
  <c r="ANT19" i="1"/>
  <c r="ANS19" i="1"/>
  <c r="ANR19" i="1"/>
  <c r="ANQ19" i="1"/>
  <c r="ANP19" i="1"/>
  <c r="ANO19" i="1"/>
  <c r="ANN19" i="1"/>
  <c r="ANM19" i="1"/>
  <c r="ANL19" i="1"/>
  <c r="ANK19" i="1"/>
  <c r="ANJ19" i="1"/>
  <c r="ANI19" i="1"/>
  <c r="ANH19" i="1"/>
  <c r="ANG19" i="1"/>
  <c r="ANF19" i="1"/>
  <c r="ANE19" i="1"/>
  <c r="AND19" i="1"/>
  <c r="ANC19" i="1"/>
  <c r="ANB19" i="1"/>
  <c r="ANA19" i="1"/>
  <c r="AMZ19" i="1"/>
  <c r="AMY19" i="1"/>
  <c r="AMX19" i="1"/>
  <c r="AMW19" i="1"/>
  <c r="AMV19" i="1"/>
  <c r="AMU19" i="1"/>
  <c r="AMT19" i="1"/>
  <c r="AMS19" i="1"/>
  <c r="AMR19" i="1"/>
  <c r="AMQ19" i="1"/>
  <c r="AMP19" i="1"/>
  <c r="AMO19" i="1"/>
  <c r="AMN19" i="1"/>
  <c r="AMM19" i="1"/>
  <c r="AML19" i="1"/>
  <c r="AMK19" i="1"/>
  <c r="AMJ19" i="1"/>
  <c r="AMI19" i="1"/>
  <c r="AMH19" i="1"/>
  <c r="AMG19" i="1"/>
  <c r="AMF19" i="1"/>
  <c r="AME19" i="1"/>
  <c r="AMD19" i="1"/>
  <c r="AMC19" i="1"/>
  <c r="AMB19" i="1"/>
  <c r="AMA19" i="1"/>
  <c r="ALZ19" i="1"/>
  <c r="ALY19" i="1"/>
  <c r="ALX19" i="1"/>
  <c r="ALW19" i="1"/>
  <c r="ALV19" i="1"/>
  <c r="ALU19" i="1"/>
  <c r="ALT19" i="1"/>
  <c r="ALS19" i="1"/>
  <c r="ALR19" i="1"/>
  <c r="ALQ19" i="1"/>
  <c r="ALP19" i="1"/>
  <c r="ALO19" i="1"/>
  <c r="ALN19" i="1"/>
  <c r="ALM19" i="1"/>
  <c r="ALL19" i="1"/>
  <c r="ALK19" i="1"/>
  <c r="ALJ19" i="1"/>
  <c r="ALI19" i="1"/>
  <c r="ALH19" i="1"/>
  <c r="ALG19" i="1"/>
  <c r="ALF19" i="1"/>
  <c r="ALE19" i="1"/>
  <c r="ALD19" i="1"/>
  <c r="ALC19" i="1"/>
  <c r="ALB19" i="1"/>
  <c r="ALA19" i="1"/>
  <c r="AKZ19" i="1"/>
  <c r="AKY19" i="1"/>
  <c r="AKX19" i="1"/>
  <c r="AKW19" i="1"/>
  <c r="AKV19" i="1"/>
  <c r="AKU19" i="1"/>
  <c r="AKT19" i="1"/>
  <c r="AKS19" i="1"/>
  <c r="AKR19" i="1"/>
  <c r="AKQ19" i="1"/>
  <c r="AKP19" i="1"/>
  <c r="AKO19" i="1"/>
  <c r="AKN19" i="1"/>
  <c r="AKM19" i="1"/>
  <c r="AKL19" i="1"/>
  <c r="AKK19" i="1"/>
  <c r="AKJ19" i="1"/>
  <c r="AKI19" i="1"/>
  <c r="AKH19" i="1"/>
  <c r="AKG19" i="1"/>
  <c r="AKF19" i="1"/>
  <c r="AKE19" i="1"/>
  <c r="AKD19" i="1"/>
  <c r="AKC19" i="1"/>
  <c r="AKB19" i="1"/>
  <c r="AKA19" i="1"/>
  <c r="AJZ19" i="1"/>
  <c r="AJY19" i="1"/>
  <c r="AJX19" i="1"/>
  <c r="AJW19" i="1"/>
  <c r="AJV19" i="1"/>
  <c r="AJU19" i="1"/>
  <c r="AJT19" i="1"/>
  <c r="AJS19" i="1"/>
  <c r="AJR19" i="1"/>
  <c r="AJQ19" i="1"/>
  <c r="AJP19" i="1"/>
  <c r="AJO19" i="1"/>
  <c r="AJN19" i="1"/>
  <c r="AJM19" i="1"/>
  <c r="AJL19" i="1"/>
  <c r="AJK19" i="1"/>
  <c r="AJJ19" i="1"/>
  <c r="AJI19" i="1"/>
  <c r="AJH19" i="1"/>
  <c r="AJG19" i="1"/>
  <c r="AJF19" i="1"/>
  <c r="AJE19" i="1"/>
  <c r="AJD19" i="1"/>
  <c r="AJC19" i="1"/>
  <c r="AJB19" i="1"/>
  <c r="AJA19" i="1"/>
  <c r="AIZ19" i="1"/>
  <c r="AIY19" i="1"/>
  <c r="AIX19" i="1"/>
  <c r="AIW19" i="1"/>
  <c r="AIV19" i="1"/>
  <c r="AIU19" i="1"/>
  <c r="AIT19" i="1"/>
  <c r="AIS19" i="1"/>
  <c r="AIR19" i="1"/>
  <c r="AIQ19" i="1"/>
  <c r="AIP19" i="1"/>
  <c r="AIO19" i="1"/>
  <c r="AIN19" i="1"/>
  <c r="AIM19" i="1"/>
  <c r="AIL19" i="1"/>
  <c r="AIK19" i="1"/>
  <c r="AIJ19" i="1"/>
  <c r="AII19" i="1"/>
  <c r="AIH19" i="1"/>
  <c r="AIG19" i="1"/>
  <c r="AIF19" i="1"/>
  <c r="AIE19" i="1"/>
  <c r="AID19" i="1"/>
  <c r="AIC19" i="1"/>
  <c r="AIB19" i="1"/>
  <c r="AIA19" i="1"/>
  <c r="AHZ19" i="1"/>
  <c r="AHY19" i="1"/>
  <c r="AHX19" i="1"/>
  <c r="AHW19" i="1"/>
  <c r="AHV19" i="1"/>
  <c r="AHU19" i="1"/>
  <c r="AHT19" i="1"/>
  <c r="AHS19" i="1"/>
  <c r="AHR19" i="1"/>
  <c r="AHQ19" i="1"/>
  <c r="AHP19" i="1"/>
  <c r="AHO19" i="1"/>
  <c r="AHN19" i="1"/>
  <c r="AHM19" i="1"/>
  <c r="AHL19" i="1"/>
  <c r="AHK19" i="1"/>
  <c r="AHJ19" i="1"/>
  <c r="AHI19" i="1"/>
  <c r="AHH19" i="1"/>
  <c r="AHG19" i="1"/>
  <c r="AHF19" i="1"/>
  <c r="AHE19" i="1"/>
  <c r="AHD19" i="1"/>
  <c r="AHC19" i="1"/>
  <c r="AHB19" i="1"/>
  <c r="AHA19" i="1"/>
  <c r="AGZ19" i="1"/>
  <c r="AGY19" i="1"/>
  <c r="AGX19" i="1"/>
  <c r="AGW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J19" i="1"/>
  <c r="AGI19" i="1"/>
  <c r="AGH19" i="1"/>
  <c r="AGG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T19" i="1"/>
  <c r="AFS19" i="1"/>
  <c r="AFR19" i="1"/>
  <c r="AFQ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FD19" i="1"/>
  <c r="AFC19" i="1"/>
  <c r="AFB19" i="1"/>
  <c r="AFA19" i="1"/>
  <c r="AEZ19" i="1"/>
  <c r="AEY19" i="1"/>
  <c r="AEX19" i="1"/>
  <c r="AEW19" i="1"/>
  <c r="AEV19" i="1"/>
  <c r="AEU19" i="1"/>
  <c r="AET19" i="1"/>
  <c r="AES19" i="1"/>
  <c r="AER19" i="1"/>
  <c r="AEQ19" i="1"/>
  <c r="AEP19" i="1"/>
  <c r="AEO19" i="1"/>
  <c r="AEN19" i="1"/>
  <c r="AEM19" i="1"/>
  <c r="AEL19" i="1"/>
  <c r="AEK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X19" i="1"/>
  <c r="ADW19" i="1"/>
  <c r="ADV19" i="1"/>
  <c r="ADU19" i="1"/>
  <c r="ADT19" i="1"/>
  <c r="ADS19" i="1"/>
  <c r="ADR19" i="1"/>
  <c r="ADQ19" i="1"/>
  <c r="ADP19" i="1"/>
  <c r="ADO19" i="1"/>
  <c r="ADN19" i="1"/>
  <c r="ADM19" i="1"/>
  <c r="ADL19" i="1"/>
  <c r="ADK19" i="1"/>
  <c r="ADJ19" i="1"/>
  <c r="ADI19" i="1"/>
  <c r="ADH19" i="1"/>
  <c r="ADG19" i="1"/>
  <c r="ADF19" i="1"/>
  <c r="ADE19" i="1"/>
  <c r="ADD19" i="1"/>
  <c r="ADC19" i="1"/>
  <c r="ADB19" i="1"/>
  <c r="ADA19" i="1"/>
  <c r="ACZ19" i="1"/>
  <c r="ACY19" i="1"/>
  <c r="ACX19" i="1"/>
  <c r="ACW19" i="1"/>
  <c r="ACV19" i="1"/>
  <c r="ACU19" i="1"/>
  <c r="ACT19" i="1"/>
  <c r="ACS19" i="1"/>
  <c r="ACR19" i="1"/>
  <c r="ACQ19" i="1"/>
  <c r="ACP19" i="1"/>
  <c r="ACO19" i="1"/>
  <c r="ACN19" i="1"/>
  <c r="ACM19" i="1"/>
  <c r="ACL19" i="1"/>
  <c r="ACK19" i="1"/>
  <c r="ACJ19" i="1"/>
  <c r="ACI19" i="1"/>
  <c r="ACH19" i="1"/>
  <c r="ACG19" i="1"/>
  <c r="ACF19" i="1"/>
  <c r="ACE19" i="1"/>
  <c r="ACD19" i="1"/>
  <c r="ACC19" i="1"/>
  <c r="ACB19" i="1"/>
  <c r="ACA19" i="1"/>
  <c r="ABZ19" i="1"/>
  <c r="ABY19" i="1"/>
  <c r="ABX19" i="1"/>
  <c r="ABW19" i="1"/>
  <c r="ABV19" i="1"/>
  <c r="ABU19" i="1"/>
  <c r="ABT19" i="1"/>
  <c r="ABS19" i="1"/>
  <c r="ABR19" i="1"/>
  <c r="ABQ19" i="1"/>
  <c r="ABP19" i="1"/>
  <c r="ABO19" i="1"/>
  <c r="ABN19" i="1"/>
  <c r="ABM19" i="1"/>
  <c r="ABL19" i="1"/>
  <c r="ABK19" i="1"/>
  <c r="ABJ19" i="1"/>
  <c r="ABI19" i="1"/>
  <c r="ABH19" i="1"/>
  <c r="ABG19" i="1"/>
  <c r="ABF19" i="1"/>
  <c r="ABE19" i="1"/>
  <c r="ABD19" i="1"/>
  <c r="ABC19" i="1"/>
  <c r="ABB19" i="1"/>
  <c r="ABA19" i="1"/>
  <c r="AAZ19" i="1"/>
  <c r="AAY19" i="1"/>
  <c r="AAX19" i="1"/>
  <c r="AAW19" i="1"/>
  <c r="AAV19" i="1"/>
  <c r="AAU19" i="1"/>
  <c r="AAT19" i="1"/>
  <c r="AAS19" i="1"/>
  <c r="AAR19" i="1"/>
  <c r="AAQ19" i="1"/>
  <c r="AAP19" i="1"/>
  <c r="AAO19" i="1"/>
  <c r="AAN19" i="1"/>
  <c r="AAM19" i="1"/>
  <c r="AAL19" i="1"/>
  <c r="AAK19" i="1"/>
  <c r="AAJ19" i="1"/>
  <c r="AAI19" i="1"/>
  <c r="AAH19" i="1"/>
  <c r="AAG19" i="1"/>
  <c r="AAF19" i="1"/>
  <c r="AAE19" i="1"/>
  <c r="AAD19" i="1"/>
  <c r="AAC19" i="1"/>
  <c r="AAB19" i="1"/>
  <c r="AAA19" i="1"/>
  <c r="ZZ19" i="1"/>
  <c r="ZY19" i="1"/>
  <c r="ZX19" i="1"/>
  <c r="ZW19" i="1"/>
  <c r="ZV19" i="1"/>
  <c r="ZU19" i="1"/>
  <c r="ZT19" i="1"/>
  <c r="ZS19" i="1"/>
  <c r="ZR19" i="1"/>
  <c r="ZQ19" i="1"/>
  <c r="ZP19" i="1"/>
  <c r="ZO19" i="1"/>
  <c r="ZN19" i="1"/>
  <c r="ZM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Z19" i="1"/>
  <c r="YY19" i="1"/>
  <c r="YX19" i="1"/>
  <c r="YW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J19" i="1"/>
  <c r="YI19" i="1"/>
  <c r="YH19" i="1"/>
  <c r="YG19" i="1"/>
  <c r="YF19" i="1"/>
  <c r="YE19" i="1"/>
  <c r="YD19" i="1"/>
  <c r="YC19" i="1"/>
  <c r="YB19" i="1"/>
  <c r="YA19" i="1"/>
  <c r="XZ19" i="1"/>
  <c r="XY19" i="1"/>
  <c r="XX19" i="1"/>
  <c r="XW19" i="1"/>
  <c r="XV19" i="1"/>
  <c r="XU19" i="1"/>
  <c r="XT19" i="1"/>
  <c r="XS19" i="1"/>
  <c r="XR19" i="1"/>
  <c r="XQ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XD19" i="1"/>
  <c r="XC19" i="1"/>
  <c r="XB19" i="1"/>
  <c r="XA19" i="1"/>
  <c r="WZ19" i="1"/>
  <c r="WY19" i="1"/>
  <c r="WX19" i="1"/>
  <c r="WW19" i="1"/>
  <c r="WV19" i="1"/>
  <c r="WU19" i="1"/>
  <c r="WT19" i="1"/>
  <c r="WS19" i="1"/>
  <c r="WR19" i="1"/>
  <c r="WQ19" i="1"/>
  <c r="WP19" i="1"/>
  <c r="WO19" i="1"/>
  <c r="WN19" i="1"/>
  <c r="WM19" i="1"/>
  <c r="WL19" i="1"/>
  <c r="WK19" i="1"/>
  <c r="WJ19" i="1"/>
  <c r="WI19" i="1"/>
  <c r="WH19" i="1"/>
  <c r="WG19" i="1"/>
  <c r="WF19" i="1"/>
  <c r="WE19" i="1"/>
  <c r="WD19" i="1"/>
  <c r="WC19" i="1"/>
  <c r="WB19" i="1"/>
  <c r="WA19" i="1"/>
  <c r="VZ19" i="1"/>
  <c r="VY19" i="1"/>
  <c r="VX19" i="1"/>
  <c r="VW19" i="1"/>
  <c r="VV19" i="1"/>
  <c r="VU19" i="1"/>
  <c r="VT19" i="1"/>
  <c r="VS19" i="1"/>
  <c r="VR19" i="1"/>
  <c r="VQ19" i="1"/>
  <c r="VP19" i="1"/>
  <c r="VO19" i="1"/>
  <c r="VN19" i="1"/>
  <c r="VM19" i="1"/>
  <c r="VL19" i="1"/>
  <c r="VK19" i="1"/>
  <c r="VJ19" i="1"/>
  <c r="VI19" i="1"/>
  <c r="VH19" i="1"/>
  <c r="VG19" i="1"/>
  <c r="VF19" i="1"/>
  <c r="VE19" i="1"/>
  <c r="VD19" i="1"/>
  <c r="VC19" i="1"/>
  <c r="VB19" i="1"/>
  <c r="VA19" i="1"/>
  <c r="UZ19" i="1"/>
  <c r="UY19" i="1"/>
  <c r="UX19" i="1"/>
  <c r="UW19" i="1"/>
  <c r="UV19" i="1"/>
  <c r="UU19" i="1"/>
  <c r="UT19" i="1"/>
  <c r="US19" i="1"/>
  <c r="UR19" i="1"/>
  <c r="UQ19" i="1"/>
  <c r="UP19" i="1"/>
  <c r="UO19" i="1"/>
  <c r="UN19" i="1"/>
  <c r="UM19" i="1"/>
  <c r="UL19" i="1"/>
  <c r="UK19" i="1"/>
  <c r="UJ19" i="1"/>
  <c r="UI19" i="1"/>
  <c r="UH19" i="1"/>
  <c r="UG19" i="1"/>
  <c r="UF19" i="1"/>
  <c r="UE19" i="1"/>
  <c r="UD19" i="1"/>
  <c r="UC19" i="1"/>
  <c r="UB19" i="1"/>
  <c r="UA19" i="1"/>
  <c r="TZ19" i="1"/>
  <c r="TY19" i="1"/>
  <c r="TX19" i="1"/>
  <c r="TW19" i="1"/>
  <c r="TV19" i="1"/>
  <c r="TU19" i="1"/>
  <c r="TT19" i="1"/>
  <c r="TS19" i="1"/>
  <c r="TR19" i="1"/>
  <c r="TQ19" i="1"/>
  <c r="TP19" i="1"/>
  <c r="TO19" i="1"/>
  <c r="TN19" i="1"/>
  <c r="TM19" i="1"/>
  <c r="TL19" i="1"/>
  <c r="TK19" i="1"/>
  <c r="TJ19" i="1"/>
  <c r="TI19" i="1"/>
  <c r="TH19" i="1"/>
  <c r="TG19" i="1"/>
  <c r="TF19" i="1"/>
  <c r="TE19" i="1"/>
  <c r="TD19" i="1"/>
  <c r="TC19" i="1"/>
  <c r="TB19" i="1"/>
  <c r="TA19" i="1"/>
  <c r="SZ19" i="1"/>
  <c r="SY19" i="1"/>
  <c r="SX19" i="1"/>
  <c r="SW19" i="1"/>
  <c r="SV19" i="1"/>
  <c r="SU19" i="1"/>
  <c r="ST19" i="1"/>
  <c r="SS19" i="1"/>
  <c r="SR19" i="1"/>
  <c r="SQ19" i="1"/>
  <c r="SP19" i="1"/>
  <c r="SO19" i="1"/>
  <c r="SN19" i="1"/>
  <c r="SM19" i="1"/>
  <c r="SL19" i="1"/>
  <c r="SK19" i="1"/>
  <c r="SJ19" i="1"/>
  <c r="SI19" i="1"/>
  <c r="SH19" i="1"/>
  <c r="SG19" i="1"/>
  <c r="SF19" i="1"/>
  <c r="SE19" i="1"/>
  <c r="SD19" i="1"/>
  <c r="SC19" i="1"/>
  <c r="SB19" i="1"/>
  <c r="SA19" i="1"/>
  <c r="RZ19" i="1"/>
  <c r="RY19" i="1"/>
  <c r="RX19" i="1"/>
  <c r="RW19" i="1"/>
  <c r="RV19" i="1"/>
  <c r="RU19" i="1"/>
  <c r="RT19" i="1"/>
  <c r="RS19" i="1"/>
  <c r="RR19" i="1"/>
  <c r="RQ19" i="1"/>
  <c r="RP19" i="1"/>
  <c r="RO19" i="1"/>
  <c r="RN19" i="1"/>
  <c r="RM19" i="1"/>
  <c r="RL19" i="1"/>
  <c r="RK19" i="1"/>
  <c r="RJ19" i="1"/>
  <c r="RI19" i="1"/>
  <c r="RH19" i="1"/>
  <c r="RG19" i="1"/>
  <c r="RF19" i="1"/>
  <c r="RE19" i="1"/>
  <c r="RD19" i="1"/>
  <c r="RC19" i="1"/>
  <c r="RB19" i="1"/>
  <c r="RA19" i="1"/>
  <c r="QZ19" i="1"/>
  <c r="QY19" i="1"/>
  <c r="QX19" i="1"/>
  <c r="QW19" i="1"/>
  <c r="QV19" i="1"/>
  <c r="QU19" i="1"/>
  <c r="QT19" i="1"/>
  <c r="QS19" i="1"/>
  <c r="QR19" i="1"/>
  <c r="QQ19" i="1"/>
  <c r="QP19" i="1"/>
  <c r="QO19" i="1"/>
  <c r="QN19" i="1"/>
  <c r="QM19" i="1"/>
  <c r="QL19" i="1"/>
  <c r="QK19" i="1"/>
  <c r="QJ19" i="1"/>
  <c r="QI19" i="1"/>
  <c r="QH19" i="1"/>
  <c r="QG19" i="1"/>
  <c r="QF19" i="1"/>
  <c r="QE19" i="1"/>
  <c r="QD19" i="1"/>
  <c r="QC19" i="1"/>
  <c r="QB19" i="1"/>
  <c r="QA19" i="1"/>
  <c r="PZ19" i="1"/>
  <c r="PY19" i="1"/>
  <c r="PX19" i="1"/>
  <c r="PW19" i="1"/>
  <c r="PV19" i="1"/>
  <c r="PU19" i="1"/>
  <c r="PT19" i="1"/>
  <c r="PS19" i="1"/>
  <c r="PR19" i="1"/>
  <c r="PQ19" i="1"/>
  <c r="PP19" i="1"/>
  <c r="PO19" i="1"/>
  <c r="PN19" i="1"/>
  <c r="PM19" i="1"/>
  <c r="PL19" i="1"/>
  <c r="PK19" i="1"/>
  <c r="PJ19" i="1"/>
  <c r="PI19" i="1"/>
  <c r="PH19" i="1"/>
  <c r="PG19" i="1"/>
  <c r="PF19" i="1"/>
  <c r="PE19" i="1"/>
  <c r="PD19" i="1"/>
  <c r="PC19" i="1"/>
  <c r="PB19" i="1"/>
  <c r="PA19" i="1"/>
  <c r="OZ19" i="1"/>
  <c r="OY19" i="1"/>
  <c r="OX19" i="1"/>
  <c r="OW19" i="1"/>
  <c r="OV19" i="1"/>
  <c r="OU19" i="1"/>
  <c r="OT19" i="1"/>
  <c r="OS19" i="1"/>
  <c r="OR19" i="1"/>
  <c r="OQ19" i="1"/>
  <c r="OP19" i="1"/>
  <c r="OO19" i="1"/>
  <c r="ON19" i="1"/>
  <c r="OM19" i="1"/>
  <c r="OL19" i="1"/>
  <c r="OK19" i="1"/>
  <c r="OJ19" i="1"/>
  <c r="OI19" i="1"/>
  <c r="OH19" i="1"/>
  <c r="OG19" i="1"/>
  <c r="OF19" i="1"/>
  <c r="OE19" i="1"/>
  <c r="OD19" i="1"/>
  <c r="OC19" i="1"/>
  <c r="OB19" i="1"/>
  <c r="OA19" i="1"/>
  <c r="NZ19" i="1"/>
  <c r="NY19" i="1"/>
  <c r="NX19" i="1"/>
  <c r="NW19" i="1"/>
  <c r="NV19" i="1"/>
  <c r="NU19" i="1"/>
  <c r="NT19" i="1"/>
  <c r="NS19" i="1"/>
  <c r="NR19" i="1"/>
  <c r="NQ19" i="1"/>
  <c r="NP19" i="1"/>
  <c r="NO19" i="1"/>
  <c r="NN19" i="1"/>
  <c r="NM19" i="1"/>
  <c r="NL19" i="1"/>
  <c r="NK19" i="1"/>
  <c r="NJ19" i="1"/>
  <c r="NI19" i="1"/>
  <c r="NH19" i="1"/>
  <c r="NG19" i="1"/>
  <c r="NF19" i="1"/>
  <c r="NE19" i="1"/>
  <c r="ND19" i="1"/>
  <c r="NC19" i="1"/>
  <c r="NB19" i="1"/>
  <c r="NA19" i="1"/>
  <c r="MZ19" i="1"/>
  <c r="MY19" i="1"/>
  <c r="MX19" i="1"/>
  <c r="MW19" i="1"/>
  <c r="MV19" i="1"/>
  <c r="MU19" i="1"/>
  <c r="MT19" i="1"/>
  <c r="MS19" i="1"/>
  <c r="MR19" i="1"/>
  <c r="MQ19" i="1"/>
  <c r="MP19" i="1"/>
  <c r="MO19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J9" i="1"/>
  <c r="OFZ19" i="1" l="1"/>
  <c r="OGH19" i="1"/>
  <c r="OGP19" i="1"/>
  <c r="OGX19" i="1"/>
  <c r="OHF19" i="1"/>
  <c r="OHN19" i="1"/>
  <c r="OHV19" i="1"/>
  <c r="OID19" i="1"/>
  <c r="OIL19" i="1"/>
  <c r="OIT19" i="1"/>
  <c r="OJB19" i="1"/>
  <c r="OJJ19" i="1"/>
  <c r="OJR19" i="1"/>
  <c r="OJZ19" i="1"/>
  <c r="OKH19" i="1"/>
  <c r="OKP19" i="1"/>
  <c r="OKX19" i="1"/>
  <c r="OLF19" i="1"/>
  <c r="OLN19" i="1"/>
  <c r="OLV19" i="1"/>
  <c r="OMD19" i="1"/>
  <c r="OML19" i="1"/>
  <c r="OMT19" i="1"/>
  <c r="ONB19" i="1"/>
  <c r="ONJ19" i="1"/>
  <c r="ONR19" i="1"/>
  <c r="ONZ19" i="1"/>
  <c r="OOH19" i="1"/>
  <c r="OOP19" i="1"/>
  <c r="OOX19" i="1"/>
  <c r="OPF19" i="1"/>
  <c r="OPN19" i="1"/>
  <c r="OPV19" i="1"/>
  <c r="OQD19" i="1"/>
  <c r="OQL19" i="1"/>
  <c r="OQT19" i="1"/>
  <c r="ORB19" i="1"/>
  <c r="ORJ19" i="1"/>
  <c r="ORR19" i="1"/>
  <c r="ORZ19" i="1"/>
  <c r="OSH19" i="1"/>
  <c r="OSP19" i="1"/>
  <c r="OSX19" i="1"/>
  <c r="OTF19" i="1"/>
  <c r="OTN19" i="1"/>
  <c r="OTV19" i="1"/>
  <c r="OUD19" i="1"/>
  <c r="OUL19" i="1"/>
  <c r="OUT19" i="1"/>
  <c r="OVB19" i="1"/>
  <c r="OVJ19" i="1"/>
  <c r="OVR19" i="1"/>
  <c r="OVZ19" i="1"/>
  <c r="OWH19" i="1"/>
  <c r="OWP19" i="1"/>
  <c r="OWX19" i="1"/>
  <c r="OXF19" i="1"/>
  <c r="OXN19" i="1"/>
  <c r="OXV19" i="1"/>
  <c r="OYD19" i="1"/>
  <c r="OYL19" i="1"/>
  <c r="G14" i="1"/>
  <c r="O24" i="1"/>
  <c r="W24" i="1"/>
  <c r="AE24" i="1"/>
  <c r="AM24" i="1"/>
  <c r="AU24" i="1"/>
  <c r="I24" i="1"/>
  <c r="Q24" i="1"/>
  <c r="Y24" i="1"/>
  <c r="AG24" i="1"/>
  <c r="AO24" i="1"/>
  <c r="G23" i="1"/>
  <c r="G27" i="1"/>
  <c r="G18" i="1"/>
  <c r="G13" i="1"/>
  <c r="G19" i="1"/>
  <c r="PFE19" i="1"/>
  <c r="PFM19" i="1"/>
  <c r="PFU19" i="1"/>
  <c r="PGC19" i="1"/>
  <c r="PGK19" i="1"/>
  <c r="PGS19" i="1"/>
  <c r="PHA19" i="1"/>
  <c r="PHI19" i="1"/>
  <c r="PHQ19" i="1"/>
  <c r="PHY19" i="1"/>
  <c r="PIG19" i="1"/>
  <c r="PIO19" i="1"/>
  <c r="PIW19" i="1"/>
  <c r="PJE19" i="1"/>
  <c r="PJM19" i="1"/>
  <c r="PJU19" i="1"/>
  <c r="PKC19" i="1"/>
  <c r="PKK19" i="1"/>
  <c r="PKS19" i="1"/>
  <c r="PLA19" i="1"/>
  <c r="PLI19" i="1"/>
  <c r="PLQ19" i="1"/>
  <c r="PLY19" i="1"/>
  <c r="PMG19" i="1"/>
  <c r="PMO19" i="1"/>
  <c r="PMW19" i="1"/>
  <c r="PNE19" i="1"/>
  <c r="PNM19" i="1"/>
  <c r="PNU19" i="1"/>
  <c r="POC19" i="1"/>
  <c r="POK19" i="1"/>
  <c r="POS19" i="1"/>
  <c r="PPA19" i="1"/>
  <c r="PPI19" i="1"/>
  <c r="PPQ19" i="1"/>
  <c r="PPY19" i="1"/>
  <c r="PQG19" i="1"/>
  <c r="PQO19" i="1"/>
  <c r="PQW19" i="1"/>
  <c r="PRE19" i="1"/>
  <c r="PRM19" i="1"/>
  <c r="PRU19" i="1"/>
  <c r="PSC19" i="1"/>
  <c r="PSK19" i="1"/>
  <c r="PSS19" i="1"/>
  <c r="PTA19" i="1"/>
  <c r="PTI19" i="1"/>
  <c r="PTQ19" i="1"/>
  <c r="PTY19" i="1"/>
  <c r="PUG19" i="1"/>
  <c r="PUO19" i="1"/>
  <c r="PUW19" i="1"/>
  <c r="PVE19" i="1"/>
  <c r="PVM19" i="1"/>
  <c r="PVU19" i="1"/>
  <c r="PWC19" i="1"/>
  <c r="PWK19" i="1"/>
  <c r="PWS19" i="1"/>
  <c r="PXA19" i="1"/>
  <c r="PXI19" i="1"/>
  <c r="PXQ19" i="1"/>
  <c r="PXY19" i="1"/>
  <c r="PYG19" i="1"/>
  <c r="PYO19" i="1"/>
  <c r="PYW19" i="1"/>
  <c r="PZE19" i="1"/>
  <c r="PZM19" i="1"/>
  <c r="PZU19" i="1"/>
  <c r="QAC19" i="1"/>
  <c r="QAK19" i="1"/>
  <c r="QAS19" i="1"/>
  <c r="QBA19" i="1"/>
  <c r="QBI19" i="1"/>
  <c r="QBQ19" i="1"/>
  <c r="QBY19" i="1"/>
  <c r="QCG19" i="1"/>
  <c r="QCO19" i="1"/>
  <c r="QCW19" i="1"/>
  <c r="QDE19" i="1"/>
  <c r="QDM19" i="1"/>
  <c r="QDU19" i="1"/>
  <c r="QEC19" i="1"/>
  <c r="QEK19" i="1"/>
  <c r="QES19" i="1"/>
  <c r="QFA19" i="1"/>
  <c r="QFI19" i="1"/>
  <c r="QFQ19" i="1"/>
  <c r="QFY19" i="1"/>
  <c r="QGG19" i="1"/>
  <c r="QGO19" i="1"/>
  <c r="QGW19" i="1"/>
  <c r="QHE19" i="1"/>
  <c r="QHM19" i="1"/>
  <c r="QHU19" i="1"/>
  <c r="QIC19" i="1"/>
  <c r="QIK19" i="1"/>
  <c r="QIS19" i="1"/>
  <c r="QJA19" i="1"/>
  <c r="QJI19" i="1"/>
  <c r="QJQ19" i="1"/>
  <c r="QJY19" i="1"/>
  <c r="QKG19" i="1"/>
  <c r="QKO19" i="1"/>
  <c r="QKW19" i="1"/>
  <c r="QLE19" i="1"/>
  <c r="QLM19" i="1"/>
  <c r="QLU19" i="1"/>
  <c r="QMC19" i="1"/>
  <c r="QMK19" i="1"/>
  <c r="QMS19" i="1"/>
  <c r="QNA19" i="1"/>
  <c r="QNI19" i="1"/>
  <c r="QNQ19" i="1"/>
  <c r="QNY19" i="1"/>
  <c r="QOG19" i="1"/>
  <c r="QOO19" i="1"/>
  <c r="QOW19" i="1"/>
  <c r="QPE19" i="1"/>
  <c r="QPM19" i="1"/>
  <c r="QPU19" i="1"/>
  <c r="QQC19" i="1"/>
  <c r="QQK19" i="1"/>
  <c r="QQS19" i="1"/>
  <c r="QRA19" i="1"/>
  <c r="QRI19" i="1"/>
  <c r="QRQ19" i="1"/>
  <c r="QRY19" i="1"/>
  <c r="QSG19" i="1"/>
  <c r="QSO19" i="1"/>
  <c r="QSW19" i="1"/>
  <c r="QTE19" i="1"/>
  <c r="QTM19" i="1"/>
  <c r="QTU19" i="1"/>
  <c r="QUC19" i="1"/>
  <c r="QUK19" i="1"/>
  <c r="QUS19" i="1"/>
  <c r="QVA19" i="1"/>
  <c r="QVI19" i="1"/>
  <c r="QVQ19" i="1"/>
  <c r="QVY19" i="1"/>
  <c r="QWG19" i="1"/>
  <c r="QWO19" i="1"/>
  <c r="QWW19" i="1"/>
  <c r="QXE19" i="1"/>
  <c r="QXM19" i="1"/>
  <c r="QXU19" i="1"/>
  <c r="QYC19" i="1"/>
  <c r="QYK19" i="1"/>
  <c r="QYS19" i="1"/>
  <c r="QZA19" i="1"/>
  <c r="QZI19" i="1"/>
  <c r="QZQ19" i="1"/>
  <c r="QZY19" i="1"/>
  <c r="RAG19" i="1"/>
  <c r="RAO19" i="1"/>
  <c r="RAW19" i="1"/>
  <c r="RBE19" i="1"/>
  <c r="RBM19" i="1"/>
  <c r="RBU19" i="1"/>
  <c r="RCC19" i="1"/>
  <c r="RCK19" i="1"/>
  <c r="RCS19" i="1"/>
  <c r="RDA19" i="1"/>
  <c r="RDI19" i="1"/>
  <c r="RDQ19" i="1"/>
  <c r="RDY19" i="1"/>
  <c r="REG19" i="1"/>
  <c r="REO19" i="1"/>
  <c r="REW19" i="1"/>
  <c r="RFE19" i="1"/>
  <c r="RFM19" i="1"/>
  <c r="RFU19" i="1"/>
  <c r="RGC19" i="1"/>
  <c r="RGK19" i="1"/>
  <c r="RGS19" i="1"/>
  <c r="RHA19" i="1"/>
  <c r="RHI19" i="1"/>
  <c r="RHQ19" i="1"/>
  <c r="RHY19" i="1"/>
  <c r="RIG19" i="1"/>
  <c r="RIO19" i="1"/>
  <c r="RIW19" i="1"/>
  <c r="RJE19" i="1"/>
  <c r="RJM19" i="1"/>
  <c r="RJU19" i="1"/>
  <c r="RKC19" i="1"/>
  <c r="RKK19" i="1"/>
  <c r="RKS19" i="1"/>
  <c r="RLA19" i="1"/>
  <c r="RLI19" i="1"/>
  <c r="RLQ19" i="1"/>
  <c r="RLY19" i="1"/>
  <c r="RMG19" i="1"/>
  <c r="RMO19" i="1"/>
  <c r="RMW19" i="1"/>
  <c r="RNE19" i="1"/>
  <c r="RNM19" i="1"/>
  <c r="RNU19" i="1"/>
  <c r="ROC19" i="1"/>
  <c r="ROK19" i="1"/>
  <c r="ROS19" i="1"/>
  <c r="RPA19" i="1"/>
  <c r="RPI19" i="1"/>
  <c r="RPQ19" i="1"/>
  <c r="RPY19" i="1"/>
  <c r="RQG19" i="1"/>
  <c r="RQO19" i="1"/>
  <c r="RQW19" i="1"/>
  <c r="RRE19" i="1"/>
  <c r="RRM19" i="1"/>
  <c r="RRU19" i="1"/>
  <c r="RSC19" i="1"/>
  <c r="RSK19" i="1"/>
  <c r="RSS19" i="1"/>
  <c r="RTA19" i="1"/>
  <c r="RTI19" i="1"/>
  <c r="RTQ19" i="1"/>
  <c r="RTY19" i="1"/>
  <c r="RUG19" i="1"/>
  <c r="RUO19" i="1"/>
  <c r="RUW19" i="1"/>
  <c r="RVE19" i="1"/>
  <c r="RVM19" i="1"/>
  <c r="RVU19" i="1"/>
  <c r="RWC19" i="1"/>
  <c r="RWK19" i="1"/>
  <c r="RWS19" i="1"/>
  <c r="RXA19" i="1"/>
  <c r="RXI19" i="1"/>
  <c r="RXQ19" i="1"/>
  <c r="RXY19" i="1"/>
  <c r="RYG19" i="1"/>
  <c r="RYO19" i="1"/>
  <c r="RYW19" i="1"/>
  <c r="RZE19" i="1"/>
  <c r="RZM19" i="1"/>
  <c r="RZU19" i="1"/>
  <c r="SAC19" i="1"/>
  <c r="SAK19" i="1"/>
  <c r="SAS19" i="1"/>
  <c r="SBA19" i="1"/>
  <c r="SBI19" i="1"/>
  <c r="SBQ19" i="1"/>
  <c r="SBY19" i="1"/>
  <c r="SCG19" i="1"/>
  <c r="SCO19" i="1"/>
  <c r="SCW19" i="1"/>
  <c r="SDE19" i="1"/>
  <c r="SDM19" i="1"/>
  <c r="SDU19" i="1"/>
  <c r="SEC19" i="1"/>
  <c r="SEK19" i="1"/>
  <c r="SES19" i="1"/>
  <c r="SFA19" i="1"/>
  <c r="SFI19" i="1"/>
  <c r="SFQ19" i="1"/>
  <c r="SFY19" i="1"/>
  <c r="SGG19" i="1"/>
  <c r="SGO19" i="1"/>
  <c r="SGW19" i="1"/>
  <c r="SHE19" i="1"/>
  <c r="SHM19" i="1"/>
  <c r="SHU19" i="1"/>
  <c r="SIC19" i="1"/>
  <c r="SIK19" i="1"/>
  <c r="SIS19" i="1"/>
  <c r="SJA19" i="1"/>
  <c r="SJI19" i="1"/>
  <c r="SJQ19" i="1"/>
  <c r="SJY19" i="1"/>
  <c r="SKG19" i="1"/>
  <c r="SKO19" i="1"/>
  <c r="SKW19" i="1"/>
  <c r="SLE19" i="1"/>
  <c r="SLM19" i="1"/>
  <c r="SLU19" i="1"/>
  <c r="SMC19" i="1"/>
  <c r="SMK19" i="1"/>
  <c r="SMS19" i="1"/>
  <c r="SNA19" i="1"/>
  <c r="SNI19" i="1"/>
  <c r="SNQ19" i="1"/>
  <c r="SNY19" i="1"/>
  <c r="SOG19" i="1"/>
  <c r="SOO19" i="1"/>
  <c r="SOW19" i="1"/>
  <c r="SPE19" i="1"/>
  <c r="SPM19" i="1"/>
  <c r="SPU19" i="1"/>
  <c r="SQC19" i="1"/>
  <c r="SQK19" i="1"/>
  <c r="SQS19" i="1"/>
  <c r="SRA19" i="1"/>
  <c r="SRI19" i="1"/>
  <c r="SRQ19" i="1"/>
  <c r="SRY19" i="1"/>
  <c r="SSG19" i="1"/>
  <c r="SSO19" i="1"/>
  <c r="SSW19" i="1"/>
  <c r="STE19" i="1"/>
  <c r="STM19" i="1"/>
  <c r="STU19" i="1"/>
  <c r="SUC19" i="1"/>
  <c r="SUK19" i="1"/>
  <c r="SUS19" i="1"/>
  <c r="SVA19" i="1"/>
  <c r="SVI19" i="1"/>
  <c r="SVQ19" i="1"/>
  <c r="SVY19" i="1"/>
  <c r="SWG19" i="1"/>
  <c r="SWO19" i="1"/>
  <c r="SWW19" i="1"/>
  <c r="SXE19" i="1"/>
  <c r="SXM19" i="1"/>
  <c r="SXU19" i="1"/>
  <c r="SYC19" i="1"/>
  <c r="SYK19" i="1"/>
  <c r="SYS19" i="1"/>
  <c r="SZA19" i="1"/>
  <c r="SZI19" i="1"/>
  <c r="SZQ19" i="1"/>
  <c r="SZY19" i="1"/>
  <c r="TAG19" i="1"/>
  <c r="TAO19" i="1"/>
  <c r="TAW19" i="1"/>
  <c r="TBE19" i="1"/>
  <c r="TBM19" i="1"/>
  <c r="TBU19" i="1"/>
  <c r="TCC19" i="1"/>
  <c r="TCK19" i="1"/>
  <c r="TCS19" i="1"/>
  <c r="TDA19" i="1"/>
  <c r="TDI19" i="1"/>
  <c r="TDQ19" i="1"/>
  <c r="TDY19" i="1"/>
  <c r="TEG19" i="1"/>
  <c r="TEO19" i="1"/>
  <c r="TEW19" i="1"/>
  <c r="TFE19" i="1"/>
  <c r="TFM19" i="1"/>
  <c r="TFU19" i="1"/>
  <c r="TGC19" i="1"/>
  <c r="TGK19" i="1"/>
  <c r="TGS19" i="1"/>
  <c r="THA19" i="1"/>
  <c r="THI19" i="1"/>
  <c r="THQ19" i="1"/>
  <c r="THY19" i="1"/>
  <c r="TIG19" i="1"/>
  <c r="TIO19" i="1"/>
  <c r="TIW19" i="1"/>
  <c r="TJE19" i="1"/>
  <c r="TJM19" i="1"/>
  <c r="TJU19" i="1"/>
  <c r="TKC19" i="1"/>
  <c r="TKK19" i="1"/>
  <c r="TKS19" i="1"/>
  <c r="TLA19" i="1"/>
  <c r="TLI19" i="1"/>
  <c r="TLQ19" i="1"/>
  <c r="TLY19" i="1"/>
  <c r="TMG19" i="1"/>
  <c r="TMO19" i="1"/>
  <c r="TMW19" i="1"/>
  <c r="TNE19" i="1"/>
  <c r="TNM19" i="1"/>
  <c r="TNU19" i="1"/>
  <c r="TOC19" i="1"/>
  <c r="TOK19" i="1"/>
  <c r="TOS19" i="1"/>
  <c r="TPA19" i="1"/>
  <c r="TPI19" i="1"/>
  <c r="TPQ19" i="1"/>
  <c r="TPY19" i="1"/>
  <c r="TQG19" i="1"/>
  <c r="TQO19" i="1"/>
  <c r="TQW19" i="1"/>
  <c r="TRE19" i="1"/>
  <c r="TRM19" i="1"/>
  <c r="TRU19" i="1"/>
  <c r="TSC19" i="1"/>
  <c r="TSK19" i="1"/>
  <c r="TSS19" i="1"/>
  <c r="TTA19" i="1"/>
  <c r="TTI19" i="1"/>
  <c r="TTQ19" i="1"/>
  <c r="TTY19" i="1"/>
  <c r="TUG19" i="1"/>
  <c r="TUO19" i="1"/>
  <c r="TUW19" i="1"/>
  <c r="TVE19" i="1"/>
  <c r="TVM19" i="1"/>
  <c r="TVU19" i="1"/>
  <c r="TWC19" i="1"/>
  <c r="TWK19" i="1"/>
  <c r="TWS19" i="1"/>
  <c r="TXA19" i="1"/>
  <c r="TXI19" i="1"/>
  <c r="TXQ19" i="1"/>
  <c r="TXY19" i="1"/>
  <c r="TYG19" i="1"/>
  <c r="TYO19" i="1"/>
  <c r="TYW19" i="1"/>
  <c r="TZE19" i="1"/>
  <c r="TZM19" i="1"/>
  <c r="TZU19" i="1"/>
  <c r="UAC19" i="1"/>
  <c r="UAK19" i="1"/>
  <c r="UAS19" i="1"/>
  <c r="UBA19" i="1"/>
  <c r="UBI19" i="1"/>
  <c r="UBQ19" i="1"/>
  <c r="UBY19" i="1"/>
  <c r="UCG19" i="1"/>
  <c r="UCO19" i="1"/>
  <c r="UCW19" i="1"/>
  <c r="UDE19" i="1"/>
  <c r="UDM19" i="1"/>
  <c r="UDU19" i="1"/>
  <c r="UEC19" i="1"/>
  <c r="UEK19" i="1"/>
  <c r="UES19" i="1"/>
  <c r="UFA19" i="1"/>
  <c r="UFI19" i="1"/>
  <c r="UFQ19" i="1"/>
  <c r="UFY19" i="1"/>
  <c r="UGG19" i="1"/>
  <c r="UGO19" i="1"/>
  <c r="UGW19" i="1"/>
  <c r="UHE19" i="1"/>
  <c r="UHM19" i="1"/>
  <c r="UHU19" i="1"/>
  <c r="UIC19" i="1"/>
  <c r="UIK19" i="1"/>
  <c r="UIS19" i="1"/>
  <c r="UJA19" i="1"/>
  <c r="UJI19" i="1"/>
  <c r="UJQ19" i="1"/>
  <c r="UJY19" i="1"/>
  <c r="UKG19" i="1"/>
  <c r="UKO19" i="1"/>
  <c r="UKW19" i="1"/>
  <c r="ULE19" i="1"/>
  <c r="ULM19" i="1"/>
  <c r="ULU19" i="1"/>
  <c r="UMC19" i="1"/>
  <c r="UMK19" i="1"/>
  <c r="UMS19" i="1"/>
  <c r="UNA19" i="1"/>
  <c r="UNI19" i="1"/>
  <c r="UNQ19" i="1"/>
  <c r="UNY19" i="1"/>
  <c r="UOG19" i="1"/>
  <c r="UOO19" i="1"/>
  <c r="UOW19" i="1"/>
  <c r="UPE19" i="1"/>
  <c r="UPM19" i="1"/>
  <c r="UPU19" i="1"/>
  <c r="UQC19" i="1"/>
  <c r="UQK19" i="1"/>
  <c r="UQS19" i="1"/>
  <c r="URA19" i="1"/>
  <c r="URI19" i="1"/>
  <c r="URQ19" i="1"/>
  <c r="URY19" i="1"/>
  <c r="USG19" i="1"/>
  <c r="USO19" i="1"/>
  <c r="USW19" i="1"/>
  <c r="UTE19" i="1"/>
  <c r="UTM19" i="1"/>
  <c r="UTU19" i="1"/>
  <c r="UUC19" i="1"/>
  <c r="UUK19" i="1"/>
  <c r="UUS19" i="1"/>
  <c r="UVA19" i="1"/>
  <c r="UVI19" i="1"/>
  <c r="UVQ19" i="1"/>
  <c r="UVY19" i="1"/>
  <c r="UWG19" i="1"/>
  <c r="UWO19" i="1"/>
  <c r="UWW19" i="1"/>
  <c r="UXE19" i="1"/>
  <c r="UXM19" i="1"/>
  <c r="UXU19" i="1"/>
  <c r="UYC19" i="1"/>
  <c r="UYK19" i="1"/>
  <c r="UYS19" i="1"/>
  <c r="UZA19" i="1"/>
  <c r="UZI19" i="1"/>
  <c r="UZQ19" i="1"/>
  <c r="UZY19" i="1"/>
  <c r="VAG19" i="1"/>
  <c r="VAO19" i="1"/>
  <c r="VAW19" i="1"/>
  <c r="VBE19" i="1"/>
  <c r="VBM19" i="1"/>
  <c r="VBU19" i="1"/>
  <c r="VCC19" i="1"/>
  <c r="VCK19" i="1"/>
  <c r="VCS19" i="1"/>
  <c r="VDA19" i="1"/>
  <c r="VDI19" i="1"/>
  <c r="VDQ19" i="1"/>
  <c r="VDY19" i="1"/>
  <c r="VEG19" i="1"/>
  <c r="VEO19" i="1"/>
  <c r="VEW19" i="1"/>
  <c r="VFE19" i="1"/>
  <c r="VFM19" i="1"/>
  <c r="VFU19" i="1"/>
  <c r="VGC19" i="1"/>
  <c r="VGK19" i="1"/>
  <c r="VGS19" i="1"/>
  <c r="VHA19" i="1"/>
  <c r="VHI19" i="1"/>
  <c r="VHQ19" i="1"/>
  <c r="VHY19" i="1"/>
  <c r="VIG19" i="1"/>
  <c r="VIO19" i="1"/>
  <c r="VIW19" i="1"/>
  <c r="VJE19" i="1"/>
  <c r="VJM19" i="1"/>
  <c r="VJU19" i="1"/>
  <c r="VKC19" i="1"/>
  <c r="VKK19" i="1"/>
  <c r="VKS19" i="1"/>
  <c r="VLA19" i="1"/>
  <c r="VLI19" i="1"/>
  <c r="VLQ19" i="1"/>
  <c r="VLY19" i="1"/>
  <c r="VMG19" i="1"/>
  <c r="VMO19" i="1"/>
  <c r="VMW19" i="1"/>
  <c r="VNE19" i="1"/>
  <c r="VNM19" i="1"/>
  <c r="VNU19" i="1"/>
  <c r="VOC19" i="1"/>
  <c r="VOK19" i="1"/>
  <c r="VOS19" i="1"/>
  <c r="VPA19" i="1"/>
  <c r="VPI19" i="1"/>
  <c r="VPQ19" i="1"/>
  <c r="VPY19" i="1"/>
  <c r="VQG19" i="1"/>
  <c r="VQO19" i="1"/>
  <c r="VQW19" i="1"/>
  <c r="VRE19" i="1"/>
  <c r="VRM19" i="1"/>
  <c r="VRU19" i="1"/>
  <c r="VSC19" i="1"/>
  <c r="VSK19" i="1"/>
  <c r="VSS19" i="1"/>
  <c r="VTA19" i="1"/>
  <c r="VTI19" i="1"/>
  <c r="VTQ19" i="1"/>
  <c r="VTY19" i="1"/>
  <c r="VUG19" i="1"/>
  <c r="VUO19" i="1"/>
  <c r="VUW19" i="1"/>
  <c r="VVE19" i="1"/>
  <c r="VVM19" i="1"/>
  <c r="VVU19" i="1"/>
  <c r="VWC19" i="1"/>
  <c r="VWK19" i="1"/>
  <c r="VWS19" i="1"/>
  <c r="VXA19" i="1"/>
  <c r="VXI19" i="1"/>
  <c r="VXQ19" i="1"/>
  <c r="VXY19" i="1"/>
  <c r="VYG19" i="1"/>
  <c r="VYO19" i="1"/>
  <c r="VYW19" i="1"/>
  <c r="VZE19" i="1"/>
  <c r="VZM19" i="1"/>
  <c r="VZU19" i="1"/>
  <c r="WAC19" i="1"/>
  <c r="WAK19" i="1"/>
  <c r="WAS19" i="1"/>
  <c r="WBA19" i="1"/>
  <c r="WBI19" i="1"/>
  <c r="WBQ19" i="1"/>
  <c r="WBY19" i="1"/>
  <c r="WCG19" i="1"/>
  <c r="WCO19" i="1"/>
  <c r="WCW19" i="1"/>
  <c r="WDE19" i="1"/>
  <c r="WDM19" i="1"/>
  <c r="WDU19" i="1"/>
  <c r="WEC19" i="1"/>
  <c r="WEK19" i="1"/>
  <c r="WES19" i="1"/>
  <c r="WFA19" i="1"/>
  <c r="WFI19" i="1"/>
  <c r="WFQ19" i="1"/>
  <c r="WFY19" i="1"/>
  <c r="WGG19" i="1"/>
  <c r="WGO19" i="1"/>
  <c r="WGW19" i="1"/>
  <c r="WHE19" i="1"/>
  <c r="WHM19" i="1"/>
  <c r="WHU19" i="1"/>
  <c r="WIC19" i="1"/>
  <c r="WIK19" i="1"/>
  <c r="WIS19" i="1"/>
  <c r="WJA19" i="1"/>
  <c r="WJI19" i="1"/>
  <c r="WJQ19" i="1"/>
  <c r="WJY19" i="1"/>
  <c r="WKG19" i="1"/>
  <c r="WKO19" i="1"/>
  <c r="WKW19" i="1"/>
  <c r="WLE19" i="1"/>
  <c r="WLM19" i="1"/>
  <c r="WLU19" i="1"/>
  <c r="WMC19" i="1"/>
  <c r="WMK19" i="1"/>
  <c r="WMS19" i="1"/>
  <c r="WNA19" i="1"/>
  <c r="WNI19" i="1"/>
  <c r="WNQ19" i="1"/>
  <c r="WNY19" i="1"/>
  <c r="WOG19" i="1"/>
  <c r="WOO19" i="1"/>
  <c r="WOW19" i="1"/>
  <c r="WPE19" i="1"/>
  <c r="WPM19" i="1"/>
  <c r="WPU19" i="1"/>
  <c r="WQC19" i="1"/>
  <c r="WQK19" i="1"/>
  <c r="WQS19" i="1"/>
  <c r="WRA19" i="1"/>
  <c r="WRI19" i="1"/>
  <c r="WRQ19" i="1"/>
  <c r="WRY19" i="1"/>
  <c r="WSG19" i="1"/>
  <c r="WSO19" i="1"/>
  <c r="WSW19" i="1"/>
  <c r="WTE19" i="1"/>
  <c r="WTM19" i="1"/>
  <c r="WTU19" i="1"/>
  <c r="WUC19" i="1"/>
  <c r="WUK19" i="1"/>
  <c r="WUS19" i="1"/>
  <c r="WVA19" i="1"/>
  <c r="WVI19" i="1"/>
  <c r="WVQ19" i="1"/>
  <c r="WVY19" i="1"/>
  <c r="WWG19" i="1"/>
  <c r="WWO19" i="1"/>
  <c r="WWW19" i="1"/>
  <c r="WXE19" i="1"/>
  <c r="WXM19" i="1"/>
  <c r="WXU19" i="1"/>
  <c r="WYC19" i="1"/>
  <c r="WYK19" i="1"/>
  <c r="WYS19" i="1"/>
  <c r="WZA19" i="1"/>
  <c r="WZI19" i="1"/>
  <c r="WZQ19" i="1"/>
  <c r="WZY19" i="1"/>
  <c r="XAG19" i="1"/>
  <c r="XAO19" i="1"/>
  <c r="XAW19" i="1"/>
  <c r="XBE19" i="1"/>
  <c r="XBM19" i="1"/>
  <c r="XBU19" i="1"/>
  <c r="XCC19" i="1"/>
  <c r="XCK19" i="1"/>
  <c r="XCS19" i="1"/>
  <c r="XDA19" i="1"/>
  <c r="XDI19" i="1"/>
  <c r="XDQ19" i="1"/>
  <c r="XDY19" i="1"/>
  <c r="XEG19" i="1"/>
  <c r="XEO19" i="1"/>
  <c r="XEW19" i="1"/>
  <c r="OYT19" i="1"/>
  <c r="OZB19" i="1"/>
  <c r="OZJ19" i="1"/>
  <c r="OZR19" i="1"/>
  <c r="OZZ19" i="1"/>
  <c r="PAH19" i="1"/>
  <c r="PAP19" i="1"/>
  <c r="PAX19" i="1"/>
  <c r="PBF19" i="1"/>
  <c r="PBN19" i="1"/>
  <c r="PBV19" i="1"/>
  <c r="PCD19" i="1"/>
  <c r="PCL19" i="1"/>
  <c r="PCT19" i="1"/>
  <c r="PDB19" i="1"/>
  <c r="PDJ19" i="1"/>
  <c r="PDR19" i="1"/>
  <c r="PDZ19" i="1"/>
  <c r="PEH19" i="1"/>
  <c r="PEP19" i="1"/>
  <c r="PEX19" i="1"/>
  <c r="PFF19" i="1"/>
  <c r="PFN19" i="1"/>
  <c r="PFV19" i="1"/>
  <c r="PGD19" i="1"/>
  <c r="PGL19" i="1"/>
  <c r="PGT19" i="1"/>
  <c r="PHB19" i="1"/>
  <c r="PHJ19" i="1"/>
  <c r="PHR19" i="1"/>
  <c r="PHZ19" i="1"/>
  <c r="PIH19" i="1"/>
  <c r="PIP19" i="1"/>
  <c r="PIX19" i="1"/>
  <c r="PJF19" i="1"/>
  <c r="PJN19" i="1"/>
  <c r="PJV19" i="1"/>
  <c r="PKD19" i="1"/>
  <c r="PKL19" i="1"/>
  <c r="PKT19" i="1"/>
  <c r="PLB19" i="1"/>
  <c r="PLJ19" i="1"/>
  <c r="PLR19" i="1"/>
  <c r="PLZ19" i="1"/>
  <c r="PMH19" i="1"/>
  <c r="PMP19" i="1"/>
  <c r="PMX19" i="1"/>
  <c r="PNF19" i="1"/>
  <c r="PNN19" i="1"/>
  <c r="PNV19" i="1"/>
  <c r="POD19" i="1"/>
  <c r="POL19" i="1"/>
  <c r="POT19" i="1"/>
  <c r="PPB19" i="1"/>
  <c r="PPJ19" i="1"/>
  <c r="PPR19" i="1"/>
  <c r="PPZ19" i="1"/>
  <c r="PQH19" i="1"/>
  <c r="PQP19" i="1"/>
  <c r="PQX19" i="1"/>
  <c r="PRF19" i="1"/>
  <c r="PRN19" i="1"/>
  <c r="PRV19" i="1"/>
  <c r="PSD19" i="1"/>
  <c r="PSL19" i="1"/>
  <c r="PST19" i="1"/>
  <c r="PTB19" i="1"/>
  <c r="PTJ19" i="1"/>
  <c r="PTR19" i="1"/>
  <c r="PTZ19" i="1"/>
  <c r="PUH19" i="1"/>
  <c r="PUP19" i="1"/>
  <c r="PUX19" i="1"/>
  <c r="PVF19" i="1"/>
  <c r="PVN19" i="1"/>
  <c r="PVV19" i="1"/>
  <c r="PWD19" i="1"/>
  <c r="PWL19" i="1"/>
  <c r="PWT19" i="1"/>
  <c r="PXB19" i="1"/>
  <c r="PXJ19" i="1"/>
  <c r="PXR19" i="1"/>
  <c r="PXZ19" i="1"/>
  <c r="PYH19" i="1"/>
  <c r="PYP19" i="1"/>
  <c r="PYX19" i="1"/>
  <c r="PZF19" i="1"/>
  <c r="PZN19" i="1"/>
  <c r="PZV19" i="1"/>
  <c r="QAD19" i="1"/>
  <c r="QAL19" i="1"/>
  <c r="QAT19" i="1"/>
  <c r="QBB19" i="1"/>
  <c r="QBJ19" i="1"/>
  <c r="QBR19" i="1"/>
  <c r="QBZ19" i="1"/>
  <c r="QCH19" i="1"/>
  <c r="QCP19" i="1"/>
  <c r="QCX19" i="1"/>
  <c r="QDF19" i="1"/>
  <c r="QDN19" i="1"/>
  <c r="QDV19" i="1"/>
  <c r="QED19" i="1"/>
  <c r="QEL19" i="1"/>
  <c r="QET19" i="1"/>
  <c r="QFB19" i="1"/>
  <c r="QFJ19" i="1"/>
  <c r="QFR19" i="1"/>
  <c r="QFZ19" i="1"/>
  <c r="QGH19" i="1"/>
  <c r="QGP19" i="1"/>
  <c r="QGX19" i="1"/>
  <c r="QHF19" i="1"/>
  <c r="QHN19" i="1"/>
  <c r="QHV19" i="1"/>
  <c r="QID19" i="1"/>
  <c r="QIL19" i="1"/>
  <c r="QIT19" i="1"/>
  <c r="QJB19" i="1"/>
  <c r="QJJ19" i="1"/>
  <c r="QJR19" i="1"/>
  <c r="QJZ19" i="1"/>
  <c r="QKH19" i="1"/>
  <c r="QKP19" i="1"/>
  <c r="QKX19" i="1"/>
  <c r="QLF19" i="1"/>
  <c r="QLN19" i="1"/>
  <c r="QLV19" i="1"/>
  <c r="QMD19" i="1"/>
  <c r="QML19" i="1"/>
  <c r="QMT19" i="1"/>
  <c r="QNB19" i="1"/>
  <c r="QNJ19" i="1"/>
  <c r="QNR19" i="1"/>
  <c r="QNZ19" i="1"/>
  <c r="QOH19" i="1"/>
  <c r="QOP19" i="1"/>
  <c r="QOX19" i="1"/>
  <c r="QPF19" i="1"/>
  <c r="QPN19" i="1"/>
  <c r="QPV19" i="1"/>
  <c r="QQD19" i="1"/>
  <c r="QQL19" i="1"/>
  <c r="QQT19" i="1"/>
  <c r="QRB19" i="1"/>
  <c r="QRJ19" i="1"/>
  <c r="QRR19" i="1"/>
  <c r="QRZ19" i="1"/>
  <c r="QSH19" i="1"/>
  <c r="QSP19" i="1"/>
  <c r="QSX19" i="1"/>
  <c r="QTF19" i="1"/>
  <c r="QTN19" i="1"/>
  <c r="QTV19" i="1"/>
  <c r="QUD19" i="1"/>
  <c r="QUL19" i="1"/>
  <c r="QUT19" i="1"/>
  <c r="QVB19" i="1"/>
  <c r="QVJ19" i="1"/>
  <c r="QVR19" i="1"/>
  <c r="QVZ19" i="1"/>
  <c r="QWH19" i="1"/>
  <c r="QWP19" i="1"/>
  <c r="QWX19" i="1"/>
  <c r="QXF19" i="1"/>
  <c r="QXN19" i="1"/>
  <c r="QXV19" i="1"/>
  <c r="QYD19" i="1"/>
  <c r="QYL19" i="1"/>
  <c r="QYT19" i="1"/>
  <c r="QZB19" i="1"/>
  <c r="QZJ19" i="1"/>
  <c r="QZR19" i="1"/>
  <c r="QZZ19" i="1"/>
  <c r="RAH19" i="1"/>
  <c r="RAP19" i="1"/>
  <c r="RAX19" i="1"/>
  <c r="RBF19" i="1"/>
  <c r="RBN19" i="1"/>
  <c r="RBV19" i="1"/>
  <c r="RCD19" i="1"/>
  <c r="RCL19" i="1"/>
  <c r="RCT19" i="1"/>
  <c r="RDB19" i="1"/>
  <c r="RDJ19" i="1"/>
  <c r="RDR19" i="1"/>
  <c r="RDZ19" i="1"/>
  <c r="REH19" i="1"/>
  <c r="REP19" i="1"/>
  <c r="REX19" i="1"/>
  <c r="RFF19" i="1"/>
  <c r="RFN19" i="1"/>
  <c r="RFV19" i="1"/>
  <c r="RGD19" i="1"/>
  <c r="RGL19" i="1"/>
  <c r="RGT19" i="1"/>
  <c r="RHB19" i="1"/>
  <c r="RHJ19" i="1"/>
  <c r="RHR19" i="1"/>
  <c r="RHZ19" i="1"/>
  <c r="RIH19" i="1"/>
  <c r="RIP19" i="1"/>
  <c r="RIX19" i="1"/>
  <c r="RJF19" i="1"/>
  <c r="RJN19" i="1"/>
  <c r="RJV19" i="1"/>
  <c r="RKD19" i="1"/>
  <c r="RKL19" i="1"/>
  <c r="RKT19" i="1"/>
  <c r="RLB19" i="1"/>
  <c r="RLJ19" i="1"/>
  <c r="RLR19" i="1"/>
  <c r="RLZ19" i="1"/>
  <c r="RMH19" i="1"/>
  <c r="RMP19" i="1"/>
  <c r="RMX19" i="1"/>
  <c r="RNF19" i="1"/>
  <c r="RNN19" i="1"/>
  <c r="RNV19" i="1"/>
  <c r="ROD19" i="1"/>
  <c r="ROL19" i="1"/>
  <c r="ROT19" i="1"/>
  <c r="RPB19" i="1"/>
  <c r="RPJ19" i="1"/>
  <c r="RPR19" i="1"/>
  <c r="RPZ19" i="1"/>
  <c r="RQH19" i="1"/>
  <c r="RQP19" i="1"/>
  <c r="RQX19" i="1"/>
  <c r="RRF19" i="1"/>
  <c r="RRN19" i="1"/>
  <c r="RRV19" i="1"/>
  <c r="RSD19" i="1"/>
  <c r="RSL19" i="1"/>
  <c r="RST19" i="1"/>
  <c r="RTB19" i="1"/>
  <c r="RTJ19" i="1"/>
  <c r="RTR19" i="1"/>
  <c r="RTZ19" i="1"/>
  <c r="RUH19" i="1"/>
  <c r="RUP19" i="1"/>
  <c r="RUX19" i="1"/>
  <c r="RVF19" i="1"/>
  <c r="RVN19" i="1"/>
  <c r="RVV19" i="1"/>
  <c r="RWD19" i="1"/>
  <c r="RWL19" i="1"/>
  <c r="RWT19" i="1"/>
  <c r="RXB19" i="1"/>
  <c r="RXJ19" i="1"/>
  <c r="RXR19" i="1"/>
  <c r="RXZ19" i="1"/>
  <c r="RYH19" i="1"/>
  <c r="RYP19" i="1"/>
  <c r="RYX19" i="1"/>
  <c r="RZF19" i="1"/>
  <c r="RZN19" i="1"/>
  <c r="RZV19" i="1"/>
  <c r="SAD19" i="1"/>
  <c r="SAL19" i="1"/>
  <c r="SAT19" i="1"/>
  <c r="SBB19" i="1"/>
  <c r="SBJ19" i="1"/>
  <c r="SBR19" i="1"/>
  <c r="SBZ19" i="1"/>
  <c r="SCH19" i="1"/>
  <c r="SCP19" i="1"/>
  <c r="SCX19" i="1"/>
  <c r="SDF19" i="1"/>
  <c r="SDN19" i="1"/>
  <c r="SDV19" i="1"/>
  <c r="SED19" i="1"/>
  <c r="SEL19" i="1"/>
  <c r="SET19" i="1"/>
  <c r="SFB19" i="1"/>
  <c r="SFJ19" i="1"/>
  <c r="SFR19" i="1"/>
  <c r="SFZ19" i="1"/>
  <c r="SGH19" i="1"/>
  <c r="SGP19" i="1"/>
  <c r="SGX19" i="1"/>
  <c r="SHF19" i="1"/>
  <c r="SHN19" i="1"/>
  <c r="SHV19" i="1"/>
  <c r="SID19" i="1"/>
  <c r="SIL19" i="1"/>
  <c r="SIT19" i="1"/>
  <c r="SJB19" i="1"/>
  <c r="SJJ19" i="1"/>
  <c r="SJR19" i="1"/>
  <c r="SJZ19" i="1"/>
  <c r="SKH19" i="1"/>
  <c r="SKP19" i="1"/>
  <c r="SKX19" i="1"/>
  <c r="SLF19" i="1"/>
  <c r="SLN19" i="1"/>
  <c r="SLV19" i="1"/>
  <c r="SMD19" i="1"/>
  <c r="SML19" i="1"/>
  <c r="SMT19" i="1"/>
  <c r="SNB19" i="1"/>
  <c r="SNJ19" i="1"/>
  <c r="SNR19" i="1"/>
  <c r="SNZ19" i="1"/>
  <c r="SOH19" i="1"/>
  <c r="SOP19" i="1"/>
  <c r="SOX19" i="1"/>
  <c r="SPF19" i="1"/>
  <c r="SPN19" i="1"/>
  <c r="SPV19" i="1"/>
  <c r="SQD19" i="1"/>
  <c r="SQL19" i="1"/>
  <c r="SQT19" i="1"/>
  <c r="SRB19" i="1"/>
  <c r="SRJ19" i="1"/>
  <c r="SRR19" i="1"/>
  <c r="SRZ19" i="1"/>
  <c r="SSH19" i="1"/>
  <c r="SSP19" i="1"/>
  <c r="SSX19" i="1"/>
  <c r="STF19" i="1"/>
  <c r="STN19" i="1"/>
  <c r="STV19" i="1"/>
  <c r="SUD19" i="1"/>
  <c r="SUL19" i="1"/>
  <c r="SUT19" i="1"/>
  <c r="SVB19" i="1"/>
  <c r="SVJ19" i="1"/>
  <c r="SVR19" i="1"/>
  <c r="SVZ19" i="1"/>
  <c r="SWH19" i="1"/>
  <c r="SWP19" i="1"/>
  <c r="SWX19" i="1"/>
  <c r="SXF19" i="1"/>
  <c r="SXN19" i="1"/>
  <c r="SXV19" i="1"/>
  <c r="SYD19" i="1"/>
  <c r="SYL19" i="1"/>
  <c r="SYT19" i="1"/>
  <c r="SZB19" i="1"/>
  <c r="SZJ19" i="1"/>
  <c r="SZR19" i="1"/>
  <c r="SZZ19" i="1"/>
  <c r="TAH19" i="1"/>
  <c r="TAP19" i="1"/>
  <c r="TAX19" i="1"/>
  <c r="TBF19" i="1"/>
  <c r="TBN19" i="1"/>
  <c r="TBV19" i="1"/>
  <c r="TCD19" i="1"/>
  <c r="TCL19" i="1"/>
  <c r="TCT19" i="1"/>
  <c r="TDB19" i="1"/>
  <c r="TDJ19" i="1"/>
  <c r="TDR19" i="1"/>
  <c r="TDZ19" i="1"/>
  <c r="TEH19" i="1"/>
  <c r="TEP19" i="1"/>
  <c r="TEX19" i="1"/>
  <c r="TFF19" i="1"/>
  <c r="TFN19" i="1"/>
  <c r="TFV19" i="1"/>
  <c r="TGD19" i="1"/>
  <c r="TGL19" i="1"/>
  <c r="TGT19" i="1"/>
  <c r="THB19" i="1"/>
  <c r="THJ19" i="1"/>
  <c r="THR19" i="1"/>
  <c r="THZ19" i="1"/>
  <c r="TIH19" i="1"/>
  <c r="TIP19" i="1"/>
  <c r="TIX19" i="1"/>
  <c r="TJF19" i="1"/>
  <c r="TJN19" i="1"/>
  <c r="TJV19" i="1"/>
  <c r="TKD19" i="1"/>
  <c r="TKL19" i="1"/>
  <c r="TKT19" i="1"/>
  <c r="TLB19" i="1"/>
  <c r="TLJ19" i="1"/>
  <c r="TLR19" i="1"/>
  <c r="TLZ19" i="1"/>
  <c r="TMH19" i="1"/>
  <c r="TMP19" i="1"/>
  <c r="TMX19" i="1"/>
  <c r="TNF19" i="1"/>
  <c r="TNN19" i="1"/>
  <c r="TNV19" i="1"/>
  <c r="TOD19" i="1"/>
  <c r="TOL19" i="1"/>
  <c r="TOT19" i="1"/>
  <c r="TPB19" i="1"/>
  <c r="TPJ19" i="1"/>
  <c r="TPR19" i="1"/>
  <c r="TPZ19" i="1"/>
  <c r="TQH19" i="1"/>
  <c r="TQP19" i="1"/>
  <c r="TQX19" i="1"/>
  <c r="TRF19" i="1"/>
  <c r="TRN19" i="1"/>
  <c r="TRV19" i="1"/>
  <c r="TSD19" i="1"/>
  <c r="TSL19" i="1"/>
  <c r="TST19" i="1"/>
  <c r="TTB19" i="1"/>
  <c r="TTJ19" i="1"/>
  <c r="TTR19" i="1"/>
  <c r="TTZ19" i="1"/>
  <c r="TUH19" i="1"/>
  <c r="TUP19" i="1"/>
  <c r="TUX19" i="1"/>
  <c r="TVF19" i="1"/>
  <c r="TVN19" i="1"/>
  <c r="TVV19" i="1"/>
  <c r="TWD19" i="1"/>
  <c r="TWL19" i="1"/>
  <c r="TWT19" i="1"/>
  <c r="TXB19" i="1"/>
  <c r="TXJ19" i="1"/>
  <c r="TXR19" i="1"/>
  <c r="TXZ19" i="1"/>
  <c r="TYH19" i="1"/>
  <c r="TYP19" i="1"/>
  <c r="TYX19" i="1"/>
  <c r="TZF19" i="1"/>
  <c r="TZN19" i="1"/>
  <c r="TZV19" i="1"/>
  <c r="UAD19" i="1"/>
  <c r="UAL19" i="1"/>
  <c r="UAT19" i="1"/>
  <c r="UBB19" i="1"/>
  <c r="UBJ19" i="1"/>
  <c r="UBR19" i="1"/>
  <c r="UBZ19" i="1"/>
  <c r="UCH19" i="1"/>
  <c r="UCP19" i="1"/>
  <c r="UCX19" i="1"/>
  <c r="UDF19" i="1"/>
  <c r="UDN19" i="1"/>
  <c r="UDV19" i="1"/>
  <c r="UED19" i="1"/>
  <c r="UEL19" i="1"/>
  <c r="UET19" i="1"/>
  <c r="UFB19" i="1"/>
  <c r="UFJ19" i="1"/>
  <c r="UFR19" i="1"/>
  <c r="UFZ19" i="1"/>
  <c r="UGH19" i="1"/>
  <c r="UGP19" i="1"/>
  <c r="UGX19" i="1"/>
  <c r="UHF19" i="1"/>
  <c r="UHN19" i="1"/>
  <c r="UHV19" i="1"/>
  <c r="UID19" i="1"/>
  <c r="UIL19" i="1"/>
  <c r="UIT19" i="1"/>
  <c r="UJB19" i="1"/>
  <c r="UJJ19" i="1"/>
  <c r="UJR19" i="1"/>
  <c r="UJZ19" i="1"/>
  <c r="UKH19" i="1"/>
  <c r="UKP19" i="1"/>
  <c r="UKX19" i="1"/>
  <c r="ULF19" i="1"/>
  <c r="ULN19" i="1"/>
  <c r="ULV19" i="1"/>
  <c r="UMD19" i="1"/>
  <c r="UML19" i="1"/>
  <c r="UMT19" i="1"/>
  <c r="UNB19" i="1"/>
  <c r="UNJ19" i="1"/>
  <c r="UNR19" i="1"/>
  <c r="UNZ19" i="1"/>
  <c r="UOH19" i="1"/>
  <c r="UOP19" i="1"/>
  <c r="UOX19" i="1"/>
  <c r="UPF19" i="1"/>
  <c r="UPN19" i="1"/>
  <c r="UPV19" i="1"/>
  <c r="UQD19" i="1"/>
  <c r="UQL19" i="1"/>
  <c r="UQT19" i="1"/>
  <c r="URB19" i="1"/>
  <c r="URJ19" i="1"/>
  <c r="URR19" i="1"/>
  <c r="URZ19" i="1"/>
  <c r="USH19" i="1"/>
  <c r="USP19" i="1"/>
  <c r="USX19" i="1"/>
  <c r="UTF19" i="1"/>
  <c r="UTN19" i="1"/>
  <c r="UTV19" i="1"/>
  <c r="UUD19" i="1"/>
  <c r="UUL19" i="1"/>
  <c r="UUT19" i="1"/>
  <c r="UVB19" i="1"/>
  <c r="UVJ19" i="1"/>
  <c r="UVR19" i="1"/>
  <c r="UVZ19" i="1"/>
  <c r="UWH19" i="1"/>
  <c r="UWP19" i="1"/>
  <c r="UWX19" i="1"/>
  <c r="UXF19" i="1"/>
  <c r="UXN19" i="1"/>
  <c r="UXV19" i="1"/>
  <c r="UYD19" i="1"/>
  <c r="UYL19" i="1"/>
  <c r="UYT19" i="1"/>
  <c r="UZB19" i="1"/>
  <c r="UZJ19" i="1"/>
  <c r="UZR19" i="1"/>
  <c r="UZZ19" i="1"/>
  <c r="VAH19" i="1"/>
  <c r="VAP19" i="1"/>
  <c r="VAX19" i="1"/>
  <c r="VBF19" i="1"/>
  <c r="VBN19" i="1"/>
  <c r="VBV19" i="1"/>
  <c r="VCD19" i="1"/>
  <c r="VCL19" i="1"/>
  <c r="VCT19" i="1"/>
  <c r="VDB19" i="1"/>
  <c r="VDJ19" i="1"/>
  <c r="VDR19" i="1"/>
  <c r="VDZ19" i="1"/>
  <c r="VEH19" i="1"/>
  <c r="VEP19" i="1"/>
  <c r="VEX19" i="1"/>
  <c r="VFF19" i="1"/>
  <c r="VFN19" i="1"/>
  <c r="VFV19" i="1"/>
  <c r="VGD19" i="1"/>
  <c r="VGL19" i="1"/>
  <c r="VGT19" i="1"/>
  <c r="VHB19" i="1"/>
  <c r="VHJ19" i="1"/>
  <c r="VHR19" i="1"/>
  <c r="VHZ19" i="1"/>
  <c r="VIH19" i="1"/>
  <c r="VIP19" i="1"/>
  <c r="VIX19" i="1"/>
  <c r="VJF19" i="1"/>
  <c r="VJN19" i="1"/>
  <c r="VJV19" i="1"/>
  <c r="VKD19" i="1"/>
  <c r="VKL19" i="1"/>
  <c r="VKT19" i="1"/>
  <c r="VLB19" i="1"/>
  <c r="VLJ19" i="1"/>
  <c r="VLR19" i="1"/>
  <c r="VLZ19" i="1"/>
  <c r="VMH19" i="1"/>
  <c r="VMP19" i="1"/>
  <c r="VMX19" i="1"/>
  <c r="VNF19" i="1"/>
  <c r="VNN19" i="1"/>
  <c r="VNV19" i="1"/>
  <c r="VOD19" i="1"/>
  <c r="VOL19" i="1"/>
  <c r="VOT19" i="1"/>
  <c r="VPB19" i="1"/>
  <c r="VPJ19" i="1"/>
  <c r="VPR19" i="1"/>
  <c r="VPZ19" i="1"/>
  <c r="VQH19" i="1"/>
  <c r="VQP19" i="1"/>
  <c r="VQX19" i="1"/>
  <c r="VRF19" i="1"/>
  <c r="VRN19" i="1"/>
  <c r="VRV19" i="1"/>
  <c r="VSD19" i="1"/>
  <c r="VSL19" i="1"/>
  <c r="VST19" i="1"/>
  <c r="VTB19" i="1"/>
  <c r="VTJ19" i="1"/>
  <c r="VTR19" i="1"/>
  <c r="VTZ19" i="1"/>
  <c r="VUH19" i="1"/>
  <c r="VUP19" i="1"/>
  <c r="VUX19" i="1"/>
  <c r="VVF19" i="1"/>
  <c r="VVN19" i="1"/>
  <c r="VVV19" i="1"/>
  <c r="VWD19" i="1"/>
  <c r="VWL19" i="1"/>
  <c r="VWT19" i="1"/>
  <c r="VXB19" i="1"/>
  <c r="VXJ19" i="1"/>
  <c r="VXR19" i="1"/>
  <c r="VXZ19" i="1"/>
  <c r="VYH19" i="1"/>
  <c r="VYP19" i="1"/>
  <c r="VYX19" i="1"/>
  <c r="VZF19" i="1"/>
  <c r="VZN19" i="1"/>
  <c r="VZV19" i="1"/>
  <c r="WAD19" i="1"/>
  <c r="WAL19" i="1"/>
  <c r="WAT19" i="1"/>
  <c r="WBB19" i="1"/>
  <c r="WBJ19" i="1"/>
  <c r="WBR19" i="1"/>
  <c r="WBZ19" i="1"/>
  <c r="WCH19" i="1"/>
  <c r="WCP19" i="1"/>
  <c r="WCX19" i="1"/>
  <c r="WDF19" i="1"/>
  <c r="WDN19" i="1"/>
  <c r="WDV19" i="1"/>
  <c r="WED19" i="1"/>
  <c r="WEL19" i="1"/>
  <c r="WET19" i="1"/>
  <c r="WFB19" i="1"/>
  <c r="WFJ19" i="1"/>
  <c r="WFR19" i="1"/>
  <c r="WFZ19" i="1"/>
  <c r="WGH19" i="1"/>
  <c r="WGP19" i="1"/>
  <c r="WGX19" i="1"/>
  <c r="WHF19" i="1"/>
  <c r="WHN19" i="1"/>
  <c r="WHV19" i="1"/>
  <c r="WID19" i="1"/>
  <c r="WIL19" i="1"/>
  <c r="WIT19" i="1"/>
  <c r="WJB19" i="1"/>
  <c r="WJJ19" i="1"/>
  <c r="WJR19" i="1"/>
  <c r="WJZ19" i="1"/>
  <c r="WKH19" i="1"/>
  <c r="WKP19" i="1"/>
  <c r="WKX19" i="1"/>
  <c r="WLF19" i="1"/>
  <c r="WLN19" i="1"/>
  <c r="WLV19" i="1"/>
  <c r="WMD19" i="1"/>
  <c r="WML19" i="1"/>
  <c r="WMT19" i="1"/>
  <c r="WNB19" i="1"/>
  <c r="WNJ19" i="1"/>
  <c r="WNR19" i="1"/>
  <c r="WNZ19" i="1"/>
  <c r="WOH19" i="1"/>
  <c r="WOP19" i="1"/>
  <c r="WOX19" i="1"/>
  <c r="WPF19" i="1"/>
  <c r="WPN19" i="1"/>
  <c r="WPV19" i="1"/>
  <c r="WQD19" i="1"/>
  <c r="WQL19" i="1"/>
  <c r="WQT19" i="1"/>
  <c r="WRB19" i="1"/>
  <c r="WRJ19" i="1"/>
  <c r="WRR19" i="1"/>
  <c r="WRZ19" i="1"/>
  <c r="WSH19" i="1"/>
  <c r="WSP19" i="1"/>
  <c r="WSX19" i="1"/>
  <c r="WTF19" i="1"/>
  <c r="WTN19" i="1"/>
  <c r="WTV19" i="1"/>
  <c r="WUD19" i="1"/>
  <c r="WUL19" i="1"/>
  <c r="WUT19" i="1"/>
  <c r="WVB19" i="1"/>
  <c r="WVJ19" i="1"/>
  <c r="WVR19" i="1"/>
  <c r="WVZ19" i="1"/>
  <c r="WWH19" i="1"/>
  <c r="WWP19" i="1"/>
  <c r="WWX19" i="1"/>
  <c r="WXF19" i="1"/>
  <c r="WXN19" i="1"/>
  <c r="WXV19" i="1"/>
  <c r="WYD19" i="1"/>
  <c r="WYL19" i="1"/>
  <c r="WYT19" i="1"/>
  <c r="WZB19" i="1"/>
  <c r="WZJ19" i="1"/>
  <c r="WZR19" i="1"/>
  <c r="WZZ19" i="1"/>
  <c r="XAH19" i="1"/>
  <c r="XAP19" i="1"/>
  <c r="XAX19" i="1"/>
  <c r="XBF19" i="1"/>
  <c r="XBN19" i="1"/>
  <c r="XBV19" i="1"/>
  <c r="XCD19" i="1"/>
  <c r="XCL19" i="1"/>
  <c r="XCT19" i="1"/>
  <c r="XDB19" i="1"/>
  <c r="XDJ19" i="1"/>
  <c r="XDR19" i="1"/>
  <c r="XDZ19" i="1"/>
  <c r="XEH19" i="1"/>
  <c r="XEP19" i="1"/>
  <c r="XEX19" i="1"/>
  <c r="G22" i="1"/>
  <c r="G30" i="1"/>
  <c r="G32" i="1"/>
  <c r="G31" i="1"/>
  <c r="AQ40" i="1"/>
  <c r="AI40" i="1"/>
  <c r="AA40" i="1"/>
  <c r="S40" i="1"/>
  <c r="K40" i="1"/>
  <c r="AT40" i="1"/>
  <c r="AK40" i="1"/>
  <c r="AB40" i="1"/>
  <c r="R40" i="1"/>
  <c r="I40" i="1"/>
  <c r="AP40" i="1"/>
  <c r="AG40" i="1"/>
  <c r="X40" i="1"/>
  <c r="O40" i="1"/>
  <c r="AV40" i="1"/>
  <c r="G41" i="1" s="1"/>
  <c r="AJ40" i="1"/>
  <c r="W40" i="1"/>
  <c r="L40" i="1"/>
  <c r="AU40" i="1"/>
  <c r="AH40" i="1"/>
  <c r="V40" i="1"/>
  <c r="J40" i="1"/>
  <c r="AS40" i="1"/>
  <c r="AF40" i="1"/>
  <c r="U40" i="1"/>
  <c r="AR40" i="1"/>
  <c r="AE40" i="1"/>
  <c r="T40" i="1"/>
  <c r="AL40" i="1"/>
  <c r="Y40" i="1"/>
  <c r="M40" i="1"/>
  <c r="AN40" i="1"/>
  <c r="AD40" i="1"/>
  <c r="Z40" i="1"/>
  <c r="AO40" i="1"/>
  <c r="AM40" i="1"/>
  <c r="AC40" i="1"/>
  <c r="Q40" i="1"/>
  <c r="P40" i="1"/>
  <c r="N40" i="1"/>
  <c r="I33" i="1"/>
  <c r="G36" i="1" s="1"/>
  <c r="UJL33" i="1"/>
  <c r="UJT33" i="1"/>
  <c r="UKB33" i="1"/>
  <c r="UKJ33" i="1"/>
  <c r="UKR33" i="1"/>
  <c r="UKZ33" i="1"/>
  <c r="ULH33" i="1"/>
  <c r="ULP33" i="1"/>
  <c r="ULX33" i="1"/>
  <c r="UMF33" i="1"/>
  <c r="UMN33" i="1"/>
  <c r="UMV33" i="1"/>
  <c r="UND33" i="1"/>
  <c r="UNL33" i="1"/>
  <c r="UNT33" i="1"/>
  <c r="UOB33" i="1"/>
  <c r="UOJ33" i="1"/>
  <c r="UOR33" i="1"/>
  <c r="UOZ33" i="1"/>
  <c r="UPH33" i="1"/>
  <c r="UPP33" i="1"/>
  <c r="UPX33" i="1"/>
  <c r="UQF33" i="1"/>
  <c r="UQN33" i="1"/>
  <c r="UQV33" i="1"/>
  <c r="URD33" i="1"/>
  <c r="URL33" i="1"/>
  <c r="URT33" i="1"/>
  <c r="USB33" i="1"/>
  <c r="USJ33" i="1"/>
  <c r="USR33" i="1"/>
  <c r="USZ33" i="1"/>
  <c r="UTH33" i="1"/>
  <c r="UTP33" i="1"/>
  <c r="UTX33" i="1"/>
  <c r="UUF33" i="1"/>
  <c r="UUN33" i="1"/>
  <c r="UUV33" i="1"/>
  <c r="UVD33" i="1"/>
  <c r="UVL33" i="1"/>
  <c r="UVT33" i="1"/>
  <c r="UWB33" i="1"/>
  <c r="UWJ33" i="1"/>
  <c r="UWR33" i="1"/>
  <c r="UWZ33" i="1"/>
  <c r="UXH33" i="1"/>
  <c r="UXP33" i="1"/>
  <c r="UXX33" i="1"/>
  <c r="UYF33" i="1"/>
  <c r="UYN33" i="1"/>
  <c r="UYV33" i="1"/>
  <c r="UZD33" i="1"/>
  <c r="UZL33" i="1"/>
  <c r="UZT33" i="1"/>
  <c r="VAB33" i="1"/>
  <c r="VAJ33" i="1"/>
  <c r="VAR33" i="1"/>
  <c r="VAZ33" i="1"/>
  <c r="VBH33" i="1"/>
  <c r="VBP33" i="1"/>
  <c r="VBX33" i="1"/>
  <c r="VCF33" i="1"/>
  <c r="VCN33" i="1"/>
  <c r="VCV33" i="1"/>
  <c r="VDD33" i="1"/>
  <c r="VDL33" i="1"/>
  <c r="VDT33" i="1"/>
  <c r="VEB33" i="1"/>
  <c r="VEJ33" i="1"/>
  <c r="VER33" i="1"/>
  <c r="VEZ33" i="1"/>
  <c r="VFH33" i="1"/>
  <c r="VFP33" i="1"/>
  <c r="VFX33" i="1"/>
  <c r="VGF33" i="1"/>
  <c r="VGN33" i="1"/>
  <c r="VGV33" i="1"/>
  <c r="VHD33" i="1"/>
  <c r="VHL33" i="1"/>
  <c r="VHT33" i="1"/>
  <c r="VIB33" i="1"/>
  <c r="VIJ33" i="1"/>
  <c r="VIR33" i="1"/>
  <c r="VIZ33" i="1"/>
  <c r="VJH33" i="1"/>
  <c r="VJP33" i="1"/>
  <c r="VJX33" i="1"/>
  <c r="VKF33" i="1"/>
  <c r="VKN33" i="1"/>
  <c r="VKV33" i="1"/>
  <c r="VLD33" i="1"/>
  <c r="VLL33" i="1"/>
  <c r="VLT33" i="1"/>
  <c r="VMB33" i="1"/>
  <c r="VMJ33" i="1"/>
  <c r="VMR33" i="1"/>
  <c r="VMZ33" i="1"/>
  <c r="VNH33" i="1"/>
  <c r="VNP33" i="1"/>
  <c r="VNX33" i="1"/>
  <c r="VOF33" i="1"/>
  <c r="VON33" i="1"/>
  <c r="VOV33" i="1"/>
  <c r="VPD33" i="1"/>
  <c r="VPL33" i="1"/>
  <c r="VPT33" i="1"/>
  <c r="VQB33" i="1"/>
  <c r="VQJ33" i="1"/>
  <c r="VQR33" i="1"/>
  <c r="VQZ33" i="1"/>
  <c r="VRH33" i="1"/>
  <c r="VRP33" i="1"/>
  <c r="VRX33" i="1"/>
  <c r="VSF33" i="1"/>
  <c r="VSN33" i="1"/>
  <c r="VSV33" i="1"/>
  <c r="VTD33" i="1"/>
  <c r="VTL33" i="1"/>
  <c r="VTT33" i="1"/>
  <c r="VUB33" i="1"/>
  <c r="VUJ33" i="1"/>
  <c r="VUR33" i="1"/>
  <c r="VUZ33" i="1"/>
  <c r="VVH33" i="1"/>
  <c r="VVP33" i="1"/>
  <c r="VVX33" i="1"/>
  <c r="VWF33" i="1"/>
  <c r="VWN33" i="1"/>
  <c r="VWV33" i="1"/>
  <c r="VXD33" i="1"/>
  <c r="VXL33" i="1"/>
  <c r="VXT33" i="1"/>
  <c r="VYB33" i="1"/>
  <c r="VYJ33" i="1"/>
  <c r="VYR33" i="1"/>
  <c r="VYZ33" i="1"/>
  <c r="VZH33" i="1"/>
  <c r="VZP33" i="1"/>
  <c r="VZX33" i="1"/>
  <c r="WAF33" i="1"/>
  <c r="WAN33" i="1"/>
  <c r="WAV33" i="1"/>
  <c r="WBD33" i="1"/>
  <c r="WBL33" i="1"/>
  <c r="WBT33" i="1"/>
  <c r="WCB33" i="1"/>
  <c r="WCJ33" i="1"/>
  <c r="WCR33" i="1"/>
  <c r="WCZ33" i="1"/>
  <c r="WDH33" i="1"/>
  <c r="WDP33" i="1"/>
  <c r="WDX33" i="1"/>
  <c r="WEF33" i="1"/>
  <c r="WEN33" i="1"/>
  <c r="WEV33" i="1"/>
  <c r="WFD33" i="1"/>
  <c r="WFL33" i="1"/>
  <c r="WFT33" i="1"/>
  <c r="WGB33" i="1"/>
  <c r="WGJ33" i="1"/>
  <c r="WGR33" i="1"/>
  <c r="WGZ33" i="1"/>
  <c r="WHH33" i="1"/>
  <c r="WHP33" i="1"/>
  <c r="WHX33" i="1"/>
  <c r="WIF33" i="1"/>
  <c r="WIN33" i="1"/>
  <c r="WIV33" i="1"/>
  <c r="WJD33" i="1"/>
  <c r="WJL33" i="1"/>
  <c r="WJT33" i="1"/>
  <c r="WKB33" i="1"/>
  <c r="WKJ33" i="1"/>
  <c r="WKR33" i="1"/>
  <c r="WKZ33" i="1"/>
  <c r="WLH33" i="1"/>
  <c r="WLP33" i="1"/>
  <c r="WLX33" i="1"/>
  <c r="WMF33" i="1"/>
  <c r="WMN33" i="1"/>
  <c r="WMV33" i="1"/>
  <c r="WND33" i="1"/>
  <c r="WNL33" i="1"/>
  <c r="WNT33" i="1"/>
  <c r="WOB33" i="1"/>
  <c r="WOJ33" i="1"/>
  <c r="WOR33" i="1"/>
  <c r="WOZ33" i="1"/>
  <c r="WPH33" i="1"/>
  <c r="WPP33" i="1"/>
  <c r="WPX33" i="1"/>
  <c r="WQF33" i="1"/>
  <c r="WQN33" i="1"/>
  <c r="WQV33" i="1"/>
  <c r="WRD33" i="1"/>
  <c r="WRL33" i="1"/>
  <c r="WRT33" i="1"/>
  <c r="WSB33" i="1"/>
  <c r="WSJ33" i="1"/>
  <c r="WSR33" i="1"/>
  <c r="WSZ33" i="1"/>
  <c r="WTH33" i="1"/>
  <c r="WTP33" i="1"/>
  <c r="WTX33" i="1"/>
  <c r="WUF33" i="1"/>
  <c r="WUN33" i="1"/>
  <c r="WUV33" i="1"/>
  <c r="WVD33" i="1"/>
  <c r="WVL33" i="1"/>
  <c r="WVT33" i="1"/>
  <c r="WWB33" i="1"/>
  <c r="WWJ33" i="1"/>
  <c r="WWR33" i="1"/>
  <c r="WWZ33" i="1"/>
  <c r="WXH33" i="1"/>
  <c r="WXP33" i="1"/>
  <c r="WXX33" i="1"/>
  <c r="WYF33" i="1"/>
  <c r="WYN33" i="1"/>
  <c r="WYV33" i="1"/>
  <c r="WZD33" i="1"/>
  <c r="WZL33" i="1"/>
  <c r="WZT33" i="1"/>
  <c r="XAB33" i="1"/>
  <c r="XAJ33" i="1"/>
  <c r="XAR33" i="1"/>
  <c r="XAZ33" i="1"/>
  <c r="XBH33" i="1"/>
  <c r="XBP33" i="1"/>
  <c r="XBX33" i="1"/>
  <c r="XCF33" i="1"/>
  <c r="XCN33" i="1"/>
  <c r="XCV33" i="1"/>
  <c r="XDD33" i="1"/>
  <c r="XDL33" i="1"/>
  <c r="XDT33" i="1"/>
  <c r="XEB33" i="1"/>
  <c r="XEJ33" i="1"/>
  <c r="XER33" i="1"/>
  <c r="XEZ33" i="1"/>
  <c r="UJE33" i="1"/>
  <c r="UJM33" i="1"/>
  <c r="UJU33" i="1"/>
  <c r="UKC33" i="1"/>
  <c r="UKK33" i="1"/>
  <c r="UKS33" i="1"/>
  <c r="ULA33" i="1"/>
  <c r="ULI33" i="1"/>
  <c r="ULQ33" i="1"/>
  <c r="ULY33" i="1"/>
  <c r="UMG33" i="1"/>
  <c r="UMO33" i="1"/>
  <c r="UMW33" i="1"/>
  <c r="UNE33" i="1"/>
  <c r="UNM33" i="1"/>
  <c r="UNU33" i="1"/>
  <c r="UOC33" i="1"/>
  <c r="UOK33" i="1"/>
  <c r="UOS33" i="1"/>
  <c r="UPA33" i="1"/>
  <c r="UPI33" i="1"/>
  <c r="UPQ33" i="1"/>
  <c r="UPY33" i="1"/>
  <c r="UQG33" i="1"/>
  <c r="UQO33" i="1"/>
  <c r="UQW33" i="1"/>
  <c r="URE33" i="1"/>
  <c r="URM33" i="1"/>
  <c r="URU33" i="1"/>
  <c r="USC33" i="1"/>
  <c r="USK33" i="1"/>
  <c r="USS33" i="1"/>
  <c r="UTA33" i="1"/>
  <c r="UTI33" i="1"/>
  <c r="UTQ33" i="1"/>
  <c r="UTY33" i="1"/>
  <c r="UUG33" i="1"/>
  <c r="UUO33" i="1"/>
  <c r="UUW33" i="1"/>
  <c r="UVE33" i="1"/>
  <c r="UVM33" i="1"/>
  <c r="UVU33" i="1"/>
  <c r="UWC33" i="1"/>
  <c r="UWK33" i="1"/>
  <c r="UWS33" i="1"/>
  <c r="UXA33" i="1"/>
  <c r="UXI33" i="1"/>
  <c r="UXQ33" i="1"/>
  <c r="UXY33" i="1"/>
  <c r="UYG33" i="1"/>
  <c r="UYO33" i="1"/>
  <c r="UYW33" i="1"/>
  <c r="UZE33" i="1"/>
  <c r="UZM33" i="1"/>
  <c r="UZU33" i="1"/>
  <c r="VAC33" i="1"/>
  <c r="VAK33" i="1"/>
  <c r="VAS33" i="1"/>
  <c r="VBA33" i="1"/>
  <c r="VBI33" i="1"/>
  <c r="VBQ33" i="1"/>
  <c r="VBY33" i="1"/>
  <c r="VCG33" i="1"/>
  <c r="VCO33" i="1"/>
  <c r="VCW33" i="1"/>
  <c r="VDE33" i="1"/>
  <c r="VDM33" i="1"/>
  <c r="VDU33" i="1"/>
  <c r="VEC33" i="1"/>
  <c r="VEK33" i="1"/>
  <c r="VES33" i="1"/>
  <c r="VFA33" i="1"/>
  <c r="VFI33" i="1"/>
  <c r="VFQ33" i="1"/>
  <c r="VFY33" i="1"/>
  <c r="VGG33" i="1"/>
  <c r="VGO33" i="1"/>
  <c r="VGW33" i="1"/>
  <c r="VHE33" i="1"/>
  <c r="VHM33" i="1"/>
  <c r="VHU33" i="1"/>
  <c r="VIC33" i="1"/>
  <c r="VIK33" i="1"/>
  <c r="VIS33" i="1"/>
  <c r="VJA33" i="1"/>
  <c r="VJI33" i="1"/>
  <c r="VJQ33" i="1"/>
  <c r="VJY33" i="1"/>
  <c r="VKG33" i="1"/>
  <c r="VKO33" i="1"/>
  <c r="VKW33" i="1"/>
  <c r="VLE33" i="1"/>
  <c r="VLM33" i="1"/>
  <c r="VLU33" i="1"/>
  <c r="VMC33" i="1"/>
  <c r="VMK33" i="1"/>
  <c r="VMS33" i="1"/>
  <c r="VNA33" i="1"/>
  <c r="VNI33" i="1"/>
  <c r="VNQ33" i="1"/>
  <c r="VNY33" i="1"/>
  <c r="VOG33" i="1"/>
  <c r="VOO33" i="1"/>
  <c r="VOW33" i="1"/>
  <c r="VPE33" i="1"/>
  <c r="VPM33" i="1"/>
  <c r="VPU33" i="1"/>
  <c r="VQC33" i="1"/>
  <c r="VQK33" i="1"/>
  <c r="VQS33" i="1"/>
  <c r="VRA33" i="1"/>
  <c r="VRI33" i="1"/>
  <c r="VRQ33" i="1"/>
  <c r="VRY33" i="1"/>
  <c r="VSG33" i="1"/>
  <c r="VSO33" i="1"/>
  <c r="VSW33" i="1"/>
  <c r="VTE33" i="1"/>
  <c r="VTM33" i="1"/>
  <c r="VTU33" i="1"/>
  <c r="VUC33" i="1"/>
  <c r="VUK33" i="1"/>
  <c r="VUS33" i="1"/>
  <c r="VVA33" i="1"/>
  <c r="VVI33" i="1"/>
  <c r="VVQ33" i="1"/>
  <c r="VVY33" i="1"/>
  <c r="VWG33" i="1"/>
  <c r="VWO33" i="1"/>
  <c r="VWW33" i="1"/>
  <c r="VXE33" i="1"/>
  <c r="VXM33" i="1"/>
  <c r="VXU33" i="1"/>
  <c r="VYC33" i="1"/>
  <c r="VYK33" i="1"/>
  <c r="VYS33" i="1"/>
  <c r="VZA33" i="1"/>
  <c r="VZI33" i="1"/>
  <c r="VZQ33" i="1"/>
  <c r="VZY33" i="1"/>
  <c r="WAG33" i="1"/>
  <c r="WAO33" i="1"/>
  <c r="WAW33" i="1"/>
  <c r="WBE33" i="1"/>
  <c r="WBM33" i="1"/>
  <c r="WBU33" i="1"/>
  <c r="WCC33" i="1"/>
  <c r="WCK33" i="1"/>
  <c r="WCS33" i="1"/>
  <c r="WDA33" i="1"/>
  <c r="WDI33" i="1"/>
  <c r="WDQ33" i="1"/>
  <c r="WDY33" i="1"/>
  <c r="WEG33" i="1"/>
  <c r="WEO33" i="1"/>
  <c r="WEW33" i="1"/>
  <c r="WFE33" i="1"/>
  <c r="WFM33" i="1"/>
  <c r="WFU33" i="1"/>
  <c r="WGC33" i="1"/>
  <c r="WGK33" i="1"/>
  <c r="WGS33" i="1"/>
  <c r="WHA33" i="1"/>
  <c r="WHI33" i="1"/>
  <c r="WHQ33" i="1"/>
  <c r="WHY33" i="1"/>
  <c r="WIG33" i="1"/>
  <c r="WIO33" i="1"/>
  <c r="WIW33" i="1"/>
  <c r="WJE33" i="1"/>
  <c r="WJM33" i="1"/>
  <c r="WJU33" i="1"/>
  <c r="WKC33" i="1"/>
  <c r="WKK33" i="1"/>
  <c r="WKS33" i="1"/>
  <c r="WLA33" i="1"/>
  <c r="WLI33" i="1"/>
  <c r="WLQ33" i="1"/>
  <c r="WLY33" i="1"/>
  <c r="WMG33" i="1"/>
  <c r="WMO33" i="1"/>
  <c r="WMW33" i="1"/>
  <c r="WNE33" i="1"/>
  <c r="WNM33" i="1"/>
  <c r="WNU33" i="1"/>
  <c r="WOC33" i="1"/>
  <c r="WOK33" i="1"/>
  <c r="WOS33" i="1"/>
  <c r="WPA33" i="1"/>
  <c r="WPI33" i="1"/>
  <c r="WPQ33" i="1"/>
  <c r="WPY33" i="1"/>
  <c r="WQG33" i="1"/>
  <c r="WQO33" i="1"/>
  <c r="WQW33" i="1"/>
  <c r="WRE33" i="1"/>
  <c r="WRM33" i="1"/>
  <c r="WRU33" i="1"/>
  <c r="WSC33" i="1"/>
  <c r="WSK33" i="1"/>
  <c r="WSS33" i="1"/>
  <c r="WTA33" i="1"/>
  <c r="WTI33" i="1"/>
  <c r="WTQ33" i="1"/>
  <c r="WTY33" i="1"/>
  <c r="WUG33" i="1"/>
  <c r="WUO33" i="1"/>
  <c r="WUW33" i="1"/>
  <c r="WVE33" i="1"/>
  <c r="WVM33" i="1"/>
  <c r="WVU33" i="1"/>
  <c r="WWC33" i="1"/>
  <c r="WWK33" i="1"/>
  <c r="WWS33" i="1"/>
  <c r="WXA33" i="1"/>
  <c r="WXI33" i="1"/>
  <c r="WXQ33" i="1"/>
  <c r="WXY33" i="1"/>
  <c r="WYG33" i="1"/>
  <c r="WYO33" i="1"/>
  <c r="WYW33" i="1"/>
  <c r="WZE33" i="1"/>
  <c r="WZM33" i="1"/>
  <c r="WZU33" i="1"/>
  <c r="XAC33" i="1"/>
  <c r="XAK33" i="1"/>
  <c r="XAS33" i="1"/>
  <c r="XBA33" i="1"/>
  <c r="XBI33" i="1"/>
  <c r="XBQ33" i="1"/>
  <c r="XBY33" i="1"/>
  <c r="XCG33" i="1"/>
  <c r="XCO33" i="1"/>
  <c r="XCW33" i="1"/>
  <c r="XDE33" i="1"/>
  <c r="XDM33" i="1"/>
  <c r="XDU33" i="1"/>
  <c r="XEC33" i="1"/>
  <c r="XEK33" i="1"/>
  <c r="XES33" i="1"/>
  <c r="XFA33" i="1"/>
  <c r="G33" i="1" l="1"/>
  <c r="G24" i="1"/>
</calcChain>
</file>

<file path=xl/sharedStrings.xml><?xml version="1.0" encoding="utf-8"?>
<sst xmlns="http://schemas.openxmlformats.org/spreadsheetml/2006/main" count="57" uniqueCount="38">
  <si>
    <t>Filed: 2024-10-22</t>
  </si>
  <si>
    <t>EB-2023-0343</t>
  </si>
  <si>
    <t>Exhibit E</t>
  </si>
  <si>
    <t xml:space="preserve">DCF Analysis </t>
  </si>
  <si>
    <t>Tab 1</t>
  </si>
  <si>
    <t>Schedule 1</t>
  </si>
  <si>
    <t>East Gwillimbury</t>
  </si>
  <si>
    <t>Attachment 2</t>
  </si>
  <si>
    <t>In-service Date: Phase 1: March 2025 / Total Project In-service date November 2025</t>
  </si>
  <si>
    <t>Page 1 of 4</t>
  </si>
  <si>
    <t>Page 2 of 4</t>
  </si>
  <si>
    <t>Page 3 of 4</t>
  </si>
  <si>
    <t>Page 4 of 4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</si>
  <si>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</si>
  <si>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</si>
  <si>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</si>
  <si>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Revenue:</t>
  </si>
  <si>
    <t>SES Revenue</t>
  </si>
  <si>
    <t xml:space="preserve"> Distribution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</si>
  <si>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</si>
  <si>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</si>
  <si>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</si>
  <si>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</si>
  <si>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</si>
  <si>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</si>
  <si>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</si>
  <si>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</si>
  <si>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</si>
  <si>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</si>
  <si>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</si>
  <si>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 xml:space="preserve">   PV of Operating Cash Flow</t>
  </si>
  <si>
    <t xml:space="preserve">   PV of Capital</t>
  </si>
  <si>
    <t xml:space="preserve">   PV of CCA Tax Shield</t>
  </si>
  <si>
    <t xml:space="preserve">Total NPV </t>
  </si>
  <si>
    <t>Project NPV</t>
  </si>
  <si>
    <t>Profitability Index</t>
  </si>
  <si>
    <t xml:space="preserve">    Cumulative PI</t>
  </si>
  <si>
    <t xml:space="preserve">    Project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</si>
</sst>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#,##0_);\(#,##0\);&quot;-  &quot;;&quot; &quot;@"/>
    <numFmt numFmtId="165" formatCode="#,##0.000_);\(#,##0.000\);&quot;-  &quot;;&quot; &quot;@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_(* #,##0.0_);_(* \(#,##0.0\);_(* &quot;-&quot;??_);_(@_)"/>
    <numFmt numFmtId="170" formatCode="#,##0.0_);\(#,##0.0\);&quot;-  &quot;;&quot; &quot;@"/>
    <numFmt numFmtId="171" formatCode="#,##0.00_);\(#,##0.00\);&quot;-  &quot;;&quot; &quot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11" fillId="0" borderId="0" applyFont="0" applyFill="0" applyBorder="0" applyProtection="0"/>
    <xf numFmtId="0" fontId="1" fillId="0" borderId="0"/>
  </cellStyleXfs>
  <cellXfs count="68">
    <xf numFmtId="0" fontId="0" fillId="0" borderId="0" xfId="0"/>
    <xf numFmtId="164" fontId="3" fillId="0" borderId="0" xfId="2" applyFont="1"/>
    <xf numFmtId="164" fontId="4" fillId="0" borderId="0" xfId="2" applyFont="1" applyAlignment="1" applyProtection="1">
      <alignment horizontal="left"/>
    </xf>
    <xf numFmtId="164" fontId="3" fillId="0" borderId="0" xfId="2" applyFont="1" applyAlignment="1" applyProtection="1">
      <alignment horizontal="left"/>
    </xf>
    <xf numFmtId="164" fontId="3" fillId="0" borderId="0" xfId="2" applyFont="1" applyProtection="1"/>
    <xf numFmtId="164" fontId="3" fillId="0" borderId="0" xfId="2" applyFont="1" applyAlignment="1">
      <alignment horizontal="center"/>
    </xf>
    <xf numFmtId="164" fontId="2" fillId="0" borderId="0" xfId="2"/>
    <xf numFmtId="164" fontId="5" fillId="0" borderId="0" xfId="2" applyFont="1" applyAlignment="1" applyProtection="1">
      <alignment horizontal="left"/>
    </xf>
    <xf numFmtId="164" fontId="5" fillId="0" borderId="0" xfId="2" applyFont="1"/>
    <xf numFmtId="165" fontId="3" fillId="0" borderId="0" xfId="2" applyNumberFormat="1" applyFont="1" applyAlignment="1">
      <alignment horizontal="center"/>
    </xf>
    <xf numFmtId="164" fontId="4" fillId="0" borderId="0" xfId="2" applyFont="1"/>
    <xf numFmtId="164" fontId="6" fillId="0" borderId="0" xfId="3" applyFont="1" applyFill="1"/>
    <xf numFmtId="164" fontId="5" fillId="0" borderId="0" xfId="2" applyFont="1" applyFill="1"/>
    <xf numFmtId="164" fontId="5" fillId="0" borderId="0" xfId="2" applyFont="1" applyFill="1" applyAlignment="1">
      <alignment horizontal="center"/>
    </xf>
    <xf numFmtId="164" fontId="3" fillId="0" borderId="0" xfId="2" applyFont="1" applyFill="1"/>
    <xf numFmtId="164" fontId="7" fillId="0" borderId="0" xfId="2" applyFont="1" applyFill="1" applyAlignment="1" applyProtection="1">
      <alignment horizontal="left"/>
    </xf>
    <xf numFmtId="164" fontId="8" fillId="0" borderId="0" xfId="2" applyFont="1" applyAlignment="1" applyProtection="1">
      <alignment horizontal="center"/>
    </xf>
    <xf numFmtId="164" fontId="5" fillId="0" borderId="0" xfId="3" applyFont="1" applyFill="1" applyAlignment="1">
      <alignment horizontal="right"/>
    </xf>
    <xf numFmtId="166" fontId="5" fillId="0" borderId="0" xfId="1" applyNumberFormat="1" applyFont="1" applyFill="1"/>
    <xf numFmtId="164" fontId="4" fillId="0" borderId="0" xfId="2" applyFont="1" applyProtection="1"/>
    <xf numFmtId="164" fontId="5" fillId="0" borderId="0" xfId="2" applyFont="1" applyProtection="1"/>
    <xf numFmtId="164" fontId="4" fillId="0" borderId="0" xfId="2" applyFont="1" applyAlignment="1" applyProtection="1">
      <alignment horizontal="center"/>
    </xf>
    <xf numFmtId="1" fontId="4" fillId="2" borderId="0" xfId="2" applyNumberFormat="1" applyFont="1" applyFill="1" applyAlignment="1" applyProtection="1">
      <alignment horizontal="center"/>
    </xf>
    <xf numFmtId="164" fontId="5" fillId="0" borderId="0" xfId="2" applyFont="1" applyFill="1" applyProtection="1"/>
    <xf numFmtId="164" fontId="5" fillId="0" borderId="0" xfId="2" applyFont="1" applyFill="1" applyAlignment="1" applyProtection="1">
      <alignment horizontal="center"/>
    </xf>
    <xf numFmtId="164" fontId="4" fillId="0" borderId="0" xfId="2" applyFont="1" applyAlignment="1">
      <alignment horizontal="center"/>
    </xf>
    <xf numFmtId="167" fontId="3" fillId="0" borderId="0" xfId="2" applyNumberFormat="1" applyFont="1" applyFill="1" applyAlignment="1">
      <alignment vertical="center"/>
    </xf>
    <xf numFmtId="167" fontId="3" fillId="0" borderId="0" xfId="2" applyNumberFormat="1" applyFont="1" applyFill="1"/>
    <xf numFmtId="164" fontId="3" fillId="0" borderId="0" xfId="2" applyFont="1" applyFill="1" applyAlignment="1" applyProtection="1">
      <alignment horizontal="left" indent="2"/>
    </xf>
    <xf numFmtId="168" fontId="3" fillId="0" borderId="0" xfId="2" applyNumberFormat="1" applyFont="1" applyFill="1" applyAlignment="1">
      <alignment vertical="center"/>
    </xf>
    <xf numFmtId="169" fontId="3" fillId="0" borderId="0" xfId="2" applyNumberFormat="1" applyFont="1" applyFill="1"/>
    <xf numFmtId="164" fontId="3" fillId="0" borderId="0" xfId="2" applyFont="1" applyFill="1" applyProtection="1"/>
    <xf numFmtId="167" fontId="3" fillId="0" borderId="1" xfId="2" applyNumberFormat="1" applyFont="1" applyFill="1" applyBorder="1" applyAlignment="1">
      <alignment vertical="center"/>
    </xf>
    <xf numFmtId="167" fontId="3" fillId="0" borderId="1" xfId="2" applyNumberFormat="1" applyFont="1" applyFill="1" applyBorder="1"/>
    <xf numFmtId="167" fontId="9" fillId="0" borderId="0" xfId="2" applyNumberFormat="1" applyFont="1" applyFill="1" applyAlignment="1">
      <alignment vertical="center"/>
    </xf>
    <xf numFmtId="167" fontId="9" fillId="0" borderId="0" xfId="2" applyNumberFormat="1" applyFont="1" applyFill="1"/>
    <xf numFmtId="37" fontId="3" fillId="0" borderId="0" xfId="2" applyNumberFormat="1" applyFont="1" applyAlignment="1" applyProtection="1">
      <alignment vertical="center"/>
    </xf>
    <xf numFmtId="37" fontId="3" fillId="0" borderId="0" xfId="2" applyNumberFormat="1" applyFont="1" applyProtection="1"/>
    <xf numFmtId="170" fontId="3" fillId="0" borderId="0" xfId="2" applyNumberFormat="1" applyFont="1" applyProtection="1"/>
    <xf numFmtId="165" fontId="3" fillId="0" borderId="0" xfId="2" applyNumberFormat="1" applyFont="1" applyProtection="1"/>
    <xf numFmtId="167" fontId="2" fillId="0" borderId="0" xfId="2" applyNumberFormat="1"/>
    <xf numFmtId="168" fontId="3" fillId="0" borderId="1" xfId="2" applyNumberFormat="1" applyFont="1" applyFill="1" applyBorder="1"/>
    <xf numFmtId="168" fontId="3" fillId="0" borderId="0" xfId="2" applyNumberFormat="1" applyFont="1" applyProtection="1"/>
    <xf numFmtId="167" fontId="3" fillId="0" borderId="0" xfId="2" applyNumberFormat="1" applyFont="1" applyFill="1" applyBorder="1" applyAlignment="1">
      <alignment vertical="center"/>
    </xf>
    <xf numFmtId="167" fontId="3" fillId="0" borderId="0" xfId="2" applyNumberFormat="1" applyFont="1" applyFill="1" applyBorder="1"/>
    <xf numFmtId="164" fontId="2" fillId="0" borderId="0" xfId="2" applyFont="1"/>
    <xf numFmtId="167" fontId="3" fillId="0" borderId="0" xfId="2" applyNumberFormat="1" applyFont="1" applyFill="1" applyBorder="1" applyAlignment="1">
      <alignment horizontal="center"/>
    </xf>
    <xf numFmtId="164" fontId="3" fillId="0" borderId="0" xfId="2" applyFont="1" applyAlignment="1" applyProtection="1">
      <alignment horizontal="center"/>
    </xf>
    <xf numFmtId="167" fontId="10" fillId="0" borderId="0" xfId="2" applyNumberFormat="1" applyFont="1" applyFill="1"/>
    <xf numFmtId="164" fontId="5" fillId="0" borderId="2" xfId="4" applyFont="1" applyBorder="1" applyAlignment="1" applyProtection="1">
      <alignment horizontal="center" vertical="center"/>
    </xf>
    <xf numFmtId="164" fontId="5" fillId="0" borderId="0" xfId="2" applyFont="1" applyAlignment="1" applyProtection="1">
      <alignment horizontal="center"/>
    </xf>
    <xf numFmtId="10" fontId="3" fillId="0" borderId="0" xfId="2" applyNumberFormat="1" applyFont="1" applyAlignment="1" applyProtection="1">
      <alignment vertical="center"/>
    </xf>
    <xf numFmtId="164" fontId="3" fillId="3" borderId="0" xfId="2" applyFont="1" applyFill="1"/>
    <xf numFmtId="164" fontId="4" fillId="3" borderId="0" xfId="2" applyFont="1" applyFill="1" applyProtection="1"/>
    <xf numFmtId="164" fontId="3" fillId="3" borderId="0" xfId="2" applyFont="1" applyFill="1" applyProtection="1"/>
    <xf numFmtId="164" fontId="4" fillId="3" borderId="0" xfId="2" applyFont="1" applyFill="1" applyAlignment="1" applyProtection="1">
      <alignment horizontal="center"/>
    </xf>
    <xf numFmtId="37" fontId="3" fillId="3" borderId="0" xfId="2" applyNumberFormat="1" applyFont="1" applyFill="1" applyProtection="1"/>
    <xf numFmtId="164" fontId="2" fillId="3" borderId="0" xfId="2" applyFill="1"/>
    <xf numFmtId="2" fontId="3" fillId="3" borderId="0" xfId="2" applyNumberFormat="1" applyFont="1" applyFill="1"/>
    <xf numFmtId="2" fontId="3" fillId="3" borderId="0" xfId="3" applyNumberFormat="1" applyFont="1" applyFill="1" applyProtection="1"/>
    <xf numFmtId="2" fontId="3" fillId="3" borderId="0" xfId="2" applyNumberFormat="1" applyFont="1" applyFill="1" applyProtection="1"/>
    <xf numFmtId="2" fontId="3" fillId="3" borderId="0" xfId="2" applyNumberFormat="1" applyFont="1" applyFill="1" applyAlignment="1" applyProtection="1">
      <alignment horizontal="center"/>
    </xf>
    <xf numFmtId="43" fontId="3" fillId="3" borderId="0" xfId="5" applyNumberFormat="1" applyFont="1" applyFill="1"/>
    <xf numFmtId="2" fontId="5" fillId="3" borderId="2" xfId="2" applyNumberFormat="1" applyFont="1" applyFill="1" applyBorder="1" applyAlignment="1" applyProtection="1">
      <alignment horizontal="center" vertical="center"/>
    </xf>
    <xf numFmtId="171" fontId="3" fillId="0" borderId="0" xfId="2" applyNumberFormat="1" applyFont="1"/>
    <xf numFmtId="164" fontId="12" fillId="3" borderId="0" xfId="2" applyFont="1" applyFill="1"/>
    <xf numFmtId="164" fontId="3" fillId="3" borderId="0" xfId="2" applyFont="1" applyFill="1" applyAlignment="1">
      <alignment horizontal="center"/>
    </xf>
    <xf numFmtId="165" fontId="3" fillId="0" borderId="0" xfId="2" applyNumberFormat="1" applyFont="1"/>
  </cellXfs>
  <cellStyles count="6">
    <cellStyle name="Comma 37 2" xfId="4" xr:uid="{75EE3038-2D7D-4FF1-AAB1-3A3B3BEAB792}"/>
    <cellStyle name="Normal" xfId="0" builtinId="0"/>
    <cellStyle name="Normal 11" xfId="2" xr:uid="{659E90D0-D8ED-423A-9210-93E94938D2AC}"/>
    <cellStyle name="Normal 2 3 2" xfId="3" xr:uid="{A98972C5-96B4-421D-820B-A2128F969635}"/>
    <cellStyle name="Normal 6 2" xfId="5" xr:uid="{3D1E1759-BA39-4BD7-BBE7-48248A099510}"/>
    <cellStyle name="Percent" xfId="1" builtinId="5"/>
  </cellStyles>
  <dxfs count="0"/>
  <tableStyles count="1" defaultTableStyle="TableStyleMedium2" defaultPivotStyle="PivotStyleLight16">
    <tableStyle name="Invisible" pivot="0" table="0" count="0" xr9:uid="{C394EC3A-0AC8-42F9-BACC-0122947C10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0339-F2FF-4FED-B9EF-6927999BA048}">
  <sheetPr>
    <tabColor rgb="FF92D050"/>
    <pageSetUpPr fitToPage="1"/>
  </sheetPr>
  <dimension ref="A1:XFD46"/>
  <sheetViews>
    <sheetView showGridLines="0" tabSelected="1" topLeftCell="A16" zoomScaleNormal="100" workbookViewId="0">
      <selection activeCell="AV1" sqref="AV1:AV6"/>
    </sheetView>
  </sheetViews>
  <sheetFormatPr defaultColWidth="0" defaultRowHeight="15.5"/>
  <cols>
    <col min="1" max="3" width="2.26953125" style="1" customWidth="1"/>
    <col min="4" max="4" width="14.1796875" style="1" customWidth="1"/>
    <col min="5" max="5" width="31.81640625" style="1" customWidth="1"/>
    <col min="6" max="6" width="3.54296875" style="1" customWidth="1"/>
    <col min="7" max="7" width="12.453125" style="5" customWidth="1"/>
    <col min="8" max="8" width="3" style="1" customWidth="1"/>
    <col min="9" max="9" width="12.1796875" style="1" customWidth="1"/>
    <col min="10" max="48" width="11.26953125" style="1" customWidth="1"/>
    <col min="49" max="58" width="0" style="6" hidden="1" customWidth="1"/>
    <col min="59" max="16384" width="12.7265625" style="6" hidden="1"/>
  </cols>
  <sheetData>
    <row r="1" spans="1:16384">
      <c r="B1" s="2"/>
      <c r="C1" s="3"/>
      <c r="D1" s="4"/>
      <c r="E1" s="4"/>
      <c r="F1" s="4"/>
      <c r="Q1" s="14"/>
      <c r="R1" s="17" t="s">
        <v>0</v>
      </c>
      <c r="AB1" s="17" t="s">
        <v>0</v>
      </c>
      <c r="AH1" s="6"/>
      <c r="AI1" s="6"/>
      <c r="AJ1" s="6"/>
      <c r="AK1" s="6"/>
      <c r="AL1" s="17" t="s">
        <v>0</v>
      </c>
      <c r="AM1" s="6"/>
      <c r="AN1" s="6"/>
      <c r="AO1" s="6"/>
      <c r="AP1" s="6"/>
      <c r="AQ1" s="6"/>
      <c r="AR1" s="6"/>
      <c r="AS1" s="6"/>
      <c r="AT1" s="6"/>
      <c r="AU1" s="6"/>
      <c r="AV1" s="17" t="s">
        <v>0</v>
      </c>
    </row>
    <row r="2" spans="1:16384">
      <c r="A2" s="7"/>
      <c r="C2" s="3"/>
      <c r="D2" s="4"/>
      <c r="E2" s="4"/>
      <c r="F2" s="4"/>
      <c r="Q2" s="14"/>
      <c r="R2" s="17" t="s">
        <v>1</v>
      </c>
      <c r="AB2" s="17" t="s">
        <v>1</v>
      </c>
      <c r="AH2" s="6"/>
      <c r="AI2" s="6"/>
      <c r="AJ2" s="6"/>
      <c r="AK2" s="6"/>
      <c r="AL2" s="17" t="s">
        <v>1</v>
      </c>
      <c r="AM2" s="6"/>
      <c r="AN2" s="6"/>
      <c r="AO2" s="6"/>
      <c r="AP2" s="6"/>
      <c r="AQ2" s="6"/>
      <c r="AR2" s="6"/>
      <c r="AS2" s="6"/>
      <c r="AT2" s="6"/>
      <c r="AU2" s="6"/>
      <c r="AV2" s="17" t="s">
        <v>1</v>
      </c>
    </row>
    <row r="3" spans="1:16384">
      <c r="A3" s="8"/>
      <c r="B3" s="8"/>
      <c r="G3" s="9"/>
      <c r="Q3" s="14"/>
      <c r="R3" s="17" t="s">
        <v>2</v>
      </c>
      <c r="AB3" s="17" t="s">
        <v>2</v>
      </c>
      <c r="AH3" s="6"/>
      <c r="AI3" s="6"/>
      <c r="AJ3" s="6"/>
      <c r="AK3" s="6"/>
      <c r="AL3" s="17" t="s">
        <v>2</v>
      </c>
      <c r="AM3" s="6"/>
      <c r="AN3" s="6"/>
      <c r="AO3" s="6"/>
      <c r="AP3" s="6"/>
      <c r="AQ3" s="6"/>
      <c r="AR3" s="6"/>
      <c r="AS3" s="6"/>
      <c r="AT3" s="6"/>
      <c r="AU3" s="6"/>
      <c r="AV3" s="17" t="s">
        <v>2</v>
      </c>
    </row>
    <row r="4" spans="1:16384">
      <c r="A4" s="8"/>
      <c r="B4" s="10"/>
      <c r="E4" s="11" t="s">
        <v>3</v>
      </c>
      <c r="Q4" s="14"/>
      <c r="R4" s="17" t="s">
        <v>4</v>
      </c>
      <c r="AB4" s="17" t="s">
        <v>4</v>
      </c>
      <c r="AH4" s="6"/>
      <c r="AI4" s="6"/>
      <c r="AJ4" s="6"/>
      <c r="AK4" s="6"/>
      <c r="AL4" s="17" t="s">
        <v>4</v>
      </c>
      <c r="AM4" s="6"/>
      <c r="AN4" s="6"/>
      <c r="AO4" s="6"/>
      <c r="AP4" s="6"/>
      <c r="AQ4" s="6"/>
      <c r="AR4" s="6"/>
      <c r="AS4" s="6"/>
      <c r="AT4" s="6"/>
      <c r="AU4" s="6"/>
      <c r="AV4" s="17" t="s">
        <v>4</v>
      </c>
    </row>
    <row r="5" spans="1:16384">
      <c r="D5" s="12"/>
      <c r="E5" s="12"/>
      <c r="F5" s="12"/>
      <c r="G5" s="13"/>
      <c r="H5" s="12"/>
      <c r="I5" s="12"/>
      <c r="J5" s="12"/>
      <c r="K5" s="12"/>
      <c r="Q5" s="14"/>
      <c r="R5" s="17" t="s">
        <v>5</v>
      </c>
      <c r="X5" s="12"/>
      <c r="Y5" s="12"/>
      <c r="Z5" s="12"/>
      <c r="AA5" s="12"/>
      <c r="AB5" s="17" t="s">
        <v>5</v>
      </c>
      <c r="AC5" s="12"/>
      <c r="AD5" s="12"/>
      <c r="AE5" s="12"/>
      <c r="AF5" s="12"/>
      <c r="AH5" s="6"/>
      <c r="AI5" s="6"/>
      <c r="AJ5" s="6"/>
      <c r="AK5" s="6"/>
      <c r="AL5" s="17" t="s">
        <v>5</v>
      </c>
      <c r="AM5" s="6"/>
      <c r="AN5" s="6"/>
      <c r="AO5" s="6"/>
      <c r="AP5" s="6"/>
      <c r="AQ5" s="6"/>
      <c r="AR5" s="6"/>
      <c r="AS5" s="6"/>
      <c r="AT5" s="6"/>
      <c r="AU5" s="6"/>
      <c r="AV5" s="17" t="s">
        <v>5</v>
      </c>
    </row>
    <row r="6" spans="1:16384">
      <c r="B6" s="14"/>
      <c r="C6" s="14"/>
      <c r="D6" s="12"/>
      <c r="E6" s="15" t="s">
        <v>6</v>
      </c>
      <c r="F6" s="12"/>
      <c r="G6" s="13"/>
      <c r="H6" s="12"/>
      <c r="I6" s="12"/>
      <c r="J6" s="12"/>
      <c r="K6" s="12"/>
      <c r="Q6" s="14"/>
      <c r="R6" s="17" t="s">
        <v>7</v>
      </c>
      <c r="X6" s="12"/>
      <c r="Y6" s="12"/>
      <c r="Z6" s="12"/>
      <c r="AA6" s="12"/>
      <c r="AB6" s="17" t="s">
        <v>7</v>
      </c>
      <c r="AC6" s="12"/>
      <c r="AD6" s="12"/>
      <c r="AE6" s="12"/>
      <c r="AF6" s="12"/>
      <c r="AH6" s="6"/>
      <c r="AI6" s="6"/>
      <c r="AJ6" s="6"/>
      <c r="AK6" s="6"/>
      <c r="AL6" s="17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17" t="s">
        <v>7</v>
      </c>
    </row>
    <row r="7" spans="1:16384">
      <c r="D7" s="14"/>
      <c r="E7" s="15" t="s">
        <v>8</v>
      </c>
      <c r="G7" s="16"/>
      <c r="I7" s="12"/>
      <c r="J7" s="12"/>
      <c r="K7" s="12"/>
      <c r="L7" s="12"/>
      <c r="M7" s="12"/>
      <c r="N7" s="12"/>
      <c r="O7" s="12"/>
      <c r="P7" s="12"/>
      <c r="Q7" s="12"/>
      <c r="R7" s="17" t="s">
        <v>9</v>
      </c>
      <c r="S7" s="12"/>
      <c r="T7" s="12"/>
      <c r="U7" s="12"/>
      <c r="V7" s="18"/>
      <c r="W7" s="12"/>
      <c r="X7" s="12"/>
      <c r="Y7" s="12"/>
      <c r="Z7" s="12"/>
      <c r="AA7" s="12"/>
      <c r="AB7" s="17" t="s">
        <v>10</v>
      </c>
      <c r="AC7" s="12"/>
      <c r="AD7" s="12"/>
      <c r="AE7" s="12"/>
      <c r="AF7" s="12"/>
      <c r="AG7" s="12"/>
      <c r="AH7" s="12"/>
      <c r="AI7" s="12"/>
      <c r="AJ7" s="12"/>
      <c r="AK7" s="12"/>
      <c r="AL7" s="17" t="s">
        <v>11</v>
      </c>
      <c r="AV7" s="17" t="s">
        <v>12</v>
      </c>
    </row>
    <row r="8" spans="1:16384">
      <c r="D8" s="14"/>
      <c r="E8" s="15"/>
      <c r="G8" s="16"/>
      <c r="I8" s="12"/>
      <c r="J8" s="12"/>
      <c r="K8" s="12"/>
      <c r="L8" s="12"/>
      <c r="M8" s="12"/>
      <c r="N8" s="12"/>
      <c r="O8" s="12"/>
      <c r="P8" s="12"/>
      <c r="Q8" s="12"/>
      <c r="R8" s="17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16384">
      <c r="A9" s="8"/>
      <c r="B9" s="8"/>
      <c r="C9" s="8"/>
      <c r="D9" s="8"/>
      <c r="E9" s="19" t="s">
        <v>13</v>
      </c>
      <c r="F9" s="20"/>
      <c r="G9" s="21" t="s">
        <v>14</v>
      </c>
      <c r="H9" s="20"/>
      <c r="I9" s="22">
        <v>1</v>
      </c>
      <c r="J9" s="22">
        <f>1+I9</f>
        <v>2</v>
      </c>
      <c r="K9" s="22">
        <f t="shared" ref="K9:AV9" si="0">J9+1</f>
        <v>3</v>
      </c>
      <c r="L9" s="22">
        <f t="shared" si="0"/>
        <v>4</v>
      </c>
      <c r="M9" s="22">
        <f t="shared" si="0"/>
        <v>5</v>
      </c>
      <c r="N9" s="22">
        <f t="shared" si="0"/>
        <v>6</v>
      </c>
      <c r="O9" s="22">
        <f t="shared" si="0"/>
        <v>7</v>
      </c>
      <c r="P9" s="22">
        <f t="shared" si="0"/>
        <v>8</v>
      </c>
      <c r="Q9" s="22">
        <f t="shared" si="0"/>
        <v>9</v>
      </c>
      <c r="R9" s="22">
        <f t="shared" si="0"/>
        <v>10</v>
      </c>
      <c r="S9" s="22">
        <f t="shared" si="0"/>
        <v>11</v>
      </c>
      <c r="T9" s="22">
        <f t="shared" si="0"/>
        <v>12</v>
      </c>
      <c r="U9" s="22">
        <f t="shared" si="0"/>
        <v>13</v>
      </c>
      <c r="V9" s="22">
        <f t="shared" si="0"/>
        <v>14</v>
      </c>
      <c r="W9" s="22">
        <f t="shared" si="0"/>
        <v>15</v>
      </c>
      <c r="X9" s="22">
        <f t="shared" si="0"/>
        <v>16</v>
      </c>
      <c r="Y9" s="22">
        <f t="shared" si="0"/>
        <v>17</v>
      </c>
      <c r="Z9" s="22">
        <f t="shared" si="0"/>
        <v>18</v>
      </c>
      <c r="AA9" s="22">
        <f t="shared" si="0"/>
        <v>19</v>
      </c>
      <c r="AB9" s="22">
        <f t="shared" si="0"/>
        <v>20</v>
      </c>
      <c r="AC9" s="22">
        <f t="shared" si="0"/>
        <v>21</v>
      </c>
      <c r="AD9" s="22">
        <f t="shared" si="0"/>
        <v>22</v>
      </c>
      <c r="AE9" s="22">
        <f t="shared" si="0"/>
        <v>23</v>
      </c>
      <c r="AF9" s="22">
        <f t="shared" si="0"/>
        <v>24</v>
      </c>
      <c r="AG9" s="22">
        <f t="shared" si="0"/>
        <v>25</v>
      </c>
      <c r="AH9" s="22">
        <f t="shared" si="0"/>
        <v>26</v>
      </c>
      <c r="AI9" s="22">
        <f t="shared" si="0"/>
        <v>27</v>
      </c>
      <c r="AJ9" s="22">
        <f t="shared" si="0"/>
        <v>28</v>
      </c>
      <c r="AK9" s="22">
        <f t="shared" si="0"/>
        <v>29</v>
      </c>
      <c r="AL9" s="22">
        <f t="shared" si="0"/>
        <v>30</v>
      </c>
      <c r="AM9" s="22">
        <f t="shared" si="0"/>
        <v>31</v>
      </c>
      <c r="AN9" s="22">
        <f t="shared" si="0"/>
        <v>32</v>
      </c>
      <c r="AO9" s="22">
        <f t="shared" si="0"/>
        <v>33</v>
      </c>
      <c r="AP9" s="22">
        <f t="shared" si="0"/>
        <v>34</v>
      </c>
      <c r="AQ9" s="22">
        <f t="shared" si="0"/>
        <v>35</v>
      </c>
      <c r="AR9" s="22">
        <f t="shared" si="0"/>
        <v>36</v>
      </c>
      <c r="AS9" s="22">
        <f t="shared" si="0"/>
        <v>37</v>
      </c>
      <c r="AT9" s="22">
        <f t="shared" si="0"/>
        <v>38</v>
      </c>
      <c r="AU9" s="22">
        <f t="shared" si="0"/>
        <v>39</v>
      </c>
      <c r="AV9" s="22">
        <f t="shared" si="0"/>
        <v>40</v>
      </c>
    </row>
    <row r="10" spans="1:16384">
      <c r="E10" s="23"/>
      <c r="F10" s="4"/>
      <c r="G10" s="24"/>
    </row>
    <row r="11" spans="1:16384">
      <c r="E11" s="10" t="s">
        <v>15</v>
      </c>
      <c r="G11" s="25"/>
    </row>
    <row r="12" spans="1:16384" s="27" customFormat="1" ht="12.5">
      <c r="A12" s="1"/>
      <c r="B12" s="1"/>
      <c r="C12" s="1"/>
      <c r="D12" s="1"/>
      <c r="E12" s="4" t="s">
        <v>16</v>
      </c>
      <c r="F12" s="4"/>
      <c r="G12" s="26"/>
      <c r="H12" s="4"/>
    </row>
    <row r="13" spans="1:16384">
      <c r="D13" s="14"/>
      <c r="E13" s="28" t="s">
        <v>17</v>
      </c>
      <c r="F13" s="4"/>
      <c r="G13" s="26">
        <f>SUM(I13:AV13)</f>
        <v>8292.8740200000084</v>
      </c>
      <c r="H13" s="4"/>
      <c r="I13" s="30">
        <v>57.239294999999998</v>
      </c>
      <c r="J13" s="30">
        <v>156.39977000000002</v>
      </c>
      <c r="K13" s="30">
        <v>211.66555000000002</v>
      </c>
      <c r="L13" s="27">
        <v>232.46674999999996</v>
      </c>
      <c r="M13" s="27">
        <v>246.80495000000002</v>
      </c>
      <c r="N13" s="27">
        <v>256.99855000000002</v>
      </c>
      <c r="O13" s="27">
        <v>263.62254999999999</v>
      </c>
      <c r="P13" s="27">
        <v>270.24655000000001</v>
      </c>
      <c r="Q13" s="27">
        <v>276.87054999999998</v>
      </c>
      <c r="R13" s="27">
        <v>283.49455</v>
      </c>
      <c r="S13" s="27">
        <v>286.80655000000007</v>
      </c>
      <c r="T13" s="27">
        <v>286.80655000000007</v>
      </c>
      <c r="U13" s="27">
        <v>286.80655000000007</v>
      </c>
      <c r="V13" s="27">
        <v>286.80655000000007</v>
      </c>
      <c r="W13" s="27">
        <v>286.80655000000007</v>
      </c>
      <c r="X13" s="27">
        <v>286.80655000000007</v>
      </c>
      <c r="Y13" s="27">
        <v>286.80655000000007</v>
      </c>
      <c r="Z13" s="27">
        <v>286.80655000000007</v>
      </c>
      <c r="AA13" s="27">
        <v>286.80655000000007</v>
      </c>
      <c r="AB13" s="27">
        <v>286.80655000000007</v>
      </c>
      <c r="AC13" s="27">
        <v>246.12725499999999</v>
      </c>
      <c r="AD13" s="27">
        <v>180.03203999999999</v>
      </c>
      <c r="AE13" s="27">
        <v>153.46611999999999</v>
      </c>
      <c r="AF13" s="27">
        <v>152.31611999999998</v>
      </c>
      <c r="AG13" s="27">
        <v>152.31611999999998</v>
      </c>
      <c r="AH13" s="27">
        <v>152.31611999999998</v>
      </c>
      <c r="AI13" s="27">
        <v>152.31611999999998</v>
      </c>
      <c r="AJ13" s="27">
        <v>152.31611999999998</v>
      </c>
      <c r="AK13" s="27">
        <v>152.31611999999998</v>
      </c>
      <c r="AL13" s="27">
        <v>152.31611999999998</v>
      </c>
      <c r="AM13" s="27">
        <v>152.31611999999998</v>
      </c>
      <c r="AN13" s="27">
        <v>152.31611999999998</v>
      </c>
      <c r="AO13" s="27">
        <v>152.31611999999998</v>
      </c>
      <c r="AP13" s="27">
        <v>152.31611999999998</v>
      </c>
      <c r="AQ13" s="27">
        <v>152.31611999999998</v>
      </c>
      <c r="AR13" s="27">
        <v>152.31611999999998</v>
      </c>
      <c r="AS13" s="27">
        <v>152.31611999999998</v>
      </c>
      <c r="AT13" s="27">
        <v>152.31611999999998</v>
      </c>
      <c r="AU13" s="27">
        <v>152.31611999999998</v>
      </c>
      <c r="AV13" s="27">
        <v>152.31611999999998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7">
        <v>0</v>
      </c>
      <c r="CU13" s="27">
        <v>0</v>
      </c>
      <c r="CV13" s="27">
        <v>0</v>
      </c>
      <c r="CW13" s="27">
        <v>0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v>0</v>
      </c>
      <c r="DT13" s="27">
        <v>0</v>
      </c>
      <c r="DU13" s="27">
        <v>0</v>
      </c>
      <c r="DV13" s="27">
        <v>0</v>
      </c>
      <c r="DW13" s="27">
        <v>0</v>
      </c>
      <c r="DX13" s="27">
        <v>0</v>
      </c>
      <c r="DY13" s="27">
        <v>0</v>
      </c>
      <c r="DZ13" s="27">
        <v>0</v>
      </c>
      <c r="EA13" s="27">
        <v>0</v>
      </c>
      <c r="EB13" s="27">
        <v>0</v>
      </c>
      <c r="EC13" s="27">
        <v>0</v>
      </c>
      <c r="ED13" s="27">
        <v>0</v>
      </c>
      <c r="EE13" s="27">
        <v>0</v>
      </c>
      <c r="EF13" s="27">
        <v>0</v>
      </c>
      <c r="EG13" s="27">
        <v>0</v>
      </c>
      <c r="EH13" s="27">
        <v>0</v>
      </c>
      <c r="EI13" s="27">
        <v>0</v>
      </c>
      <c r="EJ13" s="27">
        <v>0</v>
      </c>
      <c r="EK13" s="27">
        <v>0</v>
      </c>
      <c r="EL13" s="27">
        <v>0</v>
      </c>
      <c r="EM13" s="27">
        <v>0</v>
      </c>
      <c r="EN13" s="27">
        <v>0</v>
      </c>
      <c r="EO13" s="27">
        <v>0</v>
      </c>
      <c r="EP13" s="27">
        <v>0</v>
      </c>
      <c r="EQ13" s="27">
        <v>0</v>
      </c>
      <c r="ER13" s="27">
        <v>0</v>
      </c>
      <c r="ES13" s="27">
        <v>0</v>
      </c>
      <c r="ET13" s="27">
        <v>0</v>
      </c>
      <c r="EU13" s="27">
        <v>0</v>
      </c>
      <c r="EV13" s="27">
        <v>0</v>
      </c>
      <c r="EW13" s="27">
        <v>0</v>
      </c>
      <c r="EX13" s="27">
        <v>0</v>
      </c>
      <c r="EY13" s="27">
        <v>0</v>
      </c>
      <c r="EZ13" s="27">
        <v>0</v>
      </c>
      <c r="FA13" s="27">
        <v>0</v>
      </c>
      <c r="FB13" s="27">
        <v>0</v>
      </c>
      <c r="FC13" s="27">
        <v>0</v>
      </c>
      <c r="FD13" s="27">
        <v>0</v>
      </c>
      <c r="FE13" s="27">
        <v>0</v>
      </c>
      <c r="FF13" s="27">
        <v>0</v>
      </c>
      <c r="FG13" s="27">
        <v>0</v>
      </c>
      <c r="FH13" s="27">
        <v>0</v>
      </c>
      <c r="FI13" s="27">
        <v>0</v>
      </c>
      <c r="FJ13" s="27">
        <v>0</v>
      </c>
      <c r="FK13" s="27">
        <v>0</v>
      </c>
      <c r="FL13" s="27">
        <v>0</v>
      </c>
      <c r="FM13" s="27">
        <v>0</v>
      </c>
      <c r="FN13" s="27">
        <v>0</v>
      </c>
      <c r="FO13" s="27">
        <v>0</v>
      </c>
      <c r="FP13" s="27">
        <v>0</v>
      </c>
      <c r="FQ13" s="27">
        <v>0</v>
      </c>
      <c r="FR13" s="27">
        <v>0</v>
      </c>
      <c r="FS13" s="27">
        <v>0</v>
      </c>
      <c r="FT13" s="27">
        <v>0</v>
      </c>
      <c r="FU13" s="27">
        <v>0</v>
      </c>
      <c r="FV13" s="27">
        <v>0</v>
      </c>
      <c r="FW13" s="27">
        <v>0</v>
      </c>
      <c r="FX13" s="27">
        <v>0</v>
      </c>
      <c r="FY13" s="27">
        <v>0</v>
      </c>
      <c r="FZ13" s="27">
        <v>0</v>
      </c>
      <c r="GA13" s="27">
        <v>0</v>
      </c>
      <c r="GB13" s="27">
        <v>0</v>
      </c>
      <c r="GC13" s="27">
        <v>0</v>
      </c>
      <c r="GD13" s="27">
        <v>0</v>
      </c>
      <c r="GE13" s="27">
        <v>0</v>
      </c>
      <c r="GF13" s="27">
        <v>0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0</v>
      </c>
      <c r="GM13" s="27">
        <v>0</v>
      </c>
      <c r="GN13" s="27">
        <v>0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0</v>
      </c>
      <c r="GU13" s="27">
        <v>0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  <c r="HA13" s="27">
        <v>0</v>
      </c>
      <c r="HB13" s="27">
        <v>0</v>
      </c>
      <c r="HC13" s="27">
        <v>0</v>
      </c>
      <c r="HD13" s="27">
        <v>0</v>
      </c>
      <c r="HE13" s="27">
        <v>0</v>
      </c>
      <c r="HF13" s="27">
        <v>0</v>
      </c>
      <c r="HG13" s="27">
        <v>0</v>
      </c>
      <c r="HH13" s="27">
        <v>0</v>
      </c>
      <c r="HI13" s="27">
        <v>0</v>
      </c>
      <c r="HJ13" s="27">
        <v>0</v>
      </c>
      <c r="HK13" s="27">
        <v>0</v>
      </c>
      <c r="HL13" s="27">
        <v>0</v>
      </c>
      <c r="HM13" s="27">
        <v>0</v>
      </c>
      <c r="HN13" s="27">
        <v>0</v>
      </c>
      <c r="HO13" s="27">
        <v>0</v>
      </c>
      <c r="HP13" s="27">
        <v>0</v>
      </c>
      <c r="HQ13" s="27">
        <v>0</v>
      </c>
      <c r="HR13" s="27">
        <v>0</v>
      </c>
      <c r="HS13" s="27">
        <v>0</v>
      </c>
      <c r="HT13" s="27">
        <v>0</v>
      </c>
      <c r="HU13" s="27">
        <v>0</v>
      </c>
      <c r="HV13" s="27">
        <v>0</v>
      </c>
      <c r="HW13" s="27">
        <v>0</v>
      </c>
      <c r="HX13" s="27">
        <v>0</v>
      </c>
      <c r="HY13" s="27">
        <v>0</v>
      </c>
      <c r="HZ13" s="27">
        <v>0</v>
      </c>
      <c r="IA13" s="27">
        <v>0</v>
      </c>
      <c r="IB13" s="27">
        <v>0</v>
      </c>
      <c r="IC13" s="27">
        <v>0</v>
      </c>
      <c r="ID13" s="27">
        <v>0</v>
      </c>
      <c r="IE13" s="27">
        <v>0</v>
      </c>
      <c r="IF13" s="27">
        <v>0</v>
      </c>
      <c r="IG13" s="27">
        <v>0</v>
      </c>
      <c r="IH13" s="27">
        <v>0</v>
      </c>
      <c r="II13" s="27">
        <v>0</v>
      </c>
      <c r="IJ13" s="27">
        <v>0</v>
      </c>
      <c r="IK13" s="27">
        <v>0</v>
      </c>
      <c r="IL13" s="27">
        <v>0</v>
      </c>
      <c r="IM13" s="27">
        <v>0</v>
      </c>
      <c r="IN13" s="27">
        <v>0</v>
      </c>
      <c r="IO13" s="27">
        <v>0</v>
      </c>
      <c r="IP13" s="27">
        <v>0</v>
      </c>
      <c r="IQ13" s="27">
        <v>0</v>
      </c>
      <c r="IR13" s="27">
        <v>0</v>
      </c>
      <c r="IS13" s="27">
        <v>0</v>
      </c>
      <c r="IT13" s="27">
        <v>0</v>
      </c>
      <c r="IU13" s="27">
        <v>0</v>
      </c>
      <c r="IV13" s="27">
        <v>0</v>
      </c>
      <c r="IW13" s="27">
        <v>0</v>
      </c>
      <c r="IX13" s="27">
        <v>0</v>
      </c>
      <c r="IY13" s="27">
        <v>0</v>
      </c>
      <c r="IZ13" s="27">
        <v>0</v>
      </c>
      <c r="JA13" s="27">
        <v>0</v>
      </c>
      <c r="JB13" s="27">
        <v>0</v>
      </c>
      <c r="JC13" s="27">
        <v>0</v>
      </c>
      <c r="JD13" s="27">
        <v>0</v>
      </c>
      <c r="JE13" s="27">
        <v>0</v>
      </c>
      <c r="JF13" s="27">
        <v>0</v>
      </c>
      <c r="JG13" s="27">
        <v>0</v>
      </c>
      <c r="JH13" s="27">
        <v>0</v>
      </c>
      <c r="JI13" s="27">
        <v>0</v>
      </c>
      <c r="JJ13" s="27">
        <v>0</v>
      </c>
      <c r="JK13" s="27">
        <v>0</v>
      </c>
      <c r="JL13" s="27">
        <v>0</v>
      </c>
      <c r="JM13" s="27">
        <v>0</v>
      </c>
      <c r="JN13" s="27">
        <v>0</v>
      </c>
      <c r="JO13" s="27">
        <v>0</v>
      </c>
      <c r="JP13" s="27">
        <v>0</v>
      </c>
      <c r="JQ13" s="27">
        <v>0</v>
      </c>
      <c r="JR13" s="27">
        <v>0</v>
      </c>
      <c r="JS13" s="27">
        <v>0</v>
      </c>
      <c r="JT13" s="27">
        <v>0</v>
      </c>
      <c r="JU13" s="27">
        <v>0</v>
      </c>
      <c r="JV13" s="27">
        <v>0</v>
      </c>
      <c r="JW13" s="27">
        <v>0</v>
      </c>
      <c r="JX13" s="27">
        <v>0</v>
      </c>
      <c r="JY13" s="27">
        <v>0</v>
      </c>
      <c r="JZ13" s="27">
        <v>0</v>
      </c>
      <c r="KA13" s="27">
        <v>0</v>
      </c>
      <c r="KB13" s="27">
        <v>0</v>
      </c>
      <c r="KC13" s="27">
        <v>0</v>
      </c>
      <c r="KD13" s="27">
        <v>0</v>
      </c>
      <c r="KE13" s="27">
        <v>0</v>
      </c>
      <c r="KF13" s="27">
        <v>0</v>
      </c>
      <c r="KG13" s="27">
        <v>0</v>
      </c>
      <c r="KH13" s="27">
        <v>0</v>
      </c>
      <c r="KI13" s="27">
        <v>0</v>
      </c>
      <c r="KJ13" s="27">
        <v>0</v>
      </c>
      <c r="KK13" s="27">
        <v>0</v>
      </c>
      <c r="KL13" s="27">
        <v>0</v>
      </c>
      <c r="KM13" s="27">
        <v>0</v>
      </c>
      <c r="KN13" s="27">
        <v>0</v>
      </c>
      <c r="KO13" s="27">
        <v>0</v>
      </c>
      <c r="KP13" s="27">
        <v>0</v>
      </c>
      <c r="KQ13" s="27">
        <v>0</v>
      </c>
      <c r="KR13" s="27">
        <v>0</v>
      </c>
      <c r="KS13" s="27">
        <v>0</v>
      </c>
      <c r="KT13" s="27">
        <v>0</v>
      </c>
      <c r="KU13" s="27">
        <v>0</v>
      </c>
      <c r="KV13" s="27">
        <v>0</v>
      </c>
      <c r="KW13" s="27">
        <v>0</v>
      </c>
      <c r="KX13" s="27">
        <v>0</v>
      </c>
      <c r="KY13" s="27">
        <v>0</v>
      </c>
      <c r="KZ13" s="27">
        <v>0</v>
      </c>
      <c r="LA13" s="27">
        <v>0</v>
      </c>
      <c r="LB13" s="27">
        <v>0</v>
      </c>
      <c r="LC13" s="27">
        <v>0</v>
      </c>
      <c r="LD13" s="27">
        <v>0</v>
      </c>
      <c r="LE13" s="27">
        <v>0</v>
      </c>
      <c r="LF13" s="27">
        <v>0</v>
      </c>
      <c r="LG13" s="27">
        <v>0</v>
      </c>
      <c r="LH13" s="27">
        <v>0</v>
      </c>
      <c r="LI13" s="27">
        <v>0</v>
      </c>
      <c r="LJ13" s="27">
        <v>0</v>
      </c>
      <c r="LK13" s="27">
        <v>0</v>
      </c>
      <c r="LL13" s="27">
        <v>0</v>
      </c>
      <c r="LM13" s="27">
        <v>0</v>
      </c>
      <c r="LN13" s="27">
        <v>0</v>
      </c>
      <c r="LO13" s="27">
        <v>0</v>
      </c>
      <c r="LP13" s="27">
        <v>0</v>
      </c>
      <c r="LQ13" s="27">
        <v>0</v>
      </c>
      <c r="LR13" s="27">
        <v>0</v>
      </c>
      <c r="LS13" s="27">
        <v>0</v>
      </c>
      <c r="LT13" s="27">
        <v>0</v>
      </c>
      <c r="LU13" s="27">
        <v>0</v>
      </c>
      <c r="LV13" s="27">
        <v>0</v>
      </c>
      <c r="LW13" s="27">
        <v>0</v>
      </c>
      <c r="LX13" s="27">
        <v>0</v>
      </c>
      <c r="LY13" s="27">
        <v>0</v>
      </c>
      <c r="LZ13" s="27">
        <v>0</v>
      </c>
      <c r="MA13" s="27">
        <v>0</v>
      </c>
      <c r="MB13" s="27">
        <v>0</v>
      </c>
      <c r="MC13" s="27">
        <v>0</v>
      </c>
      <c r="MD13" s="27">
        <v>0</v>
      </c>
      <c r="ME13" s="27">
        <v>0</v>
      </c>
      <c r="MF13" s="27">
        <v>0</v>
      </c>
      <c r="MG13" s="27">
        <v>0</v>
      </c>
      <c r="MH13" s="27">
        <v>0</v>
      </c>
      <c r="MI13" s="27">
        <v>0</v>
      </c>
      <c r="MJ13" s="27">
        <v>0</v>
      </c>
      <c r="MK13" s="27">
        <v>0</v>
      </c>
      <c r="ML13" s="27">
        <v>0</v>
      </c>
      <c r="MM13" s="27">
        <v>0</v>
      </c>
      <c r="MN13" s="27">
        <v>0</v>
      </c>
      <c r="MO13" s="27">
        <v>0</v>
      </c>
      <c r="MP13" s="27">
        <v>0</v>
      </c>
      <c r="MQ13" s="27">
        <v>0</v>
      </c>
      <c r="MR13" s="27">
        <v>0</v>
      </c>
      <c r="MS13" s="27">
        <v>0</v>
      </c>
      <c r="MT13" s="27">
        <v>0</v>
      </c>
      <c r="MU13" s="27">
        <v>0</v>
      </c>
      <c r="MV13" s="27">
        <v>0</v>
      </c>
      <c r="MW13" s="27">
        <v>0</v>
      </c>
      <c r="MX13" s="27">
        <v>0</v>
      </c>
      <c r="MY13" s="27">
        <v>0</v>
      </c>
      <c r="MZ13" s="27">
        <v>0</v>
      </c>
      <c r="NA13" s="27">
        <v>0</v>
      </c>
      <c r="NB13" s="27">
        <v>0</v>
      </c>
      <c r="NC13" s="27">
        <v>0</v>
      </c>
      <c r="ND13" s="27">
        <v>0</v>
      </c>
      <c r="NE13" s="27">
        <v>0</v>
      </c>
      <c r="NF13" s="27">
        <v>0</v>
      </c>
      <c r="NG13" s="27">
        <v>0</v>
      </c>
      <c r="NH13" s="27">
        <v>0</v>
      </c>
      <c r="NI13" s="27">
        <v>0</v>
      </c>
      <c r="NJ13" s="27">
        <v>0</v>
      </c>
      <c r="NK13" s="27">
        <v>0</v>
      </c>
      <c r="NL13" s="27">
        <v>0</v>
      </c>
      <c r="NM13" s="27">
        <v>0</v>
      </c>
      <c r="NN13" s="27">
        <v>0</v>
      </c>
      <c r="NO13" s="27">
        <v>0</v>
      </c>
      <c r="NP13" s="27">
        <v>0</v>
      </c>
      <c r="NQ13" s="27">
        <v>0</v>
      </c>
      <c r="NR13" s="27">
        <v>0</v>
      </c>
      <c r="NS13" s="27">
        <v>0</v>
      </c>
      <c r="NT13" s="27">
        <v>0</v>
      </c>
      <c r="NU13" s="27">
        <v>0</v>
      </c>
      <c r="NV13" s="27">
        <v>0</v>
      </c>
      <c r="NW13" s="27">
        <v>0</v>
      </c>
      <c r="NX13" s="27">
        <v>0</v>
      </c>
      <c r="NY13" s="27">
        <v>0</v>
      </c>
      <c r="NZ13" s="27">
        <v>0</v>
      </c>
      <c r="OA13" s="27">
        <v>0</v>
      </c>
      <c r="OB13" s="27">
        <v>0</v>
      </c>
      <c r="OC13" s="27">
        <v>0</v>
      </c>
      <c r="OD13" s="27">
        <v>0</v>
      </c>
      <c r="OE13" s="27">
        <v>0</v>
      </c>
      <c r="OF13" s="27">
        <v>0</v>
      </c>
      <c r="OG13" s="27">
        <v>0</v>
      </c>
      <c r="OH13" s="27">
        <v>0</v>
      </c>
      <c r="OI13" s="27">
        <v>0</v>
      </c>
      <c r="OJ13" s="27">
        <v>0</v>
      </c>
      <c r="OK13" s="27">
        <v>0</v>
      </c>
      <c r="OL13" s="27">
        <v>0</v>
      </c>
      <c r="OM13" s="27">
        <v>0</v>
      </c>
      <c r="ON13" s="27">
        <v>0</v>
      </c>
      <c r="OO13" s="27">
        <v>0</v>
      </c>
      <c r="OP13" s="27">
        <v>0</v>
      </c>
      <c r="OQ13" s="27">
        <v>0</v>
      </c>
      <c r="OR13" s="27">
        <v>0</v>
      </c>
      <c r="OS13" s="27">
        <v>0</v>
      </c>
      <c r="OT13" s="27">
        <v>0</v>
      </c>
      <c r="OU13" s="27">
        <v>0</v>
      </c>
      <c r="OV13" s="27">
        <v>0</v>
      </c>
      <c r="OW13" s="27">
        <v>0</v>
      </c>
      <c r="OX13" s="27">
        <v>0</v>
      </c>
      <c r="OY13" s="27">
        <v>0</v>
      </c>
      <c r="OZ13" s="27">
        <v>0</v>
      </c>
      <c r="PA13" s="27">
        <v>0</v>
      </c>
      <c r="PB13" s="27">
        <v>0</v>
      </c>
      <c r="PC13" s="27">
        <v>0</v>
      </c>
      <c r="PD13" s="27">
        <v>0</v>
      </c>
      <c r="PE13" s="27">
        <v>0</v>
      </c>
      <c r="PF13" s="27">
        <v>0</v>
      </c>
      <c r="PG13" s="27">
        <v>0</v>
      </c>
      <c r="PH13" s="27">
        <v>0</v>
      </c>
      <c r="PI13" s="27">
        <v>0</v>
      </c>
      <c r="PJ13" s="27">
        <v>0</v>
      </c>
      <c r="PK13" s="27">
        <v>0</v>
      </c>
      <c r="PL13" s="27">
        <v>0</v>
      </c>
      <c r="PM13" s="27">
        <v>0</v>
      </c>
      <c r="PN13" s="27">
        <v>0</v>
      </c>
      <c r="PO13" s="27">
        <v>0</v>
      </c>
      <c r="PP13" s="27">
        <v>0</v>
      </c>
      <c r="PQ13" s="27">
        <v>0</v>
      </c>
      <c r="PR13" s="27">
        <v>0</v>
      </c>
      <c r="PS13" s="27">
        <v>0</v>
      </c>
      <c r="PT13" s="27">
        <v>0</v>
      </c>
      <c r="PU13" s="27">
        <v>0</v>
      </c>
      <c r="PV13" s="27">
        <v>0</v>
      </c>
      <c r="PW13" s="27">
        <v>0</v>
      </c>
      <c r="PX13" s="27">
        <v>0</v>
      </c>
      <c r="PY13" s="27">
        <v>0</v>
      </c>
      <c r="PZ13" s="27">
        <v>0</v>
      </c>
      <c r="QA13" s="27">
        <v>0</v>
      </c>
      <c r="QB13" s="27">
        <v>0</v>
      </c>
      <c r="QC13" s="27">
        <v>0</v>
      </c>
      <c r="QD13" s="27">
        <v>0</v>
      </c>
      <c r="QE13" s="27">
        <v>0</v>
      </c>
      <c r="QF13" s="27">
        <v>0</v>
      </c>
      <c r="QG13" s="27">
        <v>0</v>
      </c>
      <c r="QH13" s="27">
        <v>0</v>
      </c>
      <c r="QI13" s="27">
        <v>0</v>
      </c>
      <c r="QJ13" s="27">
        <v>0</v>
      </c>
      <c r="QK13" s="27">
        <v>0</v>
      </c>
      <c r="QL13" s="27">
        <v>0</v>
      </c>
      <c r="QM13" s="27">
        <v>0</v>
      </c>
      <c r="QN13" s="27">
        <v>0</v>
      </c>
      <c r="QO13" s="27">
        <v>0</v>
      </c>
      <c r="QP13" s="27">
        <v>0</v>
      </c>
      <c r="QQ13" s="27">
        <v>0</v>
      </c>
      <c r="QR13" s="27">
        <v>0</v>
      </c>
      <c r="QS13" s="27">
        <v>0</v>
      </c>
      <c r="QT13" s="27">
        <v>0</v>
      </c>
      <c r="QU13" s="27">
        <v>0</v>
      </c>
      <c r="QV13" s="27">
        <v>0</v>
      </c>
      <c r="QW13" s="27">
        <v>0</v>
      </c>
      <c r="QX13" s="27">
        <v>0</v>
      </c>
      <c r="QY13" s="27">
        <v>0</v>
      </c>
      <c r="QZ13" s="27">
        <v>0</v>
      </c>
      <c r="RA13" s="27">
        <v>0</v>
      </c>
      <c r="RB13" s="27">
        <v>0</v>
      </c>
      <c r="RC13" s="27">
        <v>0</v>
      </c>
      <c r="RD13" s="27">
        <v>0</v>
      </c>
      <c r="RE13" s="27">
        <v>0</v>
      </c>
      <c r="RF13" s="27">
        <v>0</v>
      </c>
      <c r="RG13" s="27">
        <v>0</v>
      </c>
      <c r="RH13" s="27">
        <v>0</v>
      </c>
      <c r="RI13" s="27">
        <v>0</v>
      </c>
      <c r="RJ13" s="27">
        <v>0</v>
      </c>
      <c r="RK13" s="27">
        <v>0</v>
      </c>
      <c r="RL13" s="27">
        <v>0</v>
      </c>
      <c r="RM13" s="27">
        <v>0</v>
      </c>
      <c r="RN13" s="27">
        <v>0</v>
      </c>
      <c r="RO13" s="27">
        <v>0</v>
      </c>
      <c r="RP13" s="27">
        <v>0</v>
      </c>
      <c r="RQ13" s="27">
        <v>0</v>
      </c>
      <c r="RR13" s="27">
        <v>0</v>
      </c>
      <c r="RS13" s="27">
        <v>0</v>
      </c>
      <c r="RT13" s="27">
        <v>0</v>
      </c>
      <c r="RU13" s="27">
        <v>0</v>
      </c>
      <c r="RV13" s="27">
        <v>0</v>
      </c>
      <c r="RW13" s="27">
        <v>0</v>
      </c>
      <c r="RX13" s="27">
        <v>0</v>
      </c>
      <c r="RY13" s="27">
        <v>0</v>
      </c>
      <c r="RZ13" s="27">
        <v>0</v>
      </c>
      <c r="SA13" s="27">
        <v>0</v>
      </c>
      <c r="SB13" s="27">
        <v>0</v>
      </c>
      <c r="SC13" s="27">
        <v>0</v>
      </c>
      <c r="SD13" s="27">
        <v>0</v>
      </c>
      <c r="SE13" s="27">
        <v>0</v>
      </c>
      <c r="SF13" s="27">
        <v>0</v>
      </c>
      <c r="SG13" s="27">
        <v>0</v>
      </c>
      <c r="SH13" s="27">
        <v>0</v>
      </c>
      <c r="SI13" s="27">
        <v>0</v>
      </c>
      <c r="SJ13" s="27">
        <v>0</v>
      </c>
      <c r="SK13" s="27">
        <v>0</v>
      </c>
      <c r="SL13" s="27">
        <v>0</v>
      </c>
      <c r="SM13" s="27">
        <v>0</v>
      </c>
      <c r="SN13" s="27">
        <v>0</v>
      </c>
      <c r="SO13" s="27">
        <v>0</v>
      </c>
      <c r="SP13" s="27">
        <v>0</v>
      </c>
      <c r="SQ13" s="27">
        <v>0</v>
      </c>
      <c r="SR13" s="27">
        <v>0</v>
      </c>
      <c r="SS13" s="27">
        <v>0</v>
      </c>
      <c r="ST13" s="27">
        <v>0</v>
      </c>
      <c r="SU13" s="27">
        <v>0</v>
      </c>
      <c r="SV13" s="27">
        <v>0</v>
      </c>
      <c r="SW13" s="27">
        <v>0</v>
      </c>
      <c r="SX13" s="27">
        <v>0</v>
      </c>
      <c r="SY13" s="27">
        <v>0</v>
      </c>
      <c r="SZ13" s="27">
        <v>0</v>
      </c>
      <c r="TA13" s="27">
        <v>0</v>
      </c>
      <c r="TB13" s="27">
        <v>0</v>
      </c>
      <c r="TC13" s="27">
        <v>0</v>
      </c>
      <c r="TD13" s="27">
        <v>0</v>
      </c>
      <c r="TE13" s="27">
        <v>0</v>
      </c>
      <c r="TF13" s="27">
        <v>0</v>
      </c>
      <c r="TG13" s="27">
        <v>0</v>
      </c>
      <c r="TH13" s="27">
        <v>0</v>
      </c>
      <c r="TI13" s="27">
        <v>0</v>
      </c>
      <c r="TJ13" s="27">
        <v>0</v>
      </c>
      <c r="TK13" s="27">
        <v>0</v>
      </c>
      <c r="TL13" s="27">
        <v>0</v>
      </c>
      <c r="TM13" s="27">
        <v>0</v>
      </c>
      <c r="TN13" s="27">
        <v>0</v>
      </c>
      <c r="TO13" s="27">
        <v>0</v>
      </c>
      <c r="TP13" s="27">
        <v>0</v>
      </c>
      <c r="TQ13" s="27">
        <v>0</v>
      </c>
      <c r="TR13" s="27">
        <v>0</v>
      </c>
      <c r="TS13" s="27">
        <v>0</v>
      </c>
      <c r="TT13" s="27">
        <v>0</v>
      </c>
      <c r="TU13" s="27">
        <v>0</v>
      </c>
      <c r="TV13" s="27">
        <v>0</v>
      </c>
      <c r="TW13" s="27">
        <v>0</v>
      </c>
      <c r="TX13" s="27">
        <v>0</v>
      </c>
      <c r="TY13" s="27">
        <v>0</v>
      </c>
      <c r="TZ13" s="27">
        <v>0</v>
      </c>
      <c r="UA13" s="27">
        <v>0</v>
      </c>
      <c r="UB13" s="27">
        <v>0</v>
      </c>
      <c r="UC13" s="27">
        <v>0</v>
      </c>
      <c r="UD13" s="27">
        <v>0</v>
      </c>
      <c r="UE13" s="27">
        <v>0</v>
      </c>
      <c r="UF13" s="27">
        <v>0</v>
      </c>
      <c r="UG13" s="27">
        <v>0</v>
      </c>
      <c r="UH13" s="27">
        <v>0</v>
      </c>
      <c r="UI13" s="27">
        <v>0</v>
      </c>
      <c r="UJ13" s="27">
        <v>0</v>
      </c>
      <c r="UK13" s="27">
        <v>0</v>
      </c>
      <c r="UL13" s="27">
        <v>0</v>
      </c>
      <c r="UM13" s="27">
        <v>0</v>
      </c>
      <c r="UN13" s="27">
        <v>0</v>
      </c>
      <c r="UO13" s="27">
        <v>0</v>
      </c>
      <c r="UP13" s="27">
        <v>0</v>
      </c>
      <c r="UQ13" s="27">
        <v>0</v>
      </c>
      <c r="UR13" s="27">
        <v>0</v>
      </c>
      <c r="US13" s="27">
        <v>0</v>
      </c>
      <c r="UT13" s="27">
        <v>0</v>
      </c>
      <c r="UU13" s="27">
        <v>0</v>
      </c>
      <c r="UV13" s="27">
        <v>0</v>
      </c>
      <c r="UW13" s="27">
        <v>0</v>
      </c>
      <c r="UX13" s="27">
        <v>0</v>
      </c>
      <c r="UY13" s="27">
        <v>0</v>
      </c>
      <c r="UZ13" s="27">
        <v>0</v>
      </c>
      <c r="VA13" s="27">
        <v>0</v>
      </c>
      <c r="VB13" s="27">
        <v>0</v>
      </c>
      <c r="VC13" s="27">
        <v>0</v>
      </c>
      <c r="VD13" s="27">
        <v>0</v>
      </c>
      <c r="VE13" s="27">
        <v>0</v>
      </c>
      <c r="VF13" s="27">
        <v>0</v>
      </c>
      <c r="VG13" s="27">
        <v>0</v>
      </c>
      <c r="VH13" s="27">
        <v>0</v>
      </c>
      <c r="VI13" s="27">
        <v>0</v>
      </c>
      <c r="VJ13" s="27">
        <v>0</v>
      </c>
      <c r="VK13" s="27">
        <v>0</v>
      </c>
      <c r="VL13" s="27">
        <v>0</v>
      </c>
      <c r="VM13" s="27">
        <v>0</v>
      </c>
      <c r="VN13" s="27">
        <v>0</v>
      </c>
      <c r="VO13" s="27">
        <v>0</v>
      </c>
      <c r="VP13" s="27">
        <v>0</v>
      </c>
      <c r="VQ13" s="27">
        <v>0</v>
      </c>
      <c r="VR13" s="27">
        <v>0</v>
      </c>
      <c r="VS13" s="27">
        <v>0</v>
      </c>
      <c r="VT13" s="27">
        <v>0</v>
      </c>
      <c r="VU13" s="27">
        <v>0</v>
      </c>
      <c r="VV13" s="27">
        <v>0</v>
      </c>
      <c r="VW13" s="27">
        <v>0</v>
      </c>
      <c r="VX13" s="27">
        <v>0</v>
      </c>
      <c r="VY13" s="27">
        <v>0</v>
      </c>
      <c r="VZ13" s="27">
        <v>0</v>
      </c>
      <c r="WA13" s="27">
        <v>0</v>
      </c>
      <c r="WB13" s="27">
        <v>0</v>
      </c>
      <c r="WC13" s="27">
        <v>0</v>
      </c>
      <c r="WD13" s="27">
        <v>0</v>
      </c>
      <c r="WE13" s="27">
        <v>0</v>
      </c>
      <c r="WF13" s="27">
        <v>0</v>
      </c>
      <c r="WG13" s="27">
        <v>0</v>
      </c>
      <c r="WH13" s="27">
        <v>0</v>
      </c>
      <c r="WI13" s="27">
        <v>0</v>
      </c>
      <c r="WJ13" s="27">
        <v>0</v>
      </c>
      <c r="WK13" s="27">
        <v>0</v>
      </c>
      <c r="WL13" s="27">
        <v>0</v>
      </c>
      <c r="WM13" s="27">
        <v>0</v>
      </c>
      <c r="WN13" s="27">
        <v>0</v>
      </c>
      <c r="WO13" s="27">
        <v>0</v>
      </c>
      <c r="WP13" s="27">
        <v>0</v>
      </c>
      <c r="WQ13" s="27">
        <v>0</v>
      </c>
      <c r="WR13" s="27">
        <v>0</v>
      </c>
      <c r="WS13" s="27">
        <v>0</v>
      </c>
      <c r="WT13" s="27">
        <v>0</v>
      </c>
      <c r="WU13" s="27">
        <v>0</v>
      </c>
      <c r="WV13" s="27">
        <v>0</v>
      </c>
      <c r="WW13" s="27">
        <v>0</v>
      </c>
      <c r="WX13" s="27">
        <v>0</v>
      </c>
      <c r="WY13" s="27">
        <v>0</v>
      </c>
      <c r="WZ13" s="27">
        <v>0</v>
      </c>
      <c r="XA13" s="27">
        <v>0</v>
      </c>
      <c r="XB13" s="27">
        <v>0</v>
      </c>
      <c r="XC13" s="27">
        <v>0</v>
      </c>
      <c r="XD13" s="27">
        <v>0</v>
      </c>
      <c r="XE13" s="27">
        <v>0</v>
      </c>
      <c r="XF13" s="27">
        <v>0</v>
      </c>
      <c r="XG13" s="27">
        <v>0</v>
      </c>
      <c r="XH13" s="27">
        <v>0</v>
      </c>
      <c r="XI13" s="27">
        <v>0</v>
      </c>
      <c r="XJ13" s="27">
        <v>0</v>
      </c>
      <c r="XK13" s="27">
        <v>0</v>
      </c>
      <c r="XL13" s="27">
        <v>0</v>
      </c>
      <c r="XM13" s="27">
        <v>0</v>
      </c>
      <c r="XN13" s="27">
        <v>0</v>
      </c>
      <c r="XO13" s="27">
        <v>0</v>
      </c>
      <c r="XP13" s="27">
        <v>0</v>
      </c>
      <c r="XQ13" s="27">
        <v>0</v>
      </c>
      <c r="XR13" s="27">
        <v>0</v>
      </c>
      <c r="XS13" s="27">
        <v>0</v>
      </c>
      <c r="XT13" s="27">
        <v>0</v>
      </c>
      <c r="XU13" s="27">
        <v>0</v>
      </c>
      <c r="XV13" s="27">
        <v>0</v>
      </c>
      <c r="XW13" s="27">
        <v>0</v>
      </c>
      <c r="XX13" s="27">
        <v>0</v>
      </c>
      <c r="XY13" s="27">
        <v>0</v>
      </c>
      <c r="XZ13" s="27">
        <v>0</v>
      </c>
      <c r="YA13" s="27">
        <v>0</v>
      </c>
      <c r="YB13" s="27">
        <v>0</v>
      </c>
      <c r="YC13" s="27">
        <v>0</v>
      </c>
      <c r="YD13" s="27">
        <v>0</v>
      </c>
      <c r="YE13" s="27">
        <v>0</v>
      </c>
      <c r="YF13" s="27">
        <v>0</v>
      </c>
      <c r="YG13" s="27">
        <v>0</v>
      </c>
      <c r="YH13" s="27">
        <v>0</v>
      </c>
      <c r="YI13" s="27">
        <v>0</v>
      </c>
      <c r="YJ13" s="27">
        <v>0</v>
      </c>
      <c r="YK13" s="27">
        <v>0</v>
      </c>
      <c r="YL13" s="27">
        <v>0</v>
      </c>
      <c r="YM13" s="27">
        <v>0</v>
      </c>
      <c r="YN13" s="27">
        <v>0</v>
      </c>
      <c r="YO13" s="27">
        <v>0</v>
      </c>
      <c r="YP13" s="27">
        <v>0</v>
      </c>
      <c r="YQ13" s="27">
        <v>0</v>
      </c>
      <c r="YR13" s="27">
        <v>0</v>
      </c>
      <c r="YS13" s="27">
        <v>0</v>
      </c>
      <c r="YT13" s="27">
        <v>0</v>
      </c>
      <c r="YU13" s="27">
        <v>0</v>
      </c>
      <c r="YV13" s="27">
        <v>0</v>
      </c>
      <c r="YW13" s="27">
        <v>0</v>
      </c>
      <c r="YX13" s="27">
        <v>0</v>
      </c>
      <c r="YY13" s="27">
        <v>0</v>
      </c>
      <c r="YZ13" s="27">
        <v>0</v>
      </c>
      <c r="ZA13" s="27">
        <v>0</v>
      </c>
      <c r="ZB13" s="27">
        <v>0</v>
      </c>
      <c r="ZC13" s="27">
        <v>0</v>
      </c>
      <c r="ZD13" s="27">
        <v>0</v>
      </c>
      <c r="ZE13" s="27">
        <v>0</v>
      </c>
      <c r="ZF13" s="27">
        <v>0</v>
      </c>
      <c r="ZG13" s="27">
        <v>0</v>
      </c>
      <c r="ZH13" s="27">
        <v>0</v>
      </c>
      <c r="ZI13" s="27">
        <v>0</v>
      </c>
      <c r="ZJ13" s="27">
        <v>0</v>
      </c>
      <c r="ZK13" s="27">
        <v>0</v>
      </c>
      <c r="ZL13" s="27">
        <v>0</v>
      </c>
      <c r="ZM13" s="27">
        <v>0</v>
      </c>
      <c r="ZN13" s="27">
        <v>0</v>
      </c>
      <c r="ZO13" s="27">
        <v>0</v>
      </c>
      <c r="ZP13" s="27">
        <v>0</v>
      </c>
      <c r="ZQ13" s="27">
        <v>0</v>
      </c>
      <c r="ZR13" s="27">
        <v>0</v>
      </c>
      <c r="ZS13" s="27">
        <v>0</v>
      </c>
      <c r="ZT13" s="27">
        <v>0</v>
      </c>
      <c r="ZU13" s="27">
        <v>0</v>
      </c>
      <c r="ZV13" s="27">
        <v>0</v>
      </c>
      <c r="ZW13" s="27">
        <v>0</v>
      </c>
      <c r="ZX13" s="27">
        <v>0</v>
      </c>
      <c r="ZY13" s="27">
        <v>0</v>
      </c>
      <c r="ZZ13" s="27">
        <v>0</v>
      </c>
      <c r="AAA13" s="27">
        <v>0</v>
      </c>
      <c r="AAB13" s="27">
        <v>0</v>
      </c>
      <c r="AAC13" s="27">
        <v>0</v>
      </c>
      <c r="AAD13" s="27">
        <v>0</v>
      </c>
      <c r="AAE13" s="27">
        <v>0</v>
      </c>
      <c r="AAF13" s="27">
        <v>0</v>
      </c>
      <c r="AAG13" s="27">
        <v>0</v>
      </c>
      <c r="AAH13" s="27">
        <v>0</v>
      </c>
      <c r="AAI13" s="27">
        <v>0</v>
      </c>
      <c r="AAJ13" s="27">
        <v>0</v>
      </c>
      <c r="AAK13" s="27">
        <v>0</v>
      </c>
      <c r="AAL13" s="27">
        <v>0</v>
      </c>
      <c r="AAM13" s="27">
        <v>0</v>
      </c>
      <c r="AAN13" s="27">
        <v>0</v>
      </c>
      <c r="AAO13" s="27">
        <v>0</v>
      </c>
      <c r="AAP13" s="27">
        <v>0</v>
      </c>
      <c r="AAQ13" s="27">
        <v>0</v>
      </c>
      <c r="AAR13" s="27">
        <v>0</v>
      </c>
      <c r="AAS13" s="27">
        <v>0</v>
      </c>
      <c r="AAT13" s="27">
        <v>0</v>
      </c>
      <c r="AAU13" s="27">
        <v>0</v>
      </c>
      <c r="AAV13" s="27">
        <v>0</v>
      </c>
      <c r="AAW13" s="27">
        <v>0</v>
      </c>
      <c r="AAX13" s="27">
        <v>0</v>
      </c>
      <c r="AAY13" s="27">
        <v>0</v>
      </c>
      <c r="AAZ13" s="27">
        <v>0</v>
      </c>
      <c r="ABA13" s="27">
        <v>0</v>
      </c>
      <c r="ABB13" s="27">
        <v>0</v>
      </c>
      <c r="ABC13" s="27">
        <v>0</v>
      </c>
      <c r="ABD13" s="27">
        <v>0</v>
      </c>
      <c r="ABE13" s="27">
        <v>0</v>
      </c>
      <c r="ABF13" s="27">
        <v>0</v>
      </c>
      <c r="ABG13" s="27">
        <v>0</v>
      </c>
      <c r="ABH13" s="27">
        <v>0</v>
      </c>
      <c r="ABI13" s="27">
        <v>0</v>
      </c>
      <c r="ABJ13" s="27">
        <v>0</v>
      </c>
      <c r="ABK13" s="27">
        <v>0</v>
      </c>
      <c r="ABL13" s="27">
        <v>0</v>
      </c>
      <c r="ABM13" s="27">
        <v>0</v>
      </c>
      <c r="ABN13" s="27">
        <v>0</v>
      </c>
      <c r="ABO13" s="27">
        <v>0</v>
      </c>
      <c r="ABP13" s="27">
        <v>0</v>
      </c>
      <c r="ABQ13" s="27">
        <v>0</v>
      </c>
      <c r="ABR13" s="27">
        <v>0</v>
      </c>
      <c r="ABS13" s="27">
        <v>0</v>
      </c>
      <c r="ABT13" s="27">
        <v>0</v>
      </c>
      <c r="ABU13" s="27">
        <v>0</v>
      </c>
      <c r="ABV13" s="27">
        <v>0</v>
      </c>
      <c r="ABW13" s="27">
        <v>0</v>
      </c>
      <c r="ABX13" s="27">
        <v>0</v>
      </c>
      <c r="ABY13" s="27">
        <v>0</v>
      </c>
      <c r="ABZ13" s="27">
        <v>0</v>
      </c>
      <c r="ACA13" s="27">
        <v>0</v>
      </c>
      <c r="ACB13" s="27">
        <v>0</v>
      </c>
      <c r="ACC13" s="27">
        <v>0</v>
      </c>
      <c r="ACD13" s="27">
        <v>0</v>
      </c>
      <c r="ACE13" s="27">
        <v>0</v>
      </c>
      <c r="ACF13" s="27">
        <v>0</v>
      </c>
      <c r="ACG13" s="27">
        <v>0</v>
      </c>
      <c r="ACH13" s="27">
        <v>0</v>
      </c>
      <c r="ACI13" s="27">
        <v>0</v>
      </c>
      <c r="ACJ13" s="27">
        <v>0</v>
      </c>
      <c r="ACK13" s="27">
        <v>0</v>
      </c>
      <c r="ACL13" s="27">
        <v>0</v>
      </c>
      <c r="ACM13" s="27">
        <v>0</v>
      </c>
      <c r="ACN13" s="27">
        <v>0</v>
      </c>
      <c r="ACO13" s="27">
        <v>0</v>
      </c>
      <c r="ACP13" s="27">
        <v>0</v>
      </c>
      <c r="ACQ13" s="27">
        <v>0</v>
      </c>
      <c r="ACR13" s="27">
        <v>0</v>
      </c>
      <c r="ACS13" s="27">
        <v>0</v>
      </c>
      <c r="ACT13" s="27">
        <v>0</v>
      </c>
      <c r="ACU13" s="27">
        <v>0</v>
      </c>
      <c r="ACV13" s="27">
        <v>0</v>
      </c>
      <c r="ACW13" s="27">
        <v>0</v>
      </c>
      <c r="ACX13" s="27">
        <v>0</v>
      </c>
      <c r="ACY13" s="27">
        <v>0</v>
      </c>
      <c r="ACZ13" s="27">
        <v>0</v>
      </c>
      <c r="ADA13" s="27">
        <v>0</v>
      </c>
      <c r="ADB13" s="27">
        <v>0</v>
      </c>
      <c r="ADC13" s="27">
        <v>0</v>
      </c>
      <c r="ADD13" s="27">
        <v>0</v>
      </c>
      <c r="ADE13" s="27">
        <v>0</v>
      </c>
      <c r="ADF13" s="27">
        <v>0</v>
      </c>
      <c r="ADG13" s="27">
        <v>0</v>
      </c>
      <c r="ADH13" s="27">
        <v>0</v>
      </c>
      <c r="ADI13" s="27">
        <v>0</v>
      </c>
      <c r="ADJ13" s="27">
        <v>0</v>
      </c>
      <c r="ADK13" s="27">
        <v>0</v>
      </c>
      <c r="ADL13" s="27">
        <v>0</v>
      </c>
      <c r="ADM13" s="27">
        <v>0</v>
      </c>
      <c r="ADN13" s="27">
        <v>0</v>
      </c>
      <c r="ADO13" s="27">
        <v>0</v>
      </c>
      <c r="ADP13" s="27">
        <v>0</v>
      </c>
      <c r="ADQ13" s="27">
        <v>0</v>
      </c>
      <c r="ADR13" s="27">
        <v>0</v>
      </c>
      <c r="ADS13" s="27">
        <v>0</v>
      </c>
      <c r="ADT13" s="27">
        <v>0</v>
      </c>
      <c r="ADU13" s="27">
        <v>0</v>
      </c>
      <c r="ADV13" s="27">
        <v>0</v>
      </c>
      <c r="ADW13" s="27">
        <v>0</v>
      </c>
      <c r="ADX13" s="27">
        <v>0</v>
      </c>
      <c r="ADY13" s="27">
        <v>0</v>
      </c>
      <c r="ADZ13" s="27">
        <v>0</v>
      </c>
      <c r="AEA13" s="27">
        <v>0</v>
      </c>
      <c r="AEB13" s="27">
        <v>0</v>
      </c>
      <c r="AEC13" s="27">
        <v>0</v>
      </c>
      <c r="AED13" s="27">
        <v>0</v>
      </c>
      <c r="AEE13" s="27">
        <v>0</v>
      </c>
      <c r="AEF13" s="27">
        <v>0</v>
      </c>
      <c r="AEG13" s="27">
        <v>0</v>
      </c>
      <c r="AEH13" s="27">
        <v>0</v>
      </c>
      <c r="AEI13" s="27">
        <v>0</v>
      </c>
      <c r="AEJ13" s="27">
        <v>0</v>
      </c>
      <c r="AEK13" s="27">
        <v>0</v>
      </c>
      <c r="AEL13" s="27">
        <v>0</v>
      </c>
      <c r="AEM13" s="27">
        <v>0</v>
      </c>
      <c r="AEN13" s="27">
        <v>0</v>
      </c>
      <c r="AEO13" s="27">
        <v>0</v>
      </c>
      <c r="AEP13" s="27">
        <v>0</v>
      </c>
      <c r="AEQ13" s="27">
        <v>0</v>
      </c>
      <c r="AER13" s="27">
        <v>0</v>
      </c>
      <c r="AES13" s="27">
        <v>0</v>
      </c>
      <c r="AET13" s="27">
        <v>0</v>
      </c>
      <c r="AEU13" s="27">
        <v>0</v>
      </c>
      <c r="AEV13" s="27">
        <v>0</v>
      </c>
      <c r="AEW13" s="27">
        <v>0</v>
      </c>
      <c r="AEX13" s="27">
        <v>0</v>
      </c>
      <c r="AEY13" s="27">
        <v>0</v>
      </c>
      <c r="AEZ13" s="27">
        <v>0</v>
      </c>
      <c r="AFA13" s="27">
        <v>0</v>
      </c>
      <c r="AFB13" s="27">
        <v>0</v>
      </c>
      <c r="AFC13" s="27">
        <v>0</v>
      </c>
      <c r="AFD13" s="27">
        <v>0</v>
      </c>
      <c r="AFE13" s="27">
        <v>0</v>
      </c>
      <c r="AFF13" s="27">
        <v>0</v>
      </c>
      <c r="AFG13" s="27">
        <v>0</v>
      </c>
      <c r="AFH13" s="27">
        <v>0</v>
      </c>
      <c r="AFI13" s="27">
        <v>0</v>
      </c>
      <c r="AFJ13" s="27">
        <v>0</v>
      </c>
      <c r="AFK13" s="27">
        <v>0</v>
      </c>
      <c r="AFL13" s="27">
        <v>0</v>
      </c>
      <c r="AFM13" s="27">
        <v>0</v>
      </c>
      <c r="AFN13" s="27">
        <v>0</v>
      </c>
      <c r="AFO13" s="27">
        <v>0</v>
      </c>
      <c r="AFP13" s="27">
        <v>0</v>
      </c>
      <c r="AFQ13" s="27">
        <v>0</v>
      </c>
      <c r="AFR13" s="27">
        <v>0</v>
      </c>
      <c r="AFS13" s="27">
        <v>0</v>
      </c>
      <c r="AFT13" s="27">
        <v>0</v>
      </c>
      <c r="AFU13" s="27">
        <v>0</v>
      </c>
      <c r="AFV13" s="27">
        <v>0</v>
      </c>
      <c r="AFW13" s="27">
        <v>0</v>
      </c>
      <c r="AFX13" s="27">
        <v>0</v>
      </c>
      <c r="AFY13" s="27">
        <v>0</v>
      </c>
      <c r="AFZ13" s="27">
        <v>0</v>
      </c>
      <c r="AGA13" s="27">
        <v>0</v>
      </c>
      <c r="AGB13" s="27">
        <v>0</v>
      </c>
      <c r="AGC13" s="27">
        <v>0</v>
      </c>
      <c r="AGD13" s="27">
        <v>0</v>
      </c>
      <c r="AGE13" s="27">
        <v>0</v>
      </c>
      <c r="AGF13" s="27">
        <v>0</v>
      </c>
      <c r="AGG13" s="27">
        <v>0</v>
      </c>
      <c r="AGH13" s="27">
        <v>0</v>
      </c>
      <c r="AGI13" s="27">
        <v>0</v>
      </c>
      <c r="AGJ13" s="27">
        <v>0</v>
      </c>
      <c r="AGK13" s="27">
        <v>0</v>
      </c>
      <c r="AGL13" s="27">
        <v>0</v>
      </c>
      <c r="AGM13" s="27">
        <v>0</v>
      </c>
      <c r="AGN13" s="27">
        <v>0</v>
      </c>
      <c r="AGO13" s="27">
        <v>0</v>
      </c>
      <c r="AGP13" s="27">
        <v>0</v>
      </c>
      <c r="AGQ13" s="27">
        <v>0</v>
      </c>
      <c r="AGR13" s="27">
        <v>0</v>
      </c>
      <c r="AGS13" s="27">
        <v>0</v>
      </c>
      <c r="AGT13" s="27">
        <v>0</v>
      </c>
      <c r="AGU13" s="27">
        <v>0</v>
      </c>
      <c r="AGV13" s="27">
        <v>0</v>
      </c>
      <c r="AGW13" s="27">
        <v>0</v>
      </c>
      <c r="AGX13" s="27">
        <v>0</v>
      </c>
      <c r="AGY13" s="27">
        <v>0</v>
      </c>
      <c r="AGZ13" s="27">
        <v>0</v>
      </c>
      <c r="AHA13" s="27">
        <v>0</v>
      </c>
      <c r="AHB13" s="27">
        <v>0</v>
      </c>
      <c r="AHC13" s="27">
        <v>0</v>
      </c>
      <c r="AHD13" s="27">
        <v>0</v>
      </c>
      <c r="AHE13" s="27">
        <v>0</v>
      </c>
      <c r="AHF13" s="27">
        <v>0</v>
      </c>
      <c r="AHG13" s="27">
        <v>0</v>
      </c>
      <c r="AHH13" s="27">
        <v>0</v>
      </c>
      <c r="AHI13" s="27">
        <v>0</v>
      </c>
      <c r="AHJ13" s="27">
        <v>0</v>
      </c>
      <c r="AHK13" s="27">
        <v>0</v>
      </c>
      <c r="AHL13" s="27">
        <v>0</v>
      </c>
      <c r="AHM13" s="27">
        <v>0</v>
      </c>
      <c r="AHN13" s="27">
        <v>0</v>
      </c>
      <c r="AHO13" s="27">
        <v>0</v>
      </c>
      <c r="AHP13" s="27">
        <v>0</v>
      </c>
      <c r="AHQ13" s="27">
        <v>0</v>
      </c>
      <c r="AHR13" s="27">
        <v>0</v>
      </c>
      <c r="AHS13" s="27">
        <v>0</v>
      </c>
      <c r="AHT13" s="27">
        <v>0</v>
      </c>
      <c r="AHU13" s="27">
        <v>0</v>
      </c>
      <c r="AHV13" s="27">
        <v>0</v>
      </c>
      <c r="AHW13" s="27">
        <v>0</v>
      </c>
      <c r="AHX13" s="27">
        <v>0</v>
      </c>
      <c r="AHY13" s="27">
        <v>0</v>
      </c>
      <c r="AHZ13" s="27">
        <v>0</v>
      </c>
      <c r="AIA13" s="27">
        <v>0</v>
      </c>
      <c r="AIB13" s="27">
        <v>0</v>
      </c>
      <c r="AIC13" s="27">
        <v>0</v>
      </c>
      <c r="AID13" s="27">
        <v>0</v>
      </c>
      <c r="AIE13" s="27">
        <v>0</v>
      </c>
      <c r="AIF13" s="27">
        <v>0</v>
      </c>
      <c r="AIG13" s="27">
        <v>0</v>
      </c>
      <c r="AIH13" s="27">
        <v>0</v>
      </c>
      <c r="AII13" s="27">
        <v>0</v>
      </c>
      <c r="AIJ13" s="27">
        <v>0</v>
      </c>
      <c r="AIK13" s="27">
        <v>0</v>
      </c>
      <c r="AIL13" s="27">
        <v>0</v>
      </c>
      <c r="AIM13" s="27">
        <v>0</v>
      </c>
      <c r="AIN13" s="27">
        <v>0</v>
      </c>
      <c r="AIO13" s="27">
        <v>0</v>
      </c>
      <c r="AIP13" s="27">
        <v>0</v>
      </c>
      <c r="AIQ13" s="27">
        <v>0</v>
      </c>
      <c r="AIR13" s="27">
        <v>0</v>
      </c>
      <c r="AIS13" s="27">
        <v>0</v>
      </c>
      <c r="AIT13" s="27">
        <v>0</v>
      </c>
      <c r="AIU13" s="27">
        <v>0</v>
      </c>
      <c r="AIV13" s="27">
        <v>0</v>
      </c>
      <c r="AIW13" s="27">
        <v>0</v>
      </c>
      <c r="AIX13" s="27">
        <v>0</v>
      </c>
      <c r="AIY13" s="27">
        <v>0</v>
      </c>
      <c r="AIZ13" s="27">
        <v>0</v>
      </c>
      <c r="AJA13" s="27">
        <v>0</v>
      </c>
      <c r="AJB13" s="27">
        <v>0</v>
      </c>
      <c r="AJC13" s="27">
        <v>0</v>
      </c>
      <c r="AJD13" s="27">
        <v>0</v>
      </c>
      <c r="AJE13" s="27">
        <v>0</v>
      </c>
      <c r="AJF13" s="27">
        <v>0</v>
      </c>
      <c r="AJG13" s="27">
        <v>0</v>
      </c>
      <c r="AJH13" s="27">
        <v>0</v>
      </c>
      <c r="AJI13" s="27">
        <v>0</v>
      </c>
      <c r="AJJ13" s="27">
        <v>0</v>
      </c>
      <c r="AJK13" s="27">
        <v>0</v>
      </c>
      <c r="AJL13" s="27">
        <v>0</v>
      </c>
      <c r="AJM13" s="27">
        <v>0</v>
      </c>
      <c r="AJN13" s="27">
        <v>0</v>
      </c>
      <c r="AJO13" s="27">
        <v>0</v>
      </c>
      <c r="AJP13" s="27">
        <v>0</v>
      </c>
      <c r="AJQ13" s="27">
        <v>0</v>
      </c>
      <c r="AJR13" s="27">
        <v>0</v>
      </c>
      <c r="AJS13" s="27">
        <v>0</v>
      </c>
      <c r="AJT13" s="27">
        <v>0</v>
      </c>
      <c r="AJU13" s="27">
        <v>0</v>
      </c>
      <c r="AJV13" s="27">
        <v>0</v>
      </c>
      <c r="AJW13" s="27">
        <v>0</v>
      </c>
      <c r="AJX13" s="27">
        <v>0</v>
      </c>
      <c r="AJY13" s="27">
        <v>0</v>
      </c>
      <c r="AJZ13" s="27">
        <v>0</v>
      </c>
      <c r="AKA13" s="27">
        <v>0</v>
      </c>
      <c r="AKB13" s="27">
        <v>0</v>
      </c>
      <c r="AKC13" s="27">
        <v>0</v>
      </c>
      <c r="AKD13" s="27">
        <v>0</v>
      </c>
      <c r="AKE13" s="27">
        <v>0</v>
      </c>
      <c r="AKF13" s="27">
        <v>0</v>
      </c>
      <c r="AKG13" s="27">
        <v>0</v>
      </c>
      <c r="AKH13" s="27">
        <v>0</v>
      </c>
      <c r="AKI13" s="27">
        <v>0</v>
      </c>
      <c r="AKJ13" s="27">
        <v>0</v>
      </c>
      <c r="AKK13" s="27">
        <v>0</v>
      </c>
      <c r="AKL13" s="27">
        <v>0</v>
      </c>
      <c r="AKM13" s="27">
        <v>0</v>
      </c>
      <c r="AKN13" s="27">
        <v>0</v>
      </c>
      <c r="AKO13" s="27">
        <v>0</v>
      </c>
      <c r="AKP13" s="27">
        <v>0</v>
      </c>
      <c r="AKQ13" s="27">
        <v>0</v>
      </c>
      <c r="AKR13" s="27">
        <v>0</v>
      </c>
      <c r="AKS13" s="27">
        <v>0</v>
      </c>
      <c r="AKT13" s="27">
        <v>0</v>
      </c>
      <c r="AKU13" s="27">
        <v>0</v>
      </c>
      <c r="AKV13" s="27">
        <v>0</v>
      </c>
      <c r="AKW13" s="27">
        <v>0</v>
      </c>
      <c r="AKX13" s="27">
        <v>0</v>
      </c>
      <c r="AKY13" s="27">
        <v>0</v>
      </c>
      <c r="AKZ13" s="27">
        <v>0</v>
      </c>
      <c r="ALA13" s="27">
        <v>0</v>
      </c>
      <c r="ALB13" s="27">
        <v>0</v>
      </c>
      <c r="ALC13" s="27">
        <v>0</v>
      </c>
      <c r="ALD13" s="27">
        <v>0</v>
      </c>
      <c r="ALE13" s="27">
        <v>0</v>
      </c>
      <c r="ALF13" s="27">
        <v>0</v>
      </c>
      <c r="ALG13" s="27">
        <v>0</v>
      </c>
      <c r="ALH13" s="27">
        <v>0</v>
      </c>
      <c r="ALI13" s="27">
        <v>0</v>
      </c>
      <c r="ALJ13" s="27">
        <v>0</v>
      </c>
      <c r="ALK13" s="27">
        <v>0</v>
      </c>
      <c r="ALL13" s="27">
        <v>0</v>
      </c>
      <c r="ALM13" s="27">
        <v>0</v>
      </c>
      <c r="ALN13" s="27">
        <v>0</v>
      </c>
      <c r="ALO13" s="27">
        <v>0</v>
      </c>
      <c r="ALP13" s="27">
        <v>0</v>
      </c>
      <c r="ALQ13" s="27">
        <v>0</v>
      </c>
      <c r="ALR13" s="27">
        <v>0</v>
      </c>
      <c r="ALS13" s="27">
        <v>0</v>
      </c>
      <c r="ALT13" s="27">
        <v>0</v>
      </c>
      <c r="ALU13" s="27">
        <v>0</v>
      </c>
      <c r="ALV13" s="27">
        <v>0</v>
      </c>
      <c r="ALW13" s="27">
        <v>0</v>
      </c>
      <c r="ALX13" s="27">
        <v>0</v>
      </c>
      <c r="ALY13" s="27">
        <v>0</v>
      </c>
      <c r="ALZ13" s="27">
        <v>0</v>
      </c>
      <c r="AMA13" s="27">
        <v>0</v>
      </c>
      <c r="AMB13" s="27">
        <v>0</v>
      </c>
      <c r="AMC13" s="27">
        <v>0</v>
      </c>
      <c r="AMD13" s="27">
        <v>0</v>
      </c>
      <c r="AME13" s="27">
        <v>0</v>
      </c>
      <c r="AMF13" s="27">
        <v>0</v>
      </c>
      <c r="AMG13" s="27">
        <v>0</v>
      </c>
      <c r="AMH13" s="27">
        <v>0</v>
      </c>
      <c r="AMI13" s="27">
        <v>0</v>
      </c>
      <c r="AMJ13" s="27">
        <v>0</v>
      </c>
      <c r="AMK13" s="27">
        <v>0</v>
      </c>
      <c r="AML13" s="27">
        <v>0</v>
      </c>
      <c r="AMM13" s="27">
        <v>0</v>
      </c>
      <c r="AMN13" s="27">
        <v>0</v>
      </c>
      <c r="AMO13" s="27">
        <v>0</v>
      </c>
      <c r="AMP13" s="27">
        <v>0</v>
      </c>
      <c r="AMQ13" s="27">
        <v>0</v>
      </c>
      <c r="AMR13" s="27">
        <v>0</v>
      </c>
      <c r="AMS13" s="27">
        <v>0</v>
      </c>
      <c r="AMT13" s="27">
        <v>0</v>
      </c>
      <c r="AMU13" s="27">
        <v>0</v>
      </c>
      <c r="AMV13" s="27">
        <v>0</v>
      </c>
      <c r="AMW13" s="27">
        <v>0</v>
      </c>
      <c r="AMX13" s="27">
        <v>0</v>
      </c>
      <c r="AMY13" s="27">
        <v>0</v>
      </c>
      <c r="AMZ13" s="27">
        <v>0</v>
      </c>
      <c r="ANA13" s="27">
        <v>0</v>
      </c>
      <c r="ANB13" s="27">
        <v>0</v>
      </c>
      <c r="ANC13" s="27">
        <v>0</v>
      </c>
      <c r="AND13" s="27">
        <v>0</v>
      </c>
      <c r="ANE13" s="27">
        <v>0</v>
      </c>
      <c r="ANF13" s="27">
        <v>0</v>
      </c>
      <c r="ANG13" s="27">
        <v>0</v>
      </c>
      <c r="ANH13" s="27">
        <v>0</v>
      </c>
      <c r="ANI13" s="27">
        <v>0</v>
      </c>
      <c r="ANJ13" s="27">
        <v>0</v>
      </c>
      <c r="ANK13" s="27">
        <v>0</v>
      </c>
      <c r="ANL13" s="27">
        <v>0</v>
      </c>
      <c r="ANM13" s="27">
        <v>0</v>
      </c>
      <c r="ANN13" s="27">
        <v>0</v>
      </c>
      <c r="ANO13" s="27">
        <v>0</v>
      </c>
      <c r="ANP13" s="27">
        <v>0</v>
      </c>
      <c r="ANQ13" s="27">
        <v>0</v>
      </c>
      <c r="ANR13" s="27">
        <v>0</v>
      </c>
      <c r="ANS13" s="27">
        <v>0</v>
      </c>
      <c r="ANT13" s="27">
        <v>0</v>
      </c>
      <c r="ANU13" s="27">
        <v>0</v>
      </c>
      <c r="ANV13" s="27">
        <v>0</v>
      </c>
      <c r="ANW13" s="27">
        <v>0</v>
      </c>
      <c r="ANX13" s="27">
        <v>0</v>
      </c>
      <c r="ANY13" s="27">
        <v>0</v>
      </c>
      <c r="ANZ13" s="27">
        <v>0</v>
      </c>
      <c r="AOA13" s="27">
        <v>0</v>
      </c>
      <c r="AOB13" s="27">
        <v>0</v>
      </c>
      <c r="AOC13" s="27">
        <v>0</v>
      </c>
      <c r="AOD13" s="27">
        <v>0</v>
      </c>
      <c r="AOE13" s="27">
        <v>0</v>
      </c>
      <c r="AOF13" s="27">
        <v>0</v>
      </c>
      <c r="AOG13" s="27">
        <v>0</v>
      </c>
      <c r="AOH13" s="27">
        <v>0</v>
      </c>
      <c r="AOI13" s="27">
        <v>0</v>
      </c>
      <c r="AOJ13" s="27">
        <v>0</v>
      </c>
      <c r="AOK13" s="27">
        <v>0</v>
      </c>
      <c r="AOL13" s="27">
        <v>0</v>
      </c>
      <c r="AOM13" s="27">
        <v>0</v>
      </c>
      <c r="AON13" s="27">
        <v>0</v>
      </c>
      <c r="AOO13" s="27">
        <v>0</v>
      </c>
      <c r="AOP13" s="27">
        <v>0</v>
      </c>
      <c r="AOQ13" s="27">
        <v>0</v>
      </c>
      <c r="AOR13" s="27">
        <v>0</v>
      </c>
      <c r="AOS13" s="27">
        <v>0</v>
      </c>
      <c r="AOT13" s="27">
        <v>0</v>
      </c>
      <c r="AOU13" s="27">
        <v>0</v>
      </c>
      <c r="AOV13" s="27">
        <v>0</v>
      </c>
      <c r="AOW13" s="27">
        <v>0</v>
      </c>
      <c r="AOX13" s="27">
        <v>0</v>
      </c>
      <c r="AOY13" s="27">
        <v>0</v>
      </c>
      <c r="AOZ13" s="27">
        <v>0</v>
      </c>
      <c r="APA13" s="27">
        <v>0</v>
      </c>
      <c r="APB13" s="27">
        <v>0</v>
      </c>
      <c r="APC13" s="27">
        <v>0</v>
      </c>
      <c r="APD13" s="27">
        <v>0</v>
      </c>
      <c r="APE13" s="27">
        <v>0</v>
      </c>
      <c r="APF13" s="27">
        <v>0</v>
      </c>
      <c r="APG13" s="27">
        <v>0</v>
      </c>
      <c r="APH13" s="27">
        <v>0</v>
      </c>
      <c r="API13" s="27">
        <v>0</v>
      </c>
      <c r="APJ13" s="27">
        <v>0</v>
      </c>
      <c r="APK13" s="27">
        <v>0</v>
      </c>
      <c r="APL13" s="27">
        <v>0</v>
      </c>
      <c r="APM13" s="27">
        <v>0</v>
      </c>
      <c r="APN13" s="27">
        <v>0</v>
      </c>
      <c r="APO13" s="27">
        <v>0</v>
      </c>
      <c r="APP13" s="27">
        <v>0</v>
      </c>
      <c r="APQ13" s="27">
        <v>0</v>
      </c>
      <c r="APR13" s="27">
        <v>0</v>
      </c>
      <c r="APS13" s="27">
        <v>0</v>
      </c>
      <c r="APT13" s="27">
        <v>0</v>
      </c>
      <c r="APU13" s="27">
        <v>0</v>
      </c>
      <c r="APV13" s="27">
        <v>0</v>
      </c>
      <c r="APW13" s="27">
        <v>0</v>
      </c>
      <c r="APX13" s="27">
        <v>0</v>
      </c>
      <c r="APY13" s="27">
        <v>0</v>
      </c>
      <c r="APZ13" s="27">
        <v>0</v>
      </c>
      <c r="AQA13" s="27">
        <v>0</v>
      </c>
      <c r="AQB13" s="27">
        <v>0</v>
      </c>
      <c r="AQC13" s="27">
        <v>0</v>
      </c>
      <c r="AQD13" s="27">
        <v>0</v>
      </c>
      <c r="AQE13" s="27">
        <v>0</v>
      </c>
      <c r="AQF13" s="27">
        <v>0</v>
      </c>
      <c r="AQG13" s="27">
        <v>0</v>
      </c>
      <c r="AQH13" s="27">
        <v>0</v>
      </c>
      <c r="AQI13" s="27">
        <v>0</v>
      </c>
      <c r="AQJ13" s="27">
        <v>0</v>
      </c>
      <c r="AQK13" s="27">
        <v>0</v>
      </c>
      <c r="AQL13" s="27">
        <v>0</v>
      </c>
      <c r="AQM13" s="27">
        <v>0</v>
      </c>
      <c r="AQN13" s="27">
        <v>0</v>
      </c>
      <c r="AQO13" s="27">
        <v>0</v>
      </c>
      <c r="AQP13" s="27">
        <v>0</v>
      </c>
      <c r="AQQ13" s="27">
        <v>0</v>
      </c>
      <c r="AQR13" s="27">
        <v>0</v>
      </c>
      <c r="AQS13" s="27">
        <v>0</v>
      </c>
      <c r="AQT13" s="27">
        <v>0</v>
      </c>
      <c r="AQU13" s="27">
        <v>0</v>
      </c>
      <c r="AQV13" s="27">
        <v>0</v>
      </c>
      <c r="AQW13" s="27">
        <v>0</v>
      </c>
      <c r="AQX13" s="27">
        <v>0</v>
      </c>
      <c r="AQY13" s="27">
        <v>0</v>
      </c>
      <c r="AQZ13" s="27">
        <v>0</v>
      </c>
      <c r="ARA13" s="27">
        <v>0</v>
      </c>
      <c r="ARB13" s="27">
        <v>0</v>
      </c>
      <c r="ARC13" s="27">
        <v>0</v>
      </c>
      <c r="ARD13" s="27">
        <v>0</v>
      </c>
      <c r="ARE13" s="27">
        <v>0</v>
      </c>
      <c r="ARF13" s="27">
        <v>0</v>
      </c>
      <c r="ARG13" s="27">
        <v>0</v>
      </c>
      <c r="ARH13" s="27">
        <v>0</v>
      </c>
      <c r="ARI13" s="27">
        <v>0</v>
      </c>
      <c r="ARJ13" s="27">
        <v>0</v>
      </c>
      <c r="ARK13" s="27">
        <v>0</v>
      </c>
      <c r="ARL13" s="27">
        <v>0</v>
      </c>
      <c r="ARM13" s="27">
        <v>0</v>
      </c>
      <c r="ARN13" s="27">
        <v>0</v>
      </c>
      <c r="ARO13" s="27">
        <v>0</v>
      </c>
      <c r="ARP13" s="27">
        <v>0</v>
      </c>
      <c r="ARQ13" s="27">
        <v>0</v>
      </c>
      <c r="ARR13" s="27">
        <v>0</v>
      </c>
      <c r="ARS13" s="27">
        <v>0</v>
      </c>
      <c r="ART13" s="27">
        <v>0</v>
      </c>
      <c r="ARU13" s="27">
        <v>0</v>
      </c>
      <c r="ARV13" s="27">
        <v>0</v>
      </c>
      <c r="ARW13" s="27">
        <v>0</v>
      </c>
      <c r="ARX13" s="27">
        <v>0</v>
      </c>
      <c r="ARY13" s="27">
        <v>0</v>
      </c>
      <c r="ARZ13" s="27">
        <v>0</v>
      </c>
      <c r="ASA13" s="27">
        <v>0</v>
      </c>
      <c r="ASB13" s="27">
        <v>0</v>
      </c>
      <c r="ASC13" s="27">
        <v>0</v>
      </c>
      <c r="ASD13" s="27">
        <v>0</v>
      </c>
      <c r="ASE13" s="27">
        <v>0</v>
      </c>
      <c r="ASF13" s="27">
        <v>0</v>
      </c>
      <c r="ASG13" s="27">
        <v>0</v>
      </c>
      <c r="ASH13" s="27">
        <v>0</v>
      </c>
      <c r="ASI13" s="27">
        <v>0</v>
      </c>
      <c r="ASJ13" s="27">
        <v>0</v>
      </c>
      <c r="ASK13" s="27">
        <v>0</v>
      </c>
      <c r="ASL13" s="27">
        <v>0</v>
      </c>
      <c r="ASM13" s="27">
        <v>0</v>
      </c>
      <c r="ASN13" s="27">
        <v>0</v>
      </c>
      <c r="ASO13" s="27">
        <v>0</v>
      </c>
      <c r="ASP13" s="27">
        <v>0</v>
      </c>
      <c r="ASQ13" s="27">
        <v>0</v>
      </c>
      <c r="ASR13" s="27">
        <v>0</v>
      </c>
      <c r="ASS13" s="27">
        <v>0</v>
      </c>
      <c r="AST13" s="27">
        <v>0</v>
      </c>
      <c r="ASU13" s="27">
        <v>0</v>
      </c>
      <c r="ASV13" s="27">
        <v>0</v>
      </c>
      <c r="ASW13" s="27">
        <v>0</v>
      </c>
      <c r="ASX13" s="27">
        <v>0</v>
      </c>
      <c r="ASY13" s="27">
        <v>0</v>
      </c>
      <c r="ASZ13" s="27">
        <v>0</v>
      </c>
      <c r="ATA13" s="27">
        <v>0</v>
      </c>
      <c r="ATB13" s="27">
        <v>0</v>
      </c>
      <c r="ATC13" s="27">
        <v>0</v>
      </c>
      <c r="ATD13" s="27">
        <v>0</v>
      </c>
      <c r="ATE13" s="27">
        <v>0</v>
      </c>
      <c r="ATF13" s="27">
        <v>0</v>
      </c>
      <c r="ATG13" s="27">
        <v>0</v>
      </c>
      <c r="ATH13" s="27">
        <v>0</v>
      </c>
      <c r="ATI13" s="27">
        <v>0</v>
      </c>
      <c r="ATJ13" s="27">
        <v>0</v>
      </c>
      <c r="ATK13" s="27">
        <v>0</v>
      </c>
      <c r="ATL13" s="27">
        <v>0</v>
      </c>
      <c r="ATM13" s="27">
        <v>0</v>
      </c>
      <c r="ATN13" s="27">
        <v>0</v>
      </c>
      <c r="ATO13" s="27">
        <v>0</v>
      </c>
      <c r="ATP13" s="27">
        <v>0</v>
      </c>
      <c r="ATQ13" s="27">
        <v>0</v>
      </c>
      <c r="ATR13" s="27">
        <v>0</v>
      </c>
      <c r="ATS13" s="27">
        <v>0</v>
      </c>
      <c r="ATT13" s="27">
        <v>0</v>
      </c>
      <c r="ATU13" s="27">
        <v>0</v>
      </c>
      <c r="ATV13" s="27">
        <v>0</v>
      </c>
      <c r="ATW13" s="27">
        <v>0</v>
      </c>
      <c r="ATX13" s="27">
        <v>0</v>
      </c>
      <c r="ATY13" s="27">
        <v>0</v>
      </c>
      <c r="ATZ13" s="27">
        <v>0</v>
      </c>
      <c r="AUA13" s="27">
        <v>0</v>
      </c>
      <c r="AUB13" s="27">
        <v>0</v>
      </c>
      <c r="AUC13" s="27">
        <v>0</v>
      </c>
      <c r="AUD13" s="27">
        <v>0</v>
      </c>
      <c r="AUE13" s="27">
        <v>0</v>
      </c>
      <c r="AUF13" s="27">
        <v>0</v>
      </c>
      <c r="AUG13" s="27">
        <v>0</v>
      </c>
      <c r="AUH13" s="27">
        <v>0</v>
      </c>
      <c r="AUI13" s="27">
        <v>0</v>
      </c>
      <c r="AUJ13" s="27">
        <v>0</v>
      </c>
      <c r="AUK13" s="27">
        <v>0</v>
      </c>
      <c r="AUL13" s="27">
        <v>0</v>
      </c>
      <c r="AUM13" s="27">
        <v>0</v>
      </c>
      <c r="AUN13" s="27">
        <v>0</v>
      </c>
      <c r="AUO13" s="27">
        <v>0</v>
      </c>
      <c r="AUP13" s="27">
        <v>0</v>
      </c>
      <c r="AUQ13" s="27">
        <v>0</v>
      </c>
      <c r="AUR13" s="27">
        <v>0</v>
      </c>
      <c r="AUS13" s="27">
        <v>0</v>
      </c>
      <c r="AUT13" s="27">
        <v>0</v>
      </c>
      <c r="AUU13" s="27">
        <v>0</v>
      </c>
      <c r="AUV13" s="27">
        <v>0</v>
      </c>
      <c r="AUW13" s="27">
        <v>0</v>
      </c>
      <c r="AUX13" s="27">
        <v>0</v>
      </c>
      <c r="AUY13" s="27">
        <v>0</v>
      </c>
      <c r="AUZ13" s="27">
        <v>0</v>
      </c>
      <c r="AVA13" s="27">
        <v>0</v>
      </c>
      <c r="AVB13" s="27">
        <v>0</v>
      </c>
      <c r="AVC13" s="27">
        <v>0</v>
      </c>
      <c r="AVD13" s="27">
        <v>0</v>
      </c>
      <c r="AVE13" s="27">
        <v>0</v>
      </c>
      <c r="AVF13" s="27">
        <v>0</v>
      </c>
      <c r="AVG13" s="27">
        <v>0</v>
      </c>
      <c r="AVH13" s="27">
        <v>0</v>
      </c>
      <c r="AVI13" s="27">
        <v>0</v>
      </c>
      <c r="AVJ13" s="27">
        <v>0</v>
      </c>
      <c r="AVK13" s="27">
        <v>0</v>
      </c>
      <c r="AVL13" s="27">
        <v>0</v>
      </c>
      <c r="AVM13" s="27">
        <v>0</v>
      </c>
      <c r="AVN13" s="27">
        <v>0</v>
      </c>
      <c r="AVO13" s="27">
        <v>0</v>
      </c>
      <c r="AVP13" s="27">
        <v>0</v>
      </c>
      <c r="AVQ13" s="27">
        <v>0</v>
      </c>
      <c r="AVR13" s="27">
        <v>0</v>
      </c>
      <c r="AVS13" s="27">
        <v>0</v>
      </c>
      <c r="AVT13" s="27">
        <v>0</v>
      </c>
      <c r="AVU13" s="27">
        <v>0</v>
      </c>
      <c r="AVV13" s="27">
        <v>0</v>
      </c>
      <c r="AVW13" s="27">
        <v>0</v>
      </c>
      <c r="AVX13" s="27">
        <v>0</v>
      </c>
      <c r="AVY13" s="27">
        <v>0</v>
      </c>
      <c r="AVZ13" s="27">
        <v>0</v>
      </c>
      <c r="AWA13" s="27">
        <v>0</v>
      </c>
      <c r="AWB13" s="27">
        <v>0</v>
      </c>
      <c r="AWC13" s="27">
        <v>0</v>
      </c>
      <c r="AWD13" s="27">
        <v>0</v>
      </c>
      <c r="AWE13" s="27">
        <v>0</v>
      </c>
      <c r="AWF13" s="27">
        <v>0</v>
      </c>
      <c r="AWG13" s="27">
        <v>0</v>
      </c>
      <c r="AWH13" s="27">
        <v>0</v>
      </c>
      <c r="AWI13" s="27">
        <v>0</v>
      </c>
      <c r="AWJ13" s="27">
        <v>0</v>
      </c>
      <c r="AWK13" s="27">
        <v>0</v>
      </c>
      <c r="AWL13" s="27">
        <v>0</v>
      </c>
      <c r="AWM13" s="27">
        <v>0</v>
      </c>
      <c r="AWN13" s="27">
        <v>0</v>
      </c>
      <c r="AWO13" s="27">
        <v>0</v>
      </c>
      <c r="AWP13" s="27">
        <v>0</v>
      </c>
      <c r="AWQ13" s="27">
        <v>0</v>
      </c>
      <c r="AWR13" s="27">
        <v>0</v>
      </c>
      <c r="AWS13" s="27">
        <v>0</v>
      </c>
      <c r="AWT13" s="27">
        <v>0</v>
      </c>
      <c r="AWU13" s="27">
        <v>0</v>
      </c>
      <c r="AWV13" s="27">
        <v>0</v>
      </c>
      <c r="AWW13" s="27">
        <v>0</v>
      </c>
      <c r="AWX13" s="27">
        <v>0</v>
      </c>
      <c r="AWY13" s="27">
        <v>0</v>
      </c>
      <c r="AWZ13" s="27">
        <v>0</v>
      </c>
      <c r="AXA13" s="27">
        <v>0</v>
      </c>
      <c r="AXB13" s="27">
        <v>0</v>
      </c>
      <c r="AXC13" s="27">
        <v>0</v>
      </c>
      <c r="AXD13" s="27">
        <v>0</v>
      </c>
      <c r="AXE13" s="27">
        <v>0</v>
      </c>
      <c r="AXF13" s="27">
        <v>0</v>
      </c>
      <c r="AXG13" s="27">
        <v>0</v>
      </c>
      <c r="AXH13" s="27">
        <v>0</v>
      </c>
      <c r="AXI13" s="27">
        <v>0</v>
      </c>
      <c r="AXJ13" s="27">
        <v>0</v>
      </c>
      <c r="AXK13" s="27">
        <v>0</v>
      </c>
      <c r="AXL13" s="27">
        <v>0</v>
      </c>
      <c r="AXM13" s="27">
        <v>0</v>
      </c>
      <c r="AXN13" s="27">
        <v>0</v>
      </c>
      <c r="AXO13" s="27">
        <v>0</v>
      </c>
      <c r="AXP13" s="27">
        <v>0</v>
      </c>
      <c r="AXQ13" s="27">
        <v>0</v>
      </c>
      <c r="AXR13" s="27">
        <v>0</v>
      </c>
      <c r="AXS13" s="27">
        <v>0</v>
      </c>
      <c r="AXT13" s="27">
        <v>0</v>
      </c>
      <c r="AXU13" s="27">
        <v>0</v>
      </c>
      <c r="AXV13" s="27">
        <v>0</v>
      </c>
      <c r="AXW13" s="27">
        <v>0</v>
      </c>
      <c r="AXX13" s="27">
        <v>0</v>
      </c>
      <c r="AXY13" s="27">
        <v>0</v>
      </c>
      <c r="AXZ13" s="27">
        <v>0</v>
      </c>
      <c r="AYA13" s="27">
        <v>0</v>
      </c>
      <c r="AYB13" s="27">
        <v>0</v>
      </c>
      <c r="AYC13" s="27">
        <v>0</v>
      </c>
      <c r="AYD13" s="27">
        <v>0</v>
      </c>
      <c r="AYE13" s="27">
        <v>0</v>
      </c>
      <c r="AYF13" s="27">
        <v>0</v>
      </c>
      <c r="AYG13" s="27">
        <v>0</v>
      </c>
      <c r="AYH13" s="27">
        <v>0</v>
      </c>
      <c r="AYI13" s="27">
        <v>0</v>
      </c>
      <c r="AYJ13" s="27">
        <v>0</v>
      </c>
      <c r="AYK13" s="27">
        <v>0</v>
      </c>
      <c r="AYL13" s="27">
        <v>0</v>
      </c>
      <c r="AYM13" s="27">
        <v>0</v>
      </c>
      <c r="AYN13" s="27">
        <v>0</v>
      </c>
      <c r="AYO13" s="27">
        <v>0</v>
      </c>
      <c r="AYP13" s="27">
        <v>0</v>
      </c>
      <c r="AYQ13" s="27">
        <v>0</v>
      </c>
      <c r="AYR13" s="27">
        <v>0</v>
      </c>
      <c r="AYS13" s="27">
        <v>0</v>
      </c>
      <c r="AYT13" s="27">
        <v>0</v>
      </c>
      <c r="AYU13" s="27">
        <v>0</v>
      </c>
      <c r="AYV13" s="27">
        <v>0</v>
      </c>
      <c r="AYW13" s="27">
        <v>0</v>
      </c>
      <c r="AYX13" s="27">
        <v>0</v>
      </c>
      <c r="AYY13" s="27">
        <v>0</v>
      </c>
      <c r="AYZ13" s="27">
        <v>0</v>
      </c>
      <c r="AZA13" s="27">
        <v>0</v>
      </c>
      <c r="AZB13" s="27">
        <v>0</v>
      </c>
      <c r="AZC13" s="27">
        <v>0</v>
      </c>
      <c r="AZD13" s="27">
        <v>0</v>
      </c>
      <c r="AZE13" s="27">
        <v>0</v>
      </c>
      <c r="AZF13" s="27">
        <v>0</v>
      </c>
      <c r="AZG13" s="27">
        <v>0</v>
      </c>
      <c r="AZH13" s="27">
        <v>0</v>
      </c>
      <c r="AZI13" s="27">
        <v>0</v>
      </c>
      <c r="AZJ13" s="27">
        <v>0</v>
      </c>
      <c r="AZK13" s="27">
        <v>0</v>
      </c>
      <c r="AZL13" s="27">
        <v>0</v>
      </c>
      <c r="AZM13" s="27">
        <v>0</v>
      </c>
      <c r="AZN13" s="27">
        <v>0</v>
      </c>
      <c r="AZO13" s="27">
        <v>0</v>
      </c>
      <c r="AZP13" s="27">
        <v>0</v>
      </c>
      <c r="AZQ13" s="27">
        <v>0</v>
      </c>
      <c r="AZR13" s="27">
        <v>0</v>
      </c>
      <c r="AZS13" s="27">
        <v>0</v>
      </c>
      <c r="AZT13" s="27">
        <v>0</v>
      </c>
      <c r="AZU13" s="27">
        <v>0</v>
      </c>
      <c r="AZV13" s="27">
        <v>0</v>
      </c>
      <c r="AZW13" s="27">
        <v>0</v>
      </c>
      <c r="AZX13" s="27">
        <v>0</v>
      </c>
      <c r="AZY13" s="27">
        <v>0</v>
      </c>
      <c r="AZZ13" s="27">
        <v>0</v>
      </c>
      <c r="BAA13" s="27">
        <v>0</v>
      </c>
      <c r="BAB13" s="27">
        <v>0</v>
      </c>
      <c r="BAC13" s="27">
        <v>0</v>
      </c>
      <c r="BAD13" s="27">
        <v>0</v>
      </c>
      <c r="BAE13" s="27">
        <v>0</v>
      </c>
      <c r="BAF13" s="27">
        <v>0</v>
      </c>
      <c r="BAG13" s="27">
        <v>0</v>
      </c>
      <c r="BAH13" s="27">
        <v>0</v>
      </c>
      <c r="BAI13" s="27">
        <v>0</v>
      </c>
      <c r="BAJ13" s="27">
        <v>0</v>
      </c>
      <c r="BAK13" s="27">
        <v>0</v>
      </c>
      <c r="BAL13" s="27">
        <v>0</v>
      </c>
      <c r="BAM13" s="27">
        <v>0</v>
      </c>
      <c r="BAN13" s="27">
        <v>0</v>
      </c>
      <c r="BAO13" s="27">
        <v>0</v>
      </c>
      <c r="BAP13" s="27">
        <v>0</v>
      </c>
      <c r="BAQ13" s="27">
        <v>0</v>
      </c>
      <c r="BAR13" s="27">
        <v>0</v>
      </c>
      <c r="BAS13" s="27">
        <v>0</v>
      </c>
      <c r="BAT13" s="27">
        <v>0</v>
      </c>
      <c r="BAU13" s="27">
        <v>0</v>
      </c>
      <c r="BAV13" s="27">
        <v>0</v>
      </c>
      <c r="BAW13" s="27">
        <v>0</v>
      </c>
      <c r="BAX13" s="27">
        <v>0</v>
      </c>
      <c r="BAY13" s="27">
        <v>0</v>
      </c>
      <c r="BAZ13" s="27">
        <v>0</v>
      </c>
      <c r="BBA13" s="27">
        <v>0</v>
      </c>
      <c r="BBB13" s="27">
        <v>0</v>
      </c>
      <c r="BBC13" s="27">
        <v>0</v>
      </c>
      <c r="BBD13" s="27">
        <v>0</v>
      </c>
      <c r="BBE13" s="27">
        <v>0</v>
      </c>
      <c r="BBF13" s="27">
        <v>0</v>
      </c>
      <c r="BBG13" s="27">
        <v>0</v>
      </c>
      <c r="BBH13" s="27">
        <v>0</v>
      </c>
      <c r="BBI13" s="27">
        <v>0</v>
      </c>
      <c r="BBJ13" s="27">
        <v>0</v>
      </c>
      <c r="BBK13" s="27">
        <v>0</v>
      </c>
      <c r="BBL13" s="27">
        <v>0</v>
      </c>
      <c r="BBM13" s="27">
        <v>0</v>
      </c>
      <c r="BBN13" s="27">
        <v>0</v>
      </c>
      <c r="BBO13" s="27">
        <v>0</v>
      </c>
      <c r="BBP13" s="27">
        <v>0</v>
      </c>
      <c r="BBQ13" s="27">
        <v>0</v>
      </c>
      <c r="BBR13" s="27">
        <v>0</v>
      </c>
      <c r="BBS13" s="27">
        <v>0</v>
      </c>
      <c r="BBT13" s="27">
        <v>0</v>
      </c>
      <c r="BBU13" s="27">
        <v>0</v>
      </c>
      <c r="BBV13" s="27">
        <v>0</v>
      </c>
      <c r="BBW13" s="27">
        <v>0</v>
      </c>
      <c r="BBX13" s="27">
        <v>0</v>
      </c>
      <c r="BBY13" s="27">
        <v>0</v>
      </c>
      <c r="BBZ13" s="27">
        <v>0</v>
      </c>
      <c r="BCA13" s="27">
        <v>0</v>
      </c>
      <c r="BCB13" s="27">
        <v>0</v>
      </c>
      <c r="BCC13" s="27">
        <v>0</v>
      </c>
      <c r="BCD13" s="27">
        <v>0</v>
      </c>
      <c r="BCE13" s="27">
        <v>0</v>
      </c>
      <c r="BCF13" s="27">
        <v>0</v>
      </c>
      <c r="BCG13" s="27">
        <v>0</v>
      </c>
      <c r="BCH13" s="27">
        <v>0</v>
      </c>
      <c r="BCI13" s="27">
        <v>0</v>
      </c>
      <c r="BCJ13" s="27">
        <v>0</v>
      </c>
      <c r="BCK13" s="27">
        <v>0</v>
      </c>
      <c r="BCL13" s="27">
        <v>0</v>
      </c>
      <c r="BCM13" s="27">
        <v>0</v>
      </c>
      <c r="BCN13" s="27">
        <v>0</v>
      </c>
      <c r="BCO13" s="27">
        <v>0</v>
      </c>
      <c r="BCP13" s="27">
        <v>0</v>
      </c>
      <c r="BCQ13" s="27">
        <v>0</v>
      </c>
      <c r="BCR13" s="27">
        <v>0</v>
      </c>
      <c r="BCS13" s="27">
        <v>0</v>
      </c>
      <c r="BCT13" s="27">
        <v>0</v>
      </c>
      <c r="BCU13" s="27">
        <v>0</v>
      </c>
      <c r="BCV13" s="27">
        <v>0</v>
      </c>
      <c r="BCW13" s="27">
        <v>0</v>
      </c>
      <c r="BCX13" s="27">
        <v>0</v>
      </c>
      <c r="BCY13" s="27">
        <v>0</v>
      </c>
      <c r="BCZ13" s="27">
        <v>0</v>
      </c>
      <c r="BDA13" s="27">
        <v>0</v>
      </c>
      <c r="BDB13" s="27">
        <v>0</v>
      </c>
      <c r="BDC13" s="27">
        <v>0</v>
      </c>
      <c r="BDD13" s="27">
        <v>0</v>
      </c>
      <c r="BDE13" s="27">
        <v>0</v>
      </c>
      <c r="BDF13" s="27">
        <v>0</v>
      </c>
      <c r="BDG13" s="27">
        <v>0</v>
      </c>
      <c r="BDH13" s="27">
        <v>0</v>
      </c>
      <c r="BDI13" s="27">
        <v>0</v>
      </c>
      <c r="BDJ13" s="27">
        <v>0</v>
      </c>
      <c r="BDK13" s="27">
        <v>0</v>
      </c>
      <c r="BDL13" s="27">
        <v>0</v>
      </c>
      <c r="BDM13" s="27">
        <v>0</v>
      </c>
      <c r="BDN13" s="27">
        <v>0</v>
      </c>
      <c r="BDO13" s="27">
        <v>0</v>
      </c>
      <c r="BDP13" s="27">
        <v>0</v>
      </c>
      <c r="BDQ13" s="27">
        <v>0</v>
      </c>
      <c r="BDR13" s="27">
        <v>0</v>
      </c>
      <c r="BDS13" s="27">
        <v>0</v>
      </c>
      <c r="BDT13" s="27">
        <v>0</v>
      </c>
      <c r="BDU13" s="27">
        <v>0</v>
      </c>
      <c r="BDV13" s="27">
        <v>0</v>
      </c>
      <c r="BDW13" s="27">
        <v>0</v>
      </c>
      <c r="BDX13" s="27">
        <v>0</v>
      </c>
      <c r="BDY13" s="27">
        <v>0</v>
      </c>
      <c r="BDZ13" s="27">
        <v>0</v>
      </c>
      <c r="BEA13" s="27">
        <v>0</v>
      </c>
      <c r="BEB13" s="27">
        <v>0</v>
      </c>
      <c r="BEC13" s="27">
        <v>0</v>
      </c>
      <c r="BED13" s="27">
        <v>0</v>
      </c>
      <c r="BEE13" s="27">
        <v>0</v>
      </c>
      <c r="BEF13" s="27">
        <v>0</v>
      </c>
      <c r="BEG13" s="27">
        <v>0</v>
      </c>
      <c r="BEH13" s="27">
        <v>0</v>
      </c>
      <c r="BEI13" s="27">
        <v>0</v>
      </c>
      <c r="BEJ13" s="27">
        <v>0</v>
      </c>
      <c r="BEK13" s="27">
        <v>0</v>
      </c>
      <c r="BEL13" s="27">
        <v>0</v>
      </c>
      <c r="BEM13" s="27">
        <v>0</v>
      </c>
      <c r="BEN13" s="27">
        <v>0</v>
      </c>
      <c r="BEO13" s="27">
        <v>0</v>
      </c>
      <c r="BEP13" s="27">
        <v>0</v>
      </c>
      <c r="BEQ13" s="27">
        <v>0</v>
      </c>
      <c r="BER13" s="27">
        <v>0</v>
      </c>
      <c r="BES13" s="27">
        <v>0</v>
      </c>
      <c r="BET13" s="27">
        <v>0</v>
      </c>
      <c r="BEU13" s="27">
        <v>0</v>
      </c>
      <c r="BEV13" s="27">
        <v>0</v>
      </c>
      <c r="BEW13" s="27">
        <v>0</v>
      </c>
      <c r="BEX13" s="27">
        <v>0</v>
      </c>
      <c r="BEY13" s="27">
        <v>0</v>
      </c>
      <c r="BEZ13" s="27">
        <v>0</v>
      </c>
      <c r="BFA13" s="27">
        <v>0</v>
      </c>
      <c r="BFB13" s="27">
        <v>0</v>
      </c>
      <c r="BFC13" s="27">
        <v>0</v>
      </c>
      <c r="BFD13" s="27">
        <v>0</v>
      </c>
      <c r="BFE13" s="27">
        <v>0</v>
      </c>
      <c r="BFF13" s="27">
        <v>0</v>
      </c>
      <c r="BFG13" s="27">
        <v>0</v>
      </c>
      <c r="BFH13" s="27">
        <v>0</v>
      </c>
      <c r="BFI13" s="27">
        <v>0</v>
      </c>
      <c r="BFJ13" s="27">
        <v>0</v>
      </c>
      <c r="BFK13" s="27">
        <v>0</v>
      </c>
      <c r="BFL13" s="27">
        <v>0</v>
      </c>
      <c r="BFM13" s="27">
        <v>0</v>
      </c>
      <c r="BFN13" s="27">
        <v>0</v>
      </c>
      <c r="BFO13" s="27">
        <v>0</v>
      </c>
      <c r="BFP13" s="27">
        <v>0</v>
      </c>
      <c r="BFQ13" s="27">
        <v>0</v>
      </c>
      <c r="BFR13" s="27">
        <v>0</v>
      </c>
      <c r="BFS13" s="27">
        <v>0</v>
      </c>
      <c r="BFT13" s="27">
        <v>0</v>
      </c>
      <c r="BFU13" s="27">
        <v>0</v>
      </c>
      <c r="BFV13" s="27">
        <v>0</v>
      </c>
      <c r="BFW13" s="27">
        <v>0</v>
      </c>
      <c r="BFX13" s="27">
        <v>0</v>
      </c>
      <c r="BFY13" s="27">
        <v>0</v>
      </c>
      <c r="BFZ13" s="27">
        <v>0</v>
      </c>
      <c r="BGA13" s="27">
        <v>0</v>
      </c>
      <c r="BGB13" s="27">
        <v>0</v>
      </c>
      <c r="BGC13" s="27">
        <v>0</v>
      </c>
      <c r="BGD13" s="27">
        <v>0</v>
      </c>
      <c r="BGE13" s="27">
        <v>0</v>
      </c>
      <c r="BGF13" s="27">
        <v>0</v>
      </c>
      <c r="BGG13" s="27">
        <v>0</v>
      </c>
      <c r="BGH13" s="27">
        <v>0</v>
      </c>
      <c r="BGI13" s="27">
        <v>0</v>
      </c>
      <c r="BGJ13" s="27">
        <v>0</v>
      </c>
      <c r="BGK13" s="27">
        <v>0</v>
      </c>
      <c r="BGL13" s="27">
        <v>0</v>
      </c>
      <c r="BGM13" s="27">
        <v>0</v>
      </c>
      <c r="BGN13" s="27">
        <v>0</v>
      </c>
      <c r="BGO13" s="27">
        <v>0</v>
      </c>
      <c r="BGP13" s="27">
        <v>0</v>
      </c>
      <c r="BGQ13" s="27">
        <v>0</v>
      </c>
      <c r="BGR13" s="27">
        <v>0</v>
      </c>
      <c r="BGS13" s="27">
        <v>0</v>
      </c>
      <c r="BGT13" s="27">
        <v>0</v>
      </c>
      <c r="BGU13" s="27">
        <v>0</v>
      </c>
      <c r="BGV13" s="27">
        <v>0</v>
      </c>
      <c r="BGW13" s="27">
        <v>0</v>
      </c>
      <c r="BGX13" s="27">
        <v>0</v>
      </c>
      <c r="BGY13" s="27">
        <v>0</v>
      </c>
      <c r="BGZ13" s="27">
        <v>0</v>
      </c>
      <c r="BHA13" s="27">
        <v>0</v>
      </c>
      <c r="BHB13" s="27">
        <v>0</v>
      </c>
      <c r="BHC13" s="27">
        <v>0</v>
      </c>
      <c r="BHD13" s="27">
        <v>0</v>
      </c>
      <c r="BHE13" s="27">
        <v>0</v>
      </c>
      <c r="BHF13" s="27">
        <v>0</v>
      </c>
      <c r="BHG13" s="27">
        <v>0</v>
      </c>
      <c r="BHH13" s="27">
        <v>0</v>
      </c>
      <c r="BHI13" s="27">
        <v>0</v>
      </c>
      <c r="BHJ13" s="27">
        <v>0</v>
      </c>
      <c r="BHK13" s="27">
        <v>0</v>
      </c>
      <c r="BHL13" s="27">
        <v>0</v>
      </c>
      <c r="BHM13" s="27">
        <v>0</v>
      </c>
      <c r="BHN13" s="27">
        <v>0</v>
      </c>
      <c r="BHO13" s="27">
        <v>0</v>
      </c>
      <c r="BHP13" s="27">
        <v>0</v>
      </c>
      <c r="BHQ13" s="27">
        <v>0</v>
      </c>
      <c r="BHR13" s="27">
        <v>0</v>
      </c>
      <c r="BHS13" s="27">
        <v>0</v>
      </c>
      <c r="BHT13" s="27">
        <v>0</v>
      </c>
      <c r="BHU13" s="27">
        <v>0</v>
      </c>
      <c r="BHV13" s="27">
        <v>0</v>
      </c>
      <c r="BHW13" s="27">
        <v>0</v>
      </c>
      <c r="BHX13" s="27">
        <v>0</v>
      </c>
      <c r="BHY13" s="27">
        <v>0</v>
      </c>
      <c r="BHZ13" s="27">
        <v>0</v>
      </c>
      <c r="BIA13" s="27">
        <v>0</v>
      </c>
      <c r="BIB13" s="27">
        <v>0</v>
      </c>
      <c r="BIC13" s="27">
        <v>0</v>
      </c>
      <c r="BID13" s="27">
        <v>0</v>
      </c>
      <c r="BIE13" s="27">
        <v>0</v>
      </c>
      <c r="BIF13" s="27">
        <v>0</v>
      </c>
      <c r="BIG13" s="27">
        <v>0</v>
      </c>
      <c r="BIH13" s="27">
        <v>0</v>
      </c>
      <c r="BII13" s="27">
        <v>0</v>
      </c>
      <c r="BIJ13" s="27">
        <v>0</v>
      </c>
      <c r="BIK13" s="27">
        <v>0</v>
      </c>
      <c r="BIL13" s="27">
        <v>0</v>
      </c>
      <c r="BIM13" s="27">
        <v>0</v>
      </c>
      <c r="BIN13" s="27">
        <v>0</v>
      </c>
      <c r="BIO13" s="27">
        <v>0</v>
      </c>
      <c r="BIP13" s="27">
        <v>0</v>
      </c>
      <c r="BIQ13" s="27">
        <v>0</v>
      </c>
      <c r="BIR13" s="27">
        <v>0</v>
      </c>
      <c r="BIS13" s="27">
        <v>0</v>
      </c>
      <c r="BIT13" s="27">
        <v>0</v>
      </c>
      <c r="BIU13" s="27">
        <v>0</v>
      </c>
      <c r="BIV13" s="27">
        <v>0</v>
      </c>
      <c r="BIW13" s="27">
        <v>0</v>
      </c>
      <c r="BIX13" s="27">
        <v>0</v>
      </c>
      <c r="BIY13" s="27">
        <v>0</v>
      </c>
      <c r="BIZ13" s="27">
        <v>0</v>
      </c>
      <c r="BJA13" s="27">
        <v>0</v>
      </c>
      <c r="BJB13" s="27">
        <v>0</v>
      </c>
      <c r="BJC13" s="27">
        <v>0</v>
      </c>
      <c r="BJD13" s="27">
        <v>0</v>
      </c>
      <c r="BJE13" s="27">
        <v>0</v>
      </c>
      <c r="BJF13" s="27">
        <v>0</v>
      </c>
      <c r="BJG13" s="27">
        <v>0</v>
      </c>
      <c r="BJH13" s="27">
        <v>0</v>
      </c>
      <c r="BJI13" s="27">
        <v>0</v>
      </c>
      <c r="BJJ13" s="27">
        <v>0</v>
      </c>
      <c r="BJK13" s="27">
        <v>0</v>
      </c>
      <c r="BJL13" s="27">
        <v>0</v>
      </c>
      <c r="BJM13" s="27">
        <v>0</v>
      </c>
      <c r="BJN13" s="27">
        <v>0</v>
      </c>
      <c r="BJO13" s="27">
        <v>0</v>
      </c>
      <c r="BJP13" s="27">
        <v>0</v>
      </c>
      <c r="BJQ13" s="27">
        <v>0</v>
      </c>
      <c r="BJR13" s="27">
        <v>0</v>
      </c>
      <c r="BJS13" s="27">
        <v>0</v>
      </c>
      <c r="BJT13" s="27">
        <v>0</v>
      </c>
      <c r="BJU13" s="27">
        <v>0</v>
      </c>
      <c r="BJV13" s="27">
        <v>0</v>
      </c>
      <c r="BJW13" s="27">
        <v>0</v>
      </c>
      <c r="BJX13" s="27">
        <v>0</v>
      </c>
      <c r="BJY13" s="27">
        <v>0</v>
      </c>
      <c r="BJZ13" s="27">
        <v>0</v>
      </c>
      <c r="BKA13" s="27">
        <v>0</v>
      </c>
      <c r="BKB13" s="27">
        <v>0</v>
      </c>
      <c r="BKC13" s="27">
        <v>0</v>
      </c>
      <c r="BKD13" s="27">
        <v>0</v>
      </c>
      <c r="BKE13" s="27">
        <v>0</v>
      </c>
      <c r="BKF13" s="27">
        <v>0</v>
      </c>
      <c r="BKG13" s="27">
        <v>0</v>
      </c>
      <c r="BKH13" s="27">
        <v>0</v>
      </c>
      <c r="BKI13" s="27">
        <v>0</v>
      </c>
      <c r="BKJ13" s="27">
        <v>0</v>
      </c>
      <c r="BKK13" s="27">
        <v>0</v>
      </c>
      <c r="BKL13" s="27">
        <v>0</v>
      </c>
      <c r="BKM13" s="27">
        <v>0</v>
      </c>
      <c r="BKN13" s="27">
        <v>0</v>
      </c>
      <c r="BKO13" s="27">
        <v>0</v>
      </c>
      <c r="BKP13" s="27">
        <v>0</v>
      </c>
      <c r="BKQ13" s="27">
        <v>0</v>
      </c>
      <c r="BKR13" s="27">
        <v>0</v>
      </c>
      <c r="BKS13" s="27">
        <v>0</v>
      </c>
      <c r="BKT13" s="27">
        <v>0</v>
      </c>
      <c r="BKU13" s="27">
        <v>0</v>
      </c>
      <c r="BKV13" s="27">
        <v>0</v>
      </c>
      <c r="BKW13" s="27">
        <v>0</v>
      </c>
      <c r="BKX13" s="27">
        <v>0</v>
      </c>
      <c r="BKY13" s="27">
        <v>0</v>
      </c>
      <c r="BKZ13" s="27">
        <v>0</v>
      </c>
      <c r="BLA13" s="27">
        <v>0</v>
      </c>
      <c r="BLB13" s="27">
        <v>0</v>
      </c>
      <c r="BLC13" s="27">
        <v>0</v>
      </c>
      <c r="BLD13" s="27">
        <v>0</v>
      </c>
      <c r="BLE13" s="27">
        <v>0</v>
      </c>
      <c r="BLF13" s="27">
        <v>0</v>
      </c>
      <c r="BLG13" s="27">
        <v>0</v>
      </c>
      <c r="BLH13" s="27">
        <v>0</v>
      </c>
      <c r="BLI13" s="27">
        <v>0</v>
      </c>
      <c r="BLJ13" s="27">
        <v>0</v>
      </c>
      <c r="BLK13" s="27">
        <v>0</v>
      </c>
      <c r="BLL13" s="27">
        <v>0</v>
      </c>
      <c r="BLM13" s="27">
        <v>0</v>
      </c>
      <c r="BLN13" s="27">
        <v>0</v>
      </c>
      <c r="BLO13" s="27">
        <v>0</v>
      </c>
      <c r="BLP13" s="27">
        <v>0</v>
      </c>
      <c r="BLQ13" s="27">
        <v>0</v>
      </c>
      <c r="BLR13" s="27">
        <v>0</v>
      </c>
      <c r="BLS13" s="27">
        <v>0</v>
      </c>
      <c r="BLT13" s="27">
        <v>0</v>
      </c>
      <c r="BLU13" s="27">
        <v>0</v>
      </c>
      <c r="BLV13" s="27">
        <v>0</v>
      </c>
      <c r="BLW13" s="27">
        <v>0</v>
      </c>
      <c r="BLX13" s="27">
        <v>0</v>
      </c>
      <c r="BLY13" s="27">
        <v>0</v>
      </c>
      <c r="BLZ13" s="27">
        <v>0</v>
      </c>
      <c r="BMA13" s="27">
        <v>0</v>
      </c>
      <c r="BMB13" s="27">
        <v>0</v>
      </c>
      <c r="BMC13" s="27">
        <v>0</v>
      </c>
      <c r="BMD13" s="27">
        <v>0</v>
      </c>
      <c r="BME13" s="27">
        <v>0</v>
      </c>
      <c r="BMF13" s="27">
        <v>0</v>
      </c>
      <c r="BMG13" s="27">
        <v>0</v>
      </c>
      <c r="BMH13" s="27">
        <v>0</v>
      </c>
      <c r="BMI13" s="27">
        <v>0</v>
      </c>
      <c r="BMJ13" s="27">
        <v>0</v>
      </c>
      <c r="BMK13" s="27">
        <v>0</v>
      </c>
      <c r="BML13" s="27">
        <v>0</v>
      </c>
      <c r="BMM13" s="27">
        <v>0</v>
      </c>
      <c r="BMN13" s="27">
        <v>0</v>
      </c>
      <c r="BMO13" s="27">
        <v>0</v>
      </c>
      <c r="BMP13" s="27">
        <v>0</v>
      </c>
      <c r="BMQ13" s="27">
        <v>0</v>
      </c>
      <c r="BMR13" s="27">
        <v>0</v>
      </c>
      <c r="BMS13" s="27">
        <v>0</v>
      </c>
      <c r="BMT13" s="27">
        <v>0</v>
      </c>
      <c r="BMU13" s="27">
        <v>0</v>
      </c>
      <c r="BMV13" s="27">
        <v>0</v>
      </c>
      <c r="BMW13" s="27">
        <v>0</v>
      </c>
      <c r="BMX13" s="27">
        <v>0</v>
      </c>
      <c r="BMY13" s="27">
        <v>0</v>
      </c>
      <c r="BMZ13" s="27">
        <v>0</v>
      </c>
      <c r="BNA13" s="27">
        <v>0</v>
      </c>
      <c r="BNB13" s="27">
        <v>0</v>
      </c>
      <c r="BNC13" s="27">
        <v>0</v>
      </c>
      <c r="BND13" s="27">
        <v>0</v>
      </c>
      <c r="BNE13" s="27">
        <v>0</v>
      </c>
      <c r="BNF13" s="27">
        <v>0</v>
      </c>
      <c r="BNG13" s="27">
        <v>0</v>
      </c>
      <c r="BNH13" s="27">
        <v>0</v>
      </c>
      <c r="BNI13" s="27">
        <v>0</v>
      </c>
      <c r="BNJ13" s="27">
        <v>0</v>
      </c>
      <c r="BNK13" s="27">
        <v>0</v>
      </c>
      <c r="BNL13" s="27">
        <v>0</v>
      </c>
      <c r="BNM13" s="27">
        <v>0</v>
      </c>
      <c r="BNN13" s="27">
        <v>0</v>
      </c>
      <c r="BNO13" s="27">
        <v>0</v>
      </c>
      <c r="BNP13" s="27">
        <v>0</v>
      </c>
      <c r="BNQ13" s="27">
        <v>0</v>
      </c>
      <c r="BNR13" s="27">
        <v>0</v>
      </c>
      <c r="BNS13" s="27">
        <v>0</v>
      </c>
      <c r="BNT13" s="27">
        <v>0</v>
      </c>
      <c r="BNU13" s="27">
        <v>0</v>
      </c>
      <c r="BNV13" s="27">
        <v>0</v>
      </c>
      <c r="BNW13" s="27">
        <v>0</v>
      </c>
      <c r="BNX13" s="27">
        <v>0</v>
      </c>
      <c r="BNY13" s="27">
        <v>0</v>
      </c>
      <c r="BNZ13" s="27">
        <v>0</v>
      </c>
      <c r="BOA13" s="27">
        <v>0</v>
      </c>
      <c r="BOB13" s="27">
        <v>0</v>
      </c>
      <c r="BOC13" s="27">
        <v>0</v>
      </c>
      <c r="BOD13" s="27">
        <v>0</v>
      </c>
      <c r="BOE13" s="27">
        <v>0</v>
      </c>
      <c r="BOF13" s="27">
        <v>0</v>
      </c>
      <c r="BOG13" s="27">
        <v>0</v>
      </c>
      <c r="BOH13" s="27">
        <v>0</v>
      </c>
      <c r="BOI13" s="27">
        <v>0</v>
      </c>
      <c r="BOJ13" s="27">
        <v>0</v>
      </c>
      <c r="BOK13" s="27">
        <v>0</v>
      </c>
      <c r="BOL13" s="27">
        <v>0</v>
      </c>
      <c r="BOM13" s="27">
        <v>0</v>
      </c>
      <c r="BON13" s="27">
        <v>0</v>
      </c>
      <c r="BOO13" s="27">
        <v>0</v>
      </c>
      <c r="BOP13" s="27">
        <v>0</v>
      </c>
      <c r="BOQ13" s="27">
        <v>0</v>
      </c>
      <c r="BOR13" s="27">
        <v>0</v>
      </c>
      <c r="BOS13" s="27">
        <v>0</v>
      </c>
      <c r="BOT13" s="27">
        <v>0</v>
      </c>
      <c r="BOU13" s="27">
        <v>0</v>
      </c>
      <c r="BOV13" s="27">
        <v>0</v>
      </c>
      <c r="BOW13" s="27">
        <v>0</v>
      </c>
      <c r="BOX13" s="27">
        <v>0</v>
      </c>
      <c r="BOY13" s="27">
        <v>0</v>
      </c>
      <c r="BOZ13" s="27">
        <v>0</v>
      </c>
      <c r="BPA13" s="27">
        <v>0</v>
      </c>
      <c r="BPB13" s="27">
        <v>0</v>
      </c>
      <c r="BPC13" s="27">
        <v>0</v>
      </c>
      <c r="BPD13" s="27">
        <v>0</v>
      </c>
      <c r="BPE13" s="27">
        <v>0</v>
      </c>
      <c r="BPF13" s="27">
        <v>0</v>
      </c>
      <c r="BPG13" s="27">
        <v>0</v>
      </c>
      <c r="BPH13" s="27">
        <v>0</v>
      </c>
      <c r="BPI13" s="27">
        <v>0</v>
      </c>
      <c r="BPJ13" s="27">
        <v>0</v>
      </c>
      <c r="BPK13" s="27">
        <v>0</v>
      </c>
      <c r="BPL13" s="27">
        <v>0</v>
      </c>
      <c r="BPM13" s="27">
        <v>0</v>
      </c>
      <c r="BPN13" s="27">
        <v>0</v>
      </c>
      <c r="BPO13" s="27">
        <v>0</v>
      </c>
      <c r="BPP13" s="27">
        <v>0</v>
      </c>
      <c r="BPQ13" s="27">
        <v>0</v>
      </c>
      <c r="BPR13" s="27">
        <v>0</v>
      </c>
      <c r="BPS13" s="27">
        <v>0</v>
      </c>
      <c r="BPT13" s="27">
        <v>0</v>
      </c>
      <c r="BPU13" s="27">
        <v>0</v>
      </c>
      <c r="BPV13" s="27">
        <v>0</v>
      </c>
      <c r="BPW13" s="27">
        <v>0</v>
      </c>
      <c r="BPX13" s="27">
        <v>0</v>
      </c>
      <c r="BPY13" s="27">
        <v>0</v>
      </c>
      <c r="BPZ13" s="27">
        <v>0</v>
      </c>
      <c r="BQA13" s="27">
        <v>0</v>
      </c>
      <c r="BQB13" s="27">
        <v>0</v>
      </c>
      <c r="BQC13" s="27">
        <v>0</v>
      </c>
      <c r="BQD13" s="27">
        <v>0</v>
      </c>
      <c r="BQE13" s="27">
        <v>0</v>
      </c>
      <c r="BQF13" s="27">
        <v>0</v>
      </c>
      <c r="BQG13" s="27">
        <v>0</v>
      </c>
      <c r="BQH13" s="27">
        <v>0</v>
      </c>
      <c r="BQI13" s="27">
        <v>0</v>
      </c>
      <c r="BQJ13" s="27">
        <v>0</v>
      </c>
      <c r="BQK13" s="27">
        <v>0</v>
      </c>
      <c r="BQL13" s="27">
        <v>0</v>
      </c>
      <c r="BQM13" s="27">
        <v>0</v>
      </c>
      <c r="BQN13" s="27">
        <v>0</v>
      </c>
      <c r="BQO13" s="27">
        <v>0</v>
      </c>
      <c r="BQP13" s="27">
        <v>0</v>
      </c>
      <c r="BQQ13" s="27">
        <v>0</v>
      </c>
      <c r="BQR13" s="27">
        <v>0</v>
      </c>
      <c r="BQS13" s="27">
        <v>0</v>
      </c>
      <c r="BQT13" s="27">
        <v>0</v>
      </c>
      <c r="BQU13" s="27">
        <v>0</v>
      </c>
      <c r="BQV13" s="27">
        <v>0</v>
      </c>
      <c r="BQW13" s="27">
        <v>0</v>
      </c>
      <c r="BQX13" s="27">
        <v>0</v>
      </c>
      <c r="BQY13" s="27">
        <v>0</v>
      </c>
      <c r="BQZ13" s="27">
        <v>0</v>
      </c>
      <c r="BRA13" s="27">
        <v>0</v>
      </c>
      <c r="BRB13" s="27">
        <v>0</v>
      </c>
      <c r="BRC13" s="27">
        <v>0</v>
      </c>
      <c r="BRD13" s="27">
        <v>0</v>
      </c>
      <c r="BRE13" s="27">
        <v>0</v>
      </c>
      <c r="BRF13" s="27">
        <v>0</v>
      </c>
      <c r="BRG13" s="27">
        <v>0</v>
      </c>
      <c r="BRH13" s="27">
        <v>0</v>
      </c>
      <c r="BRI13" s="27">
        <v>0</v>
      </c>
      <c r="BRJ13" s="27">
        <v>0</v>
      </c>
      <c r="BRK13" s="27">
        <v>0</v>
      </c>
      <c r="BRL13" s="27">
        <v>0</v>
      </c>
      <c r="BRM13" s="27">
        <v>0</v>
      </c>
      <c r="BRN13" s="27">
        <v>0</v>
      </c>
      <c r="BRO13" s="27">
        <v>0</v>
      </c>
      <c r="BRP13" s="27">
        <v>0</v>
      </c>
      <c r="BRQ13" s="27">
        <v>0</v>
      </c>
      <c r="BRR13" s="27">
        <v>0</v>
      </c>
      <c r="BRS13" s="27">
        <v>0</v>
      </c>
      <c r="BRT13" s="27">
        <v>0</v>
      </c>
      <c r="BRU13" s="27">
        <v>0</v>
      </c>
      <c r="BRV13" s="27">
        <v>0</v>
      </c>
      <c r="BRW13" s="27">
        <v>0</v>
      </c>
      <c r="BRX13" s="27">
        <v>0</v>
      </c>
      <c r="BRY13" s="27">
        <v>0</v>
      </c>
      <c r="BRZ13" s="27">
        <v>0</v>
      </c>
      <c r="BSA13" s="27">
        <v>0</v>
      </c>
      <c r="BSB13" s="27">
        <v>0</v>
      </c>
      <c r="BSC13" s="27">
        <v>0</v>
      </c>
      <c r="BSD13" s="27">
        <v>0</v>
      </c>
      <c r="BSE13" s="27">
        <v>0</v>
      </c>
      <c r="BSF13" s="27">
        <v>0</v>
      </c>
      <c r="BSG13" s="27">
        <v>0</v>
      </c>
      <c r="BSH13" s="27">
        <v>0</v>
      </c>
      <c r="BSI13" s="27">
        <v>0</v>
      </c>
      <c r="BSJ13" s="27">
        <v>0</v>
      </c>
      <c r="BSK13" s="27">
        <v>0</v>
      </c>
      <c r="BSL13" s="27">
        <v>0</v>
      </c>
      <c r="BSM13" s="27">
        <v>0</v>
      </c>
      <c r="BSN13" s="27">
        <v>0</v>
      </c>
      <c r="BSO13" s="27">
        <v>0</v>
      </c>
      <c r="BSP13" s="27">
        <v>0</v>
      </c>
      <c r="BSQ13" s="27">
        <v>0</v>
      </c>
      <c r="BSR13" s="27">
        <v>0</v>
      </c>
      <c r="BSS13" s="27">
        <v>0</v>
      </c>
      <c r="BST13" s="27">
        <v>0</v>
      </c>
      <c r="BSU13" s="27">
        <v>0</v>
      </c>
      <c r="BSV13" s="27">
        <v>0</v>
      </c>
      <c r="BSW13" s="27">
        <v>0</v>
      </c>
      <c r="BSX13" s="27">
        <v>0</v>
      </c>
      <c r="BSY13" s="27">
        <v>0</v>
      </c>
      <c r="BSZ13" s="27">
        <v>0</v>
      </c>
      <c r="BTA13" s="27">
        <v>0</v>
      </c>
      <c r="BTB13" s="27">
        <v>0</v>
      </c>
      <c r="BTC13" s="27">
        <v>0</v>
      </c>
      <c r="BTD13" s="27">
        <v>0</v>
      </c>
      <c r="BTE13" s="27">
        <v>0</v>
      </c>
      <c r="BTF13" s="27">
        <v>0</v>
      </c>
      <c r="BTG13" s="27">
        <v>0</v>
      </c>
      <c r="BTH13" s="27">
        <v>0</v>
      </c>
      <c r="BTI13" s="27">
        <v>0</v>
      </c>
      <c r="BTJ13" s="27">
        <v>0</v>
      </c>
      <c r="BTK13" s="27">
        <v>0</v>
      </c>
      <c r="BTL13" s="27">
        <v>0</v>
      </c>
      <c r="BTM13" s="27">
        <v>0</v>
      </c>
      <c r="BTN13" s="27">
        <v>0</v>
      </c>
      <c r="BTO13" s="27">
        <v>0</v>
      </c>
      <c r="BTP13" s="27">
        <v>0</v>
      </c>
      <c r="BTQ13" s="27">
        <v>0</v>
      </c>
      <c r="BTR13" s="27">
        <v>0</v>
      </c>
      <c r="BTS13" s="27">
        <v>0</v>
      </c>
      <c r="BTT13" s="27">
        <v>0</v>
      </c>
      <c r="BTU13" s="27">
        <v>0</v>
      </c>
      <c r="BTV13" s="27">
        <v>0</v>
      </c>
      <c r="BTW13" s="27">
        <v>0</v>
      </c>
      <c r="BTX13" s="27">
        <v>0</v>
      </c>
      <c r="BTY13" s="27">
        <v>0</v>
      </c>
      <c r="BTZ13" s="27">
        <v>0</v>
      </c>
      <c r="BUA13" s="27">
        <v>0</v>
      </c>
      <c r="BUB13" s="27">
        <v>0</v>
      </c>
      <c r="BUC13" s="27">
        <v>0</v>
      </c>
      <c r="BUD13" s="27">
        <v>0</v>
      </c>
      <c r="BUE13" s="27">
        <v>0</v>
      </c>
      <c r="BUF13" s="27">
        <v>0</v>
      </c>
      <c r="BUG13" s="27">
        <v>0</v>
      </c>
      <c r="BUH13" s="27">
        <v>0</v>
      </c>
      <c r="BUI13" s="27">
        <v>0</v>
      </c>
      <c r="BUJ13" s="27">
        <v>0</v>
      </c>
      <c r="BUK13" s="27">
        <v>0</v>
      </c>
      <c r="BUL13" s="27">
        <v>0</v>
      </c>
      <c r="BUM13" s="27">
        <v>0</v>
      </c>
      <c r="BUN13" s="27">
        <v>0</v>
      </c>
      <c r="BUO13" s="27">
        <v>0</v>
      </c>
      <c r="BUP13" s="27">
        <v>0</v>
      </c>
      <c r="BUQ13" s="27">
        <v>0</v>
      </c>
      <c r="BUR13" s="27">
        <v>0</v>
      </c>
      <c r="BUS13" s="27">
        <v>0</v>
      </c>
      <c r="BUT13" s="27">
        <v>0</v>
      </c>
      <c r="BUU13" s="27">
        <v>0</v>
      </c>
      <c r="BUV13" s="27">
        <v>0</v>
      </c>
      <c r="BUW13" s="27">
        <v>0</v>
      </c>
      <c r="BUX13" s="27">
        <v>0</v>
      </c>
      <c r="BUY13" s="27">
        <v>0</v>
      </c>
      <c r="BUZ13" s="27">
        <v>0</v>
      </c>
      <c r="BVA13" s="27">
        <v>0</v>
      </c>
      <c r="BVB13" s="27">
        <v>0</v>
      </c>
      <c r="BVC13" s="27">
        <v>0</v>
      </c>
      <c r="BVD13" s="27">
        <v>0</v>
      </c>
      <c r="BVE13" s="27">
        <v>0</v>
      </c>
      <c r="BVF13" s="27">
        <v>0</v>
      </c>
      <c r="BVG13" s="27">
        <v>0</v>
      </c>
      <c r="BVH13" s="27">
        <v>0</v>
      </c>
      <c r="BVI13" s="27">
        <v>0</v>
      </c>
      <c r="BVJ13" s="27">
        <v>0</v>
      </c>
      <c r="BVK13" s="27">
        <v>0</v>
      </c>
      <c r="BVL13" s="27">
        <v>0</v>
      </c>
      <c r="BVM13" s="27">
        <v>0</v>
      </c>
      <c r="BVN13" s="27">
        <v>0</v>
      </c>
      <c r="BVO13" s="27">
        <v>0</v>
      </c>
      <c r="BVP13" s="27">
        <v>0</v>
      </c>
      <c r="BVQ13" s="27">
        <v>0</v>
      </c>
      <c r="BVR13" s="27">
        <v>0</v>
      </c>
      <c r="BVS13" s="27">
        <v>0</v>
      </c>
      <c r="BVT13" s="27">
        <v>0</v>
      </c>
      <c r="BVU13" s="27">
        <v>0</v>
      </c>
      <c r="BVV13" s="27">
        <v>0</v>
      </c>
      <c r="BVW13" s="27">
        <v>0</v>
      </c>
      <c r="BVX13" s="27">
        <v>0</v>
      </c>
      <c r="BVY13" s="27">
        <v>0</v>
      </c>
      <c r="BVZ13" s="27">
        <v>0</v>
      </c>
      <c r="BWA13" s="27">
        <v>0</v>
      </c>
      <c r="BWB13" s="27">
        <v>0</v>
      </c>
      <c r="BWC13" s="27">
        <v>0</v>
      </c>
      <c r="BWD13" s="27">
        <v>0</v>
      </c>
      <c r="BWE13" s="27">
        <v>0</v>
      </c>
      <c r="BWF13" s="27">
        <v>0</v>
      </c>
      <c r="BWG13" s="27">
        <v>0</v>
      </c>
      <c r="BWH13" s="27">
        <v>0</v>
      </c>
      <c r="BWI13" s="27">
        <v>0</v>
      </c>
      <c r="BWJ13" s="27">
        <v>0</v>
      </c>
      <c r="BWK13" s="27">
        <v>0</v>
      </c>
      <c r="BWL13" s="27">
        <v>0</v>
      </c>
      <c r="BWM13" s="27">
        <v>0</v>
      </c>
      <c r="BWN13" s="27">
        <v>0</v>
      </c>
      <c r="BWO13" s="27">
        <v>0</v>
      </c>
      <c r="BWP13" s="27">
        <v>0</v>
      </c>
      <c r="BWQ13" s="27">
        <v>0</v>
      </c>
      <c r="BWR13" s="27">
        <v>0</v>
      </c>
      <c r="BWS13" s="27">
        <v>0</v>
      </c>
      <c r="BWT13" s="27">
        <v>0</v>
      </c>
      <c r="BWU13" s="27">
        <v>0</v>
      </c>
      <c r="BWV13" s="27">
        <v>0</v>
      </c>
      <c r="BWW13" s="27">
        <v>0</v>
      </c>
      <c r="BWX13" s="27">
        <v>0</v>
      </c>
      <c r="BWY13" s="27">
        <v>0</v>
      </c>
      <c r="BWZ13" s="27">
        <v>0</v>
      </c>
      <c r="BXA13" s="27">
        <v>0</v>
      </c>
      <c r="BXB13" s="27">
        <v>0</v>
      </c>
      <c r="BXC13" s="27">
        <v>0</v>
      </c>
      <c r="BXD13" s="27">
        <v>0</v>
      </c>
      <c r="BXE13" s="27">
        <v>0</v>
      </c>
      <c r="BXF13" s="27">
        <v>0</v>
      </c>
      <c r="BXG13" s="27">
        <v>0</v>
      </c>
      <c r="BXH13" s="27">
        <v>0</v>
      </c>
      <c r="BXI13" s="27">
        <v>0</v>
      </c>
      <c r="BXJ13" s="27">
        <v>0</v>
      </c>
      <c r="BXK13" s="27">
        <v>0</v>
      </c>
      <c r="BXL13" s="27">
        <v>0</v>
      </c>
      <c r="BXM13" s="27">
        <v>0</v>
      </c>
      <c r="BXN13" s="27">
        <v>0</v>
      </c>
      <c r="BXO13" s="27">
        <v>0</v>
      </c>
      <c r="BXP13" s="27">
        <v>0</v>
      </c>
      <c r="BXQ13" s="27">
        <v>0</v>
      </c>
      <c r="BXR13" s="27">
        <v>0</v>
      </c>
      <c r="BXS13" s="27">
        <v>0</v>
      </c>
      <c r="BXT13" s="27">
        <v>0</v>
      </c>
      <c r="BXU13" s="27">
        <v>0</v>
      </c>
      <c r="BXV13" s="27">
        <v>0</v>
      </c>
      <c r="BXW13" s="27">
        <v>0</v>
      </c>
      <c r="BXX13" s="27">
        <v>0</v>
      </c>
      <c r="BXY13" s="27">
        <v>0</v>
      </c>
      <c r="BXZ13" s="27">
        <v>0</v>
      </c>
      <c r="BYA13" s="27">
        <v>0</v>
      </c>
      <c r="BYB13" s="27">
        <v>0</v>
      </c>
      <c r="BYC13" s="27">
        <v>0</v>
      </c>
      <c r="BYD13" s="27">
        <v>0</v>
      </c>
      <c r="BYE13" s="27">
        <v>0</v>
      </c>
      <c r="BYF13" s="27">
        <v>0</v>
      </c>
      <c r="BYG13" s="27">
        <v>0</v>
      </c>
      <c r="BYH13" s="27">
        <v>0</v>
      </c>
      <c r="BYI13" s="27">
        <v>0</v>
      </c>
      <c r="BYJ13" s="27">
        <v>0</v>
      </c>
      <c r="BYK13" s="27">
        <v>0</v>
      </c>
      <c r="BYL13" s="27">
        <v>0</v>
      </c>
      <c r="BYM13" s="27">
        <v>0</v>
      </c>
      <c r="BYN13" s="27">
        <v>0</v>
      </c>
      <c r="BYO13" s="27">
        <v>0</v>
      </c>
      <c r="BYP13" s="27">
        <v>0</v>
      </c>
      <c r="BYQ13" s="27">
        <v>0</v>
      </c>
      <c r="BYR13" s="27">
        <v>0</v>
      </c>
      <c r="BYS13" s="27">
        <v>0</v>
      </c>
      <c r="BYT13" s="27">
        <v>0</v>
      </c>
      <c r="BYU13" s="27">
        <v>0</v>
      </c>
      <c r="BYV13" s="27">
        <v>0</v>
      </c>
      <c r="BYW13" s="27">
        <v>0</v>
      </c>
      <c r="BYX13" s="27">
        <v>0</v>
      </c>
      <c r="BYY13" s="27">
        <v>0</v>
      </c>
      <c r="BYZ13" s="27">
        <v>0</v>
      </c>
      <c r="BZA13" s="27">
        <v>0</v>
      </c>
      <c r="BZB13" s="27">
        <v>0</v>
      </c>
      <c r="BZC13" s="27">
        <v>0</v>
      </c>
      <c r="BZD13" s="27">
        <v>0</v>
      </c>
      <c r="BZE13" s="27">
        <v>0</v>
      </c>
      <c r="BZF13" s="27">
        <v>0</v>
      </c>
      <c r="BZG13" s="27">
        <v>0</v>
      </c>
      <c r="BZH13" s="27">
        <v>0</v>
      </c>
      <c r="BZI13" s="27">
        <v>0</v>
      </c>
      <c r="BZJ13" s="27">
        <v>0</v>
      </c>
      <c r="BZK13" s="27">
        <v>0</v>
      </c>
      <c r="BZL13" s="27">
        <v>0</v>
      </c>
      <c r="BZM13" s="27">
        <v>0</v>
      </c>
      <c r="BZN13" s="27">
        <v>0</v>
      </c>
      <c r="BZO13" s="27">
        <v>0</v>
      </c>
      <c r="BZP13" s="27">
        <v>0</v>
      </c>
      <c r="BZQ13" s="27">
        <v>0</v>
      </c>
      <c r="BZR13" s="27">
        <v>0</v>
      </c>
      <c r="BZS13" s="27">
        <v>0</v>
      </c>
      <c r="BZT13" s="27">
        <v>0</v>
      </c>
      <c r="BZU13" s="27">
        <v>0</v>
      </c>
      <c r="BZV13" s="27">
        <v>0</v>
      </c>
      <c r="BZW13" s="27">
        <v>0</v>
      </c>
      <c r="BZX13" s="27">
        <v>0</v>
      </c>
      <c r="BZY13" s="27">
        <v>0</v>
      </c>
      <c r="BZZ13" s="27">
        <v>0</v>
      </c>
      <c r="CAA13" s="27">
        <v>0</v>
      </c>
      <c r="CAB13" s="27">
        <v>0</v>
      </c>
      <c r="CAC13" s="27">
        <v>0</v>
      </c>
      <c r="CAD13" s="27">
        <v>0</v>
      </c>
      <c r="CAE13" s="27">
        <v>0</v>
      </c>
      <c r="CAF13" s="27">
        <v>0</v>
      </c>
      <c r="CAG13" s="27">
        <v>0</v>
      </c>
      <c r="CAH13" s="27">
        <v>0</v>
      </c>
      <c r="CAI13" s="27">
        <v>0</v>
      </c>
      <c r="CAJ13" s="27">
        <v>0</v>
      </c>
      <c r="CAK13" s="27">
        <v>0</v>
      </c>
      <c r="CAL13" s="27">
        <v>0</v>
      </c>
      <c r="CAM13" s="27">
        <v>0</v>
      </c>
      <c r="CAN13" s="27">
        <v>0</v>
      </c>
      <c r="CAO13" s="27">
        <v>0</v>
      </c>
      <c r="CAP13" s="27">
        <v>0</v>
      </c>
      <c r="CAQ13" s="27">
        <v>0</v>
      </c>
      <c r="CAR13" s="27">
        <v>0</v>
      </c>
      <c r="CAS13" s="27">
        <v>0</v>
      </c>
      <c r="CAT13" s="27">
        <v>0</v>
      </c>
      <c r="CAU13" s="27">
        <v>0</v>
      </c>
      <c r="CAV13" s="27">
        <v>0</v>
      </c>
      <c r="CAW13" s="27">
        <v>0</v>
      </c>
      <c r="CAX13" s="27">
        <v>0</v>
      </c>
      <c r="CAY13" s="27">
        <v>0</v>
      </c>
      <c r="CAZ13" s="27">
        <v>0</v>
      </c>
      <c r="CBA13" s="27">
        <v>0</v>
      </c>
      <c r="CBB13" s="27">
        <v>0</v>
      </c>
      <c r="CBC13" s="27">
        <v>0</v>
      </c>
      <c r="CBD13" s="27">
        <v>0</v>
      </c>
      <c r="CBE13" s="27">
        <v>0</v>
      </c>
      <c r="CBF13" s="27">
        <v>0</v>
      </c>
      <c r="CBG13" s="27">
        <v>0</v>
      </c>
      <c r="CBH13" s="27">
        <v>0</v>
      </c>
      <c r="CBI13" s="27">
        <v>0</v>
      </c>
      <c r="CBJ13" s="27">
        <v>0</v>
      </c>
      <c r="CBK13" s="27">
        <v>0</v>
      </c>
      <c r="CBL13" s="27">
        <v>0</v>
      </c>
      <c r="CBM13" s="27">
        <v>0</v>
      </c>
      <c r="CBN13" s="27">
        <v>0</v>
      </c>
      <c r="CBO13" s="27">
        <v>0</v>
      </c>
      <c r="CBP13" s="27">
        <v>0</v>
      </c>
      <c r="CBQ13" s="27">
        <v>0</v>
      </c>
      <c r="CBR13" s="27">
        <v>0</v>
      </c>
      <c r="CBS13" s="27">
        <v>0</v>
      </c>
      <c r="CBT13" s="27">
        <v>0</v>
      </c>
      <c r="CBU13" s="27">
        <v>0</v>
      </c>
      <c r="CBV13" s="27">
        <v>0</v>
      </c>
      <c r="CBW13" s="27">
        <v>0</v>
      </c>
      <c r="CBX13" s="27">
        <v>0</v>
      </c>
      <c r="CBY13" s="27">
        <v>0</v>
      </c>
      <c r="CBZ13" s="27">
        <v>0</v>
      </c>
      <c r="CCA13" s="27">
        <v>0</v>
      </c>
      <c r="CCB13" s="27">
        <v>0</v>
      </c>
      <c r="CCC13" s="27">
        <v>0</v>
      </c>
      <c r="CCD13" s="27">
        <v>0</v>
      </c>
      <c r="CCE13" s="27">
        <v>0</v>
      </c>
      <c r="CCF13" s="27">
        <v>0</v>
      </c>
      <c r="CCG13" s="27">
        <v>0</v>
      </c>
      <c r="CCH13" s="27">
        <v>0</v>
      </c>
      <c r="CCI13" s="27">
        <v>0</v>
      </c>
      <c r="CCJ13" s="27">
        <v>0</v>
      </c>
      <c r="CCK13" s="27">
        <v>0</v>
      </c>
      <c r="CCL13" s="27">
        <v>0</v>
      </c>
      <c r="CCM13" s="27">
        <v>0</v>
      </c>
      <c r="CCN13" s="27">
        <v>0</v>
      </c>
      <c r="CCO13" s="27">
        <v>0</v>
      </c>
      <c r="CCP13" s="27">
        <v>0</v>
      </c>
      <c r="CCQ13" s="27">
        <v>0</v>
      </c>
      <c r="CCR13" s="27">
        <v>0</v>
      </c>
      <c r="CCS13" s="27">
        <v>0</v>
      </c>
      <c r="CCT13" s="27">
        <v>0</v>
      </c>
      <c r="CCU13" s="27">
        <v>0</v>
      </c>
      <c r="CCV13" s="27">
        <v>0</v>
      </c>
      <c r="CCW13" s="27">
        <v>0</v>
      </c>
      <c r="CCX13" s="27">
        <v>0</v>
      </c>
      <c r="CCY13" s="27">
        <v>0</v>
      </c>
      <c r="CCZ13" s="27">
        <v>0</v>
      </c>
      <c r="CDA13" s="27">
        <v>0</v>
      </c>
      <c r="CDB13" s="27">
        <v>0</v>
      </c>
      <c r="CDC13" s="27">
        <v>0</v>
      </c>
      <c r="CDD13" s="27">
        <v>0</v>
      </c>
      <c r="CDE13" s="27">
        <v>0</v>
      </c>
      <c r="CDF13" s="27">
        <v>0</v>
      </c>
      <c r="CDG13" s="27">
        <v>0</v>
      </c>
      <c r="CDH13" s="27">
        <v>0</v>
      </c>
      <c r="CDI13" s="27">
        <v>0</v>
      </c>
      <c r="CDJ13" s="27">
        <v>0</v>
      </c>
      <c r="CDK13" s="27">
        <v>0</v>
      </c>
      <c r="CDL13" s="27">
        <v>0</v>
      </c>
      <c r="CDM13" s="27">
        <v>0</v>
      </c>
      <c r="CDN13" s="27">
        <v>0</v>
      </c>
      <c r="CDO13" s="27">
        <v>0</v>
      </c>
      <c r="CDP13" s="27">
        <v>0</v>
      </c>
      <c r="CDQ13" s="27">
        <v>0</v>
      </c>
      <c r="CDR13" s="27">
        <v>0</v>
      </c>
      <c r="CDS13" s="27">
        <v>0</v>
      </c>
      <c r="CDT13" s="27">
        <v>0</v>
      </c>
      <c r="CDU13" s="27">
        <v>0</v>
      </c>
      <c r="CDV13" s="27">
        <v>0</v>
      </c>
      <c r="CDW13" s="27">
        <v>0</v>
      </c>
      <c r="CDX13" s="27">
        <v>0</v>
      </c>
      <c r="CDY13" s="27">
        <v>0</v>
      </c>
      <c r="CDZ13" s="27">
        <v>0</v>
      </c>
      <c r="CEA13" s="27">
        <v>0</v>
      </c>
      <c r="CEB13" s="27">
        <v>0</v>
      </c>
      <c r="CEC13" s="27">
        <v>0</v>
      </c>
      <c r="CED13" s="27">
        <v>0</v>
      </c>
      <c r="CEE13" s="27">
        <v>0</v>
      </c>
      <c r="CEF13" s="27">
        <v>0</v>
      </c>
      <c r="CEG13" s="27">
        <v>0</v>
      </c>
      <c r="CEH13" s="27">
        <v>0</v>
      </c>
      <c r="CEI13" s="27">
        <v>0</v>
      </c>
      <c r="CEJ13" s="27">
        <v>0</v>
      </c>
      <c r="CEK13" s="27">
        <v>0</v>
      </c>
      <c r="CEL13" s="27">
        <v>0</v>
      </c>
      <c r="CEM13" s="27">
        <v>0</v>
      </c>
      <c r="CEN13" s="27">
        <v>0</v>
      </c>
      <c r="CEO13" s="27">
        <v>0</v>
      </c>
      <c r="CEP13" s="27">
        <v>0</v>
      </c>
      <c r="CEQ13" s="27">
        <v>0</v>
      </c>
      <c r="CER13" s="27">
        <v>0</v>
      </c>
      <c r="CES13" s="27">
        <v>0</v>
      </c>
      <c r="CET13" s="27">
        <v>0</v>
      </c>
      <c r="CEU13" s="27">
        <v>0</v>
      </c>
      <c r="CEV13" s="27">
        <v>0</v>
      </c>
      <c r="CEW13" s="27">
        <v>0</v>
      </c>
      <c r="CEX13" s="27">
        <v>0</v>
      </c>
      <c r="CEY13" s="27">
        <v>0</v>
      </c>
      <c r="CEZ13" s="27">
        <v>0</v>
      </c>
      <c r="CFA13" s="27">
        <v>0</v>
      </c>
      <c r="CFB13" s="27">
        <v>0</v>
      </c>
      <c r="CFC13" s="27">
        <v>0</v>
      </c>
      <c r="CFD13" s="27">
        <v>0</v>
      </c>
      <c r="CFE13" s="27">
        <v>0</v>
      </c>
      <c r="CFF13" s="27">
        <v>0</v>
      </c>
      <c r="CFG13" s="27">
        <v>0</v>
      </c>
      <c r="CFH13" s="27">
        <v>0</v>
      </c>
      <c r="CFI13" s="27">
        <v>0</v>
      </c>
      <c r="CFJ13" s="27">
        <v>0</v>
      </c>
      <c r="CFK13" s="27">
        <v>0</v>
      </c>
      <c r="CFL13" s="27">
        <v>0</v>
      </c>
      <c r="CFM13" s="27">
        <v>0</v>
      </c>
      <c r="CFN13" s="27">
        <v>0</v>
      </c>
      <c r="CFO13" s="27">
        <v>0</v>
      </c>
      <c r="CFP13" s="27">
        <v>0</v>
      </c>
      <c r="CFQ13" s="27">
        <v>0</v>
      </c>
      <c r="CFR13" s="27">
        <v>0</v>
      </c>
      <c r="CFS13" s="27">
        <v>0</v>
      </c>
      <c r="CFT13" s="27">
        <v>0</v>
      </c>
      <c r="CFU13" s="27">
        <v>0</v>
      </c>
      <c r="CFV13" s="27">
        <v>0</v>
      </c>
      <c r="CFW13" s="27">
        <v>0</v>
      </c>
      <c r="CFX13" s="27">
        <v>0</v>
      </c>
      <c r="CFY13" s="27">
        <v>0</v>
      </c>
      <c r="CFZ13" s="27">
        <v>0</v>
      </c>
      <c r="CGA13" s="27">
        <v>0</v>
      </c>
      <c r="CGB13" s="27">
        <v>0</v>
      </c>
      <c r="CGC13" s="27">
        <v>0</v>
      </c>
      <c r="CGD13" s="27">
        <v>0</v>
      </c>
      <c r="CGE13" s="27">
        <v>0</v>
      </c>
      <c r="CGF13" s="27">
        <v>0</v>
      </c>
      <c r="CGG13" s="27">
        <v>0</v>
      </c>
      <c r="CGH13" s="27">
        <v>0</v>
      </c>
      <c r="CGI13" s="27">
        <v>0</v>
      </c>
      <c r="CGJ13" s="27">
        <v>0</v>
      </c>
      <c r="CGK13" s="27">
        <v>0</v>
      </c>
      <c r="CGL13" s="27">
        <v>0</v>
      </c>
      <c r="CGM13" s="27">
        <v>0</v>
      </c>
      <c r="CGN13" s="27">
        <v>0</v>
      </c>
      <c r="CGO13" s="27">
        <v>0</v>
      </c>
      <c r="CGP13" s="27">
        <v>0</v>
      </c>
      <c r="CGQ13" s="27">
        <v>0</v>
      </c>
      <c r="CGR13" s="27">
        <v>0</v>
      </c>
      <c r="CGS13" s="27">
        <v>0</v>
      </c>
      <c r="CGT13" s="27">
        <v>0</v>
      </c>
      <c r="CGU13" s="27">
        <v>0</v>
      </c>
      <c r="CGV13" s="27">
        <v>0</v>
      </c>
      <c r="CGW13" s="27">
        <v>0</v>
      </c>
      <c r="CGX13" s="27">
        <v>0</v>
      </c>
      <c r="CGY13" s="27">
        <v>0</v>
      </c>
      <c r="CGZ13" s="27">
        <v>0</v>
      </c>
      <c r="CHA13" s="27">
        <v>0</v>
      </c>
      <c r="CHB13" s="27">
        <v>0</v>
      </c>
      <c r="CHC13" s="27">
        <v>0</v>
      </c>
      <c r="CHD13" s="27">
        <v>0</v>
      </c>
      <c r="CHE13" s="27">
        <v>0</v>
      </c>
      <c r="CHF13" s="27">
        <v>0</v>
      </c>
      <c r="CHG13" s="27">
        <v>0</v>
      </c>
      <c r="CHH13" s="27">
        <v>0</v>
      </c>
      <c r="CHI13" s="27">
        <v>0</v>
      </c>
      <c r="CHJ13" s="27">
        <v>0</v>
      </c>
      <c r="CHK13" s="27">
        <v>0</v>
      </c>
      <c r="CHL13" s="27">
        <v>0</v>
      </c>
      <c r="CHM13" s="27">
        <v>0</v>
      </c>
      <c r="CHN13" s="27">
        <v>0</v>
      </c>
      <c r="CHO13" s="27">
        <v>0</v>
      </c>
      <c r="CHP13" s="27">
        <v>0</v>
      </c>
      <c r="CHQ13" s="27">
        <v>0</v>
      </c>
      <c r="CHR13" s="27">
        <v>0</v>
      </c>
      <c r="CHS13" s="27">
        <v>0</v>
      </c>
      <c r="CHT13" s="27">
        <v>0</v>
      </c>
      <c r="CHU13" s="27">
        <v>0</v>
      </c>
      <c r="CHV13" s="27">
        <v>0</v>
      </c>
      <c r="CHW13" s="27">
        <v>0</v>
      </c>
      <c r="CHX13" s="27">
        <v>0</v>
      </c>
      <c r="CHY13" s="27">
        <v>0</v>
      </c>
      <c r="CHZ13" s="27">
        <v>0</v>
      </c>
      <c r="CIA13" s="27">
        <v>0</v>
      </c>
      <c r="CIB13" s="27">
        <v>0</v>
      </c>
      <c r="CIC13" s="27">
        <v>0</v>
      </c>
      <c r="CID13" s="27">
        <v>0</v>
      </c>
      <c r="CIE13" s="27">
        <v>0</v>
      </c>
      <c r="CIF13" s="27">
        <v>0</v>
      </c>
      <c r="CIG13" s="27">
        <v>0</v>
      </c>
      <c r="CIH13" s="27">
        <v>0</v>
      </c>
      <c r="CII13" s="27">
        <v>0</v>
      </c>
      <c r="CIJ13" s="27">
        <v>0</v>
      </c>
      <c r="CIK13" s="27">
        <v>0</v>
      </c>
      <c r="CIL13" s="27">
        <v>0</v>
      </c>
      <c r="CIM13" s="27">
        <v>0</v>
      </c>
      <c r="CIN13" s="27">
        <v>0</v>
      </c>
      <c r="CIO13" s="27">
        <v>0</v>
      </c>
      <c r="CIP13" s="27">
        <v>0</v>
      </c>
      <c r="CIQ13" s="27">
        <v>0</v>
      </c>
      <c r="CIR13" s="27">
        <v>0</v>
      </c>
      <c r="CIS13" s="27">
        <v>0</v>
      </c>
      <c r="CIT13" s="27">
        <v>0</v>
      </c>
      <c r="CIU13" s="27">
        <v>0</v>
      </c>
      <c r="CIV13" s="27">
        <v>0</v>
      </c>
      <c r="CIW13" s="27">
        <v>0</v>
      </c>
      <c r="CIX13" s="27">
        <v>0</v>
      </c>
      <c r="CIY13" s="27">
        <v>0</v>
      </c>
      <c r="CIZ13" s="27">
        <v>0</v>
      </c>
      <c r="CJA13" s="27">
        <v>0</v>
      </c>
      <c r="CJB13" s="27">
        <v>0</v>
      </c>
      <c r="CJC13" s="27">
        <v>0</v>
      </c>
      <c r="CJD13" s="27">
        <v>0</v>
      </c>
      <c r="CJE13" s="27">
        <v>0</v>
      </c>
      <c r="CJF13" s="27">
        <v>0</v>
      </c>
      <c r="CJG13" s="27">
        <v>0</v>
      </c>
      <c r="CJH13" s="27">
        <v>0</v>
      </c>
      <c r="CJI13" s="27">
        <v>0</v>
      </c>
      <c r="CJJ13" s="27">
        <v>0</v>
      </c>
      <c r="CJK13" s="27">
        <v>0</v>
      </c>
      <c r="CJL13" s="27">
        <v>0</v>
      </c>
      <c r="CJM13" s="27">
        <v>0</v>
      </c>
      <c r="CJN13" s="27">
        <v>0</v>
      </c>
      <c r="CJO13" s="27">
        <v>0</v>
      </c>
      <c r="CJP13" s="27">
        <v>0</v>
      </c>
      <c r="CJQ13" s="27">
        <v>0</v>
      </c>
      <c r="CJR13" s="27">
        <v>0</v>
      </c>
      <c r="CJS13" s="27">
        <v>0</v>
      </c>
      <c r="CJT13" s="27">
        <v>0</v>
      </c>
      <c r="CJU13" s="27">
        <v>0</v>
      </c>
      <c r="CJV13" s="27">
        <v>0</v>
      </c>
      <c r="CJW13" s="27">
        <v>0</v>
      </c>
      <c r="CJX13" s="27">
        <v>0</v>
      </c>
      <c r="CJY13" s="27">
        <v>0</v>
      </c>
      <c r="CJZ13" s="27">
        <v>0</v>
      </c>
      <c r="CKA13" s="27">
        <v>0</v>
      </c>
      <c r="CKB13" s="27">
        <v>0</v>
      </c>
      <c r="CKC13" s="27">
        <v>0</v>
      </c>
      <c r="CKD13" s="27">
        <v>0</v>
      </c>
      <c r="CKE13" s="27">
        <v>0</v>
      </c>
      <c r="CKF13" s="27">
        <v>0</v>
      </c>
      <c r="CKG13" s="27">
        <v>0</v>
      </c>
      <c r="CKH13" s="27">
        <v>0</v>
      </c>
      <c r="CKI13" s="27">
        <v>0</v>
      </c>
      <c r="CKJ13" s="27">
        <v>0</v>
      </c>
      <c r="CKK13" s="27">
        <v>0</v>
      </c>
      <c r="CKL13" s="27">
        <v>0</v>
      </c>
      <c r="CKM13" s="27">
        <v>0</v>
      </c>
      <c r="CKN13" s="27">
        <v>0</v>
      </c>
      <c r="CKO13" s="27">
        <v>0</v>
      </c>
      <c r="CKP13" s="27">
        <v>0</v>
      </c>
      <c r="CKQ13" s="27">
        <v>0</v>
      </c>
      <c r="CKR13" s="27">
        <v>0</v>
      </c>
      <c r="CKS13" s="27">
        <v>0</v>
      </c>
      <c r="CKT13" s="27">
        <v>0</v>
      </c>
      <c r="CKU13" s="27">
        <v>0</v>
      </c>
      <c r="CKV13" s="27">
        <v>0</v>
      </c>
      <c r="CKW13" s="27">
        <v>0</v>
      </c>
      <c r="CKX13" s="27">
        <v>0</v>
      </c>
      <c r="CKY13" s="27">
        <v>0</v>
      </c>
      <c r="CKZ13" s="27">
        <v>0</v>
      </c>
      <c r="CLA13" s="27">
        <v>0</v>
      </c>
      <c r="CLB13" s="27">
        <v>0</v>
      </c>
      <c r="CLC13" s="27">
        <v>0</v>
      </c>
      <c r="CLD13" s="27">
        <v>0</v>
      </c>
      <c r="CLE13" s="27">
        <v>0</v>
      </c>
      <c r="CLF13" s="27">
        <v>0</v>
      </c>
      <c r="CLG13" s="27">
        <v>0</v>
      </c>
      <c r="CLH13" s="27">
        <v>0</v>
      </c>
      <c r="CLI13" s="27">
        <v>0</v>
      </c>
      <c r="CLJ13" s="27">
        <v>0</v>
      </c>
      <c r="CLK13" s="27">
        <v>0</v>
      </c>
      <c r="CLL13" s="27">
        <v>0</v>
      </c>
      <c r="CLM13" s="27">
        <v>0</v>
      </c>
      <c r="CLN13" s="27">
        <v>0</v>
      </c>
      <c r="CLO13" s="27">
        <v>0</v>
      </c>
      <c r="CLP13" s="27">
        <v>0</v>
      </c>
      <c r="CLQ13" s="27">
        <v>0</v>
      </c>
      <c r="CLR13" s="27">
        <v>0</v>
      </c>
      <c r="CLS13" s="27">
        <v>0</v>
      </c>
      <c r="CLT13" s="27">
        <v>0</v>
      </c>
      <c r="CLU13" s="27">
        <v>0</v>
      </c>
      <c r="CLV13" s="27">
        <v>0</v>
      </c>
      <c r="CLW13" s="27">
        <v>0</v>
      </c>
      <c r="CLX13" s="27">
        <v>0</v>
      </c>
      <c r="CLY13" s="27">
        <v>0</v>
      </c>
      <c r="CLZ13" s="27">
        <v>0</v>
      </c>
      <c r="CMA13" s="27">
        <v>0</v>
      </c>
      <c r="CMB13" s="27">
        <v>0</v>
      </c>
      <c r="CMC13" s="27">
        <v>0</v>
      </c>
      <c r="CMD13" s="27">
        <v>0</v>
      </c>
      <c r="CME13" s="27">
        <v>0</v>
      </c>
      <c r="CMF13" s="27">
        <v>0</v>
      </c>
      <c r="CMG13" s="27">
        <v>0</v>
      </c>
      <c r="CMH13" s="27">
        <v>0</v>
      </c>
      <c r="CMI13" s="27">
        <v>0</v>
      </c>
      <c r="CMJ13" s="27">
        <v>0</v>
      </c>
      <c r="CMK13" s="27">
        <v>0</v>
      </c>
      <c r="CML13" s="27">
        <v>0</v>
      </c>
      <c r="CMM13" s="27">
        <v>0</v>
      </c>
      <c r="CMN13" s="27">
        <v>0</v>
      </c>
      <c r="CMO13" s="27">
        <v>0</v>
      </c>
      <c r="CMP13" s="27">
        <v>0</v>
      </c>
      <c r="CMQ13" s="27">
        <v>0</v>
      </c>
      <c r="CMR13" s="27">
        <v>0</v>
      </c>
      <c r="CMS13" s="27">
        <v>0</v>
      </c>
      <c r="CMT13" s="27">
        <v>0</v>
      </c>
      <c r="CMU13" s="27">
        <v>0</v>
      </c>
      <c r="CMV13" s="27">
        <v>0</v>
      </c>
      <c r="CMW13" s="27">
        <v>0</v>
      </c>
      <c r="CMX13" s="27">
        <v>0</v>
      </c>
      <c r="CMY13" s="27">
        <v>0</v>
      </c>
      <c r="CMZ13" s="27">
        <v>0</v>
      </c>
      <c r="CNA13" s="27">
        <v>0</v>
      </c>
      <c r="CNB13" s="27">
        <v>0</v>
      </c>
      <c r="CNC13" s="27">
        <v>0</v>
      </c>
      <c r="CND13" s="27">
        <v>0</v>
      </c>
      <c r="CNE13" s="27">
        <v>0</v>
      </c>
      <c r="CNF13" s="27">
        <v>0</v>
      </c>
      <c r="CNG13" s="27">
        <v>0</v>
      </c>
      <c r="CNH13" s="27">
        <v>0</v>
      </c>
      <c r="CNI13" s="27">
        <v>0</v>
      </c>
      <c r="CNJ13" s="27">
        <v>0</v>
      </c>
      <c r="CNK13" s="27">
        <v>0</v>
      </c>
      <c r="CNL13" s="27">
        <v>0</v>
      </c>
      <c r="CNM13" s="27">
        <v>0</v>
      </c>
      <c r="CNN13" s="27">
        <v>0</v>
      </c>
      <c r="CNO13" s="27">
        <v>0</v>
      </c>
      <c r="CNP13" s="27">
        <v>0</v>
      </c>
      <c r="CNQ13" s="27">
        <v>0</v>
      </c>
      <c r="CNR13" s="27">
        <v>0</v>
      </c>
      <c r="CNS13" s="27">
        <v>0</v>
      </c>
      <c r="CNT13" s="27">
        <v>0</v>
      </c>
      <c r="CNU13" s="27">
        <v>0</v>
      </c>
      <c r="CNV13" s="27">
        <v>0</v>
      </c>
      <c r="CNW13" s="27">
        <v>0</v>
      </c>
      <c r="CNX13" s="27">
        <v>0</v>
      </c>
      <c r="CNY13" s="27">
        <v>0</v>
      </c>
      <c r="CNZ13" s="27">
        <v>0</v>
      </c>
      <c r="COA13" s="27">
        <v>0</v>
      </c>
      <c r="COB13" s="27">
        <v>0</v>
      </c>
      <c r="COC13" s="27">
        <v>0</v>
      </c>
      <c r="COD13" s="27">
        <v>0</v>
      </c>
      <c r="COE13" s="27">
        <v>0</v>
      </c>
      <c r="COF13" s="27">
        <v>0</v>
      </c>
      <c r="COG13" s="27">
        <v>0</v>
      </c>
      <c r="COH13" s="27">
        <v>0</v>
      </c>
      <c r="COI13" s="27">
        <v>0</v>
      </c>
      <c r="COJ13" s="27">
        <v>0</v>
      </c>
      <c r="COK13" s="27">
        <v>0</v>
      </c>
      <c r="COL13" s="27">
        <v>0</v>
      </c>
      <c r="COM13" s="27">
        <v>0</v>
      </c>
      <c r="CON13" s="27">
        <v>0</v>
      </c>
      <c r="COO13" s="27">
        <v>0</v>
      </c>
      <c r="COP13" s="27">
        <v>0</v>
      </c>
      <c r="COQ13" s="27">
        <v>0</v>
      </c>
      <c r="COR13" s="27">
        <v>0</v>
      </c>
      <c r="COS13" s="27">
        <v>0</v>
      </c>
      <c r="COT13" s="27">
        <v>0</v>
      </c>
      <c r="COU13" s="27">
        <v>0</v>
      </c>
      <c r="COV13" s="27">
        <v>0</v>
      </c>
      <c r="COW13" s="27">
        <v>0</v>
      </c>
      <c r="COX13" s="27">
        <v>0</v>
      </c>
      <c r="COY13" s="27">
        <v>0</v>
      </c>
      <c r="COZ13" s="27">
        <v>0</v>
      </c>
      <c r="CPA13" s="27">
        <v>0</v>
      </c>
      <c r="CPB13" s="27">
        <v>0</v>
      </c>
      <c r="CPC13" s="27">
        <v>0</v>
      </c>
      <c r="CPD13" s="27">
        <v>0</v>
      </c>
      <c r="CPE13" s="27">
        <v>0</v>
      </c>
      <c r="CPF13" s="27">
        <v>0</v>
      </c>
      <c r="CPG13" s="27">
        <v>0</v>
      </c>
      <c r="CPH13" s="27">
        <v>0</v>
      </c>
      <c r="CPI13" s="27">
        <v>0</v>
      </c>
      <c r="CPJ13" s="27">
        <v>0</v>
      </c>
      <c r="CPK13" s="27">
        <v>0</v>
      </c>
      <c r="CPL13" s="27">
        <v>0</v>
      </c>
      <c r="CPM13" s="27">
        <v>0</v>
      </c>
      <c r="CPN13" s="27">
        <v>0</v>
      </c>
      <c r="CPO13" s="27">
        <v>0</v>
      </c>
      <c r="CPP13" s="27">
        <v>0</v>
      </c>
      <c r="CPQ13" s="27">
        <v>0</v>
      </c>
      <c r="CPR13" s="27">
        <v>0</v>
      </c>
      <c r="CPS13" s="27">
        <v>0</v>
      </c>
      <c r="CPT13" s="27">
        <v>0</v>
      </c>
      <c r="CPU13" s="27">
        <v>0</v>
      </c>
      <c r="CPV13" s="27">
        <v>0</v>
      </c>
      <c r="CPW13" s="27">
        <v>0</v>
      </c>
      <c r="CPX13" s="27">
        <v>0</v>
      </c>
      <c r="CPY13" s="27">
        <v>0</v>
      </c>
      <c r="CPZ13" s="27">
        <v>0</v>
      </c>
      <c r="CQA13" s="27">
        <v>0</v>
      </c>
      <c r="CQB13" s="27">
        <v>0</v>
      </c>
      <c r="CQC13" s="27">
        <v>0</v>
      </c>
      <c r="CQD13" s="27">
        <v>0</v>
      </c>
      <c r="CQE13" s="27">
        <v>0</v>
      </c>
      <c r="CQF13" s="27">
        <v>0</v>
      </c>
      <c r="CQG13" s="27">
        <v>0</v>
      </c>
      <c r="CQH13" s="27">
        <v>0</v>
      </c>
      <c r="CQI13" s="27">
        <v>0</v>
      </c>
      <c r="CQJ13" s="27">
        <v>0</v>
      </c>
      <c r="CQK13" s="27">
        <v>0</v>
      </c>
      <c r="CQL13" s="27">
        <v>0</v>
      </c>
      <c r="CQM13" s="27">
        <v>0</v>
      </c>
      <c r="CQN13" s="27">
        <v>0</v>
      </c>
      <c r="CQO13" s="27">
        <v>0</v>
      </c>
      <c r="CQP13" s="27">
        <v>0</v>
      </c>
      <c r="CQQ13" s="27">
        <v>0</v>
      </c>
      <c r="CQR13" s="27">
        <v>0</v>
      </c>
      <c r="CQS13" s="27">
        <v>0</v>
      </c>
      <c r="CQT13" s="27">
        <v>0</v>
      </c>
      <c r="CQU13" s="27">
        <v>0</v>
      </c>
      <c r="CQV13" s="27">
        <v>0</v>
      </c>
      <c r="CQW13" s="27">
        <v>0</v>
      </c>
      <c r="CQX13" s="27">
        <v>0</v>
      </c>
      <c r="CQY13" s="27">
        <v>0</v>
      </c>
      <c r="CQZ13" s="27">
        <v>0</v>
      </c>
      <c r="CRA13" s="27">
        <v>0</v>
      </c>
      <c r="CRB13" s="27">
        <v>0</v>
      </c>
      <c r="CRC13" s="27">
        <v>0</v>
      </c>
      <c r="CRD13" s="27">
        <v>0</v>
      </c>
      <c r="CRE13" s="27">
        <v>0</v>
      </c>
      <c r="CRF13" s="27">
        <v>0</v>
      </c>
      <c r="CRG13" s="27">
        <v>0</v>
      </c>
      <c r="CRH13" s="27">
        <v>0</v>
      </c>
      <c r="CRI13" s="27">
        <v>0</v>
      </c>
      <c r="CRJ13" s="27">
        <v>0</v>
      </c>
      <c r="CRK13" s="27">
        <v>0</v>
      </c>
      <c r="CRL13" s="27">
        <v>0</v>
      </c>
      <c r="CRM13" s="27">
        <v>0</v>
      </c>
      <c r="CRN13" s="27">
        <v>0</v>
      </c>
      <c r="CRO13" s="27">
        <v>0</v>
      </c>
      <c r="CRP13" s="27">
        <v>0</v>
      </c>
      <c r="CRQ13" s="27">
        <v>0</v>
      </c>
      <c r="CRR13" s="27">
        <v>0</v>
      </c>
      <c r="CRS13" s="27">
        <v>0</v>
      </c>
      <c r="CRT13" s="27">
        <v>0</v>
      </c>
      <c r="CRU13" s="27">
        <v>0</v>
      </c>
      <c r="CRV13" s="27">
        <v>0</v>
      </c>
      <c r="CRW13" s="27">
        <v>0</v>
      </c>
      <c r="CRX13" s="27">
        <v>0</v>
      </c>
      <c r="CRY13" s="27">
        <v>0</v>
      </c>
      <c r="CRZ13" s="27">
        <v>0</v>
      </c>
      <c r="CSA13" s="27">
        <v>0</v>
      </c>
      <c r="CSB13" s="27">
        <v>0</v>
      </c>
      <c r="CSC13" s="27">
        <v>0</v>
      </c>
      <c r="CSD13" s="27">
        <v>0</v>
      </c>
      <c r="CSE13" s="27">
        <v>0</v>
      </c>
      <c r="CSF13" s="27">
        <v>0</v>
      </c>
      <c r="CSG13" s="27">
        <v>0</v>
      </c>
      <c r="CSH13" s="27">
        <v>0</v>
      </c>
      <c r="CSI13" s="27">
        <v>0</v>
      </c>
      <c r="CSJ13" s="27">
        <v>0</v>
      </c>
      <c r="CSK13" s="27">
        <v>0</v>
      </c>
      <c r="CSL13" s="27">
        <v>0</v>
      </c>
      <c r="CSM13" s="27">
        <v>0</v>
      </c>
      <c r="CSN13" s="27">
        <v>0</v>
      </c>
      <c r="CSO13" s="27">
        <v>0</v>
      </c>
      <c r="CSP13" s="27">
        <v>0</v>
      </c>
      <c r="CSQ13" s="27">
        <v>0</v>
      </c>
      <c r="CSR13" s="27">
        <v>0</v>
      </c>
      <c r="CSS13" s="27">
        <v>0</v>
      </c>
      <c r="CST13" s="27">
        <v>0</v>
      </c>
      <c r="CSU13" s="27">
        <v>0</v>
      </c>
      <c r="CSV13" s="27">
        <v>0</v>
      </c>
      <c r="CSW13" s="27">
        <v>0</v>
      </c>
      <c r="CSX13" s="27">
        <v>0</v>
      </c>
      <c r="CSY13" s="27">
        <v>0</v>
      </c>
      <c r="CSZ13" s="27">
        <v>0</v>
      </c>
      <c r="CTA13" s="27">
        <v>0</v>
      </c>
      <c r="CTB13" s="27">
        <v>0</v>
      </c>
      <c r="CTC13" s="27">
        <v>0</v>
      </c>
      <c r="CTD13" s="27">
        <v>0</v>
      </c>
      <c r="CTE13" s="27">
        <v>0</v>
      </c>
      <c r="CTF13" s="27">
        <v>0</v>
      </c>
      <c r="CTG13" s="27">
        <v>0</v>
      </c>
      <c r="CTH13" s="27">
        <v>0</v>
      </c>
      <c r="CTI13" s="27">
        <v>0</v>
      </c>
      <c r="CTJ13" s="27">
        <v>0</v>
      </c>
      <c r="CTK13" s="27">
        <v>0</v>
      </c>
      <c r="CTL13" s="27">
        <v>0</v>
      </c>
      <c r="CTM13" s="27">
        <v>0</v>
      </c>
      <c r="CTN13" s="27">
        <v>0</v>
      </c>
      <c r="CTO13" s="27">
        <v>0</v>
      </c>
      <c r="CTP13" s="27">
        <v>0</v>
      </c>
      <c r="CTQ13" s="27">
        <v>0</v>
      </c>
      <c r="CTR13" s="27">
        <v>0</v>
      </c>
      <c r="CTS13" s="27">
        <v>0</v>
      </c>
      <c r="CTT13" s="27">
        <v>0</v>
      </c>
      <c r="CTU13" s="27">
        <v>0</v>
      </c>
      <c r="CTV13" s="27">
        <v>0</v>
      </c>
      <c r="CTW13" s="27">
        <v>0</v>
      </c>
      <c r="CTX13" s="27">
        <v>0</v>
      </c>
      <c r="CTY13" s="27">
        <v>0</v>
      </c>
      <c r="CTZ13" s="27">
        <v>0</v>
      </c>
      <c r="CUA13" s="27">
        <v>0</v>
      </c>
      <c r="CUB13" s="27">
        <v>0</v>
      </c>
      <c r="CUC13" s="27">
        <v>0</v>
      </c>
      <c r="CUD13" s="27">
        <v>0</v>
      </c>
      <c r="CUE13" s="27">
        <v>0</v>
      </c>
      <c r="CUF13" s="27">
        <v>0</v>
      </c>
      <c r="CUG13" s="27">
        <v>0</v>
      </c>
      <c r="CUH13" s="27">
        <v>0</v>
      </c>
      <c r="CUI13" s="27">
        <v>0</v>
      </c>
      <c r="CUJ13" s="27">
        <v>0</v>
      </c>
      <c r="CUK13" s="27">
        <v>0</v>
      </c>
      <c r="CUL13" s="27">
        <v>0</v>
      </c>
      <c r="CUM13" s="27">
        <v>0</v>
      </c>
      <c r="CUN13" s="27">
        <v>0</v>
      </c>
      <c r="CUO13" s="27">
        <v>0</v>
      </c>
      <c r="CUP13" s="27">
        <v>0</v>
      </c>
      <c r="CUQ13" s="27">
        <v>0</v>
      </c>
      <c r="CUR13" s="27">
        <v>0</v>
      </c>
      <c r="CUS13" s="27">
        <v>0</v>
      </c>
      <c r="CUT13" s="27">
        <v>0</v>
      </c>
      <c r="CUU13" s="27">
        <v>0</v>
      </c>
      <c r="CUV13" s="27">
        <v>0</v>
      </c>
      <c r="CUW13" s="27">
        <v>0</v>
      </c>
      <c r="CUX13" s="27">
        <v>0</v>
      </c>
      <c r="CUY13" s="27">
        <v>0</v>
      </c>
      <c r="CUZ13" s="27">
        <v>0</v>
      </c>
      <c r="CVA13" s="27">
        <v>0</v>
      </c>
      <c r="CVB13" s="27">
        <v>0</v>
      </c>
      <c r="CVC13" s="27">
        <v>0</v>
      </c>
      <c r="CVD13" s="27">
        <v>0</v>
      </c>
      <c r="CVE13" s="27">
        <v>0</v>
      </c>
      <c r="CVF13" s="27">
        <v>0</v>
      </c>
      <c r="CVG13" s="27">
        <v>0</v>
      </c>
      <c r="CVH13" s="27">
        <v>0</v>
      </c>
      <c r="CVI13" s="27">
        <v>0</v>
      </c>
      <c r="CVJ13" s="27">
        <v>0</v>
      </c>
      <c r="CVK13" s="27">
        <v>0</v>
      </c>
      <c r="CVL13" s="27">
        <v>0</v>
      </c>
      <c r="CVM13" s="27">
        <v>0</v>
      </c>
      <c r="CVN13" s="27">
        <v>0</v>
      </c>
      <c r="CVO13" s="27">
        <v>0</v>
      </c>
      <c r="CVP13" s="27">
        <v>0</v>
      </c>
      <c r="CVQ13" s="27">
        <v>0</v>
      </c>
      <c r="CVR13" s="27">
        <v>0</v>
      </c>
      <c r="CVS13" s="27">
        <v>0</v>
      </c>
      <c r="CVT13" s="27">
        <v>0</v>
      </c>
      <c r="CVU13" s="27">
        <v>0</v>
      </c>
      <c r="CVV13" s="27">
        <v>0</v>
      </c>
      <c r="CVW13" s="27">
        <v>0</v>
      </c>
      <c r="CVX13" s="27">
        <v>0</v>
      </c>
      <c r="CVY13" s="27">
        <v>0</v>
      </c>
      <c r="CVZ13" s="27">
        <v>0</v>
      </c>
      <c r="CWA13" s="27">
        <v>0</v>
      </c>
      <c r="CWB13" s="27">
        <v>0</v>
      </c>
      <c r="CWC13" s="27">
        <v>0</v>
      </c>
      <c r="CWD13" s="27">
        <v>0</v>
      </c>
      <c r="CWE13" s="27">
        <v>0</v>
      </c>
      <c r="CWF13" s="27">
        <v>0</v>
      </c>
      <c r="CWG13" s="27">
        <v>0</v>
      </c>
      <c r="CWH13" s="27">
        <v>0</v>
      </c>
      <c r="CWI13" s="27">
        <v>0</v>
      </c>
      <c r="CWJ13" s="27">
        <v>0</v>
      </c>
      <c r="CWK13" s="27">
        <v>0</v>
      </c>
      <c r="CWL13" s="27">
        <v>0</v>
      </c>
      <c r="CWM13" s="27">
        <v>0</v>
      </c>
      <c r="CWN13" s="27">
        <v>0</v>
      </c>
      <c r="CWO13" s="27">
        <v>0</v>
      </c>
      <c r="CWP13" s="27">
        <v>0</v>
      </c>
      <c r="CWQ13" s="27">
        <v>0</v>
      </c>
      <c r="CWR13" s="27">
        <v>0</v>
      </c>
      <c r="CWS13" s="27">
        <v>0</v>
      </c>
      <c r="CWT13" s="27">
        <v>0</v>
      </c>
      <c r="CWU13" s="27">
        <v>0</v>
      </c>
      <c r="CWV13" s="27">
        <v>0</v>
      </c>
      <c r="CWW13" s="27">
        <v>0</v>
      </c>
      <c r="CWX13" s="27">
        <v>0</v>
      </c>
      <c r="CWY13" s="27">
        <v>0</v>
      </c>
      <c r="CWZ13" s="27">
        <v>0</v>
      </c>
      <c r="CXA13" s="27">
        <v>0</v>
      </c>
      <c r="CXB13" s="27">
        <v>0</v>
      </c>
      <c r="CXC13" s="27">
        <v>0</v>
      </c>
      <c r="CXD13" s="27">
        <v>0</v>
      </c>
      <c r="CXE13" s="27">
        <v>0</v>
      </c>
      <c r="CXF13" s="27">
        <v>0</v>
      </c>
      <c r="CXG13" s="27">
        <v>0</v>
      </c>
      <c r="CXH13" s="27">
        <v>0</v>
      </c>
      <c r="CXI13" s="27">
        <v>0</v>
      </c>
      <c r="CXJ13" s="27">
        <v>0</v>
      </c>
      <c r="CXK13" s="27">
        <v>0</v>
      </c>
      <c r="CXL13" s="27">
        <v>0</v>
      </c>
      <c r="CXM13" s="27">
        <v>0</v>
      </c>
      <c r="CXN13" s="27">
        <v>0</v>
      </c>
      <c r="CXO13" s="27">
        <v>0</v>
      </c>
      <c r="CXP13" s="27">
        <v>0</v>
      </c>
      <c r="CXQ13" s="27">
        <v>0</v>
      </c>
      <c r="CXR13" s="27">
        <v>0</v>
      </c>
      <c r="CXS13" s="27">
        <v>0</v>
      </c>
      <c r="CXT13" s="27">
        <v>0</v>
      </c>
      <c r="CXU13" s="27">
        <v>0</v>
      </c>
      <c r="CXV13" s="27">
        <v>0</v>
      </c>
      <c r="CXW13" s="27">
        <v>0</v>
      </c>
      <c r="CXX13" s="27">
        <v>0</v>
      </c>
      <c r="CXY13" s="27">
        <v>0</v>
      </c>
      <c r="CXZ13" s="27">
        <v>0</v>
      </c>
      <c r="CYA13" s="27">
        <v>0</v>
      </c>
      <c r="CYB13" s="27">
        <v>0</v>
      </c>
      <c r="CYC13" s="27">
        <v>0</v>
      </c>
      <c r="CYD13" s="27">
        <v>0</v>
      </c>
      <c r="CYE13" s="27">
        <v>0</v>
      </c>
      <c r="CYF13" s="27">
        <v>0</v>
      </c>
      <c r="CYG13" s="27">
        <v>0</v>
      </c>
      <c r="CYH13" s="27">
        <v>0</v>
      </c>
      <c r="CYI13" s="27">
        <v>0</v>
      </c>
      <c r="CYJ13" s="27">
        <v>0</v>
      </c>
      <c r="CYK13" s="27">
        <v>0</v>
      </c>
      <c r="CYL13" s="27">
        <v>0</v>
      </c>
      <c r="CYM13" s="27">
        <v>0</v>
      </c>
      <c r="CYN13" s="27">
        <v>0</v>
      </c>
      <c r="CYO13" s="27">
        <v>0</v>
      </c>
      <c r="CYP13" s="27">
        <v>0</v>
      </c>
      <c r="CYQ13" s="27">
        <v>0</v>
      </c>
      <c r="CYR13" s="27">
        <v>0</v>
      </c>
      <c r="CYS13" s="27">
        <v>0</v>
      </c>
      <c r="CYT13" s="27">
        <v>0</v>
      </c>
      <c r="CYU13" s="27">
        <v>0</v>
      </c>
      <c r="CYV13" s="27">
        <v>0</v>
      </c>
      <c r="CYW13" s="27">
        <v>0</v>
      </c>
      <c r="CYX13" s="27">
        <v>0</v>
      </c>
      <c r="CYY13" s="27">
        <v>0</v>
      </c>
      <c r="CYZ13" s="27">
        <v>0</v>
      </c>
      <c r="CZA13" s="27">
        <v>0</v>
      </c>
      <c r="CZB13" s="27">
        <v>0</v>
      </c>
      <c r="CZC13" s="27">
        <v>0</v>
      </c>
      <c r="CZD13" s="27">
        <v>0</v>
      </c>
      <c r="CZE13" s="27">
        <v>0</v>
      </c>
      <c r="CZF13" s="27">
        <v>0</v>
      </c>
      <c r="CZG13" s="27">
        <v>0</v>
      </c>
      <c r="CZH13" s="27">
        <v>0</v>
      </c>
      <c r="CZI13" s="27">
        <v>0</v>
      </c>
      <c r="CZJ13" s="27">
        <v>0</v>
      </c>
      <c r="CZK13" s="27">
        <v>0</v>
      </c>
      <c r="CZL13" s="27">
        <v>0</v>
      </c>
      <c r="CZM13" s="27">
        <v>0</v>
      </c>
      <c r="CZN13" s="27">
        <v>0</v>
      </c>
      <c r="CZO13" s="27">
        <v>0</v>
      </c>
      <c r="CZP13" s="27">
        <v>0</v>
      </c>
      <c r="CZQ13" s="27">
        <v>0</v>
      </c>
      <c r="CZR13" s="27">
        <v>0</v>
      </c>
      <c r="CZS13" s="27">
        <v>0</v>
      </c>
      <c r="CZT13" s="27">
        <v>0</v>
      </c>
      <c r="CZU13" s="27">
        <v>0</v>
      </c>
      <c r="CZV13" s="27">
        <v>0</v>
      </c>
      <c r="CZW13" s="27">
        <v>0</v>
      </c>
      <c r="CZX13" s="27">
        <v>0</v>
      </c>
      <c r="CZY13" s="27">
        <v>0</v>
      </c>
      <c r="CZZ13" s="27">
        <v>0</v>
      </c>
      <c r="DAA13" s="27">
        <v>0</v>
      </c>
      <c r="DAB13" s="27">
        <v>0</v>
      </c>
      <c r="DAC13" s="27">
        <v>0</v>
      </c>
      <c r="DAD13" s="27">
        <v>0</v>
      </c>
      <c r="DAE13" s="27">
        <v>0</v>
      </c>
      <c r="DAF13" s="27">
        <v>0</v>
      </c>
      <c r="DAG13" s="27">
        <v>0</v>
      </c>
      <c r="DAH13" s="27">
        <v>0</v>
      </c>
      <c r="DAI13" s="27">
        <v>0</v>
      </c>
      <c r="DAJ13" s="27">
        <v>0</v>
      </c>
      <c r="DAK13" s="27">
        <v>0</v>
      </c>
      <c r="DAL13" s="27">
        <v>0</v>
      </c>
      <c r="DAM13" s="27">
        <v>0</v>
      </c>
      <c r="DAN13" s="27">
        <v>0</v>
      </c>
      <c r="DAO13" s="27">
        <v>0</v>
      </c>
      <c r="DAP13" s="27">
        <v>0</v>
      </c>
      <c r="DAQ13" s="27">
        <v>0</v>
      </c>
      <c r="DAR13" s="27">
        <v>0</v>
      </c>
      <c r="DAS13" s="27">
        <v>0</v>
      </c>
      <c r="DAT13" s="27">
        <v>0</v>
      </c>
      <c r="DAU13" s="27">
        <v>0</v>
      </c>
      <c r="DAV13" s="27">
        <v>0</v>
      </c>
      <c r="DAW13" s="27">
        <v>0</v>
      </c>
      <c r="DAX13" s="27">
        <v>0</v>
      </c>
      <c r="DAY13" s="27">
        <v>0</v>
      </c>
      <c r="DAZ13" s="27">
        <v>0</v>
      </c>
      <c r="DBA13" s="27">
        <v>0</v>
      </c>
      <c r="DBB13" s="27">
        <v>0</v>
      </c>
      <c r="DBC13" s="27">
        <v>0</v>
      </c>
      <c r="DBD13" s="27">
        <v>0</v>
      </c>
      <c r="DBE13" s="27">
        <v>0</v>
      </c>
      <c r="DBF13" s="27">
        <v>0</v>
      </c>
      <c r="DBG13" s="27">
        <v>0</v>
      </c>
      <c r="DBH13" s="27">
        <v>0</v>
      </c>
      <c r="DBI13" s="27">
        <v>0</v>
      </c>
      <c r="DBJ13" s="27">
        <v>0</v>
      </c>
      <c r="DBK13" s="27">
        <v>0</v>
      </c>
      <c r="DBL13" s="27">
        <v>0</v>
      </c>
      <c r="DBM13" s="27">
        <v>0</v>
      </c>
      <c r="DBN13" s="27">
        <v>0</v>
      </c>
      <c r="DBO13" s="27">
        <v>0</v>
      </c>
      <c r="DBP13" s="27">
        <v>0</v>
      </c>
      <c r="DBQ13" s="27">
        <v>0</v>
      </c>
      <c r="DBR13" s="27">
        <v>0</v>
      </c>
      <c r="DBS13" s="27">
        <v>0</v>
      </c>
      <c r="DBT13" s="27">
        <v>0</v>
      </c>
      <c r="DBU13" s="27">
        <v>0</v>
      </c>
      <c r="DBV13" s="27">
        <v>0</v>
      </c>
      <c r="DBW13" s="27">
        <v>0</v>
      </c>
      <c r="DBX13" s="27">
        <v>0</v>
      </c>
      <c r="DBY13" s="27">
        <v>0</v>
      </c>
      <c r="DBZ13" s="27">
        <v>0</v>
      </c>
      <c r="DCA13" s="27">
        <v>0</v>
      </c>
      <c r="DCB13" s="27">
        <v>0</v>
      </c>
      <c r="DCC13" s="27">
        <v>0</v>
      </c>
      <c r="DCD13" s="27">
        <v>0</v>
      </c>
      <c r="DCE13" s="27">
        <v>0</v>
      </c>
      <c r="DCF13" s="27">
        <v>0</v>
      </c>
      <c r="DCG13" s="27">
        <v>0</v>
      </c>
      <c r="DCH13" s="27">
        <v>0</v>
      </c>
      <c r="DCI13" s="27">
        <v>0</v>
      </c>
      <c r="DCJ13" s="27">
        <v>0</v>
      </c>
      <c r="DCK13" s="27">
        <v>0</v>
      </c>
      <c r="DCL13" s="27">
        <v>0</v>
      </c>
      <c r="DCM13" s="27">
        <v>0</v>
      </c>
      <c r="DCN13" s="27">
        <v>0</v>
      </c>
      <c r="DCO13" s="27">
        <v>0</v>
      </c>
      <c r="DCP13" s="27">
        <v>0</v>
      </c>
      <c r="DCQ13" s="27">
        <v>0</v>
      </c>
      <c r="DCR13" s="27">
        <v>0</v>
      </c>
      <c r="DCS13" s="27">
        <v>0</v>
      </c>
      <c r="DCT13" s="27">
        <v>0</v>
      </c>
      <c r="DCU13" s="27">
        <v>0</v>
      </c>
      <c r="DCV13" s="27">
        <v>0</v>
      </c>
      <c r="DCW13" s="27">
        <v>0</v>
      </c>
      <c r="DCX13" s="27">
        <v>0</v>
      </c>
      <c r="DCY13" s="27">
        <v>0</v>
      </c>
      <c r="DCZ13" s="27">
        <v>0</v>
      </c>
      <c r="DDA13" s="27">
        <v>0</v>
      </c>
      <c r="DDB13" s="27">
        <v>0</v>
      </c>
      <c r="DDC13" s="27">
        <v>0</v>
      </c>
      <c r="DDD13" s="27">
        <v>0</v>
      </c>
      <c r="DDE13" s="27">
        <v>0</v>
      </c>
      <c r="DDF13" s="27">
        <v>0</v>
      </c>
      <c r="DDG13" s="27">
        <v>0</v>
      </c>
      <c r="DDH13" s="27">
        <v>0</v>
      </c>
      <c r="DDI13" s="27">
        <v>0</v>
      </c>
      <c r="DDJ13" s="27">
        <v>0</v>
      </c>
      <c r="DDK13" s="27">
        <v>0</v>
      </c>
      <c r="DDL13" s="27">
        <v>0</v>
      </c>
      <c r="DDM13" s="27">
        <v>0</v>
      </c>
      <c r="DDN13" s="27">
        <v>0</v>
      </c>
      <c r="DDO13" s="27">
        <v>0</v>
      </c>
      <c r="DDP13" s="27">
        <v>0</v>
      </c>
      <c r="DDQ13" s="27">
        <v>0</v>
      </c>
      <c r="DDR13" s="27">
        <v>0</v>
      </c>
      <c r="DDS13" s="27">
        <v>0</v>
      </c>
      <c r="DDT13" s="27">
        <v>0</v>
      </c>
      <c r="DDU13" s="27">
        <v>0</v>
      </c>
      <c r="DDV13" s="27">
        <v>0</v>
      </c>
      <c r="DDW13" s="27">
        <v>0</v>
      </c>
      <c r="DDX13" s="27">
        <v>0</v>
      </c>
      <c r="DDY13" s="27">
        <v>0</v>
      </c>
      <c r="DDZ13" s="27">
        <v>0</v>
      </c>
      <c r="DEA13" s="27">
        <v>0</v>
      </c>
      <c r="DEB13" s="27">
        <v>0</v>
      </c>
      <c r="DEC13" s="27">
        <v>0</v>
      </c>
      <c r="DED13" s="27">
        <v>0</v>
      </c>
      <c r="DEE13" s="27">
        <v>0</v>
      </c>
      <c r="DEF13" s="27">
        <v>0</v>
      </c>
      <c r="DEG13" s="27">
        <v>0</v>
      </c>
      <c r="DEH13" s="27">
        <v>0</v>
      </c>
      <c r="DEI13" s="27">
        <v>0</v>
      </c>
      <c r="DEJ13" s="27">
        <v>0</v>
      </c>
      <c r="DEK13" s="27">
        <v>0</v>
      </c>
      <c r="DEL13" s="27">
        <v>0</v>
      </c>
      <c r="DEM13" s="27">
        <v>0</v>
      </c>
      <c r="DEN13" s="27">
        <v>0</v>
      </c>
      <c r="DEO13" s="27">
        <v>0</v>
      </c>
      <c r="DEP13" s="27">
        <v>0</v>
      </c>
      <c r="DEQ13" s="27">
        <v>0</v>
      </c>
      <c r="DER13" s="27">
        <v>0</v>
      </c>
      <c r="DES13" s="27">
        <v>0</v>
      </c>
      <c r="DET13" s="27">
        <v>0</v>
      </c>
      <c r="DEU13" s="27">
        <v>0</v>
      </c>
      <c r="DEV13" s="27">
        <v>0</v>
      </c>
      <c r="DEW13" s="27">
        <v>0</v>
      </c>
      <c r="DEX13" s="27">
        <v>0</v>
      </c>
      <c r="DEY13" s="27">
        <v>0</v>
      </c>
      <c r="DEZ13" s="27">
        <v>0</v>
      </c>
      <c r="DFA13" s="27">
        <v>0</v>
      </c>
      <c r="DFB13" s="27">
        <v>0</v>
      </c>
      <c r="DFC13" s="27">
        <v>0</v>
      </c>
      <c r="DFD13" s="27">
        <v>0</v>
      </c>
      <c r="DFE13" s="27">
        <v>0</v>
      </c>
      <c r="DFF13" s="27">
        <v>0</v>
      </c>
      <c r="DFG13" s="27">
        <v>0</v>
      </c>
      <c r="DFH13" s="27">
        <v>0</v>
      </c>
      <c r="DFI13" s="27">
        <v>0</v>
      </c>
      <c r="DFJ13" s="27">
        <v>0</v>
      </c>
      <c r="DFK13" s="27">
        <v>0</v>
      </c>
      <c r="DFL13" s="27">
        <v>0</v>
      </c>
      <c r="DFM13" s="27">
        <v>0</v>
      </c>
      <c r="DFN13" s="27">
        <v>0</v>
      </c>
      <c r="DFO13" s="27">
        <v>0</v>
      </c>
      <c r="DFP13" s="27">
        <v>0</v>
      </c>
      <c r="DFQ13" s="27">
        <v>0</v>
      </c>
      <c r="DFR13" s="27">
        <v>0</v>
      </c>
      <c r="DFS13" s="27">
        <v>0</v>
      </c>
      <c r="DFT13" s="27">
        <v>0</v>
      </c>
      <c r="DFU13" s="27">
        <v>0</v>
      </c>
      <c r="DFV13" s="27">
        <v>0</v>
      </c>
      <c r="DFW13" s="27">
        <v>0</v>
      </c>
      <c r="DFX13" s="27">
        <v>0</v>
      </c>
      <c r="DFY13" s="27">
        <v>0</v>
      </c>
      <c r="DFZ13" s="27">
        <v>0</v>
      </c>
      <c r="DGA13" s="27">
        <v>0</v>
      </c>
      <c r="DGB13" s="27">
        <v>0</v>
      </c>
      <c r="DGC13" s="27">
        <v>0</v>
      </c>
      <c r="DGD13" s="27">
        <v>0</v>
      </c>
      <c r="DGE13" s="27">
        <v>0</v>
      </c>
      <c r="DGF13" s="27">
        <v>0</v>
      </c>
      <c r="DGG13" s="27">
        <v>0</v>
      </c>
      <c r="DGH13" s="27">
        <v>0</v>
      </c>
      <c r="DGI13" s="27">
        <v>0</v>
      </c>
      <c r="DGJ13" s="27">
        <v>0</v>
      </c>
      <c r="DGK13" s="27">
        <v>0</v>
      </c>
      <c r="DGL13" s="27">
        <v>0</v>
      </c>
      <c r="DGM13" s="27">
        <v>0</v>
      </c>
      <c r="DGN13" s="27">
        <v>0</v>
      </c>
      <c r="DGO13" s="27">
        <v>0</v>
      </c>
      <c r="DGP13" s="27">
        <v>0</v>
      </c>
      <c r="DGQ13" s="27">
        <v>0</v>
      </c>
      <c r="DGR13" s="27">
        <v>0</v>
      </c>
      <c r="DGS13" s="27">
        <v>0</v>
      </c>
      <c r="DGT13" s="27">
        <v>0</v>
      </c>
      <c r="DGU13" s="27">
        <v>0</v>
      </c>
      <c r="DGV13" s="27">
        <v>0</v>
      </c>
      <c r="DGW13" s="27">
        <v>0</v>
      </c>
      <c r="DGX13" s="27">
        <v>0</v>
      </c>
      <c r="DGY13" s="27">
        <v>0</v>
      </c>
      <c r="DGZ13" s="27">
        <v>0</v>
      </c>
      <c r="DHA13" s="27">
        <v>0</v>
      </c>
      <c r="DHB13" s="27">
        <v>0</v>
      </c>
      <c r="DHC13" s="27">
        <v>0</v>
      </c>
      <c r="DHD13" s="27">
        <v>0</v>
      </c>
      <c r="DHE13" s="27">
        <v>0</v>
      </c>
      <c r="DHF13" s="27">
        <v>0</v>
      </c>
      <c r="DHG13" s="27">
        <v>0</v>
      </c>
      <c r="DHH13" s="27">
        <v>0</v>
      </c>
      <c r="DHI13" s="27">
        <v>0</v>
      </c>
      <c r="DHJ13" s="27">
        <v>0</v>
      </c>
      <c r="DHK13" s="27">
        <v>0</v>
      </c>
      <c r="DHL13" s="27">
        <v>0</v>
      </c>
      <c r="DHM13" s="27">
        <v>0</v>
      </c>
      <c r="DHN13" s="27">
        <v>0</v>
      </c>
      <c r="DHO13" s="27">
        <v>0</v>
      </c>
      <c r="DHP13" s="27">
        <v>0</v>
      </c>
      <c r="DHQ13" s="27">
        <v>0</v>
      </c>
      <c r="DHR13" s="27">
        <v>0</v>
      </c>
      <c r="DHS13" s="27">
        <v>0</v>
      </c>
      <c r="DHT13" s="27">
        <v>0</v>
      </c>
      <c r="DHU13" s="27">
        <v>0</v>
      </c>
      <c r="DHV13" s="27">
        <v>0</v>
      </c>
      <c r="DHW13" s="27">
        <v>0</v>
      </c>
      <c r="DHX13" s="27">
        <v>0</v>
      </c>
      <c r="DHY13" s="27">
        <v>0</v>
      </c>
      <c r="DHZ13" s="27">
        <v>0</v>
      </c>
      <c r="DIA13" s="27">
        <v>0</v>
      </c>
      <c r="DIB13" s="27">
        <v>0</v>
      </c>
      <c r="DIC13" s="27">
        <v>0</v>
      </c>
      <c r="DID13" s="27">
        <v>0</v>
      </c>
      <c r="DIE13" s="27">
        <v>0</v>
      </c>
      <c r="DIF13" s="27">
        <v>0</v>
      </c>
      <c r="DIG13" s="27">
        <v>0</v>
      </c>
      <c r="DIH13" s="27">
        <v>0</v>
      </c>
      <c r="DII13" s="27">
        <v>0</v>
      </c>
      <c r="DIJ13" s="27">
        <v>0</v>
      </c>
      <c r="DIK13" s="27">
        <v>0</v>
      </c>
      <c r="DIL13" s="27">
        <v>0</v>
      </c>
      <c r="DIM13" s="27">
        <v>0</v>
      </c>
      <c r="DIN13" s="27">
        <v>0</v>
      </c>
      <c r="DIO13" s="27">
        <v>0</v>
      </c>
      <c r="DIP13" s="27">
        <v>0</v>
      </c>
      <c r="DIQ13" s="27">
        <v>0</v>
      </c>
      <c r="DIR13" s="27">
        <v>0</v>
      </c>
      <c r="DIS13" s="27">
        <v>0</v>
      </c>
      <c r="DIT13" s="27">
        <v>0</v>
      </c>
      <c r="DIU13" s="27">
        <v>0</v>
      </c>
      <c r="DIV13" s="27">
        <v>0</v>
      </c>
      <c r="DIW13" s="27">
        <v>0</v>
      </c>
      <c r="DIX13" s="27">
        <v>0</v>
      </c>
      <c r="DIY13" s="27">
        <v>0</v>
      </c>
      <c r="DIZ13" s="27">
        <v>0</v>
      </c>
      <c r="DJA13" s="27">
        <v>0</v>
      </c>
      <c r="DJB13" s="27">
        <v>0</v>
      </c>
      <c r="DJC13" s="27">
        <v>0</v>
      </c>
      <c r="DJD13" s="27">
        <v>0</v>
      </c>
      <c r="DJE13" s="27">
        <v>0</v>
      </c>
      <c r="DJF13" s="27">
        <v>0</v>
      </c>
      <c r="DJG13" s="27">
        <v>0</v>
      </c>
      <c r="DJH13" s="27">
        <v>0</v>
      </c>
      <c r="DJI13" s="27">
        <v>0</v>
      </c>
      <c r="DJJ13" s="27">
        <v>0</v>
      </c>
      <c r="DJK13" s="27">
        <v>0</v>
      </c>
      <c r="DJL13" s="27">
        <v>0</v>
      </c>
      <c r="DJM13" s="27">
        <v>0</v>
      </c>
      <c r="DJN13" s="27">
        <v>0</v>
      </c>
      <c r="DJO13" s="27">
        <v>0</v>
      </c>
      <c r="DJP13" s="27">
        <v>0</v>
      </c>
      <c r="DJQ13" s="27">
        <v>0</v>
      </c>
      <c r="DJR13" s="27">
        <v>0</v>
      </c>
      <c r="DJS13" s="27">
        <v>0</v>
      </c>
      <c r="DJT13" s="27">
        <v>0</v>
      </c>
      <c r="DJU13" s="27">
        <v>0</v>
      </c>
      <c r="DJV13" s="27">
        <v>0</v>
      </c>
      <c r="DJW13" s="27">
        <v>0</v>
      </c>
      <c r="DJX13" s="27">
        <v>0</v>
      </c>
      <c r="DJY13" s="27">
        <v>0</v>
      </c>
      <c r="DJZ13" s="27">
        <v>0</v>
      </c>
      <c r="DKA13" s="27">
        <v>0</v>
      </c>
      <c r="DKB13" s="27">
        <v>0</v>
      </c>
      <c r="DKC13" s="27">
        <v>0</v>
      </c>
      <c r="DKD13" s="27">
        <v>0</v>
      </c>
      <c r="DKE13" s="27">
        <v>0</v>
      </c>
      <c r="DKF13" s="27">
        <v>0</v>
      </c>
      <c r="DKG13" s="27">
        <v>0</v>
      </c>
      <c r="DKH13" s="27">
        <v>0</v>
      </c>
      <c r="DKI13" s="27">
        <v>0</v>
      </c>
      <c r="DKJ13" s="27">
        <v>0</v>
      </c>
      <c r="DKK13" s="27">
        <v>0</v>
      </c>
      <c r="DKL13" s="27">
        <v>0</v>
      </c>
      <c r="DKM13" s="27">
        <v>0</v>
      </c>
      <c r="DKN13" s="27">
        <v>0</v>
      </c>
      <c r="DKO13" s="27">
        <v>0</v>
      </c>
      <c r="DKP13" s="27">
        <v>0</v>
      </c>
      <c r="DKQ13" s="27">
        <v>0</v>
      </c>
      <c r="DKR13" s="27">
        <v>0</v>
      </c>
      <c r="DKS13" s="27">
        <v>0</v>
      </c>
      <c r="DKT13" s="27">
        <v>0</v>
      </c>
      <c r="DKU13" s="27">
        <v>0</v>
      </c>
      <c r="DKV13" s="27">
        <v>0</v>
      </c>
      <c r="DKW13" s="27">
        <v>0</v>
      </c>
      <c r="DKX13" s="27">
        <v>0</v>
      </c>
      <c r="DKY13" s="27">
        <v>0</v>
      </c>
      <c r="DKZ13" s="27">
        <v>0</v>
      </c>
      <c r="DLA13" s="27">
        <v>0</v>
      </c>
      <c r="DLB13" s="27">
        <v>0</v>
      </c>
      <c r="DLC13" s="27">
        <v>0</v>
      </c>
      <c r="DLD13" s="27">
        <v>0</v>
      </c>
      <c r="DLE13" s="27">
        <v>0</v>
      </c>
      <c r="DLF13" s="27">
        <v>0</v>
      </c>
      <c r="DLG13" s="27">
        <v>0</v>
      </c>
      <c r="DLH13" s="27">
        <v>0</v>
      </c>
      <c r="DLI13" s="27">
        <v>0</v>
      </c>
      <c r="DLJ13" s="27">
        <v>0</v>
      </c>
      <c r="DLK13" s="27">
        <v>0</v>
      </c>
      <c r="DLL13" s="27">
        <v>0</v>
      </c>
      <c r="DLM13" s="27">
        <v>0</v>
      </c>
      <c r="DLN13" s="27">
        <v>0</v>
      </c>
      <c r="DLO13" s="27">
        <v>0</v>
      </c>
      <c r="DLP13" s="27">
        <v>0</v>
      </c>
      <c r="DLQ13" s="27">
        <v>0</v>
      </c>
      <c r="DLR13" s="27">
        <v>0</v>
      </c>
      <c r="DLS13" s="27">
        <v>0</v>
      </c>
      <c r="DLT13" s="27">
        <v>0</v>
      </c>
      <c r="DLU13" s="27">
        <v>0</v>
      </c>
      <c r="DLV13" s="27">
        <v>0</v>
      </c>
      <c r="DLW13" s="27">
        <v>0</v>
      </c>
      <c r="DLX13" s="27">
        <v>0</v>
      </c>
      <c r="DLY13" s="27">
        <v>0</v>
      </c>
      <c r="DLZ13" s="27">
        <v>0</v>
      </c>
      <c r="DMA13" s="27">
        <v>0</v>
      </c>
      <c r="DMB13" s="27">
        <v>0</v>
      </c>
      <c r="DMC13" s="27">
        <v>0</v>
      </c>
      <c r="DMD13" s="27">
        <v>0</v>
      </c>
      <c r="DME13" s="27">
        <v>0</v>
      </c>
      <c r="DMF13" s="27">
        <v>0</v>
      </c>
      <c r="DMG13" s="27">
        <v>0</v>
      </c>
      <c r="DMH13" s="27">
        <v>0</v>
      </c>
      <c r="DMI13" s="27">
        <v>0</v>
      </c>
      <c r="DMJ13" s="27">
        <v>0</v>
      </c>
      <c r="DMK13" s="27">
        <v>0</v>
      </c>
      <c r="DML13" s="27">
        <v>0</v>
      </c>
      <c r="DMM13" s="27">
        <v>0</v>
      </c>
      <c r="DMN13" s="27">
        <v>0</v>
      </c>
      <c r="DMO13" s="27">
        <v>0</v>
      </c>
      <c r="DMP13" s="27">
        <v>0</v>
      </c>
      <c r="DMQ13" s="27">
        <v>0</v>
      </c>
      <c r="DMR13" s="27">
        <v>0</v>
      </c>
      <c r="DMS13" s="27">
        <v>0</v>
      </c>
      <c r="DMT13" s="27">
        <v>0</v>
      </c>
      <c r="DMU13" s="27">
        <v>0</v>
      </c>
      <c r="DMV13" s="27">
        <v>0</v>
      </c>
      <c r="DMW13" s="27">
        <v>0</v>
      </c>
      <c r="DMX13" s="27">
        <v>0</v>
      </c>
      <c r="DMY13" s="27">
        <v>0</v>
      </c>
      <c r="DMZ13" s="27">
        <v>0</v>
      </c>
      <c r="DNA13" s="27">
        <v>0</v>
      </c>
      <c r="DNB13" s="27">
        <v>0</v>
      </c>
      <c r="DNC13" s="27">
        <v>0</v>
      </c>
      <c r="DND13" s="27">
        <v>0</v>
      </c>
      <c r="DNE13" s="27">
        <v>0</v>
      </c>
      <c r="DNF13" s="27">
        <v>0</v>
      </c>
      <c r="DNG13" s="27">
        <v>0</v>
      </c>
      <c r="DNH13" s="27">
        <v>0</v>
      </c>
      <c r="DNI13" s="27">
        <v>0</v>
      </c>
      <c r="DNJ13" s="27">
        <v>0</v>
      </c>
      <c r="DNK13" s="27">
        <v>0</v>
      </c>
      <c r="DNL13" s="27">
        <v>0</v>
      </c>
      <c r="DNM13" s="27">
        <v>0</v>
      </c>
      <c r="DNN13" s="27">
        <v>0</v>
      </c>
      <c r="DNO13" s="27">
        <v>0</v>
      </c>
      <c r="DNP13" s="27">
        <v>0</v>
      </c>
      <c r="DNQ13" s="27">
        <v>0</v>
      </c>
      <c r="DNR13" s="27">
        <v>0</v>
      </c>
      <c r="DNS13" s="27">
        <v>0</v>
      </c>
      <c r="DNT13" s="27">
        <v>0</v>
      </c>
      <c r="DNU13" s="27">
        <v>0</v>
      </c>
      <c r="DNV13" s="27">
        <v>0</v>
      </c>
      <c r="DNW13" s="27">
        <v>0</v>
      </c>
      <c r="DNX13" s="27">
        <v>0</v>
      </c>
      <c r="DNY13" s="27">
        <v>0</v>
      </c>
      <c r="DNZ13" s="27">
        <v>0</v>
      </c>
      <c r="DOA13" s="27">
        <v>0</v>
      </c>
      <c r="DOB13" s="27">
        <v>0</v>
      </c>
      <c r="DOC13" s="27">
        <v>0</v>
      </c>
      <c r="DOD13" s="27">
        <v>0</v>
      </c>
      <c r="DOE13" s="27">
        <v>0</v>
      </c>
      <c r="DOF13" s="27">
        <v>0</v>
      </c>
      <c r="DOG13" s="27">
        <v>0</v>
      </c>
      <c r="DOH13" s="27">
        <v>0</v>
      </c>
      <c r="DOI13" s="27">
        <v>0</v>
      </c>
      <c r="DOJ13" s="27">
        <v>0</v>
      </c>
      <c r="DOK13" s="27">
        <v>0</v>
      </c>
      <c r="DOL13" s="27">
        <v>0</v>
      </c>
      <c r="DOM13" s="27">
        <v>0</v>
      </c>
      <c r="DON13" s="27">
        <v>0</v>
      </c>
      <c r="DOO13" s="27">
        <v>0</v>
      </c>
      <c r="DOP13" s="27">
        <v>0</v>
      </c>
      <c r="DOQ13" s="27">
        <v>0</v>
      </c>
      <c r="DOR13" s="27">
        <v>0</v>
      </c>
      <c r="DOS13" s="27">
        <v>0</v>
      </c>
      <c r="DOT13" s="27">
        <v>0</v>
      </c>
      <c r="DOU13" s="27">
        <v>0</v>
      </c>
      <c r="DOV13" s="27">
        <v>0</v>
      </c>
      <c r="DOW13" s="27">
        <v>0</v>
      </c>
      <c r="DOX13" s="27">
        <v>0</v>
      </c>
      <c r="DOY13" s="27">
        <v>0</v>
      </c>
      <c r="DOZ13" s="27">
        <v>0</v>
      </c>
      <c r="DPA13" s="27">
        <v>0</v>
      </c>
      <c r="DPB13" s="27">
        <v>0</v>
      </c>
      <c r="DPC13" s="27">
        <v>0</v>
      </c>
      <c r="DPD13" s="27">
        <v>0</v>
      </c>
      <c r="DPE13" s="27">
        <v>0</v>
      </c>
      <c r="DPF13" s="27">
        <v>0</v>
      </c>
      <c r="DPG13" s="27">
        <v>0</v>
      </c>
      <c r="DPH13" s="27">
        <v>0</v>
      </c>
      <c r="DPI13" s="27">
        <v>0</v>
      </c>
      <c r="DPJ13" s="27">
        <v>0</v>
      </c>
      <c r="DPK13" s="27">
        <v>0</v>
      </c>
      <c r="DPL13" s="27">
        <v>0</v>
      </c>
      <c r="DPM13" s="27">
        <v>0</v>
      </c>
      <c r="DPN13" s="27">
        <v>0</v>
      </c>
      <c r="DPO13" s="27">
        <v>0</v>
      </c>
      <c r="DPP13" s="27">
        <v>0</v>
      </c>
      <c r="DPQ13" s="27">
        <v>0</v>
      </c>
      <c r="DPR13" s="27">
        <v>0</v>
      </c>
      <c r="DPS13" s="27">
        <v>0</v>
      </c>
      <c r="DPT13" s="27">
        <v>0</v>
      </c>
      <c r="DPU13" s="27">
        <v>0</v>
      </c>
      <c r="DPV13" s="27">
        <v>0</v>
      </c>
      <c r="DPW13" s="27">
        <v>0</v>
      </c>
      <c r="DPX13" s="27">
        <v>0</v>
      </c>
      <c r="DPY13" s="27">
        <v>0</v>
      </c>
      <c r="DPZ13" s="27">
        <v>0</v>
      </c>
      <c r="DQA13" s="27">
        <v>0</v>
      </c>
      <c r="DQB13" s="27">
        <v>0</v>
      </c>
      <c r="DQC13" s="27">
        <v>0</v>
      </c>
      <c r="DQD13" s="27">
        <v>0</v>
      </c>
      <c r="DQE13" s="27">
        <v>0</v>
      </c>
      <c r="DQF13" s="27">
        <v>0</v>
      </c>
      <c r="DQG13" s="27">
        <v>0</v>
      </c>
      <c r="DQH13" s="27">
        <v>0</v>
      </c>
      <c r="DQI13" s="27">
        <v>0</v>
      </c>
      <c r="DQJ13" s="27">
        <v>0</v>
      </c>
      <c r="DQK13" s="27">
        <v>0</v>
      </c>
      <c r="DQL13" s="27">
        <v>0</v>
      </c>
      <c r="DQM13" s="27">
        <v>0</v>
      </c>
      <c r="DQN13" s="27">
        <v>0</v>
      </c>
      <c r="DQO13" s="27">
        <v>0</v>
      </c>
      <c r="DQP13" s="27">
        <v>0</v>
      </c>
      <c r="DQQ13" s="27">
        <v>0</v>
      </c>
      <c r="DQR13" s="27">
        <v>0</v>
      </c>
      <c r="DQS13" s="27">
        <v>0</v>
      </c>
      <c r="DQT13" s="27">
        <v>0</v>
      </c>
      <c r="DQU13" s="27">
        <v>0</v>
      </c>
      <c r="DQV13" s="27">
        <v>0</v>
      </c>
      <c r="DQW13" s="27">
        <v>0</v>
      </c>
      <c r="DQX13" s="27">
        <v>0</v>
      </c>
      <c r="DQY13" s="27">
        <v>0</v>
      </c>
      <c r="DQZ13" s="27">
        <v>0</v>
      </c>
      <c r="DRA13" s="27">
        <v>0</v>
      </c>
      <c r="DRB13" s="27">
        <v>0</v>
      </c>
      <c r="DRC13" s="27">
        <v>0</v>
      </c>
      <c r="DRD13" s="27">
        <v>0</v>
      </c>
      <c r="DRE13" s="27">
        <v>0</v>
      </c>
      <c r="DRF13" s="27">
        <v>0</v>
      </c>
      <c r="DRG13" s="27">
        <v>0</v>
      </c>
      <c r="DRH13" s="27">
        <v>0</v>
      </c>
      <c r="DRI13" s="27">
        <v>0</v>
      </c>
      <c r="DRJ13" s="27">
        <v>0</v>
      </c>
      <c r="DRK13" s="27">
        <v>0</v>
      </c>
      <c r="DRL13" s="27">
        <v>0</v>
      </c>
      <c r="DRM13" s="27">
        <v>0</v>
      </c>
      <c r="DRN13" s="27">
        <v>0</v>
      </c>
      <c r="DRO13" s="27">
        <v>0</v>
      </c>
      <c r="DRP13" s="27">
        <v>0</v>
      </c>
      <c r="DRQ13" s="27">
        <v>0</v>
      </c>
      <c r="DRR13" s="27">
        <v>0</v>
      </c>
      <c r="DRS13" s="27">
        <v>0</v>
      </c>
      <c r="DRT13" s="27">
        <v>0</v>
      </c>
      <c r="DRU13" s="27">
        <v>0</v>
      </c>
      <c r="DRV13" s="27">
        <v>0</v>
      </c>
      <c r="DRW13" s="27">
        <v>0</v>
      </c>
      <c r="DRX13" s="27">
        <v>0</v>
      </c>
      <c r="DRY13" s="27">
        <v>0</v>
      </c>
      <c r="DRZ13" s="27">
        <v>0</v>
      </c>
      <c r="DSA13" s="27">
        <v>0</v>
      </c>
      <c r="DSB13" s="27">
        <v>0</v>
      </c>
      <c r="DSC13" s="27">
        <v>0</v>
      </c>
      <c r="DSD13" s="27">
        <v>0</v>
      </c>
      <c r="DSE13" s="27">
        <v>0</v>
      </c>
      <c r="DSF13" s="27">
        <v>0</v>
      </c>
      <c r="DSG13" s="27">
        <v>0</v>
      </c>
      <c r="DSH13" s="27">
        <v>0</v>
      </c>
      <c r="DSI13" s="27">
        <v>0</v>
      </c>
      <c r="DSJ13" s="27">
        <v>0</v>
      </c>
      <c r="DSK13" s="27">
        <v>0</v>
      </c>
      <c r="DSL13" s="27">
        <v>0</v>
      </c>
      <c r="DSM13" s="27">
        <v>0</v>
      </c>
      <c r="DSN13" s="27">
        <v>0</v>
      </c>
      <c r="DSO13" s="27">
        <v>0</v>
      </c>
      <c r="DSP13" s="27">
        <v>0</v>
      </c>
      <c r="DSQ13" s="27">
        <v>0</v>
      </c>
      <c r="DSR13" s="27">
        <v>0</v>
      </c>
      <c r="DSS13" s="27">
        <v>0</v>
      </c>
      <c r="DST13" s="27">
        <v>0</v>
      </c>
      <c r="DSU13" s="27">
        <v>0</v>
      </c>
      <c r="DSV13" s="27">
        <v>0</v>
      </c>
      <c r="DSW13" s="27">
        <v>0</v>
      </c>
      <c r="DSX13" s="27">
        <v>0</v>
      </c>
      <c r="DSY13" s="27">
        <v>0</v>
      </c>
      <c r="DSZ13" s="27">
        <v>0</v>
      </c>
      <c r="DTA13" s="27">
        <v>0</v>
      </c>
      <c r="DTB13" s="27">
        <v>0</v>
      </c>
      <c r="DTC13" s="27">
        <v>0</v>
      </c>
      <c r="DTD13" s="27">
        <v>0</v>
      </c>
      <c r="DTE13" s="27">
        <v>0</v>
      </c>
      <c r="DTF13" s="27">
        <v>0</v>
      </c>
      <c r="DTG13" s="27">
        <v>0</v>
      </c>
      <c r="DTH13" s="27">
        <v>0</v>
      </c>
      <c r="DTI13" s="27">
        <v>0</v>
      </c>
      <c r="DTJ13" s="27">
        <v>0</v>
      </c>
      <c r="DTK13" s="27">
        <v>0</v>
      </c>
      <c r="DTL13" s="27">
        <v>0</v>
      </c>
      <c r="DTM13" s="27">
        <v>0</v>
      </c>
      <c r="DTN13" s="27">
        <v>0</v>
      </c>
      <c r="DTO13" s="27">
        <v>0</v>
      </c>
      <c r="DTP13" s="27">
        <v>0</v>
      </c>
      <c r="DTQ13" s="27">
        <v>0</v>
      </c>
      <c r="DTR13" s="27">
        <v>0</v>
      </c>
      <c r="DTS13" s="27">
        <v>0</v>
      </c>
      <c r="DTT13" s="27">
        <v>0</v>
      </c>
      <c r="DTU13" s="27">
        <v>0</v>
      </c>
      <c r="DTV13" s="27">
        <v>0</v>
      </c>
      <c r="DTW13" s="27">
        <v>0</v>
      </c>
      <c r="DTX13" s="27">
        <v>0</v>
      </c>
      <c r="DTY13" s="27">
        <v>0</v>
      </c>
      <c r="DTZ13" s="27">
        <v>0</v>
      </c>
      <c r="DUA13" s="27">
        <v>0</v>
      </c>
      <c r="DUB13" s="27">
        <v>0</v>
      </c>
      <c r="DUC13" s="27">
        <v>0</v>
      </c>
      <c r="DUD13" s="27">
        <v>0</v>
      </c>
      <c r="DUE13" s="27">
        <v>0</v>
      </c>
      <c r="DUF13" s="27">
        <v>0</v>
      </c>
      <c r="DUG13" s="27">
        <v>0</v>
      </c>
      <c r="DUH13" s="27">
        <v>0</v>
      </c>
      <c r="DUI13" s="27">
        <v>0</v>
      </c>
      <c r="DUJ13" s="27">
        <v>0</v>
      </c>
      <c r="DUK13" s="27">
        <v>0</v>
      </c>
      <c r="DUL13" s="27">
        <v>0</v>
      </c>
      <c r="DUM13" s="27">
        <v>0</v>
      </c>
      <c r="DUN13" s="27">
        <v>0</v>
      </c>
      <c r="DUO13" s="27">
        <v>0</v>
      </c>
      <c r="DUP13" s="27">
        <v>0</v>
      </c>
      <c r="DUQ13" s="27">
        <v>0</v>
      </c>
      <c r="DUR13" s="27">
        <v>0</v>
      </c>
      <c r="DUS13" s="27">
        <v>0</v>
      </c>
      <c r="DUT13" s="27">
        <v>0</v>
      </c>
      <c r="DUU13" s="27">
        <v>0</v>
      </c>
      <c r="DUV13" s="27">
        <v>0</v>
      </c>
      <c r="DUW13" s="27">
        <v>0</v>
      </c>
      <c r="DUX13" s="27">
        <v>0</v>
      </c>
      <c r="DUY13" s="27">
        <v>0</v>
      </c>
      <c r="DUZ13" s="27">
        <v>0</v>
      </c>
      <c r="DVA13" s="27">
        <v>0</v>
      </c>
      <c r="DVB13" s="27">
        <v>0</v>
      </c>
      <c r="DVC13" s="27">
        <v>0</v>
      </c>
      <c r="DVD13" s="27">
        <v>0</v>
      </c>
      <c r="DVE13" s="27">
        <v>0</v>
      </c>
      <c r="DVF13" s="27">
        <v>0</v>
      </c>
      <c r="DVG13" s="27">
        <v>0</v>
      </c>
      <c r="DVH13" s="27">
        <v>0</v>
      </c>
      <c r="DVI13" s="27">
        <v>0</v>
      </c>
      <c r="DVJ13" s="27">
        <v>0</v>
      </c>
      <c r="DVK13" s="27">
        <v>0</v>
      </c>
      <c r="DVL13" s="27">
        <v>0</v>
      </c>
      <c r="DVM13" s="27">
        <v>0</v>
      </c>
      <c r="DVN13" s="27">
        <v>0</v>
      </c>
      <c r="DVO13" s="27">
        <v>0</v>
      </c>
      <c r="DVP13" s="27">
        <v>0</v>
      </c>
      <c r="DVQ13" s="27">
        <v>0</v>
      </c>
      <c r="DVR13" s="27">
        <v>0</v>
      </c>
      <c r="DVS13" s="27">
        <v>0</v>
      </c>
      <c r="DVT13" s="27">
        <v>0</v>
      </c>
      <c r="DVU13" s="27">
        <v>0</v>
      </c>
      <c r="DVV13" s="27">
        <v>0</v>
      </c>
      <c r="DVW13" s="27">
        <v>0</v>
      </c>
      <c r="DVX13" s="27">
        <v>0</v>
      </c>
      <c r="DVY13" s="27">
        <v>0</v>
      </c>
      <c r="DVZ13" s="27">
        <v>0</v>
      </c>
      <c r="DWA13" s="27">
        <v>0</v>
      </c>
      <c r="DWB13" s="27">
        <v>0</v>
      </c>
      <c r="DWC13" s="27">
        <v>0</v>
      </c>
      <c r="DWD13" s="27">
        <v>0</v>
      </c>
      <c r="DWE13" s="27">
        <v>0</v>
      </c>
      <c r="DWF13" s="27">
        <v>0</v>
      </c>
      <c r="DWG13" s="27">
        <v>0</v>
      </c>
      <c r="DWH13" s="27">
        <v>0</v>
      </c>
      <c r="DWI13" s="27">
        <v>0</v>
      </c>
      <c r="DWJ13" s="27">
        <v>0</v>
      </c>
      <c r="DWK13" s="27">
        <v>0</v>
      </c>
      <c r="DWL13" s="27">
        <v>0</v>
      </c>
      <c r="DWM13" s="27">
        <v>0</v>
      </c>
      <c r="DWN13" s="27">
        <v>0</v>
      </c>
      <c r="DWO13" s="27">
        <v>0</v>
      </c>
      <c r="DWP13" s="27">
        <v>0</v>
      </c>
      <c r="DWQ13" s="27">
        <v>0</v>
      </c>
      <c r="DWR13" s="27">
        <v>0</v>
      </c>
      <c r="DWS13" s="27">
        <v>0</v>
      </c>
      <c r="DWT13" s="27">
        <v>0</v>
      </c>
      <c r="DWU13" s="27">
        <v>0</v>
      </c>
      <c r="DWV13" s="27">
        <v>0</v>
      </c>
      <c r="DWW13" s="27">
        <v>0</v>
      </c>
      <c r="DWX13" s="27">
        <v>0</v>
      </c>
      <c r="DWY13" s="27">
        <v>0</v>
      </c>
      <c r="DWZ13" s="27">
        <v>0</v>
      </c>
      <c r="DXA13" s="27">
        <v>0</v>
      </c>
      <c r="DXB13" s="27">
        <v>0</v>
      </c>
      <c r="DXC13" s="27">
        <v>0</v>
      </c>
      <c r="DXD13" s="27">
        <v>0</v>
      </c>
      <c r="DXE13" s="27">
        <v>0</v>
      </c>
      <c r="DXF13" s="27">
        <v>0</v>
      </c>
      <c r="DXG13" s="27">
        <v>0</v>
      </c>
      <c r="DXH13" s="27">
        <v>0</v>
      </c>
      <c r="DXI13" s="27">
        <v>0</v>
      </c>
      <c r="DXJ13" s="27">
        <v>0</v>
      </c>
      <c r="DXK13" s="27">
        <v>0</v>
      </c>
      <c r="DXL13" s="27">
        <v>0</v>
      </c>
      <c r="DXM13" s="27">
        <v>0</v>
      </c>
      <c r="DXN13" s="27">
        <v>0</v>
      </c>
      <c r="DXO13" s="27">
        <v>0</v>
      </c>
      <c r="DXP13" s="27">
        <v>0</v>
      </c>
      <c r="DXQ13" s="27">
        <v>0</v>
      </c>
      <c r="DXR13" s="27">
        <v>0</v>
      </c>
      <c r="DXS13" s="27">
        <v>0</v>
      </c>
      <c r="DXT13" s="27">
        <v>0</v>
      </c>
      <c r="DXU13" s="27">
        <v>0</v>
      </c>
      <c r="DXV13" s="27">
        <v>0</v>
      </c>
      <c r="DXW13" s="27">
        <v>0</v>
      </c>
      <c r="DXX13" s="27">
        <v>0</v>
      </c>
      <c r="DXY13" s="27">
        <v>0</v>
      </c>
      <c r="DXZ13" s="27">
        <v>0</v>
      </c>
      <c r="DYA13" s="27">
        <v>0</v>
      </c>
      <c r="DYB13" s="27">
        <v>0</v>
      </c>
      <c r="DYC13" s="27">
        <v>0</v>
      </c>
      <c r="DYD13" s="27">
        <v>0</v>
      </c>
      <c r="DYE13" s="27">
        <v>0</v>
      </c>
      <c r="DYF13" s="27">
        <v>0</v>
      </c>
      <c r="DYG13" s="27">
        <v>0</v>
      </c>
      <c r="DYH13" s="27">
        <v>0</v>
      </c>
      <c r="DYI13" s="27">
        <v>0</v>
      </c>
      <c r="DYJ13" s="27">
        <v>0</v>
      </c>
      <c r="DYK13" s="27">
        <v>0</v>
      </c>
      <c r="DYL13" s="27">
        <v>0</v>
      </c>
      <c r="DYM13" s="27">
        <v>0</v>
      </c>
      <c r="DYN13" s="27">
        <v>0</v>
      </c>
      <c r="DYO13" s="27">
        <v>0</v>
      </c>
      <c r="DYP13" s="27">
        <v>0</v>
      </c>
      <c r="DYQ13" s="27">
        <v>0</v>
      </c>
      <c r="DYR13" s="27">
        <v>0</v>
      </c>
      <c r="DYS13" s="27">
        <v>0</v>
      </c>
      <c r="DYT13" s="27">
        <v>0</v>
      </c>
      <c r="DYU13" s="27">
        <v>0</v>
      </c>
      <c r="DYV13" s="27">
        <v>0</v>
      </c>
      <c r="DYW13" s="27">
        <v>0</v>
      </c>
      <c r="DYX13" s="27">
        <v>0</v>
      </c>
      <c r="DYY13" s="27">
        <v>0</v>
      </c>
      <c r="DYZ13" s="27">
        <v>0</v>
      </c>
      <c r="DZA13" s="27">
        <v>0</v>
      </c>
      <c r="DZB13" s="27">
        <v>0</v>
      </c>
      <c r="DZC13" s="27">
        <v>0</v>
      </c>
      <c r="DZD13" s="27">
        <v>0</v>
      </c>
      <c r="DZE13" s="27">
        <v>0</v>
      </c>
      <c r="DZF13" s="27">
        <v>0</v>
      </c>
      <c r="DZG13" s="27">
        <v>0</v>
      </c>
      <c r="DZH13" s="27">
        <v>0</v>
      </c>
      <c r="DZI13" s="27">
        <v>0</v>
      </c>
      <c r="DZJ13" s="27">
        <v>0</v>
      </c>
      <c r="DZK13" s="27">
        <v>0</v>
      </c>
      <c r="DZL13" s="27">
        <v>0</v>
      </c>
      <c r="DZM13" s="27">
        <v>0</v>
      </c>
      <c r="DZN13" s="27">
        <v>0</v>
      </c>
      <c r="DZO13" s="27">
        <v>0</v>
      </c>
      <c r="DZP13" s="27">
        <v>0</v>
      </c>
      <c r="DZQ13" s="27">
        <v>0</v>
      </c>
      <c r="DZR13" s="27">
        <v>0</v>
      </c>
      <c r="DZS13" s="27">
        <v>0</v>
      </c>
      <c r="DZT13" s="27">
        <v>0</v>
      </c>
      <c r="DZU13" s="27">
        <v>0</v>
      </c>
      <c r="DZV13" s="27">
        <v>0</v>
      </c>
      <c r="DZW13" s="27">
        <v>0</v>
      </c>
      <c r="DZX13" s="27">
        <v>0</v>
      </c>
      <c r="DZY13" s="27">
        <v>0</v>
      </c>
      <c r="DZZ13" s="27">
        <v>0</v>
      </c>
      <c r="EAA13" s="27">
        <v>0</v>
      </c>
      <c r="EAB13" s="27">
        <v>0</v>
      </c>
      <c r="EAC13" s="27">
        <v>0</v>
      </c>
      <c r="EAD13" s="27">
        <v>0</v>
      </c>
      <c r="EAE13" s="27">
        <v>0</v>
      </c>
      <c r="EAF13" s="27">
        <v>0</v>
      </c>
      <c r="EAG13" s="27">
        <v>0</v>
      </c>
      <c r="EAH13" s="27">
        <v>0</v>
      </c>
      <c r="EAI13" s="27">
        <v>0</v>
      </c>
      <c r="EAJ13" s="27">
        <v>0</v>
      </c>
      <c r="EAK13" s="27">
        <v>0</v>
      </c>
      <c r="EAL13" s="27">
        <v>0</v>
      </c>
      <c r="EAM13" s="27">
        <v>0</v>
      </c>
      <c r="EAN13" s="27">
        <v>0</v>
      </c>
      <c r="EAO13" s="27">
        <v>0</v>
      </c>
      <c r="EAP13" s="27">
        <v>0</v>
      </c>
      <c r="EAQ13" s="27">
        <v>0</v>
      </c>
      <c r="EAR13" s="27">
        <v>0</v>
      </c>
      <c r="EAS13" s="27">
        <v>0</v>
      </c>
      <c r="EAT13" s="27">
        <v>0</v>
      </c>
      <c r="EAU13" s="27">
        <v>0</v>
      </c>
      <c r="EAV13" s="27">
        <v>0</v>
      </c>
      <c r="EAW13" s="27">
        <v>0</v>
      </c>
      <c r="EAX13" s="27">
        <v>0</v>
      </c>
      <c r="EAY13" s="27">
        <v>0</v>
      </c>
      <c r="EAZ13" s="27">
        <v>0</v>
      </c>
      <c r="EBA13" s="27">
        <v>0</v>
      </c>
      <c r="EBB13" s="27">
        <v>0</v>
      </c>
      <c r="EBC13" s="27">
        <v>0</v>
      </c>
      <c r="EBD13" s="27">
        <v>0</v>
      </c>
      <c r="EBE13" s="27">
        <v>0</v>
      </c>
      <c r="EBF13" s="27">
        <v>0</v>
      </c>
      <c r="EBG13" s="27">
        <v>0</v>
      </c>
      <c r="EBH13" s="27">
        <v>0</v>
      </c>
      <c r="EBI13" s="27">
        <v>0</v>
      </c>
      <c r="EBJ13" s="27">
        <v>0</v>
      </c>
      <c r="EBK13" s="27">
        <v>0</v>
      </c>
      <c r="EBL13" s="27">
        <v>0</v>
      </c>
      <c r="EBM13" s="27">
        <v>0</v>
      </c>
      <c r="EBN13" s="27">
        <v>0</v>
      </c>
      <c r="EBO13" s="27">
        <v>0</v>
      </c>
      <c r="EBP13" s="27">
        <v>0</v>
      </c>
      <c r="EBQ13" s="27">
        <v>0</v>
      </c>
      <c r="EBR13" s="27">
        <v>0</v>
      </c>
      <c r="EBS13" s="27">
        <v>0</v>
      </c>
      <c r="EBT13" s="27">
        <v>0</v>
      </c>
      <c r="EBU13" s="27">
        <v>0</v>
      </c>
      <c r="EBV13" s="27">
        <v>0</v>
      </c>
      <c r="EBW13" s="27">
        <v>0</v>
      </c>
      <c r="EBX13" s="27">
        <v>0</v>
      </c>
      <c r="EBY13" s="27">
        <v>0</v>
      </c>
      <c r="EBZ13" s="27">
        <v>0</v>
      </c>
      <c r="ECA13" s="27">
        <v>0</v>
      </c>
      <c r="ECB13" s="27">
        <v>0</v>
      </c>
      <c r="ECC13" s="27">
        <v>0</v>
      </c>
      <c r="ECD13" s="27">
        <v>0</v>
      </c>
      <c r="ECE13" s="27">
        <v>0</v>
      </c>
      <c r="ECF13" s="27">
        <v>0</v>
      </c>
      <c r="ECG13" s="27">
        <v>0</v>
      </c>
      <c r="ECH13" s="27">
        <v>0</v>
      </c>
      <c r="ECI13" s="27">
        <v>0</v>
      </c>
      <c r="ECJ13" s="27">
        <v>0</v>
      </c>
      <c r="ECK13" s="27">
        <v>0</v>
      </c>
      <c r="ECL13" s="27">
        <v>0</v>
      </c>
      <c r="ECM13" s="27">
        <v>0</v>
      </c>
      <c r="ECN13" s="27">
        <v>0</v>
      </c>
      <c r="ECO13" s="27">
        <v>0</v>
      </c>
      <c r="ECP13" s="27">
        <v>0</v>
      </c>
      <c r="ECQ13" s="27">
        <v>0</v>
      </c>
      <c r="ECR13" s="27">
        <v>0</v>
      </c>
      <c r="ECS13" s="27">
        <v>0</v>
      </c>
      <c r="ECT13" s="27">
        <v>0</v>
      </c>
      <c r="ECU13" s="27">
        <v>0</v>
      </c>
      <c r="ECV13" s="27">
        <v>0</v>
      </c>
      <c r="ECW13" s="27">
        <v>0</v>
      </c>
      <c r="ECX13" s="27">
        <v>0</v>
      </c>
      <c r="ECY13" s="27">
        <v>0</v>
      </c>
      <c r="ECZ13" s="27">
        <v>0</v>
      </c>
      <c r="EDA13" s="27">
        <v>0</v>
      </c>
      <c r="EDB13" s="27">
        <v>0</v>
      </c>
      <c r="EDC13" s="27">
        <v>0</v>
      </c>
      <c r="EDD13" s="27">
        <v>0</v>
      </c>
      <c r="EDE13" s="27">
        <v>0</v>
      </c>
      <c r="EDF13" s="27">
        <v>0</v>
      </c>
      <c r="EDG13" s="27">
        <v>0</v>
      </c>
      <c r="EDH13" s="27">
        <v>0</v>
      </c>
      <c r="EDI13" s="27">
        <v>0</v>
      </c>
      <c r="EDJ13" s="27">
        <v>0</v>
      </c>
      <c r="EDK13" s="27">
        <v>0</v>
      </c>
      <c r="EDL13" s="27">
        <v>0</v>
      </c>
      <c r="EDM13" s="27">
        <v>0</v>
      </c>
      <c r="EDN13" s="27">
        <v>0</v>
      </c>
      <c r="EDO13" s="27">
        <v>0</v>
      </c>
      <c r="EDP13" s="27">
        <v>0</v>
      </c>
      <c r="EDQ13" s="27">
        <v>0</v>
      </c>
      <c r="EDR13" s="27">
        <v>0</v>
      </c>
      <c r="EDS13" s="27">
        <v>0</v>
      </c>
      <c r="EDT13" s="27">
        <v>0</v>
      </c>
      <c r="EDU13" s="27">
        <v>0</v>
      </c>
      <c r="EDV13" s="27">
        <v>0</v>
      </c>
      <c r="EDW13" s="27">
        <v>0</v>
      </c>
      <c r="EDX13" s="27">
        <v>0</v>
      </c>
      <c r="EDY13" s="27">
        <v>0</v>
      </c>
      <c r="EDZ13" s="27">
        <v>0</v>
      </c>
      <c r="EEA13" s="27">
        <v>0</v>
      </c>
      <c r="EEB13" s="27">
        <v>0</v>
      </c>
      <c r="EEC13" s="27">
        <v>0</v>
      </c>
      <c r="EED13" s="27">
        <v>0</v>
      </c>
      <c r="EEE13" s="27">
        <v>0</v>
      </c>
      <c r="EEF13" s="27">
        <v>0</v>
      </c>
      <c r="EEG13" s="27">
        <v>0</v>
      </c>
      <c r="EEH13" s="27">
        <v>0</v>
      </c>
      <c r="EEI13" s="27">
        <v>0</v>
      </c>
      <c r="EEJ13" s="27">
        <v>0</v>
      </c>
      <c r="EEK13" s="27">
        <v>0</v>
      </c>
      <c r="EEL13" s="27">
        <v>0</v>
      </c>
      <c r="EEM13" s="27">
        <v>0</v>
      </c>
      <c r="EEN13" s="27">
        <v>0</v>
      </c>
      <c r="EEO13" s="27">
        <v>0</v>
      </c>
      <c r="EEP13" s="27">
        <v>0</v>
      </c>
      <c r="EEQ13" s="27">
        <v>0</v>
      </c>
      <c r="EER13" s="27">
        <v>0</v>
      </c>
      <c r="EES13" s="27">
        <v>0</v>
      </c>
      <c r="EET13" s="27">
        <v>0</v>
      </c>
      <c r="EEU13" s="27">
        <v>0</v>
      </c>
      <c r="EEV13" s="27">
        <v>0</v>
      </c>
      <c r="EEW13" s="27">
        <v>0</v>
      </c>
      <c r="EEX13" s="27">
        <v>0</v>
      </c>
      <c r="EEY13" s="27">
        <v>0</v>
      </c>
      <c r="EEZ13" s="27">
        <v>0</v>
      </c>
      <c r="EFA13" s="27">
        <v>0</v>
      </c>
      <c r="EFB13" s="27">
        <v>0</v>
      </c>
      <c r="EFC13" s="27">
        <v>0</v>
      </c>
      <c r="EFD13" s="27">
        <v>0</v>
      </c>
      <c r="EFE13" s="27">
        <v>0</v>
      </c>
      <c r="EFF13" s="27">
        <v>0</v>
      </c>
      <c r="EFG13" s="27">
        <v>0</v>
      </c>
      <c r="EFH13" s="27">
        <v>0</v>
      </c>
      <c r="EFI13" s="27">
        <v>0</v>
      </c>
      <c r="EFJ13" s="27">
        <v>0</v>
      </c>
      <c r="EFK13" s="27">
        <v>0</v>
      </c>
      <c r="EFL13" s="27">
        <v>0</v>
      </c>
      <c r="EFM13" s="27">
        <v>0</v>
      </c>
      <c r="EFN13" s="27">
        <v>0</v>
      </c>
      <c r="EFO13" s="27">
        <v>0</v>
      </c>
      <c r="EFP13" s="27">
        <v>0</v>
      </c>
      <c r="EFQ13" s="27">
        <v>0</v>
      </c>
      <c r="EFR13" s="27">
        <v>0</v>
      </c>
      <c r="EFS13" s="27">
        <v>0</v>
      </c>
      <c r="EFT13" s="27">
        <v>0</v>
      </c>
      <c r="EFU13" s="27">
        <v>0</v>
      </c>
      <c r="EFV13" s="27">
        <v>0</v>
      </c>
      <c r="EFW13" s="27">
        <v>0</v>
      </c>
      <c r="EFX13" s="27">
        <v>0</v>
      </c>
      <c r="EFY13" s="27">
        <v>0</v>
      </c>
      <c r="EFZ13" s="27">
        <v>0</v>
      </c>
      <c r="EGA13" s="27">
        <v>0</v>
      </c>
      <c r="EGB13" s="27">
        <v>0</v>
      </c>
      <c r="EGC13" s="27">
        <v>0</v>
      </c>
      <c r="EGD13" s="27">
        <v>0</v>
      </c>
      <c r="EGE13" s="27">
        <v>0</v>
      </c>
      <c r="EGF13" s="27">
        <v>0</v>
      </c>
      <c r="EGG13" s="27">
        <v>0</v>
      </c>
      <c r="EGH13" s="27">
        <v>0</v>
      </c>
      <c r="EGI13" s="27">
        <v>0</v>
      </c>
      <c r="EGJ13" s="27">
        <v>0</v>
      </c>
      <c r="EGK13" s="27">
        <v>0</v>
      </c>
      <c r="EGL13" s="27">
        <v>0</v>
      </c>
      <c r="EGM13" s="27">
        <v>0</v>
      </c>
      <c r="EGN13" s="27">
        <v>0</v>
      </c>
      <c r="EGO13" s="27">
        <v>0</v>
      </c>
      <c r="EGP13" s="27">
        <v>0</v>
      </c>
      <c r="EGQ13" s="27">
        <v>0</v>
      </c>
      <c r="EGR13" s="27">
        <v>0</v>
      </c>
      <c r="EGS13" s="27">
        <v>0</v>
      </c>
      <c r="EGT13" s="27">
        <v>0</v>
      </c>
      <c r="EGU13" s="27">
        <v>0</v>
      </c>
      <c r="EGV13" s="27">
        <v>0</v>
      </c>
      <c r="EGW13" s="27">
        <v>0</v>
      </c>
      <c r="EGX13" s="27">
        <v>0</v>
      </c>
      <c r="EGY13" s="27">
        <v>0</v>
      </c>
      <c r="EGZ13" s="27">
        <v>0</v>
      </c>
      <c r="EHA13" s="27">
        <v>0</v>
      </c>
      <c r="EHB13" s="27">
        <v>0</v>
      </c>
      <c r="EHC13" s="27">
        <v>0</v>
      </c>
      <c r="EHD13" s="27">
        <v>0</v>
      </c>
      <c r="EHE13" s="27">
        <v>0</v>
      </c>
      <c r="EHF13" s="27">
        <v>0</v>
      </c>
      <c r="EHG13" s="27">
        <v>0</v>
      </c>
      <c r="EHH13" s="27">
        <v>0</v>
      </c>
      <c r="EHI13" s="27">
        <v>0</v>
      </c>
      <c r="EHJ13" s="27">
        <v>0</v>
      </c>
      <c r="EHK13" s="27">
        <v>0</v>
      </c>
      <c r="EHL13" s="27">
        <v>0</v>
      </c>
      <c r="EHM13" s="27">
        <v>0</v>
      </c>
      <c r="EHN13" s="27">
        <v>0</v>
      </c>
      <c r="EHO13" s="27">
        <v>0</v>
      </c>
      <c r="EHP13" s="27">
        <v>0</v>
      </c>
      <c r="EHQ13" s="27">
        <v>0</v>
      </c>
      <c r="EHR13" s="27">
        <v>0</v>
      </c>
      <c r="EHS13" s="27">
        <v>0</v>
      </c>
      <c r="EHT13" s="27">
        <v>0</v>
      </c>
      <c r="EHU13" s="27">
        <v>0</v>
      </c>
      <c r="EHV13" s="27">
        <v>0</v>
      </c>
      <c r="EHW13" s="27">
        <v>0</v>
      </c>
      <c r="EHX13" s="27">
        <v>0</v>
      </c>
      <c r="EHY13" s="27">
        <v>0</v>
      </c>
      <c r="EHZ13" s="27">
        <v>0</v>
      </c>
      <c r="EIA13" s="27">
        <v>0</v>
      </c>
      <c r="EIB13" s="27">
        <v>0</v>
      </c>
      <c r="EIC13" s="27">
        <v>0</v>
      </c>
      <c r="EID13" s="27">
        <v>0</v>
      </c>
      <c r="EIE13" s="27">
        <v>0</v>
      </c>
      <c r="EIF13" s="27">
        <v>0</v>
      </c>
      <c r="EIG13" s="27">
        <v>0</v>
      </c>
      <c r="EIH13" s="27">
        <v>0</v>
      </c>
      <c r="EII13" s="27">
        <v>0</v>
      </c>
      <c r="EIJ13" s="27">
        <v>0</v>
      </c>
      <c r="EIK13" s="27">
        <v>0</v>
      </c>
      <c r="EIL13" s="27">
        <v>0</v>
      </c>
      <c r="EIM13" s="27">
        <v>0</v>
      </c>
      <c r="EIN13" s="27">
        <v>0</v>
      </c>
      <c r="EIO13" s="27">
        <v>0</v>
      </c>
      <c r="EIP13" s="27">
        <v>0</v>
      </c>
      <c r="EIQ13" s="27">
        <v>0</v>
      </c>
      <c r="EIR13" s="27">
        <v>0</v>
      </c>
      <c r="EIS13" s="27">
        <v>0</v>
      </c>
      <c r="EIT13" s="27">
        <v>0</v>
      </c>
      <c r="EIU13" s="27">
        <v>0</v>
      </c>
      <c r="EIV13" s="27">
        <v>0</v>
      </c>
      <c r="EIW13" s="27">
        <v>0</v>
      </c>
      <c r="EIX13" s="27">
        <v>0</v>
      </c>
      <c r="EIY13" s="27">
        <v>0</v>
      </c>
      <c r="EIZ13" s="27">
        <v>0</v>
      </c>
      <c r="EJA13" s="27">
        <v>0</v>
      </c>
      <c r="EJB13" s="27">
        <v>0</v>
      </c>
      <c r="EJC13" s="27">
        <v>0</v>
      </c>
      <c r="EJD13" s="27">
        <v>0</v>
      </c>
      <c r="EJE13" s="27">
        <v>0</v>
      </c>
      <c r="EJF13" s="27">
        <v>0</v>
      </c>
      <c r="EJG13" s="27">
        <v>0</v>
      </c>
      <c r="EJH13" s="27">
        <v>0</v>
      </c>
      <c r="EJI13" s="27">
        <v>0</v>
      </c>
      <c r="EJJ13" s="27">
        <v>0</v>
      </c>
      <c r="EJK13" s="27">
        <v>0</v>
      </c>
      <c r="EJL13" s="27">
        <v>0</v>
      </c>
      <c r="EJM13" s="27">
        <v>0</v>
      </c>
      <c r="EJN13" s="27">
        <v>0</v>
      </c>
      <c r="EJO13" s="27">
        <v>0</v>
      </c>
      <c r="EJP13" s="27">
        <v>0</v>
      </c>
      <c r="EJQ13" s="27">
        <v>0</v>
      </c>
      <c r="EJR13" s="27">
        <v>0</v>
      </c>
      <c r="EJS13" s="27">
        <v>0</v>
      </c>
      <c r="EJT13" s="27">
        <v>0</v>
      </c>
      <c r="EJU13" s="27">
        <v>0</v>
      </c>
      <c r="EJV13" s="27">
        <v>0</v>
      </c>
      <c r="EJW13" s="27">
        <v>0</v>
      </c>
      <c r="EJX13" s="27">
        <v>0</v>
      </c>
      <c r="EJY13" s="27">
        <v>0</v>
      </c>
      <c r="EJZ13" s="27">
        <v>0</v>
      </c>
      <c r="EKA13" s="27">
        <v>0</v>
      </c>
      <c r="EKB13" s="27">
        <v>0</v>
      </c>
      <c r="EKC13" s="27">
        <v>0</v>
      </c>
      <c r="EKD13" s="27">
        <v>0</v>
      </c>
      <c r="EKE13" s="27">
        <v>0</v>
      </c>
      <c r="EKF13" s="27">
        <v>0</v>
      </c>
      <c r="EKG13" s="27">
        <v>0</v>
      </c>
      <c r="EKH13" s="27">
        <v>0</v>
      </c>
      <c r="EKI13" s="27">
        <v>0</v>
      </c>
      <c r="EKJ13" s="27">
        <v>0</v>
      </c>
      <c r="EKK13" s="27">
        <v>0</v>
      </c>
      <c r="EKL13" s="27">
        <v>0</v>
      </c>
      <c r="EKM13" s="27">
        <v>0</v>
      </c>
      <c r="EKN13" s="27">
        <v>0</v>
      </c>
      <c r="EKO13" s="27">
        <v>0</v>
      </c>
      <c r="EKP13" s="27">
        <v>0</v>
      </c>
      <c r="EKQ13" s="27">
        <v>0</v>
      </c>
      <c r="EKR13" s="27">
        <v>0</v>
      </c>
      <c r="EKS13" s="27">
        <v>0</v>
      </c>
      <c r="EKT13" s="27">
        <v>0</v>
      </c>
      <c r="EKU13" s="27">
        <v>0</v>
      </c>
      <c r="EKV13" s="27">
        <v>0</v>
      </c>
      <c r="EKW13" s="27">
        <v>0</v>
      </c>
      <c r="EKX13" s="27">
        <v>0</v>
      </c>
      <c r="EKY13" s="27">
        <v>0</v>
      </c>
      <c r="EKZ13" s="27">
        <v>0</v>
      </c>
      <c r="ELA13" s="27">
        <v>0</v>
      </c>
      <c r="ELB13" s="27">
        <v>0</v>
      </c>
      <c r="ELC13" s="27">
        <v>0</v>
      </c>
      <c r="ELD13" s="27">
        <v>0</v>
      </c>
      <c r="ELE13" s="27">
        <v>0</v>
      </c>
      <c r="ELF13" s="27">
        <v>0</v>
      </c>
      <c r="ELG13" s="27">
        <v>0</v>
      </c>
      <c r="ELH13" s="27">
        <v>0</v>
      </c>
      <c r="ELI13" s="27">
        <v>0</v>
      </c>
      <c r="ELJ13" s="27">
        <v>0</v>
      </c>
      <c r="ELK13" s="27">
        <v>0</v>
      </c>
      <c r="ELL13" s="27">
        <v>0</v>
      </c>
      <c r="ELM13" s="27">
        <v>0</v>
      </c>
      <c r="ELN13" s="27">
        <v>0</v>
      </c>
      <c r="ELO13" s="27">
        <v>0</v>
      </c>
      <c r="ELP13" s="27">
        <v>0</v>
      </c>
      <c r="ELQ13" s="27">
        <v>0</v>
      </c>
      <c r="ELR13" s="27">
        <v>0</v>
      </c>
      <c r="ELS13" s="27">
        <v>0</v>
      </c>
      <c r="ELT13" s="27">
        <v>0</v>
      </c>
      <c r="ELU13" s="27">
        <v>0</v>
      </c>
      <c r="ELV13" s="27">
        <v>0</v>
      </c>
      <c r="ELW13" s="27">
        <v>0</v>
      </c>
      <c r="ELX13" s="27">
        <v>0</v>
      </c>
      <c r="ELY13" s="27">
        <v>0</v>
      </c>
      <c r="ELZ13" s="27">
        <v>0</v>
      </c>
      <c r="EMA13" s="27">
        <v>0</v>
      </c>
      <c r="EMB13" s="27">
        <v>0</v>
      </c>
      <c r="EMC13" s="27">
        <v>0</v>
      </c>
      <c r="EMD13" s="27">
        <v>0</v>
      </c>
      <c r="EME13" s="27">
        <v>0</v>
      </c>
      <c r="EMF13" s="27">
        <v>0</v>
      </c>
      <c r="EMG13" s="27">
        <v>0</v>
      </c>
      <c r="EMH13" s="27">
        <v>0</v>
      </c>
      <c r="EMI13" s="27">
        <v>0</v>
      </c>
      <c r="EMJ13" s="27">
        <v>0</v>
      </c>
      <c r="EMK13" s="27">
        <v>0</v>
      </c>
      <c r="EML13" s="27">
        <v>0</v>
      </c>
      <c r="EMM13" s="27">
        <v>0</v>
      </c>
      <c r="EMN13" s="27">
        <v>0</v>
      </c>
      <c r="EMO13" s="27">
        <v>0</v>
      </c>
      <c r="EMP13" s="27">
        <v>0</v>
      </c>
      <c r="EMQ13" s="27">
        <v>0</v>
      </c>
      <c r="EMR13" s="27">
        <v>0</v>
      </c>
      <c r="EMS13" s="27">
        <v>0</v>
      </c>
      <c r="EMT13" s="27">
        <v>0</v>
      </c>
      <c r="EMU13" s="27">
        <v>0</v>
      </c>
      <c r="EMV13" s="27">
        <v>0</v>
      </c>
      <c r="EMW13" s="27">
        <v>0</v>
      </c>
      <c r="EMX13" s="27">
        <v>0</v>
      </c>
      <c r="EMY13" s="27">
        <v>0</v>
      </c>
      <c r="EMZ13" s="27">
        <v>0</v>
      </c>
      <c r="ENA13" s="27">
        <v>0</v>
      </c>
      <c r="ENB13" s="27">
        <v>0</v>
      </c>
      <c r="ENC13" s="27">
        <v>0</v>
      </c>
      <c r="END13" s="27">
        <v>0</v>
      </c>
      <c r="ENE13" s="27">
        <v>0</v>
      </c>
      <c r="ENF13" s="27">
        <v>0</v>
      </c>
      <c r="ENG13" s="27">
        <v>0</v>
      </c>
      <c r="ENH13" s="27">
        <v>0</v>
      </c>
      <c r="ENI13" s="27">
        <v>0</v>
      </c>
      <c r="ENJ13" s="27">
        <v>0</v>
      </c>
      <c r="ENK13" s="27">
        <v>0</v>
      </c>
      <c r="ENL13" s="27">
        <v>0</v>
      </c>
      <c r="ENM13" s="27">
        <v>0</v>
      </c>
      <c r="ENN13" s="27">
        <v>0</v>
      </c>
      <c r="ENO13" s="27">
        <v>0</v>
      </c>
      <c r="ENP13" s="27">
        <v>0</v>
      </c>
      <c r="ENQ13" s="27">
        <v>0</v>
      </c>
      <c r="ENR13" s="27">
        <v>0</v>
      </c>
      <c r="ENS13" s="27">
        <v>0</v>
      </c>
      <c r="ENT13" s="27">
        <v>0</v>
      </c>
      <c r="ENU13" s="27">
        <v>0</v>
      </c>
      <c r="ENV13" s="27">
        <v>0</v>
      </c>
      <c r="ENW13" s="27">
        <v>0</v>
      </c>
      <c r="ENX13" s="27">
        <v>0</v>
      </c>
      <c r="ENY13" s="27">
        <v>0</v>
      </c>
      <c r="ENZ13" s="27">
        <v>0</v>
      </c>
      <c r="EOA13" s="27">
        <v>0</v>
      </c>
      <c r="EOB13" s="27">
        <v>0</v>
      </c>
      <c r="EOC13" s="27">
        <v>0</v>
      </c>
      <c r="EOD13" s="27">
        <v>0</v>
      </c>
      <c r="EOE13" s="27">
        <v>0</v>
      </c>
      <c r="EOF13" s="27">
        <v>0</v>
      </c>
      <c r="EOG13" s="27">
        <v>0</v>
      </c>
      <c r="EOH13" s="27">
        <v>0</v>
      </c>
      <c r="EOI13" s="27">
        <v>0</v>
      </c>
      <c r="EOJ13" s="27">
        <v>0</v>
      </c>
      <c r="EOK13" s="27">
        <v>0</v>
      </c>
      <c r="EOL13" s="27">
        <v>0</v>
      </c>
      <c r="EOM13" s="27">
        <v>0</v>
      </c>
      <c r="EON13" s="27">
        <v>0</v>
      </c>
      <c r="EOO13" s="27">
        <v>0</v>
      </c>
      <c r="EOP13" s="27">
        <v>0</v>
      </c>
      <c r="EOQ13" s="27">
        <v>0</v>
      </c>
      <c r="EOR13" s="27">
        <v>0</v>
      </c>
      <c r="EOS13" s="27">
        <v>0</v>
      </c>
      <c r="EOT13" s="27">
        <v>0</v>
      </c>
      <c r="EOU13" s="27">
        <v>0</v>
      </c>
      <c r="EOV13" s="27">
        <v>0</v>
      </c>
      <c r="EOW13" s="27">
        <v>0</v>
      </c>
      <c r="EOX13" s="27">
        <v>0</v>
      </c>
      <c r="EOY13" s="27">
        <v>0</v>
      </c>
      <c r="EOZ13" s="27">
        <v>0</v>
      </c>
      <c r="EPA13" s="27">
        <v>0</v>
      </c>
      <c r="EPB13" s="27">
        <v>0</v>
      </c>
      <c r="EPC13" s="27">
        <v>0</v>
      </c>
      <c r="EPD13" s="27">
        <v>0</v>
      </c>
      <c r="EPE13" s="27">
        <v>0</v>
      </c>
      <c r="EPF13" s="27">
        <v>0</v>
      </c>
      <c r="EPG13" s="27">
        <v>0</v>
      </c>
      <c r="EPH13" s="27">
        <v>0</v>
      </c>
      <c r="EPI13" s="27">
        <v>0</v>
      </c>
      <c r="EPJ13" s="27">
        <v>0</v>
      </c>
      <c r="EPK13" s="27">
        <v>0</v>
      </c>
      <c r="EPL13" s="27">
        <v>0</v>
      </c>
      <c r="EPM13" s="27">
        <v>0</v>
      </c>
      <c r="EPN13" s="27">
        <v>0</v>
      </c>
      <c r="EPO13" s="27">
        <v>0</v>
      </c>
      <c r="EPP13" s="27">
        <v>0</v>
      </c>
      <c r="EPQ13" s="27">
        <v>0</v>
      </c>
      <c r="EPR13" s="27">
        <v>0</v>
      </c>
      <c r="EPS13" s="27">
        <v>0</v>
      </c>
      <c r="EPT13" s="27">
        <v>0</v>
      </c>
      <c r="EPU13" s="27">
        <v>0</v>
      </c>
      <c r="EPV13" s="27">
        <v>0</v>
      </c>
      <c r="EPW13" s="27">
        <v>0</v>
      </c>
      <c r="EPX13" s="27">
        <v>0</v>
      </c>
      <c r="EPY13" s="27">
        <v>0</v>
      </c>
      <c r="EPZ13" s="27">
        <v>0</v>
      </c>
      <c r="EQA13" s="27">
        <v>0</v>
      </c>
      <c r="EQB13" s="27">
        <v>0</v>
      </c>
      <c r="EQC13" s="27">
        <v>0</v>
      </c>
      <c r="EQD13" s="27">
        <v>0</v>
      </c>
      <c r="EQE13" s="27">
        <v>0</v>
      </c>
      <c r="EQF13" s="27">
        <v>0</v>
      </c>
      <c r="EQG13" s="27">
        <v>0</v>
      </c>
      <c r="EQH13" s="27">
        <v>0</v>
      </c>
      <c r="EQI13" s="27">
        <v>0</v>
      </c>
      <c r="EQJ13" s="27">
        <v>0</v>
      </c>
      <c r="EQK13" s="27">
        <v>0</v>
      </c>
      <c r="EQL13" s="27">
        <v>0</v>
      </c>
      <c r="EQM13" s="27">
        <v>0</v>
      </c>
      <c r="EQN13" s="27">
        <v>0</v>
      </c>
      <c r="EQO13" s="27">
        <v>0</v>
      </c>
      <c r="EQP13" s="27">
        <v>0</v>
      </c>
      <c r="EQQ13" s="27">
        <v>0</v>
      </c>
      <c r="EQR13" s="27">
        <v>0</v>
      </c>
      <c r="EQS13" s="27">
        <v>0</v>
      </c>
      <c r="EQT13" s="27">
        <v>0</v>
      </c>
      <c r="EQU13" s="27">
        <v>0</v>
      </c>
      <c r="EQV13" s="27">
        <v>0</v>
      </c>
      <c r="EQW13" s="27">
        <v>0</v>
      </c>
      <c r="EQX13" s="27">
        <v>0</v>
      </c>
      <c r="EQY13" s="27">
        <v>0</v>
      </c>
      <c r="EQZ13" s="27">
        <v>0</v>
      </c>
      <c r="ERA13" s="27">
        <v>0</v>
      </c>
      <c r="ERB13" s="27">
        <v>0</v>
      </c>
      <c r="ERC13" s="27">
        <v>0</v>
      </c>
      <c r="ERD13" s="27">
        <v>0</v>
      </c>
      <c r="ERE13" s="27">
        <v>0</v>
      </c>
      <c r="ERF13" s="27">
        <v>0</v>
      </c>
      <c r="ERG13" s="27">
        <v>0</v>
      </c>
      <c r="ERH13" s="27">
        <v>0</v>
      </c>
      <c r="ERI13" s="27">
        <v>0</v>
      </c>
      <c r="ERJ13" s="27">
        <v>0</v>
      </c>
      <c r="ERK13" s="27">
        <v>0</v>
      </c>
      <c r="ERL13" s="27">
        <v>0</v>
      </c>
      <c r="ERM13" s="27">
        <v>0</v>
      </c>
      <c r="ERN13" s="27">
        <v>0</v>
      </c>
      <c r="ERO13" s="27">
        <v>0</v>
      </c>
      <c r="ERP13" s="27">
        <v>0</v>
      </c>
      <c r="ERQ13" s="27">
        <v>0</v>
      </c>
      <c r="ERR13" s="27">
        <v>0</v>
      </c>
      <c r="ERS13" s="27">
        <v>0</v>
      </c>
      <c r="ERT13" s="27">
        <v>0</v>
      </c>
      <c r="ERU13" s="27">
        <v>0</v>
      </c>
      <c r="ERV13" s="27">
        <v>0</v>
      </c>
      <c r="ERW13" s="27">
        <v>0</v>
      </c>
      <c r="ERX13" s="27">
        <v>0</v>
      </c>
      <c r="ERY13" s="27">
        <v>0</v>
      </c>
      <c r="ERZ13" s="27">
        <v>0</v>
      </c>
      <c r="ESA13" s="27">
        <v>0</v>
      </c>
      <c r="ESB13" s="27">
        <v>0</v>
      </c>
      <c r="ESC13" s="27">
        <v>0</v>
      </c>
      <c r="ESD13" s="27">
        <v>0</v>
      </c>
      <c r="ESE13" s="27">
        <v>0</v>
      </c>
      <c r="ESF13" s="27">
        <v>0</v>
      </c>
      <c r="ESG13" s="27">
        <v>0</v>
      </c>
      <c r="ESH13" s="27">
        <v>0</v>
      </c>
      <c r="ESI13" s="27">
        <v>0</v>
      </c>
      <c r="ESJ13" s="27">
        <v>0</v>
      </c>
      <c r="ESK13" s="27">
        <v>0</v>
      </c>
      <c r="ESL13" s="27">
        <v>0</v>
      </c>
      <c r="ESM13" s="27">
        <v>0</v>
      </c>
      <c r="ESN13" s="27">
        <v>0</v>
      </c>
      <c r="ESO13" s="27">
        <v>0</v>
      </c>
      <c r="ESP13" s="27">
        <v>0</v>
      </c>
      <c r="ESQ13" s="27">
        <v>0</v>
      </c>
      <c r="ESR13" s="27">
        <v>0</v>
      </c>
      <c r="ESS13" s="27">
        <v>0</v>
      </c>
      <c r="EST13" s="27">
        <v>0</v>
      </c>
      <c r="ESU13" s="27">
        <v>0</v>
      </c>
      <c r="ESV13" s="27">
        <v>0</v>
      </c>
      <c r="ESW13" s="27">
        <v>0</v>
      </c>
      <c r="ESX13" s="27">
        <v>0</v>
      </c>
      <c r="ESY13" s="27">
        <v>0</v>
      </c>
      <c r="ESZ13" s="27">
        <v>0</v>
      </c>
      <c r="ETA13" s="27">
        <v>0</v>
      </c>
      <c r="ETB13" s="27">
        <v>0</v>
      </c>
      <c r="ETC13" s="27">
        <v>0</v>
      </c>
      <c r="ETD13" s="27">
        <v>0</v>
      </c>
      <c r="ETE13" s="27">
        <v>0</v>
      </c>
      <c r="ETF13" s="27">
        <v>0</v>
      </c>
      <c r="ETG13" s="27">
        <v>0</v>
      </c>
      <c r="ETH13" s="27">
        <v>0</v>
      </c>
      <c r="ETI13" s="27">
        <v>0</v>
      </c>
      <c r="ETJ13" s="27">
        <v>0</v>
      </c>
      <c r="ETK13" s="27">
        <v>0</v>
      </c>
      <c r="ETL13" s="27">
        <v>0</v>
      </c>
      <c r="ETM13" s="27">
        <v>0</v>
      </c>
      <c r="ETN13" s="27">
        <v>0</v>
      </c>
      <c r="ETO13" s="27">
        <v>0</v>
      </c>
      <c r="ETP13" s="27">
        <v>0</v>
      </c>
      <c r="ETQ13" s="27">
        <v>0</v>
      </c>
      <c r="ETR13" s="27">
        <v>0</v>
      </c>
      <c r="ETS13" s="27">
        <v>0</v>
      </c>
      <c r="ETT13" s="27">
        <v>0</v>
      </c>
      <c r="ETU13" s="27">
        <v>0</v>
      </c>
      <c r="ETV13" s="27">
        <v>0</v>
      </c>
      <c r="ETW13" s="27">
        <v>0</v>
      </c>
      <c r="ETX13" s="27">
        <v>0</v>
      </c>
      <c r="ETY13" s="27">
        <v>0</v>
      </c>
      <c r="ETZ13" s="27">
        <v>0</v>
      </c>
      <c r="EUA13" s="27">
        <v>0</v>
      </c>
      <c r="EUB13" s="27">
        <v>0</v>
      </c>
      <c r="EUC13" s="27">
        <v>0</v>
      </c>
      <c r="EUD13" s="27">
        <v>0</v>
      </c>
      <c r="EUE13" s="27">
        <v>0</v>
      </c>
      <c r="EUF13" s="27">
        <v>0</v>
      </c>
      <c r="EUG13" s="27">
        <v>0</v>
      </c>
      <c r="EUH13" s="27">
        <v>0</v>
      </c>
      <c r="EUI13" s="27">
        <v>0</v>
      </c>
      <c r="EUJ13" s="27">
        <v>0</v>
      </c>
      <c r="EUK13" s="27">
        <v>0</v>
      </c>
      <c r="EUL13" s="27">
        <v>0</v>
      </c>
      <c r="EUM13" s="27">
        <v>0</v>
      </c>
      <c r="EUN13" s="27">
        <v>0</v>
      </c>
      <c r="EUO13" s="27">
        <v>0</v>
      </c>
      <c r="EUP13" s="27">
        <v>0</v>
      </c>
      <c r="EUQ13" s="27">
        <v>0</v>
      </c>
      <c r="EUR13" s="27">
        <v>0</v>
      </c>
      <c r="EUS13" s="27">
        <v>0</v>
      </c>
      <c r="EUT13" s="27">
        <v>0</v>
      </c>
      <c r="EUU13" s="27">
        <v>0</v>
      </c>
      <c r="EUV13" s="27">
        <v>0</v>
      </c>
      <c r="EUW13" s="27">
        <v>0</v>
      </c>
      <c r="EUX13" s="27">
        <v>0</v>
      </c>
      <c r="EUY13" s="27">
        <v>0</v>
      </c>
      <c r="EUZ13" s="27">
        <v>0</v>
      </c>
      <c r="EVA13" s="27">
        <v>0</v>
      </c>
      <c r="EVB13" s="27">
        <v>0</v>
      </c>
      <c r="EVC13" s="27">
        <v>0</v>
      </c>
      <c r="EVD13" s="27">
        <v>0</v>
      </c>
      <c r="EVE13" s="27">
        <v>0</v>
      </c>
      <c r="EVF13" s="27">
        <v>0</v>
      </c>
      <c r="EVG13" s="27">
        <v>0</v>
      </c>
      <c r="EVH13" s="27">
        <v>0</v>
      </c>
      <c r="EVI13" s="27">
        <v>0</v>
      </c>
      <c r="EVJ13" s="27">
        <v>0</v>
      </c>
      <c r="EVK13" s="27">
        <v>0</v>
      </c>
      <c r="EVL13" s="27">
        <v>0</v>
      </c>
      <c r="EVM13" s="27">
        <v>0</v>
      </c>
      <c r="EVN13" s="27">
        <v>0</v>
      </c>
      <c r="EVO13" s="27">
        <v>0</v>
      </c>
      <c r="EVP13" s="27">
        <v>0</v>
      </c>
      <c r="EVQ13" s="27">
        <v>0</v>
      </c>
      <c r="EVR13" s="27">
        <v>0</v>
      </c>
      <c r="EVS13" s="27">
        <v>0</v>
      </c>
      <c r="EVT13" s="27">
        <v>0</v>
      </c>
      <c r="EVU13" s="27">
        <v>0</v>
      </c>
      <c r="EVV13" s="27">
        <v>0</v>
      </c>
      <c r="EVW13" s="27">
        <v>0</v>
      </c>
      <c r="EVX13" s="27">
        <v>0</v>
      </c>
      <c r="EVY13" s="27">
        <v>0</v>
      </c>
      <c r="EVZ13" s="27">
        <v>0</v>
      </c>
      <c r="EWA13" s="27">
        <v>0</v>
      </c>
      <c r="EWB13" s="27">
        <v>0</v>
      </c>
      <c r="EWC13" s="27">
        <v>0</v>
      </c>
      <c r="EWD13" s="27">
        <v>0</v>
      </c>
      <c r="EWE13" s="27">
        <v>0</v>
      </c>
      <c r="EWF13" s="27">
        <v>0</v>
      </c>
      <c r="EWG13" s="27">
        <v>0</v>
      </c>
      <c r="EWH13" s="27">
        <v>0</v>
      </c>
      <c r="EWI13" s="27">
        <v>0</v>
      </c>
      <c r="EWJ13" s="27">
        <v>0</v>
      </c>
      <c r="EWK13" s="27">
        <v>0</v>
      </c>
      <c r="EWL13" s="27">
        <v>0</v>
      </c>
      <c r="EWM13" s="27">
        <v>0</v>
      </c>
      <c r="EWN13" s="27">
        <v>0</v>
      </c>
      <c r="EWO13" s="27">
        <v>0</v>
      </c>
      <c r="EWP13" s="27">
        <v>0</v>
      </c>
      <c r="EWQ13" s="27">
        <v>0</v>
      </c>
      <c r="EWR13" s="27">
        <v>0</v>
      </c>
      <c r="EWS13" s="27">
        <v>0</v>
      </c>
      <c r="EWT13" s="27">
        <v>0</v>
      </c>
      <c r="EWU13" s="27">
        <v>0</v>
      </c>
      <c r="EWV13" s="27">
        <v>0</v>
      </c>
      <c r="EWW13" s="27">
        <v>0</v>
      </c>
      <c r="EWX13" s="27">
        <v>0</v>
      </c>
      <c r="EWY13" s="27">
        <v>0</v>
      </c>
      <c r="EWZ13" s="27">
        <v>0</v>
      </c>
      <c r="EXA13" s="27">
        <v>0</v>
      </c>
      <c r="EXB13" s="27">
        <v>0</v>
      </c>
      <c r="EXC13" s="27">
        <v>0</v>
      </c>
      <c r="EXD13" s="27">
        <v>0</v>
      </c>
      <c r="EXE13" s="27">
        <v>0</v>
      </c>
      <c r="EXF13" s="27">
        <v>0</v>
      </c>
      <c r="EXG13" s="27">
        <v>0</v>
      </c>
      <c r="EXH13" s="27">
        <v>0</v>
      </c>
      <c r="EXI13" s="27">
        <v>0</v>
      </c>
      <c r="EXJ13" s="27">
        <v>0</v>
      </c>
      <c r="EXK13" s="27">
        <v>0</v>
      </c>
      <c r="EXL13" s="27">
        <v>0</v>
      </c>
      <c r="EXM13" s="27">
        <v>0</v>
      </c>
      <c r="EXN13" s="27">
        <v>0</v>
      </c>
      <c r="EXO13" s="27">
        <v>0</v>
      </c>
      <c r="EXP13" s="27">
        <v>0</v>
      </c>
      <c r="EXQ13" s="27">
        <v>0</v>
      </c>
      <c r="EXR13" s="27">
        <v>0</v>
      </c>
      <c r="EXS13" s="27">
        <v>0</v>
      </c>
      <c r="EXT13" s="27">
        <v>0</v>
      </c>
      <c r="EXU13" s="27">
        <v>0</v>
      </c>
      <c r="EXV13" s="27">
        <v>0</v>
      </c>
      <c r="EXW13" s="27">
        <v>0</v>
      </c>
      <c r="EXX13" s="27">
        <v>0</v>
      </c>
      <c r="EXY13" s="27">
        <v>0</v>
      </c>
      <c r="EXZ13" s="27">
        <v>0</v>
      </c>
      <c r="EYA13" s="27">
        <v>0</v>
      </c>
      <c r="EYB13" s="27">
        <v>0</v>
      </c>
      <c r="EYC13" s="27">
        <v>0</v>
      </c>
      <c r="EYD13" s="27">
        <v>0</v>
      </c>
      <c r="EYE13" s="27">
        <v>0</v>
      </c>
      <c r="EYF13" s="27">
        <v>0</v>
      </c>
      <c r="EYG13" s="27">
        <v>0</v>
      </c>
      <c r="EYH13" s="27">
        <v>0</v>
      </c>
      <c r="EYI13" s="27">
        <v>0</v>
      </c>
      <c r="EYJ13" s="27">
        <v>0</v>
      </c>
      <c r="EYK13" s="27">
        <v>0</v>
      </c>
      <c r="EYL13" s="27">
        <v>0</v>
      </c>
      <c r="EYM13" s="27">
        <v>0</v>
      </c>
      <c r="EYN13" s="27">
        <v>0</v>
      </c>
      <c r="EYO13" s="27">
        <v>0</v>
      </c>
      <c r="EYP13" s="27">
        <v>0</v>
      </c>
      <c r="EYQ13" s="27">
        <v>0</v>
      </c>
      <c r="EYR13" s="27">
        <v>0</v>
      </c>
      <c r="EYS13" s="27">
        <v>0</v>
      </c>
      <c r="EYT13" s="27">
        <v>0</v>
      </c>
      <c r="EYU13" s="27">
        <v>0</v>
      </c>
      <c r="EYV13" s="27">
        <v>0</v>
      </c>
      <c r="EYW13" s="27">
        <v>0</v>
      </c>
      <c r="EYX13" s="27">
        <v>0</v>
      </c>
      <c r="EYY13" s="27">
        <v>0</v>
      </c>
      <c r="EYZ13" s="27">
        <v>0</v>
      </c>
      <c r="EZA13" s="27">
        <v>0</v>
      </c>
      <c r="EZB13" s="27">
        <v>0</v>
      </c>
      <c r="EZC13" s="27">
        <v>0</v>
      </c>
      <c r="EZD13" s="27">
        <v>0</v>
      </c>
      <c r="EZE13" s="27">
        <v>0</v>
      </c>
      <c r="EZF13" s="27">
        <v>0</v>
      </c>
      <c r="EZG13" s="27">
        <v>0</v>
      </c>
      <c r="EZH13" s="27">
        <v>0</v>
      </c>
      <c r="EZI13" s="27">
        <v>0</v>
      </c>
      <c r="EZJ13" s="27">
        <v>0</v>
      </c>
      <c r="EZK13" s="27">
        <v>0</v>
      </c>
      <c r="EZL13" s="27">
        <v>0</v>
      </c>
      <c r="EZM13" s="27">
        <v>0</v>
      </c>
      <c r="EZN13" s="27">
        <v>0</v>
      </c>
      <c r="EZO13" s="27">
        <v>0</v>
      </c>
      <c r="EZP13" s="27">
        <v>0</v>
      </c>
      <c r="EZQ13" s="27">
        <v>0</v>
      </c>
      <c r="EZR13" s="27">
        <v>0</v>
      </c>
      <c r="EZS13" s="27">
        <v>0</v>
      </c>
      <c r="EZT13" s="27">
        <v>0</v>
      </c>
      <c r="EZU13" s="27">
        <v>0</v>
      </c>
      <c r="EZV13" s="27">
        <v>0</v>
      </c>
      <c r="EZW13" s="27">
        <v>0</v>
      </c>
      <c r="EZX13" s="27">
        <v>0</v>
      </c>
      <c r="EZY13" s="27">
        <v>0</v>
      </c>
      <c r="EZZ13" s="27">
        <v>0</v>
      </c>
      <c r="FAA13" s="27">
        <v>0</v>
      </c>
      <c r="FAB13" s="27">
        <v>0</v>
      </c>
      <c r="FAC13" s="27">
        <v>0</v>
      </c>
      <c r="FAD13" s="27">
        <v>0</v>
      </c>
      <c r="FAE13" s="27">
        <v>0</v>
      </c>
      <c r="FAF13" s="27">
        <v>0</v>
      </c>
      <c r="FAG13" s="27">
        <v>0</v>
      </c>
      <c r="FAH13" s="27">
        <v>0</v>
      </c>
      <c r="FAI13" s="27">
        <v>0</v>
      </c>
      <c r="FAJ13" s="27">
        <v>0</v>
      </c>
      <c r="FAK13" s="27">
        <v>0</v>
      </c>
      <c r="FAL13" s="27">
        <v>0</v>
      </c>
      <c r="FAM13" s="27">
        <v>0</v>
      </c>
      <c r="FAN13" s="27">
        <v>0</v>
      </c>
      <c r="FAO13" s="27">
        <v>0</v>
      </c>
      <c r="FAP13" s="27">
        <v>0</v>
      </c>
      <c r="FAQ13" s="27">
        <v>0</v>
      </c>
      <c r="FAR13" s="27">
        <v>0</v>
      </c>
      <c r="FAS13" s="27">
        <v>0</v>
      </c>
      <c r="FAT13" s="27">
        <v>0</v>
      </c>
      <c r="FAU13" s="27">
        <v>0</v>
      </c>
      <c r="FAV13" s="27">
        <v>0</v>
      </c>
      <c r="FAW13" s="27">
        <v>0</v>
      </c>
      <c r="FAX13" s="27">
        <v>0</v>
      </c>
      <c r="FAY13" s="27">
        <v>0</v>
      </c>
      <c r="FAZ13" s="27">
        <v>0</v>
      </c>
      <c r="FBA13" s="27">
        <v>0</v>
      </c>
      <c r="FBB13" s="27">
        <v>0</v>
      </c>
      <c r="FBC13" s="27">
        <v>0</v>
      </c>
      <c r="FBD13" s="27">
        <v>0</v>
      </c>
      <c r="FBE13" s="27">
        <v>0</v>
      </c>
      <c r="FBF13" s="27">
        <v>0</v>
      </c>
      <c r="FBG13" s="27">
        <v>0</v>
      </c>
      <c r="FBH13" s="27">
        <v>0</v>
      </c>
      <c r="FBI13" s="27">
        <v>0</v>
      </c>
      <c r="FBJ13" s="27">
        <v>0</v>
      </c>
      <c r="FBK13" s="27">
        <v>0</v>
      </c>
      <c r="FBL13" s="27">
        <v>0</v>
      </c>
      <c r="FBM13" s="27">
        <v>0</v>
      </c>
      <c r="FBN13" s="27">
        <v>0</v>
      </c>
      <c r="FBO13" s="27">
        <v>0</v>
      </c>
      <c r="FBP13" s="27">
        <v>0</v>
      </c>
      <c r="FBQ13" s="27">
        <v>0</v>
      </c>
      <c r="FBR13" s="27">
        <v>0</v>
      </c>
      <c r="FBS13" s="27">
        <v>0</v>
      </c>
      <c r="FBT13" s="27">
        <v>0</v>
      </c>
      <c r="FBU13" s="27">
        <v>0</v>
      </c>
      <c r="FBV13" s="27">
        <v>0</v>
      </c>
      <c r="FBW13" s="27">
        <v>0</v>
      </c>
      <c r="FBX13" s="27">
        <v>0</v>
      </c>
      <c r="FBY13" s="27">
        <v>0</v>
      </c>
      <c r="FBZ13" s="27">
        <v>0</v>
      </c>
      <c r="FCA13" s="27">
        <v>0</v>
      </c>
      <c r="FCB13" s="27">
        <v>0</v>
      </c>
      <c r="FCC13" s="27">
        <v>0</v>
      </c>
      <c r="FCD13" s="27">
        <v>0</v>
      </c>
      <c r="FCE13" s="27">
        <v>0</v>
      </c>
      <c r="FCF13" s="27">
        <v>0</v>
      </c>
      <c r="FCG13" s="27">
        <v>0</v>
      </c>
      <c r="FCH13" s="27">
        <v>0</v>
      </c>
      <c r="FCI13" s="27">
        <v>0</v>
      </c>
      <c r="FCJ13" s="27">
        <v>0</v>
      </c>
      <c r="FCK13" s="27">
        <v>0</v>
      </c>
      <c r="FCL13" s="27">
        <v>0</v>
      </c>
      <c r="FCM13" s="27">
        <v>0</v>
      </c>
      <c r="FCN13" s="27">
        <v>0</v>
      </c>
      <c r="FCO13" s="27">
        <v>0</v>
      </c>
      <c r="FCP13" s="27">
        <v>0</v>
      </c>
      <c r="FCQ13" s="27">
        <v>0</v>
      </c>
      <c r="FCR13" s="27">
        <v>0</v>
      </c>
      <c r="FCS13" s="27">
        <v>0</v>
      </c>
      <c r="FCT13" s="27">
        <v>0</v>
      </c>
      <c r="FCU13" s="27">
        <v>0</v>
      </c>
      <c r="FCV13" s="27">
        <v>0</v>
      </c>
      <c r="FCW13" s="27">
        <v>0</v>
      </c>
      <c r="FCX13" s="27">
        <v>0</v>
      </c>
      <c r="FCY13" s="27">
        <v>0</v>
      </c>
      <c r="FCZ13" s="27">
        <v>0</v>
      </c>
      <c r="FDA13" s="27">
        <v>0</v>
      </c>
      <c r="FDB13" s="27">
        <v>0</v>
      </c>
      <c r="FDC13" s="27">
        <v>0</v>
      </c>
      <c r="FDD13" s="27">
        <v>0</v>
      </c>
      <c r="FDE13" s="27">
        <v>0</v>
      </c>
      <c r="FDF13" s="27">
        <v>0</v>
      </c>
      <c r="FDG13" s="27">
        <v>0</v>
      </c>
      <c r="FDH13" s="27">
        <v>0</v>
      </c>
      <c r="FDI13" s="27">
        <v>0</v>
      </c>
      <c r="FDJ13" s="27">
        <v>0</v>
      </c>
      <c r="FDK13" s="27">
        <v>0</v>
      </c>
      <c r="FDL13" s="27">
        <v>0</v>
      </c>
      <c r="FDM13" s="27">
        <v>0</v>
      </c>
      <c r="FDN13" s="27">
        <v>0</v>
      </c>
      <c r="FDO13" s="27">
        <v>0</v>
      </c>
      <c r="FDP13" s="27">
        <v>0</v>
      </c>
      <c r="FDQ13" s="27">
        <v>0</v>
      </c>
      <c r="FDR13" s="27">
        <v>0</v>
      </c>
      <c r="FDS13" s="27">
        <v>0</v>
      </c>
      <c r="FDT13" s="27">
        <v>0</v>
      </c>
      <c r="FDU13" s="27">
        <v>0</v>
      </c>
      <c r="FDV13" s="27">
        <v>0</v>
      </c>
      <c r="FDW13" s="27">
        <v>0</v>
      </c>
      <c r="FDX13" s="27">
        <v>0</v>
      </c>
      <c r="FDY13" s="27">
        <v>0</v>
      </c>
      <c r="FDZ13" s="27">
        <v>0</v>
      </c>
      <c r="FEA13" s="27">
        <v>0</v>
      </c>
      <c r="FEB13" s="27">
        <v>0</v>
      </c>
      <c r="FEC13" s="27">
        <v>0</v>
      </c>
      <c r="FED13" s="27">
        <v>0</v>
      </c>
      <c r="FEE13" s="27">
        <v>0</v>
      </c>
      <c r="FEF13" s="27">
        <v>0</v>
      </c>
      <c r="FEG13" s="27">
        <v>0</v>
      </c>
      <c r="FEH13" s="27">
        <v>0</v>
      </c>
      <c r="FEI13" s="27">
        <v>0</v>
      </c>
      <c r="FEJ13" s="27">
        <v>0</v>
      </c>
      <c r="FEK13" s="27">
        <v>0</v>
      </c>
      <c r="FEL13" s="27">
        <v>0</v>
      </c>
      <c r="FEM13" s="27">
        <v>0</v>
      </c>
      <c r="FEN13" s="27">
        <v>0</v>
      </c>
      <c r="FEO13" s="27">
        <v>0</v>
      </c>
      <c r="FEP13" s="27">
        <v>0</v>
      </c>
      <c r="FEQ13" s="27">
        <v>0</v>
      </c>
      <c r="FER13" s="27">
        <v>0</v>
      </c>
      <c r="FES13" s="27">
        <v>0</v>
      </c>
      <c r="FET13" s="27">
        <v>0</v>
      </c>
      <c r="FEU13" s="27">
        <v>0</v>
      </c>
      <c r="FEV13" s="27">
        <v>0</v>
      </c>
      <c r="FEW13" s="27">
        <v>0</v>
      </c>
      <c r="FEX13" s="27">
        <v>0</v>
      </c>
      <c r="FEY13" s="27">
        <v>0</v>
      </c>
      <c r="FEZ13" s="27">
        <v>0</v>
      </c>
      <c r="FFA13" s="27">
        <v>0</v>
      </c>
      <c r="FFB13" s="27">
        <v>0</v>
      </c>
      <c r="FFC13" s="27">
        <v>0</v>
      </c>
      <c r="FFD13" s="27">
        <v>0</v>
      </c>
      <c r="FFE13" s="27">
        <v>0</v>
      </c>
      <c r="FFF13" s="27">
        <v>0</v>
      </c>
      <c r="FFG13" s="27">
        <v>0</v>
      </c>
      <c r="FFH13" s="27">
        <v>0</v>
      </c>
      <c r="FFI13" s="27">
        <v>0</v>
      </c>
      <c r="FFJ13" s="27">
        <v>0</v>
      </c>
      <c r="FFK13" s="27">
        <v>0</v>
      </c>
      <c r="FFL13" s="27">
        <v>0</v>
      </c>
      <c r="FFM13" s="27">
        <v>0</v>
      </c>
      <c r="FFN13" s="27">
        <v>0</v>
      </c>
      <c r="FFO13" s="27">
        <v>0</v>
      </c>
      <c r="FFP13" s="27">
        <v>0</v>
      </c>
      <c r="FFQ13" s="27">
        <v>0</v>
      </c>
      <c r="FFR13" s="27">
        <v>0</v>
      </c>
      <c r="FFS13" s="27">
        <v>0</v>
      </c>
      <c r="FFT13" s="27">
        <v>0</v>
      </c>
      <c r="FFU13" s="27">
        <v>0</v>
      </c>
      <c r="FFV13" s="27">
        <v>0</v>
      </c>
      <c r="FFW13" s="27">
        <v>0</v>
      </c>
      <c r="FFX13" s="27">
        <v>0</v>
      </c>
      <c r="FFY13" s="27">
        <v>0</v>
      </c>
      <c r="FFZ13" s="27">
        <v>0</v>
      </c>
      <c r="FGA13" s="27">
        <v>0</v>
      </c>
      <c r="FGB13" s="27">
        <v>0</v>
      </c>
      <c r="FGC13" s="27">
        <v>0</v>
      </c>
      <c r="FGD13" s="27">
        <v>0</v>
      </c>
      <c r="FGE13" s="27">
        <v>0</v>
      </c>
      <c r="FGF13" s="27">
        <v>0</v>
      </c>
      <c r="FGG13" s="27">
        <v>0</v>
      </c>
      <c r="FGH13" s="27">
        <v>0</v>
      </c>
      <c r="FGI13" s="27">
        <v>0</v>
      </c>
      <c r="FGJ13" s="27">
        <v>0</v>
      </c>
      <c r="FGK13" s="27">
        <v>0</v>
      </c>
      <c r="FGL13" s="27">
        <v>0</v>
      </c>
      <c r="FGM13" s="27">
        <v>0</v>
      </c>
      <c r="FGN13" s="27">
        <v>0</v>
      </c>
      <c r="FGO13" s="27">
        <v>0</v>
      </c>
      <c r="FGP13" s="27">
        <v>0</v>
      </c>
      <c r="FGQ13" s="27">
        <v>0</v>
      </c>
      <c r="FGR13" s="27">
        <v>0</v>
      </c>
      <c r="FGS13" s="27">
        <v>0</v>
      </c>
      <c r="FGT13" s="27">
        <v>0</v>
      </c>
      <c r="FGU13" s="27">
        <v>0</v>
      </c>
      <c r="FGV13" s="27">
        <v>0</v>
      </c>
      <c r="FGW13" s="27">
        <v>0</v>
      </c>
      <c r="FGX13" s="27">
        <v>0</v>
      </c>
      <c r="FGY13" s="27">
        <v>0</v>
      </c>
      <c r="FGZ13" s="27">
        <v>0</v>
      </c>
      <c r="FHA13" s="27">
        <v>0</v>
      </c>
      <c r="FHB13" s="27">
        <v>0</v>
      </c>
      <c r="FHC13" s="27">
        <v>0</v>
      </c>
      <c r="FHD13" s="27">
        <v>0</v>
      </c>
      <c r="FHE13" s="27">
        <v>0</v>
      </c>
      <c r="FHF13" s="27">
        <v>0</v>
      </c>
      <c r="FHG13" s="27">
        <v>0</v>
      </c>
      <c r="FHH13" s="27">
        <v>0</v>
      </c>
      <c r="FHI13" s="27">
        <v>0</v>
      </c>
      <c r="FHJ13" s="27">
        <v>0</v>
      </c>
      <c r="FHK13" s="27">
        <v>0</v>
      </c>
      <c r="FHL13" s="27">
        <v>0</v>
      </c>
      <c r="FHM13" s="27">
        <v>0</v>
      </c>
      <c r="FHN13" s="27">
        <v>0</v>
      </c>
      <c r="FHO13" s="27">
        <v>0</v>
      </c>
      <c r="FHP13" s="27">
        <v>0</v>
      </c>
      <c r="FHQ13" s="27">
        <v>0</v>
      </c>
      <c r="FHR13" s="27">
        <v>0</v>
      </c>
      <c r="FHS13" s="27">
        <v>0</v>
      </c>
      <c r="FHT13" s="27">
        <v>0</v>
      </c>
      <c r="FHU13" s="27">
        <v>0</v>
      </c>
      <c r="FHV13" s="27">
        <v>0</v>
      </c>
      <c r="FHW13" s="27">
        <v>0</v>
      </c>
      <c r="FHX13" s="27">
        <v>0</v>
      </c>
      <c r="FHY13" s="27">
        <v>0</v>
      </c>
      <c r="FHZ13" s="27">
        <v>0</v>
      </c>
      <c r="FIA13" s="27">
        <v>0</v>
      </c>
      <c r="FIB13" s="27">
        <v>0</v>
      </c>
      <c r="FIC13" s="27">
        <v>0</v>
      </c>
      <c r="FID13" s="27">
        <v>0</v>
      </c>
      <c r="FIE13" s="27">
        <v>0</v>
      </c>
      <c r="FIF13" s="27">
        <v>0</v>
      </c>
      <c r="FIG13" s="27">
        <v>0</v>
      </c>
      <c r="FIH13" s="27">
        <v>0</v>
      </c>
      <c r="FII13" s="27">
        <v>0</v>
      </c>
      <c r="FIJ13" s="27">
        <v>0</v>
      </c>
      <c r="FIK13" s="27">
        <v>0</v>
      </c>
      <c r="FIL13" s="27">
        <v>0</v>
      </c>
      <c r="FIM13" s="27">
        <v>0</v>
      </c>
      <c r="FIN13" s="27">
        <v>0</v>
      </c>
      <c r="FIO13" s="27">
        <v>0</v>
      </c>
      <c r="FIP13" s="27">
        <v>0</v>
      </c>
      <c r="FIQ13" s="27">
        <v>0</v>
      </c>
      <c r="FIR13" s="27">
        <v>0</v>
      </c>
      <c r="FIS13" s="27">
        <v>0</v>
      </c>
      <c r="FIT13" s="27">
        <v>0</v>
      </c>
      <c r="FIU13" s="27">
        <v>0</v>
      </c>
      <c r="FIV13" s="27">
        <v>0</v>
      </c>
      <c r="FIW13" s="27">
        <v>0</v>
      </c>
      <c r="FIX13" s="27">
        <v>0</v>
      </c>
      <c r="FIY13" s="27">
        <v>0</v>
      </c>
      <c r="FIZ13" s="27">
        <v>0</v>
      </c>
      <c r="FJA13" s="27">
        <v>0</v>
      </c>
      <c r="FJB13" s="27">
        <v>0</v>
      </c>
      <c r="FJC13" s="27">
        <v>0</v>
      </c>
      <c r="FJD13" s="27">
        <v>0</v>
      </c>
      <c r="FJE13" s="27">
        <v>0</v>
      </c>
      <c r="FJF13" s="27">
        <v>0</v>
      </c>
      <c r="FJG13" s="27">
        <v>0</v>
      </c>
      <c r="FJH13" s="27">
        <v>0</v>
      </c>
      <c r="FJI13" s="27">
        <v>0</v>
      </c>
      <c r="FJJ13" s="27">
        <v>0</v>
      </c>
      <c r="FJK13" s="27">
        <v>0</v>
      </c>
      <c r="FJL13" s="27">
        <v>0</v>
      </c>
      <c r="FJM13" s="27">
        <v>0</v>
      </c>
      <c r="FJN13" s="27">
        <v>0</v>
      </c>
      <c r="FJO13" s="27">
        <v>0</v>
      </c>
      <c r="FJP13" s="27">
        <v>0</v>
      </c>
      <c r="FJQ13" s="27">
        <v>0</v>
      </c>
      <c r="FJR13" s="27">
        <v>0</v>
      </c>
      <c r="FJS13" s="27">
        <v>0</v>
      </c>
      <c r="FJT13" s="27">
        <v>0</v>
      </c>
      <c r="FJU13" s="27">
        <v>0</v>
      </c>
      <c r="FJV13" s="27">
        <v>0</v>
      </c>
      <c r="FJW13" s="27">
        <v>0</v>
      </c>
      <c r="FJX13" s="27">
        <v>0</v>
      </c>
      <c r="FJY13" s="27">
        <v>0</v>
      </c>
      <c r="FJZ13" s="27">
        <v>0</v>
      </c>
      <c r="FKA13" s="27">
        <v>0</v>
      </c>
      <c r="FKB13" s="27">
        <v>0</v>
      </c>
      <c r="FKC13" s="27">
        <v>0</v>
      </c>
      <c r="FKD13" s="27">
        <v>0</v>
      </c>
      <c r="FKE13" s="27">
        <v>0</v>
      </c>
      <c r="FKF13" s="27">
        <v>0</v>
      </c>
      <c r="FKG13" s="27">
        <v>0</v>
      </c>
      <c r="FKH13" s="27">
        <v>0</v>
      </c>
      <c r="FKI13" s="27">
        <v>0</v>
      </c>
      <c r="FKJ13" s="27">
        <v>0</v>
      </c>
      <c r="FKK13" s="27">
        <v>0</v>
      </c>
      <c r="FKL13" s="27">
        <v>0</v>
      </c>
      <c r="FKM13" s="27">
        <v>0</v>
      </c>
      <c r="FKN13" s="27">
        <v>0</v>
      </c>
      <c r="FKO13" s="27">
        <v>0</v>
      </c>
      <c r="FKP13" s="27">
        <v>0</v>
      </c>
      <c r="FKQ13" s="27">
        <v>0</v>
      </c>
      <c r="FKR13" s="27">
        <v>0</v>
      </c>
      <c r="FKS13" s="27">
        <v>0</v>
      </c>
      <c r="FKT13" s="27">
        <v>0</v>
      </c>
      <c r="FKU13" s="27">
        <v>0</v>
      </c>
      <c r="FKV13" s="27">
        <v>0</v>
      </c>
      <c r="FKW13" s="27">
        <v>0</v>
      </c>
      <c r="FKX13" s="27">
        <v>0</v>
      </c>
      <c r="FKY13" s="27">
        <v>0</v>
      </c>
      <c r="FKZ13" s="27">
        <v>0</v>
      </c>
      <c r="FLA13" s="27">
        <v>0</v>
      </c>
      <c r="FLB13" s="27">
        <v>0</v>
      </c>
      <c r="FLC13" s="27">
        <v>0</v>
      </c>
      <c r="FLD13" s="27">
        <v>0</v>
      </c>
      <c r="FLE13" s="27">
        <v>0</v>
      </c>
      <c r="FLF13" s="27">
        <v>0</v>
      </c>
      <c r="FLG13" s="27">
        <v>0</v>
      </c>
      <c r="FLH13" s="27">
        <v>0</v>
      </c>
      <c r="FLI13" s="27">
        <v>0</v>
      </c>
      <c r="FLJ13" s="27">
        <v>0</v>
      </c>
      <c r="FLK13" s="27">
        <v>0</v>
      </c>
      <c r="FLL13" s="27">
        <v>0</v>
      </c>
      <c r="FLM13" s="27">
        <v>0</v>
      </c>
      <c r="FLN13" s="27">
        <v>0</v>
      </c>
      <c r="FLO13" s="27">
        <v>0</v>
      </c>
      <c r="FLP13" s="27">
        <v>0</v>
      </c>
      <c r="FLQ13" s="27">
        <v>0</v>
      </c>
      <c r="FLR13" s="27">
        <v>0</v>
      </c>
      <c r="FLS13" s="27">
        <v>0</v>
      </c>
      <c r="FLT13" s="27">
        <v>0</v>
      </c>
      <c r="FLU13" s="27">
        <v>0</v>
      </c>
      <c r="FLV13" s="27">
        <v>0</v>
      </c>
      <c r="FLW13" s="27">
        <v>0</v>
      </c>
      <c r="FLX13" s="27">
        <v>0</v>
      </c>
      <c r="FLY13" s="27">
        <v>0</v>
      </c>
      <c r="FLZ13" s="27">
        <v>0</v>
      </c>
      <c r="FMA13" s="27">
        <v>0</v>
      </c>
      <c r="FMB13" s="27">
        <v>0</v>
      </c>
      <c r="FMC13" s="27">
        <v>0</v>
      </c>
      <c r="FMD13" s="27">
        <v>0</v>
      </c>
      <c r="FME13" s="27">
        <v>0</v>
      </c>
      <c r="FMF13" s="27">
        <v>0</v>
      </c>
      <c r="FMG13" s="27">
        <v>0</v>
      </c>
      <c r="FMH13" s="27">
        <v>0</v>
      </c>
      <c r="FMI13" s="27">
        <v>0</v>
      </c>
      <c r="FMJ13" s="27">
        <v>0</v>
      </c>
      <c r="FMK13" s="27">
        <v>0</v>
      </c>
      <c r="FML13" s="27">
        <v>0</v>
      </c>
      <c r="FMM13" s="27">
        <v>0</v>
      </c>
      <c r="FMN13" s="27">
        <v>0</v>
      </c>
      <c r="FMO13" s="27">
        <v>0</v>
      </c>
      <c r="FMP13" s="27">
        <v>0</v>
      </c>
      <c r="FMQ13" s="27">
        <v>0</v>
      </c>
      <c r="FMR13" s="27">
        <v>0</v>
      </c>
      <c r="FMS13" s="27">
        <v>0</v>
      </c>
      <c r="FMT13" s="27">
        <v>0</v>
      </c>
      <c r="FMU13" s="27">
        <v>0</v>
      </c>
      <c r="FMV13" s="27">
        <v>0</v>
      </c>
      <c r="FMW13" s="27">
        <v>0</v>
      </c>
      <c r="FMX13" s="27">
        <v>0</v>
      </c>
      <c r="FMY13" s="27">
        <v>0</v>
      </c>
      <c r="FMZ13" s="27">
        <v>0</v>
      </c>
      <c r="FNA13" s="27">
        <v>0</v>
      </c>
      <c r="FNB13" s="27">
        <v>0</v>
      </c>
      <c r="FNC13" s="27">
        <v>0</v>
      </c>
      <c r="FND13" s="27">
        <v>0</v>
      </c>
      <c r="FNE13" s="27">
        <v>0</v>
      </c>
      <c r="FNF13" s="27">
        <v>0</v>
      </c>
      <c r="FNG13" s="27">
        <v>0</v>
      </c>
      <c r="FNH13" s="27">
        <v>0</v>
      </c>
      <c r="FNI13" s="27">
        <v>0</v>
      </c>
      <c r="FNJ13" s="27">
        <v>0</v>
      </c>
      <c r="FNK13" s="27">
        <v>0</v>
      </c>
      <c r="FNL13" s="27">
        <v>0</v>
      </c>
      <c r="FNM13" s="27">
        <v>0</v>
      </c>
      <c r="FNN13" s="27">
        <v>0</v>
      </c>
      <c r="FNO13" s="27">
        <v>0</v>
      </c>
      <c r="FNP13" s="27">
        <v>0</v>
      </c>
      <c r="FNQ13" s="27">
        <v>0</v>
      </c>
      <c r="FNR13" s="27">
        <v>0</v>
      </c>
      <c r="FNS13" s="27">
        <v>0</v>
      </c>
      <c r="FNT13" s="27">
        <v>0</v>
      </c>
      <c r="FNU13" s="27">
        <v>0</v>
      </c>
      <c r="FNV13" s="27">
        <v>0</v>
      </c>
      <c r="FNW13" s="27">
        <v>0</v>
      </c>
      <c r="FNX13" s="27">
        <v>0</v>
      </c>
      <c r="FNY13" s="27">
        <v>0</v>
      </c>
      <c r="FNZ13" s="27">
        <v>0</v>
      </c>
      <c r="FOA13" s="27">
        <v>0</v>
      </c>
      <c r="FOB13" s="27">
        <v>0</v>
      </c>
      <c r="FOC13" s="27">
        <v>0</v>
      </c>
      <c r="FOD13" s="27">
        <v>0</v>
      </c>
      <c r="FOE13" s="27">
        <v>0</v>
      </c>
      <c r="FOF13" s="27">
        <v>0</v>
      </c>
      <c r="FOG13" s="27">
        <v>0</v>
      </c>
      <c r="FOH13" s="27">
        <v>0</v>
      </c>
      <c r="FOI13" s="27">
        <v>0</v>
      </c>
      <c r="FOJ13" s="27">
        <v>0</v>
      </c>
      <c r="FOK13" s="27">
        <v>0</v>
      </c>
      <c r="FOL13" s="27">
        <v>0</v>
      </c>
      <c r="FOM13" s="27">
        <v>0</v>
      </c>
      <c r="FON13" s="27">
        <v>0</v>
      </c>
      <c r="FOO13" s="27">
        <v>0</v>
      </c>
      <c r="FOP13" s="27">
        <v>0</v>
      </c>
      <c r="FOQ13" s="27">
        <v>0</v>
      </c>
      <c r="FOR13" s="27">
        <v>0</v>
      </c>
      <c r="FOS13" s="27">
        <v>0</v>
      </c>
      <c r="FOT13" s="27">
        <v>0</v>
      </c>
      <c r="FOU13" s="27">
        <v>0</v>
      </c>
      <c r="FOV13" s="27">
        <v>0</v>
      </c>
      <c r="FOW13" s="27">
        <v>0</v>
      </c>
      <c r="FOX13" s="27">
        <v>0</v>
      </c>
      <c r="FOY13" s="27">
        <v>0</v>
      </c>
      <c r="FOZ13" s="27">
        <v>0</v>
      </c>
      <c r="FPA13" s="27">
        <v>0</v>
      </c>
      <c r="FPB13" s="27">
        <v>0</v>
      </c>
      <c r="FPC13" s="27">
        <v>0</v>
      </c>
      <c r="FPD13" s="27">
        <v>0</v>
      </c>
      <c r="FPE13" s="27">
        <v>0</v>
      </c>
      <c r="FPF13" s="27">
        <v>0</v>
      </c>
      <c r="FPG13" s="27">
        <v>0</v>
      </c>
      <c r="FPH13" s="27">
        <v>0</v>
      </c>
      <c r="FPI13" s="27">
        <v>0</v>
      </c>
      <c r="FPJ13" s="27">
        <v>0</v>
      </c>
      <c r="FPK13" s="27">
        <v>0</v>
      </c>
      <c r="FPL13" s="27">
        <v>0</v>
      </c>
      <c r="FPM13" s="27">
        <v>0</v>
      </c>
      <c r="FPN13" s="27">
        <v>0</v>
      </c>
      <c r="FPO13" s="27">
        <v>0</v>
      </c>
      <c r="FPP13" s="27">
        <v>0</v>
      </c>
      <c r="FPQ13" s="27">
        <v>0</v>
      </c>
      <c r="FPR13" s="27">
        <v>0</v>
      </c>
      <c r="FPS13" s="27">
        <v>0</v>
      </c>
      <c r="FPT13" s="27">
        <v>0</v>
      </c>
      <c r="FPU13" s="27">
        <v>0</v>
      </c>
      <c r="FPV13" s="27">
        <v>0</v>
      </c>
      <c r="FPW13" s="27">
        <v>0</v>
      </c>
      <c r="FPX13" s="27">
        <v>0</v>
      </c>
      <c r="FPY13" s="27">
        <v>0</v>
      </c>
      <c r="FPZ13" s="27">
        <v>0</v>
      </c>
      <c r="FQA13" s="27">
        <v>0</v>
      </c>
      <c r="FQB13" s="27">
        <v>0</v>
      </c>
      <c r="FQC13" s="27">
        <v>0</v>
      </c>
      <c r="FQD13" s="27">
        <v>0</v>
      </c>
      <c r="FQE13" s="27">
        <v>0</v>
      </c>
      <c r="FQF13" s="27">
        <v>0</v>
      </c>
      <c r="FQG13" s="27">
        <v>0</v>
      </c>
      <c r="FQH13" s="27">
        <v>0</v>
      </c>
      <c r="FQI13" s="27">
        <v>0</v>
      </c>
      <c r="FQJ13" s="27">
        <v>0</v>
      </c>
      <c r="FQK13" s="27">
        <v>0</v>
      </c>
      <c r="FQL13" s="27">
        <v>0</v>
      </c>
      <c r="FQM13" s="27">
        <v>0</v>
      </c>
      <c r="FQN13" s="27">
        <v>0</v>
      </c>
      <c r="FQO13" s="27">
        <v>0</v>
      </c>
      <c r="FQP13" s="27">
        <v>0</v>
      </c>
      <c r="FQQ13" s="27">
        <v>0</v>
      </c>
      <c r="FQR13" s="27">
        <v>0</v>
      </c>
      <c r="FQS13" s="27">
        <v>0</v>
      </c>
      <c r="FQT13" s="27">
        <v>0</v>
      </c>
      <c r="FQU13" s="27">
        <v>0</v>
      </c>
      <c r="FQV13" s="27">
        <v>0</v>
      </c>
      <c r="FQW13" s="27">
        <v>0</v>
      </c>
      <c r="FQX13" s="27">
        <v>0</v>
      </c>
      <c r="FQY13" s="27">
        <v>0</v>
      </c>
      <c r="FQZ13" s="27">
        <v>0</v>
      </c>
      <c r="FRA13" s="27">
        <v>0</v>
      </c>
      <c r="FRB13" s="27">
        <v>0</v>
      </c>
      <c r="FRC13" s="27">
        <v>0</v>
      </c>
      <c r="FRD13" s="27">
        <v>0</v>
      </c>
      <c r="FRE13" s="27">
        <v>0</v>
      </c>
      <c r="FRF13" s="27">
        <v>0</v>
      </c>
      <c r="FRG13" s="27">
        <v>0</v>
      </c>
      <c r="FRH13" s="27">
        <v>0</v>
      </c>
      <c r="FRI13" s="27">
        <v>0</v>
      </c>
      <c r="FRJ13" s="27">
        <v>0</v>
      </c>
      <c r="FRK13" s="27">
        <v>0</v>
      </c>
      <c r="FRL13" s="27">
        <v>0</v>
      </c>
      <c r="FRM13" s="27">
        <v>0</v>
      </c>
      <c r="FRN13" s="27">
        <v>0</v>
      </c>
      <c r="FRO13" s="27">
        <v>0</v>
      </c>
      <c r="FRP13" s="27">
        <v>0</v>
      </c>
      <c r="FRQ13" s="27">
        <v>0</v>
      </c>
      <c r="FRR13" s="27">
        <v>0</v>
      </c>
      <c r="FRS13" s="27">
        <v>0</v>
      </c>
      <c r="FRT13" s="27">
        <v>0</v>
      </c>
      <c r="FRU13" s="27">
        <v>0</v>
      </c>
      <c r="FRV13" s="27">
        <v>0</v>
      </c>
      <c r="FRW13" s="27">
        <v>0</v>
      </c>
      <c r="FRX13" s="27">
        <v>0</v>
      </c>
      <c r="FRY13" s="27">
        <v>0</v>
      </c>
      <c r="FRZ13" s="27">
        <v>0</v>
      </c>
      <c r="FSA13" s="27">
        <v>0</v>
      </c>
      <c r="FSB13" s="27">
        <v>0</v>
      </c>
      <c r="FSC13" s="27">
        <v>0</v>
      </c>
      <c r="FSD13" s="27">
        <v>0</v>
      </c>
      <c r="FSE13" s="27">
        <v>0</v>
      </c>
      <c r="FSF13" s="27">
        <v>0</v>
      </c>
      <c r="FSG13" s="27">
        <v>0</v>
      </c>
      <c r="FSH13" s="27">
        <v>0</v>
      </c>
      <c r="FSI13" s="27">
        <v>0</v>
      </c>
      <c r="FSJ13" s="27">
        <v>0</v>
      </c>
      <c r="FSK13" s="27">
        <v>0</v>
      </c>
      <c r="FSL13" s="27">
        <v>0</v>
      </c>
      <c r="FSM13" s="27">
        <v>0</v>
      </c>
      <c r="FSN13" s="27">
        <v>0</v>
      </c>
      <c r="FSO13" s="27">
        <v>0</v>
      </c>
      <c r="FSP13" s="27">
        <v>0</v>
      </c>
      <c r="FSQ13" s="27">
        <v>0</v>
      </c>
      <c r="FSR13" s="27">
        <v>0</v>
      </c>
      <c r="FSS13" s="27">
        <v>0</v>
      </c>
      <c r="FST13" s="27">
        <v>0</v>
      </c>
      <c r="FSU13" s="27">
        <v>0</v>
      </c>
      <c r="FSV13" s="27">
        <v>0</v>
      </c>
      <c r="FSW13" s="27">
        <v>0</v>
      </c>
      <c r="FSX13" s="27">
        <v>0</v>
      </c>
      <c r="FSY13" s="27">
        <v>0</v>
      </c>
      <c r="FSZ13" s="27">
        <v>0</v>
      </c>
      <c r="FTA13" s="27">
        <v>0</v>
      </c>
      <c r="FTB13" s="27">
        <v>0</v>
      </c>
      <c r="FTC13" s="27">
        <v>0</v>
      </c>
      <c r="FTD13" s="27">
        <v>0</v>
      </c>
      <c r="FTE13" s="27">
        <v>0</v>
      </c>
      <c r="FTF13" s="27">
        <v>0</v>
      </c>
      <c r="FTG13" s="27">
        <v>0</v>
      </c>
      <c r="FTH13" s="27">
        <v>0</v>
      </c>
      <c r="FTI13" s="27">
        <v>0</v>
      </c>
      <c r="FTJ13" s="27">
        <v>0</v>
      </c>
      <c r="FTK13" s="27">
        <v>0</v>
      </c>
      <c r="FTL13" s="27">
        <v>0</v>
      </c>
      <c r="FTM13" s="27">
        <v>0</v>
      </c>
      <c r="FTN13" s="27">
        <v>0</v>
      </c>
      <c r="FTO13" s="27">
        <v>0</v>
      </c>
      <c r="FTP13" s="27">
        <v>0</v>
      </c>
      <c r="FTQ13" s="27">
        <v>0</v>
      </c>
      <c r="FTR13" s="27">
        <v>0</v>
      </c>
      <c r="FTS13" s="27">
        <v>0</v>
      </c>
      <c r="FTT13" s="27">
        <v>0</v>
      </c>
      <c r="FTU13" s="27">
        <v>0</v>
      </c>
      <c r="FTV13" s="27">
        <v>0</v>
      </c>
      <c r="FTW13" s="27">
        <v>0</v>
      </c>
      <c r="FTX13" s="27">
        <v>0</v>
      </c>
      <c r="FTY13" s="27">
        <v>0</v>
      </c>
      <c r="FTZ13" s="27">
        <v>0</v>
      </c>
      <c r="FUA13" s="27">
        <v>0</v>
      </c>
      <c r="FUB13" s="27">
        <v>0</v>
      </c>
      <c r="FUC13" s="27">
        <v>0</v>
      </c>
      <c r="FUD13" s="27">
        <v>0</v>
      </c>
      <c r="FUE13" s="27">
        <v>0</v>
      </c>
      <c r="FUF13" s="27">
        <v>0</v>
      </c>
      <c r="FUG13" s="27">
        <v>0</v>
      </c>
      <c r="FUH13" s="27">
        <v>0</v>
      </c>
      <c r="FUI13" s="27">
        <v>0</v>
      </c>
      <c r="FUJ13" s="27">
        <v>0</v>
      </c>
      <c r="FUK13" s="27">
        <v>0</v>
      </c>
      <c r="FUL13" s="27">
        <v>0</v>
      </c>
      <c r="FUM13" s="27">
        <v>0</v>
      </c>
      <c r="FUN13" s="27">
        <v>0</v>
      </c>
      <c r="FUO13" s="27">
        <v>0</v>
      </c>
      <c r="FUP13" s="27">
        <v>0</v>
      </c>
      <c r="FUQ13" s="27">
        <v>0</v>
      </c>
      <c r="FUR13" s="27">
        <v>0</v>
      </c>
      <c r="FUS13" s="27">
        <v>0</v>
      </c>
      <c r="FUT13" s="27">
        <v>0</v>
      </c>
      <c r="FUU13" s="27">
        <v>0</v>
      </c>
      <c r="FUV13" s="27">
        <v>0</v>
      </c>
      <c r="FUW13" s="27">
        <v>0</v>
      </c>
      <c r="FUX13" s="27">
        <v>0</v>
      </c>
      <c r="FUY13" s="27">
        <v>0</v>
      </c>
      <c r="FUZ13" s="27">
        <v>0</v>
      </c>
      <c r="FVA13" s="27">
        <v>0</v>
      </c>
      <c r="FVB13" s="27">
        <v>0</v>
      </c>
      <c r="FVC13" s="27">
        <v>0</v>
      </c>
      <c r="FVD13" s="27">
        <v>0</v>
      </c>
      <c r="FVE13" s="27">
        <v>0</v>
      </c>
      <c r="FVF13" s="27">
        <v>0</v>
      </c>
      <c r="FVG13" s="27">
        <v>0</v>
      </c>
      <c r="FVH13" s="27">
        <v>0</v>
      </c>
      <c r="FVI13" s="27">
        <v>0</v>
      </c>
      <c r="FVJ13" s="27">
        <v>0</v>
      </c>
      <c r="FVK13" s="27">
        <v>0</v>
      </c>
      <c r="FVL13" s="27">
        <v>0</v>
      </c>
      <c r="FVM13" s="27">
        <v>0</v>
      </c>
      <c r="FVN13" s="27">
        <v>0</v>
      </c>
      <c r="FVO13" s="27">
        <v>0</v>
      </c>
      <c r="FVP13" s="27">
        <v>0</v>
      </c>
      <c r="FVQ13" s="27">
        <v>0</v>
      </c>
      <c r="FVR13" s="27">
        <v>0</v>
      </c>
      <c r="FVS13" s="27">
        <v>0</v>
      </c>
      <c r="FVT13" s="27">
        <v>0</v>
      </c>
      <c r="FVU13" s="27">
        <v>0</v>
      </c>
      <c r="FVV13" s="27">
        <v>0</v>
      </c>
      <c r="FVW13" s="27">
        <v>0</v>
      </c>
      <c r="FVX13" s="27">
        <v>0</v>
      </c>
      <c r="FVY13" s="27">
        <v>0</v>
      </c>
      <c r="FVZ13" s="27">
        <v>0</v>
      </c>
      <c r="FWA13" s="27">
        <v>0</v>
      </c>
      <c r="FWB13" s="27">
        <v>0</v>
      </c>
      <c r="FWC13" s="27">
        <v>0</v>
      </c>
      <c r="FWD13" s="27">
        <v>0</v>
      </c>
      <c r="FWE13" s="27">
        <v>0</v>
      </c>
      <c r="FWF13" s="27">
        <v>0</v>
      </c>
      <c r="FWG13" s="27">
        <v>0</v>
      </c>
      <c r="FWH13" s="27">
        <v>0</v>
      </c>
      <c r="FWI13" s="27">
        <v>0</v>
      </c>
      <c r="FWJ13" s="27">
        <v>0</v>
      </c>
      <c r="FWK13" s="27">
        <v>0</v>
      </c>
      <c r="FWL13" s="27">
        <v>0</v>
      </c>
      <c r="FWM13" s="27">
        <v>0</v>
      </c>
      <c r="FWN13" s="27">
        <v>0</v>
      </c>
      <c r="FWO13" s="27">
        <v>0</v>
      </c>
      <c r="FWP13" s="27">
        <v>0</v>
      </c>
      <c r="FWQ13" s="27">
        <v>0</v>
      </c>
      <c r="FWR13" s="27">
        <v>0</v>
      </c>
      <c r="FWS13" s="27">
        <v>0</v>
      </c>
      <c r="FWT13" s="27">
        <v>0</v>
      </c>
      <c r="FWU13" s="27">
        <v>0</v>
      </c>
      <c r="FWV13" s="27">
        <v>0</v>
      </c>
      <c r="FWW13" s="27">
        <v>0</v>
      </c>
      <c r="FWX13" s="27">
        <v>0</v>
      </c>
      <c r="FWY13" s="27">
        <v>0</v>
      </c>
      <c r="FWZ13" s="27">
        <v>0</v>
      </c>
      <c r="FXA13" s="27">
        <v>0</v>
      </c>
      <c r="FXB13" s="27">
        <v>0</v>
      </c>
      <c r="FXC13" s="27">
        <v>0</v>
      </c>
      <c r="FXD13" s="27">
        <v>0</v>
      </c>
      <c r="FXE13" s="27">
        <v>0</v>
      </c>
      <c r="FXF13" s="27">
        <v>0</v>
      </c>
      <c r="FXG13" s="27">
        <v>0</v>
      </c>
      <c r="FXH13" s="27">
        <v>0</v>
      </c>
      <c r="FXI13" s="27">
        <v>0</v>
      </c>
      <c r="FXJ13" s="27">
        <v>0</v>
      </c>
      <c r="FXK13" s="27">
        <v>0</v>
      </c>
      <c r="FXL13" s="27">
        <v>0</v>
      </c>
      <c r="FXM13" s="27">
        <v>0</v>
      </c>
      <c r="FXN13" s="27">
        <v>0</v>
      </c>
      <c r="FXO13" s="27">
        <v>0</v>
      </c>
      <c r="FXP13" s="27">
        <v>0</v>
      </c>
      <c r="FXQ13" s="27">
        <v>0</v>
      </c>
      <c r="FXR13" s="27">
        <v>0</v>
      </c>
      <c r="FXS13" s="27">
        <v>0</v>
      </c>
      <c r="FXT13" s="27">
        <v>0</v>
      </c>
      <c r="FXU13" s="27">
        <v>0</v>
      </c>
      <c r="FXV13" s="27">
        <v>0</v>
      </c>
      <c r="FXW13" s="27">
        <v>0</v>
      </c>
      <c r="FXX13" s="27">
        <v>0</v>
      </c>
      <c r="FXY13" s="27">
        <v>0</v>
      </c>
      <c r="FXZ13" s="27">
        <v>0</v>
      </c>
      <c r="FYA13" s="27">
        <v>0</v>
      </c>
      <c r="FYB13" s="27">
        <v>0</v>
      </c>
      <c r="FYC13" s="27">
        <v>0</v>
      </c>
      <c r="FYD13" s="27">
        <v>0</v>
      </c>
      <c r="FYE13" s="27">
        <v>0</v>
      </c>
      <c r="FYF13" s="27">
        <v>0</v>
      </c>
      <c r="FYG13" s="27">
        <v>0</v>
      </c>
      <c r="FYH13" s="27">
        <v>0</v>
      </c>
      <c r="FYI13" s="27">
        <v>0</v>
      </c>
      <c r="FYJ13" s="27">
        <v>0</v>
      </c>
      <c r="FYK13" s="27">
        <v>0</v>
      </c>
      <c r="FYL13" s="27">
        <v>0</v>
      </c>
      <c r="FYM13" s="27">
        <v>0</v>
      </c>
      <c r="FYN13" s="27">
        <v>0</v>
      </c>
      <c r="FYO13" s="27">
        <v>0</v>
      </c>
      <c r="FYP13" s="27">
        <v>0</v>
      </c>
      <c r="FYQ13" s="27">
        <v>0</v>
      </c>
      <c r="FYR13" s="27">
        <v>0</v>
      </c>
      <c r="FYS13" s="27">
        <v>0</v>
      </c>
      <c r="FYT13" s="27">
        <v>0</v>
      </c>
      <c r="FYU13" s="27">
        <v>0</v>
      </c>
      <c r="FYV13" s="27">
        <v>0</v>
      </c>
      <c r="FYW13" s="27">
        <v>0</v>
      </c>
      <c r="FYX13" s="27">
        <v>0</v>
      </c>
      <c r="FYY13" s="27">
        <v>0</v>
      </c>
      <c r="FYZ13" s="27">
        <v>0</v>
      </c>
      <c r="FZA13" s="27">
        <v>0</v>
      </c>
      <c r="FZB13" s="27">
        <v>0</v>
      </c>
      <c r="FZC13" s="27">
        <v>0</v>
      </c>
      <c r="FZD13" s="27">
        <v>0</v>
      </c>
      <c r="FZE13" s="27">
        <v>0</v>
      </c>
      <c r="FZF13" s="27">
        <v>0</v>
      </c>
      <c r="FZG13" s="27">
        <v>0</v>
      </c>
      <c r="FZH13" s="27">
        <v>0</v>
      </c>
      <c r="FZI13" s="27">
        <v>0</v>
      </c>
      <c r="FZJ13" s="27">
        <v>0</v>
      </c>
      <c r="FZK13" s="27">
        <v>0</v>
      </c>
      <c r="FZL13" s="27">
        <v>0</v>
      </c>
      <c r="FZM13" s="27">
        <v>0</v>
      </c>
      <c r="FZN13" s="27">
        <v>0</v>
      </c>
      <c r="FZO13" s="27">
        <v>0</v>
      </c>
      <c r="FZP13" s="27">
        <v>0</v>
      </c>
      <c r="FZQ13" s="27">
        <v>0</v>
      </c>
      <c r="FZR13" s="27">
        <v>0</v>
      </c>
      <c r="FZS13" s="27">
        <v>0</v>
      </c>
      <c r="FZT13" s="27">
        <v>0</v>
      </c>
      <c r="FZU13" s="27">
        <v>0</v>
      </c>
      <c r="FZV13" s="27">
        <v>0</v>
      </c>
      <c r="FZW13" s="27">
        <v>0</v>
      </c>
      <c r="FZX13" s="27">
        <v>0</v>
      </c>
      <c r="FZY13" s="27">
        <v>0</v>
      </c>
      <c r="FZZ13" s="27">
        <v>0</v>
      </c>
      <c r="GAA13" s="27">
        <v>0</v>
      </c>
      <c r="GAB13" s="27">
        <v>0</v>
      </c>
      <c r="GAC13" s="27">
        <v>0</v>
      </c>
      <c r="GAD13" s="27">
        <v>0</v>
      </c>
      <c r="GAE13" s="27">
        <v>0</v>
      </c>
      <c r="GAF13" s="27">
        <v>0</v>
      </c>
      <c r="GAG13" s="27">
        <v>0</v>
      </c>
      <c r="GAH13" s="27">
        <v>0</v>
      </c>
      <c r="GAI13" s="27">
        <v>0</v>
      </c>
      <c r="GAJ13" s="27">
        <v>0</v>
      </c>
      <c r="GAK13" s="27">
        <v>0</v>
      </c>
      <c r="GAL13" s="27">
        <v>0</v>
      </c>
      <c r="GAM13" s="27">
        <v>0</v>
      </c>
      <c r="GAN13" s="27">
        <v>0</v>
      </c>
      <c r="GAO13" s="27">
        <v>0</v>
      </c>
      <c r="GAP13" s="27">
        <v>0</v>
      </c>
      <c r="GAQ13" s="27">
        <v>0</v>
      </c>
      <c r="GAR13" s="27">
        <v>0</v>
      </c>
      <c r="GAS13" s="27">
        <v>0</v>
      </c>
      <c r="GAT13" s="27">
        <v>0</v>
      </c>
      <c r="GAU13" s="27">
        <v>0</v>
      </c>
      <c r="GAV13" s="27">
        <v>0</v>
      </c>
      <c r="GAW13" s="27">
        <v>0</v>
      </c>
      <c r="GAX13" s="27">
        <v>0</v>
      </c>
      <c r="GAY13" s="27">
        <v>0</v>
      </c>
      <c r="GAZ13" s="27">
        <v>0</v>
      </c>
      <c r="GBA13" s="27">
        <v>0</v>
      </c>
      <c r="GBB13" s="27">
        <v>0</v>
      </c>
      <c r="GBC13" s="27">
        <v>0</v>
      </c>
      <c r="GBD13" s="27">
        <v>0</v>
      </c>
      <c r="GBE13" s="27">
        <v>0</v>
      </c>
      <c r="GBF13" s="27">
        <v>0</v>
      </c>
      <c r="GBG13" s="27">
        <v>0</v>
      </c>
      <c r="GBH13" s="27">
        <v>0</v>
      </c>
      <c r="GBI13" s="27">
        <v>0</v>
      </c>
      <c r="GBJ13" s="27">
        <v>0</v>
      </c>
      <c r="GBK13" s="27">
        <v>0</v>
      </c>
      <c r="GBL13" s="27">
        <v>0</v>
      </c>
      <c r="GBM13" s="27">
        <v>0</v>
      </c>
      <c r="GBN13" s="27">
        <v>0</v>
      </c>
      <c r="GBO13" s="27">
        <v>0</v>
      </c>
      <c r="GBP13" s="27">
        <v>0</v>
      </c>
      <c r="GBQ13" s="27">
        <v>0</v>
      </c>
      <c r="GBR13" s="27">
        <v>0</v>
      </c>
      <c r="GBS13" s="27">
        <v>0</v>
      </c>
      <c r="GBT13" s="27">
        <v>0</v>
      </c>
      <c r="GBU13" s="27">
        <v>0</v>
      </c>
      <c r="GBV13" s="27">
        <v>0</v>
      </c>
      <c r="GBW13" s="27">
        <v>0</v>
      </c>
      <c r="GBX13" s="27">
        <v>0</v>
      </c>
      <c r="GBY13" s="27">
        <v>0</v>
      </c>
      <c r="GBZ13" s="27">
        <v>0</v>
      </c>
      <c r="GCA13" s="27">
        <v>0</v>
      </c>
      <c r="GCB13" s="27">
        <v>0</v>
      </c>
      <c r="GCC13" s="27">
        <v>0</v>
      </c>
      <c r="GCD13" s="27">
        <v>0</v>
      </c>
      <c r="GCE13" s="27">
        <v>0</v>
      </c>
      <c r="GCF13" s="27">
        <v>0</v>
      </c>
      <c r="GCG13" s="27">
        <v>0</v>
      </c>
      <c r="GCH13" s="27">
        <v>0</v>
      </c>
      <c r="GCI13" s="27">
        <v>0</v>
      </c>
      <c r="GCJ13" s="27">
        <v>0</v>
      </c>
      <c r="GCK13" s="27">
        <v>0</v>
      </c>
      <c r="GCL13" s="27">
        <v>0</v>
      </c>
      <c r="GCM13" s="27">
        <v>0</v>
      </c>
      <c r="GCN13" s="27">
        <v>0</v>
      </c>
      <c r="GCO13" s="27">
        <v>0</v>
      </c>
      <c r="GCP13" s="27">
        <v>0</v>
      </c>
      <c r="GCQ13" s="27">
        <v>0</v>
      </c>
      <c r="GCR13" s="27">
        <v>0</v>
      </c>
      <c r="GCS13" s="27">
        <v>0</v>
      </c>
      <c r="GCT13" s="27">
        <v>0</v>
      </c>
      <c r="GCU13" s="27">
        <v>0</v>
      </c>
      <c r="GCV13" s="27">
        <v>0</v>
      </c>
      <c r="GCW13" s="27">
        <v>0</v>
      </c>
      <c r="GCX13" s="27">
        <v>0</v>
      </c>
      <c r="GCY13" s="27">
        <v>0</v>
      </c>
      <c r="GCZ13" s="27">
        <v>0</v>
      </c>
      <c r="GDA13" s="27">
        <v>0</v>
      </c>
      <c r="GDB13" s="27">
        <v>0</v>
      </c>
      <c r="GDC13" s="27">
        <v>0</v>
      </c>
      <c r="GDD13" s="27">
        <v>0</v>
      </c>
      <c r="GDE13" s="27">
        <v>0</v>
      </c>
      <c r="GDF13" s="27">
        <v>0</v>
      </c>
      <c r="GDG13" s="27">
        <v>0</v>
      </c>
      <c r="GDH13" s="27">
        <v>0</v>
      </c>
      <c r="GDI13" s="27">
        <v>0</v>
      </c>
      <c r="GDJ13" s="27">
        <v>0</v>
      </c>
      <c r="GDK13" s="27">
        <v>0</v>
      </c>
      <c r="GDL13" s="27">
        <v>0</v>
      </c>
      <c r="GDM13" s="27">
        <v>0</v>
      </c>
      <c r="GDN13" s="27">
        <v>0</v>
      </c>
      <c r="GDO13" s="27">
        <v>0</v>
      </c>
      <c r="GDP13" s="27">
        <v>0</v>
      </c>
      <c r="GDQ13" s="27">
        <v>0</v>
      </c>
      <c r="GDR13" s="27">
        <v>0</v>
      </c>
      <c r="GDS13" s="27">
        <v>0</v>
      </c>
      <c r="GDT13" s="27">
        <v>0</v>
      </c>
      <c r="GDU13" s="27">
        <v>0</v>
      </c>
      <c r="GDV13" s="27">
        <v>0</v>
      </c>
      <c r="GDW13" s="27">
        <v>0</v>
      </c>
      <c r="GDX13" s="27">
        <v>0</v>
      </c>
      <c r="GDY13" s="27">
        <v>0</v>
      </c>
      <c r="GDZ13" s="27">
        <v>0</v>
      </c>
      <c r="GEA13" s="27">
        <v>0</v>
      </c>
      <c r="GEB13" s="27">
        <v>0</v>
      </c>
      <c r="GEC13" s="27">
        <v>0</v>
      </c>
      <c r="GED13" s="27">
        <v>0</v>
      </c>
      <c r="GEE13" s="27">
        <v>0</v>
      </c>
      <c r="GEF13" s="27">
        <v>0</v>
      </c>
      <c r="GEG13" s="27">
        <v>0</v>
      </c>
      <c r="GEH13" s="27">
        <v>0</v>
      </c>
      <c r="GEI13" s="27">
        <v>0</v>
      </c>
      <c r="GEJ13" s="27">
        <v>0</v>
      </c>
      <c r="GEK13" s="27">
        <v>0</v>
      </c>
      <c r="GEL13" s="27">
        <v>0</v>
      </c>
      <c r="GEM13" s="27">
        <v>0</v>
      </c>
      <c r="GEN13" s="27">
        <v>0</v>
      </c>
      <c r="GEO13" s="27">
        <v>0</v>
      </c>
      <c r="GEP13" s="27">
        <v>0</v>
      </c>
      <c r="GEQ13" s="27">
        <v>0</v>
      </c>
      <c r="GER13" s="27">
        <v>0</v>
      </c>
      <c r="GES13" s="27">
        <v>0</v>
      </c>
      <c r="GET13" s="27">
        <v>0</v>
      </c>
      <c r="GEU13" s="27">
        <v>0</v>
      </c>
      <c r="GEV13" s="27">
        <v>0</v>
      </c>
      <c r="GEW13" s="27">
        <v>0</v>
      </c>
      <c r="GEX13" s="27">
        <v>0</v>
      </c>
      <c r="GEY13" s="27">
        <v>0</v>
      </c>
      <c r="GEZ13" s="27">
        <v>0</v>
      </c>
      <c r="GFA13" s="27">
        <v>0</v>
      </c>
      <c r="GFB13" s="27">
        <v>0</v>
      </c>
      <c r="GFC13" s="27">
        <v>0</v>
      </c>
      <c r="GFD13" s="27">
        <v>0</v>
      </c>
      <c r="GFE13" s="27">
        <v>0</v>
      </c>
      <c r="GFF13" s="27">
        <v>0</v>
      </c>
      <c r="GFG13" s="27">
        <v>0</v>
      </c>
      <c r="GFH13" s="27">
        <v>0</v>
      </c>
      <c r="GFI13" s="27">
        <v>0</v>
      </c>
      <c r="GFJ13" s="27">
        <v>0</v>
      </c>
      <c r="GFK13" s="27">
        <v>0</v>
      </c>
      <c r="GFL13" s="27">
        <v>0</v>
      </c>
      <c r="GFM13" s="27">
        <v>0</v>
      </c>
      <c r="GFN13" s="27">
        <v>0</v>
      </c>
      <c r="GFO13" s="27">
        <v>0</v>
      </c>
      <c r="GFP13" s="27">
        <v>0</v>
      </c>
      <c r="GFQ13" s="27">
        <v>0</v>
      </c>
      <c r="GFR13" s="27">
        <v>0</v>
      </c>
      <c r="GFS13" s="27">
        <v>0</v>
      </c>
      <c r="GFT13" s="27">
        <v>0</v>
      </c>
      <c r="GFU13" s="27">
        <v>0</v>
      </c>
      <c r="GFV13" s="27">
        <v>0</v>
      </c>
      <c r="GFW13" s="27">
        <v>0</v>
      </c>
      <c r="GFX13" s="27">
        <v>0</v>
      </c>
      <c r="GFY13" s="27">
        <v>0</v>
      </c>
      <c r="GFZ13" s="27">
        <v>0</v>
      </c>
      <c r="GGA13" s="27">
        <v>0</v>
      </c>
      <c r="GGB13" s="27">
        <v>0</v>
      </c>
      <c r="GGC13" s="27">
        <v>0</v>
      </c>
      <c r="GGD13" s="27">
        <v>0</v>
      </c>
      <c r="GGE13" s="27">
        <v>0</v>
      </c>
      <c r="GGF13" s="27">
        <v>0</v>
      </c>
      <c r="GGG13" s="27">
        <v>0</v>
      </c>
      <c r="GGH13" s="27">
        <v>0</v>
      </c>
      <c r="GGI13" s="27">
        <v>0</v>
      </c>
      <c r="GGJ13" s="27">
        <v>0</v>
      </c>
      <c r="GGK13" s="27">
        <v>0</v>
      </c>
      <c r="GGL13" s="27">
        <v>0</v>
      </c>
      <c r="GGM13" s="27">
        <v>0</v>
      </c>
      <c r="GGN13" s="27">
        <v>0</v>
      </c>
      <c r="GGO13" s="27">
        <v>0</v>
      </c>
      <c r="GGP13" s="27">
        <v>0</v>
      </c>
      <c r="GGQ13" s="27">
        <v>0</v>
      </c>
      <c r="GGR13" s="27">
        <v>0</v>
      </c>
      <c r="GGS13" s="27">
        <v>0</v>
      </c>
      <c r="GGT13" s="27">
        <v>0</v>
      </c>
      <c r="GGU13" s="27">
        <v>0</v>
      </c>
      <c r="GGV13" s="27">
        <v>0</v>
      </c>
      <c r="GGW13" s="27">
        <v>0</v>
      </c>
      <c r="GGX13" s="27">
        <v>0</v>
      </c>
      <c r="GGY13" s="27">
        <v>0</v>
      </c>
      <c r="GGZ13" s="27">
        <v>0</v>
      </c>
      <c r="GHA13" s="27">
        <v>0</v>
      </c>
      <c r="GHB13" s="27">
        <v>0</v>
      </c>
      <c r="GHC13" s="27">
        <v>0</v>
      </c>
      <c r="GHD13" s="27">
        <v>0</v>
      </c>
      <c r="GHE13" s="27">
        <v>0</v>
      </c>
      <c r="GHF13" s="27">
        <v>0</v>
      </c>
      <c r="GHG13" s="27">
        <v>0</v>
      </c>
      <c r="GHH13" s="27">
        <v>0</v>
      </c>
      <c r="GHI13" s="27">
        <v>0</v>
      </c>
      <c r="GHJ13" s="27">
        <v>0</v>
      </c>
      <c r="GHK13" s="27">
        <v>0</v>
      </c>
      <c r="GHL13" s="27">
        <v>0</v>
      </c>
      <c r="GHM13" s="27">
        <v>0</v>
      </c>
      <c r="GHN13" s="27">
        <v>0</v>
      </c>
      <c r="GHO13" s="27">
        <v>0</v>
      </c>
      <c r="GHP13" s="27">
        <v>0</v>
      </c>
      <c r="GHQ13" s="27">
        <v>0</v>
      </c>
      <c r="GHR13" s="27">
        <v>0</v>
      </c>
      <c r="GHS13" s="27">
        <v>0</v>
      </c>
      <c r="GHT13" s="27">
        <v>0</v>
      </c>
      <c r="GHU13" s="27">
        <v>0</v>
      </c>
      <c r="GHV13" s="27">
        <v>0</v>
      </c>
      <c r="GHW13" s="27">
        <v>0</v>
      </c>
      <c r="GHX13" s="27">
        <v>0</v>
      </c>
      <c r="GHY13" s="27">
        <v>0</v>
      </c>
      <c r="GHZ13" s="27">
        <v>0</v>
      </c>
      <c r="GIA13" s="27">
        <v>0</v>
      </c>
      <c r="GIB13" s="27">
        <v>0</v>
      </c>
      <c r="GIC13" s="27">
        <v>0</v>
      </c>
      <c r="GID13" s="27">
        <v>0</v>
      </c>
      <c r="GIE13" s="27">
        <v>0</v>
      </c>
      <c r="GIF13" s="27">
        <v>0</v>
      </c>
      <c r="GIG13" s="27">
        <v>0</v>
      </c>
      <c r="GIH13" s="27">
        <v>0</v>
      </c>
      <c r="GII13" s="27">
        <v>0</v>
      </c>
      <c r="GIJ13" s="27">
        <v>0</v>
      </c>
      <c r="GIK13" s="27">
        <v>0</v>
      </c>
      <c r="GIL13" s="27">
        <v>0</v>
      </c>
      <c r="GIM13" s="27">
        <v>0</v>
      </c>
      <c r="GIN13" s="27">
        <v>0</v>
      </c>
      <c r="GIO13" s="27">
        <v>0</v>
      </c>
      <c r="GIP13" s="27">
        <v>0</v>
      </c>
      <c r="GIQ13" s="27">
        <v>0</v>
      </c>
      <c r="GIR13" s="27">
        <v>0</v>
      </c>
      <c r="GIS13" s="27">
        <v>0</v>
      </c>
      <c r="GIT13" s="27">
        <v>0</v>
      </c>
      <c r="GIU13" s="27">
        <v>0</v>
      </c>
      <c r="GIV13" s="27">
        <v>0</v>
      </c>
      <c r="GIW13" s="27">
        <v>0</v>
      </c>
      <c r="GIX13" s="27">
        <v>0</v>
      </c>
      <c r="GIY13" s="27">
        <v>0</v>
      </c>
      <c r="GIZ13" s="27">
        <v>0</v>
      </c>
      <c r="GJA13" s="27">
        <v>0</v>
      </c>
      <c r="GJB13" s="27">
        <v>0</v>
      </c>
      <c r="GJC13" s="27">
        <v>0</v>
      </c>
      <c r="GJD13" s="27">
        <v>0</v>
      </c>
      <c r="GJE13" s="27">
        <v>0</v>
      </c>
      <c r="GJF13" s="27">
        <v>0</v>
      </c>
      <c r="GJG13" s="27">
        <v>0</v>
      </c>
      <c r="GJH13" s="27">
        <v>0</v>
      </c>
      <c r="GJI13" s="27">
        <v>0</v>
      </c>
      <c r="GJJ13" s="27">
        <v>0</v>
      </c>
      <c r="GJK13" s="27">
        <v>0</v>
      </c>
      <c r="GJL13" s="27">
        <v>0</v>
      </c>
      <c r="GJM13" s="27">
        <v>0</v>
      </c>
      <c r="GJN13" s="27">
        <v>0</v>
      </c>
      <c r="GJO13" s="27">
        <v>0</v>
      </c>
      <c r="GJP13" s="27">
        <v>0</v>
      </c>
      <c r="GJQ13" s="27">
        <v>0</v>
      </c>
      <c r="GJR13" s="27">
        <v>0</v>
      </c>
      <c r="GJS13" s="27">
        <v>0</v>
      </c>
      <c r="GJT13" s="27">
        <v>0</v>
      </c>
      <c r="GJU13" s="27">
        <v>0</v>
      </c>
      <c r="GJV13" s="27">
        <v>0</v>
      </c>
      <c r="GJW13" s="27">
        <v>0</v>
      </c>
      <c r="GJX13" s="27">
        <v>0</v>
      </c>
      <c r="GJY13" s="27">
        <v>0</v>
      </c>
      <c r="GJZ13" s="27">
        <v>0</v>
      </c>
      <c r="GKA13" s="27">
        <v>0</v>
      </c>
      <c r="GKB13" s="27">
        <v>0</v>
      </c>
      <c r="GKC13" s="27">
        <v>0</v>
      </c>
      <c r="GKD13" s="27">
        <v>0</v>
      </c>
      <c r="GKE13" s="27">
        <v>0</v>
      </c>
      <c r="GKF13" s="27">
        <v>0</v>
      </c>
      <c r="GKG13" s="27">
        <v>0</v>
      </c>
      <c r="GKH13" s="27">
        <v>0</v>
      </c>
      <c r="GKI13" s="27">
        <v>0</v>
      </c>
      <c r="GKJ13" s="27">
        <v>0</v>
      </c>
      <c r="GKK13" s="27">
        <v>0</v>
      </c>
      <c r="GKL13" s="27">
        <v>0</v>
      </c>
      <c r="GKM13" s="27">
        <v>0</v>
      </c>
      <c r="GKN13" s="27">
        <v>0</v>
      </c>
      <c r="GKO13" s="27">
        <v>0</v>
      </c>
      <c r="GKP13" s="27">
        <v>0</v>
      </c>
      <c r="GKQ13" s="27">
        <v>0</v>
      </c>
      <c r="GKR13" s="27">
        <v>0</v>
      </c>
      <c r="GKS13" s="27">
        <v>0</v>
      </c>
      <c r="GKT13" s="27">
        <v>0</v>
      </c>
      <c r="GKU13" s="27">
        <v>0</v>
      </c>
      <c r="GKV13" s="27">
        <v>0</v>
      </c>
      <c r="GKW13" s="27">
        <v>0</v>
      </c>
      <c r="GKX13" s="27">
        <v>0</v>
      </c>
      <c r="GKY13" s="27">
        <v>0</v>
      </c>
      <c r="GKZ13" s="27">
        <v>0</v>
      </c>
      <c r="GLA13" s="27">
        <v>0</v>
      </c>
      <c r="GLB13" s="27">
        <v>0</v>
      </c>
      <c r="GLC13" s="27">
        <v>0</v>
      </c>
      <c r="GLD13" s="27">
        <v>0</v>
      </c>
      <c r="GLE13" s="27">
        <v>0</v>
      </c>
      <c r="GLF13" s="27">
        <v>0</v>
      </c>
      <c r="GLG13" s="27">
        <v>0</v>
      </c>
      <c r="GLH13" s="27">
        <v>0</v>
      </c>
      <c r="GLI13" s="27">
        <v>0</v>
      </c>
      <c r="GLJ13" s="27">
        <v>0</v>
      </c>
      <c r="GLK13" s="27">
        <v>0</v>
      </c>
      <c r="GLL13" s="27">
        <v>0</v>
      </c>
      <c r="GLM13" s="27">
        <v>0</v>
      </c>
      <c r="GLN13" s="27">
        <v>0</v>
      </c>
      <c r="GLO13" s="27">
        <v>0</v>
      </c>
      <c r="GLP13" s="27">
        <v>0</v>
      </c>
      <c r="GLQ13" s="27">
        <v>0</v>
      </c>
      <c r="GLR13" s="27">
        <v>0</v>
      </c>
      <c r="GLS13" s="27">
        <v>0</v>
      </c>
      <c r="GLT13" s="27">
        <v>0</v>
      </c>
      <c r="GLU13" s="27">
        <v>0</v>
      </c>
      <c r="GLV13" s="27">
        <v>0</v>
      </c>
      <c r="GLW13" s="27">
        <v>0</v>
      </c>
      <c r="GLX13" s="27">
        <v>0</v>
      </c>
      <c r="GLY13" s="27">
        <v>0</v>
      </c>
      <c r="GLZ13" s="27">
        <v>0</v>
      </c>
      <c r="GMA13" s="27">
        <v>0</v>
      </c>
      <c r="GMB13" s="27">
        <v>0</v>
      </c>
      <c r="GMC13" s="27">
        <v>0</v>
      </c>
      <c r="GMD13" s="27">
        <v>0</v>
      </c>
      <c r="GME13" s="27">
        <v>0</v>
      </c>
      <c r="GMF13" s="27">
        <v>0</v>
      </c>
      <c r="GMG13" s="27">
        <v>0</v>
      </c>
      <c r="GMH13" s="27">
        <v>0</v>
      </c>
      <c r="GMI13" s="27">
        <v>0</v>
      </c>
      <c r="GMJ13" s="27">
        <v>0</v>
      </c>
      <c r="GMK13" s="27">
        <v>0</v>
      </c>
      <c r="GML13" s="27">
        <v>0</v>
      </c>
      <c r="GMM13" s="27">
        <v>0</v>
      </c>
      <c r="GMN13" s="27">
        <v>0</v>
      </c>
      <c r="GMO13" s="27">
        <v>0</v>
      </c>
      <c r="GMP13" s="27">
        <v>0</v>
      </c>
      <c r="GMQ13" s="27">
        <v>0</v>
      </c>
      <c r="GMR13" s="27">
        <v>0</v>
      </c>
      <c r="GMS13" s="27">
        <v>0</v>
      </c>
      <c r="GMT13" s="27">
        <v>0</v>
      </c>
      <c r="GMU13" s="27">
        <v>0</v>
      </c>
      <c r="GMV13" s="27">
        <v>0</v>
      </c>
      <c r="GMW13" s="27">
        <v>0</v>
      </c>
      <c r="GMX13" s="27">
        <v>0</v>
      </c>
      <c r="GMY13" s="27">
        <v>0</v>
      </c>
      <c r="GMZ13" s="27">
        <v>0</v>
      </c>
      <c r="GNA13" s="27">
        <v>0</v>
      </c>
      <c r="GNB13" s="27">
        <v>0</v>
      </c>
      <c r="GNC13" s="27">
        <v>0</v>
      </c>
      <c r="GND13" s="27">
        <v>0</v>
      </c>
      <c r="GNE13" s="27">
        <v>0</v>
      </c>
      <c r="GNF13" s="27">
        <v>0</v>
      </c>
      <c r="GNG13" s="27">
        <v>0</v>
      </c>
      <c r="GNH13" s="27">
        <v>0</v>
      </c>
      <c r="GNI13" s="27">
        <v>0</v>
      </c>
      <c r="GNJ13" s="27">
        <v>0</v>
      </c>
      <c r="GNK13" s="27">
        <v>0</v>
      </c>
      <c r="GNL13" s="27">
        <v>0</v>
      </c>
      <c r="GNM13" s="27">
        <v>0</v>
      </c>
      <c r="GNN13" s="27">
        <v>0</v>
      </c>
      <c r="GNO13" s="27">
        <v>0</v>
      </c>
      <c r="GNP13" s="27">
        <v>0</v>
      </c>
      <c r="GNQ13" s="27">
        <v>0</v>
      </c>
      <c r="GNR13" s="27">
        <v>0</v>
      </c>
      <c r="GNS13" s="27">
        <v>0</v>
      </c>
      <c r="GNT13" s="27">
        <v>0</v>
      </c>
      <c r="GNU13" s="27">
        <v>0</v>
      </c>
      <c r="GNV13" s="27">
        <v>0</v>
      </c>
      <c r="GNW13" s="27">
        <v>0</v>
      </c>
      <c r="GNX13" s="27">
        <v>0</v>
      </c>
      <c r="GNY13" s="27">
        <v>0</v>
      </c>
      <c r="GNZ13" s="27">
        <v>0</v>
      </c>
      <c r="GOA13" s="27">
        <v>0</v>
      </c>
      <c r="GOB13" s="27">
        <v>0</v>
      </c>
      <c r="GOC13" s="27">
        <v>0</v>
      </c>
      <c r="GOD13" s="27">
        <v>0</v>
      </c>
      <c r="GOE13" s="27">
        <v>0</v>
      </c>
      <c r="GOF13" s="27">
        <v>0</v>
      </c>
      <c r="GOG13" s="27">
        <v>0</v>
      </c>
      <c r="GOH13" s="27">
        <v>0</v>
      </c>
      <c r="GOI13" s="27">
        <v>0</v>
      </c>
      <c r="GOJ13" s="27">
        <v>0</v>
      </c>
      <c r="GOK13" s="27">
        <v>0</v>
      </c>
      <c r="GOL13" s="27">
        <v>0</v>
      </c>
      <c r="GOM13" s="27">
        <v>0</v>
      </c>
      <c r="GON13" s="27">
        <v>0</v>
      </c>
      <c r="GOO13" s="27">
        <v>0</v>
      </c>
      <c r="GOP13" s="27">
        <v>0</v>
      </c>
      <c r="GOQ13" s="27">
        <v>0</v>
      </c>
      <c r="GOR13" s="27">
        <v>0</v>
      </c>
      <c r="GOS13" s="27">
        <v>0</v>
      </c>
      <c r="GOT13" s="27">
        <v>0</v>
      </c>
      <c r="GOU13" s="27">
        <v>0</v>
      </c>
      <c r="GOV13" s="27">
        <v>0</v>
      </c>
      <c r="GOW13" s="27">
        <v>0</v>
      </c>
      <c r="GOX13" s="27">
        <v>0</v>
      </c>
      <c r="GOY13" s="27">
        <v>0</v>
      </c>
      <c r="GOZ13" s="27">
        <v>0</v>
      </c>
      <c r="GPA13" s="27">
        <v>0</v>
      </c>
      <c r="GPB13" s="27">
        <v>0</v>
      </c>
      <c r="GPC13" s="27">
        <v>0</v>
      </c>
      <c r="GPD13" s="27">
        <v>0</v>
      </c>
      <c r="GPE13" s="27">
        <v>0</v>
      </c>
      <c r="GPF13" s="27">
        <v>0</v>
      </c>
      <c r="GPG13" s="27">
        <v>0</v>
      </c>
      <c r="GPH13" s="27">
        <v>0</v>
      </c>
      <c r="GPI13" s="27">
        <v>0</v>
      </c>
      <c r="GPJ13" s="27">
        <v>0</v>
      </c>
      <c r="GPK13" s="27">
        <v>0</v>
      </c>
      <c r="GPL13" s="27">
        <v>0</v>
      </c>
      <c r="GPM13" s="27">
        <v>0</v>
      </c>
      <c r="GPN13" s="27">
        <v>0</v>
      </c>
      <c r="GPO13" s="27">
        <v>0</v>
      </c>
      <c r="GPP13" s="27">
        <v>0</v>
      </c>
      <c r="GPQ13" s="27">
        <v>0</v>
      </c>
      <c r="GPR13" s="27">
        <v>0</v>
      </c>
      <c r="GPS13" s="27">
        <v>0</v>
      </c>
      <c r="GPT13" s="27">
        <v>0</v>
      </c>
      <c r="GPU13" s="27">
        <v>0</v>
      </c>
      <c r="GPV13" s="27">
        <v>0</v>
      </c>
      <c r="GPW13" s="27">
        <v>0</v>
      </c>
      <c r="GPX13" s="27">
        <v>0</v>
      </c>
      <c r="GPY13" s="27">
        <v>0</v>
      </c>
      <c r="GPZ13" s="27">
        <v>0</v>
      </c>
      <c r="GQA13" s="27">
        <v>0</v>
      </c>
      <c r="GQB13" s="27">
        <v>0</v>
      </c>
      <c r="GQC13" s="27">
        <v>0</v>
      </c>
      <c r="GQD13" s="27">
        <v>0</v>
      </c>
      <c r="GQE13" s="27">
        <v>0</v>
      </c>
      <c r="GQF13" s="27">
        <v>0</v>
      </c>
      <c r="GQG13" s="27">
        <v>0</v>
      </c>
      <c r="GQH13" s="27">
        <v>0</v>
      </c>
      <c r="GQI13" s="27">
        <v>0</v>
      </c>
      <c r="GQJ13" s="27">
        <v>0</v>
      </c>
      <c r="GQK13" s="27">
        <v>0</v>
      </c>
      <c r="GQL13" s="27">
        <v>0</v>
      </c>
      <c r="GQM13" s="27">
        <v>0</v>
      </c>
      <c r="GQN13" s="27">
        <v>0</v>
      </c>
      <c r="GQO13" s="27">
        <v>0</v>
      </c>
      <c r="GQP13" s="27">
        <v>0</v>
      </c>
      <c r="GQQ13" s="27">
        <v>0</v>
      </c>
      <c r="GQR13" s="27">
        <v>0</v>
      </c>
      <c r="GQS13" s="27">
        <v>0</v>
      </c>
      <c r="GQT13" s="27">
        <v>0</v>
      </c>
      <c r="GQU13" s="27">
        <v>0</v>
      </c>
      <c r="GQV13" s="27">
        <v>0</v>
      </c>
      <c r="GQW13" s="27">
        <v>0</v>
      </c>
      <c r="GQX13" s="27">
        <v>0</v>
      </c>
      <c r="GQY13" s="27">
        <v>0</v>
      </c>
      <c r="GQZ13" s="27">
        <v>0</v>
      </c>
      <c r="GRA13" s="27">
        <v>0</v>
      </c>
      <c r="GRB13" s="27">
        <v>0</v>
      </c>
      <c r="GRC13" s="27">
        <v>0</v>
      </c>
      <c r="GRD13" s="27">
        <v>0</v>
      </c>
      <c r="GRE13" s="27">
        <v>0</v>
      </c>
      <c r="GRF13" s="27">
        <v>0</v>
      </c>
      <c r="GRG13" s="27">
        <v>0</v>
      </c>
      <c r="GRH13" s="27">
        <v>0</v>
      </c>
      <c r="GRI13" s="27">
        <v>0</v>
      </c>
      <c r="GRJ13" s="27">
        <v>0</v>
      </c>
      <c r="GRK13" s="27">
        <v>0</v>
      </c>
      <c r="GRL13" s="27">
        <v>0</v>
      </c>
      <c r="GRM13" s="27">
        <v>0</v>
      </c>
      <c r="GRN13" s="27">
        <v>0</v>
      </c>
      <c r="GRO13" s="27">
        <v>0</v>
      </c>
      <c r="GRP13" s="27">
        <v>0</v>
      </c>
      <c r="GRQ13" s="27">
        <v>0</v>
      </c>
      <c r="GRR13" s="27">
        <v>0</v>
      </c>
      <c r="GRS13" s="27">
        <v>0</v>
      </c>
      <c r="GRT13" s="27">
        <v>0</v>
      </c>
      <c r="GRU13" s="27">
        <v>0</v>
      </c>
      <c r="GRV13" s="27">
        <v>0</v>
      </c>
      <c r="GRW13" s="27">
        <v>0</v>
      </c>
      <c r="GRX13" s="27">
        <v>0</v>
      </c>
      <c r="GRY13" s="27">
        <v>0</v>
      </c>
      <c r="GRZ13" s="27">
        <v>0</v>
      </c>
      <c r="GSA13" s="27">
        <v>0</v>
      </c>
      <c r="GSB13" s="27">
        <v>0</v>
      </c>
      <c r="GSC13" s="27">
        <v>0</v>
      </c>
      <c r="GSD13" s="27">
        <v>0</v>
      </c>
      <c r="GSE13" s="27">
        <v>0</v>
      </c>
      <c r="GSF13" s="27">
        <v>0</v>
      </c>
      <c r="GSG13" s="27">
        <v>0</v>
      </c>
      <c r="GSH13" s="27">
        <v>0</v>
      </c>
      <c r="GSI13" s="27">
        <v>0</v>
      </c>
      <c r="GSJ13" s="27">
        <v>0</v>
      </c>
      <c r="GSK13" s="27">
        <v>0</v>
      </c>
      <c r="GSL13" s="27">
        <v>0</v>
      </c>
      <c r="GSM13" s="27">
        <v>0</v>
      </c>
      <c r="GSN13" s="27">
        <v>0</v>
      </c>
      <c r="GSO13" s="27">
        <v>0</v>
      </c>
      <c r="GSP13" s="27">
        <v>0</v>
      </c>
      <c r="GSQ13" s="27">
        <v>0</v>
      </c>
      <c r="GSR13" s="27">
        <v>0</v>
      </c>
      <c r="GSS13" s="27">
        <v>0</v>
      </c>
      <c r="GST13" s="27">
        <v>0</v>
      </c>
      <c r="GSU13" s="27">
        <v>0</v>
      </c>
      <c r="GSV13" s="27">
        <v>0</v>
      </c>
      <c r="GSW13" s="27">
        <v>0</v>
      </c>
      <c r="GSX13" s="27">
        <v>0</v>
      </c>
      <c r="GSY13" s="27">
        <v>0</v>
      </c>
      <c r="GSZ13" s="27">
        <v>0</v>
      </c>
      <c r="GTA13" s="27">
        <v>0</v>
      </c>
      <c r="GTB13" s="27">
        <v>0</v>
      </c>
      <c r="GTC13" s="27">
        <v>0</v>
      </c>
      <c r="GTD13" s="27">
        <v>0</v>
      </c>
      <c r="GTE13" s="27">
        <v>0</v>
      </c>
      <c r="GTF13" s="27">
        <v>0</v>
      </c>
      <c r="GTG13" s="27">
        <v>0</v>
      </c>
      <c r="GTH13" s="27">
        <v>0</v>
      </c>
      <c r="GTI13" s="27">
        <v>0</v>
      </c>
      <c r="GTJ13" s="27">
        <v>0</v>
      </c>
      <c r="GTK13" s="27">
        <v>0</v>
      </c>
      <c r="GTL13" s="27">
        <v>0</v>
      </c>
      <c r="GTM13" s="27">
        <v>0</v>
      </c>
      <c r="GTN13" s="27">
        <v>0</v>
      </c>
      <c r="GTO13" s="27">
        <v>0</v>
      </c>
      <c r="GTP13" s="27">
        <v>0</v>
      </c>
      <c r="GTQ13" s="27">
        <v>0</v>
      </c>
      <c r="GTR13" s="27">
        <v>0</v>
      </c>
      <c r="GTS13" s="27">
        <v>0</v>
      </c>
      <c r="GTT13" s="27">
        <v>0</v>
      </c>
      <c r="GTU13" s="27">
        <v>0</v>
      </c>
      <c r="GTV13" s="27">
        <v>0</v>
      </c>
      <c r="GTW13" s="27">
        <v>0</v>
      </c>
      <c r="GTX13" s="27">
        <v>0</v>
      </c>
      <c r="GTY13" s="27">
        <v>0</v>
      </c>
      <c r="GTZ13" s="27">
        <v>0</v>
      </c>
      <c r="GUA13" s="27">
        <v>0</v>
      </c>
      <c r="GUB13" s="27">
        <v>0</v>
      </c>
      <c r="GUC13" s="27">
        <v>0</v>
      </c>
      <c r="GUD13" s="27">
        <v>0</v>
      </c>
      <c r="GUE13" s="27">
        <v>0</v>
      </c>
      <c r="GUF13" s="27">
        <v>0</v>
      </c>
      <c r="GUG13" s="27">
        <v>0</v>
      </c>
      <c r="GUH13" s="27">
        <v>0</v>
      </c>
      <c r="GUI13" s="27">
        <v>0</v>
      </c>
      <c r="GUJ13" s="27">
        <v>0</v>
      </c>
      <c r="GUK13" s="27">
        <v>0</v>
      </c>
      <c r="GUL13" s="27">
        <v>0</v>
      </c>
      <c r="GUM13" s="27">
        <v>0</v>
      </c>
      <c r="GUN13" s="27">
        <v>0</v>
      </c>
      <c r="GUO13" s="27">
        <v>0</v>
      </c>
      <c r="GUP13" s="27">
        <v>0</v>
      </c>
      <c r="GUQ13" s="27">
        <v>0</v>
      </c>
      <c r="GUR13" s="27">
        <v>0</v>
      </c>
      <c r="GUS13" s="27">
        <v>0</v>
      </c>
      <c r="GUT13" s="27">
        <v>0</v>
      </c>
      <c r="GUU13" s="27">
        <v>0</v>
      </c>
      <c r="GUV13" s="27">
        <v>0</v>
      </c>
      <c r="GUW13" s="27">
        <v>0</v>
      </c>
      <c r="GUX13" s="27">
        <v>0</v>
      </c>
      <c r="GUY13" s="27">
        <v>0</v>
      </c>
      <c r="GUZ13" s="27">
        <v>0</v>
      </c>
      <c r="GVA13" s="27">
        <v>0</v>
      </c>
      <c r="GVB13" s="27">
        <v>0</v>
      </c>
      <c r="GVC13" s="27">
        <v>0</v>
      </c>
      <c r="GVD13" s="27">
        <v>0</v>
      </c>
      <c r="GVE13" s="27">
        <v>0</v>
      </c>
      <c r="GVF13" s="27">
        <v>0</v>
      </c>
      <c r="GVG13" s="27">
        <v>0</v>
      </c>
      <c r="GVH13" s="27">
        <v>0</v>
      </c>
      <c r="GVI13" s="27">
        <v>0</v>
      </c>
      <c r="GVJ13" s="27">
        <v>0</v>
      </c>
      <c r="GVK13" s="27">
        <v>0</v>
      </c>
      <c r="GVL13" s="27">
        <v>0</v>
      </c>
      <c r="GVM13" s="27">
        <v>0</v>
      </c>
      <c r="GVN13" s="27">
        <v>0</v>
      </c>
      <c r="GVO13" s="27">
        <v>0</v>
      </c>
      <c r="GVP13" s="27">
        <v>0</v>
      </c>
      <c r="GVQ13" s="27">
        <v>0</v>
      </c>
      <c r="GVR13" s="27">
        <v>0</v>
      </c>
      <c r="GVS13" s="27">
        <v>0</v>
      </c>
      <c r="GVT13" s="27">
        <v>0</v>
      </c>
      <c r="GVU13" s="27">
        <v>0</v>
      </c>
      <c r="GVV13" s="27">
        <v>0</v>
      </c>
      <c r="GVW13" s="27">
        <v>0</v>
      </c>
      <c r="GVX13" s="27">
        <v>0</v>
      </c>
      <c r="GVY13" s="27">
        <v>0</v>
      </c>
      <c r="GVZ13" s="27">
        <v>0</v>
      </c>
      <c r="GWA13" s="27">
        <v>0</v>
      </c>
      <c r="GWB13" s="27">
        <v>0</v>
      </c>
      <c r="GWC13" s="27">
        <v>0</v>
      </c>
      <c r="GWD13" s="27">
        <v>0</v>
      </c>
      <c r="GWE13" s="27">
        <v>0</v>
      </c>
      <c r="GWF13" s="27">
        <v>0</v>
      </c>
      <c r="GWG13" s="27">
        <v>0</v>
      </c>
      <c r="GWH13" s="27">
        <v>0</v>
      </c>
      <c r="GWI13" s="27">
        <v>0</v>
      </c>
      <c r="GWJ13" s="27">
        <v>0</v>
      </c>
      <c r="GWK13" s="27">
        <v>0</v>
      </c>
      <c r="GWL13" s="27">
        <v>0</v>
      </c>
      <c r="GWM13" s="27">
        <v>0</v>
      </c>
      <c r="GWN13" s="27">
        <v>0</v>
      </c>
      <c r="GWO13" s="27">
        <v>0</v>
      </c>
      <c r="GWP13" s="27">
        <v>0</v>
      </c>
      <c r="GWQ13" s="27">
        <v>0</v>
      </c>
      <c r="GWR13" s="27">
        <v>0</v>
      </c>
      <c r="GWS13" s="27">
        <v>0</v>
      </c>
      <c r="GWT13" s="27">
        <v>0</v>
      </c>
      <c r="GWU13" s="27">
        <v>0</v>
      </c>
      <c r="GWV13" s="27">
        <v>0</v>
      </c>
      <c r="GWW13" s="27">
        <v>0</v>
      </c>
      <c r="GWX13" s="27">
        <v>0</v>
      </c>
      <c r="GWY13" s="27">
        <v>0</v>
      </c>
      <c r="GWZ13" s="27">
        <v>0</v>
      </c>
      <c r="GXA13" s="27">
        <v>0</v>
      </c>
      <c r="GXB13" s="27">
        <v>0</v>
      </c>
      <c r="GXC13" s="27">
        <v>0</v>
      </c>
      <c r="GXD13" s="27">
        <v>0</v>
      </c>
      <c r="GXE13" s="27">
        <v>0</v>
      </c>
      <c r="GXF13" s="27">
        <v>0</v>
      </c>
      <c r="GXG13" s="27">
        <v>0</v>
      </c>
      <c r="GXH13" s="27">
        <v>0</v>
      </c>
      <c r="GXI13" s="27">
        <v>0</v>
      </c>
      <c r="GXJ13" s="27">
        <v>0</v>
      </c>
      <c r="GXK13" s="27">
        <v>0</v>
      </c>
      <c r="GXL13" s="27">
        <v>0</v>
      </c>
      <c r="GXM13" s="27">
        <v>0</v>
      </c>
      <c r="GXN13" s="27">
        <v>0</v>
      </c>
      <c r="GXO13" s="27">
        <v>0</v>
      </c>
      <c r="GXP13" s="27">
        <v>0</v>
      </c>
      <c r="GXQ13" s="27">
        <v>0</v>
      </c>
      <c r="GXR13" s="27">
        <v>0</v>
      </c>
      <c r="GXS13" s="27">
        <v>0</v>
      </c>
      <c r="GXT13" s="27">
        <v>0</v>
      </c>
      <c r="GXU13" s="27">
        <v>0</v>
      </c>
      <c r="GXV13" s="27">
        <v>0</v>
      </c>
      <c r="GXW13" s="27">
        <v>0</v>
      </c>
      <c r="GXX13" s="27">
        <v>0</v>
      </c>
      <c r="GXY13" s="27">
        <v>0</v>
      </c>
      <c r="GXZ13" s="27">
        <v>0</v>
      </c>
      <c r="GYA13" s="27">
        <v>0</v>
      </c>
      <c r="GYB13" s="27">
        <v>0</v>
      </c>
      <c r="GYC13" s="27">
        <v>0</v>
      </c>
      <c r="GYD13" s="27">
        <v>0</v>
      </c>
      <c r="GYE13" s="27">
        <v>0</v>
      </c>
      <c r="GYF13" s="27">
        <v>0</v>
      </c>
      <c r="GYG13" s="27">
        <v>0</v>
      </c>
      <c r="GYH13" s="27">
        <v>0</v>
      </c>
      <c r="GYI13" s="27">
        <v>0</v>
      </c>
      <c r="GYJ13" s="27">
        <v>0</v>
      </c>
      <c r="GYK13" s="27">
        <v>0</v>
      </c>
      <c r="GYL13" s="27">
        <v>0</v>
      </c>
      <c r="GYM13" s="27">
        <v>0</v>
      </c>
      <c r="GYN13" s="27">
        <v>0</v>
      </c>
      <c r="GYO13" s="27">
        <v>0</v>
      </c>
      <c r="GYP13" s="27">
        <v>0</v>
      </c>
      <c r="GYQ13" s="27">
        <v>0</v>
      </c>
      <c r="GYR13" s="27">
        <v>0</v>
      </c>
      <c r="GYS13" s="27">
        <v>0</v>
      </c>
      <c r="GYT13" s="27">
        <v>0</v>
      </c>
      <c r="GYU13" s="27">
        <v>0</v>
      </c>
      <c r="GYV13" s="27">
        <v>0</v>
      </c>
      <c r="GYW13" s="27">
        <v>0</v>
      </c>
      <c r="GYX13" s="27">
        <v>0</v>
      </c>
      <c r="GYY13" s="27">
        <v>0</v>
      </c>
      <c r="GYZ13" s="27">
        <v>0</v>
      </c>
      <c r="GZA13" s="27">
        <v>0</v>
      </c>
      <c r="GZB13" s="27">
        <v>0</v>
      </c>
      <c r="GZC13" s="27">
        <v>0</v>
      </c>
      <c r="GZD13" s="27">
        <v>0</v>
      </c>
      <c r="GZE13" s="27">
        <v>0</v>
      </c>
      <c r="GZF13" s="27">
        <v>0</v>
      </c>
      <c r="GZG13" s="27">
        <v>0</v>
      </c>
      <c r="GZH13" s="27">
        <v>0</v>
      </c>
      <c r="GZI13" s="27">
        <v>0</v>
      </c>
      <c r="GZJ13" s="27">
        <v>0</v>
      </c>
      <c r="GZK13" s="27">
        <v>0</v>
      </c>
      <c r="GZL13" s="27">
        <v>0</v>
      </c>
      <c r="GZM13" s="27">
        <v>0</v>
      </c>
      <c r="GZN13" s="27">
        <v>0</v>
      </c>
      <c r="GZO13" s="27">
        <v>0</v>
      </c>
      <c r="GZP13" s="27">
        <v>0</v>
      </c>
      <c r="GZQ13" s="27">
        <v>0</v>
      </c>
      <c r="GZR13" s="27">
        <v>0</v>
      </c>
      <c r="GZS13" s="27">
        <v>0</v>
      </c>
      <c r="GZT13" s="27">
        <v>0</v>
      </c>
      <c r="GZU13" s="27">
        <v>0</v>
      </c>
      <c r="GZV13" s="27">
        <v>0</v>
      </c>
      <c r="GZW13" s="27">
        <v>0</v>
      </c>
      <c r="GZX13" s="27">
        <v>0</v>
      </c>
      <c r="GZY13" s="27">
        <v>0</v>
      </c>
      <c r="GZZ13" s="27">
        <v>0</v>
      </c>
      <c r="HAA13" s="27">
        <v>0</v>
      </c>
      <c r="HAB13" s="27">
        <v>0</v>
      </c>
      <c r="HAC13" s="27">
        <v>0</v>
      </c>
      <c r="HAD13" s="27">
        <v>0</v>
      </c>
      <c r="HAE13" s="27">
        <v>0</v>
      </c>
      <c r="HAF13" s="27">
        <v>0</v>
      </c>
      <c r="HAG13" s="27">
        <v>0</v>
      </c>
      <c r="HAH13" s="27">
        <v>0</v>
      </c>
      <c r="HAI13" s="27">
        <v>0</v>
      </c>
      <c r="HAJ13" s="27">
        <v>0</v>
      </c>
      <c r="HAK13" s="27">
        <v>0</v>
      </c>
      <c r="HAL13" s="27">
        <v>0</v>
      </c>
      <c r="HAM13" s="27">
        <v>0</v>
      </c>
      <c r="HAN13" s="27">
        <v>0</v>
      </c>
      <c r="HAO13" s="27">
        <v>0</v>
      </c>
      <c r="HAP13" s="27">
        <v>0</v>
      </c>
      <c r="HAQ13" s="27">
        <v>0</v>
      </c>
      <c r="HAR13" s="27">
        <v>0</v>
      </c>
      <c r="HAS13" s="27">
        <v>0</v>
      </c>
      <c r="HAT13" s="27">
        <v>0</v>
      </c>
      <c r="HAU13" s="27">
        <v>0</v>
      </c>
      <c r="HAV13" s="27">
        <v>0</v>
      </c>
      <c r="HAW13" s="27">
        <v>0</v>
      </c>
      <c r="HAX13" s="27">
        <v>0</v>
      </c>
      <c r="HAY13" s="27">
        <v>0</v>
      </c>
      <c r="HAZ13" s="27">
        <v>0</v>
      </c>
      <c r="HBA13" s="27">
        <v>0</v>
      </c>
      <c r="HBB13" s="27">
        <v>0</v>
      </c>
      <c r="HBC13" s="27">
        <v>0</v>
      </c>
      <c r="HBD13" s="27">
        <v>0</v>
      </c>
      <c r="HBE13" s="27">
        <v>0</v>
      </c>
      <c r="HBF13" s="27">
        <v>0</v>
      </c>
      <c r="HBG13" s="27">
        <v>0</v>
      </c>
      <c r="HBH13" s="27">
        <v>0</v>
      </c>
      <c r="HBI13" s="27">
        <v>0</v>
      </c>
      <c r="HBJ13" s="27">
        <v>0</v>
      </c>
      <c r="HBK13" s="27">
        <v>0</v>
      </c>
      <c r="HBL13" s="27">
        <v>0</v>
      </c>
      <c r="HBM13" s="27">
        <v>0</v>
      </c>
      <c r="HBN13" s="27">
        <v>0</v>
      </c>
      <c r="HBO13" s="27">
        <v>0</v>
      </c>
      <c r="HBP13" s="27">
        <v>0</v>
      </c>
      <c r="HBQ13" s="27">
        <v>0</v>
      </c>
      <c r="HBR13" s="27">
        <v>0</v>
      </c>
      <c r="HBS13" s="27">
        <v>0</v>
      </c>
      <c r="HBT13" s="27">
        <v>0</v>
      </c>
      <c r="HBU13" s="27">
        <v>0</v>
      </c>
      <c r="HBV13" s="27">
        <v>0</v>
      </c>
      <c r="HBW13" s="27">
        <v>0</v>
      </c>
      <c r="HBX13" s="27">
        <v>0</v>
      </c>
      <c r="HBY13" s="27">
        <v>0</v>
      </c>
      <c r="HBZ13" s="27">
        <v>0</v>
      </c>
      <c r="HCA13" s="27">
        <v>0</v>
      </c>
      <c r="HCB13" s="27">
        <v>0</v>
      </c>
      <c r="HCC13" s="27">
        <v>0</v>
      </c>
      <c r="HCD13" s="27">
        <v>0</v>
      </c>
      <c r="HCE13" s="27">
        <v>0</v>
      </c>
      <c r="HCF13" s="27">
        <v>0</v>
      </c>
      <c r="HCG13" s="27">
        <v>0</v>
      </c>
      <c r="HCH13" s="27">
        <v>0</v>
      </c>
      <c r="HCI13" s="27">
        <v>0</v>
      </c>
      <c r="HCJ13" s="27">
        <v>0</v>
      </c>
      <c r="HCK13" s="27">
        <v>0</v>
      </c>
      <c r="HCL13" s="27">
        <v>0</v>
      </c>
      <c r="HCM13" s="27">
        <v>0</v>
      </c>
      <c r="HCN13" s="27">
        <v>0</v>
      </c>
      <c r="HCO13" s="27">
        <v>0</v>
      </c>
      <c r="HCP13" s="27">
        <v>0</v>
      </c>
      <c r="HCQ13" s="27">
        <v>0</v>
      </c>
      <c r="HCR13" s="27">
        <v>0</v>
      </c>
      <c r="HCS13" s="27">
        <v>0</v>
      </c>
      <c r="HCT13" s="27">
        <v>0</v>
      </c>
      <c r="HCU13" s="27">
        <v>0</v>
      </c>
      <c r="HCV13" s="27">
        <v>0</v>
      </c>
      <c r="HCW13" s="27">
        <v>0</v>
      </c>
      <c r="HCX13" s="27">
        <v>0</v>
      </c>
      <c r="HCY13" s="27">
        <v>0</v>
      </c>
      <c r="HCZ13" s="27">
        <v>0</v>
      </c>
      <c r="HDA13" s="27">
        <v>0</v>
      </c>
      <c r="HDB13" s="27">
        <v>0</v>
      </c>
      <c r="HDC13" s="27">
        <v>0</v>
      </c>
      <c r="HDD13" s="27">
        <v>0</v>
      </c>
      <c r="HDE13" s="27">
        <v>0</v>
      </c>
      <c r="HDF13" s="27">
        <v>0</v>
      </c>
      <c r="HDG13" s="27">
        <v>0</v>
      </c>
      <c r="HDH13" s="27">
        <v>0</v>
      </c>
      <c r="HDI13" s="27">
        <v>0</v>
      </c>
      <c r="HDJ13" s="27">
        <v>0</v>
      </c>
      <c r="HDK13" s="27">
        <v>0</v>
      </c>
      <c r="HDL13" s="27">
        <v>0</v>
      </c>
      <c r="HDM13" s="27">
        <v>0</v>
      </c>
      <c r="HDN13" s="27">
        <v>0</v>
      </c>
      <c r="HDO13" s="27">
        <v>0</v>
      </c>
      <c r="HDP13" s="27">
        <v>0</v>
      </c>
      <c r="HDQ13" s="27">
        <v>0</v>
      </c>
      <c r="HDR13" s="27">
        <v>0</v>
      </c>
      <c r="HDS13" s="27">
        <v>0</v>
      </c>
      <c r="HDT13" s="27">
        <v>0</v>
      </c>
      <c r="HDU13" s="27">
        <v>0</v>
      </c>
      <c r="HDV13" s="27">
        <v>0</v>
      </c>
      <c r="HDW13" s="27">
        <v>0</v>
      </c>
      <c r="HDX13" s="27">
        <v>0</v>
      </c>
      <c r="HDY13" s="27">
        <v>0</v>
      </c>
      <c r="HDZ13" s="27">
        <v>0</v>
      </c>
      <c r="HEA13" s="27">
        <v>0</v>
      </c>
      <c r="HEB13" s="27">
        <v>0</v>
      </c>
      <c r="HEC13" s="27">
        <v>0</v>
      </c>
      <c r="HED13" s="27">
        <v>0</v>
      </c>
      <c r="HEE13" s="27">
        <v>0</v>
      </c>
      <c r="HEF13" s="27">
        <v>0</v>
      </c>
      <c r="HEG13" s="27">
        <v>0</v>
      </c>
      <c r="HEH13" s="27">
        <v>0</v>
      </c>
      <c r="HEI13" s="27">
        <v>0</v>
      </c>
      <c r="HEJ13" s="27">
        <v>0</v>
      </c>
      <c r="HEK13" s="27">
        <v>0</v>
      </c>
      <c r="HEL13" s="27">
        <v>0</v>
      </c>
      <c r="HEM13" s="27">
        <v>0</v>
      </c>
      <c r="HEN13" s="27">
        <v>0</v>
      </c>
      <c r="HEO13" s="27">
        <v>0</v>
      </c>
      <c r="HEP13" s="27">
        <v>0</v>
      </c>
      <c r="HEQ13" s="27">
        <v>0</v>
      </c>
      <c r="HER13" s="27">
        <v>0</v>
      </c>
      <c r="HES13" s="27">
        <v>0</v>
      </c>
      <c r="HET13" s="27">
        <v>0</v>
      </c>
      <c r="HEU13" s="27">
        <v>0</v>
      </c>
      <c r="HEV13" s="27">
        <v>0</v>
      </c>
      <c r="HEW13" s="27">
        <v>0</v>
      </c>
      <c r="HEX13" s="27">
        <v>0</v>
      </c>
      <c r="HEY13" s="27">
        <v>0</v>
      </c>
      <c r="HEZ13" s="27">
        <v>0</v>
      </c>
      <c r="HFA13" s="27">
        <v>0</v>
      </c>
      <c r="HFB13" s="27">
        <v>0</v>
      </c>
      <c r="HFC13" s="27">
        <v>0</v>
      </c>
      <c r="HFD13" s="27">
        <v>0</v>
      </c>
      <c r="HFE13" s="27">
        <v>0</v>
      </c>
      <c r="HFF13" s="27">
        <v>0</v>
      </c>
      <c r="HFG13" s="27">
        <v>0</v>
      </c>
      <c r="HFH13" s="27">
        <v>0</v>
      </c>
      <c r="HFI13" s="27">
        <v>0</v>
      </c>
      <c r="HFJ13" s="27">
        <v>0</v>
      </c>
      <c r="HFK13" s="27">
        <v>0</v>
      </c>
      <c r="HFL13" s="27">
        <v>0</v>
      </c>
      <c r="HFM13" s="27">
        <v>0</v>
      </c>
      <c r="HFN13" s="27">
        <v>0</v>
      </c>
      <c r="HFO13" s="27">
        <v>0</v>
      </c>
      <c r="HFP13" s="27">
        <v>0</v>
      </c>
      <c r="HFQ13" s="27">
        <v>0</v>
      </c>
      <c r="HFR13" s="27">
        <v>0</v>
      </c>
      <c r="HFS13" s="27">
        <v>0</v>
      </c>
      <c r="HFT13" s="27">
        <v>0</v>
      </c>
      <c r="HFU13" s="27">
        <v>0</v>
      </c>
      <c r="HFV13" s="27">
        <v>0</v>
      </c>
      <c r="HFW13" s="27">
        <v>0</v>
      </c>
      <c r="HFX13" s="27">
        <v>0</v>
      </c>
      <c r="HFY13" s="27">
        <v>0</v>
      </c>
      <c r="HFZ13" s="27">
        <v>0</v>
      </c>
      <c r="HGA13" s="27">
        <v>0</v>
      </c>
      <c r="HGB13" s="27">
        <v>0</v>
      </c>
      <c r="HGC13" s="27">
        <v>0</v>
      </c>
      <c r="HGD13" s="27">
        <v>0</v>
      </c>
      <c r="HGE13" s="27">
        <v>0</v>
      </c>
      <c r="HGF13" s="27">
        <v>0</v>
      </c>
      <c r="HGG13" s="27">
        <v>0</v>
      </c>
      <c r="HGH13" s="27">
        <v>0</v>
      </c>
      <c r="HGI13" s="27">
        <v>0</v>
      </c>
      <c r="HGJ13" s="27">
        <v>0</v>
      </c>
      <c r="HGK13" s="27">
        <v>0</v>
      </c>
      <c r="HGL13" s="27">
        <v>0</v>
      </c>
      <c r="HGM13" s="27">
        <v>0</v>
      </c>
      <c r="HGN13" s="27">
        <v>0</v>
      </c>
      <c r="HGO13" s="27">
        <v>0</v>
      </c>
      <c r="HGP13" s="27">
        <v>0</v>
      </c>
      <c r="HGQ13" s="27">
        <v>0</v>
      </c>
      <c r="HGR13" s="27">
        <v>0</v>
      </c>
      <c r="HGS13" s="27">
        <v>0</v>
      </c>
      <c r="HGT13" s="27">
        <v>0</v>
      </c>
      <c r="HGU13" s="27">
        <v>0</v>
      </c>
      <c r="HGV13" s="27">
        <v>0</v>
      </c>
      <c r="HGW13" s="27">
        <v>0</v>
      </c>
      <c r="HGX13" s="27">
        <v>0</v>
      </c>
      <c r="HGY13" s="27">
        <v>0</v>
      </c>
      <c r="HGZ13" s="27">
        <v>0</v>
      </c>
      <c r="HHA13" s="27">
        <v>0</v>
      </c>
      <c r="HHB13" s="27">
        <v>0</v>
      </c>
      <c r="HHC13" s="27">
        <v>0</v>
      </c>
      <c r="HHD13" s="27">
        <v>0</v>
      </c>
      <c r="HHE13" s="27">
        <v>0</v>
      </c>
      <c r="HHF13" s="27">
        <v>0</v>
      </c>
      <c r="HHG13" s="27">
        <v>0</v>
      </c>
      <c r="HHH13" s="27">
        <v>0</v>
      </c>
      <c r="HHI13" s="27">
        <v>0</v>
      </c>
      <c r="HHJ13" s="27">
        <v>0</v>
      </c>
      <c r="HHK13" s="27">
        <v>0</v>
      </c>
      <c r="HHL13" s="27">
        <v>0</v>
      </c>
      <c r="HHM13" s="27">
        <v>0</v>
      </c>
      <c r="HHN13" s="27">
        <v>0</v>
      </c>
      <c r="HHO13" s="27">
        <v>0</v>
      </c>
      <c r="HHP13" s="27">
        <v>0</v>
      </c>
      <c r="HHQ13" s="27">
        <v>0</v>
      </c>
      <c r="HHR13" s="27">
        <v>0</v>
      </c>
      <c r="HHS13" s="27">
        <v>0</v>
      </c>
      <c r="HHT13" s="27">
        <v>0</v>
      </c>
      <c r="HHU13" s="27">
        <v>0</v>
      </c>
      <c r="HHV13" s="27">
        <v>0</v>
      </c>
      <c r="HHW13" s="27">
        <v>0</v>
      </c>
      <c r="HHX13" s="27">
        <v>0</v>
      </c>
      <c r="HHY13" s="27">
        <v>0</v>
      </c>
      <c r="HHZ13" s="27">
        <v>0</v>
      </c>
      <c r="HIA13" s="27">
        <v>0</v>
      </c>
      <c r="HIB13" s="27">
        <v>0</v>
      </c>
      <c r="HIC13" s="27">
        <v>0</v>
      </c>
      <c r="HID13" s="27">
        <v>0</v>
      </c>
      <c r="HIE13" s="27">
        <v>0</v>
      </c>
      <c r="HIF13" s="27">
        <v>0</v>
      </c>
      <c r="HIG13" s="27">
        <v>0</v>
      </c>
      <c r="HIH13" s="27">
        <v>0</v>
      </c>
      <c r="HII13" s="27">
        <v>0</v>
      </c>
      <c r="HIJ13" s="27">
        <v>0</v>
      </c>
      <c r="HIK13" s="27">
        <v>0</v>
      </c>
      <c r="HIL13" s="27">
        <v>0</v>
      </c>
      <c r="HIM13" s="27">
        <v>0</v>
      </c>
      <c r="HIN13" s="27">
        <v>0</v>
      </c>
      <c r="HIO13" s="27">
        <v>0</v>
      </c>
      <c r="HIP13" s="27">
        <v>0</v>
      </c>
      <c r="HIQ13" s="27">
        <v>0</v>
      </c>
      <c r="HIR13" s="27">
        <v>0</v>
      </c>
      <c r="HIS13" s="27">
        <v>0</v>
      </c>
      <c r="HIT13" s="27">
        <v>0</v>
      </c>
      <c r="HIU13" s="27">
        <v>0</v>
      </c>
      <c r="HIV13" s="27">
        <v>0</v>
      </c>
      <c r="HIW13" s="27">
        <v>0</v>
      </c>
      <c r="HIX13" s="27">
        <v>0</v>
      </c>
      <c r="HIY13" s="27">
        <v>0</v>
      </c>
      <c r="HIZ13" s="27">
        <v>0</v>
      </c>
      <c r="HJA13" s="27">
        <v>0</v>
      </c>
      <c r="HJB13" s="27">
        <v>0</v>
      </c>
      <c r="HJC13" s="27">
        <v>0</v>
      </c>
      <c r="HJD13" s="27">
        <v>0</v>
      </c>
      <c r="HJE13" s="27">
        <v>0</v>
      </c>
      <c r="HJF13" s="27">
        <v>0</v>
      </c>
      <c r="HJG13" s="27">
        <v>0</v>
      </c>
      <c r="HJH13" s="27">
        <v>0</v>
      </c>
      <c r="HJI13" s="27">
        <v>0</v>
      </c>
      <c r="HJJ13" s="27">
        <v>0</v>
      </c>
      <c r="HJK13" s="27">
        <v>0</v>
      </c>
      <c r="HJL13" s="27">
        <v>0</v>
      </c>
      <c r="HJM13" s="27">
        <v>0</v>
      </c>
      <c r="HJN13" s="27">
        <v>0</v>
      </c>
      <c r="HJO13" s="27">
        <v>0</v>
      </c>
      <c r="HJP13" s="27">
        <v>0</v>
      </c>
      <c r="HJQ13" s="27">
        <v>0</v>
      </c>
      <c r="HJR13" s="27">
        <v>0</v>
      </c>
      <c r="HJS13" s="27">
        <v>0</v>
      </c>
      <c r="HJT13" s="27">
        <v>0</v>
      </c>
      <c r="HJU13" s="27">
        <v>0</v>
      </c>
      <c r="HJV13" s="27">
        <v>0</v>
      </c>
      <c r="HJW13" s="27">
        <v>0</v>
      </c>
      <c r="HJX13" s="27">
        <v>0</v>
      </c>
      <c r="HJY13" s="27">
        <v>0</v>
      </c>
      <c r="HJZ13" s="27">
        <v>0</v>
      </c>
      <c r="HKA13" s="27">
        <v>0</v>
      </c>
      <c r="HKB13" s="27">
        <v>0</v>
      </c>
      <c r="HKC13" s="27">
        <v>0</v>
      </c>
      <c r="HKD13" s="27">
        <v>0</v>
      </c>
      <c r="HKE13" s="27">
        <v>0</v>
      </c>
      <c r="HKF13" s="27">
        <v>0</v>
      </c>
      <c r="HKG13" s="27">
        <v>0</v>
      </c>
      <c r="HKH13" s="27">
        <v>0</v>
      </c>
      <c r="HKI13" s="27">
        <v>0</v>
      </c>
      <c r="HKJ13" s="27">
        <v>0</v>
      </c>
      <c r="HKK13" s="27">
        <v>0</v>
      </c>
      <c r="HKL13" s="27">
        <v>0</v>
      </c>
      <c r="HKM13" s="27">
        <v>0</v>
      </c>
      <c r="HKN13" s="27">
        <v>0</v>
      </c>
      <c r="HKO13" s="27">
        <v>0</v>
      </c>
      <c r="HKP13" s="27">
        <v>0</v>
      </c>
      <c r="HKQ13" s="27">
        <v>0</v>
      </c>
      <c r="HKR13" s="27">
        <v>0</v>
      </c>
      <c r="HKS13" s="27">
        <v>0</v>
      </c>
      <c r="HKT13" s="27">
        <v>0</v>
      </c>
      <c r="HKU13" s="27">
        <v>0</v>
      </c>
      <c r="HKV13" s="27">
        <v>0</v>
      </c>
      <c r="HKW13" s="27">
        <v>0</v>
      </c>
      <c r="HKX13" s="27">
        <v>0</v>
      </c>
      <c r="HKY13" s="27">
        <v>0</v>
      </c>
      <c r="HKZ13" s="27">
        <v>0</v>
      </c>
      <c r="HLA13" s="27">
        <v>0</v>
      </c>
      <c r="HLB13" s="27">
        <v>0</v>
      </c>
      <c r="HLC13" s="27">
        <v>0</v>
      </c>
      <c r="HLD13" s="27">
        <v>0</v>
      </c>
      <c r="HLE13" s="27">
        <v>0</v>
      </c>
      <c r="HLF13" s="27">
        <v>0</v>
      </c>
      <c r="HLG13" s="27">
        <v>0</v>
      </c>
      <c r="HLH13" s="27">
        <v>0</v>
      </c>
      <c r="HLI13" s="27">
        <v>0</v>
      </c>
      <c r="HLJ13" s="27">
        <v>0</v>
      </c>
      <c r="HLK13" s="27">
        <v>0</v>
      </c>
      <c r="HLL13" s="27">
        <v>0</v>
      </c>
      <c r="HLM13" s="27">
        <v>0</v>
      </c>
      <c r="HLN13" s="27">
        <v>0</v>
      </c>
      <c r="HLO13" s="27">
        <v>0</v>
      </c>
      <c r="HLP13" s="27">
        <v>0</v>
      </c>
      <c r="HLQ13" s="27">
        <v>0</v>
      </c>
      <c r="HLR13" s="27">
        <v>0</v>
      </c>
      <c r="HLS13" s="27">
        <v>0</v>
      </c>
      <c r="HLT13" s="27">
        <v>0</v>
      </c>
      <c r="HLU13" s="27">
        <v>0</v>
      </c>
      <c r="HLV13" s="27">
        <v>0</v>
      </c>
      <c r="HLW13" s="27">
        <v>0</v>
      </c>
      <c r="HLX13" s="27">
        <v>0</v>
      </c>
      <c r="HLY13" s="27">
        <v>0</v>
      </c>
      <c r="HLZ13" s="27">
        <v>0</v>
      </c>
      <c r="HMA13" s="27">
        <v>0</v>
      </c>
      <c r="HMB13" s="27">
        <v>0</v>
      </c>
      <c r="HMC13" s="27">
        <v>0</v>
      </c>
      <c r="HMD13" s="27">
        <v>0</v>
      </c>
      <c r="HME13" s="27">
        <v>0</v>
      </c>
      <c r="HMF13" s="27">
        <v>0</v>
      </c>
      <c r="HMG13" s="27">
        <v>0</v>
      </c>
      <c r="HMH13" s="27">
        <v>0</v>
      </c>
      <c r="HMI13" s="27">
        <v>0</v>
      </c>
      <c r="HMJ13" s="27">
        <v>0</v>
      </c>
      <c r="HMK13" s="27">
        <v>0</v>
      </c>
      <c r="HML13" s="27">
        <v>0</v>
      </c>
      <c r="HMM13" s="27">
        <v>0</v>
      </c>
      <c r="HMN13" s="27">
        <v>0</v>
      </c>
      <c r="HMO13" s="27">
        <v>0</v>
      </c>
      <c r="HMP13" s="27">
        <v>0</v>
      </c>
      <c r="HMQ13" s="27">
        <v>0</v>
      </c>
      <c r="HMR13" s="27">
        <v>0</v>
      </c>
      <c r="HMS13" s="27">
        <v>0</v>
      </c>
      <c r="HMT13" s="27">
        <v>0</v>
      </c>
      <c r="HMU13" s="27">
        <v>0</v>
      </c>
      <c r="HMV13" s="27">
        <v>0</v>
      </c>
      <c r="HMW13" s="27">
        <v>0</v>
      </c>
      <c r="HMX13" s="27">
        <v>0</v>
      </c>
      <c r="HMY13" s="27">
        <v>0</v>
      </c>
      <c r="HMZ13" s="27">
        <v>0</v>
      </c>
      <c r="HNA13" s="27">
        <v>0</v>
      </c>
      <c r="HNB13" s="27">
        <v>0</v>
      </c>
      <c r="HNC13" s="27">
        <v>0</v>
      </c>
      <c r="HND13" s="27">
        <v>0</v>
      </c>
      <c r="HNE13" s="27">
        <v>0</v>
      </c>
      <c r="HNF13" s="27">
        <v>0</v>
      </c>
      <c r="HNG13" s="27">
        <v>0</v>
      </c>
      <c r="HNH13" s="27">
        <v>0</v>
      </c>
      <c r="HNI13" s="27">
        <v>0</v>
      </c>
      <c r="HNJ13" s="27">
        <v>0</v>
      </c>
      <c r="HNK13" s="27">
        <v>0</v>
      </c>
      <c r="HNL13" s="27">
        <v>0</v>
      </c>
      <c r="HNM13" s="27">
        <v>0</v>
      </c>
      <c r="HNN13" s="27">
        <v>0</v>
      </c>
      <c r="HNO13" s="27">
        <v>0</v>
      </c>
      <c r="HNP13" s="27">
        <v>0</v>
      </c>
      <c r="HNQ13" s="27">
        <v>0</v>
      </c>
      <c r="HNR13" s="27">
        <v>0</v>
      </c>
      <c r="HNS13" s="27">
        <v>0</v>
      </c>
      <c r="HNT13" s="27">
        <v>0</v>
      </c>
      <c r="HNU13" s="27">
        <v>0</v>
      </c>
      <c r="HNV13" s="27">
        <v>0</v>
      </c>
      <c r="HNW13" s="27">
        <v>0</v>
      </c>
      <c r="HNX13" s="27">
        <v>0</v>
      </c>
      <c r="HNY13" s="27">
        <v>0</v>
      </c>
      <c r="HNZ13" s="27">
        <v>0</v>
      </c>
      <c r="HOA13" s="27">
        <v>0</v>
      </c>
      <c r="HOB13" s="27">
        <v>0</v>
      </c>
      <c r="HOC13" s="27">
        <v>0</v>
      </c>
      <c r="HOD13" s="27">
        <v>0</v>
      </c>
      <c r="HOE13" s="27">
        <v>0</v>
      </c>
      <c r="HOF13" s="27">
        <v>0</v>
      </c>
      <c r="HOG13" s="27">
        <v>0</v>
      </c>
      <c r="HOH13" s="27">
        <v>0</v>
      </c>
      <c r="HOI13" s="27">
        <v>0</v>
      </c>
      <c r="HOJ13" s="27">
        <v>0</v>
      </c>
      <c r="HOK13" s="27">
        <v>0</v>
      </c>
      <c r="HOL13" s="27">
        <v>0</v>
      </c>
      <c r="HOM13" s="27">
        <v>0</v>
      </c>
      <c r="HON13" s="27">
        <v>0</v>
      </c>
      <c r="HOO13" s="27">
        <v>0</v>
      </c>
      <c r="HOP13" s="27">
        <v>0</v>
      </c>
      <c r="HOQ13" s="27">
        <v>0</v>
      </c>
      <c r="HOR13" s="27">
        <v>0</v>
      </c>
      <c r="HOS13" s="27">
        <v>0</v>
      </c>
      <c r="HOT13" s="27">
        <v>0</v>
      </c>
      <c r="HOU13" s="27">
        <v>0</v>
      </c>
      <c r="HOV13" s="27">
        <v>0</v>
      </c>
      <c r="HOW13" s="27">
        <v>0</v>
      </c>
      <c r="HOX13" s="27">
        <v>0</v>
      </c>
      <c r="HOY13" s="27">
        <v>0</v>
      </c>
      <c r="HOZ13" s="27">
        <v>0</v>
      </c>
      <c r="HPA13" s="27">
        <v>0</v>
      </c>
      <c r="HPB13" s="27">
        <v>0</v>
      </c>
      <c r="HPC13" s="27">
        <v>0</v>
      </c>
      <c r="HPD13" s="27">
        <v>0</v>
      </c>
      <c r="HPE13" s="27">
        <v>0</v>
      </c>
      <c r="HPF13" s="27">
        <v>0</v>
      </c>
      <c r="HPG13" s="27">
        <v>0</v>
      </c>
      <c r="HPH13" s="27">
        <v>0</v>
      </c>
      <c r="HPI13" s="27">
        <v>0</v>
      </c>
      <c r="HPJ13" s="27">
        <v>0</v>
      </c>
      <c r="HPK13" s="27">
        <v>0</v>
      </c>
      <c r="HPL13" s="27">
        <v>0</v>
      </c>
      <c r="HPM13" s="27">
        <v>0</v>
      </c>
      <c r="HPN13" s="27">
        <v>0</v>
      </c>
      <c r="HPO13" s="27">
        <v>0</v>
      </c>
      <c r="HPP13" s="27">
        <v>0</v>
      </c>
      <c r="HPQ13" s="27">
        <v>0</v>
      </c>
      <c r="HPR13" s="27">
        <v>0</v>
      </c>
      <c r="HPS13" s="27">
        <v>0</v>
      </c>
      <c r="HPT13" s="27">
        <v>0</v>
      </c>
      <c r="HPU13" s="27">
        <v>0</v>
      </c>
      <c r="HPV13" s="27">
        <v>0</v>
      </c>
      <c r="HPW13" s="27">
        <v>0</v>
      </c>
      <c r="HPX13" s="27">
        <v>0</v>
      </c>
      <c r="HPY13" s="27">
        <v>0</v>
      </c>
      <c r="HPZ13" s="27">
        <v>0</v>
      </c>
      <c r="HQA13" s="27">
        <v>0</v>
      </c>
      <c r="HQB13" s="27">
        <v>0</v>
      </c>
      <c r="HQC13" s="27">
        <v>0</v>
      </c>
      <c r="HQD13" s="27">
        <v>0</v>
      </c>
      <c r="HQE13" s="27">
        <v>0</v>
      </c>
      <c r="HQF13" s="27">
        <v>0</v>
      </c>
      <c r="HQG13" s="27">
        <v>0</v>
      </c>
      <c r="HQH13" s="27">
        <v>0</v>
      </c>
      <c r="HQI13" s="27">
        <v>0</v>
      </c>
      <c r="HQJ13" s="27">
        <v>0</v>
      </c>
      <c r="HQK13" s="27">
        <v>0</v>
      </c>
      <c r="HQL13" s="27">
        <v>0</v>
      </c>
      <c r="HQM13" s="27">
        <v>0</v>
      </c>
      <c r="HQN13" s="27">
        <v>0</v>
      </c>
      <c r="HQO13" s="27">
        <v>0</v>
      </c>
      <c r="HQP13" s="27">
        <v>0</v>
      </c>
      <c r="HQQ13" s="27">
        <v>0</v>
      </c>
      <c r="HQR13" s="27">
        <v>0</v>
      </c>
      <c r="HQS13" s="27">
        <v>0</v>
      </c>
      <c r="HQT13" s="27">
        <v>0</v>
      </c>
      <c r="HQU13" s="27">
        <v>0</v>
      </c>
      <c r="HQV13" s="27">
        <v>0</v>
      </c>
      <c r="HQW13" s="27">
        <v>0</v>
      </c>
      <c r="HQX13" s="27">
        <v>0</v>
      </c>
      <c r="HQY13" s="27">
        <v>0</v>
      </c>
      <c r="HQZ13" s="27">
        <v>0</v>
      </c>
      <c r="HRA13" s="27">
        <v>0</v>
      </c>
      <c r="HRB13" s="27">
        <v>0</v>
      </c>
      <c r="HRC13" s="27">
        <v>0</v>
      </c>
      <c r="HRD13" s="27">
        <v>0</v>
      </c>
      <c r="HRE13" s="27">
        <v>0</v>
      </c>
      <c r="HRF13" s="27">
        <v>0</v>
      </c>
      <c r="HRG13" s="27">
        <v>0</v>
      </c>
      <c r="HRH13" s="27">
        <v>0</v>
      </c>
      <c r="HRI13" s="27">
        <v>0</v>
      </c>
      <c r="HRJ13" s="27">
        <v>0</v>
      </c>
      <c r="HRK13" s="27">
        <v>0</v>
      </c>
      <c r="HRL13" s="27">
        <v>0</v>
      </c>
      <c r="HRM13" s="27">
        <v>0</v>
      </c>
      <c r="HRN13" s="27">
        <v>0</v>
      </c>
      <c r="HRO13" s="27">
        <v>0</v>
      </c>
      <c r="HRP13" s="27">
        <v>0</v>
      </c>
      <c r="HRQ13" s="27">
        <v>0</v>
      </c>
      <c r="HRR13" s="27">
        <v>0</v>
      </c>
      <c r="HRS13" s="27">
        <v>0</v>
      </c>
      <c r="HRT13" s="27">
        <v>0</v>
      </c>
      <c r="HRU13" s="27">
        <v>0</v>
      </c>
      <c r="HRV13" s="27">
        <v>0</v>
      </c>
      <c r="HRW13" s="27">
        <v>0</v>
      </c>
      <c r="HRX13" s="27">
        <v>0</v>
      </c>
      <c r="HRY13" s="27">
        <v>0</v>
      </c>
      <c r="HRZ13" s="27">
        <v>0</v>
      </c>
      <c r="HSA13" s="27">
        <v>0</v>
      </c>
      <c r="HSB13" s="27">
        <v>0</v>
      </c>
      <c r="HSC13" s="27">
        <v>0</v>
      </c>
      <c r="HSD13" s="27">
        <v>0</v>
      </c>
      <c r="HSE13" s="27">
        <v>0</v>
      </c>
      <c r="HSF13" s="27">
        <v>0</v>
      </c>
      <c r="HSG13" s="27">
        <v>0</v>
      </c>
      <c r="HSH13" s="27">
        <v>0</v>
      </c>
      <c r="HSI13" s="27">
        <v>0</v>
      </c>
      <c r="HSJ13" s="27">
        <v>0</v>
      </c>
      <c r="HSK13" s="27">
        <v>0</v>
      </c>
      <c r="HSL13" s="27">
        <v>0</v>
      </c>
      <c r="HSM13" s="27">
        <v>0</v>
      </c>
      <c r="HSN13" s="27">
        <v>0</v>
      </c>
      <c r="HSO13" s="27">
        <v>0</v>
      </c>
      <c r="HSP13" s="27">
        <v>0</v>
      </c>
      <c r="HSQ13" s="27">
        <v>0</v>
      </c>
      <c r="HSR13" s="27">
        <v>0</v>
      </c>
      <c r="HSS13" s="27">
        <v>0</v>
      </c>
      <c r="HST13" s="27">
        <v>0</v>
      </c>
      <c r="HSU13" s="27">
        <v>0</v>
      </c>
      <c r="HSV13" s="27">
        <v>0</v>
      </c>
      <c r="HSW13" s="27">
        <v>0</v>
      </c>
      <c r="HSX13" s="27">
        <v>0</v>
      </c>
      <c r="HSY13" s="27">
        <v>0</v>
      </c>
      <c r="HSZ13" s="27">
        <v>0</v>
      </c>
      <c r="HTA13" s="27">
        <v>0</v>
      </c>
      <c r="HTB13" s="27">
        <v>0</v>
      </c>
      <c r="HTC13" s="27">
        <v>0</v>
      </c>
      <c r="HTD13" s="27">
        <v>0</v>
      </c>
      <c r="HTE13" s="27">
        <v>0</v>
      </c>
      <c r="HTF13" s="27">
        <v>0</v>
      </c>
      <c r="HTG13" s="27">
        <v>0</v>
      </c>
      <c r="HTH13" s="27">
        <v>0</v>
      </c>
      <c r="HTI13" s="27">
        <v>0</v>
      </c>
      <c r="HTJ13" s="27">
        <v>0</v>
      </c>
      <c r="HTK13" s="27">
        <v>0</v>
      </c>
      <c r="HTL13" s="27">
        <v>0</v>
      </c>
      <c r="HTM13" s="27">
        <v>0</v>
      </c>
      <c r="HTN13" s="27">
        <v>0</v>
      </c>
      <c r="HTO13" s="27">
        <v>0</v>
      </c>
      <c r="HTP13" s="27">
        <v>0</v>
      </c>
      <c r="HTQ13" s="27">
        <v>0</v>
      </c>
      <c r="HTR13" s="27">
        <v>0</v>
      </c>
      <c r="HTS13" s="27">
        <v>0</v>
      </c>
      <c r="HTT13" s="27">
        <v>0</v>
      </c>
      <c r="HTU13" s="27">
        <v>0</v>
      </c>
      <c r="HTV13" s="27">
        <v>0</v>
      </c>
      <c r="HTW13" s="27">
        <v>0</v>
      </c>
      <c r="HTX13" s="27">
        <v>0</v>
      </c>
      <c r="HTY13" s="27">
        <v>0</v>
      </c>
      <c r="HTZ13" s="27">
        <v>0</v>
      </c>
      <c r="HUA13" s="27">
        <v>0</v>
      </c>
      <c r="HUB13" s="27">
        <v>0</v>
      </c>
      <c r="HUC13" s="27">
        <v>0</v>
      </c>
      <c r="HUD13" s="27">
        <v>0</v>
      </c>
      <c r="HUE13" s="27">
        <v>0</v>
      </c>
      <c r="HUF13" s="27">
        <v>0</v>
      </c>
      <c r="HUG13" s="27">
        <v>0</v>
      </c>
      <c r="HUH13" s="27">
        <v>0</v>
      </c>
      <c r="HUI13" s="27">
        <v>0</v>
      </c>
      <c r="HUJ13" s="27">
        <v>0</v>
      </c>
      <c r="HUK13" s="27">
        <v>0</v>
      </c>
      <c r="HUL13" s="27">
        <v>0</v>
      </c>
      <c r="HUM13" s="27">
        <v>0</v>
      </c>
      <c r="HUN13" s="27">
        <v>0</v>
      </c>
      <c r="HUO13" s="27">
        <v>0</v>
      </c>
      <c r="HUP13" s="27">
        <v>0</v>
      </c>
      <c r="HUQ13" s="27">
        <v>0</v>
      </c>
      <c r="HUR13" s="27">
        <v>0</v>
      </c>
      <c r="HUS13" s="27">
        <v>0</v>
      </c>
      <c r="HUT13" s="27">
        <v>0</v>
      </c>
      <c r="HUU13" s="27">
        <v>0</v>
      </c>
      <c r="HUV13" s="27">
        <v>0</v>
      </c>
      <c r="HUW13" s="27">
        <v>0</v>
      </c>
      <c r="HUX13" s="27">
        <v>0</v>
      </c>
      <c r="HUY13" s="27">
        <v>0</v>
      </c>
      <c r="HUZ13" s="27">
        <v>0</v>
      </c>
      <c r="HVA13" s="27">
        <v>0</v>
      </c>
      <c r="HVB13" s="27">
        <v>0</v>
      </c>
      <c r="HVC13" s="27">
        <v>0</v>
      </c>
      <c r="HVD13" s="27">
        <v>0</v>
      </c>
      <c r="HVE13" s="27">
        <v>0</v>
      </c>
      <c r="HVF13" s="27">
        <v>0</v>
      </c>
      <c r="HVG13" s="27">
        <v>0</v>
      </c>
      <c r="HVH13" s="27">
        <v>0</v>
      </c>
      <c r="HVI13" s="27">
        <v>0</v>
      </c>
      <c r="HVJ13" s="27">
        <v>0</v>
      </c>
      <c r="HVK13" s="27">
        <v>0</v>
      </c>
      <c r="HVL13" s="27">
        <v>0</v>
      </c>
      <c r="HVM13" s="27">
        <v>0</v>
      </c>
      <c r="HVN13" s="27">
        <v>0</v>
      </c>
      <c r="HVO13" s="27">
        <v>0</v>
      </c>
      <c r="HVP13" s="27">
        <v>0</v>
      </c>
      <c r="HVQ13" s="27">
        <v>0</v>
      </c>
      <c r="HVR13" s="27">
        <v>0</v>
      </c>
      <c r="HVS13" s="27">
        <v>0</v>
      </c>
      <c r="HVT13" s="27">
        <v>0</v>
      </c>
      <c r="HVU13" s="27">
        <v>0</v>
      </c>
      <c r="HVV13" s="27">
        <v>0</v>
      </c>
      <c r="HVW13" s="27">
        <v>0</v>
      </c>
      <c r="HVX13" s="27">
        <v>0</v>
      </c>
      <c r="HVY13" s="27">
        <v>0</v>
      </c>
      <c r="HVZ13" s="27">
        <v>0</v>
      </c>
      <c r="HWA13" s="27">
        <v>0</v>
      </c>
      <c r="HWB13" s="27">
        <v>0</v>
      </c>
      <c r="HWC13" s="27">
        <v>0</v>
      </c>
      <c r="HWD13" s="27">
        <v>0</v>
      </c>
      <c r="HWE13" s="27">
        <v>0</v>
      </c>
      <c r="HWF13" s="27">
        <v>0</v>
      </c>
      <c r="HWG13" s="27">
        <v>0</v>
      </c>
      <c r="HWH13" s="27">
        <v>0</v>
      </c>
      <c r="HWI13" s="27">
        <v>0</v>
      </c>
      <c r="HWJ13" s="27">
        <v>0</v>
      </c>
      <c r="HWK13" s="27">
        <v>0</v>
      </c>
      <c r="HWL13" s="27">
        <v>0</v>
      </c>
      <c r="HWM13" s="27">
        <v>0</v>
      </c>
      <c r="HWN13" s="27">
        <v>0</v>
      </c>
      <c r="HWO13" s="27">
        <v>0</v>
      </c>
      <c r="HWP13" s="27">
        <v>0</v>
      </c>
      <c r="HWQ13" s="27">
        <v>0</v>
      </c>
      <c r="HWR13" s="27">
        <v>0</v>
      </c>
      <c r="HWS13" s="27">
        <v>0</v>
      </c>
      <c r="HWT13" s="27">
        <v>0</v>
      </c>
      <c r="HWU13" s="27">
        <v>0</v>
      </c>
      <c r="HWV13" s="27">
        <v>0</v>
      </c>
      <c r="HWW13" s="27">
        <v>0</v>
      </c>
      <c r="HWX13" s="27">
        <v>0</v>
      </c>
      <c r="HWY13" s="27">
        <v>0</v>
      </c>
      <c r="HWZ13" s="27">
        <v>0</v>
      </c>
      <c r="HXA13" s="27">
        <v>0</v>
      </c>
      <c r="HXB13" s="27">
        <v>0</v>
      </c>
      <c r="HXC13" s="27">
        <v>0</v>
      </c>
      <c r="HXD13" s="27">
        <v>0</v>
      </c>
      <c r="HXE13" s="27">
        <v>0</v>
      </c>
      <c r="HXF13" s="27">
        <v>0</v>
      </c>
      <c r="HXG13" s="27">
        <v>0</v>
      </c>
      <c r="HXH13" s="27">
        <v>0</v>
      </c>
      <c r="HXI13" s="27">
        <v>0</v>
      </c>
      <c r="HXJ13" s="27">
        <v>0</v>
      </c>
      <c r="HXK13" s="27">
        <v>0</v>
      </c>
      <c r="HXL13" s="27">
        <v>0</v>
      </c>
      <c r="HXM13" s="27">
        <v>0</v>
      </c>
      <c r="HXN13" s="27">
        <v>0</v>
      </c>
      <c r="HXO13" s="27">
        <v>0</v>
      </c>
      <c r="HXP13" s="27">
        <v>0</v>
      </c>
      <c r="HXQ13" s="27">
        <v>0</v>
      </c>
      <c r="HXR13" s="27">
        <v>0</v>
      </c>
      <c r="HXS13" s="27">
        <v>0</v>
      </c>
      <c r="HXT13" s="27">
        <v>0</v>
      </c>
      <c r="HXU13" s="27">
        <v>0</v>
      </c>
      <c r="HXV13" s="27">
        <v>0</v>
      </c>
      <c r="HXW13" s="27">
        <v>0</v>
      </c>
      <c r="HXX13" s="27">
        <v>0</v>
      </c>
      <c r="HXY13" s="27">
        <v>0</v>
      </c>
      <c r="HXZ13" s="27">
        <v>0</v>
      </c>
      <c r="HYA13" s="27">
        <v>0</v>
      </c>
      <c r="HYB13" s="27">
        <v>0</v>
      </c>
      <c r="HYC13" s="27">
        <v>0</v>
      </c>
      <c r="HYD13" s="27">
        <v>0</v>
      </c>
      <c r="HYE13" s="27">
        <v>0</v>
      </c>
      <c r="HYF13" s="27">
        <v>0</v>
      </c>
      <c r="HYG13" s="27">
        <v>0</v>
      </c>
      <c r="HYH13" s="27">
        <v>0</v>
      </c>
      <c r="HYI13" s="27">
        <v>0</v>
      </c>
      <c r="HYJ13" s="27">
        <v>0</v>
      </c>
      <c r="HYK13" s="27">
        <v>0</v>
      </c>
      <c r="HYL13" s="27">
        <v>0</v>
      </c>
      <c r="HYM13" s="27">
        <v>0</v>
      </c>
      <c r="HYN13" s="27">
        <v>0</v>
      </c>
      <c r="HYO13" s="27">
        <v>0</v>
      </c>
      <c r="HYP13" s="27">
        <v>0</v>
      </c>
      <c r="HYQ13" s="27">
        <v>0</v>
      </c>
      <c r="HYR13" s="27">
        <v>0</v>
      </c>
      <c r="HYS13" s="27">
        <v>0</v>
      </c>
      <c r="HYT13" s="27">
        <v>0</v>
      </c>
      <c r="HYU13" s="27">
        <v>0</v>
      </c>
      <c r="HYV13" s="27">
        <v>0</v>
      </c>
      <c r="HYW13" s="27">
        <v>0</v>
      </c>
      <c r="HYX13" s="27">
        <v>0</v>
      </c>
      <c r="HYY13" s="27">
        <v>0</v>
      </c>
      <c r="HYZ13" s="27">
        <v>0</v>
      </c>
      <c r="HZA13" s="27">
        <v>0</v>
      </c>
      <c r="HZB13" s="27">
        <v>0</v>
      </c>
      <c r="HZC13" s="27">
        <v>0</v>
      </c>
      <c r="HZD13" s="27">
        <v>0</v>
      </c>
      <c r="HZE13" s="27">
        <v>0</v>
      </c>
      <c r="HZF13" s="27">
        <v>0</v>
      </c>
      <c r="HZG13" s="27">
        <v>0</v>
      </c>
      <c r="HZH13" s="27">
        <v>0</v>
      </c>
      <c r="HZI13" s="27">
        <v>0</v>
      </c>
      <c r="HZJ13" s="27">
        <v>0</v>
      </c>
      <c r="HZK13" s="27">
        <v>0</v>
      </c>
      <c r="HZL13" s="27">
        <v>0</v>
      </c>
      <c r="HZM13" s="27">
        <v>0</v>
      </c>
      <c r="HZN13" s="27">
        <v>0</v>
      </c>
      <c r="HZO13" s="27">
        <v>0</v>
      </c>
      <c r="HZP13" s="27">
        <v>0</v>
      </c>
      <c r="HZQ13" s="27">
        <v>0</v>
      </c>
      <c r="HZR13" s="27">
        <v>0</v>
      </c>
      <c r="HZS13" s="27">
        <v>0</v>
      </c>
      <c r="HZT13" s="27">
        <v>0</v>
      </c>
      <c r="HZU13" s="27">
        <v>0</v>
      </c>
      <c r="HZV13" s="27">
        <v>0</v>
      </c>
      <c r="HZW13" s="27">
        <v>0</v>
      </c>
      <c r="HZX13" s="27">
        <v>0</v>
      </c>
      <c r="HZY13" s="27">
        <v>0</v>
      </c>
      <c r="HZZ13" s="27">
        <v>0</v>
      </c>
      <c r="IAA13" s="27">
        <v>0</v>
      </c>
      <c r="IAB13" s="27">
        <v>0</v>
      </c>
      <c r="IAC13" s="27">
        <v>0</v>
      </c>
      <c r="IAD13" s="27">
        <v>0</v>
      </c>
      <c r="IAE13" s="27">
        <v>0</v>
      </c>
      <c r="IAF13" s="27">
        <v>0</v>
      </c>
      <c r="IAG13" s="27">
        <v>0</v>
      </c>
      <c r="IAH13" s="27">
        <v>0</v>
      </c>
      <c r="IAI13" s="27">
        <v>0</v>
      </c>
      <c r="IAJ13" s="27">
        <v>0</v>
      </c>
      <c r="IAK13" s="27">
        <v>0</v>
      </c>
      <c r="IAL13" s="27">
        <v>0</v>
      </c>
      <c r="IAM13" s="27">
        <v>0</v>
      </c>
      <c r="IAN13" s="27">
        <v>0</v>
      </c>
      <c r="IAO13" s="27">
        <v>0</v>
      </c>
      <c r="IAP13" s="27">
        <v>0</v>
      </c>
      <c r="IAQ13" s="27">
        <v>0</v>
      </c>
      <c r="IAR13" s="27">
        <v>0</v>
      </c>
      <c r="IAS13" s="27">
        <v>0</v>
      </c>
      <c r="IAT13" s="27">
        <v>0</v>
      </c>
      <c r="IAU13" s="27">
        <v>0</v>
      </c>
      <c r="IAV13" s="27">
        <v>0</v>
      </c>
      <c r="IAW13" s="27">
        <v>0</v>
      </c>
      <c r="IAX13" s="27">
        <v>0</v>
      </c>
      <c r="IAY13" s="27">
        <v>0</v>
      </c>
      <c r="IAZ13" s="27">
        <v>0</v>
      </c>
      <c r="IBA13" s="27">
        <v>0</v>
      </c>
      <c r="IBB13" s="27">
        <v>0</v>
      </c>
      <c r="IBC13" s="27">
        <v>0</v>
      </c>
      <c r="IBD13" s="27">
        <v>0</v>
      </c>
      <c r="IBE13" s="27">
        <v>0</v>
      </c>
      <c r="IBF13" s="27">
        <v>0</v>
      </c>
      <c r="IBG13" s="27">
        <v>0</v>
      </c>
      <c r="IBH13" s="27">
        <v>0</v>
      </c>
      <c r="IBI13" s="27">
        <v>0</v>
      </c>
      <c r="IBJ13" s="27">
        <v>0</v>
      </c>
      <c r="IBK13" s="27">
        <v>0</v>
      </c>
      <c r="IBL13" s="27">
        <v>0</v>
      </c>
      <c r="IBM13" s="27">
        <v>0</v>
      </c>
      <c r="IBN13" s="27">
        <v>0</v>
      </c>
      <c r="IBO13" s="27">
        <v>0</v>
      </c>
      <c r="IBP13" s="27">
        <v>0</v>
      </c>
      <c r="IBQ13" s="27">
        <v>0</v>
      </c>
      <c r="IBR13" s="27">
        <v>0</v>
      </c>
      <c r="IBS13" s="27">
        <v>0</v>
      </c>
      <c r="IBT13" s="27">
        <v>0</v>
      </c>
      <c r="IBU13" s="27">
        <v>0</v>
      </c>
      <c r="IBV13" s="27">
        <v>0</v>
      </c>
      <c r="IBW13" s="27">
        <v>0</v>
      </c>
      <c r="IBX13" s="27">
        <v>0</v>
      </c>
      <c r="IBY13" s="27">
        <v>0</v>
      </c>
      <c r="IBZ13" s="27">
        <v>0</v>
      </c>
      <c r="ICA13" s="27">
        <v>0</v>
      </c>
      <c r="ICB13" s="27">
        <v>0</v>
      </c>
      <c r="ICC13" s="27">
        <v>0</v>
      </c>
      <c r="ICD13" s="27">
        <v>0</v>
      </c>
      <c r="ICE13" s="27">
        <v>0</v>
      </c>
      <c r="ICF13" s="27">
        <v>0</v>
      </c>
      <c r="ICG13" s="27">
        <v>0</v>
      </c>
      <c r="ICH13" s="27">
        <v>0</v>
      </c>
      <c r="ICI13" s="27">
        <v>0</v>
      </c>
      <c r="ICJ13" s="27">
        <v>0</v>
      </c>
      <c r="ICK13" s="27">
        <v>0</v>
      </c>
      <c r="ICL13" s="27">
        <v>0</v>
      </c>
      <c r="ICM13" s="27">
        <v>0</v>
      </c>
      <c r="ICN13" s="27">
        <v>0</v>
      </c>
      <c r="ICO13" s="27">
        <v>0</v>
      </c>
      <c r="ICP13" s="27">
        <v>0</v>
      </c>
      <c r="ICQ13" s="27">
        <v>0</v>
      </c>
      <c r="ICR13" s="27">
        <v>0</v>
      </c>
      <c r="ICS13" s="27">
        <v>0</v>
      </c>
      <c r="ICT13" s="27">
        <v>0</v>
      </c>
      <c r="ICU13" s="27">
        <v>0</v>
      </c>
      <c r="ICV13" s="27">
        <v>0</v>
      </c>
      <c r="ICW13" s="27">
        <v>0</v>
      </c>
      <c r="ICX13" s="27">
        <v>0</v>
      </c>
      <c r="ICY13" s="27">
        <v>0</v>
      </c>
      <c r="ICZ13" s="27">
        <v>0</v>
      </c>
      <c r="IDA13" s="27">
        <v>0</v>
      </c>
      <c r="IDB13" s="27">
        <v>0</v>
      </c>
      <c r="IDC13" s="27">
        <v>0</v>
      </c>
      <c r="IDD13" s="27">
        <v>0</v>
      </c>
      <c r="IDE13" s="27">
        <v>0</v>
      </c>
      <c r="IDF13" s="27">
        <v>0</v>
      </c>
      <c r="IDG13" s="27">
        <v>0</v>
      </c>
      <c r="IDH13" s="27">
        <v>0</v>
      </c>
      <c r="IDI13" s="27">
        <v>0</v>
      </c>
      <c r="IDJ13" s="27">
        <v>0</v>
      </c>
      <c r="IDK13" s="27">
        <v>0</v>
      </c>
      <c r="IDL13" s="27">
        <v>0</v>
      </c>
      <c r="IDM13" s="27">
        <v>0</v>
      </c>
      <c r="IDN13" s="27">
        <v>0</v>
      </c>
      <c r="IDO13" s="27">
        <v>0</v>
      </c>
      <c r="IDP13" s="27">
        <v>0</v>
      </c>
      <c r="IDQ13" s="27">
        <v>0</v>
      </c>
      <c r="IDR13" s="27">
        <v>0</v>
      </c>
      <c r="IDS13" s="27">
        <v>0</v>
      </c>
      <c r="IDT13" s="27">
        <v>0</v>
      </c>
      <c r="IDU13" s="27">
        <v>0</v>
      </c>
      <c r="IDV13" s="27">
        <v>0</v>
      </c>
      <c r="IDW13" s="27">
        <v>0</v>
      </c>
      <c r="IDX13" s="27">
        <v>0</v>
      </c>
      <c r="IDY13" s="27">
        <v>0</v>
      </c>
      <c r="IDZ13" s="27">
        <v>0</v>
      </c>
      <c r="IEA13" s="27">
        <v>0</v>
      </c>
      <c r="IEB13" s="27">
        <v>0</v>
      </c>
      <c r="IEC13" s="27">
        <v>0</v>
      </c>
      <c r="IED13" s="27">
        <v>0</v>
      </c>
      <c r="IEE13" s="27">
        <v>0</v>
      </c>
      <c r="IEF13" s="27">
        <v>0</v>
      </c>
      <c r="IEG13" s="27">
        <v>0</v>
      </c>
      <c r="IEH13" s="27">
        <v>0</v>
      </c>
      <c r="IEI13" s="27">
        <v>0</v>
      </c>
      <c r="IEJ13" s="27">
        <v>0</v>
      </c>
      <c r="IEK13" s="27">
        <v>0</v>
      </c>
      <c r="IEL13" s="27">
        <v>0</v>
      </c>
      <c r="IEM13" s="27">
        <v>0</v>
      </c>
      <c r="IEN13" s="27">
        <v>0</v>
      </c>
      <c r="IEO13" s="27">
        <v>0</v>
      </c>
      <c r="IEP13" s="27">
        <v>0</v>
      </c>
      <c r="IEQ13" s="27">
        <v>0</v>
      </c>
      <c r="IER13" s="27">
        <v>0</v>
      </c>
      <c r="IES13" s="27">
        <v>0</v>
      </c>
      <c r="IET13" s="27">
        <v>0</v>
      </c>
      <c r="IEU13" s="27">
        <v>0</v>
      </c>
      <c r="IEV13" s="27">
        <v>0</v>
      </c>
      <c r="IEW13" s="27">
        <v>0</v>
      </c>
      <c r="IEX13" s="27">
        <v>0</v>
      </c>
      <c r="IEY13" s="27">
        <v>0</v>
      </c>
      <c r="IEZ13" s="27">
        <v>0</v>
      </c>
      <c r="IFA13" s="27">
        <v>0</v>
      </c>
      <c r="IFB13" s="27">
        <v>0</v>
      </c>
      <c r="IFC13" s="27">
        <v>0</v>
      </c>
      <c r="IFD13" s="27">
        <v>0</v>
      </c>
      <c r="IFE13" s="27">
        <v>0</v>
      </c>
      <c r="IFF13" s="27">
        <v>0</v>
      </c>
      <c r="IFG13" s="27">
        <v>0</v>
      </c>
      <c r="IFH13" s="27">
        <v>0</v>
      </c>
      <c r="IFI13" s="27">
        <v>0</v>
      </c>
      <c r="IFJ13" s="27">
        <v>0</v>
      </c>
      <c r="IFK13" s="27">
        <v>0</v>
      </c>
      <c r="IFL13" s="27">
        <v>0</v>
      </c>
      <c r="IFM13" s="27">
        <v>0</v>
      </c>
      <c r="IFN13" s="27">
        <v>0</v>
      </c>
      <c r="IFO13" s="27">
        <v>0</v>
      </c>
      <c r="IFP13" s="27">
        <v>0</v>
      </c>
      <c r="IFQ13" s="27">
        <v>0</v>
      </c>
      <c r="IFR13" s="27">
        <v>0</v>
      </c>
      <c r="IFS13" s="27">
        <v>0</v>
      </c>
      <c r="IFT13" s="27">
        <v>0</v>
      </c>
      <c r="IFU13" s="27">
        <v>0</v>
      </c>
      <c r="IFV13" s="27">
        <v>0</v>
      </c>
      <c r="IFW13" s="27">
        <v>0</v>
      </c>
      <c r="IFX13" s="27">
        <v>0</v>
      </c>
      <c r="IFY13" s="27">
        <v>0</v>
      </c>
      <c r="IFZ13" s="27">
        <v>0</v>
      </c>
      <c r="IGA13" s="27">
        <v>0</v>
      </c>
      <c r="IGB13" s="27">
        <v>0</v>
      </c>
      <c r="IGC13" s="27">
        <v>0</v>
      </c>
      <c r="IGD13" s="27">
        <v>0</v>
      </c>
      <c r="IGE13" s="27">
        <v>0</v>
      </c>
      <c r="IGF13" s="27">
        <v>0</v>
      </c>
      <c r="IGG13" s="27">
        <v>0</v>
      </c>
      <c r="IGH13" s="27">
        <v>0</v>
      </c>
      <c r="IGI13" s="27">
        <v>0</v>
      </c>
      <c r="IGJ13" s="27">
        <v>0</v>
      </c>
      <c r="IGK13" s="27">
        <v>0</v>
      </c>
      <c r="IGL13" s="27">
        <v>0</v>
      </c>
      <c r="IGM13" s="27">
        <v>0</v>
      </c>
      <c r="IGN13" s="27">
        <v>0</v>
      </c>
      <c r="IGO13" s="27">
        <v>0</v>
      </c>
      <c r="IGP13" s="27">
        <v>0</v>
      </c>
      <c r="IGQ13" s="27">
        <v>0</v>
      </c>
      <c r="IGR13" s="27">
        <v>0</v>
      </c>
      <c r="IGS13" s="27">
        <v>0</v>
      </c>
      <c r="IGT13" s="27">
        <v>0</v>
      </c>
      <c r="IGU13" s="27">
        <v>0</v>
      </c>
      <c r="IGV13" s="27">
        <v>0</v>
      </c>
      <c r="IGW13" s="27">
        <v>0</v>
      </c>
      <c r="IGX13" s="27">
        <v>0</v>
      </c>
      <c r="IGY13" s="27">
        <v>0</v>
      </c>
      <c r="IGZ13" s="27">
        <v>0</v>
      </c>
      <c r="IHA13" s="27">
        <v>0</v>
      </c>
      <c r="IHB13" s="27">
        <v>0</v>
      </c>
      <c r="IHC13" s="27">
        <v>0</v>
      </c>
      <c r="IHD13" s="27">
        <v>0</v>
      </c>
      <c r="IHE13" s="27">
        <v>0</v>
      </c>
      <c r="IHF13" s="27">
        <v>0</v>
      </c>
      <c r="IHG13" s="27">
        <v>0</v>
      </c>
      <c r="IHH13" s="27">
        <v>0</v>
      </c>
      <c r="IHI13" s="27">
        <v>0</v>
      </c>
      <c r="IHJ13" s="27">
        <v>0</v>
      </c>
      <c r="IHK13" s="27">
        <v>0</v>
      </c>
      <c r="IHL13" s="27">
        <v>0</v>
      </c>
      <c r="IHM13" s="27">
        <v>0</v>
      </c>
      <c r="IHN13" s="27">
        <v>0</v>
      </c>
      <c r="IHO13" s="27">
        <v>0</v>
      </c>
      <c r="IHP13" s="27">
        <v>0</v>
      </c>
      <c r="IHQ13" s="27">
        <v>0</v>
      </c>
      <c r="IHR13" s="27">
        <v>0</v>
      </c>
      <c r="IHS13" s="27">
        <v>0</v>
      </c>
      <c r="IHT13" s="27">
        <v>0</v>
      </c>
      <c r="IHU13" s="27">
        <v>0</v>
      </c>
      <c r="IHV13" s="27">
        <v>0</v>
      </c>
      <c r="IHW13" s="27">
        <v>0</v>
      </c>
      <c r="IHX13" s="27">
        <v>0</v>
      </c>
      <c r="IHY13" s="27">
        <v>0</v>
      </c>
      <c r="IHZ13" s="27">
        <v>0</v>
      </c>
      <c r="IIA13" s="27">
        <v>0</v>
      </c>
      <c r="IIB13" s="27">
        <v>0</v>
      </c>
      <c r="IIC13" s="27">
        <v>0</v>
      </c>
      <c r="IID13" s="27">
        <v>0</v>
      </c>
      <c r="IIE13" s="27">
        <v>0</v>
      </c>
      <c r="IIF13" s="27">
        <v>0</v>
      </c>
      <c r="IIG13" s="27">
        <v>0</v>
      </c>
      <c r="IIH13" s="27">
        <v>0</v>
      </c>
      <c r="III13" s="27">
        <v>0</v>
      </c>
      <c r="IIJ13" s="27">
        <v>0</v>
      </c>
      <c r="IIK13" s="27">
        <v>0</v>
      </c>
      <c r="IIL13" s="27">
        <v>0</v>
      </c>
      <c r="IIM13" s="27">
        <v>0</v>
      </c>
      <c r="IIN13" s="27">
        <v>0</v>
      </c>
      <c r="IIO13" s="27">
        <v>0</v>
      </c>
      <c r="IIP13" s="27">
        <v>0</v>
      </c>
      <c r="IIQ13" s="27">
        <v>0</v>
      </c>
      <c r="IIR13" s="27">
        <v>0</v>
      </c>
      <c r="IIS13" s="27">
        <v>0</v>
      </c>
      <c r="IIT13" s="27">
        <v>0</v>
      </c>
      <c r="IIU13" s="27">
        <v>0</v>
      </c>
      <c r="IIV13" s="27">
        <v>0</v>
      </c>
      <c r="IIW13" s="27">
        <v>0</v>
      </c>
      <c r="IIX13" s="27">
        <v>0</v>
      </c>
      <c r="IIY13" s="27">
        <v>0</v>
      </c>
      <c r="IIZ13" s="27">
        <v>0</v>
      </c>
      <c r="IJA13" s="27">
        <v>0</v>
      </c>
      <c r="IJB13" s="27">
        <v>0</v>
      </c>
      <c r="IJC13" s="27">
        <v>0</v>
      </c>
      <c r="IJD13" s="27">
        <v>0</v>
      </c>
      <c r="IJE13" s="27">
        <v>0</v>
      </c>
      <c r="IJF13" s="27">
        <v>0</v>
      </c>
      <c r="IJG13" s="27">
        <v>0</v>
      </c>
      <c r="IJH13" s="27">
        <v>0</v>
      </c>
      <c r="IJI13" s="27">
        <v>0</v>
      </c>
      <c r="IJJ13" s="27">
        <v>0</v>
      </c>
      <c r="IJK13" s="27">
        <v>0</v>
      </c>
      <c r="IJL13" s="27">
        <v>0</v>
      </c>
      <c r="IJM13" s="27">
        <v>0</v>
      </c>
      <c r="IJN13" s="27">
        <v>0</v>
      </c>
      <c r="IJO13" s="27">
        <v>0</v>
      </c>
      <c r="IJP13" s="27">
        <v>0</v>
      </c>
      <c r="IJQ13" s="27">
        <v>0</v>
      </c>
      <c r="IJR13" s="27">
        <v>0</v>
      </c>
      <c r="IJS13" s="27">
        <v>0</v>
      </c>
      <c r="IJT13" s="27">
        <v>0</v>
      </c>
      <c r="IJU13" s="27">
        <v>0</v>
      </c>
      <c r="IJV13" s="27">
        <v>0</v>
      </c>
      <c r="IJW13" s="27">
        <v>0</v>
      </c>
      <c r="IJX13" s="27">
        <v>0</v>
      </c>
      <c r="IJY13" s="27">
        <v>0</v>
      </c>
      <c r="IJZ13" s="27">
        <v>0</v>
      </c>
      <c r="IKA13" s="27">
        <v>0</v>
      </c>
      <c r="IKB13" s="27">
        <v>0</v>
      </c>
      <c r="IKC13" s="27">
        <v>0</v>
      </c>
      <c r="IKD13" s="27">
        <v>0</v>
      </c>
      <c r="IKE13" s="27">
        <v>0</v>
      </c>
      <c r="IKF13" s="27">
        <v>0</v>
      </c>
      <c r="IKG13" s="27">
        <v>0</v>
      </c>
      <c r="IKH13" s="27">
        <v>0</v>
      </c>
      <c r="IKI13" s="27">
        <v>0</v>
      </c>
      <c r="IKJ13" s="27">
        <v>0</v>
      </c>
      <c r="IKK13" s="27">
        <v>0</v>
      </c>
      <c r="IKL13" s="27">
        <v>0</v>
      </c>
      <c r="IKM13" s="27">
        <v>0</v>
      </c>
      <c r="IKN13" s="27">
        <v>0</v>
      </c>
      <c r="IKO13" s="27">
        <v>0</v>
      </c>
      <c r="IKP13" s="27">
        <v>0</v>
      </c>
      <c r="IKQ13" s="27">
        <v>0</v>
      </c>
      <c r="IKR13" s="27">
        <v>0</v>
      </c>
      <c r="IKS13" s="27">
        <v>0</v>
      </c>
      <c r="IKT13" s="27">
        <v>0</v>
      </c>
      <c r="IKU13" s="27">
        <v>0</v>
      </c>
      <c r="IKV13" s="27">
        <v>0</v>
      </c>
      <c r="IKW13" s="27">
        <v>0</v>
      </c>
      <c r="IKX13" s="27">
        <v>0</v>
      </c>
      <c r="IKY13" s="27">
        <v>0</v>
      </c>
      <c r="IKZ13" s="27">
        <v>0</v>
      </c>
      <c r="ILA13" s="27">
        <v>0</v>
      </c>
      <c r="ILB13" s="27">
        <v>0</v>
      </c>
      <c r="ILC13" s="27">
        <v>0</v>
      </c>
      <c r="ILD13" s="27">
        <v>0</v>
      </c>
      <c r="ILE13" s="27">
        <v>0</v>
      </c>
      <c r="ILF13" s="27">
        <v>0</v>
      </c>
      <c r="ILG13" s="27">
        <v>0</v>
      </c>
      <c r="ILH13" s="27">
        <v>0</v>
      </c>
      <c r="ILI13" s="27">
        <v>0</v>
      </c>
      <c r="ILJ13" s="27">
        <v>0</v>
      </c>
      <c r="ILK13" s="27">
        <v>0</v>
      </c>
      <c r="ILL13" s="27">
        <v>0</v>
      </c>
      <c r="ILM13" s="27">
        <v>0</v>
      </c>
      <c r="ILN13" s="27">
        <v>0</v>
      </c>
      <c r="ILO13" s="27">
        <v>0</v>
      </c>
      <c r="ILP13" s="27">
        <v>0</v>
      </c>
      <c r="ILQ13" s="27">
        <v>0</v>
      </c>
      <c r="ILR13" s="27">
        <v>0</v>
      </c>
      <c r="ILS13" s="27">
        <v>0</v>
      </c>
      <c r="ILT13" s="27">
        <v>0</v>
      </c>
      <c r="ILU13" s="27">
        <v>0</v>
      </c>
      <c r="ILV13" s="27">
        <v>0</v>
      </c>
      <c r="ILW13" s="27">
        <v>0</v>
      </c>
      <c r="ILX13" s="27">
        <v>0</v>
      </c>
      <c r="ILY13" s="27">
        <v>0</v>
      </c>
      <c r="ILZ13" s="27">
        <v>0</v>
      </c>
      <c r="IMA13" s="27">
        <v>0</v>
      </c>
      <c r="IMB13" s="27">
        <v>0</v>
      </c>
      <c r="IMC13" s="27">
        <v>0</v>
      </c>
      <c r="IMD13" s="27">
        <v>0</v>
      </c>
      <c r="IME13" s="27">
        <v>0</v>
      </c>
      <c r="IMF13" s="27">
        <v>0</v>
      </c>
      <c r="IMG13" s="27">
        <v>0</v>
      </c>
      <c r="IMH13" s="27">
        <v>0</v>
      </c>
      <c r="IMI13" s="27">
        <v>0</v>
      </c>
      <c r="IMJ13" s="27">
        <v>0</v>
      </c>
      <c r="IMK13" s="27">
        <v>0</v>
      </c>
      <c r="IML13" s="27">
        <v>0</v>
      </c>
      <c r="IMM13" s="27">
        <v>0</v>
      </c>
      <c r="IMN13" s="27">
        <v>0</v>
      </c>
      <c r="IMO13" s="27">
        <v>0</v>
      </c>
      <c r="IMP13" s="27">
        <v>0</v>
      </c>
      <c r="IMQ13" s="27">
        <v>0</v>
      </c>
      <c r="IMR13" s="27">
        <v>0</v>
      </c>
      <c r="IMS13" s="27">
        <v>0</v>
      </c>
      <c r="IMT13" s="27">
        <v>0</v>
      </c>
      <c r="IMU13" s="27">
        <v>0</v>
      </c>
      <c r="IMV13" s="27">
        <v>0</v>
      </c>
      <c r="IMW13" s="27">
        <v>0</v>
      </c>
      <c r="IMX13" s="27">
        <v>0</v>
      </c>
      <c r="IMY13" s="27">
        <v>0</v>
      </c>
      <c r="IMZ13" s="27">
        <v>0</v>
      </c>
      <c r="INA13" s="27">
        <v>0</v>
      </c>
      <c r="INB13" s="27">
        <v>0</v>
      </c>
      <c r="INC13" s="27">
        <v>0</v>
      </c>
      <c r="IND13" s="27">
        <v>0</v>
      </c>
      <c r="INE13" s="27">
        <v>0</v>
      </c>
      <c r="INF13" s="27">
        <v>0</v>
      </c>
      <c r="ING13" s="27">
        <v>0</v>
      </c>
      <c r="INH13" s="27">
        <v>0</v>
      </c>
      <c r="INI13" s="27">
        <v>0</v>
      </c>
      <c r="INJ13" s="27">
        <v>0</v>
      </c>
      <c r="INK13" s="27">
        <v>0</v>
      </c>
      <c r="INL13" s="27">
        <v>0</v>
      </c>
      <c r="INM13" s="27">
        <v>0</v>
      </c>
      <c r="INN13" s="27">
        <v>0</v>
      </c>
      <c r="INO13" s="27">
        <v>0</v>
      </c>
      <c r="INP13" s="27">
        <v>0</v>
      </c>
      <c r="INQ13" s="27">
        <v>0</v>
      </c>
      <c r="INR13" s="27">
        <v>0</v>
      </c>
      <c r="INS13" s="27">
        <v>0</v>
      </c>
      <c r="INT13" s="27">
        <v>0</v>
      </c>
      <c r="INU13" s="27">
        <v>0</v>
      </c>
      <c r="INV13" s="27">
        <v>0</v>
      </c>
      <c r="INW13" s="27">
        <v>0</v>
      </c>
      <c r="INX13" s="27">
        <v>0</v>
      </c>
      <c r="INY13" s="27">
        <v>0</v>
      </c>
      <c r="INZ13" s="27">
        <v>0</v>
      </c>
      <c r="IOA13" s="27">
        <v>0</v>
      </c>
      <c r="IOB13" s="27">
        <v>0</v>
      </c>
      <c r="IOC13" s="27">
        <v>0</v>
      </c>
      <c r="IOD13" s="27">
        <v>0</v>
      </c>
      <c r="IOE13" s="27">
        <v>0</v>
      </c>
      <c r="IOF13" s="27">
        <v>0</v>
      </c>
      <c r="IOG13" s="27">
        <v>0</v>
      </c>
      <c r="IOH13" s="27">
        <v>0</v>
      </c>
      <c r="IOI13" s="27">
        <v>0</v>
      </c>
      <c r="IOJ13" s="27">
        <v>0</v>
      </c>
      <c r="IOK13" s="27">
        <v>0</v>
      </c>
      <c r="IOL13" s="27">
        <v>0</v>
      </c>
      <c r="IOM13" s="27">
        <v>0</v>
      </c>
      <c r="ION13" s="27">
        <v>0</v>
      </c>
      <c r="IOO13" s="27">
        <v>0</v>
      </c>
      <c r="IOP13" s="27">
        <v>0</v>
      </c>
      <c r="IOQ13" s="27">
        <v>0</v>
      </c>
      <c r="IOR13" s="27">
        <v>0</v>
      </c>
      <c r="IOS13" s="27">
        <v>0</v>
      </c>
      <c r="IOT13" s="27">
        <v>0</v>
      </c>
      <c r="IOU13" s="27">
        <v>0</v>
      </c>
      <c r="IOV13" s="27">
        <v>0</v>
      </c>
      <c r="IOW13" s="27">
        <v>0</v>
      </c>
      <c r="IOX13" s="27">
        <v>0</v>
      </c>
      <c r="IOY13" s="27">
        <v>0</v>
      </c>
      <c r="IOZ13" s="27">
        <v>0</v>
      </c>
      <c r="IPA13" s="27">
        <v>0</v>
      </c>
      <c r="IPB13" s="27">
        <v>0</v>
      </c>
      <c r="IPC13" s="27">
        <v>0</v>
      </c>
      <c r="IPD13" s="27">
        <v>0</v>
      </c>
      <c r="IPE13" s="27">
        <v>0</v>
      </c>
      <c r="IPF13" s="27">
        <v>0</v>
      </c>
      <c r="IPG13" s="27">
        <v>0</v>
      </c>
      <c r="IPH13" s="27">
        <v>0</v>
      </c>
      <c r="IPI13" s="27">
        <v>0</v>
      </c>
      <c r="IPJ13" s="27">
        <v>0</v>
      </c>
      <c r="IPK13" s="27">
        <v>0</v>
      </c>
      <c r="IPL13" s="27">
        <v>0</v>
      </c>
      <c r="IPM13" s="27">
        <v>0</v>
      </c>
      <c r="IPN13" s="27">
        <v>0</v>
      </c>
      <c r="IPO13" s="27">
        <v>0</v>
      </c>
      <c r="IPP13" s="27">
        <v>0</v>
      </c>
      <c r="IPQ13" s="27">
        <v>0</v>
      </c>
      <c r="IPR13" s="27">
        <v>0</v>
      </c>
      <c r="IPS13" s="27">
        <v>0</v>
      </c>
      <c r="IPT13" s="27">
        <v>0</v>
      </c>
      <c r="IPU13" s="27">
        <v>0</v>
      </c>
      <c r="IPV13" s="27">
        <v>0</v>
      </c>
      <c r="IPW13" s="27">
        <v>0</v>
      </c>
      <c r="IPX13" s="27">
        <v>0</v>
      </c>
      <c r="IPY13" s="27">
        <v>0</v>
      </c>
      <c r="IPZ13" s="27">
        <v>0</v>
      </c>
      <c r="IQA13" s="27">
        <v>0</v>
      </c>
      <c r="IQB13" s="27">
        <v>0</v>
      </c>
      <c r="IQC13" s="27">
        <v>0</v>
      </c>
      <c r="IQD13" s="27">
        <v>0</v>
      </c>
      <c r="IQE13" s="27">
        <v>0</v>
      </c>
      <c r="IQF13" s="27">
        <v>0</v>
      </c>
      <c r="IQG13" s="27">
        <v>0</v>
      </c>
      <c r="IQH13" s="27">
        <v>0</v>
      </c>
      <c r="IQI13" s="27">
        <v>0</v>
      </c>
      <c r="IQJ13" s="27">
        <v>0</v>
      </c>
      <c r="IQK13" s="27">
        <v>0</v>
      </c>
      <c r="IQL13" s="27">
        <v>0</v>
      </c>
      <c r="IQM13" s="27">
        <v>0</v>
      </c>
      <c r="IQN13" s="27">
        <v>0</v>
      </c>
      <c r="IQO13" s="27">
        <v>0</v>
      </c>
      <c r="IQP13" s="27">
        <v>0</v>
      </c>
      <c r="IQQ13" s="27">
        <v>0</v>
      </c>
      <c r="IQR13" s="27">
        <v>0</v>
      </c>
      <c r="IQS13" s="27">
        <v>0</v>
      </c>
      <c r="IQT13" s="27">
        <v>0</v>
      </c>
      <c r="IQU13" s="27">
        <v>0</v>
      </c>
      <c r="IQV13" s="27">
        <v>0</v>
      </c>
      <c r="IQW13" s="27">
        <v>0</v>
      </c>
      <c r="IQX13" s="27">
        <v>0</v>
      </c>
      <c r="IQY13" s="27">
        <v>0</v>
      </c>
      <c r="IQZ13" s="27">
        <v>0</v>
      </c>
      <c r="IRA13" s="27">
        <v>0</v>
      </c>
      <c r="IRB13" s="27">
        <v>0</v>
      </c>
      <c r="IRC13" s="27">
        <v>0</v>
      </c>
      <c r="IRD13" s="27">
        <v>0</v>
      </c>
      <c r="IRE13" s="27">
        <v>0</v>
      </c>
      <c r="IRF13" s="27">
        <v>0</v>
      </c>
      <c r="IRG13" s="27">
        <v>0</v>
      </c>
      <c r="IRH13" s="27">
        <v>0</v>
      </c>
      <c r="IRI13" s="27">
        <v>0</v>
      </c>
      <c r="IRJ13" s="27">
        <v>0</v>
      </c>
      <c r="IRK13" s="27">
        <v>0</v>
      </c>
      <c r="IRL13" s="27">
        <v>0</v>
      </c>
      <c r="IRM13" s="27">
        <v>0</v>
      </c>
      <c r="IRN13" s="27">
        <v>0</v>
      </c>
      <c r="IRO13" s="27">
        <v>0</v>
      </c>
      <c r="IRP13" s="27">
        <v>0</v>
      </c>
      <c r="IRQ13" s="27">
        <v>0</v>
      </c>
      <c r="IRR13" s="27">
        <v>0</v>
      </c>
      <c r="IRS13" s="27">
        <v>0</v>
      </c>
      <c r="IRT13" s="27">
        <v>0</v>
      </c>
      <c r="IRU13" s="27">
        <v>0</v>
      </c>
      <c r="IRV13" s="27">
        <v>0</v>
      </c>
      <c r="IRW13" s="27">
        <v>0</v>
      </c>
      <c r="IRX13" s="27">
        <v>0</v>
      </c>
      <c r="IRY13" s="27">
        <v>0</v>
      </c>
      <c r="IRZ13" s="27">
        <v>0</v>
      </c>
      <c r="ISA13" s="27">
        <v>0</v>
      </c>
      <c r="ISB13" s="27">
        <v>0</v>
      </c>
      <c r="ISC13" s="27">
        <v>0</v>
      </c>
      <c r="ISD13" s="27">
        <v>0</v>
      </c>
      <c r="ISE13" s="27">
        <v>0</v>
      </c>
      <c r="ISF13" s="27">
        <v>0</v>
      </c>
      <c r="ISG13" s="27">
        <v>0</v>
      </c>
      <c r="ISH13" s="27">
        <v>0</v>
      </c>
      <c r="ISI13" s="27">
        <v>0</v>
      </c>
      <c r="ISJ13" s="27">
        <v>0</v>
      </c>
      <c r="ISK13" s="27">
        <v>0</v>
      </c>
      <c r="ISL13" s="27">
        <v>0</v>
      </c>
      <c r="ISM13" s="27">
        <v>0</v>
      </c>
      <c r="ISN13" s="27">
        <v>0</v>
      </c>
      <c r="ISO13" s="27">
        <v>0</v>
      </c>
      <c r="ISP13" s="27">
        <v>0</v>
      </c>
      <c r="ISQ13" s="27">
        <v>0</v>
      </c>
      <c r="ISR13" s="27">
        <v>0</v>
      </c>
      <c r="ISS13" s="27">
        <v>0</v>
      </c>
      <c r="IST13" s="27">
        <v>0</v>
      </c>
      <c r="ISU13" s="27">
        <v>0</v>
      </c>
      <c r="ISV13" s="27">
        <v>0</v>
      </c>
      <c r="ISW13" s="27">
        <v>0</v>
      </c>
      <c r="ISX13" s="27">
        <v>0</v>
      </c>
      <c r="ISY13" s="27">
        <v>0</v>
      </c>
      <c r="ISZ13" s="27">
        <v>0</v>
      </c>
      <c r="ITA13" s="27">
        <v>0</v>
      </c>
      <c r="ITB13" s="27">
        <v>0</v>
      </c>
      <c r="ITC13" s="27">
        <v>0</v>
      </c>
      <c r="ITD13" s="27">
        <v>0</v>
      </c>
      <c r="ITE13" s="27">
        <v>0</v>
      </c>
      <c r="ITF13" s="27">
        <v>0</v>
      </c>
      <c r="ITG13" s="27">
        <v>0</v>
      </c>
      <c r="ITH13" s="27">
        <v>0</v>
      </c>
      <c r="ITI13" s="27">
        <v>0</v>
      </c>
      <c r="ITJ13" s="27">
        <v>0</v>
      </c>
      <c r="ITK13" s="27">
        <v>0</v>
      </c>
      <c r="ITL13" s="27">
        <v>0</v>
      </c>
      <c r="ITM13" s="27">
        <v>0</v>
      </c>
      <c r="ITN13" s="27">
        <v>0</v>
      </c>
      <c r="ITO13" s="27">
        <v>0</v>
      </c>
      <c r="ITP13" s="27">
        <v>0</v>
      </c>
      <c r="ITQ13" s="27">
        <v>0</v>
      </c>
      <c r="ITR13" s="27">
        <v>0</v>
      </c>
      <c r="ITS13" s="27">
        <v>0</v>
      </c>
      <c r="ITT13" s="27">
        <v>0</v>
      </c>
      <c r="ITU13" s="27">
        <v>0</v>
      </c>
      <c r="ITV13" s="27">
        <v>0</v>
      </c>
      <c r="ITW13" s="27">
        <v>0</v>
      </c>
      <c r="ITX13" s="27">
        <v>0</v>
      </c>
      <c r="ITY13" s="27">
        <v>0</v>
      </c>
      <c r="ITZ13" s="27">
        <v>0</v>
      </c>
      <c r="IUA13" s="27">
        <v>0</v>
      </c>
      <c r="IUB13" s="27">
        <v>0</v>
      </c>
      <c r="IUC13" s="27">
        <v>0</v>
      </c>
      <c r="IUD13" s="27">
        <v>0</v>
      </c>
      <c r="IUE13" s="27">
        <v>0</v>
      </c>
      <c r="IUF13" s="27">
        <v>0</v>
      </c>
      <c r="IUG13" s="27">
        <v>0</v>
      </c>
      <c r="IUH13" s="27">
        <v>0</v>
      </c>
      <c r="IUI13" s="27">
        <v>0</v>
      </c>
      <c r="IUJ13" s="27">
        <v>0</v>
      </c>
      <c r="IUK13" s="27">
        <v>0</v>
      </c>
      <c r="IUL13" s="27">
        <v>0</v>
      </c>
      <c r="IUM13" s="27">
        <v>0</v>
      </c>
      <c r="IUN13" s="27">
        <v>0</v>
      </c>
      <c r="IUO13" s="27">
        <v>0</v>
      </c>
      <c r="IUP13" s="27">
        <v>0</v>
      </c>
      <c r="IUQ13" s="27">
        <v>0</v>
      </c>
      <c r="IUR13" s="27">
        <v>0</v>
      </c>
      <c r="IUS13" s="27">
        <v>0</v>
      </c>
      <c r="IUT13" s="27">
        <v>0</v>
      </c>
      <c r="IUU13" s="27">
        <v>0</v>
      </c>
      <c r="IUV13" s="27">
        <v>0</v>
      </c>
      <c r="IUW13" s="27">
        <v>0</v>
      </c>
      <c r="IUX13" s="27">
        <v>0</v>
      </c>
      <c r="IUY13" s="27">
        <v>0</v>
      </c>
      <c r="IUZ13" s="27">
        <v>0</v>
      </c>
      <c r="IVA13" s="27">
        <v>0</v>
      </c>
      <c r="IVB13" s="27">
        <v>0</v>
      </c>
      <c r="IVC13" s="27">
        <v>0</v>
      </c>
      <c r="IVD13" s="27">
        <v>0</v>
      </c>
      <c r="IVE13" s="27">
        <v>0</v>
      </c>
      <c r="IVF13" s="27">
        <v>0</v>
      </c>
      <c r="IVG13" s="27">
        <v>0</v>
      </c>
      <c r="IVH13" s="27">
        <v>0</v>
      </c>
      <c r="IVI13" s="27">
        <v>0</v>
      </c>
      <c r="IVJ13" s="27">
        <v>0</v>
      </c>
      <c r="IVK13" s="27">
        <v>0</v>
      </c>
      <c r="IVL13" s="27">
        <v>0</v>
      </c>
      <c r="IVM13" s="27">
        <v>0</v>
      </c>
      <c r="IVN13" s="27">
        <v>0</v>
      </c>
      <c r="IVO13" s="27">
        <v>0</v>
      </c>
      <c r="IVP13" s="27">
        <v>0</v>
      </c>
      <c r="IVQ13" s="27">
        <v>0</v>
      </c>
      <c r="IVR13" s="27">
        <v>0</v>
      </c>
      <c r="IVS13" s="27">
        <v>0</v>
      </c>
      <c r="IVT13" s="27">
        <v>0</v>
      </c>
      <c r="IVU13" s="27">
        <v>0</v>
      </c>
      <c r="IVV13" s="27">
        <v>0</v>
      </c>
      <c r="IVW13" s="27">
        <v>0</v>
      </c>
      <c r="IVX13" s="27">
        <v>0</v>
      </c>
      <c r="IVY13" s="27">
        <v>0</v>
      </c>
      <c r="IVZ13" s="27">
        <v>0</v>
      </c>
      <c r="IWA13" s="27">
        <v>0</v>
      </c>
      <c r="IWB13" s="27">
        <v>0</v>
      </c>
      <c r="IWC13" s="27">
        <v>0</v>
      </c>
      <c r="IWD13" s="27">
        <v>0</v>
      </c>
      <c r="IWE13" s="27">
        <v>0</v>
      </c>
      <c r="IWF13" s="27">
        <v>0</v>
      </c>
      <c r="IWG13" s="27">
        <v>0</v>
      </c>
      <c r="IWH13" s="27">
        <v>0</v>
      </c>
      <c r="IWI13" s="27">
        <v>0</v>
      </c>
      <c r="IWJ13" s="27">
        <v>0</v>
      </c>
      <c r="IWK13" s="27">
        <v>0</v>
      </c>
      <c r="IWL13" s="27">
        <v>0</v>
      </c>
      <c r="IWM13" s="27">
        <v>0</v>
      </c>
      <c r="IWN13" s="27">
        <v>0</v>
      </c>
      <c r="IWO13" s="27">
        <v>0</v>
      </c>
      <c r="IWP13" s="27">
        <v>0</v>
      </c>
      <c r="IWQ13" s="27">
        <v>0</v>
      </c>
      <c r="IWR13" s="27">
        <v>0</v>
      </c>
      <c r="IWS13" s="27">
        <v>0</v>
      </c>
      <c r="IWT13" s="27">
        <v>0</v>
      </c>
      <c r="IWU13" s="27">
        <v>0</v>
      </c>
      <c r="IWV13" s="27">
        <v>0</v>
      </c>
      <c r="IWW13" s="27">
        <v>0</v>
      </c>
      <c r="IWX13" s="27">
        <v>0</v>
      </c>
      <c r="IWY13" s="27">
        <v>0</v>
      </c>
      <c r="IWZ13" s="27">
        <v>0</v>
      </c>
      <c r="IXA13" s="27">
        <v>0</v>
      </c>
      <c r="IXB13" s="27">
        <v>0</v>
      </c>
      <c r="IXC13" s="27">
        <v>0</v>
      </c>
      <c r="IXD13" s="27">
        <v>0</v>
      </c>
      <c r="IXE13" s="27">
        <v>0</v>
      </c>
      <c r="IXF13" s="27">
        <v>0</v>
      </c>
      <c r="IXG13" s="27">
        <v>0</v>
      </c>
      <c r="IXH13" s="27">
        <v>0</v>
      </c>
      <c r="IXI13" s="27">
        <v>0</v>
      </c>
      <c r="IXJ13" s="27">
        <v>0</v>
      </c>
      <c r="IXK13" s="27">
        <v>0</v>
      </c>
      <c r="IXL13" s="27">
        <v>0</v>
      </c>
      <c r="IXM13" s="27">
        <v>0</v>
      </c>
      <c r="IXN13" s="27">
        <v>0</v>
      </c>
      <c r="IXO13" s="27">
        <v>0</v>
      </c>
      <c r="IXP13" s="27">
        <v>0</v>
      </c>
      <c r="IXQ13" s="27">
        <v>0</v>
      </c>
      <c r="IXR13" s="27">
        <v>0</v>
      </c>
      <c r="IXS13" s="27">
        <v>0</v>
      </c>
      <c r="IXT13" s="27">
        <v>0</v>
      </c>
      <c r="IXU13" s="27">
        <v>0</v>
      </c>
      <c r="IXV13" s="27">
        <v>0</v>
      </c>
      <c r="IXW13" s="27">
        <v>0</v>
      </c>
      <c r="IXX13" s="27">
        <v>0</v>
      </c>
      <c r="IXY13" s="27">
        <v>0</v>
      </c>
      <c r="IXZ13" s="27">
        <v>0</v>
      </c>
      <c r="IYA13" s="27">
        <v>0</v>
      </c>
      <c r="IYB13" s="27">
        <v>0</v>
      </c>
      <c r="IYC13" s="27">
        <v>0</v>
      </c>
      <c r="IYD13" s="27">
        <v>0</v>
      </c>
      <c r="IYE13" s="27">
        <v>0</v>
      </c>
      <c r="IYF13" s="27">
        <v>0</v>
      </c>
      <c r="IYG13" s="27">
        <v>0</v>
      </c>
      <c r="IYH13" s="27">
        <v>0</v>
      </c>
      <c r="IYI13" s="27">
        <v>0</v>
      </c>
      <c r="IYJ13" s="27">
        <v>0</v>
      </c>
      <c r="IYK13" s="27">
        <v>0</v>
      </c>
      <c r="IYL13" s="27">
        <v>0</v>
      </c>
      <c r="IYM13" s="27">
        <v>0</v>
      </c>
      <c r="IYN13" s="27">
        <v>0</v>
      </c>
      <c r="IYO13" s="27">
        <v>0</v>
      </c>
      <c r="IYP13" s="27">
        <v>0</v>
      </c>
      <c r="IYQ13" s="27">
        <v>0</v>
      </c>
      <c r="IYR13" s="27">
        <v>0</v>
      </c>
      <c r="IYS13" s="27">
        <v>0</v>
      </c>
      <c r="IYT13" s="27">
        <v>0</v>
      </c>
      <c r="IYU13" s="27">
        <v>0</v>
      </c>
      <c r="IYV13" s="27">
        <v>0</v>
      </c>
      <c r="IYW13" s="27">
        <v>0</v>
      </c>
      <c r="IYX13" s="27">
        <v>0</v>
      </c>
      <c r="IYY13" s="27">
        <v>0</v>
      </c>
      <c r="IYZ13" s="27">
        <v>0</v>
      </c>
      <c r="IZA13" s="27">
        <v>0</v>
      </c>
      <c r="IZB13" s="27">
        <v>0</v>
      </c>
      <c r="IZC13" s="27">
        <v>0</v>
      </c>
      <c r="IZD13" s="27">
        <v>0</v>
      </c>
      <c r="IZE13" s="27">
        <v>0</v>
      </c>
      <c r="IZF13" s="27">
        <v>0</v>
      </c>
      <c r="IZG13" s="27">
        <v>0</v>
      </c>
      <c r="IZH13" s="27">
        <v>0</v>
      </c>
      <c r="IZI13" s="27">
        <v>0</v>
      </c>
      <c r="IZJ13" s="27">
        <v>0</v>
      </c>
      <c r="IZK13" s="27">
        <v>0</v>
      </c>
      <c r="IZL13" s="27">
        <v>0</v>
      </c>
      <c r="IZM13" s="27">
        <v>0</v>
      </c>
      <c r="IZN13" s="27">
        <v>0</v>
      </c>
      <c r="IZO13" s="27">
        <v>0</v>
      </c>
      <c r="IZP13" s="27">
        <v>0</v>
      </c>
      <c r="IZQ13" s="27">
        <v>0</v>
      </c>
      <c r="IZR13" s="27">
        <v>0</v>
      </c>
      <c r="IZS13" s="27">
        <v>0</v>
      </c>
      <c r="IZT13" s="27">
        <v>0</v>
      </c>
      <c r="IZU13" s="27">
        <v>0</v>
      </c>
      <c r="IZV13" s="27">
        <v>0</v>
      </c>
      <c r="IZW13" s="27">
        <v>0</v>
      </c>
      <c r="IZX13" s="27">
        <v>0</v>
      </c>
      <c r="IZY13" s="27">
        <v>0</v>
      </c>
      <c r="IZZ13" s="27">
        <v>0</v>
      </c>
      <c r="JAA13" s="27">
        <v>0</v>
      </c>
      <c r="JAB13" s="27">
        <v>0</v>
      </c>
      <c r="JAC13" s="27">
        <v>0</v>
      </c>
      <c r="JAD13" s="27">
        <v>0</v>
      </c>
      <c r="JAE13" s="27">
        <v>0</v>
      </c>
      <c r="JAF13" s="27">
        <v>0</v>
      </c>
      <c r="JAG13" s="27">
        <v>0</v>
      </c>
      <c r="JAH13" s="27">
        <v>0</v>
      </c>
      <c r="JAI13" s="27">
        <v>0</v>
      </c>
      <c r="JAJ13" s="27">
        <v>0</v>
      </c>
      <c r="JAK13" s="27">
        <v>0</v>
      </c>
      <c r="JAL13" s="27">
        <v>0</v>
      </c>
      <c r="JAM13" s="27">
        <v>0</v>
      </c>
      <c r="JAN13" s="27">
        <v>0</v>
      </c>
      <c r="JAO13" s="27">
        <v>0</v>
      </c>
      <c r="JAP13" s="27">
        <v>0</v>
      </c>
      <c r="JAQ13" s="27">
        <v>0</v>
      </c>
      <c r="JAR13" s="27">
        <v>0</v>
      </c>
      <c r="JAS13" s="27">
        <v>0</v>
      </c>
      <c r="JAT13" s="27">
        <v>0</v>
      </c>
      <c r="JAU13" s="27">
        <v>0</v>
      </c>
      <c r="JAV13" s="27">
        <v>0</v>
      </c>
      <c r="JAW13" s="27">
        <v>0</v>
      </c>
      <c r="JAX13" s="27">
        <v>0</v>
      </c>
      <c r="JAY13" s="27">
        <v>0</v>
      </c>
      <c r="JAZ13" s="27">
        <v>0</v>
      </c>
      <c r="JBA13" s="27">
        <v>0</v>
      </c>
      <c r="JBB13" s="27">
        <v>0</v>
      </c>
      <c r="JBC13" s="27">
        <v>0</v>
      </c>
      <c r="JBD13" s="27">
        <v>0</v>
      </c>
      <c r="JBE13" s="27">
        <v>0</v>
      </c>
      <c r="JBF13" s="27">
        <v>0</v>
      </c>
      <c r="JBG13" s="27">
        <v>0</v>
      </c>
      <c r="JBH13" s="27">
        <v>0</v>
      </c>
      <c r="JBI13" s="27">
        <v>0</v>
      </c>
      <c r="JBJ13" s="27">
        <v>0</v>
      </c>
      <c r="JBK13" s="27">
        <v>0</v>
      </c>
      <c r="JBL13" s="27">
        <v>0</v>
      </c>
      <c r="JBM13" s="27">
        <v>0</v>
      </c>
      <c r="JBN13" s="27">
        <v>0</v>
      </c>
      <c r="JBO13" s="27">
        <v>0</v>
      </c>
      <c r="JBP13" s="27">
        <v>0</v>
      </c>
      <c r="JBQ13" s="27">
        <v>0</v>
      </c>
      <c r="JBR13" s="27">
        <v>0</v>
      </c>
      <c r="JBS13" s="27">
        <v>0</v>
      </c>
      <c r="JBT13" s="27">
        <v>0</v>
      </c>
      <c r="JBU13" s="27">
        <v>0</v>
      </c>
      <c r="JBV13" s="27">
        <v>0</v>
      </c>
      <c r="JBW13" s="27">
        <v>0</v>
      </c>
      <c r="JBX13" s="27">
        <v>0</v>
      </c>
      <c r="JBY13" s="27">
        <v>0</v>
      </c>
      <c r="JBZ13" s="27">
        <v>0</v>
      </c>
      <c r="JCA13" s="27">
        <v>0</v>
      </c>
      <c r="JCB13" s="27">
        <v>0</v>
      </c>
      <c r="JCC13" s="27">
        <v>0</v>
      </c>
      <c r="JCD13" s="27">
        <v>0</v>
      </c>
      <c r="JCE13" s="27">
        <v>0</v>
      </c>
      <c r="JCF13" s="27">
        <v>0</v>
      </c>
      <c r="JCG13" s="27">
        <v>0</v>
      </c>
      <c r="JCH13" s="27">
        <v>0</v>
      </c>
      <c r="JCI13" s="27">
        <v>0</v>
      </c>
      <c r="JCJ13" s="27">
        <v>0</v>
      </c>
      <c r="JCK13" s="27">
        <v>0</v>
      </c>
      <c r="JCL13" s="27">
        <v>0</v>
      </c>
      <c r="JCM13" s="27">
        <v>0</v>
      </c>
      <c r="JCN13" s="27">
        <v>0</v>
      </c>
      <c r="JCO13" s="27">
        <v>0</v>
      </c>
      <c r="JCP13" s="27">
        <v>0</v>
      </c>
      <c r="JCQ13" s="27">
        <v>0</v>
      </c>
      <c r="JCR13" s="27">
        <v>0</v>
      </c>
      <c r="JCS13" s="27">
        <v>0</v>
      </c>
      <c r="JCT13" s="27">
        <v>0</v>
      </c>
      <c r="JCU13" s="27">
        <v>0</v>
      </c>
      <c r="JCV13" s="27">
        <v>0</v>
      </c>
      <c r="JCW13" s="27">
        <v>0</v>
      </c>
      <c r="JCX13" s="27">
        <v>0</v>
      </c>
      <c r="JCY13" s="27">
        <v>0</v>
      </c>
      <c r="JCZ13" s="27">
        <v>0</v>
      </c>
      <c r="JDA13" s="27">
        <v>0</v>
      </c>
      <c r="JDB13" s="27">
        <v>0</v>
      </c>
      <c r="JDC13" s="27">
        <v>0</v>
      </c>
      <c r="JDD13" s="27">
        <v>0</v>
      </c>
      <c r="JDE13" s="27">
        <v>0</v>
      </c>
      <c r="JDF13" s="27">
        <v>0</v>
      </c>
      <c r="JDG13" s="27">
        <v>0</v>
      </c>
      <c r="JDH13" s="27">
        <v>0</v>
      </c>
      <c r="JDI13" s="27">
        <v>0</v>
      </c>
      <c r="JDJ13" s="27">
        <v>0</v>
      </c>
      <c r="JDK13" s="27">
        <v>0</v>
      </c>
      <c r="JDL13" s="27">
        <v>0</v>
      </c>
      <c r="JDM13" s="27">
        <v>0</v>
      </c>
      <c r="JDN13" s="27">
        <v>0</v>
      </c>
      <c r="JDO13" s="27">
        <v>0</v>
      </c>
      <c r="JDP13" s="27">
        <v>0</v>
      </c>
      <c r="JDQ13" s="27">
        <v>0</v>
      </c>
      <c r="JDR13" s="27">
        <v>0</v>
      </c>
      <c r="JDS13" s="27">
        <v>0</v>
      </c>
      <c r="JDT13" s="27">
        <v>0</v>
      </c>
      <c r="JDU13" s="27">
        <v>0</v>
      </c>
      <c r="JDV13" s="27">
        <v>0</v>
      </c>
      <c r="JDW13" s="27">
        <v>0</v>
      </c>
      <c r="JDX13" s="27">
        <v>0</v>
      </c>
      <c r="JDY13" s="27">
        <v>0</v>
      </c>
      <c r="JDZ13" s="27">
        <v>0</v>
      </c>
      <c r="JEA13" s="27">
        <v>0</v>
      </c>
      <c r="JEB13" s="27">
        <v>0</v>
      </c>
      <c r="JEC13" s="27">
        <v>0</v>
      </c>
      <c r="JED13" s="27">
        <v>0</v>
      </c>
      <c r="JEE13" s="27">
        <v>0</v>
      </c>
      <c r="JEF13" s="27">
        <v>0</v>
      </c>
      <c r="JEG13" s="27">
        <v>0</v>
      </c>
      <c r="JEH13" s="27">
        <v>0</v>
      </c>
      <c r="JEI13" s="27">
        <v>0</v>
      </c>
      <c r="JEJ13" s="27">
        <v>0</v>
      </c>
      <c r="JEK13" s="27">
        <v>0</v>
      </c>
      <c r="JEL13" s="27">
        <v>0</v>
      </c>
      <c r="JEM13" s="27">
        <v>0</v>
      </c>
      <c r="JEN13" s="27">
        <v>0</v>
      </c>
      <c r="JEO13" s="27">
        <v>0</v>
      </c>
      <c r="JEP13" s="27">
        <v>0</v>
      </c>
      <c r="JEQ13" s="27">
        <v>0</v>
      </c>
      <c r="JER13" s="27">
        <v>0</v>
      </c>
      <c r="JES13" s="27">
        <v>0</v>
      </c>
      <c r="JET13" s="27">
        <v>0</v>
      </c>
      <c r="JEU13" s="27">
        <v>0</v>
      </c>
      <c r="JEV13" s="27">
        <v>0</v>
      </c>
      <c r="JEW13" s="27">
        <v>0</v>
      </c>
      <c r="JEX13" s="27">
        <v>0</v>
      </c>
      <c r="JEY13" s="27">
        <v>0</v>
      </c>
      <c r="JEZ13" s="27">
        <v>0</v>
      </c>
      <c r="JFA13" s="27">
        <v>0</v>
      </c>
      <c r="JFB13" s="27">
        <v>0</v>
      </c>
      <c r="JFC13" s="27">
        <v>0</v>
      </c>
      <c r="JFD13" s="27">
        <v>0</v>
      </c>
      <c r="JFE13" s="27">
        <v>0</v>
      </c>
      <c r="JFF13" s="27">
        <v>0</v>
      </c>
      <c r="JFG13" s="27">
        <v>0</v>
      </c>
      <c r="JFH13" s="27">
        <v>0</v>
      </c>
      <c r="JFI13" s="27">
        <v>0</v>
      </c>
      <c r="JFJ13" s="27">
        <v>0</v>
      </c>
      <c r="JFK13" s="27">
        <v>0</v>
      </c>
      <c r="JFL13" s="27">
        <v>0</v>
      </c>
      <c r="JFM13" s="27">
        <v>0</v>
      </c>
      <c r="JFN13" s="27">
        <v>0</v>
      </c>
      <c r="JFO13" s="27">
        <v>0</v>
      </c>
      <c r="JFP13" s="27">
        <v>0</v>
      </c>
      <c r="JFQ13" s="27">
        <v>0</v>
      </c>
      <c r="JFR13" s="27">
        <v>0</v>
      </c>
      <c r="JFS13" s="27">
        <v>0</v>
      </c>
      <c r="JFT13" s="27">
        <v>0</v>
      </c>
      <c r="JFU13" s="27">
        <v>0</v>
      </c>
      <c r="JFV13" s="27">
        <v>0</v>
      </c>
      <c r="JFW13" s="27">
        <v>0</v>
      </c>
      <c r="JFX13" s="27">
        <v>0</v>
      </c>
      <c r="JFY13" s="27">
        <v>0</v>
      </c>
      <c r="JFZ13" s="27">
        <v>0</v>
      </c>
      <c r="JGA13" s="27">
        <v>0</v>
      </c>
      <c r="JGB13" s="27">
        <v>0</v>
      </c>
      <c r="JGC13" s="27">
        <v>0</v>
      </c>
      <c r="JGD13" s="27">
        <v>0</v>
      </c>
      <c r="JGE13" s="27">
        <v>0</v>
      </c>
      <c r="JGF13" s="27">
        <v>0</v>
      </c>
      <c r="JGG13" s="27">
        <v>0</v>
      </c>
      <c r="JGH13" s="27">
        <v>0</v>
      </c>
      <c r="JGI13" s="27">
        <v>0</v>
      </c>
      <c r="JGJ13" s="27">
        <v>0</v>
      </c>
      <c r="JGK13" s="27">
        <v>0</v>
      </c>
      <c r="JGL13" s="27">
        <v>0</v>
      </c>
      <c r="JGM13" s="27">
        <v>0</v>
      </c>
      <c r="JGN13" s="27">
        <v>0</v>
      </c>
      <c r="JGO13" s="27">
        <v>0</v>
      </c>
      <c r="JGP13" s="27">
        <v>0</v>
      </c>
      <c r="JGQ13" s="27">
        <v>0</v>
      </c>
      <c r="JGR13" s="27">
        <v>0</v>
      </c>
      <c r="JGS13" s="27">
        <v>0</v>
      </c>
      <c r="JGT13" s="27">
        <v>0</v>
      </c>
      <c r="JGU13" s="27">
        <v>0</v>
      </c>
      <c r="JGV13" s="27">
        <v>0</v>
      </c>
      <c r="JGW13" s="27">
        <v>0</v>
      </c>
      <c r="JGX13" s="27">
        <v>0</v>
      </c>
      <c r="JGY13" s="27">
        <v>0</v>
      </c>
      <c r="JGZ13" s="27">
        <v>0</v>
      </c>
      <c r="JHA13" s="27">
        <v>0</v>
      </c>
      <c r="JHB13" s="27">
        <v>0</v>
      </c>
      <c r="JHC13" s="27">
        <v>0</v>
      </c>
      <c r="JHD13" s="27">
        <v>0</v>
      </c>
      <c r="JHE13" s="27">
        <v>0</v>
      </c>
      <c r="JHF13" s="27">
        <v>0</v>
      </c>
      <c r="JHG13" s="27">
        <v>0</v>
      </c>
      <c r="JHH13" s="27">
        <v>0</v>
      </c>
      <c r="JHI13" s="27">
        <v>0</v>
      </c>
      <c r="JHJ13" s="27">
        <v>0</v>
      </c>
      <c r="JHK13" s="27">
        <v>0</v>
      </c>
      <c r="JHL13" s="27">
        <v>0</v>
      </c>
      <c r="JHM13" s="27">
        <v>0</v>
      </c>
      <c r="JHN13" s="27">
        <v>0</v>
      </c>
      <c r="JHO13" s="27">
        <v>0</v>
      </c>
      <c r="JHP13" s="27">
        <v>0</v>
      </c>
      <c r="JHQ13" s="27">
        <v>0</v>
      </c>
      <c r="JHR13" s="27">
        <v>0</v>
      </c>
      <c r="JHS13" s="27">
        <v>0</v>
      </c>
      <c r="JHT13" s="27">
        <v>0</v>
      </c>
      <c r="JHU13" s="27">
        <v>0</v>
      </c>
      <c r="JHV13" s="27">
        <v>0</v>
      </c>
      <c r="JHW13" s="27">
        <v>0</v>
      </c>
      <c r="JHX13" s="27">
        <v>0</v>
      </c>
      <c r="JHY13" s="27">
        <v>0</v>
      </c>
      <c r="JHZ13" s="27">
        <v>0</v>
      </c>
      <c r="JIA13" s="27">
        <v>0</v>
      </c>
      <c r="JIB13" s="27">
        <v>0</v>
      </c>
      <c r="JIC13" s="27">
        <v>0</v>
      </c>
      <c r="JID13" s="27">
        <v>0</v>
      </c>
      <c r="JIE13" s="27">
        <v>0</v>
      </c>
      <c r="JIF13" s="27">
        <v>0</v>
      </c>
      <c r="JIG13" s="27">
        <v>0</v>
      </c>
      <c r="JIH13" s="27">
        <v>0</v>
      </c>
      <c r="JII13" s="27">
        <v>0</v>
      </c>
      <c r="JIJ13" s="27">
        <v>0</v>
      </c>
      <c r="JIK13" s="27">
        <v>0</v>
      </c>
      <c r="JIL13" s="27">
        <v>0</v>
      </c>
      <c r="JIM13" s="27">
        <v>0</v>
      </c>
      <c r="JIN13" s="27">
        <v>0</v>
      </c>
      <c r="JIO13" s="27">
        <v>0</v>
      </c>
      <c r="JIP13" s="27">
        <v>0</v>
      </c>
      <c r="JIQ13" s="27">
        <v>0</v>
      </c>
      <c r="JIR13" s="27">
        <v>0</v>
      </c>
      <c r="JIS13" s="27">
        <v>0</v>
      </c>
      <c r="JIT13" s="27">
        <v>0</v>
      </c>
      <c r="JIU13" s="27">
        <v>0</v>
      </c>
      <c r="JIV13" s="27">
        <v>0</v>
      </c>
      <c r="JIW13" s="27">
        <v>0</v>
      </c>
      <c r="JIX13" s="27">
        <v>0</v>
      </c>
      <c r="JIY13" s="27">
        <v>0</v>
      </c>
      <c r="JIZ13" s="27">
        <v>0</v>
      </c>
      <c r="JJA13" s="27">
        <v>0</v>
      </c>
      <c r="JJB13" s="27">
        <v>0</v>
      </c>
      <c r="JJC13" s="27">
        <v>0</v>
      </c>
      <c r="JJD13" s="27">
        <v>0</v>
      </c>
      <c r="JJE13" s="27">
        <v>0</v>
      </c>
      <c r="JJF13" s="27">
        <v>0</v>
      </c>
      <c r="JJG13" s="27">
        <v>0</v>
      </c>
      <c r="JJH13" s="27">
        <v>0</v>
      </c>
      <c r="JJI13" s="27">
        <v>0</v>
      </c>
      <c r="JJJ13" s="27">
        <v>0</v>
      </c>
      <c r="JJK13" s="27">
        <v>0</v>
      </c>
      <c r="JJL13" s="27">
        <v>0</v>
      </c>
      <c r="JJM13" s="27">
        <v>0</v>
      </c>
      <c r="JJN13" s="27">
        <v>0</v>
      </c>
      <c r="JJO13" s="27">
        <v>0</v>
      </c>
      <c r="JJP13" s="27">
        <v>0</v>
      </c>
      <c r="JJQ13" s="27">
        <v>0</v>
      </c>
      <c r="JJR13" s="27">
        <v>0</v>
      </c>
      <c r="JJS13" s="27">
        <v>0</v>
      </c>
      <c r="JJT13" s="27">
        <v>0</v>
      </c>
      <c r="JJU13" s="27">
        <v>0</v>
      </c>
      <c r="JJV13" s="27">
        <v>0</v>
      </c>
      <c r="JJW13" s="27">
        <v>0</v>
      </c>
      <c r="JJX13" s="27">
        <v>0</v>
      </c>
      <c r="JJY13" s="27">
        <v>0</v>
      </c>
      <c r="JJZ13" s="27">
        <v>0</v>
      </c>
      <c r="JKA13" s="27">
        <v>0</v>
      </c>
      <c r="JKB13" s="27">
        <v>0</v>
      </c>
      <c r="JKC13" s="27">
        <v>0</v>
      </c>
      <c r="JKD13" s="27">
        <v>0</v>
      </c>
      <c r="JKE13" s="27">
        <v>0</v>
      </c>
      <c r="JKF13" s="27">
        <v>0</v>
      </c>
      <c r="JKG13" s="27">
        <v>0</v>
      </c>
      <c r="JKH13" s="27">
        <v>0</v>
      </c>
      <c r="JKI13" s="27">
        <v>0</v>
      </c>
      <c r="JKJ13" s="27">
        <v>0</v>
      </c>
      <c r="JKK13" s="27">
        <v>0</v>
      </c>
      <c r="JKL13" s="27">
        <v>0</v>
      </c>
      <c r="JKM13" s="27">
        <v>0</v>
      </c>
      <c r="JKN13" s="27">
        <v>0</v>
      </c>
      <c r="JKO13" s="27">
        <v>0</v>
      </c>
      <c r="JKP13" s="27">
        <v>0</v>
      </c>
      <c r="JKQ13" s="27">
        <v>0</v>
      </c>
      <c r="JKR13" s="27">
        <v>0</v>
      </c>
      <c r="JKS13" s="27">
        <v>0</v>
      </c>
      <c r="JKT13" s="27">
        <v>0</v>
      </c>
      <c r="JKU13" s="27">
        <v>0</v>
      </c>
      <c r="JKV13" s="27">
        <v>0</v>
      </c>
      <c r="JKW13" s="27">
        <v>0</v>
      </c>
      <c r="JKX13" s="27">
        <v>0</v>
      </c>
      <c r="JKY13" s="27">
        <v>0</v>
      </c>
      <c r="JKZ13" s="27">
        <v>0</v>
      </c>
      <c r="JLA13" s="27">
        <v>0</v>
      </c>
      <c r="JLB13" s="27">
        <v>0</v>
      </c>
      <c r="JLC13" s="27">
        <v>0</v>
      </c>
      <c r="JLD13" s="27">
        <v>0</v>
      </c>
      <c r="JLE13" s="27">
        <v>0</v>
      </c>
      <c r="JLF13" s="27">
        <v>0</v>
      </c>
      <c r="JLG13" s="27">
        <v>0</v>
      </c>
      <c r="JLH13" s="27">
        <v>0</v>
      </c>
      <c r="JLI13" s="27">
        <v>0</v>
      </c>
      <c r="JLJ13" s="27">
        <v>0</v>
      </c>
      <c r="JLK13" s="27">
        <v>0</v>
      </c>
      <c r="JLL13" s="27">
        <v>0</v>
      </c>
      <c r="JLM13" s="27">
        <v>0</v>
      </c>
      <c r="JLN13" s="27">
        <v>0</v>
      </c>
      <c r="JLO13" s="27">
        <v>0</v>
      </c>
      <c r="JLP13" s="27">
        <v>0</v>
      </c>
      <c r="JLQ13" s="27">
        <v>0</v>
      </c>
      <c r="JLR13" s="27">
        <v>0</v>
      </c>
      <c r="JLS13" s="27">
        <v>0</v>
      </c>
      <c r="JLT13" s="27">
        <v>0</v>
      </c>
      <c r="JLU13" s="27">
        <v>0</v>
      </c>
      <c r="JLV13" s="27">
        <v>0</v>
      </c>
      <c r="JLW13" s="27">
        <v>0</v>
      </c>
      <c r="JLX13" s="27">
        <v>0</v>
      </c>
      <c r="JLY13" s="27">
        <v>0</v>
      </c>
      <c r="JLZ13" s="27">
        <v>0</v>
      </c>
      <c r="JMA13" s="27">
        <v>0</v>
      </c>
      <c r="JMB13" s="27">
        <v>0</v>
      </c>
      <c r="JMC13" s="27">
        <v>0</v>
      </c>
      <c r="JMD13" s="27">
        <v>0</v>
      </c>
      <c r="JME13" s="27">
        <v>0</v>
      </c>
      <c r="JMF13" s="27">
        <v>0</v>
      </c>
      <c r="JMG13" s="27">
        <v>0</v>
      </c>
      <c r="JMH13" s="27">
        <v>0</v>
      </c>
      <c r="JMI13" s="27">
        <v>0</v>
      </c>
      <c r="JMJ13" s="27">
        <v>0</v>
      </c>
      <c r="JMK13" s="27">
        <v>0</v>
      </c>
      <c r="JML13" s="27">
        <v>0</v>
      </c>
      <c r="JMM13" s="27">
        <v>0</v>
      </c>
      <c r="JMN13" s="27">
        <v>0</v>
      </c>
      <c r="JMO13" s="27">
        <v>0</v>
      </c>
      <c r="JMP13" s="27">
        <v>0</v>
      </c>
      <c r="JMQ13" s="27">
        <v>0</v>
      </c>
      <c r="JMR13" s="27">
        <v>0</v>
      </c>
      <c r="JMS13" s="27">
        <v>0</v>
      </c>
      <c r="JMT13" s="27">
        <v>0</v>
      </c>
      <c r="JMU13" s="27">
        <v>0</v>
      </c>
      <c r="JMV13" s="27">
        <v>0</v>
      </c>
      <c r="JMW13" s="27">
        <v>0</v>
      </c>
      <c r="JMX13" s="27">
        <v>0</v>
      </c>
      <c r="JMY13" s="27">
        <v>0</v>
      </c>
      <c r="JMZ13" s="27">
        <v>0</v>
      </c>
      <c r="JNA13" s="27">
        <v>0</v>
      </c>
      <c r="JNB13" s="27">
        <v>0</v>
      </c>
      <c r="JNC13" s="27">
        <v>0</v>
      </c>
      <c r="JND13" s="27">
        <v>0</v>
      </c>
      <c r="JNE13" s="27">
        <v>0</v>
      </c>
      <c r="JNF13" s="27">
        <v>0</v>
      </c>
      <c r="JNG13" s="27">
        <v>0</v>
      </c>
      <c r="JNH13" s="27">
        <v>0</v>
      </c>
      <c r="JNI13" s="27">
        <v>0</v>
      </c>
      <c r="JNJ13" s="27">
        <v>0</v>
      </c>
      <c r="JNK13" s="27">
        <v>0</v>
      </c>
      <c r="JNL13" s="27">
        <v>0</v>
      </c>
      <c r="JNM13" s="27">
        <v>0</v>
      </c>
      <c r="JNN13" s="27">
        <v>0</v>
      </c>
      <c r="JNO13" s="27">
        <v>0</v>
      </c>
      <c r="JNP13" s="27">
        <v>0</v>
      </c>
      <c r="JNQ13" s="27">
        <v>0</v>
      </c>
      <c r="JNR13" s="27">
        <v>0</v>
      </c>
      <c r="JNS13" s="27">
        <v>0</v>
      </c>
      <c r="JNT13" s="27">
        <v>0</v>
      </c>
      <c r="JNU13" s="27">
        <v>0</v>
      </c>
      <c r="JNV13" s="27">
        <v>0</v>
      </c>
      <c r="JNW13" s="27">
        <v>0</v>
      </c>
      <c r="JNX13" s="27">
        <v>0</v>
      </c>
      <c r="JNY13" s="27">
        <v>0</v>
      </c>
      <c r="JNZ13" s="27">
        <v>0</v>
      </c>
      <c r="JOA13" s="27">
        <v>0</v>
      </c>
      <c r="JOB13" s="27">
        <v>0</v>
      </c>
      <c r="JOC13" s="27">
        <v>0</v>
      </c>
      <c r="JOD13" s="27">
        <v>0</v>
      </c>
      <c r="JOE13" s="27">
        <v>0</v>
      </c>
      <c r="JOF13" s="27">
        <v>0</v>
      </c>
      <c r="JOG13" s="27">
        <v>0</v>
      </c>
      <c r="JOH13" s="27">
        <v>0</v>
      </c>
      <c r="JOI13" s="27">
        <v>0</v>
      </c>
      <c r="JOJ13" s="27">
        <v>0</v>
      </c>
      <c r="JOK13" s="27">
        <v>0</v>
      </c>
      <c r="JOL13" s="27">
        <v>0</v>
      </c>
      <c r="JOM13" s="27">
        <v>0</v>
      </c>
      <c r="JON13" s="27">
        <v>0</v>
      </c>
      <c r="JOO13" s="27">
        <v>0</v>
      </c>
      <c r="JOP13" s="27">
        <v>0</v>
      </c>
      <c r="JOQ13" s="27">
        <v>0</v>
      </c>
      <c r="JOR13" s="27">
        <v>0</v>
      </c>
      <c r="JOS13" s="27">
        <v>0</v>
      </c>
      <c r="JOT13" s="27">
        <v>0</v>
      </c>
      <c r="JOU13" s="27">
        <v>0</v>
      </c>
      <c r="JOV13" s="27">
        <v>0</v>
      </c>
      <c r="JOW13" s="27">
        <v>0</v>
      </c>
      <c r="JOX13" s="27">
        <v>0</v>
      </c>
      <c r="JOY13" s="27">
        <v>0</v>
      </c>
      <c r="JOZ13" s="27">
        <v>0</v>
      </c>
      <c r="JPA13" s="27">
        <v>0</v>
      </c>
      <c r="JPB13" s="27">
        <v>0</v>
      </c>
      <c r="JPC13" s="27">
        <v>0</v>
      </c>
      <c r="JPD13" s="27">
        <v>0</v>
      </c>
      <c r="JPE13" s="27">
        <v>0</v>
      </c>
      <c r="JPF13" s="27">
        <v>0</v>
      </c>
      <c r="JPG13" s="27">
        <v>0</v>
      </c>
      <c r="JPH13" s="27">
        <v>0</v>
      </c>
      <c r="JPI13" s="27">
        <v>0</v>
      </c>
      <c r="JPJ13" s="27">
        <v>0</v>
      </c>
      <c r="JPK13" s="27">
        <v>0</v>
      </c>
      <c r="JPL13" s="27">
        <v>0</v>
      </c>
      <c r="JPM13" s="27">
        <v>0</v>
      </c>
      <c r="JPN13" s="27">
        <v>0</v>
      </c>
      <c r="JPO13" s="27">
        <v>0</v>
      </c>
      <c r="JPP13" s="27">
        <v>0</v>
      </c>
      <c r="JPQ13" s="27">
        <v>0</v>
      </c>
      <c r="JPR13" s="27">
        <v>0</v>
      </c>
      <c r="JPS13" s="27">
        <v>0</v>
      </c>
      <c r="JPT13" s="27">
        <v>0</v>
      </c>
      <c r="JPU13" s="27">
        <v>0</v>
      </c>
      <c r="JPV13" s="27">
        <v>0</v>
      </c>
      <c r="JPW13" s="27">
        <v>0</v>
      </c>
      <c r="JPX13" s="27">
        <v>0</v>
      </c>
      <c r="JPY13" s="27">
        <v>0</v>
      </c>
      <c r="JPZ13" s="27">
        <v>0</v>
      </c>
      <c r="JQA13" s="27">
        <v>0</v>
      </c>
      <c r="JQB13" s="27">
        <v>0</v>
      </c>
      <c r="JQC13" s="27">
        <v>0</v>
      </c>
      <c r="JQD13" s="27">
        <v>0</v>
      </c>
      <c r="JQE13" s="27">
        <v>0</v>
      </c>
      <c r="JQF13" s="27">
        <v>0</v>
      </c>
      <c r="JQG13" s="27">
        <v>0</v>
      </c>
      <c r="JQH13" s="27">
        <v>0</v>
      </c>
      <c r="JQI13" s="27">
        <v>0</v>
      </c>
      <c r="JQJ13" s="27">
        <v>0</v>
      </c>
      <c r="JQK13" s="27">
        <v>0</v>
      </c>
      <c r="JQL13" s="27">
        <v>0</v>
      </c>
      <c r="JQM13" s="27">
        <v>0</v>
      </c>
      <c r="JQN13" s="27">
        <v>0</v>
      </c>
      <c r="JQO13" s="27">
        <v>0</v>
      </c>
      <c r="JQP13" s="27">
        <v>0</v>
      </c>
      <c r="JQQ13" s="27">
        <v>0</v>
      </c>
      <c r="JQR13" s="27">
        <v>0</v>
      </c>
      <c r="JQS13" s="27">
        <v>0</v>
      </c>
      <c r="JQT13" s="27">
        <v>0</v>
      </c>
      <c r="JQU13" s="27">
        <v>0</v>
      </c>
      <c r="JQV13" s="27">
        <v>0</v>
      </c>
      <c r="JQW13" s="27">
        <v>0</v>
      </c>
      <c r="JQX13" s="27">
        <v>0</v>
      </c>
      <c r="JQY13" s="27">
        <v>0</v>
      </c>
      <c r="JQZ13" s="27">
        <v>0</v>
      </c>
      <c r="JRA13" s="27">
        <v>0</v>
      </c>
      <c r="JRB13" s="27">
        <v>0</v>
      </c>
      <c r="JRC13" s="27">
        <v>0</v>
      </c>
      <c r="JRD13" s="27">
        <v>0</v>
      </c>
      <c r="JRE13" s="27">
        <v>0</v>
      </c>
      <c r="JRF13" s="27">
        <v>0</v>
      </c>
      <c r="JRG13" s="27">
        <v>0</v>
      </c>
      <c r="JRH13" s="27">
        <v>0</v>
      </c>
      <c r="JRI13" s="27">
        <v>0</v>
      </c>
      <c r="JRJ13" s="27">
        <v>0</v>
      </c>
      <c r="JRK13" s="27">
        <v>0</v>
      </c>
      <c r="JRL13" s="27">
        <v>0</v>
      </c>
      <c r="JRM13" s="27">
        <v>0</v>
      </c>
      <c r="JRN13" s="27">
        <v>0</v>
      </c>
      <c r="JRO13" s="27">
        <v>0</v>
      </c>
      <c r="JRP13" s="27">
        <v>0</v>
      </c>
      <c r="JRQ13" s="27">
        <v>0</v>
      </c>
      <c r="JRR13" s="27">
        <v>0</v>
      </c>
      <c r="JRS13" s="27">
        <v>0</v>
      </c>
      <c r="JRT13" s="27">
        <v>0</v>
      </c>
      <c r="JRU13" s="27">
        <v>0</v>
      </c>
      <c r="JRV13" s="27">
        <v>0</v>
      </c>
      <c r="JRW13" s="27">
        <v>0</v>
      </c>
      <c r="JRX13" s="27">
        <v>0</v>
      </c>
      <c r="JRY13" s="27">
        <v>0</v>
      </c>
      <c r="JRZ13" s="27">
        <v>0</v>
      </c>
      <c r="JSA13" s="27">
        <v>0</v>
      </c>
      <c r="JSB13" s="27">
        <v>0</v>
      </c>
      <c r="JSC13" s="27">
        <v>0</v>
      </c>
      <c r="JSD13" s="27">
        <v>0</v>
      </c>
      <c r="JSE13" s="27">
        <v>0</v>
      </c>
      <c r="JSF13" s="27">
        <v>0</v>
      </c>
      <c r="JSG13" s="27">
        <v>0</v>
      </c>
      <c r="JSH13" s="27">
        <v>0</v>
      </c>
      <c r="JSI13" s="27">
        <v>0</v>
      </c>
      <c r="JSJ13" s="27">
        <v>0</v>
      </c>
      <c r="JSK13" s="27">
        <v>0</v>
      </c>
      <c r="JSL13" s="27">
        <v>0</v>
      </c>
      <c r="JSM13" s="27">
        <v>0</v>
      </c>
      <c r="JSN13" s="27">
        <v>0</v>
      </c>
      <c r="JSO13" s="27">
        <v>0</v>
      </c>
      <c r="JSP13" s="27">
        <v>0</v>
      </c>
      <c r="JSQ13" s="27">
        <v>0</v>
      </c>
      <c r="JSR13" s="27">
        <v>0</v>
      </c>
      <c r="JSS13" s="27">
        <v>0</v>
      </c>
      <c r="JST13" s="27">
        <v>0</v>
      </c>
      <c r="JSU13" s="27">
        <v>0</v>
      </c>
      <c r="JSV13" s="27">
        <v>0</v>
      </c>
      <c r="JSW13" s="27">
        <v>0</v>
      </c>
      <c r="JSX13" s="27">
        <v>0</v>
      </c>
      <c r="JSY13" s="27">
        <v>0</v>
      </c>
      <c r="JSZ13" s="27">
        <v>0</v>
      </c>
      <c r="JTA13" s="27">
        <v>0</v>
      </c>
      <c r="JTB13" s="27">
        <v>0</v>
      </c>
      <c r="JTC13" s="27">
        <v>0</v>
      </c>
      <c r="JTD13" s="27">
        <v>0</v>
      </c>
      <c r="JTE13" s="27">
        <v>0</v>
      </c>
      <c r="JTF13" s="27">
        <v>0</v>
      </c>
      <c r="JTG13" s="27">
        <v>0</v>
      </c>
      <c r="JTH13" s="27">
        <v>0</v>
      </c>
      <c r="JTI13" s="27">
        <v>0</v>
      </c>
      <c r="JTJ13" s="27">
        <v>0</v>
      </c>
      <c r="JTK13" s="27">
        <v>0</v>
      </c>
      <c r="JTL13" s="27">
        <v>0</v>
      </c>
      <c r="JTM13" s="27">
        <v>0</v>
      </c>
      <c r="JTN13" s="27">
        <v>0</v>
      </c>
      <c r="JTO13" s="27">
        <v>0</v>
      </c>
      <c r="JTP13" s="27">
        <v>0</v>
      </c>
      <c r="JTQ13" s="27">
        <v>0</v>
      </c>
      <c r="JTR13" s="27">
        <v>0</v>
      </c>
      <c r="JTS13" s="27">
        <v>0</v>
      </c>
      <c r="JTT13" s="27">
        <v>0</v>
      </c>
      <c r="JTU13" s="27">
        <v>0</v>
      </c>
      <c r="JTV13" s="27">
        <v>0</v>
      </c>
      <c r="JTW13" s="27">
        <v>0</v>
      </c>
      <c r="JTX13" s="27">
        <v>0</v>
      </c>
      <c r="JTY13" s="27">
        <v>0</v>
      </c>
      <c r="JTZ13" s="27">
        <v>0</v>
      </c>
      <c r="JUA13" s="27">
        <v>0</v>
      </c>
      <c r="JUB13" s="27">
        <v>0</v>
      </c>
      <c r="JUC13" s="27">
        <v>0</v>
      </c>
      <c r="JUD13" s="27">
        <v>0</v>
      </c>
      <c r="JUE13" s="27">
        <v>0</v>
      </c>
      <c r="JUF13" s="27">
        <v>0</v>
      </c>
      <c r="JUG13" s="27">
        <v>0</v>
      </c>
      <c r="JUH13" s="27">
        <v>0</v>
      </c>
      <c r="JUI13" s="27">
        <v>0</v>
      </c>
      <c r="JUJ13" s="27">
        <v>0</v>
      </c>
      <c r="JUK13" s="27">
        <v>0</v>
      </c>
      <c r="JUL13" s="27">
        <v>0</v>
      </c>
      <c r="JUM13" s="27">
        <v>0</v>
      </c>
      <c r="JUN13" s="27">
        <v>0</v>
      </c>
      <c r="JUO13" s="27">
        <v>0</v>
      </c>
      <c r="JUP13" s="27">
        <v>0</v>
      </c>
      <c r="JUQ13" s="27">
        <v>0</v>
      </c>
      <c r="JUR13" s="27">
        <v>0</v>
      </c>
      <c r="JUS13" s="27">
        <v>0</v>
      </c>
      <c r="JUT13" s="27">
        <v>0</v>
      </c>
      <c r="JUU13" s="27">
        <v>0</v>
      </c>
      <c r="JUV13" s="27">
        <v>0</v>
      </c>
      <c r="JUW13" s="27">
        <v>0</v>
      </c>
      <c r="JUX13" s="27">
        <v>0</v>
      </c>
      <c r="JUY13" s="27">
        <v>0</v>
      </c>
      <c r="JUZ13" s="27">
        <v>0</v>
      </c>
      <c r="JVA13" s="27">
        <v>0</v>
      </c>
      <c r="JVB13" s="27">
        <v>0</v>
      </c>
      <c r="JVC13" s="27">
        <v>0</v>
      </c>
      <c r="JVD13" s="27">
        <v>0</v>
      </c>
      <c r="JVE13" s="27">
        <v>0</v>
      </c>
      <c r="JVF13" s="27">
        <v>0</v>
      </c>
      <c r="JVG13" s="27">
        <v>0</v>
      </c>
      <c r="JVH13" s="27">
        <v>0</v>
      </c>
      <c r="JVI13" s="27">
        <v>0</v>
      </c>
      <c r="JVJ13" s="27">
        <v>0</v>
      </c>
      <c r="JVK13" s="27">
        <v>0</v>
      </c>
      <c r="JVL13" s="27">
        <v>0</v>
      </c>
      <c r="JVM13" s="27">
        <v>0</v>
      </c>
      <c r="JVN13" s="27">
        <v>0</v>
      </c>
      <c r="JVO13" s="27">
        <v>0</v>
      </c>
      <c r="JVP13" s="27">
        <v>0</v>
      </c>
      <c r="JVQ13" s="27">
        <v>0</v>
      </c>
      <c r="JVR13" s="27">
        <v>0</v>
      </c>
      <c r="JVS13" s="27">
        <v>0</v>
      </c>
      <c r="JVT13" s="27">
        <v>0</v>
      </c>
      <c r="JVU13" s="27">
        <v>0</v>
      </c>
      <c r="JVV13" s="27">
        <v>0</v>
      </c>
      <c r="JVW13" s="27">
        <v>0</v>
      </c>
      <c r="JVX13" s="27">
        <v>0</v>
      </c>
      <c r="JVY13" s="27">
        <v>0</v>
      </c>
      <c r="JVZ13" s="27">
        <v>0</v>
      </c>
      <c r="JWA13" s="27">
        <v>0</v>
      </c>
      <c r="JWB13" s="27">
        <v>0</v>
      </c>
      <c r="JWC13" s="27">
        <v>0</v>
      </c>
      <c r="JWD13" s="27">
        <v>0</v>
      </c>
      <c r="JWE13" s="27">
        <v>0</v>
      </c>
      <c r="JWF13" s="27">
        <v>0</v>
      </c>
      <c r="JWG13" s="27">
        <v>0</v>
      </c>
      <c r="JWH13" s="27">
        <v>0</v>
      </c>
      <c r="JWI13" s="27">
        <v>0</v>
      </c>
      <c r="JWJ13" s="27">
        <v>0</v>
      </c>
      <c r="JWK13" s="27">
        <v>0</v>
      </c>
      <c r="JWL13" s="27">
        <v>0</v>
      </c>
      <c r="JWM13" s="27">
        <v>0</v>
      </c>
      <c r="JWN13" s="27">
        <v>0</v>
      </c>
      <c r="JWO13" s="27">
        <v>0</v>
      </c>
      <c r="JWP13" s="27">
        <v>0</v>
      </c>
      <c r="JWQ13" s="27">
        <v>0</v>
      </c>
      <c r="JWR13" s="27">
        <v>0</v>
      </c>
      <c r="JWS13" s="27">
        <v>0</v>
      </c>
      <c r="JWT13" s="27">
        <v>0</v>
      </c>
      <c r="JWU13" s="27">
        <v>0</v>
      </c>
      <c r="JWV13" s="27">
        <v>0</v>
      </c>
      <c r="JWW13" s="27">
        <v>0</v>
      </c>
      <c r="JWX13" s="27">
        <v>0</v>
      </c>
      <c r="JWY13" s="27">
        <v>0</v>
      </c>
      <c r="JWZ13" s="27">
        <v>0</v>
      </c>
      <c r="JXA13" s="27">
        <v>0</v>
      </c>
      <c r="JXB13" s="27">
        <v>0</v>
      </c>
      <c r="JXC13" s="27">
        <v>0</v>
      </c>
      <c r="JXD13" s="27">
        <v>0</v>
      </c>
      <c r="JXE13" s="27">
        <v>0</v>
      </c>
      <c r="JXF13" s="27">
        <v>0</v>
      </c>
      <c r="JXG13" s="27">
        <v>0</v>
      </c>
      <c r="JXH13" s="27">
        <v>0</v>
      </c>
      <c r="JXI13" s="27">
        <v>0</v>
      </c>
      <c r="JXJ13" s="27">
        <v>0</v>
      </c>
      <c r="JXK13" s="27">
        <v>0</v>
      </c>
      <c r="JXL13" s="27">
        <v>0</v>
      </c>
      <c r="JXM13" s="27">
        <v>0</v>
      </c>
      <c r="JXN13" s="27">
        <v>0</v>
      </c>
      <c r="JXO13" s="27">
        <v>0</v>
      </c>
      <c r="JXP13" s="27">
        <v>0</v>
      </c>
      <c r="JXQ13" s="27">
        <v>0</v>
      </c>
      <c r="JXR13" s="27">
        <v>0</v>
      </c>
      <c r="JXS13" s="27">
        <v>0</v>
      </c>
      <c r="JXT13" s="27">
        <v>0</v>
      </c>
      <c r="JXU13" s="27">
        <v>0</v>
      </c>
      <c r="JXV13" s="27">
        <v>0</v>
      </c>
      <c r="JXW13" s="27">
        <v>0</v>
      </c>
      <c r="JXX13" s="27">
        <v>0</v>
      </c>
      <c r="JXY13" s="27">
        <v>0</v>
      </c>
      <c r="JXZ13" s="27">
        <v>0</v>
      </c>
      <c r="JYA13" s="27">
        <v>0</v>
      </c>
      <c r="JYB13" s="27">
        <v>0</v>
      </c>
      <c r="JYC13" s="27">
        <v>0</v>
      </c>
      <c r="JYD13" s="27">
        <v>0</v>
      </c>
      <c r="JYE13" s="27">
        <v>0</v>
      </c>
      <c r="JYF13" s="27">
        <v>0</v>
      </c>
      <c r="JYG13" s="27">
        <v>0</v>
      </c>
      <c r="JYH13" s="27">
        <v>0</v>
      </c>
      <c r="JYI13" s="27">
        <v>0</v>
      </c>
      <c r="JYJ13" s="27">
        <v>0</v>
      </c>
      <c r="JYK13" s="27">
        <v>0</v>
      </c>
      <c r="JYL13" s="27">
        <v>0</v>
      </c>
      <c r="JYM13" s="27">
        <v>0</v>
      </c>
      <c r="JYN13" s="27">
        <v>0</v>
      </c>
      <c r="JYO13" s="27">
        <v>0</v>
      </c>
      <c r="JYP13" s="27">
        <v>0</v>
      </c>
      <c r="JYQ13" s="27">
        <v>0</v>
      </c>
      <c r="JYR13" s="27">
        <v>0</v>
      </c>
      <c r="JYS13" s="27">
        <v>0</v>
      </c>
      <c r="JYT13" s="27">
        <v>0</v>
      </c>
      <c r="JYU13" s="27">
        <v>0</v>
      </c>
      <c r="JYV13" s="27">
        <v>0</v>
      </c>
      <c r="JYW13" s="27">
        <v>0</v>
      </c>
      <c r="JYX13" s="27">
        <v>0</v>
      </c>
      <c r="JYY13" s="27">
        <v>0</v>
      </c>
      <c r="JYZ13" s="27">
        <v>0</v>
      </c>
      <c r="JZA13" s="27">
        <v>0</v>
      </c>
      <c r="JZB13" s="27">
        <v>0</v>
      </c>
      <c r="JZC13" s="27">
        <v>0</v>
      </c>
      <c r="JZD13" s="27">
        <v>0</v>
      </c>
      <c r="JZE13" s="27">
        <v>0</v>
      </c>
      <c r="JZF13" s="27">
        <v>0</v>
      </c>
      <c r="JZG13" s="27">
        <v>0</v>
      </c>
      <c r="JZH13" s="27">
        <v>0</v>
      </c>
      <c r="JZI13" s="27">
        <v>0</v>
      </c>
      <c r="JZJ13" s="27">
        <v>0</v>
      </c>
      <c r="JZK13" s="27">
        <v>0</v>
      </c>
      <c r="JZL13" s="27">
        <v>0</v>
      </c>
      <c r="JZM13" s="27">
        <v>0</v>
      </c>
      <c r="JZN13" s="27">
        <v>0</v>
      </c>
      <c r="JZO13" s="27">
        <v>0</v>
      </c>
      <c r="JZP13" s="27">
        <v>0</v>
      </c>
      <c r="JZQ13" s="27">
        <v>0</v>
      </c>
      <c r="JZR13" s="27">
        <v>0</v>
      </c>
      <c r="JZS13" s="27">
        <v>0</v>
      </c>
      <c r="JZT13" s="27">
        <v>0</v>
      </c>
      <c r="JZU13" s="27">
        <v>0</v>
      </c>
      <c r="JZV13" s="27">
        <v>0</v>
      </c>
      <c r="JZW13" s="27">
        <v>0</v>
      </c>
      <c r="JZX13" s="27">
        <v>0</v>
      </c>
      <c r="JZY13" s="27">
        <v>0</v>
      </c>
      <c r="JZZ13" s="27">
        <v>0</v>
      </c>
      <c r="KAA13" s="27">
        <v>0</v>
      </c>
      <c r="KAB13" s="27">
        <v>0</v>
      </c>
      <c r="KAC13" s="27">
        <v>0</v>
      </c>
      <c r="KAD13" s="27">
        <v>0</v>
      </c>
      <c r="KAE13" s="27">
        <v>0</v>
      </c>
      <c r="KAF13" s="27">
        <v>0</v>
      </c>
      <c r="KAG13" s="27">
        <v>0</v>
      </c>
      <c r="KAH13" s="27">
        <v>0</v>
      </c>
      <c r="KAI13" s="27">
        <v>0</v>
      </c>
      <c r="KAJ13" s="27">
        <v>0</v>
      </c>
      <c r="KAK13" s="27">
        <v>0</v>
      </c>
      <c r="KAL13" s="27">
        <v>0</v>
      </c>
      <c r="KAM13" s="27">
        <v>0</v>
      </c>
      <c r="KAN13" s="27">
        <v>0</v>
      </c>
      <c r="KAO13" s="27">
        <v>0</v>
      </c>
      <c r="KAP13" s="27">
        <v>0</v>
      </c>
      <c r="KAQ13" s="27">
        <v>0</v>
      </c>
      <c r="KAR13" s="27">
        <v>0</v>
      </c>
      <c r="KAS13" s="27">
        <v>0</v>
      </c>
      <c r="KAT13" s="27">
        <v>0</v>
      </c>
      <c r="KAU13" s="27">
        <v>0</v>
      </c>
      <c r="KAV13" s="27">
        <v>0</v>
      </c>
      <c r="KAW13" s="27">
        <v>0</v>
      </c>
      <c r="KAX13" s="27">
        <v>0</v>
      </c>
      <c r="KAY13" s="27">
        <v>0</v>
      </c>
      <c r="KAZ13" s="27">
        <v>0</v>
      </c>
      <c r="KBA13" s="27">
        <v>0</v>
      </c>
      <c r="KBB13" s="27">
        <v>0</v>
      </c>
      <c r="KBC13" s="27">
        <v>0</v>
      </c>
      <c r="KBD13" s="27">
        <v>0</v>
      </c>
      <c r="KBE13" s="27">
        <v>0</v>
      </c>
      <c r="KBF13" s="27">
        <v>0</v>
      </c>
      <c r="KBG13" s="27">
        <v>0</v>
      </c>
      <c r="KBH13" s="27">
        <v>0</v>
      </c>
      <c r="KBI13" s="27">
        <v>0</v>
      </c>
      <c r="KBJ13" s="27">
        <v>0</v>
      </c>
      <c r="KBK13" s="27">
        <v>0</v>
      </c>
      <c r="KBL13" s="27">
        <v>0</v>
      </c>
      <c r="KBM13" s="27">
        <v>0</v>
      </c>
      <c r="KBN13" s="27">
        <v>0</v>
      </c>
      <c r="KBO13" s="27">
        <v>0</v>
      </c>
      <c r="KBP13" s="27">
        <v>0</v>
      </c>
      <c r="KBQ13" s="27">
        <v>0</v>
      </c>
      <c r="KBR13" s="27">
        <v>0</v>
      </c>
      <c r="KBS13" s="27">
        <v>0</v>
      </c>
      <c r="KBT13" s="27">
        <v>0</v>
      </c>
      <c r="KBU13" s="27">
        <v>0</v>
      </c>
      <c r="KBV13" s="27">
        <v>0</v>
      </c>
      <c r="KBW13" s="27">
        <v>0</v>
      </c>
      <c r="KBX13" s="27">
        <v>0</v>
      </c>
      <c r="KBY13" s="27">
        <v>0</v>
      </c>
      <c r="KBZ13" s="27">
        <v>0</v>
      </c>
      <c r="KCA13" s="27">
        <v>0</v>
      </c>
      <c r="KCB13" s="27">
        <v>0</v>
      </c>
      <c r="KCC13" s="27">
        <v>0</v>
      </c>
      <c r="KCD13" s="27">
        <v>0</v>
      </c>
      <c r="KCE13" s="27">
        <v>0</v>
      </c>
      <c r="KCF13" s="27">
        <v>0</v>
      </c>
      <c r="KCG13" s="27">
        <v>0</v>
      </c>
      <c r="KCH13" s="27">
        <v>0</v>
      </c>
      <c r="KCI13" s="27">
        <v>0</v>
      </c>
      <c r="KCJ13" s="27">
        <v>0</v>
      </c>
      <c r="KCK13" s="27">
        <v>0</v>
      </c>
      <c r="KCL13" s="27">
        <v>0</v>
      </c>
      <c r="KCM13" s="27">
        <v>0</v>
      </c>
      <c r="KCN13" s="27">
        <v>0</v>
      </c>
      <c r="KCO13" s="27">
        <v>0</v>
      </c>
      <c r="KCP13" s="27">
        <v>0</v>
      </c>
      <c r="KCQ13" s="27">
        <v>0</v>
      </c>
      <c r="KCR13" s="27">
        <v>0</v>
      </c>
      <c r="KCS13" s="27">
        <v>0</v>
      </c>
      <c r="KCT13" s="27">
        <v>0</v>
      </c>
      <c r="KCU13" s="27">
        <v>0</v>
      </c>
      <c r="KCV13" s="27">
        <v>0</v>
      </c>
      <c r="KCW13" s="27">
        <v>0</v>
      </c>
      <c r="KCX13" s="27">
        <v>0</v>
      </c>
      <c r="KCY13" s="27">
        <v>0</v>
      </c>
      <c r="KCZ13" s="27">
        <v>0</v>
      </c>
      <c r="KDA13" s="27">
        <v>0</v>
      </c>
      <c r="KDB13" s="27">
        <v>0</v>
      </c>
      <c r="KDC13" s="27">
        <v>0</v>
      </c>
      <c r="KDD13" s="27">
        <v>0</v>
      </c>
      <c r="KDE13" s="27">
        <v>0</v>
      </c>
      <c r="KDF13" s="27">
        <v>0</v>
      </c>
      <c r="KDG13" s="27">
        <v>0</v>
      </c>
      <c r="KDH13" s="27">
        <v>0</v>
      </c>
      <c r="KDI13" s="27">
        <v>0</v>
      </c>
      <c r="KDJ13" s="27">
        <v>0</v>
      </c>
      <c r="KDK13" s="27">
        <v>0</v>
      </c>
      <c r="KDL13" s="27">
        <v>0</v>
      </c>
      <c r="KDM13" s="27">
        <v>0</v>
      </c>
      <c r="KDN13" s="27">
        <v>0</v>
      </c>
      <c r="KDO13" s="27">
        <v>0</v>
      </c>
      <c r="KDP13" s="27">
        <v>0</v>
      </c>
      <c r="KDQ13" s="27">
        <v>0</v>
      </c>
      <c r="KDR13" s="27">
        <v>0</v>
      </c>
      <c r="KDS13" s="27">
        <v>0</v>
      </c>
      <c r="KDT13" s="27">
        <v>0</v>
      </c>
      <c r="KDU13" s="27">
        <v>0</v>
      </c>
      <c r="KDV13" s="27">
        <v>0</v>
      </c>
      <c r="KDW13" s="27">
        <v>0</v>
      </c>
      <c r="KDX13" s="27">
        <v>0</v>
      </c>
      <c r="KDY13" s="27">
        <v>0</v>
      </c>
      <c r="KDZ13" s="27">
        <v>0</v>
      </c>
      <c r="KEA13" s="27">
        <v>0</v>
      </c>
      <c r="KEB13" s="27">
        <v>0</v>
      </c>
      <c r="KEC13" s="27">
        <v>0</v>
      </c>
      <c r="KED13" s="27">
        <v>0</v>
      </c>
      <c r="KEE13" s="27">
        <v>0</v>
      </c>
      <c r="KEF13" s="27">
        <v>0</v>
      </c>
      <c r="KEG13" s="27">
        <v>0</v>
      </c>
      <c r="KEH13" s="27">
        <v>0</v>
      </c>
      <c r="KEI13" s="27">
        <v>0</v>
      </c>
      <c r="KEJ13" s="27">
        <v>0</v>
      </c>
      <c r="KEK13" s="27">
        <v>0</v>
      </c>
      <c r="KEL13" s="27">
        <v>0</v>
      </c>
      <c r="KEM13" s="27">
        <v>0</v>
      </c>
      <c r="KEN13" s="27">
        <v>0</v>
      </c>
      <c r="KEO13" s="27">
        <v>0</v>
      </c>
      <c r="KEP13" s="27">
        <v>0</v>
      </c>
      <c r="KEQ13" s="27">
        <v>0</v>
      </c>
      <c r="KER13" s="27">
        <v>0</v>
      </c>
      <c r="KES13" s="27">
        <v>0</v>
      </c>
      <c r="KET13" s="27">
        <v>0</v>
      </c>
      <c r="KEU13" s="27">
        <v>0</v>
      </c>
      <c r="KEV13" s="27">
        <v>0</v>
      </c>
      <c r="KEW13" s="27">
        <v>0</v>
      </c>
      <c r="KEX13" s="27">
        <v>0</v>
      </c>
      <c r="KEY13" s="27">
        <v>0</v>
      </c>
      <c r="KEZ13" s="27">
        <v>0</v>
      </c>
      <c r="KFA13" s="27">
        <v>0</v>
      </c>
      <c r="KFB13" s="27">
        <v>0</v>
      </c>
      <c r="KFC13" s="27">
        <v>0</v>
      </c>
      <c r="KFD13" s="27">
        <v>0</v>
      </c>
      <c r="KFE13" s="27">
        <v>0</v>
      </c>
      <c r="KFF13" s="27">
        <v>0</v>
      </c>
      <c r="KFG13" s="27">
        <v>0</v>
      </c>
      <c r="KFH13" s="27">
        <v>0</v>
      </c>
      <c r="KFI13" s="27">
        <v>0</v>
      </c>
      <c r="KFJ13" s="27">
        <v>0</v>
      </c>
      <c r="KFK13" s="27">
        <v>0</v>
      </c>
      <c r="KFL13" s="27">
        <v>0</v>
      </c>
      <c r="KFM13" s="27">
        <v>0</v>
      </c>
      <c r="KFN13" s="27">
        <v>0</v>
      </c>
      <c r="KFO13" s="27">
        <v>0</v>
      </c>
      <c r="KFP13" s="27">
        <v>0</v>
      </c>
      <c r="KFQ13" s="27">
        <v>0</v>
      </c>
      <c r="KFR13" s="27">
        <v>0</v>
      </c>
      <c r="KFS13" s="27">
        <v>0</v>
      </c>
      <c r="KFT13" s="27">
        <v>0</v>
      </c>
      <c r="KFU13" s="27">
        <v>0</v>
      </c>
      <c r="KFV13" s="27">
        <v>0</v>
      </c>
      <c r="KFW13" s="27">
        <v>0</v>
      </c>
      <c r="KFX13" s="27">
        <v>0</v>
      </c>
      <c r="KFY13" s="27">
        <v>0</v>
      </c>
      <c r="KFZ13" s="27">
        <v>0</v>
      </c>
      <c r="KGA13" s="27">
        <v>0</v>
      </c>
      <c r="KGB13" s="27">
        <v>0</v>
      </c>
      <c r="KGC13" s="27">
        <v>0</v>
      </c>
      <c r="KGD13" s="27">
        <v>0</v>
      </c>
      <c r="KGE13" s="27">
        <v>0</v>
      </c>
      <c r="KGF13" s="27">
        <v>0</v>
      </c>
      <c r="KGG13" s="27">
        <v>0</v>
      </c>
      <c r="KGH13" s="27">
        <v>0</v>
      </c>
      <c r="KGI13" s="27">
        <v>0</v>
      </c>
      <c r="KGJ13" s="27">
        <v>0</v>
      </c>
      <c r="KGK13" s="27">
        <v>0</v>
      </c>
      <c r="KGL13" s="27">
        <v>0</v>
      </c>
      <c r="KGM13" s="27">
        <v>0</v>
      </c>
      <c r="KGN13" s="27">
        <v>0</v>
      </c>
      <c r="KGO13" s="27">
        <v>0</v>
      </c>
      <c r="KGP13" s="27">
        <v>0</v>
      </c>
      <c r="KGQ13" s="27">
        <v>0</v>
      </c>
      <c r="KGR13" s="27">
        <v>0</v>
      </c>
      <c r="KGS13" s="27">
        <v>0</v>
      </c>
      <c r="KGT13" s="27">
        <v>0</v>
      </c>
      <c r="KGU13" s="27">
        <v>0</v>
      </c>
      <c r="KGV13" s="27">
        <v>0</v>
      </c>
      <c r="KGW13" s="27">
        <v>0</v>
      </c>
      <c r="KGX13" s="27">
        <v>0</v>
      </c>
      <c r="KGY13" s="27">
        <v>0</v>
      </c>
      <c r="KGZ13" s="27">
        <v>0</v>
      </c>
      <c r="KHA13" s="27">
        <v>0</v>
      </c>
      <c r="KHB13" s="27">
        <v>0</v>
      </c>
      <c r="KHC13" s="27">
        <v>0</v>
      </c>
      <c r="KHD13" s="27">
        <v>0</v>
      </c>
      <c r="KHE13" s="27">
        <v>0</v>
      </c>
      <c r="KHF13" s="27">
        <v>0</v>
      </c>
      <c r="KHG13" s="27">
        <v>0</v>
      </c>
      <c r="KHH13" s="27">
        <v>0</v>
      </c>
      <c r="KHI13" s="27">
        <v>0</v>
      </c>
      <c r="KHJ13" s="27">
        <v>0</v>
      </c>
      <c r="KHK13" s="27">
        <v>0</v>
      </c>
      <c r="KHL13" s="27">
        <v>0</v>
      </c>
      <c r="KHM13" s="27">
        <v>0</v>
      </c>
      <c r="KHN13" s="27">
        <v>0</v>
      </c>
      <c r="KHO13" s="27">
        <v>0</v>
      </c>
      <c r="KHP13" s="27">
        <v>0</v>
      </c>
      <c r="KHQ13" s="27">
        <v>0</v>
      </c>
      <c r="KHR13" s="27">
        <v>0</v>
      </c>
      <c r="KHS13" s="27">
        <v>0</v>
      </c>
      <c r="KHT13" s="27">
        <v>0</v>
      </c>
      <c r="KHU13" s="27">
        <v>0</v>
      </c>
      <c r="KHV13" s="27">
        <v>0</v>
      </c>
      <c r="KHW13" s="27">
        <v>0</v>
      </c>
      <c r="KHX13" s="27">
        <v>0</v>
      </c>
      <c r="KHY13" s="27">
        <v>0</v>
      </c>
      <c r="KHZ13" s="27">
        <v>0</v>
      </c>
      <c r="KIA13" s="27">
        <v>0</v>
      </c>
      <c r="KIB13" s="27">
        <v>0</v>
      </c>
      <c r="KIC13" s="27">
        <v>0</v>
      </c>
      <c r="KID13" s="27">
        <v>0</v>
      </c>
      <c r="KIE13" s="27">
        <v>0</v>
      </c>
      <c r="KIF13" s="27">
        <v>0</v>
      </c>
      <c r="KIG13" s="27">
        <v>0</v>
      </c>
      <c r="KIH13" s="27">
        <v>0</v>
      </c>
      <c r="KII13" s="27">
        <v>0</v>
      </c>
      <c r="KIJ13" s="27">
        <v>0</v>
      </c>
      <c r="KIK13" s="27">
        <v>0</v>
      </c>
      <c r="KIL13" s="27">
        <v>0</v>
      </c>
      <c r="KIM13" s="27">
        <v>0</v>
      </c>
      <c r="KIN13" s="27">
        <v>0</v>
      </c>
      <c r="KIO13" s="27">
        <v>0</v>
      </c>
      <c r="KIP13" s="27">
        <v>0</v>
      </c>
      <c r="KIQ13" s="27">
        <v>0</v>
      </c>
      <c r="KIR13" s="27">
        <v>0</v>
      </c>
      <c r="KIS13" s="27">
        <v>0</v>
      </c>
      <c r="KIT13" s="27">
        <v>0</v>
      </c>
      <c r="KIU13" s="27">
        <v>0</v>
      </c>
      <c r="KIV13" s="27">
        <v>0</v>
      </c>
      <c r="KIW13" s="27">
        <v>0</v>
      </c>
      <c r="KIX13" s="27">
        <v>0</v>
      </c>
      <c r="KIY13" s="27">
        <v>0</v>
      </c>
      <c r="KIZ13" s="27">
        <v>0</v>
      </c>
      <c r="KJA13" s="27">
        <v>0</v>
      </c>
      <c r="KJB13" s="27">
        <v>0</v>
      </c>
      <c r="KJC13" s="27">
        <v>0</v>
      </c>
      <c r="KJD13" s="27">
        <v>0</v>
      </c>
      <c r="KJE13" s="27">
        <v>0</v>
      </c>
      <c r="KJF13" s="27">
        <v>0</v>
      </c>
      <c r="KJG13" s="27">
        <v>0</v>
      </c>
      <c r="KJH13" s="27">
        <v>0</v>
      </c>
      <c r="KJI13" s="27">
        <v>0</v>
      </c>
      <c r="KJJ13" s="27">
        <v>0</v>
      </c>
      <c r="KJK13" s="27">
        <v>0</v>
      </c>
      <c r="KJL13" s="27">
        <v>0</v>
      </c>
      <c r="KJM13" s="27">
        <v>0</v>
      </c>
      <c r="KJN13" s="27">
        <v>0</v>
      </c>
      <c r="KJO13" s="27">
        <v>0</v>
      </c>
      <c r="KJP13" s="27">
        <v>0</v>
      </c>
      <c r="KJQ13" s="27">
        <v>0</v>
      </c>
      <c r="KJR13" s="27">
        <v>0</v>
      </c>
      <c r="KJS13" s="27">
        <v>0</v>
      </c>
      <c r="KJT13" s="27">
        <v>0</v>
      </c>
      <c r="KJU13" s="27">
        <v>0</v>
      </c>
      <c r="KJV13" s="27">
        <v>0</v>
      </c>
      <c r="KJW13" s="27">
        <v>0</v>
      </c>
      <c r="KJX13" s="27">
        <v>0</v>
      </c>
      <c r="KJY13" s="27">
        <v>0</v>
      </c>
      <c r="KJZ13" s="27">
        <v>0</v>
      </c>
      <c r="KKA13" s="27">
        <v>0</v>
      </c>
      <c r="KKB13" s="27">
        <v>0</v>
      </c>
      <c r="KKC13" s="27">
        <v>0</v>
      </c>
      <c r="KKD13" s="27">
        <v>0</v>
      </c>
      <c r="KKE13" s="27">
        <v>0</v>
      </c>
      <c r="KKF13" s="27">
        <v>0</v>
      </c>
      <c r="KKG13" s="27">
        <v>0</v>
      </c>
      <c r="KKH13" s="27">
        <v>0</v>
      </c>
      <c r="KKI13" s="27">
        <v>0</v>
      </c>
      <c r="KKJ13" s="27">
        <v>0</v>
      </c>
      <c r="KKK13" s="27">
        <v>0</v>
      </c>
      <c r="KKL13" s="27">
        <v>0</v>
      </c>
      <c r="KKM13" s="27">
        <v>0</v>
      </c>
      <c r="KKN13" s="27">
        <v>0</v>
      </c>
      <c r="KKO13" s="27">
        <v>0</v>
      </c>
      <c r="KKP13" s="27">
        <v>0</v>
      </c>
      <c r="KKQ13" s="27">
        <v>0</v>
      </c>
      <c r="KKR13" s="27">
        <v>0</v>
      </c>
      <c r="KKS13" s="27">
        <v>0</v>
      </c>
      <c r="KKT13" s="27">
        <v>0</v>
      </c>
      <c r="KKU13" s="27">
        <v>0</v>
      </c>
      <c r="KKV13" s="27">
        <v>0</v>
      </c>
      <c r="KKW13" s="27">
        <v>0</v>
      </c>
      <c r="KKX13" s="27">
        <v>0</v>
      </c>
      <c r="KKY13" s="27">
        <v>0</v>
      </c>
      <c r="KKZ13" s="27">
        <v>0</v>
      </c>
      <c r="KLA13" s="27">
        <v>0</v>
      </c>
      <c r="KLB13" s="27">
        <v>0</v>
      </c>
      <c r="KLC13" s="27">
        <v>0</v>
      </c>
      <c r="KLD13" s="27">
        <v>0</v>
      </c>
      <c r="KLE13" s="27">
        <v>0</v>
      </c>
      <c r="KLF13" s="27">
        <v>0</v>
      </c>
      <c r="KLG13" s="27">
        <v>0</v>
      </c>
      <c r="KLH13" s="27">
        <v>0</v>
      </c>
      <c r="KLI13" s="27">
        <v>0</v>
      </c>
      <c r="KLJ13" s="27">
        <v>0</v>
      </c>
      <c r="KLK13" s="27">
        <v>0</v>
      </c>
      <c r="KLL13" s="27">
        <v>0</v>
      </c>
      <c r="KLM13" s="27">
        <v>0</v>
      </c>
      <c r="KLN13" s="27">
        <v>0</v>
      </c>
      <c r="KLO13" s="27">
        <v>0</v>
      </c>
      <c r="KLP13" s="27">
        <v>0</v>
      </c>
      <c r="KLQ13" s="27">
        <v>0</v>
      </c>
      <c r="KLR13" s="27">
        <v>0</v>
      </c>
      <c r="KLS13" s="27">
        <v>0</v>
      </c>
      <c r="KLT13" s="27">
        <v>0</v>
      </c>
      <c r="KLU13" s="27">
        <v>0</v>
      </c>
      <c r="KLV13" s="27">
        <v>0</v>
      </c>
      <c r="KLW13" s="27">
        <v>0</v>
      </c>
      <c r="KLX13" s="27">
        <v>0</v>
      </c>
      <c r="KLY13" s="27">
        <v>0</v>
      </c>
      <c r="KLZ13" s="27">
        <v>0</v>
      </c>
      <c r="KMA13" s="27">
        <v>0</v>
      </c>
      <c r="KMB13" s="27">
        <v>0</v>
      </c>
      <c r="KMC13" s="27">
        <v>0</v>
      </c>
      <c r="KMD13" s="27">
        <v>0</v>
      </c>
      <c r="KME13" s="27">
        <v>0</v>
      </c>
      <c r="KMF13" s="27">
        <v>0</v>
      </c>
      <c r="KMG13" s="27">
        <v>0</v>
      </c>
      <c r="KMH13" s="27">
        <v>0</v>
      </c>
      <c r="KMI13" s="27">
        <v>0</v>
      </c>
      <c r="KMJ13" s="27">
        <v>0</v>
      </c>
      <c r="KMK13" s="27">
        <v>0</v>
      </c>
      <c r="KML13" s="27">
        <v>0</v>
      </c>
      <c r="KMM13" s="27">
        <v>0</v>
      </c>
      <c r="KMN13" s="27">
        <v>0</v>
      </c>
      <c r="KMO13" s="27">
        <v>0</v>
      </c>
      <c r="KMP13" s="27">
        <v>0</v>
      </c>
      <c r="KMQ13" s="27">
        <v>0</v>
      </c>
      <c r="KMR13" s="27">
        <v>0</v>
      </c>
      <c r="KMS13" s="27">
        <v>0</v>
      </c>
      <c r="KMT13" s="27">
        <v>0</v>
      </c>
      <c r="KMU13" s="27">
        <v>0</v>
      </c>
      <c r="KMV13" s="27">
        <v>0</v>
      </c>
      <c r="KMW13" s="27">
        <v>0</v>
      </c>
      <c r="KMX13" s="27">
        <v>0</v>
      </c>
      <c r="KMY13" s="27">
        <v>0</v>
      </c>
      <c r="KMZ13" s="27">
        <v>0</v>
      </c>
      <c r="KNA13" s="27">
        <v>0</v>
      </c>
      <c r="KNB13" s="27">
        <v>0</v>
      </c>
      <c r="KNC13" s="27">
        <v>0</v>
      </c>
      <c r="KND13" s="27">
        <v>0</v>
      </c>
      <c r="KNE13" s="27">
        <v>0</v>
      </c>
      <c r="KNF13" s="27">
        <v>0</v>
      </c>
      <c r="KNG13" s="27">
        <v>0</v>
      </c>
      <c r="KNH13" s="27">
        <v>0</v>
      </c>
      <c r="KNI13" s="27">
        <v>0</v>
      </c>
      <c r="KNJ13" s="27">
        <v>0</v>
      </c>
      <c r="KNK13" s="27">
        <v>0</v>
      </c>
      <c r="KNL13" s="27">
        <v>0</v>
      </c>
      <c r="KNM13" s="27">
        <v>0</v>
      </c>
      <c r="KNN13" s="27">
        <v>0</v>
      </c>
      <c r="KNO13" s="27">
        <v>0</v>
      </c>
      <c r="KNP13" s="27">
        <v>0</v>
      </c>
      <c r="KNQ13" s="27">
        <v>0</v>
      </c>
      <c r="KNR13" s="27">
        <v>0</v>
      </c>
      <c r="KNS13" s="27">
        <v>0</v>
      </c>
      <c r="KNT13" s="27">
        <v>0</v>
      </c>
      <c r="KNU13" s="27">
        <v>0</v>
      </c>
      <c r="KNV13" s="27">
        <v>0</v>
      </c>
      <c r="KNW13" s="27">
        <v>0</v>
      </c>
      <c r="KNX13" s="27">
        <v>0</v>
      </c>
      <c r="KNY13" s="27">
        <v>0</v>
      </c>
      <c r="KNZ13" s="27">
        <v>0</v>
      </c>
      <c r="KOA13" s="27">
        <v>0</v>
      </c>
      <c r="KOB13" s="27">
        <v>0</v>
      </c>
      <c r="KOC13" s="27">
        <v>0</v>
      </c>
      <c r="KOD13" s="27">
        <v>0</v>
      </c>
      <c r="KOE13" s="27">
        <v>0</v>
      </c>
      <c r="KOF13" s="27">
        <v>0</v>
      </c>
      <c r="KOG13" s="27">
        <v>0</v>
      </c>
      <c r="KOH13" s="27">
        <v>0</v>
      </c>
      <c r="KOI13" s="27">
        <v>0</v>
      </c>
      <c r="KOJ13" s="27">
        <v>0</v>
      </c>
      <c r="KOK13" s="27">
        <v>0</v>
      </c>
      <c r="KOL13" s="27">
        <v>0</v>
      </c>
      <c r="KOM13" s="27">
        <v>0</v>
      </c>
      <c r="KON13" s="27">
        <v>0</v>
      </c>
      <c r="KOO13" s="27">
        <v>0</v>
      </c>
      <c r="KOP13" s="27">
        <v>0</v>
      </c>
      <c r="KOQ13" s="27">
        <v>0</v>
      </c>
      <c r="KOR13" s="27">
        <v>0</v>
      </c>
      <c r="KOS13" s="27">
        <v>0</v>
      </c>
      <c r="KOT13" s="27">
        <v>0</v>
      </c>
      <c r="KOU13" s="27">
        <v>0</v>
      </c>
      <c r="KOV13" s="27">
        <v>0</v>
      </c>
      <c r="KOW13" s="27">
        <v>0</v>
      </c>
      <c r="KOX13" s="27">
        <v>0</v>
      </c>
      <c r="KOY13" s="27">
        <v>0</v>
      </c>
      <c r="KOZ13" s="27">
        <v>0</v>
      </c>
      <c r="KPA13" s="27">
        <v>0</v>
      </c>
      <c r="KPB13" s="27">
        <v>0</v>
      </c>
      <c r="KPC13" s="27">
        <v>0</v>
      </c>
      <c r="KPD13" s="27">
        <v>0</v>
      </c>
      <c r="KPE13" s="27">
        <v>0</v>
      </c>
      <c r="KPF13" s="27">
        <v>0</v>
      </c>
      <c r="KPG13" s="27">
        <v>0</v>
      </c>
      <c r="KPH13" s="27">
        <v>0</v>
      </c>
      <c r="KPI13" s="27">
        <v>0</v>
      </c>
      <c r="KPJ13" s="27">
        <v>0</v>
      </c>
      <c r="KPK13" s="27">
        <v>0</v>
      </c>
      <c r="KPL13" s="27">
        <v>0</v>
      </c>
      <c r="KPM13" s="27">
        <v>0</v>
      </c>
      <c r="KPN13" s="27">
        <v>0</v>
      </c>
      <c r="KPO13" s="27">
        <v>0</v>
      </c>
      <c r="KPP13" s="27">
        <v>0</v>
      </c>
      <c r="KPQ13" s="27">
        <v>0</v>
      </c>
      <c r="KPR13" s="27">
        <v>0</v>
      </c>
      <c r="KPS13" s="27">
        <v>0</v>
      </c>
      <c r="KPT13" s="27">
        <v>0</v>
      </c>
      <c r="KPU13" s="27">
        <v>0</v>
      </c>
      <c r="KPV13" s="27">
        <v>0</v>
      </c>
      <c r="KPW13" s="27">
        <v>0</v>
      </c>
      <c r="KPX13" s="27">
        <v>0</v>
      </c>
      <c r="KPY13" s="27">
        <v>0</v>
      </c>
      <c r="KPZ13" s="27">
        <v>0</v>
      </c>
      <c r="KQA13" s="27">
        <v>0</v>
      </c>
      <c r="KQB13" s="27">
        <v>0</v>
      </c>
      <c r="KQC13" s="27">
        <v>0</v>
      </c>
      <c r="KQD13" s="27">
        <v>0</v>
      </c>
      <c r="KQE13" s="27">
        <v>0</v>
      </c>
      <c r="KQF13" s="27">
        <v>0</v>
      </c>
      <c r="KQG13" s="27">
        <v>0</v>
      </c>
      <c r="KQH13" s="27">
        <v>0</v>
      </c>
      <c r="KQI13" s="27">
        <v>0</v>
      </c>
      <c r="KQJ13" s="27">
        <v>0</v>
      </c>
      <c r="KQK13" s="27">
        <v>0</v>
      </c>
      <c r="KQL13" s="27">
        <v>0</v>
      </c>
      <c r="KQM13" s="27">
        <v>0</v>
      </c>
      <c r="KQN13" s="27">
        <v>0</v>
      </c>
      <c r="KQO13" s="27">
        <v>0</v>
      </c>
      <c r="KQP13" s="27">
        <v>0</v>
      </c>
      <c r="KQQ13" s="27">
        <v>0</v>
      </c>
      <c r="KQR13" s="27">
        <v>0</v>
      </c>
      <c r="KQS13" s="27">
        <v>0</v>
      </c>
      <c r="KQT13" s="27">
        <v>0</v>
      </c>
      <c r="KQU13" s="27">
        <v>0</v>
      </c>
      <c r="KQV13" s="27">
        <v>0</v>
      </c>
      <c r="KQW13" s="27">
        <v>0</v>
      </c>
      <c r="KQX13" s="27">
        <v>0</v>
      </c>
      <c r="KQY13" s="27">
        <v>0</v>
      </c>
      <c r="KQZ13" s="27">
        <v>0</v>
      </c>
      <c r="KRA13" s="27">
        <v>0</v>
      </c>
      <c r="KRB13" s="27">
        <v>0</v>
      </c>
      <c r="KRC13" s="27">
        <v>0</v>
      </c>
      <c r="KRD13" s="27">
        <v>0</v>
      </c>
      <c r="KRE13" s="27">
        <v>0</v>
      </c>
      <c r="KRF13" s="27">
        <v>0</v>
      </c>
      <c r="KRG13" s="27">
        <v>0</v>
      </c>
      <c r="KRH13" s="27">
        <v>0</v>
      </c>
      <c r="KRI13" s="27">
        <v>0</v>
      </c>
      <c r="KRJ13" s="27">
        <v>0</v>
      </c>
      <c r="KRK13" s="27">
        <v>0</v>
      </c>
      <c r="KRL13" s="27">
        <v>0</v>
      </c>
      <c r="KRM13" s="27">
        <v>0</v>
      </c>
      <c r="KRN13" s="27">
        <v>0</v>
      </c>
      <c r="KRO13" s="27">
        <v>0</v>
      </c>
      <c r="KRP13" s="27">
        <v>0</v>
      </c>
      <c r="KRQ13" s="27">
        <v>0</v>
      </c>
      <c r="KRR13" s="27">
        <v>0</v>
      </c>
      <c r="KRS13" s="27">
        <v>0</v>
      </c>
      <c r="KRT13" s="27">
        <v>0</v>
      </c>
      <c r="KRU13" s="27">
        <v>0</v>
      </c>
      <c r="KRV13" s="27">
        <v>0</v>
      </c>
      <c r="KRW13" s="27">
        <v>0</v>
      </c>
      <c r="KRX13" s="27">
        <v>0</v>
      </c>
      <c r="KRY13" s="27">
        <v>0</v>
      </c>
      <c r="KRZ13" s="27">
        <v>0</v>
      </c>
      <c r="KSA13" s="27">
        <v>0</v>
      </c>
      <c r="KSB13" s="27">
        <v>0</v>
      </c>
      <c r="KSC13" s="27">
        <v>0</v>
      </c>
      <c r="KSD13" s="27">
        <v>0</v>
      </c>
      <c r="KSE13" s="27">
        <v>0</v>
      </c>
      <c r="KSF13" s="27">
        <v>0</v>
      </c>
      <c r="KSG13" s="27">
        <v>0</v>
      </c>
      <c r="KSH13" s="27">
        <v>0</v>
      </c>
      <c r="KSI13" s="27">
        <v>0</v>
      </c>
      <c r="KSJ13" s="27">
        <v>0</v>
      </c>
      <c r="KSK13" s="27">
        <v>0</v>
      </c>
      <c r="KSL13" s="27">
        <v>0</v>
      </c>
      <c r="KSM13" s="27">
        <v>0</v>
      </c>
      <c r="KSN13" s="27">
        <v>0</v>
      </c>
      <c r="KSO13" s="27">
        <v>0</v>
      </c>
      <c r="KSP13" s="27">
        <v>0</v>
      </c>
      <c r="KSQ13" s="27">
        <v>0</v>
      </c>
      <c r="KSR13" s="27">
        <v>0</v>
      </c>
      <c r="KSS13" s="27">
        <v>0</v>
      </c>
      <c r="KST13" s="27">
        <v>0</v>
      </c>
      <c r="KSU13" s="27">
        <v>0</v>
      </c>
      <c r="KSV13" s="27">
        <v>0</v>
      </c>
      <c r="KSW13" s="27">
        <v>0</v>
      </c>
      <c r="KSX13" s="27">
        <v>0</v>
      </c>
      <c r="KSY13" s="27">
        <v>0</v>
      </c>
      <c r="KSZ13" s="27">
        <v>0</v>
      </c>
      <c r="KTA13" s="27">
        <v>0</v>
      </c>
      <c r="KTB13" s="27">
        <v>0</v>
      </c>
      <c r="KTC13" s="27">
        <v>0</v>
      </c>
      <c r="KTD13" s="27">
        <v>0</v>
      </c>
      <c r="KTE13" s="27">
        <v>0</v>
      </c>
      <c r="KTF13" s="27">
        <v>0</v>
      </c>
      <c r="KTG13" s="27">
        <v>0</v>
      </c>
      <c r="KTH13" s="27">
        <v>0</v>
      </c>
      <c r="KTI13" s="27">
        <v>0</v>
      </c>
      <c r="KTJ13" s="27">
        <v>0</v>
      </c>
      <c r="KTK13" s="27">
        <v>0</v>
      </c>
      <c r="KTL13" s="27">
        <v>0</v>
      </c>
      <c r="KTM13" s="27">
        <v>0</v>
      </c>
      <c r="KTN13" s="27">
        <v>0</v>
      </c>
      <c r="KTO13" s="27">
        <v>0</v>
      </c>
      <c r="KTP13" s="27">
        <v>0</v>
      </c>
      <c r="KTQ13" s="27">
        <v>0</v>
      </c>
      <c r="KTR13" s="27">
        <v>0</v>
      </c>
      <c r="KTS13" s="27">
        <v>0</v>
      </c>
      <c r="KTT13" s="27">
        <v>0</v>
      </c>
      <c r="KTU13" s="27">
        <v>0</v>
      </c>
      <c r="KTV13" s="27">
        <v>0</v>
      </c>
      <c r="KTW13" s="27">
        <v>0</v>
      </c>
      <c r="KTX13" s="27">
        <v>0</v>
      </c>
      <c r="KTY13" s="27">
        <v>0</v>
      </c>
      <c r="KTZ13" s="27">
        <v>0</v>
      </c>
      <c r="KUA13" s="27">
        <v>0</v>
      </c>
      <c r="KUB13" s="27">
        <v>0</v>
      </c>
      <c r="KUC13" s="27">
        <v>0</v>
      </c>
      <c r="KUD13" s="27">
        <v>0</v>
      </c>
      <c r="KUE13" s="27">
        <v>0</v>
      </c>
      <c r="KUF13" s="27">
        <v>0</v>
      </c>
      <c r="KUG13" s="27">
        <v>0</v>
      </c>
      <c r="KUH13" s="27">
        <v>0</v>
      </c>
      <c r="KUI13" s="27">
        <v>0</v>
      </c>
      <c r="KUJ13" s="27">
        <v>0</v>
      </c>
      <c r="KUK13" s="27">
        <v>0</v>
      </c>
      <c r="KUL13" s="27">
        <v>0</v>
      </c>
      <c r="KUM13" s="27">
        <v>0</v>
      </c>
      <c r="KUN13" s="27">
        <v>0</v>
      </c>
      <c r="KUO13" s="27">
        <v>0</v>
      </c>
      <c r="KUP13" s="27">
        <v>0</v>
      </c>
      <c r="KUQ13" s="27">
        <v>0</v>
      </c>
      <c r="KUR13" s="27">
        <v>0</v>
      </c>
      <c r="KUS13" s="27">
        <v>0</v>
      </c>
      <c r="KUT13" s="27">
        <v>0</v>
      </c>
      <c r="KUU13" s="27">
        <v>0</v>
      </c>
      <c r="KUV13" s="27">
        <v>0</v>
      </c>
      <c r="KUW13" s="27">
        <v>0</v>
      </c>
      <c r="KUX13" s="27">
        <v>0</v>
      </c>
      <c r="KUY13" s="27">
        <v>0</v>
      </c>
      <c r="KUZ13" s="27">
        <v>0</v>
      </c>
      <c r="KVA13" s="27">
        <v>0</v>
      </c>
      <c r="KVB13" s="27">
        <v>0</v>
      </c>
      <c r="KVC13" s="27">
        <v>0</v>
      </c>
      <c r="KVD13" s="27">
        <v>0</v>
      </c>
      <c r="KVE13" s="27">
        <v>0</v>
      </c>
      <c r="KVF13" s="27">
        <v>0</v>
      </c>
      <c r="KVG13" s="27">
        <v>0</v>
      </c>
      <c r="KVH13" s="27">
        <v>0</v>
      </c>
      <c r="KVI13" s="27">
        <v>0</v>
      </c>
      <c r="KVJ13" s="27">
        <v>0</v>
      </c>
      <c r="KVK13" s="27">
        <v>0</v>
      </c>
      <c r="KVL13" s="27">
        <v>0</v>
      </c>
      <c r="KVM13" s="27">
        <v>0</v>
      </c>
      <c r="KVN13" s="27">
        <v>0</v>
      </c>
      <c r="KVO13" s="27">
        <v>0</v>
      </c>
      <c r="KVP13" s="27">
        <v>0</v>
      </c>
      <c r="KVQ13" s="27">
        <v>0</v>
      </c>
      <c r="KVR13" s="27">
        <v>0</v>
      </c>
      <c r="KVS13" s="27">
        <v>0</v>
      </c>
      <c r="KVT13" s="27">
        <v>0</v>
      </c>
      <c r="KVU13" s="27">
        <v>0</v>
      </c>
      <c r="KVV13" s="27">
        <v>0</v>
      </c>
      <c r="KVW13" s="27">
        <v>0</v>
      </c>
      <c r="KVX13" s="27">
        <v>0</v>
      </c>
      <c r="KVY13" s="27">
        <v>0</v>
      </c>
      <c r="KVZ13" s="27">
        <v>0</v>
      </c>
      <c r="KWA13" s="27">
        <v>0</v>
      </c>
      <c r="KWB13" s="27">
        <v>0</v>
      </c>
      <c r="KWC13" s="27">
        <v>0</v>
      </c>
      <c r="KWD13" s="27">
        <v>0</v>
      </c>
      <c r="KWE13" s="27">
        <v>0</v>
      </c>
      <c r="KWF13" s="27">
        <v>0</v>
      </c>
      <c r="KWG13" s="27">
        <v>0</v>
      </c>
      <c r="KWH13" s="27">
        <v>0</v>
      </c>
      <c r="KWI13" s="27">
        <v>0</v>
      </c>
      <c r="KWJ13" s="27">
        <v>0</v>
      </c>
      <c r="KWK13" s="27">
        <v>0</v>
      </c>
      <c r="KWL13" s="27">
        <v>0</v>
      </c>
      <c r="KWM13" s="27">
        <v>0</v>
      </c>
      <c r="KWN13" s="27">
        <v>0</v>
      </c>
      <c r="KWO13" s="27">
        <v>0</v>
      </c>
      <c r="KWP13" s="27">
        <v>0</v>
      </c>
      <c r="KWQ13" s="27">
        <v>0</v>
      </c>
      <c r="KWR13" s="27">
        <v>0</v>
      </c>
      <c r="KWS13" s="27">
        <v>0</v>
      </c>
      <c r="KWT13" s="27">
        <v>0</v>
      </c>
      <c r="KWU13" s="27">
        <v>0</v>
      </c>
      <c r="KWV13" s="27">
        <v>0</v>
      </c>
      <c r="KWW13" s="27">
        <v>0</v>
      </c>
      <c r="KWX13" s="27">
        <v>0</v>
      </c>
      <c r="KWY13" s="27">
        <v>0</v>
      </c>
      <c r="KWZ13" s="27">
        <v>0</v>
      </c>
      <c r="KXA13" s="27">
        <v>0</v>
      </c>
      <c r="KXB13" s="27">
        <v>0</v>
      </c>
      <c r="KXC13" s="27">
        <v>0</v>
      </c>
      <c r="KXD13" s="27">
        <v>0</v>
      </c>
      <c r="KXE13" s="27">
        <v>0</v>
      </c>
      <c r="KXF13" s="27">
        <v>0</v>
      </c>
      <c r="KXG13" s="27">
        <v>0</v>
      </c>
      <c r="KXH13" s="27">
        <v>0</v>
      </c>
      <c r="KXI13" s="27">
        <v>0</v>
      </c>
      <c r="KXJ13" s="27">
        <v>0</v>
      </c>
      <c r="KXK13" s="27">
        <v>0</v>
      </c>
      <c r="KXL13" s="27">
        <v>0</v>
      </c>
      <c r="KXM13" s="27">
        <v>0</v>
      </c>
      <c r="KXN13" s="27">
        <v>0</v>
      </c>
      <c r="KXO13" s="27">
        <v>0</v>
      </c>
      <c r="KXP13" s="27">
        <v>0</v>
      </c>
      <c r="KXQ13" s="27">
        <v>0</v>
      </c>
      <c r="KXR13" s="27">
        <v>0</v>
      </c>
      <c r="KXS13" s="27">
        <v>0</v>
      </c>
      <c r="KXT13" s="27">
        <v>0</v>
      </c>
      <c r="KXU13" s="27">
        <v>0</v>
      </c>
      <c r="KXV13" s="27">
        <v>0</v>
      </c>
      <c r="KXW13" s="27">
        <v>0</v>
      </c>
      <c r="KXX13" s="27">
        <v>0</v>
      </c>
      <c r="KXY13" s="27">
        <v>0</v>
      </c>
      <c r="KXZ13" s="27">
        <v>0</v>
      </c>
      <c r="KYA13" s="27">
        <v>0</v>
      </c>
      <c r="KYB13" s="27">
        <v>0</v>
      </c>
      <c r="KYC13" s="27">
        <v>0</v>
      </c>
      <c r="KYD13" s="27">
        <v>0</v>
      </c>
      <c r="KYE13" s="27">
        <v>0</v>
      </c>
      <c r="KYF13" s="27">
        <v>0</v>
      </c>
      <c r="KYG13" s="27">
        <v>0</v>
      </c>
      <c r="KYH13" s="27">
        <v>0</v>
      </c>
      <c r="KYI13" s="27">
        <v>0</v>
      </c>
      <c r="KYJ13" s="27">
        <v>0</v>
      </c>
      <c r="KYK13" s="27">
        <v>0</v>
      </c>
      <c r="KYL13" s="27">
        <v>0</v>
      </c>
      <c r="KYM13" s="27">
        <v>0</v>
      </c>
      <c r="KYN13" s="27">
        <v>0</v>
      </c>
      <c r="KYO13" s="27">
        <v>0</v>
      </c>
      <c r="KYP13" s="27">
        <v>0</v>
      </c>
      <c r="KYQ13" s="27">
        <v>0</v>
      </c>
      <c r="KYR13" s="27">
        <v>0</v>
      </c>
      <c r="KYS13" s="27">
        <v>0</v>
      </c>
      <c r="KYT13" s="27">
        <v>0</v>
      </c>
      <c r="KYU13" s="27">
        <v>0</v>
      </c>
      <c r="KYV13" s="27">
        <v>0</v>
      </c>
      <c r="KYW13" s="27">
        <v>0</v>
      </c>
      <c r="KYX13" s="27">
        <v>0</v>
      </c>
      <c r="KYY13" s="27">
        <v>0</v>
      </c>
      <c r="KYZ13" s="27">
        <v>0</v>
      </c>
      <c r="KZA13" s="27">
        <v>0</v>
      </c>
      <c r="KZB13" s="27">
        <v>0</v>
      </c>
      <c r="KZC13" s="27">
        <v>0</v>
      </c>
      <c r="KZD13" s="27">
        <v>0</v>
      </c>
      <c r="KZE13" s="27">
        <v>0</v>
      </c>
      <c r="KZF13" s="27">
        <v>0</v>
      </c>
      <c r="KZG13" s="27">
        <v>0</v>
      </c>
      <c r="KZH13" s="27">
        <v>0</v>
      </c>
      <c r="KZI13" s="27">
        <v>0</v>
      </c>
      <c r="KZJ13" s="27">
        <v>0</v>
      </c>
      <c r="KZK13" s="27">
        <v>0</v>
      </c>
      <c r="KZL13" s="27">
        <v>0</v>
      </c>
      <c r="KZM13" s="27">
        <v>0</v>
      </c>
      <c r="KZN13" s="27">
        <v>0</v>
      </c>
      <c r="KZO13" s="27">
        <v>0</v>
      </c>
      <c r="KZP13" s="27">
        <v>0</v>
      </c>
      <c r="KZQ13" s="27">
        <v>0</v>
      </c>
      <c r="KZR13" s="27">
        <v>0</v>
      </c>
      <c r="KZS13" s="27">
        <v>0</v>
      </c>
      <c r="KZT13" s="27">
        <v>0</v>
      </c>
      <c r="KZU13" s="27">
        <v>0</v>
      </c>
      <c r="KZV13" s="27">
        <v>0</v>
      </c>
      <c r="KZW13" s="27">
        <v>0</v>
      </c>
      <c r="KZX13" s="27">
        <v>0</v>
      </c>
      <c r="KZY13" s="27">
        <v>0</v>
      </c>
      <c r="KZZ13" s="27">
        <v>0</v>
      </c>
      <c r="LAA13" s="27">
        <v>0</v>
      </c>
      <c r="LAB13" s="27">
        <v>0</v>
      </c>
      <c r="LAC13" s="27">
        <v>0</v>
      </c>
      <c r="LAD13" s="27">
        <v>0</v>
      </c>
      <c r="LAE13" s="27">
        <v>0</v>
      </c>
      <c r="LAF13" s="27">
        <v>0</v>
      </c>
      <c r="LAG13" s="27">
        <v>0</v>
      </c>
      <c r="LAH13" s="27">
        <v>0</v>
      </c>
      <c r="LAI13" s="27">
        <v>0</v>
      </c>
      <c r="LAJ13" s="27">
        <v>0</v>
      </c>
      <c r="LAK13" s="27">
        <v>0</v>
      </c>
      <c r="LAL13" s="27">
        <v>0</v>
      </c>
      <c r="LAM13" s="27">
        <v>0</v>
      </c>
      <c r="LAN13" s="27">
        <v>0</v>
      </c>
      <c r="LAO13" s="27">
        <v>0</v>
      </c>
      <c r="LAP13" s="27">
        <v>0</v>
      </c>
      <c r="LAQ13" s="27">
        <v>0</v>
      </c>
      <c r="LAR13" s="27">
        <v>0</v>
      </c>
      <c r="LAS13" s="27">
        <v>0</v>
      </c>
      <c r="LAT13" s="27">
        <v>0</v>
      </c>
      <c r="LAU13" s="27">
        <v>0</v>
      </c>
      <c r="LAV13" s="27">
        <v>0</v>
      </c>
      <c r="LAW13" s="27">
        <v>0</v>
      </c>
      <c r="LAX13" s="27">
        <v>0</v>
      </c>
      <c r="LAY13" s="27">
        <v>0</v>
      </c>
      <c r="LAZ13" s="27">
        <v>0</v>
      </c>
      <c r="LBA13" s="27">
        <v>0</v>
      </c>
      <c r="LBB13" s="27">
        <v>0</v>
      </c>
      <c r="LBC13" s="27">
        <v>0</v>
      </c>
      <c r="LBD13" s="27">
        <v>0</v>
      </c>
      <c r="LBE13" s="27">
        <v>0</v>
      </c>
      <c r="LBF13" s="27">
        <v>0</v>
      </c>
      <c r="LBG13" s="27">
        <v>0</v>
      </c>
      <c r="LBH13" s="27">
        <v>0</v>
      </c>
      <c r="LBI13" s="27">
        <v>0</v>
      </c>
      <c r="LBJ13" s="27">
        <v>0</v>
      </c>
      <c r="LBK13" s="27">
        <v>0</v>
      </c>
      <c r="LBL13" s="27">
        <v>0</v>
      </c>
      <c r="LBM13" s="27">
        <v>0</v>
      </c>
      <c r="LBN13" s="27">
        <v>0</v>
      </c>
      <c r="LBO13" s="27">
        <v>0</v>
      </c>
      <c r="LBP13" s="27">
        <v>0</v>
      </c>
      <c r="LBQ13" s="27">
        <v>0</v>
      </c>
      <c r="LBR13" s="27">
        <v>0</v>
      </c>
      <c r="LBS13" s="27">
        <v>0</v>
      </c>
      <c r="LBT13" s="27">
        <v>0</v>
      </c>
      <c r="LBU13" s="27">
        <v>0</v>
      </c>
      <c r="LBV13" s="27">
        <v>0</v>
      </c>
      <c r="LBW13" s="27">
        <v>0</v>
      </c>
      <c r="LBX13" s="27">
        <v>0</v>
      </c>
      <c r="LBY13" s="27">
        <v>0</v>
      </c>
      <c r="LBZ13" s="27">
        <v>0</v>
      </c>
      <c r="LCA13" s="27">
        <v>0</v>
      </c>
      <c r="LCB13" s="27">
        <v>0</v>
      </c>
      <c r="LCC13" s="27">
        <v>0</v>
      </c>
      <c r="LCD13" s="27">
        <v>0</v>
      </c>
      <c r="LCE13" s="27">
        <v>0</v>
      </c>
      <c r="LCF13" s="27">
        <v>0</v>
      </c>
      <c r="LCG13" s="27">
        <v>0</v>
      </c>
      <c r="LCH13" s="27">
        <v>0</v>
      </c>
      <c r="LCI13" s="27">
        <v>0</v>
      </c>
      <c r="LCJ13" s="27">
        <v>0</v>
      </c>
      <c r="LCK13" s="27">
        <v>0</v>
      </c>
      <c r="LCL13" s="27">
        <v>0</v>
      </c>
      <c r="LCM13" s="27">
        <v>0</v>
      </c>
      <c r="LCN13" s="27">
        <v>0</v>
      </c>
      <c r="LCO13" s="27">
        <v>0</v>
      </c>
      <c r="LCP13" s="27">
        <v>0</v>
      </c>
      <c r="LCQ13" s="27">
        <v>0</v>
      </c>
      <c r="LCR13" s="27">
        <v>0</v>
      </c>
      <c r="LCS13" s="27">
        <v>0</v>
      </c>
      <c r="LCT13" s="27">
        <v>0</v>
      </c>
      <c r="LCU13" s="27">
        <v>0</v>
      </c>
      <c r="LCV13" s="27">
        <v>0</v>
      </c>
      <c r="LCW13" s="27">
        <v>0</v>
      </c>
      <c r="LCX13" s="27">
        <v>0</v>
      </c>
      <c r="LCY13" s="27">
        <v>0</v>
      </c>
      <c r="LCZ13" s="27">
        <v>0</v>
      </c>
      <c r="LDA13" s="27">
        <v>0</v>
      </c>
      <c r="LDB13" s="27">
        <v>0</v>
      </c>
      <c r="LDC13" s="27">
        <v>0</v>
      </c>
      <c r="LDD13" s="27">
        <v>0</v>
      </c>
      <c r="LDE13" s="27">
        <v>0</v>
      </c>
      <c r="LDF13" s="27">
        <v>0</v>
      </c>
      <c r="LDG13" s="27">
        <v>0</v>
      </c>
      <c r="LDH13" s="27">
        <v>0</v>
      </c>
      <c r="LDI13" s="27">
        <v>0</v>
      </c>
      <c r="LDJ13" s="27">
        <v>0</v>
      </c>
      <c r="LDK13" s="27">
        <v>0</v>
      </c>
      <c r="LDL13" s="27">
        <v>0</v>
      </c>
      <c r="LDM13" s="27">
        <v>0</v>
      </c>
      <c r="LDN13" s="27">
        <v>0</v>
      </c>
      <c r="LDO13" s="27">
        <v>0</v>
      </c>
      <c r="LDP13" s="27">
        <v>0</v>
      </c>
      <c r="LDQ13" s="27">
        <v>0</v>
      </c>
      <c r="LDR13" s="27">
        <v>0</v>
      </c>
      <c r="LDS13" s="27">
        <v>0</v>
      </c>
      <c r="LDT13" s="27">
        <v>0</v>
      </c>
      <c r="LDU13" s="27">
        <v>0</v>
      </c>
      <c r="LDV13" s="27">
        <v>0</v>
      </c>
      <c r="LDW13" s="27">
        <v>0</v>
      </c>
      <c r="LDX13" s="27">
        <v>0</v>
      </c>
      <c r="LDY13" s="27">
        <v>0</v>
      </c>
      <c r="LDZ13" s="27">
        <v>0</v>
      </c>
      <c r="LEA13" s="27">
        <v>0</v>
      </c>
      <c r="LEB13" s="27">
        <v>0</v>
      </c>
      <c r="LEC13" s="27">
        <v>0</v>
      </c>
      <c r="LED13" s="27">
        <v>0</v>
      </c>
      <c r="LEE13" s="27">
        <v>0</v>
      </c>
      <c r="LEF13" s="27">
        <v>0</v>
      </c>
      <c r="LEG13" s="27">
        <v>0</v>
      </c>
      <c r="LEH13" s="27">
        <v>0</v>
      </c>
      <c r="LEI13" s="27">
        <v>0</v>
      </c>
      <c r="LEJ13" s="27">
        <v>0</v>
      </c>
      <c r="LEK13" s="27">
        <v>0</v>
      </c>
      <c r="LEL13" s="27">
        <v>0</v>
      </c>
      <c r="LEM13" s="27">
        <v>0</v>
      </c>
      <c r="LEN13" s="27">
        <v>0</v>
      </c>
      <c r="LEO13" s="27">
        <v>0</v>
      </c>
      <c r="LEP13" s="27">
        <v>0</v>
      </c>
      <c r="LEQ13" s="27">
        <v>0</v>
      </c>
      <c r="LER13" s="27">
        <v>0</v>
      </c>
      <c r="LES13" s="27">
        <v>0</v>
      </c>
      <c r="LET13" s="27">
        <v>0</v>
      </c>
      <c r="LEU13" s="27">
        <v>0</v>
      </c>
      <c r="LEV13" s="27">
        <v>0</v>
      </c>
      <c r="LEW13" s="27">
        <v>0</v>
      </c>
      <c r="LEX13" s="27">
        <v>0</v>
      </c>
      <c r="LEY13" s="27">
        <v>0</v>
      </c>
      <c r="LEZ13" s="27">
        <v>0</v>
      </c>
      <c r="LFA13" s="27">
        <v>0</v>
      </c>
      <c r="LFB13" s="27">
        <v>0</v>
      </c>
      <c r="LFC13" s="27">
        <v>0</v>
      </c>
      <c r="LFD13" s="27">
        <v>0</v>
      </c>
      <c r="LFE13" s="27">
        <v>0</v>
      </c>
      <c r="LFF13" s="27">
        <v>0</v>
      </c>
      <c r="LFG13" s="27">
        <v>0</v>
      </c>
      <c r="LFH13" s="27">
        <v>0</v>
      </c>
      <c r="LFI13" s="27">
        <v>0</v>
      </c>
      <c r="LFJ13" s="27">
        <v>0</v>
      </c>
      <c r="LFK13" s="27">
        <v>0</v>
      </c>
      <c r="LFL13" s="27">
        <v>0</v>
      </c>
      <c r="LFM13" s="27">
        <v>0</v>
      </c>
      <c r="LFN13" s="27">
        <v>0</v>
      </c>
      <c r="LFO13" s="27">
        <v>0</v>
      </c>
      <c r="LFP13" s="27">
        <v>0</v>
      </c>
      <c r="LFQ13" s="27">
        <v>0</v>
      </c>
      <c r="LFR13" s="27">
        <v>0</v>
      </c>
      <c r="LFS13" s="27">
        <v>0</v>
      </c>
      <c r="LFT13" s="27">
        <v>0</v>
      </c>
      <c r="LFU13" s="27">
        <v>0</v>
      </c>
      <c r="LFV13" s="27">
        <v>0</v>
      </c>
      <c r="LFW13" s="27">
        <v>0</v>
      </c>
      <c r="LFX13" s="27">
        <v>0</v>
      </c>
      <c r="LFY13" s="27">
        <v>0</v>
      </c>
      <c r="LFZ13" s="27">
        <v>0</v>
      </c>
      <c r="LGA13" s="27">
        <v>0</v>
      </c>
      <c r="LGB13" s="27">
        <v>0</v>
      </c>
      <c r="LGC13" s="27">
        <v>0</v>
      </c>
      <c r="LGD13" s="27">
        <v>0</v>
      </c>
      <c r="LGE13" s="27">
        <v>0</v>
      </c>
      <c r="LGF13" s="27">
        <v>0</v>
      </c>
      <c r="LGG13" s="27">
        <v>0</v>
      </c>
      <c r="LGH13" s="27">
        <v>0</v>
      </c>
      <c r="LGI13" s="27">
        <v>0</v>
      </c>
      <c r="LGJ13" s="27">
        <v>0</v>
      </c>
      <c r="LGK13" s="27">
        <v>0</v>
      </c>
      <c r="LGL13" s="27">
        <v>0</v>
      </c>
      <c r="LGM13" s="27">
        <v>0</v>
      </c>
      <c r="LGN13" s="27">
        <v>0</v>
      </c>
      <c r="LGO13" s="27">
        <v>0</v>
      </c>
      <c r="LGP13" s="27">
        <v>0</v>
      </c>
      <c r="LGQ13" s="27">
        <v>0</v>
      </c>
      <c r="LGR13" s="27">
        <v>0</v>
      </c>
      <c r="LGS13" s="27">
        <v>0</v>
      </c>
      <c r="LGT13" s="27">
        <v>0</v>
      </c>
      <c r="LGU13" s="27">
        <v>0</v>
      </c>
      <c r="LGV13" s="27">
        <v>0</v>
      </c>
      <c r="LGW13" s="27">
        <v>0</v>
      </c>
      <c r="LGX13" s="27">
        <v>0</v>
      </c>
      <c r="LGY13" s="27">
        <v>0</v>
      </c>
      <c r="LGZ13" s="27">
        <v>0</v>
      </c>
      <c r="LHA13" s="27">
        <v>0</v>
      </c>
      <c r="LHB13" s="27">
        <v>0</v>
      </c>
      <c r="LHC13" s="27">
        <v>0</v>
      </c>
      <c r="LHD13" s="27">
        <v>0</v>
      </c>
      <c r="LHE13" s="27">
        <v>0</v>
      </c>
      <c r="LHF13" s="27">
        <v>0</v>
      </c>
      <c r="LHG13" s="27">
        <v>0</v>
      </c>
      <c r="LHH13" s="27">
        <v>0</v>
      </c>
      <c r="LHI13" s="27">
        <v>0</v>
      </c>
      <c r="LHJ13" s="27">
        <v>0</v>
      </c>
      <c r="LHK13" s="27">
        <v>0</v>
      </c>
      <c r="LHL13" s="27">
        <v>0</v>
      </c>
      <c r="LHM13" s="27">
        <v>0</v>
      </c>
      <c r="LHN13" s="27">
        <v>0</v>
      </c>
      <c r="LHO13" s="27">
        <v>0</v>
      </c>
      <c r="LHP13" s="27">
        <v>0</v>
      </c>
      <c r="LHQ13" s="27">
        <v>0</v>
      </c>
      <c r="LHR13" s="27">
        <v>0</v>
      </c>
      <c r="LHS13" s="27">
        <v>0</v>
      </c>
      <c r="LHT13" s="27">
        <v>0</v>
      </c>
      <c r="LHU13" s="27">
        <v>0</v>
      </c>
      <c r="LHV13" s="27">
        <v>0</v>
      </c>
      <c r="LHW13" s="27">
        <v>0</v>
      </c>
      <c r="LHX13" s="27">
        <v>0</v>
      </c>
      <c r="LHY13" s="27">
        <v>0</v>
      </c>
      <c r="LHZ13" s="27">
        <v>0</v>
      </c>
      <c r="LIA13" s="27">
        <v>0</v>
      </c>
      <c r="LIB13" s="27">
        <v>0</v>
      </c>
      <c r="LIC13" s="27">
        <v>0</v>
      </c>
      <c r="LID13" s="27">
        <v>0</v>
      </c>
      <c r="LIE13" s="27">
        <v>0</v>
      </c>
      <c r="LIF13" s="27">
        <v>0</v>
      </c>
      <c r="LIG13" s="27">
        <v>0</v>
      </c>
      <c r="LIH13" s="27">
        <v>0</v>
      </c>
      <c r="LII13" s="27">
        <v>0</v>
      </c>
      <c r="LIJ13" s="27">
        <v>0</v>
      </c>
      <c r="LIK13" s="27">
        <v>0</v>
      </c>
      <c r="LIL13" s="27">
        <v>0</v>
      </c>
      <c r="LIM13" s="27">
        <v>0</v>
      </c>
      <c r="LIN13" s="27">
        <v>0</v>
      </c>
      <c r="LIO13" s="27">
        <v>0</v>
      </c>
      <c r="LIP13" s="27">
        <v>0</v>
      </c>
      <c r="LIQ13" s="27">
        <v>0</v>
      </c>
      <c r="LIR13" s="27">
        <v>0</v>
      </c>
      <c r="LIS13" s="27">
        <v>0</v>
      </c>
      <c r="LIT13" s="27">
        <v>0</v>
      </c>
      <c r="LIU13" s="27">
        <v>0</v>
      </c>
      <c r="LIV13" s="27">
        <v>0</v>
      </c>
      <c r="LIW13" s="27">
        <v>0</v>
      </c>
      <c r="LIX13" s="27">
        <v>0</v>
      </c>
      <c r="LIY13" s="27">
        <v>0</v>
      </c>
      <c r="LIZ13" s="27">
        <v>0</v>
      </c>
      <c r="LJA13" s="27">
        <v>0</v>
      </c>
      <c r="LJB13" s="27">
        <v>0</v>
      </c>
      <c r="LJC13" s="27">
        <v>0</v>
      </c>
      <c r="LJD13" s="27">
        <v>0</v>
      </c>
      <c r="LJE13" s="27">
        <v>0</v>
      </c>
      <c r="LJF13" s="27">
        <v>0</v>
      </c>
      <c r="LJG13" s="27">
        <v>0</v>
      </c>
      <c r="LJH13" s="27">
        <v>0</v>
      </c>
      <c r="LJI13" s="27">
        <v>0</v>
      </c>
      <c r="LJJ13" s="27">
        <v>0</v>
      </c>
      <c r="LJK13" s="27">
        <v>0</v>
      </c>
      <c r="LJL13" s="27">
        <v>0</v>
      </c>
      <c r="LJM13" s="27">
        <v>0</v>
      </c>
      <c r="LJN13" s="27">
        <v>0</v>
      </c>
      <c r="LJO13" s="27">
        <v>0</v>
      </c>
      <c r="LJP13" s="27">
        <v>0</v>
      </c>
      <c r="LJQ13" s="27">
        <v>0</v>
      </c>
      <c r="LJR13" s="27">
        <v>0</v>
      </c>
      <c r="LJS13" s="27">
        <v>0</v>
      </c>
      <c r="LJT13" s="27">
        <v>0</v>
      </c>
      <c r="LJU13" s="27">
        <v>0</v>
      </c>
      <c r="LJV13" s="27">
        <v>0</v>
      </c>
      <c r="LJW13" s="27">
        <v>0</v>
      </c>
      <c r="LJX13" s="27">
        <v>0</v>
      </c>
      <c r="LJY13" s="27">
        <v>0</v>
      </c>
      <c r="LJZ13" s="27">
        <v>0</v>
      </c>
      <c r="LKA13" s="27">
        <v>0</v>
      </c>
      <c r="LKB13" s="27">
        <v>0</v>
      </c>
      <c r="LKC13" s="27">
        <v>0</v>
      </c>
      <c r="LKD13" s="27">
        <v>0</v>
      </c>
      <c r="LKE13" s="27">
        <v>0</v>
      </c>
      <c r="LKF13" s="27">
        <v>0</v>
      </c>
      <c r="LKG13" s="27">
        <v>0</v>
      </c>
      <c r="LKH13" s="27">
        <v>0</v>
      </c>
      <c r="LKI13" s="27">
        <v>0</v>
      </c>
      <c r="LKJ13" s="27">
        <v>0</v>
      </c>
      <c r="LKK13" s="27">
        <v>0</v>
      </c>
      <c r="LKL13" s="27">
        <v>0</v>
      </c>
      <c r="LKM13" s="27">
        <v>0</v>
      </c>
      <c r="LKN13" s="27">
        <v>0</v>
      </c>
      <c r="LKO13" s="27">
        <v>0</v>
      </c>
      <c r="LKP13" s="27">
        <v>0</v>
      </c>
      <c r="LKQ13" s="27">
        <v>0</v>
      </c>
      <c r="LKR13" s="27">
        <v>0</v>
      </c>
      <c r="LKS13" s="27">
        <v>0</v>
      </c>
      <c r="LKT13" s="27">
        <v>0</v>
      </c>
      <c r="LKU13" s="27">
        <v>0</v>
      </c>
      <c r="LKV13" s="27">
        <v>0</v>
      </c>
      <c r="LKW13" s="27">
        <v>0</v>
      </c>
      <c r="LKX13" s="27">
        <v>0</v>
      </c>
      <c r="LKY13" s="27">
        <v>0</v>
      </c>
      <c r="LKZ13" s="27">
        <v>0</v>
      </c>
      <c r="LLA13" s="27">
        <v>0</v>
      </c>
      <c r="LLB13" s="27">
        <v>0</v>
      </c>
      <c r="LLC13" s="27">
        <v>0</v>
      </c>
      <c r="LLD13" s="27">
        <v>0</v>
      </c>
      <c r="LLE13" s="27">
        <v>0</v>
      </c>
      <c r="LLF13" s="27">
        <v>0</v>
      </c>
      <c r="LLG13" s="27">
        <v>0</v>
      </c>
      <c r="LLH13" s="27">
        <v>0</v>
      </c>
      <c r="LLI13" s="27">
        <v>0</v>
      </c>
      <c r="LLJ13" s="27">
        <v>0</v>
      </c>
      <c r="LLK13" s="27">
        <v>0</v>
      </c>
      <c r="LLL13" s="27">
        <v>0</v>
      </c>
      <c r="LLM13" s="27">
        <v>0</v>
      </c>
      <c r="LLN13" s="27">
        <v>0</v>
      </c>
      <c r="LLO13" s="27">
        <v>0</v>
      </c>
      <c r="LLP13" s="27">
        <v>0</v>
      </c>
      <c r="LLQ13" s="27">
        <v>0</v>
      </c>
      <c r="LLR13" s="27">
        <v>0</v>
      </c>
      <c r="LLS13" s="27">
        <v>0</v>
      </c>
      <c r="LLT13" s="27">
        <v>0</v>
      </c>
      <c r="LLU13" s="27">
        <v>0</v>
      </c>
      <c r="LLV13" s="27">
        <v>0</v>
      </c>
      <c r="LLW13" s="27">
        <v>0</v>
      </c>
      <c r="LLX13" s="27">
        <v>0</v>
      </c>
      <c r="LLY13" s="27">
        <v>0</v>
      </c>
      <c r="LLZ13" s="27">
        <v>0</v>
      </c>
      <c r="LMA13" s="27">
        <v>0</v>
      </c>
      <c r="LMB13" s="27">
        <v>0</v>
      </c>
      <c r="LMC13" s="27">
        <v>0</v>
      </c>
      <c r="LMD13" s="27">
        <v>0</v>
      </c>
      <c r="LME13" s="27">
        <v>0</v>
      </c>
      <c r="LMF13" s="27">
        <v>0</v>
      </c>
      <c r="LMG13" s="27">
        <v>0</v>
      </c>
      <c r="LMH13" s="27">
        <v>0</v>
      </c>
      <c r="LMI13" s="27">
        <v>0</v>
      </c>
      <c r="LMJ13" s="27">
        <v>0</v>
      </c>
      <c r="LMK13" s="27">
        <v>0</v>
      </c>
      <c r="LML13" s="27">
        <v>0</v>
      </c>
      <c r="LMM13" s="27">
        <v>0</v>
      </c>
      <c r="LMN13" s="27">
        <v>0</v>
      </c>
      <c r="LMO13" s="27">
        <v>0</v>
      </c>
      <c r="LMP13" s="27">
        <v>0</v>
      </c>
      <c r="LMQ13" s="27">
        <v>0</v>
      </c>
      <c r="LMR13" s="27">
        <v>0</v>
      </c>
      <c r="LMS13" s="27">
        <v>0</v>
      </c>
      <c r="LMT13" s="27">
        <v>0</v>
      </c>
      <c r="LMU13" s="27">
        <v>0</v>
      </c>
      <c r="LMV13" s="27">
        <v>0</v>
      </c>
      <c r="LMW13" s="27">
        <v>0</v>
      </c>
      <c r="LMX13" s="27">
        <v>0</v>
      </c>
      <c r="LMY13" s="27">
        <v>0</v>
      </c>
      <c r="LMZ13" s="27">
        <v>0</v>
      </c>
      <c r="LNA13" s="27">
        <v>0</v>
      </c>
      <c r="LNB13" s="27">
        <v>0</v>
      </c>
      <c r="LNC13" s="27">
        <v>0</v>
      </c>
      <c r="LND13" s="27">
        <v>0</v>
      </c>
      <c r="LNE13" s="27">
        <v>0</v>
      </c>
      <c r="LNF13" s="27">
        <v>0</v>
      </c>
      <c r="LNG13" s="27">
        <v>0</v>
      </c>
      <c r="LNH13" s="27">
        <v>0</v>
      </c>
      <c r="LNI13" s="27">
        <v>0</v>
      </c>
      <c r="LNJ13" s="27">
        <v>0</v>
      </c>
      <c r="LNK13" s="27">
        <v>0</v>
      </c>
      <c r="LNL13" s="27">
        <v>0</v>
      </c>
      <c r="LNM13" s="27">
        <v>0</v>
      </c>
      <c r="LNN13" s="27">
        <v>0</v>
      </c>
      <c r="LNO13" s="27">
        <v>0</v>
      </c>
      <c r="LNP13" s="27">
        <v>0</v>
      </c>
      <c r="LNQ13" s="27">
        <v>0</v>
      </c>
      <c r="LNR13" s="27">
        <v>0</v>
      </c>
      <c r="LNS13" s="27">
        <v>0</v>
      </c>
      <c r="LNT13" s="27">
        <v>0</v>
      </c>
      <c r="LNU13" s="27">
        <v>0</v>
      </c>
      <c r="LNV13" s="27">
        <v>0</v>
      </c>
      <c r="LNW13" s="27">
        <v>0</v>
      </c>
      <c r="LNX13" s="27">
        <v>0</v>
      </c>
      <c r="LNY13" s="27">
        <v>0</v>
      </c>
      <c r="LNZ13" s="27">
        <v>0</v>
      </c>
      <c r="LOA13" s="27">
        <v>0</v>
      </c>
      <c r="LOB13" s="27">
        <v>0</v>
      </c>
      <c r="LOC13" s="27">
        <v>0</v>
      </c>
      <c r="LOD13" s="27">
        <v>0</v>
      </c>
      <c r="LOE13" s="27">
        <v>0</v>
      </c>
      <c r="LOF13" s="27">
        <v>0</v>
      </c>
      <c r="LOG13" s="27">
        <v>0</v>
      </c>
      <c r="LOH13" s="27">
        <v>0</v>
      </c>
      <c r="LOI13" s="27">
        <v>0</v>
      </c>
      <c r="LOJ13" s="27">
        <v>0</v>
      </c>
      <c r="LOK13" s="27">
        <v>0</v>
      </c>
      <c r="LOL13" s="27">
        <v>0</v>
      </c>
      <c r="LOM13" s="27">
        <v>0</v>
      </c>
      <c r="LON13" s="27">
        <v>0</v>
      </c>
      <c r="LOO13" s="27">
        <v>0</v>
      </c>
      <c r="LOP13" s="27">
        <v>0</v>
      </c>
      <c r="LOQ13" s="27">
        <v>0</v>
      </c>
      <c r="LOR13" s="27">
        <v>0</v>
      </c>
      <c r="LOS13" s="27">
        <v>0</v>
      </c>
      <c r="LOT13" s="27">
        <v>0</v>
      </c>
      <c r="LOU13" s="27">
        <v>0</v>
      </c>
      <c r="LOV13" s="27">
        <v>0</v>
      </c>
      <c r="LOW13" s="27">
        <v>0</v>
      </c>
      <c r="LOX13" s="27">
        <v>0</v>
      </c>
      <c r="LOY13" s="27">
        <v>0</v>
      </c>
      <c r="LOZ13" s="27">
        <v>0</v>
      </c>
      <c r="LPA13" s="27">
        <v>0</v>
      </c>
      <c r="LPB13" s="27">
        <v>0</v>
      </c>
      <c r="LPC13" s="27">
        <v>0</v>
      </c>
      <c r="LPD13" s="27">
        <v>0</v>
      </c>
      <c r="LPE13" s="27">
        <v>0</v>
      </c>
      <c r="LPF13" s="27">
        <v>0</v>
      </c>
      <c r="LPG13" s="27">
        <v>0</v>
      </c>
      <c r="LPH13" s="27">
        <v>0</v>
      </c>
      <c r="LPI13" s="27">
        <v>0</v>
      </c>
      <c r="LPJ13" s="27">
        <v>0</v>
      </c>
      <c r="LPK13" s="27">
        <v>0</v>
      </c>
      <c r="LPL13" s="27">
        <v>0</v>
      </c>
      <c r="LPM13" s="27">
        <v>0</v>
      </c>
      <c r="LPN13" s="27">
        <v>0</v>
      </c>
      <c r="LPO13" s="27">
        <v>0</v>
      </c>
      <c r="LPP13" s="27">
        <v>0</v>
      </c>
      <c r="LPQ13" s="27">
        <v>0</v>
      </c>
      <c r="LPR13" s="27">
        <v>0</v>
      </c>
      <c r="LPS13" s="27">
        <v>0</v>
      </c>
      <c r="LPT13" s="27">
        <v>0</v>
      </c>
      <c r="LPU13" s="27">
        <v>0</v>
      </c>
      <c r="LPV13" s="27">
        <v>0</v>
      </c>
      <c r="LPW13" s="27">
        <v>0</v>
      </c>
      <c r="LPX13" s="27">
        <v>0</v>
      </c>
      <c r="LPY13" s="27">
        <v>0</v>
      </c>
      <c r="LPZ13" s="27">
        <v>0</v>
      </c>
      <c r="LQA13" s="27">
        <v>0</v>
      </c>
      <c r="LQB13" s="27">
        <v>0</v>
      </c>
      <c r="LQC13" s="27">
        <v>0</v>
      </c>
      <c r="LQD13" s="27">
        <v>0</v>
      </c>
      <c r="LQE13" s="27">
        <v>0</v>
      </c>
      <c r="LQF13" s="27">
        <v>0</v>
      </c>
      <c r="LQG13" s="27">
        <v>0</v>
      </c>
      <c r="LQH13" s="27">
        <v>0</v>
      </c>
      <c r="LQI13" s="27">
        <v>0</v>
      </c>
      <c r="LQJ13" s="27">
        <v>0</v>
      </c>
      <c r="LQK13" s="27">
        <v>0</v>
      </c>
      <c r="LQL13" s="27">
        <v>0</v>
      </c>
      <c r="LQM13" s="27">
        <v>0</v>
      </c>
      <c r="LQN13" s="27">
        <v>0</v>
      </c>
      <c r="LQO13" s="27">
        <v>0</v>
      </c>
      <c r="LQP13" s="27">
        <v>0</v>
      </c>
      <c r="LQQ13" s="27">
        <v>0</v>
      </c>
      <c r="LQR13" s="27">
        <v>0</v>
      </c>
      <c r="LQS13" s="27">
        <v>0</v>
      </c>
      <c r="LQT13" s="27">
        <v>0</v>
      </c>
      <c r="LQU13" s="27">
        <v>0</v>
      </c>
      <c r="LQV13" s="27">
        <v>0</v>
      </c>
      <c r="LQW13" s="27">
        <v>0</v>
      </c>
      <c r="LQX13" s="27">
        <v>0</v>
      </c>
      <c r="LQY13" s="27">
        <v>0</v>
      </c>
      <c r="LQZ13" s="27">
        <v>0</v>
      </c>
      <c r="LRA13" s="27">
        <v>0</v>
      </c>
      <c r="LRB13" s="27">
        <v>0</v>
      </c>
      <c r="LRC13" s="27">
        <v>0</v>
      </c>
      <c r="LRD13" s="27">
        <v>0</v>
      </c>
      <c r="LRE13" s="27">
        <v>0</v>
      </c>
      <c r="LRF13" s="27">
        <v>0</v>
      </c>
      <c r="LRG13" s="27">
        <v>0</v>
      </c>
      <c r="LRH13" s="27">
        <v>0</v>
      </c>
      <c r="LRI13" s="27">
        <v>0</v>
      </c>
      <c r="LRJ13" s="27">
        <v>0</v>
      </c>
      <c r="LRK13" s="27">
        <v>0</v>
      </c>
      <c r="LRL13" s="27">
        <v>0</v>
      </c>
      <c r="LRM13" s="27">
        <v>0</v>
      </c>
      <c r="LRN13" s="27">
        <v>0</v>
      </c>
      <c r="LRO13" s="27">
        <v>0</v>
      </c>
      <c r="LRP13" s="27">
        <v>0</v>
      </c>
      <c r="LRQ13" s="27">
        <v>0</v>
      </c>
      <c r="LRR13" s="27">
        <v>0</v>
      </c>
      <c r="LRS13" s="27">
        <v>0</v>
      </c>
      <c r="LRT13" s="27">
        <v>0</v>
      </c>
      <c r="LRU13" s="27">
        <v>0</v>
      </c>
      <c r="LRV13" s="27">
        <v>0</v>
      </c>
      <c r="LRW13" s="27">
        <v>0</v>
      </c>
      <c r="LRX13" s="27">
        <v>0</v>
      </c>
      <c r="LRY13" s="27">
        <v>0</v>
      </c>
      <c r="LRZ13" s="27">
        <v>0</v>
      </c>
      <c r="LSA13" s="27">
        <v>0</v>
      </c>
      <c r="LSB13" s="27">
        <v>0</v>
      </c>
      <c r="LSC13" s="27">
        <v>0</v>
      </c>
      <c r="LSD13" s="27">
        <v>0</v>
      </c>
      <c r="LSE13" s="27">
        <v>0</v>
      </c>
      <c r="LSF13" s="27">
        <v>0</v>
      </c>
      <c r="LSG13" s="27">
        <v>0</v>
      </c>
      <c r="LSH13" s="27">
        <v>0</v>
      </c>
      <c r="LSI13" s="27">
        <v>0</v>
      </c>
      <c r="LSJ13" s="27">
        <v>0</v>
      </c>
      <c r="LSK13" s="27">
        <v>0</v>
      </c>
      <c r="LSL13" s="27">
        <v>0</v>
      </c>
      <c r="LSM13" s="27">
        <v>0</v>
      </c>
      <c r="LSN13" s="27">
        <v>0</v>
      </c>
      <c r="LSO13" s="27">
        <v>0</v>
      </c>
      <c r="LSP13" s="27">
        <v>0</v>
      </c>
      <c r="LSQ13" s="27">
        <v>0</v>
      </c>
      <c r="LSR13" s="27">
        <v>0</v>
      </c>
      <c r="LSS13" s="27">
        <v>0</v>
      </c>
      <c r="LST13" s="27">
        <v>0</v>
      </c>
      <c r="LSU13" s="27">
        <v>0</v>
      </c>
      <c r="LSV13" s="27">
        <v>0</v>
      </c>
      <c r="LSW13" s="27">
        <v>0</v>
      </c>
      <c r="LSX13" s="27">
        <v>0</v>
      </c>
      <c r="LSY13" s="27">
        <v>0</v>
      </c>
      <c r="LSZ13" s="27">
        <v>0</v>
      </c>
      <c r="LTA13" s="27">
        <v>0</v>
      </c>
      <c r="LTB13" s="27">
        <v>0</v>
      </c>
      <c r="LTC13" s="27">
        <v>0</v>
      </c>
      <c r="LTD13" s="27">
        <v>0</v>
      </c>
      <c r="LTE13" s="27">
        <v>0</v>
      </c>
      <c r="LTF13" s="27">
        <v>0</v>
      </c>
      <c r="LTG13" s="27">
        <v>0</v>
      </c>
      <c r="LTH13" s="27">
        <v>0</v>
      </c>
      <c r="LTI13" s="27">
        <v>0</v>
      </c>
      <c r="LTJ13" s="27">
        <v>0</v>
      </c>
      <c r="LTK13" s="27">
        <v>0</v>
      </c>
      <c r="LTL13" s="27">
        <v>0</v>
      </c>
      <c r="LTM13" s="27">
        <v>0</v>
      </c>
      <c r="LTN13" s="27">
        <v>0</v>
      </c>
      <c r="LTO13" s="27">
        <v>0</v>
      </c>
      <c r="LTP13" s="27">
        <v>0</v>
      </c>
      <c r="LTQ13" s="27">
        <v>0</v>
      </c>
      <c r="LTR13" s="27">
        <v>0</v>
      </c>
      <c r="LTS13" s="27">
        <v>0</v>
      </c>
      <c r="LTT13" s="27">
        <v>0</v>
      </c>
      <c r="LTU13" s="27">
        <v>0</v>
      </c>
      <c r="LTV13" s="27">
        <v>0</v>
      </c>
      <c r="LTW13" s="27">
        <v>0</v>
      </c>
      <c r="LTX13" s="27">
        <v>0</v>
      </c>
      <c r="LTY13" s="27">
        <v>0</v>
      </c>
      <c r="LTZ13" s="27">
        <v>0</v>
      </c>
      <c r="LUA13" s="27">
        <v>0</v>
      </c>
      <c r="LUB13" s="27">
        <v>0</v>
      </c>
      <c r="LUC13" s="27">
        <v>0</v>
      </c>
      <c r="LUD13" s="27">
        <v>0</v>
      </c>
      <c r="LUE13" s="27">
        <v>0</v>
      </c>
      <c r="LUF13" s="27">
        <v>0</v>
      </c>
      <c r="LUG13" s="27">
        <v>0</v>
      </c>
      <c r="LUH13" s="27">
        <v>0</v>
      </c>
      <c r="LUI13" s="27">
        <v>0</v>
      </c>
      <c r="LUJ13" s="27">
        <v>0</v>
      </c>
      <c r="LUK13" s="27">
        <v>0</v>
      </c>
      <c r="LUL13" s="27">
        <v>0</v>
      </c>
      <c r="LUM13" s="27">
        <v>0</v>
      </c>
      <c r="LUN13" s="27">
        <v>0</v>
      </c>
      <c r="LUO13" s="27">
        <v>0</v>
      </c>
      <c r="LUP13" s="27">
        <v>0</v>
      </c>
      <c r="LUQ13" s="27">
        <v>0</v>
      </c>
      <c r="LUR13" s="27">
        <v>0</v>
      </c>
      <c r="LUS13" s="27">
        <v>0</v>
      </c>
      <c r="LUT13" s="27">
        <v>0</v>
      </c>
      <c r="LUU13" s="27">
        <v>0</v>
      </c>
      <c r="LUV13" s="27">
        <v>0</v>
      </c>
      <c r="LUW13" s="27">
        <v>0</v>
      </c>
      <c r="LUX13" s="27">
        <v>0</v>
      </c>
      <c r="LUY13" s="27">
        <v>0</v>
      </c>
      <c r="LUZ13" s="27">
        <v>0</v>
      </c>
      <c r="LVA13" s="27">
        <v>0</v>
      </c>
      <c r="LVB13" s="27">
        <v>0</v>
      </c>
      <c r="LVC13" s="27">
        <v>0</v>
      </c>
      <c r="LVD13" s="27">
        <v>0</v>
      </c>
      <c r="LVE13" s="27">
        <v>0</v>
      </c>
      <c r="LVF13" s="27">
        <v>0</v>
      </c>
      <c r="LVG13" s="27">
        <v>0</v>
      </c>
      <c r="LVH13" s="27">
        <v>0</v>
      </c>
      <c r="LVI13" s="27">
        <v>0</v>
      </c>
      <c r="LVJ13" s="27">
        <v>0</v>
      </c>
      <c r="LVK13" s="27">
        <v>0</v>
      </c>
      <c r="LVL13" s="27">
        <v>0</v>
      </c>
      <c r="LVM13" s="27">
        <v>0</v>
      </c>
      <c r="LVN13" s="27">
        <v>0</v>
      </c>
      <c r="LVO13" s="27">
        <v>0</v>
      </c>
      <c r="LVP13" s="27">
        <v>0</v>
      </c>
      <c r="LVQ13" s="27">
        <v>0</v>
      </c>
      <c r="LVR13" s="27">
        <v>0</v>
      </c>
      <c r="LVS13" s="27">
        <v>0</v>
      </c>
      <c r="LVT13" s="27">
        <v>0</v>
      </c>
      <c r="LVU13" s="27">
        <v>0</v>
      </c>
      <c r="LVV13" s="27">
        <v>0</v>
      </c>
      <c r="LVW13" s="27">
        <v>0</v>
      </c>
      <c r="LVX13" s="27">
        <v>0</v>
      </c>
      <c r="LVY13" s="27">
        <v>0</v>
      </c>
      <c r="LVZ13" s="27">
        <v>0</v>
      </c>
      <c r="LWA13" s="27">
        <v>0</v>
      </c>
      <c r="LWB13" s="27">
        <v>0</v>
      </c>
      <c r="LWC13" s="27">
        <v>0</v>
      </c>
      <c r="LWD13" s="27">
        <v>0</v>
      </c>
      <c r="LWE13" s="27">
        <v>0</v>
      </c>
      <c r="LWF13" s="27">
        <v>0</v>
      </c>
      <c r="LWG13" s="27">
        <v>0</v>
      </c>
      <c r="LWH13" s="27">
        <v>0</v>
      </c>
      <c r="LWI13" s="27">
        <v>0</v>
      </c>
      <c r="LWJ13" s="27">
        <v>0</v>
      </c>
      <c r="LWK13" s="27">
        <v>0</v>
      </c>
      <c r="LWL13" s="27">
        <v>0</v>
      </c>
      <c r="LWM13" s="27">
        <v>0</v>
      </c>
      <c r="LWN13" s="27">
        <v>0</v>
      </c>
      <c r="LWO13" s="27">
        <v>0</v>
      </c>
      <c r="LWP13" s="27">
        <v>0</v>
      </c>
      <c r="LWQ13" s="27">
        <v>0</v>
      </c>
      <c r="LWR13" s="27">
        <v>0</v>
      </c>
      <c r="LWS13" s="27">
        <v>0</v>
      </c>
      <c r="LWT13" s="27">
        <v>0</v>
      </c>
      <c r="LWU13" s="27">
        <v>0</v>
      </c>
      <c r="LWV13" s="27">
        <v>0</v>
      </c>
      <c r="LWW13" s="27">
        <v>0</v>
      </c>
      <c r="LWX13" s="27">
        <v>0</v>
      </c>
      <c r="LWY13" s="27">
        <v>0</v>
      </c>
      <c r="LWZ13" s="27">
        <v>0</v>
      </c>
      <c r="LXA13" s="27">
        <v>0</v>
      </c>
      <c r="LXB13" s="27">
        <v>0</v>
      </c>
      <c r="LXC13" s="27">
        <v>0</v>
      </c>
      <c r="LXD13" s="27">
        <v>0</v>
      </c>
      <c r="LXE13" s="27">
        <v>0</v>
      </c>
      <c r="LXF13" s="27">
        <v>0</v>
      </c>
      <c r="LXG13" s="27">
        <v>0</v>
      </c>
      <c r="LXH13" s="27">
        <v>0</v>
      </c>
      <c r="LXI13" s="27">
        <v>0</v>
      </c>
      <c r="LXJ13" s="27">
        <v>0</v>
      </c>
      <c r="LXK13" s="27">
        <v>0</v>
      </c>
      <c r="LXL13" s="27">
        <v>0</v>
      </c>
      <c r="LXM13" s="27">
        <v>0</v>
      </c>
      <c r="LXN13" s="27">
        <v>0</v>
      </c>
      <c r="LXO13" s="27">
        <v>0</v>
      </c>
      <c r="LXP13" s="27">
        <v>0</v>
      </c>
      <c r="LXQ13" s="27">
        <v>0</v>
      </c>
      <c r="LXR13" s="27">
        <v>0</v>
      </c>
      <c r="LXS13" s="27">
        <v>0</v>
      </c>
      <c r="LXT13" s="27">
        <v>0</v>
      </c>
      <c r="LXU13" s="27">
        <v>0</v>
      </c>
      <c r="LXV13" s="27">
        <v>0</v>
      </c>
      <c r="LXW13" s="27">
        <v>0</v>
      </c>
      <c r="LXX13" s="27">
        <v>0</v>
      </c>
      <c r="LXY13" s="27">
        <v>0</v>
      </c>
      <c r="LXZ13" s="27">
        <v>0</v>
      </c>
      <c r="LYA13" s="27">
        <v>0</v>
      </c>
      <c r="LYB13" s="27">
        <v>0</v>
      </c>
      <c r="LYC13" s="27">
        <v>0</v>
      </c>
      <c r="LYD13" s="27">
        <v>0</v>
      </c>
      <c r="LYE13" s="27">
        <v>0</v>
      </c>
      <c r="LYF13" s="27">
        <v>0</v>
      </c>
      <c r="LYG13" s="27">
        <v>0</v>
      </c>
      <c r="LYH13" s="27">
        <v>0</v>
      </c>
      <c r="LYI13" s="27">
        <v>0</v>
      </c>
      <c r="LYJ13" s="27">
        <v>0</v>
      </c>
      <c r="LYK13" s="27">
        <v>0</v>
      </c>
      <c r="LYL13" s="27">
        <v>0</v>
      </c>
      <c r="LYM13" s="27">
        <v>0</v>
      </c>
      <c r="LYN13" s="27">
        <v>0</v>
      </c>
      <c r="LYO13" s="27">
        <v>0</v>
      </c>
      <c r="LYP13" s="27">
        <v>0</v>
      </c>
      <c r="LYQ13" s="27">
        <v>0</v>
      </c>
      <c r="LYR13" s="27">
        <v>0</v>
      </c>
      <c r="LYS13" s="27">
        <v>0</v>
      </c>
      <c r="LYT13" s="27">
        <v>0</v>
      </c>
      <c r="LYU13" s="27">
        <v>0</v>
      </c>
      <c r="LYV13" s="27">
        <v>0</v>
      </c>
      <c r="LYW13" s="27">
        <v>0</v>
      </c>
      <c r="LYX13" s="27">
        <v>0</v>
      </c>
      <c r="LYY13" s="27">
        <v>0</v>
      </c>
      <c r="LYZ13" s="27">
        <v>0</v>
      </c>
      <c r="LZA13" s="27">
        <v>0</v>
      </c>
      <c r="LZB13" s="27">
        <v>0</v>
      </c>
      <c r="LZC13" s="27">
        <v>0</v>
      </c>
      <c r="LZD13" s="27">
        <v>0</v>
      </c>
      <c r="LZE13" s="27">
        <v>0</v>
      </c>
      <c r="LZF13" s="27">
        <v>0</v>
      </c>
      <c r="LZG13" s="27">
        <v>0</v>
      </c>
      <c r="LZH13" s="27">
        <v>0</v>
      </c>
      <c r="LZI13" s="27">
        <v>0</v>
      </c>
      <c r="LZJ13" s="27">
        <v>0</v>
      </c>
      <c r="LZK13" s="27">
        <v>0</v>
      </c>
      <c r="LZL13" s="27">
        <v>0</v>
      </c>
      <c r="LZM13" s="27">
        <v>0</v>
      </c>
      <c r="LZN13" s="27">
        <v>0</v>
      </c>
      <c r="LZO13" s="27">
        <v>0</v>
      </c>
      <c r="LZP13" s="27">
        <v>0</v>
      </c>
      <c r="LZQ13" s="27">
        <v>0</v>
      </c>
      <c r="LZR13" s="27">
        <v>0</v>
      </c>
      <c r="LZS13" s="27">
        <v>0</v>
      </c>
      <c r="LZT13" s="27">
        <v>0</v>
      </c>
      <c r="LZU13" s="27">
        <v>0</v>
      </c>
      <c r="LZV13" s="27">
        <v>0</v>
      </c>
      <c r="LZW13" s="27">
        <v>0</v>
      </c>
      <c r="LZX13" s="27">
        <v>0</v>
      </c>
      <c r="LZY13" s="27">
        <v>0</v>
      </c>
      <c r="LZZ13" s="27">
        <v>0</v>
      </c>
      <c r="MAA13" s="27">
        <v>0</v>
      </c>
      <c r="MAB13" s="27">
        <v>0</v>
      </c>
      <c r="MAC13" s="27">
        <v>0</v>
      </c>
      <c r="MAD13" s="27">
        <v>0</v>
      </c>
      <c r="MAE13" s="27">
        <v>0</v>
      </c>
      <c r="MAF13" s="27">
        <v>0</v>
      </c>
      <c r="MAG13" s="27">
        <v>0</v>
      </c>
      <c r="MAH13" s="27">
        <v>0</v>
      </c>
      <c r="MAI13" s="27">
        <v>0</v>
      </c>
      <c r="MAJ13" s="27">
        <v>0</v>
      </c>
      <c r="MAK13" s="27">
        <v>0</v>
      </c>
      <c r="MAL13" s="27">
        <v>0</v>
      </c>
      <c r="MAM13" s="27">
        <v>0</v>
      </c>
      <c r="MAN13" s="27">
        <v>0</v>
      </c>
      <c r="MAO13" s="27">
        <v>0</v>
      </c>
      <c r="MAP13" s="27">
        <v>0</v>
      </c>
      <c r="MAQ13" s="27">
        <v>0</v>
      </c>
      <c r="MAR13" s="27">
        <v>0</v>
      </c>
      <c r="MAS13" s="27">
        <v>0</v>
      </c>
      <c r="MAT13" s="27">
        <v>0</v>
      </c>
      <c r="MAU13" s="27">
        <v>0</v>
      </c>
      <c r="MAV13" s="27">
        <v>0</v>
      </c>
      <c r="MAW13" s="27">
        <v>0</v>
      </c>
      <c r="MAX13" s="27">
        <v>0</v>
      </c>
      <c r="MAY13" s="27">
        <v>0</v>
      </c>
      <c r="MAZ13" s="27">
        <v>0</v>
      </c>
      <c r="MBA13" s="27">
        <v>0</v>
      </c>
      <c r="MBB13" s="27">
        <v>0</v>
      </c>
      <c r="MBC13" s="27">
        <v>0</v>
      </c>
      <c r="MBD13" s="27">
        <v>0</v>
      </c>
      <c r="MBE13" s="27">
        <v>0</v>
      </c>
      <c r="MBF13" s="27">
        <v>0</v>
      </c>
      <c r="MBG13" s="27">
        <v>0</v>
      </c>
      <c r="MBH13" s="27">
        <v>0</v>
      </c>
      <c r="MBI13" s="27">
        <v>0</v>
      </c>
      <c r="MBJ13" s="27">
        <v>0</v>
      </c>
      <c r="MBK13" s="27">
        <v>0</v>
      </c>
      <c r="MBL13" s="27">
        <v>0</v>
      </c>
      <c r="MBM13" s="27">
        <v>0</v>
      </c>
      <c r="MBN13" s="27">
        <v>0</v>
      </c>
      <c r="MBO13" s="27">
        <v>0</v>
      </c>
      <c r="MBP13" s="27">
        <v>0</v>
      </c>
      <c r="MBQ13" s="27">
        <v>0</v>
      </c>
      <c r="MBR13" s="27">
        <v>0</v>
      </c>
      <c r="MBS13" s="27">
        <v>0</v>
      </c>
      <c r="MBT13" s="27">
        <v>0</v>
      </c>
      <c r="MBU13" s="27">
        <v>0</v>
      </c>
      <c r="MBV13" s="27">
        <v>0</v>
      </c>
      <c r="MBW13" s="27">
        <v>0</v>
      </c>
      <c r="MBX13" s="27">
        <v>0</v>
      </c>
      <c r="MBY13" s="27">
        <v>0</v>
      </c>
      <c r="MBZ13" s="27">
        <v>0</v>
      </c>
      <c r="MCA13" s="27">
        <v>0</v>
      </c>
      <c r="MCB13" s="27">
        <v>0</v>
      </c>
      <c r="MCC13" s="27">
        <v>0</v>
      </c>
      <c r="MCD13" s="27">
        <v>0</v>
      </c>
      <c r="MCE13" s="27">
        <v>0</v>
      </c>
      <c r="MCF13" s="27">
        <v>0</v>
      </c>
      <c r="MCG13" s="27">
        <v>0</v>
      </c>
      <c r="MCH13" s="27">
        <v>0</v>
      </c>
      <c r="MCI13" s="27">
        <v>0</v>
      </c>
      <c r="MCJ13" s="27">
        <v>0</v>
      </c>
      <c r="MCK13" s="27">
        <v>0</v>
      </c>
      <c r="MCL13" s="27">
        <v>0</v>
      </c>
      <c r="MCM13" s="27">
        <v>0</v>
      </c>
      <c r="MCN13" s="27">
        <v>0</v>
      </c>
      <c r="MCO13" s="27">
        <v>0</v>
      </c>
      <c r="MCP13" s="27">
        <v>0</v>
      </c>
      <c r="MCQ13" s="27">
        <v>0</v>
      </c>
      <c r="MCR13" s="27">
        <v>0</v>
      </c>
      <c r="MCS13" s="27">
        <v>0</v>
      </c>
      <c r="MCT13" s="27">
        <v>0</v>
      </c>
      <c r="MCU13" s="27">
        <v>0</v>
      </c>
      <c r="MCV13" s="27">
        <v>0</v>
      </c>
      <c r="MCW13" s="27">
        <v>0</v>
      </c>
      <c r="MCX13" s="27">
        <v>0</v>
      </c>
      <c r="MCY13" s="27">
        <v>0</v>
      </c>
      <c r="MCZ13" s="27">
        <v>0</v>
      </c>
      <c r="MDA13" s="27">
        <v>0</v>
      </c>
      <c r="MDB13" s="27">
        <v>0</v>
      </c>
      <c r="MDC13" s="27">
        <v>0</v>
      </c>
      <c r="MDD13" s="27">
        <v>0</v>
      </c>
      <c r="MDE13" s="27">
        <v>0</v>
      </c>
      <c r="MDF13" s="27">
        <v>0</v>
      </c>
      <c r="MDG13" s="27">
        <v>0</v>
      </c>
      <c r="MDH13" s="27">
        <v>0</v>
      </c>
      <c r="MDI13" s="27">
        <v>0</v>
      </c>
      <c r="MDJ13" s="27">
        <v>0</v>
      </c>
      <c r="MDK13" s="27">
        <v>0</v>
      </c>
      <c r="MDL13" s="27">
        <v>0</v>
      </c>
      <c r="MDM13" s="27">
        <v>0</v>
      </c>
      <c r="MDN13" s="27">
        <v>0</v>
      </c>
      <c r="MDO13" s="27">
        <v>0</v>
      </c>
      <c r="MDP13" s="27">
        <v>0</v>
      </c>
      <c r="MDQ13" s="27">
        <v>0</v>
      </c>
      <c r="MDR13" s="27">
        <v>0</v>
      </c>
      <c r="MDS13" s="27">
        <v>0</v>
      </c>
      <c r="MDT13" s="27">
        <v>0</v>
      </c>
      <c r="MDU13" s="27">
        <v>0</v>
      </c>
      <c r="MDV13" s="27">
        <v>0</v>
      </c>
      <c r="MDW13" s="27">
        <v>0</v>
      </c>
      <c r="MDX13" s="27">
        <v>0</v>
      </c>
      <c r="MDY13" s="27">
        <v>0</v>
      </c>
      <c r="MDZ13" s="27">
        <v>0</v>
      </c>
      <c r="MEA13" s="27">
        <v>0</v>
      </c>
      <c r="MEB13" s="27">
        <v>0</v>
      </c>
      <c r="MEC13" s="27">
        <v>0</v>
      </c>
      <c r="MED13" s="27">
        <v>0</v>
      </c>
      <c r="MEE13" s="27">
        <v>0</v>
      </c>
      <c r="MEF13" s="27">
        <v>0</v>
      </c>
      <c r="MEG13" s="27">
        <v>0</v>
      </c>
      <c r="MEH13" s="27">
        <v>0</v>
      </c>
      <c r="MEI13" s="27">
        <v>0</v>
      </c>
      <c r="MEJ13" s="27">
        <v>0</v>
      </c>
      <c r="MEK13" s="27">
        <v>0</v>
      </c>
      <c r="MEL13" s="27">
        <v>0</v>
      </c>
      <c r="MEM13" s="27">
        <v>0</v>
      </c>
      <c r="MEN13" s="27">
        <v>0</v>
      </c>
      <c r="MEO13" s="27">
        <v>0</v>
      </c>
      <c r="MEP13" s="27">
        <v>0</v>
      </c>
      <c r="MEQ13" s="27">
        <v>0</v>
      </c>
      <c r="MER13" s="27">
        <v>0</v>
      </c>
      <c r="MES13" s="27">
        <v>0</v>
      </c>
      <c r="MET13" s="27">
        <v>0</v>
      </c>
      <c r="MEU13" s="27">
        <v>0</v>
      </c>
      <c r="MEV13" s="27">
        <v>0</v>
      </c>
      <c r="MEW13" s="27">
        <v>0</v>
      </c>
      <c r="MEX13" s="27">
        <v>0</v>
      </c>
      <c r="MEY13" s="27">
        <v>0</v>
      </c>
      <c r="MEZ13" s="27">
        <v>0</v>
      </c>
      <c r="MFA13" s="27">
        <v>0</v>
      </c>
      <c r="MFB13" s="27">
        <v>0</v>
      </c>
      <c r="MFC13" s="27">
        <v>0</v>
      </c>
      <c r="MFD13" s="27">
        <v>0</v>
      </c>
      <c r="MFE13" s="27">
        <v>0</v>
      </c>
      <c r="MFF13" s="27">
        <v>0</v>
      </c>
      <c r="MFG13" s="27">
        <v>0</v>
      </c>
      <c r="MFH13" s="27">
        <v>0</v>
      </c>
      <c r="MFI13" s="27">
        <v>0</v>
      </c>
      <c r="MFJ13" s="27">
        <v>0</v>
      </c>
      <c r="MFK13" s="27">
        <v>0</v>
      </c>
      <c r="MFL13" s="27">
        <v>0</v>
      </c>
      <c r="MFM13" s="27">
        <v>0</v>
      </c>
      <c r="MFN13" s="27">
        <v>0</v>
      </c>
      <c r="MFO13" s="27">
        <v>0</v>
      </c>
      <c r="MFP13" s="27">
        <v>0</v>
      </c>
      <c r="MFQ13" s="27">
        <v>0</v>
      </c>
      <c r="MFR13" s="27">
        <v>0</v>
      </c>
      <c r="MFS13" s="27">
        <v>0</v>
      </c>
      <c r="MFT13" s="27">
        <v>0</v>
      </c>
      <c r="MFU13" s="27">
        <v>0</v>
      </c>
      <c r="MFV13" s="27">
        <v>0</v>
      </c>
      <c r="MFW13" s="27">
        <v>0</v>
      </c>
      <c r="MFX13" s="27">
        <v>0</v>
      </c>
      <c r="MFY13" s="27">
        <v>0</v>
      </c>
      <c r="MFZ13" s="27">
        <v>0</v>
      </c>
      <c r="MGA13" s="27">
        <v>0</v>
      </c>
      <c r="MGB13" s="27">
        <v>0</v>
      </c>
      <c r="MGC13" s="27">
        <v>0</v>
      </c>
      <c r="MGD13" s="27">
        <v>0</v>
      </c>
      <c r="MGE13" s="27">
        <v>0</v>
      </c>
      <c r="MGF13" s="27">
        <v>0</v>
      </c>
      <c r="MGG13" s="27">
        <v>0</v>
      </c>
      <c r="MGH13" s="27">
        <v>0</v>
      </c>
      <c r="MGI13" s="27">
        <v>0</v>
      </c>
      <c r="MGJ13" s="27">
        <v>0</v>
      </c>
      <c r="MGK13" s="27">
        <v>0</v>
      </c>
      <c r="MGL13" s="27">
        <v>0</v>
      </c>
      <c r="MGM13" s="27">
        <v>0</v>
      </c>
      <c r="MGN13" s="27">
        <v>0</v>
      </c>
      <c r="MGO13" s="27">
        <v>0</v>
      </c>
      <c r="MGP13" s="27">
        <v>0</v>
      </c>
      <c r="MGQ13" s="27">
        <v>0</v>
      </c>
      <c r="MGR13" s="27">
        <v>0</v>
      </c>
      <c r="MGS13" s="27">
        <v>0</v>
      </c>
      <c r="MGT13" s="27">
        <v>0</v>
      </c>
      <c r="MGU13" s="27">
        <v>0</v>
      </c>
      <c r="MGV13" s="27">
        <v>0</v>
      </c>
      <c r="MGW13" s="27">
        <v>0</v>
      </c>
      <c r="MGX13" s="27">
        <v>0</v>
      </c>
      <c r="MGY13" s="27">
        <v>0</v>
      </c>
      <c r="MGZ13" s="27">
        <v>0</v>
      </c>
      <c r="MHA13" s="27">
        <v>0</v>
      </c>
      <c r="MHB13" s="27">
        <v>0</v>
      </c>
      <c r="MHC13" s="27">
        <v>0</v>
      </c>
      <c r="MHD13" s="27">
        <v>0</v>
      </c>
      <c r="MHE13" s="27">
        <v>0</v>
      </c>
      <c r="MHF13" s="27">
        <v>0</v>
      </c>
      <c r="MHG13" s="27">
        <v>0</v>
      </c>
      <c r="MHH13" s="27">
        <v>0</v>
      </c>
      <c r="MHI13" s="27">
        <v>0</v>
      </c>
      <c r="MHJ13" s="27">
        <v>0</v>
      </c>
      <c r="MHK13" s="27">
        <v>0</v>
      </c>
      <c r="MHL13" s="27">
        <v>0</v>
      </c>
      <c r="MHM13" s="27">
        <v>0</v>
      </c>
      <c r="MHN13" s="27">
        <v>0</v>
      </c>
      <c r="MHO13" s="27">
        <v>0</v>
      </c>
      <c r="MHP13" s="27">
        <v>0</v>
      </c>
      <c r="MHQ13" s="27">
        <v>0</v>
      </c>
      <c r="MHR13" s="27">
        <v>0</v>
      </c>
      <c r="MHS13" s="27">
        <v>0</v>
      </c>
      <c r="MHT13" s="27">
        <v>0</v>
      </c>
      <c r="MHU13" s="27">
        <v>0</v>
      </c>
      <c r="MHV13" s="27">
        <v>0</v>
      </c>
      <c r="MHW13" s="27">
        <v>0</v>
      </c>
      <c r="MHX13" s="27">
        <v>0</v>
      </c>
      <c r="MHY13" s="27">
        <v>0</v>
      </c>
      <c r="MHZ13" s="27">
        <v>0</v>
      </c>
      <c r="MIA13" s="27">
        <v>0</v>
      </c>
      <c r="MIB13" s="27">
        <v>0</v>
      </c>
      <c r="MIC13" s="27">
        <v>0</v>
      </c>
      <c r="MID13" s="27">
        <v>0</v>
      </c>
      <c r="MIE13" s="27">
        <v>0</v>
      </c>
      <c r="MIF13" s="27">
        <v>0</v>
      </c>
      <c r="MIG13" s="27">
        <v>0</v>
      </c>
      <c r="MIH13" s="27">
        <v>0</v>
      </c>
      <c r="MII13" s="27">
        <v>0</v>
      </c>
      <c r="MIJ13" s="27">
        <v>0</v>
      </c>
      <c r="MIK13" s="27">
        <v>0</v>
      </c>
      <c r="MIL13" s="27">
        <v>0</v>
      </c>
      <c r="MIM13" s="27">
        <v>0</v>
      </c>
      <c r="MIN13" s="27">
        <v>0</v>
      </c>
      <c r="MIO13" s="27">
        <v>0</v>
      </c>
      <c r="MIP13" s="27">
        <v>0</v>
      </c>
      <c r="MIQ13" s="27">
        <v>0</v>
      </c>
      <c r="MIR13" s="27">
        <v>0</v>
      </c>
      <c r="MIS13" s="27">
        <v>0</v>
      </c>
      <c r="MIT13" s="27">
        <v>0</v>
      </c>
      <c r="MIU13" s="27">
        <v>0</v>
      </c>
      <c r="MIV13" s="27">
        <v>0</v>
      </c>
      <c r="MIW13" s="27">
        <v>0</v>
      </c>
      <c r="MIX13" s="27">
        <v>0</v>
      </c>
      <c r="MIY13" s="27">
        <v>0</v>
      </c>
      <c r="MIZ13" s="27">
        <v>0</v>
      </c>
      <c r="MJA13" s="27">
        <v>0</v>
      </c>
      <c r="MJB13" s="27">
        <v>0</v>
      </c>
      <c r="MJC13" s="27">
        <v>0</v>
      </c>
      <c r="MJD13" s="27">
        <v>0</v>
      </c>
      <c r="MJE13" s="27">
        <v>0</v>
      </c>
      <c r="MJF13" s="27">
        <v>0</v>
      </c>
      <c r="MJG13" s="27">
        <v>0</v>
      </c>
      <c r="MJH13" s="27">
        <v>0</v>
      </c>
      <c r="MJI13" s="27">
        <v>0</v>
      </c>
      <c r="MJJ13" s="27">
        <v>0</v>
      </c>
      <c r="MJK13" s="27">
        <v>0</v>
      </c>
      <c r="MJL13" s="27">
        <v>0</v>
      </c>
      <c r="MJM13" s="27">
        <v>0</v>
      </c>
      <c r="MJN13" s="27">
        <v>0</v>
      </c>
      <c r="MJO13" s="27">
        <v>0</v>
      </c>
      <c r="MJP13" s="27">
        <v>0</v>
      </c>
      <c r="MJQ13" s="27">
        <v>0</v>
      </c>
      <c r="MJR13" s="27">
        <v>0</v>
      </c>
      <c r="MJS13" s="27">
        <v>0</v>
      </c>
      <c r="MJT13" s="27">
        <v>0</v>
      </c>
      <c r="MJU13" s="27">
        <v>0</v>
      </c>
      <c r="MJV13" s="27">
        <v>0</v>
      </c>
      <c r="MJW13" s="27">
        <v>0</v>
      </c>
      <c r="MJX13" s="27">
        <v>0</v>
      </c>
      <c r="MJY13" s="27">
        <v>0</v>
      </c>
      <c r="MJZ13" s="27">
        <v>0</v>
      </c>
      <c r="MKA13" s="27">
        <v>0</v>
      </c>
      <c r="MKB13" s="27">
        <v>0</v>
      </c>
      <c r="MKC13" s="27">
        <v>0</v>
      </c>
      <c r="MKD13" s="27">
        <v>0</v>
      </c>
      <c r="MKE13" s="27">
        <v>0</v>
      </c>
      <c r="MKF13" s="27">
        <v>0</v>
      </c>
      <c r="MKG13" s="27">
        <v>0</v>
      </c>
      <c r="MKH13" s="27">
        <v>0</v>
      </c>
      <c r="MKI13" s="27">
        <v>0</v>
      </c>
      <c r="MKJ13" s="27">
        <v>0</v>
      </c>
      <c r="MKK13" s="27">
        <v>0</v>
      </c>
      <c r="MKL13" s="27">
        <v>0</v>
      </c>
      <c r="MKM13" s="27">
        <v>0</v>
      </c>
      <c r="MKN13" s="27">
        <v>0</v>
      </c>
      <c r="MKO13" s="27">
        <v>0</v>
      </c>
      <c r="MKP13" s="27">
        <v>0</v>
      </c>
      <c r="MKQ13" s="27">
        <v>0</v>
      </c>
      <c r="MKR13" s="27">
        <v>0</v>
      </c>
      <c r="MKS13" s="27">
        <v>0</v>
      </c>
      <c r="MKT13" s="27">
        <v>0</v>
      </c>
      <c r="MKU13" s="27">
        <v>0</v>
      </c>
      <c r="MKV13" s="27">
        <v>0</v>
      </c>
      <c r="MKW13" s="27">
        <v>0</v>
      </c>
      <c r="MKX13" s="27">
        <v>0</v>
      </c>
      <c r="MKY13" s="27">
        <v>0</v>
      </c>
      <c r="MKZ13" s="27">
        <v>0</v>
      </c>
      <c r="MLA13" s="27">
        <v>0</v>
      </c>
      <c r="MLB13" s="27">
        <v>0</v>
      </c>
      <c r="MLC13" s="27">
        <v>0</v>
      </c>
      <c r="MLD13" s="27">
        <v>0</v>
      </c>
      <c r="MLE13" s="27">
        <v>0</v>
      </c>
      <c r="MLF13" s="27">
        <v>0</v>
      </c>
      <c r="MLG13" s="27">
        <v>0</v>
      </c>
      <c r="MLH13" s="27">
        <v>0</v>
      </c>
      <c r="MLI13" s="27">
        <v>0</v>
      </c>
      <c r="MLJ13" s="27">
        <v>0</v>
      </c>
      <c r="MLK13" s="27">
        <v>0</v>
      </c>
      <c r="MLL13" s="27">
        <v>0</v>
      </c>
      <c r="MLM13" s="27">
        <v>0</v>
      </c>
      <c r="MLN13" s="27">
        <v>0</v>
      </c>
      <c r="MLO13" s="27">
        <v>0</v>
      </c>
      <c r="MLP13" s="27">
        <v>0</v>
      </c>
      <c r="MLQ13" s="27">
        <v>0</v>
      </c>
      <c r="MLR13" s="27">
        <v>0</v>
      </c>
      <c r="MLS13" s="27">
        <v>0</v>
      </c>
      <c r="MLT13" s="27">
        <v>0</v>
      </c>
      <c r="MLU13" s="27">
        <v>0</v>
      </c>
      <c r="MLV13" s="27">
        <v>0</v>
      </c>
      <c r="MLW13" s="27">
        <v>0</v>
      </c>
      <c r="MLX13" s="27">
        <v>0</v>
      </c>
      <c r="MLY13" s="27">
        <v>0</v>
      </c>
      <c r="MLZ13" s="27">
        <v>0</v>
      </c>
      <c r="MMA13" s="27">
        <v>0</v>
      </c>
      <c r="MMB13" s="27">
        <v>0</v>
      </c>
      <c r="MMC13" s="27">
        <v>0</v>
      </c>
      <c r="MMD13" s="27">
        <v>0</v>
      </c>
      <c r="MME13" s="27">
        <v>0</v>
      </c>
      <c r="MMF13" s="27">
        <v>0</v>
      </c>
      <c r="MMG13" s="27">
        <v>0</v>
      </c>
      <c r="MMH13" s="27">
        <v>0</v>
      </c>
      <c r="MMI13" s="27">
        <v>0</v>
      </c>
      <c r="MMJ13" s="27">
        <v>0</v>
      </c>
      <c r="MMK13" s="27">
        <v>0</v>
      </c>
      <c r="MML13" s="27">
        <v>0</v>
      </c>
      <c r="MMM13" s="27">
        <v>0</v>
      </c>
      <c r="MMN13" s="27">
        <v>0</v>
      </c>
      <c r="MMO13" s="27">
        <v>0</v>
      </c>
      <c r="MMP13" s="27">
        <v>0</v>
      </c>
      <c r="MMQ13" s="27">
        <v>0</v>
      </c>
      <c r="MMR13" s="27">
        <v>0</v>
      </c>
      <c r="MMS13" s="27">
        <v>0</v>
      </c>
      <c r="MMT13" s="27">
        <v>0</v>
      </c>
      <c r="MMU13" s="27">
        <v>0</v>
      </c>
      <c r="MMV13" s="27">
        <v>0</v>
      </c>
      <c r="MMW13" s="27">
        <v>0</v>
      </c>
      <c r="MMX13" s="27">
        <v>0</v>
      </c>
      <c r="MMY13" s="27">
        <v>0</v>
      </c>
      <c r="MMZ13" s="27">
        <v>0</v>
      </c>
      <c r="MNA13" s="27">
        <v>0</v>
      </c>
      <c r="MNB13" s="27">
        <v>0</v>
      </c>
      <c r="MNC13" s="27">
        <v>0</v>
      </c>
      <c r="MND13" s="27">
        <v>0</v>
      </c>
      <c r="MNE13" s="27">
        <v>0</v>
      </c>
      <c r="MNF13" s="27">
        <v>0</v>
      </c>
      <c r="MNG13" s="27">
        <v>0</v>
      </c>
      <c r="MNH13" s="27">
        <v>0</v>
      </c>
      <c r="MNI13" s="27">
        <v>0</v>
      </c>
      <c r="MNJ13" s="27">
        <v>0</v>
      </c>
      <c r="MNK13" s="27">
        <v>0</v>
      </c>
      <c r="MNL13" s="27">
        <v>0</v>
      </c>
      <c r="MNM13" s="27">
        <v>0</v>
      </c>
      <c r="MNN13" s="27">
        <v>0</v>
      </c>
      <c r="MNO13" s="27">
        <v>0</v>
      </c>
      <c r="MNP13" s="27">
        <v>0</v>
      </c>
      <c r="MNQ13" s="27">
        <v>0</v>
      </c>
      <c r="MNR13" s="27">
        <v>0</v>
      </c>
      <c r="MNS13" s="27">
        <v>0</v>
      </c>
      <c r="MNT13" s="27">
        <v>0</v>
      </c>
      <c r="MNU13" s="27">
        <v>0</v>
      </c>
      <c r="MNV13" s="27">
        <v>0</v>
      </c>
      <c r="MNW13" s="27">
        <v>0</v>
      </c>
      <c r="MNX13" s="27">
        <v>0</v>
      </c>
      <c r="MNY13" s="27">
        <v>0</v>
      </c>
      <c r="MNZ13" s="27">
        <v>0</v>
      </c>
      <c r="MOA13" s="27">
        <v>0</v>
      </c>
      <c r="MOB13" s="27">
        <v>0</v>
      </c>
      <c r="MOC13" s="27">
        <v>0</v>
      </c>
      <c r="MOD13" s="27">
        <v>0</v>
      </c>
      <c r="MOE13" s="27">
        <v>0</v>
      </c>
      <c r="MOF13" s="27">
        <v>0</v>
      </c>
      <c r="MOG13" s="27">
        <v>0</v>
      </c>
      <c r="MOH13" s="27">
        <v>0</v>
      </c>
      <c r="MOI13" s="27">
        <v>0</v>
      </c>
      <c r="MOJ13" s="27">
        <v>0</v>
      </c>
      <c r="MOK13" s="27">
        <v>0</v>
      </c>
      <c r="MOL13" s="27">
        <v>0</v>
      </c>
      <c r="MOM13" s="27">
        <v>0</v>
      </c>
      <c r="MON13" s="27">
        <v>0</v>
      </c>
      <c r="MOO13" s="27">
        <v>0</v>
      </c>
      <c r="MOP13" s="27">
        <v>0</v>
      </c>
      <c r="MOQ13" s="27">
        <v>0</v>
      </c>
      <c r="MOR13" s="27">
        <v>0</v>
      </c>
      <c r="MOS13" s="27">
        <v>0</v>
      </c>
      <c r="MOT13" s="27">
        <v>0</v>
      </c>
      <c r="MOU13" s="27">
        <v>0</v>
      </c>
      <c r="MOV13" s="27">
        <v>0</v>
      </c>
      <c r="MOW13" s="27">
        <v>0</v>
      </c>
      <c r="MOX13" s="27">
        <v>0</v>
      </c>
      <c r="MOY13" s="27">
        <v>0</v>
      </c>
      <c r="MOZ13" s="27">
        <v>0</v>
      </c>
      <c r="MPA13" s="27">
        <v>0</v>
      </c>
      <c r="MPB13" s="27">
        <v>0</v>
      </c>
      <c r="MPC13" s="27">
        <v>0</v>
      </c>
      <c r="MPD13" s="27">
        <v>0</v>
      </c>
      <c r="MPE13" s="27">
        <v>0</v>
      </c>
      <c r="MPF13" s="27">
        <v>0</v>
      </c>
      <c r="MPG13" s="27">
        <v>0</v>
      </c>
      <c r="MPH13" s="27">
        <v>0</v>
      </c>
      <c r="MPI13" s="27">
        <v>0</v>
      </c>
      <c r="MPJ13" s="27">
        <v>0</v>
      </c>
      <c r="MPK13" s="27">
        <v>0</v>
      </c>
      <c r="MPL13" s="27">
        <v>0</v>
      </c>
      <c r="MPM13" s="27">
        <v>0</v>
      </c>
      <c r="MPN13" s="27">
        <v>0</v>
      </c>
      <c r="MPO13" s="27">
        <v>0</v>
      </c>
      <c r="MPP13" s="27">
        <v>0</v>
      </c>
      <c r="MPQ13" s="27">
        <v>0</v>
      </c>
      <c r="MPR13" s="27">
        <v>0</v>
      </c>
      <c r="MPS13" s="27">
        <v>0</v>
      </c>
      <c r="MPT13" s="27">
        <v>0</v>
      </c>
      <c r="MPU13" s="27">
        <v>0</v>
      </c>
      <c r="MPV13" s="27">
        <v>0</v>
      </c>
      <c r="MPW13" s="27">
        <v>0</v>
      </c>
      <c r="MPX13" s="27">
        <v>0</v>
      </c>
      <c r="MPY13" s="27">
        <v>0</v>
      </c>
      <c r="MPZ13" s="27">
        <v>0</v>
      </c>
      <c r="MQA13" s="27">
        <v>0</v>
      </c>
      <c r="MQB13" s="27">
        <v>0</v>
      </c>
      <c r="MQC13" s="27">
        <v>0</v>
      </c>
      <c r="MQD13" s="27">
        <v>0</v>
      </c>
      <c r="MQE13" s="27">
        <v>0</v>
      </c>
      <c r="MQF13" s="27">
        <v>0</v>
      </c>
      <c r="MQG13" s="27">
        <v>0</v>
      </c>
      <c r="MQH13" s="27">
        <v>0</v>
      </c>
      <c r="MQI13" s="27">
        <v>0</v>
      </c>
      <c r="MQJ13" s="27">
        <v>0</v>
      </c>
      <c r="MQK13" s="27">
        <v>0</v>
      </c>
      <c r="MQL13" s="27">
        <v>0</v>
      </c>
      <c r="MQM13" s="27">
        <v>0</v>
      </c>
      <c r="MQN13" s="27">
        <v>0</v>
      </c>
      <c r="MQO13" s="27">
        <v>0</v>
      </c>
      <c r="MQP13" s="27">
        <v>0</v>
      </c>
      <c r="MQQ13" s="27">
        <v>0</v>
      </c>
      <c r="MQR13" s="27">
        <v>0</v>
      </c>
      <c r="MQS13" s="27">
        <v>0</v>
      </c>
      <c r="MQT13" s="27">
        <v>0</v>
      </c>
      <c r="MQU13" s="27">
        <v>0</v>
      </c>
      <c r="MQV13" s="27">
        <v>0</v>
      </c>
      <c r="MQW13" s="27">
        <v>0</v>
      </c>
      <c r="MQX13" s="27">
        <v>0</v>
      </c>
      <c r="MQY13" s="27">
        <v>0</v>
      </c>
      <c r="MQZ13" s="27">
        <v>0</v>
      </c>
      <c r="MRA13" s="27">
        <v>0</v>
      </c>
      <c r="MRB13" s="27">
        <v>0</v>
      </c>
      <c r="MRC13" s="27">
        <v>0</v>
      </c>
      <c r="MRD13" s="27">
        <v>0</v>
      </c>
      <c r="MRE13" s="27">
        <v>0</v>
      </c>
      <c r="MRF13" s="27">
        <v>0</v>
      </c>
      <c r="MRG13" s="27">
        <v>0</v>
      </c>
      <c r="MRH13" s="27">
        <v>0</v>
      </c>
      <c r="MRI13" s="27">
        <v>0</v>
      </c>
      <c r="MRJ13" s="27">
        <v>0</v>
      </c>
      <c r="MRK13" s="27">
        <v>0</v>
      </c>
      <c r="MRL13" s="27">
        <v>0</v>
      </c>
      <c r="MRM13" s="27">
        <v>0</v>
      </c>
      <c r="MRN13" s="27">
        <v>0</v>
      </c>
      <c r="MRO13" s="27">
        <v>0</v>
      </c>
      <c r="MRP13" s="27">
        <v>0</v>
      </c>
      <c r="MRQ13" s="27">
        <v>0</v>
      </c>
      <c r="MRR13" s="27">
        <v>0</v>
      </c>
      <c r="MRS13" s="27">
        <v>0</v>
      </c>
      <c r="MRT13" s="27">
        <v>0</v>
      </c>
      <c r="MRU13" s="27">
        <v>0</v>
      </c>
      <c r="MRV13" s="27">
        <v>0</v>
      </c>
      <c r="MRW13" s="27">
        <v>0</v>
      </c>
      <c r="MRX13" s="27">
        <v>0</v>
      </c>
      <c r="MRY13" s="27">
        <v>0</v>
      </c>
      <c r="MRZ13" s="27">
        <v>0</v>
      </c>
      <c r="MSA13" s="27">
        <v>0</v>
      </c>
      <c r="MSB13" s="27">
        <v>0</v>
      </c>
      <c r="MSC13" s="27">
        <v>0</v>
      </c>
      <c r="MSD13" s="27">
        <v>0</v>
      </c>
      <c r="MSE13" s="27">
        <v>0</v>
      </c>
      <c r="MSF13" s="27">
        <v>0</v>
      </c>
      <c r="MSG13" s="27">
        <v>0</v>
      </c>
      <c r="MSH13" s="27">
        <v>0</v>
      </c>
      <c r="MSI13" s="27">
        <v>0</v>
      </c>
      <c r="MSJ13" s="27">
        <v>0</v>
      </c>
      <c r="MSK13" s="27">
        <v>0</v>
      </c>
      <c r="MSL13" s="27">
        <v>0</v>
      </c>
      <c r="MSM13" s="27">
        <v>0</v>
      </c>
      <c r="MSN13" s="27">
        <v>0</v>
      </c>
      <c r="MSO13" s="27">
        <v>0</v>
      </c>
      <c r="MSP13" s="27">
        <v>0</v>
      </c>
      <c r="MSQ13" s="27">
        <v>0</v>
      </c>
      <c r="MSR13" s="27">
        <v>0</v>
      </c>
      <c r="MSS13" s="27">
        <v>0</v>
      </c>
      <c r="MST13" s="27">
        <v>0</v>
      </c>
      <c r="MSU13" s="27">
        <v>0</v>
      </c>
      <c r="MSV13" s="27">
        <v>0</v>
      </c>
      <c r="MSW13" s="27">
        <v>0</v>
      </c>
      <c r="MSX13" s="27">
        <v>0</v>
      </c>
      <c r="MSY13" s="27">
        <v>0</v>
      </c>
      <c r="MSZ13" s="27">
        <v>0</v>
      </c>
      <c r="MTA13" s="27">
        <v>0</v>
      </c>
      <c r="MTB13" s="27">
        <v>0</v>
      </c>
      <c r="MTC13" s="27">
        <v>0</v>
      </c>
      <c r="MTD13" s="27">
        <v>0</v>
      </c>
      <c r="MTE13" s="27">
        <v>0</v>
      </c>
      <c r="MTF13" s="27">
        <v>0</v>
      </c>
      <c r="MTG13" s="27">
        <v>0</v>
      </c>
      <c r="MTH13" s="27">
        <v>0</v>
      </c>
      <c r="MTI13" s="27">
        <v>0</v>
      </c>
      <c r="MTJ13" s="27">
        <v>0</v>
      </c>
      <c r="MTK13" s="27">
        <v>0</v>
      </c>
      <c r="MTL13" s="27">
        <v>0</v>
      </c>
      <c r="MTM13" s="27">
        <v>0</v>
      </c>
      <c r="MTN13" s="27">
        <v>0</v>
      </c>
      <c r="MTO13" s="27">
        <v>0</v>
      </c>
      <c r="MTP13" s="27">
        <v>0</v>
      </c>
      <c r="MTQ13" s="27">
        <v>0</v>
      </c>
      <c r="MTR13" s="27">
        <v>0</v>
      </c>
      <c r="MTS13" s="27">
        <v>0</v>
      </c>
      <c r="MTT13" s="27">
        <v>0</v>
      </c>
      <c r="MTU13" s="27">
        <v>0</v>
      </c>
      <c r="MTV13" s="27">
        <v>0</v>
      </c>
      <c r="MTW13" s="27">
        <v>0</v>
      </c>
      <c r="MTX13" s="27">
        <v>0</v>
      </c>
      <c r="MTY13" s="27">
        <v>0</v>
      </c>
      <c r="MTZ13" s="27">
        <v>0</v>
      </c>
      <c r="MUA13" s="27">
        <v>0</v>
      </c>
      <c r="MUB13" s="27">
        <v>0</v>
      </c>
      <c r="MUC13" s="27">
        <v>0</v>
      </c>
      <c r="MUD13" s="27">
        <v>0</v>
      </c>
      <c r="MUE13" s="27">
        <v>0</v>
      </c>
      <c r="MUF13" s="27">
        <v>0</v>
      </c>
      <c r="MUG13" s="27">
        <v>0</v>
      </c>
      <c r="MUH13" s="27">
        <v>0</v>
      </c>
      <c r="MUI13" s="27">
        <v>0</v>
      </c>
      <c r="MUJ13" s="27">
        <v>0</v>
      </c>
      <c r="MUK13" s="27">
        <v>0</v>
      </c>
      <c r="MUL13" s="27">
        <v>0</v>
      </c>
      <c r="MUM13" s="27">
        <v>0</v>
      </c>
      <c r="MUN13" s="27">
        <v>0</v>
      </c>
      <c r="MUO13" s="27">
        <v>0</v>
      </c>
      <c r="MUP13" s="27">
        <v>0</v>
      </c>
      <c r="MUQ13" s="27">
        <v>0</v>
      </c>
      <c r="MUR13" s="27">
        <v>0</v>
      </c>
      <c r="MUS13" s="27">
        <v>0</v>
      </c>
      <c r="MUT13" s="27">
        <v>0</v>
      </c>
      <c r="MUU13" s="27">
        <v>0</v>
      </c>
      <c r="MUV13" s="27">
        <v>0</v>
      </c>
      <c r="MUW13" s="27">
        <v>0</v>
      </c>
      <c r="MUX13" s="27">
        <v>0</v>
      </c>
      <c r="MUY13" s="27">
        <v>0</v>
      </c>
      <c r="MUZ13" s="27">
        <v>0</v>
      </c>
      <c r="MVA13" s="27">
        <v>0</v>
      </c>
      <c r="MVB13" s="27">
        <v>0</v>
      </c>
      <c r="MVC13" s="27">
        <v>0</v>
      </c>
      <c r="MVD13" s="27">
        <v>0</v>
      </c>
      <c r="MVE13" s="27">
        <v>0</v>
      </c>
      <c r="MVF13" s="27">
        <v>0</v>
      </c>
      <c r="MVG13" s="27">
        <v>0</v>
      </c>
      <c r="MVH13" s="27">
        <v>0</v>
      </c>
      <c r="MVI13" s="27">
        <v>0</v>
      </c>
      <c r="MVJ13" s="27">
        <v>0</v>
      </c>
      <c r="MVK13" s="27">
        <v>0</v>
      </c>
      <c r="MVL13" s="27">
        <v>0</v>
      </c>
      <c r="MVM13" s="27">
        <v>0</v>
      </c>
      <c r="MVN13" s="27">
        <v>0</v>
      </c>
      <c r="MVO13" s="27">
        <v>0</v>
      </c>
      <c r="MVP13" s="27">
        <v>0</v>
      </c>
      <c r="MVQ13" s="27">
        <v>0</v>
      </c>
      <c r="MVR13" s="27">
        <v>0</v>
      </c>
      <c r="MVS13" s="27">
        <v>0</v>
      </c>
      <c r="MVT13" s="27">
        <v>0</v>
      </c>
      <c r="MVU13" s="27">
        <v>0</v>
      </c>
      <c r="MVV13" s="27">
        <v>0</v>
      </c>
      <c r="MVW13" s="27">
        <v>0</v>
      </c>
      <c r="MVX13" s="27">
        <v>0</v>
      </c>
      <c r="MVY13" s="27">
        <v>0</v>
      </c>
      <c r="MVZ13" s="27">
        <v>0</v>
      </c>
      <c r="MWA13" s="27">
        <v>0</v>
      </c>
      <c r="MWB13" s="27">
        <v>0</v>
      </c>
      <c r="MWC13" s="27">
        <v>0</v>
      </c>
      <c r="MWD13" s="27">
        <v>0</v>
      </c>
      <c r="MWE13" s="27">
        <v>0</v>
      </c>
      <c r="MWF13" s="27">
        <v>0</v>
      </c>
      <c r="MWG13" s="27">
        <v>0</v>
      </c>
      <c r="MWH13" s="27">
        <v>0</v>
      </c>
      <c r="MWI13" s="27">
        <v>0</v>
      </c>
      <c r="MWJ13" s="27">
        <v>0</v>
      </c>
      <c r="MWK13" s="27">
        <v>0</v>
      </c>
      <c r="MWL13" s="27">
        <v>0</v>
      </c>
      <c r="MWM13" s="27">
        <v>0</v>
      </c>
      <c r="MWN13" s="27">
        <v>0</v>
      </c>
      <c r="MWO13" s="27">
        <v>0</v>
      </c>
      <c r="MWP13" s="27">
        <v>0</v>
      </c>
      <c r="MWQ13" s="27">
        <v>0</v>
      </c>
      <c r="MWR13" s="27">
        <v>0</v>
      </c>
      <c r="MWS13" s="27">
        <v>0</v>
      </c>
      <c r="MWT13" s="27">
        <v>0</v>
      </c>
      <c r="MWU13" s="27">
        <v>0</v>
      </c>
      <c r="MWV13" s="27">
        <v>0</v>
      </c>
      <c r="MWW13" s="27">
        <v>0</v>
      </c>
      <c r="MWX13" s="27">
        <v>0</v>
      </c>
      <c r="MWY13" s="27">
        <v>0</v>
      </c>
      <c r="MWZ13" s="27">
        <v>0</v>
      </c>
      <c r="MXA13" s="27">
        <v>0</v>
      </c>
      <c r="MXB13" s="27">
        <v>0</v>
      </c>
      <c r="MXC13" s="27">
        <v>0</v>
      </c>
      <c r="MXD13" s="27">
        <v>0</v>
      </c>
      <c r="MXE13" s="27">
        <v>0</v>
      </c>
      <c r="MXF13" s="27">
        <v>0</v>
      </c>
      <c r="MXG13" s="27">
        <v>0</v>
      </c>
      <c r="MXH13" s="27">
        <v>0</v>
      </c>
      <c r="MXI13" s="27">
        <v>0</v>
      </c>
      <c r="MXJ13" s="27">
        <v>0</v>
      </c>
      <c r="MXK13" s="27">
        <v>0</v>
      </c>
      <c r="MXL13" s="27">
        <v>0</v>
      </c>
      <c r="MXM13" s="27">
        <v>0</v>
      </c>
      <c r="MXN13" s="27">
        <v>0</v>
      </c>
      <c r="MXO13" s="27">
        <v>0</v>
      </c>
      <c r="MXP13" s="27">
        <v>0</v>
      </c>
      <c r="MXQ13" s="27">
        <v>0</v>
      </c>
      <c r="MXR13" s="27">
        <v>0</v>
      </c>
      <c r="MXS13" s="27">
        <v>0</v>
      </c>
      <c r="MXT13" s="27">
        <v>0</v>
      </c>
      <c r="MXU13" s="27">
        <v>0</v>
      </c>
      <c r="MXV13" s="27">
        <v>0</v>
      </c>
      <c r="MXW13" s="27">
        <v>0</v>
      </c>
      <c r="MXX13" s="27">
        <v>0</v>
      </c>
      <c r="MXY13" s="27">
        <v>0</v>
      </c>
      <c r="MXZ13" s="27">
        <v>0</v>
      </c>
      <c r="MYA13" s="27">
        <v>0</v>
      </c>
      <c r="MYB13" s="27">
        <v>0</v>
      </c>
      <c r="MYC13" s="27">
        <v>0</v>
      </c>
      <c r="MYD13" s="27">
        <v>0</v>
      </c>
      <c r="MYE13" s="27">
        <v>0</v>
      </c>
      <c r="MYF13" s="27">
        <v>0</v>
      </c>
      <c r="MYG13" s="27">
        <v>0</v>
      </c>
      <c r="MYH13" s="27">
        <v>0</v>
      </c>
      <c r="MYI13" s="27">
        <v>0</v>
      </c>
      <c r="MYJ13" s="27">
        <v>0</v>
      </c>
      <c r="MYK13" s="27">
        <v>0</v>
      </c>
      <c r="MYL13" s="27">
        <v>0</v>
      </c>
      <c r="MYM13" s="27">
        <v>0</v>
      </c>
      <c r="MYN13" s="27">
        <v>0</v>
      </c>
      <c r="MYO13" s="27">
        <v>0</v>
      </c>
      <c r="MYP13" s="27">
        <v>0</v>
      </c>
      <c r="MYQ13" s="27">
        <v>0</v>
      </c>
      <c r="MYR13" s="27">
        <v>0</v>
      </c>
      <c r="MYS13" s="27">
        <v>0</v>
      </c>
      <c r="MYT13" s="27">
        <v>0</v>
      </c>
      <c r="MYU13" s="27">
        <v>0</v>
      </c>
      <c r="MYV13" s="27">
        <v>0</v>
      </c>
      <c r="MYW13" s="27">
        <v>0</v>
      </c>
      <c r="MYX13" s="27">
        <v>0</v>
      </c>
      <c r="MYY13" s="27">
        <v>0</v>
      </c>
      <c r="MYZ13" s="27">
        <v>0</v>
      </c>
      <c r="MZA13" s="27">
        <v>0</v>
      </c>
      <c r="MZB13" s="27">
        <v>0</v>
      </c>
      <c r="MZC13" s="27">
        <v>0</v>
      </c>
      <c r="MZD13" s="27">
        <v>0</v>
      </c>
      <c r="MZE13" s="27">
        <v>0</v>
      </c>
      <c r="MZF13" s="27">
        <v>0</v>
      </c>
      <c r="MZG13" s="27">
        <v>0</v>
      </c>
      <c r="MZH13" s="27">
        <v>0</v>
      </c>
      <c r="MZI13" s="27">
        <v>0</v>
      </c>
      <c r="MZJ13" s="27">
        <v>0</v>
      </c>
      <c r="MZK13" s="27">
        <v>0</v>
      </c>
      <c r="MZL13" s="27">
        <v>0</v>
      </c>
      <c r="MZM13" s="27">
        <v>0</v>
      </c>
      <c r="MZN13" s="27">
        <v>0</v>
      </c>
      <c r="MZO13" s="27">
        <v>0</v>
      </c>
      <c r="MZP13" s="27">
        <v>0</v>
      </c>
      <c r="MZQ13" s="27">
        <v>0</v>
      </c>
      <c r="MZR13" s="27">
        <v>0</v>
      </c>
      <c r="MZS13" s="27">
        <v>0</v>
      </c>
      <c r="MZT13" s="27">
        <v>0</v>
      </c>
      <c r="MZU13" s="27">
        <v>0</v>
      </c>
      <c r="MZV13" s="27">
        <v>0</v>
      </c>
      <c r="MZW13" s="27">
        <v>0</v>
      </c>
      <c r="MZX13" s="27">
        <v>0</v>
      </c>
      <c r="MZY13" s="27">
        <v>0</v>
      </c>
      <c r="MZZ13" s="27">
        <v>0</v>
      </c>
      <c r="NAA13" s="27">
        <v>0</v>
      </c>
      <c r="NAB13" s="27">
        <v>0</v>
      </c>
      <c r="NAC13" s="27">
        <v>0</v>
      </c>
      <c r="NAD13" s="27">
        <v>0</v>
      </c>
      <c r="NAE13" s="27">
        <v>0</v>
      </c>
      <c r="NAF13" s="27">
        <v>0</v>
      </c>
      <c r="NAG13" s="27">
        <v>0</v>
      </c>
      <c r="NAH13" s="27">
        <v>0</v>
      </c>
      <c r="NAI13" s="27">
        <v>0</v>
      </c>
      <c r="NAJ13" s="27">
        <v>0</v>
      </c>
      <c r="NAK13" s="27">
        <v>0</v>
      </c>
      <c r="NAL13" s="27">
        <v>0</v>
      </c>
      <c r="NAM13" s="27">
        <v>0</v>
      </c>
      <c r="NAN13" s="27">
        <v>0</v>
      </c>
      <c r="NAO13" s="27">
        <v>0</v>
      </c>
      <c r="NAP13" s="27">
        <v>0</v>
      </c>
      <c r="NAQ13" s="27">
        <v>0</v>
      </c>
      <c r="NAR13" s="27">
        <v>0</v>
      </c>
      <c r="NAS13" s="27">
        <v>0</v>
      </c>
      <c r="NAT13" s="27">
        <v>0</v>
      </c>
      <c r="NAU13" s="27">
        <v>0</v>
      </c>
      <c r="NAV13" s="27">
        <v>0</v>
      </c>
      <c r="NAW13" s="27">
        <v>0</v>
      </c>
      <c r="NAX13" s="27">
        <v>0</v>
      </c>
      <c r="NAY13" s="27">
        <v>0</v>
      </c>
      <c r="NAZ13" s="27">
        <v>0</v>
      </c>
      <c r="NBA13" s="27">
        <v>0</v>
      </c>
      <c r="NBB13" s="27">
        <v>0</v>
      </c>
      <c r="NBC13" s="27">
        <v>0</v>
      </c>
      <c r="NBD13" s="27">
        <v>0</v>
      </c>
      <c r="NBE13" s="27">
        <v>0</v>
      </c>
      <c r="NBF13" s="27">
        <v>0</v>
      </c>
      <c r="NBG13" s="27">
        <v>0</v>
      </c>
      <c r="NBH13" s="27">
        <v>0</v>
      </c>
      <c r="NBI13" s="27">
        <v>0</v>
      </c>
      <c r="NBJ13" s="27">
        <v>0</v>
      </c>
      <c r="NBK13" s="27">
        <v>0</v>
      </c>
      <c r="NBL13" s="27">
        <v>0</v>
      </c>
      <c r="NBM13" s="27">
        <v>0</v>
      </c>
      <c r="NBN13" s="27">
        <v>0</v>
      </c>
      <c r="NBO13" s="27">
        <v>0</v>
      </c>
      <c r="NBP13" s="27">
        <v>0</v>
      </c>
      <c r="NBQ13" s="27">
        <v>0</v>
      </c>
      <c r="NBR13" s="27">
        <v>0</v>
      </c>
      <c r="NBS13" s="27">
        <v>0</v>
      </c>
      <c r="NBT13" s="27">
        <v>0</v>
      </c>
      <c r="NBU13" s="27">
        <v>0</v>
      </c>
      <c r="NBV13" s="27">
        <v>0</v>
      </c>
      <c r="NBW13" s="27">
        <v>0</v>
      </c>
      <c r="NBX13" s="27">
        <v>0</v>
      </c>
      <c r="NBY13" s="27">
        <v>0</v>
      </c>
      <c r="NBZ13" s="27">
        <v>0</v>
      </c>
      <c r="NCA13" s="27">
        <v>0</v>
      </c>
      <c r="NCB13" s="27">
        <v>0</v>
      </c>
      <c r="NCC13" s="27">
        <v>0</v>
      </c>
      <c r="NCD13" s="27">
        <v>0</v>
      </c>
      <c r="NCE13" s="27">
        <v>0</v>
      </c>
      <c r="NCF13" s="27">
        <v>0</v>
      </c>
      <c r="NCG13" s="27">
        <v>0</v>
      </c>
      <c r="NCH13" s="27">
        <v>0</v>
      </c>
      <c r="NCI13" s="27">
        <v>0</v>
      </c>
      <c r="NCJ13" s="27">
        <v>0</v>
      </c>
      <c r="NCK13" s="27">
        <v>0</v>
      </c>
      <c r="NCL13" s="27">
        <v>0</v>
      </c>
      <c r="NCM13" s="27">
        <v>0</v>
      </c>
      <c r="NCN13" s="27">
        <v>0</v>
      </c>
      <c r="NCO13" s="27">
        <v>0</v>
      </c>
      <c r="NCP13" s="27">
        <v>0</v>
      </c>
      <c r="NCQ13" s="27">
        <v>0</v>
      </c>
      <c r="NCR13" s="27">
        <v>0</v>
      </c>
      <c r="NCS13" s="27">
        <v>0</v>
      </c>
      <c r="NCT13" s="27">
        <v>0</v>
      </c>
      <c r="NCU13" s="27">
        <v>0</v>
      </c>
      <c r="NCV13" s="27">
        <v>0</v>
      </c>
      <c r="NCW13" s="27">
        <v>0</v>
      </c>
      <c r="NCX13" s="27">
        <v>0</v>
      </c>
      <c r="NCY13" s="27">
        <v>0</v>
      </c>
      <c r="NCZ13" s="27">
        <v>0</v>
      </c>
      <c r="NDA13" s="27">
        <v>0</v>
      </c>
      <c r="NDB13" s="27">
        <v>0</v>
      </c>
      <c r="NDC13" s="27">
        <v>0</v>
      </c>
      <c r="NDD13" s="27">
        <v>0</v>
      </c>
      <c r="NDE13" s="27">
        <v>0</v>
      </c>
      <c r="NDF13" s="27">
        <v>0</v>
      </c>
      <c r="NDG13" s="27">
        <v>0</v>
      </c>
      <c r="NDH13" s="27">
        <v>0</v>
      </c>
      <c r="NDI13" s="27">
        <v>0</v>
      </c>
      <c r="NDJ13" s="27">
        <v>0</v>
      </c>
      <c r="NDK13" s="27">
        <v>0</v>
      </c>
      <c r="NDL13" s="27">
        <v>0</v>
      </c>
      <c r="NDM13" s="27">
        <v>0</v>
      </c>
      <c r="NDN13" s="27">
        <v>0</v>
      </c>
      <c r="NDO13" s="27">
        <v>0</v>
      </c>
      <c r="NDP13" s="27">
        <v>0</v>
      </c>
      <c r="NDQ13" s="27">
        <v>0</v>
      </c>
      <c r="NDR13" s="27">
        <v>0</v>
      </c>
      <c r="NDS13" s="27">
        <v>0</v>
      </c>
      <c r="NDT13" s="27">
        <v>0</v>
      </c>
      <c r="NDU13" s="27">
        <v>0</v>
      </c>
      <c r="NDV13" s="27">
        <v>0</v>
      </c>
      <c r="NDW13" s="27">
        <v>0</v>
      </c>
      <c r="NDX13" s="27">
        <v>0</v>
      </c>
      <c r="NDY13" s="27">
        <v>0</v>
      </c>
      <c r="NDZ13" s="27">
        <v>0</v>
      </c>
      <c r="NEA13" s="27">
        <v>0</v>
      </c>
      <c r="NEB13" s="27">
        <v>0</v>
      </c>
      <c r="NEC13" s="27">
        <v>0</v>
      </c>
      <c r="NED13" s="27">
        <v>0</v>
      </c>
      <c r="NEE13" s="27">
        <v>0</v>
      </c>
      <c r="NEF13" s="27">
        <v>0</v>
      </c>
      <c r="NEG13" s="27">
        <v>0</v>
      </c>
      <c r="NEH13" s="27">
        <v>0</v>
      </c>
      <c r="NEI13" s="27">
        <v>0</v>
      </c>
      <c r="NEJ13" s="27">
        <v>0</v>
      </c>
      <c r="NEK13" s="27">
        <v>0</v>
      </c>
      <c r="NEL13" s="27">
        <v>0</v>
      </c>
      <c r="NEM13" s="27">
        <v>0</v>
      </c>
      <c r="NEN13" s="27">
        <v>0</v>
      </c>
      <c r="NEO13" s="27">
        <v>0</v>
      </c>
      <c r="NEP13" s="27">
        <v>0</v>
      </c>
      <c r="NEQ13" s="27">
        <v>0</v>
      </c>
      <c r="NER13" s="27">
        <v>0</v>
      </c>
      <c r="NES13" s="27">
        <v>0</v>
      </c>
      <c r="NET13" s="27">
        <v>0</v>
      </c>
      <c r="NEU13" s="27">
        <v>0</v>
      </c>
      <c r="NEV13" s="27">
        <v>0</v>
      </c>
      <c r="NEW13" s="27">
        <v>0</v>
      </c>
      <c r="NEX13" s="27">
        <v>0</v>
      </c>
      <c r="NEY13" s="27">
        <v>0</v>
      </c>
      <c r="NEZ13" s="27">
        <v>0</v>
      </c>
      <c r="NFA13" s="27">
        <v>0</v>
      </c>
      <c r="NFB13" s="27">
        <v>0</v>
      </c>
      <c r="NFC13" s="27">
        <v>0</v>
      </c>
      <c r="NFD13" s="27">
        <v>0</v>
      </c>
      <c r="NFE13" s="27">
        <v>0</v>
      </c>
      <c r="NFF13" s="27">
        <v>0</v>
      </c>
      <c r="NFG13" s="27">
        <v>0</v>
      </c>
      <c r="NFH13" s="27">
        <v>0</v>
      </c>
      <c r="NFI13" s="27">
        <v>0</v>
      </c>
      <c r="NFJ13" s="27">
        <v>0</v>
      </c>
      <c r="NFK13" s="27">
        <v>0</v>
      </c>
      <c r="NFL13" s="27">
        <v>0</v>
      </c>
      <c r="NFM13" s="27">
        <v>0</v>
      </c>
      <c r="NFN13" s="27">
        <v>0</v>
      </c>
      <c r="NFO13" s="27">
        <v>0</v>
      </c>
      <c r="NFP13" s="27">
        <v>0</v>
      </c>
      <c r="NFQ13" s="27">
        <v>0</v>
      </c>
      <c r="NFR13" s="27">
        <v>0</v>
      </c>
      <c r="NFS13" s="27">
        <v>0</v>
      </c>
      <c r="NFT13" s="27">
        <v>0</v>
      </c>
      <c r="NFU13" s="27">
        <v>0</v>
      </c>
      <c r="NFV13" s="27">
        <v>0</v>
      </c>
      <c r="NFW13" s="27">
        <v>0</v>
      </c>
      <c r="NFX13" s="27">
        <v>0</v>
      </c>
      <c r="NFY13" s="27">
        <v>0</v>
      </c>
      <c r="NFZ13" s="27">
        <v>0</v>
      </c>
      <c r="NGA13" s="27">
        <v>0</v>
      </c>
      <c r="NGB13" s="27">
        <v>0</v>
      </c>
      <c r="NGC13" s="27">
        <v>0</v>
      </c>
      <c r="NGD13" s="27">
        <v>0</v>
      </c>
      <c r="NGE13" s="27">
        <v>0</v>
      </c>
      <c r="NGF13" s="27">
        <v>0</v>
      </c>
      <c r="NGG13" s="27">
        <v>0</v>
      </c>
      <c r="NGH13" s="27">
        <v>0</v>
      </c>
      <c r="NGI13" s="27">
        <v>0</v>
      </c>
      <c r="NGJ13" s="27">
        <v>0</v>
      </c>
      <c r="NGK13" s="27">
        <v>0</v>
      </c>
      <c r="NGL13" s="27">
        <v>0</v>
      </c>
      <c r="NGM13" s="27">
        <v>0</v>
      </c>
      <c r="NGN13" s="27">
        <v>0</v>
      </c>
      <c r="NGO13" s="27">
        <v>0</v>
      </c>
      <c r="NGP13" s="27">
        <v>0</v>
      </c>
      <c r="NGQ13" s="27">
        <v>0</v>
      </c>
      <c r="NGR13" s="27">
        <v>0</v>
      </c>
      <c r="NGS13" s="27">
        <v>0</v>
      </c>
      <c r="NGT13" s="27">
        <v>0</v>
      </c>
      <c r="NGU13" s="27">
        <v>0</v>
      </c>
      <c r="NGV13" s="27">
        <v>0</v>
      </c>
      <c r="NGW13" s="27">
        <v>0</v>
      </c>
      <c r="NGX13" s="27">
        <v>0</v>
      </c>
      <c r="NGY13" s="27">
        <v>0</v>
      </c>
      <c r="NGZ13" s="27">
        <v>0</v>
      </c>
      <c r="NHA13" s="27">
        <v>0</v>
      </c>
      <c r="NHB13" s="27">
        <v>0</v>
      </c>
      <c r="NHC13" s="27">
        <v>0</v>
      </c>
      <c r="NHD13" s="27">
        <v>0</v>
      </c>
      <c r="NHE13" s="27">
        <v>0</v>
      </c>
      <c r="NHF13" s="27">
        <v>0</v>
      </c>
      <c r="NHG13" s="27">
        <v>0</v>
      </c>
      <c r="NHH13" s="27">
        <v>0</v>
      </c>
      <c r="NHI13" s="27">
        <v>0</v>
      </c>
      <c r="NHJ13" s="27">
        <v>0</v>
      </c>
      <c r="NHK13" s="27">
        <v>0</v>
      </c>
      <c r="NHL13" s="27">
        <v>0</v>
      </c>
      <c r="NHM13" s="27">
        <v>0</v>
      </c>
      <c r="NHN13" s="27">
        <v>0</v>
      </c>
      <c r="NHO13" s="27">
        <v>0</v>
      </c>
      <c r="NHP13" s="27">
        <v>0</v>
      </c>
      <c r="NHQ13" s="27">
        <v>0</v>
      </c>
      <c r="NHR13" s="27">
        <v>0</v>
      </c>
      <c r="NHS13" s="27">
        <v>0</v>
      </c>
      <c r="NHT13" s="27">
        <v>0</v>
      </c>
      <c r="NHU13" s="27">
        <v>0</v>
      </c>
      <c r="NHV13" s="27">
        <v>0</v>
      </c>
      <c r="NHW13" s="27">
        <v>0</v>
      </c>
      <c r="NHX13" s="27">
        <v>0</v>
      </c>
      <c r="NHY13" s="27">
        <v>0</v>
      </c>
      <c r="NHZ13" s="27">
        <v>0</v>
      </c>
      <c r="NIA13" s="27">
        <v>0</v>
      </c>
      <c r="NIB13" s="27">
        <v>0</v>
      </c>
      <c r="NIC13" s="27">
        <v>0</v>
      </c>
      <c r="NID13" s="27">
        <v>0</v>
      </c>
      <c r="NIE13" s="27">
        <v>0</v>
      </c>
      <c r="NIF13" s="27">
        <v>0</v>
      </c>
      <c r="NIG13" s="27">
        <v>0</v>
      </c>
      <c r="NIH13" s="27">
        <v>0</v>
      </c>
      <c r="NII13" s="27">
        <v>0</v>
      </c>
      <c r="NIJ13" s="27">
        <v>0</v>
      </c>
      <c r="NIK13" s="27">
        <v>0</v>
      </c>
      <c r="NIL13" s="27">
        <v>0</v>
      </c>
      <c r="NIM13" s="27">
        <v>0</v>
      </c>
      <c r="NIN13" s="27">
        <v>0</v>
      </c>
      <c r="NIO13" s="27">
        <v>0</v>
      </c>
      <c r="NIP13" s="27">
        <v>0</v>
      </c>
      <c r="NIQ13" s="27">
        <v>0</v>
      </c>
      <c r="NIR13" s="27">
        <v>0</v>
      </c>
      <c r="NIS13" s="27">
        <v>0</v>
      </c>
      <c r="NIT13" s="27">
        <v>0</v>
      </c>
      <c r="NIU13" s="27">
        <v>0</v>
      </c>
      <c r="NIV13" s="27">
        <v>0</v>
      </c>
      <c r="NIW13" s="27">
        <v>0</v>
      </c>
      <c r="NIX13" s="27">
        <v>0</v>
      </c>
      <c r="NIY13" s="27">
        <v>0</v>
      </c>
      <c r="NIZ13" s="27">
        <v>0</v>
      </c>
      <c r="NJA13" s="27">
        <v>0</v>
      </c>
      <c r="NJB13" s="27">
        <v>0</v>
      </c>
      <c r="NJC13" s="27">
        <v>0</v>
      </c>
      <c r="NJD13" s="27">
        <v>0</v>
      </c>
      <c r="NJE13" s="27">
        <v>0</v>
      </c>
      <c r="NJF13" s="27">
        <v>0</v>
      </c>
      <c r="NJG13" s="27">
        <v>0</v>
      </c>
      <c r="NJH13" s="27">
        <v>0</v>
      </c>
      <c r="NJI13" s="27">
        <v>0</v>
      </c>
      <c r="NJJ13" s="27">
        <v>0</v>
      </c>
      <c r="NJK13" s="27">
        <v>0</v>
      </c>
      <c r="NJL13" s="27">
        <v>0</v>
      </c>
      <c r="NJM13" s="27">
        <v>0</v>
      </c>
      <c r="NJN13" s="27">
        <v>0</v>
      </c>
      <c r="NJO13" s="27">
        <v>0</v>
      </c>
      <c r="NJP13" s="27">
        <v>0</v>
      </c>
      <c r="NJQ13" s="27">
        <v>0</v>
      </c>
      <c r="NJR13" s="27">
        <v>0</v>
      </c>
      <c r="NJS13" s="27">
        <v>0</v>
      </c>
      <c r="NJT13" s="27">
        <v>0</v>
      </c>
      <c r="NJU13" s="27">
        <v>0</v>
      </c>
      <c r="NJV13" s="27">
        <v>0</v>
      </c>
      <c r="NJW13" s="27">
        <v>0</v>
      </c>
      <c r="NJX13" s="27">
        <v>0</v>
      </c>
      <c r="NJY13" s="27">
        <v>0</v>
      </c>
      <c r="NJZ13" s="27">
        <v>0</v>
      </c>
      <c r="NKA13" s="27">
        <v>0</v>
      </c>
      <c r="NKB13" s="27">
        <v>0</v>
      </c>
      <c r="NKC13" s="27">
        <v>0</v>
      </c>
      <c r="NKD13" s="27">
        <v>0</v>
      </c>
      <c r="NKE13" s="27">
        <v>0</v>
      </c>
      <c r="NKF13" s="27">
        <v>0</v>
      </c>
      <c r="NKG13" s="27">
        <v>0</v>
      </c>
      <c r="NKH13" s="27">
        <v>0</v>
      </c>
      <c r="NKI13" s="27">
        <v>0</v>
      </c>
      <c r="NKJ13" s="27">
        <v>0</v>
      </c>
      <c r="NKK13" s="27">
        <v>0</v>
      </c>
      <c r="NKL13" s="27">
        <v>0</v>
      </c>
      <c r="NKM13" s="27">
        <v>0</v>
      </c>
      <c r="NKN13" s="27">
        <v>0</v>
      </c>
      <c r="NKO13" s="27">
        <v>0</v>
      </c>
      <c r="NKP13" s="27">
        <v>0</v>
      </c>
      <c r="NKQ13" s="27">
        <v>0</v>
      </c>
      <c r="NKR13" s="27">
        <v>0</v>
      </c>
      <c r="NKS13" s="27">
        <v>0</v>
      </c>
      <c r="NKT13" s="27">
        <v>0</v>
      </c>
      <c r="NKU13" s="27">
        <v>0</v>
      </c>
      <c r="NKV13" s="27">
        <v>0</v>
      </c>
      <c r="NKW13" s="27">
        <v>0</v>
      </c>
      <c r="NKX13" s="27">
        <v>0</v>
      </c>
      <c r="NKY13" s="27">
        <v>0</v>
      </c>
      <c r="NKZ13" s="27">
        <v>0</v>
      </c>
      <c r="NLA13" s="27">
        <v>0</v>
      </c>
      <c r="NLB13" s="27">
        <v>0</v>
      </c>
      <c r="NLC13" s="27">
        <v>0</v>
      </c>
      <c r="NLD13" s="27">
        <v>0</v>
      </c>
      <c r="NLE13" s="27">
        <v>0</v>
      </c>
      <c r="NLF13" s="27">
        <v>0</v>
      </c>
      <c r="NLG13" s="27">
        <v>0</v>
      </c>
      <c r="NLH13" s="27">
        <v>0</v>
      </c>
      <c r="NLI13" s="27">
        <v>0</v>
      </c>
      <c r="NLJ13" s="27">
        <v>0</v>
      </c>
      <c r="NLK13" s="27">
        <v>0</v>
      </c>
      <c r="NLL13" s="27">
        <v>0</v>
      </c>
      <c r="NLM13" s="27">
        <v>0</v>
      </c>
      <c r="NLN13" s="27">
        <v>0</v>
      </c>
      <c r="NLO13" s="27">
        <v>0</v>
      </c>
      <c r="NLP13" s="27">
        <v>0</v>
      </c>
      <c r="NLQ13" s="27">
        <v>0</v>
      </c>
      <c r="NLR13" s="27">
        <v>0</v>
      </c>
      <c r="NLS13" s="27">
        <v>0</v>
      </c>
      <c r="NLT13" s="27">
        <v>0</v>
      </c>
      <c r="NLU13" s="27">
        <v>0</v>
      </c>
      <c r="NLV13" s="27">
        <v>0</v>
      </c>
      <c r="NLW13" s="27">
        <v>0</v>
      </c>
      <c r="NLX13" s="27">
        <v>0</v>
      </c>
      <c r="NLY13" s="27">
        <v>0</v>
      </c>
      <c r="NLZ13" s="27">
        <v>0</v>
      </c>
      <c r="NMA13" s="27">
        <v>0</v>
      </c>
      <c r="NMB13" s="27">
        <v>0</v>
      </c>
      <c r="NMC13" s="27">
        <v>0</v>
      </c>
      <c r="NMD13" s="27">
        <v>0</v>
      </c>
      <c r="NME13" s="27">
        <v>0</v>
      </c>
      <c r="NMF13" s="27">
        <v>0</v>
      </c>
      <c r="NMG13" s="27">
        <v>0</v>
      </c>
      <c r="NMH13" s="27">
        <v>0</v>
      </c>
      <c r="NMI13" s="27">
        <v>0</v>
      </c>
      <c r="NMJ13" s="27">
        <v>0</v>
      </c>
      <c r="NMK13" s="27">
        <v>0</v>
      </c>
      <c r="NML13" s="27">
        <v>0</v>
      </c>
      <c r="NMM13" s="27">
        <v>0</v>
      </c>
      <c r="NMN13" s="27">
        <v>0</v>
      </c>
      <c r="NMO13" s="27">
        <v>0</v>
      </c>
      <c r="NMP13" s="27">
        <v>0</v>
      </c>
      <c r="NMQ13" s="27">
        <v>0</v>
      </c>
      <c r="NMR13" s="27">
        <v>0</v>
      </c>
      <c r="NMS13" s="27">
        <v>0</v>
      </c>
      <c r="NMT13" s="27">
        <v>0</v>
      </c>
      <c r="NMU13" s="27">
        <v>0</v>
      </c>
      <c r="NMV13" s="27">
        <v>0</v>
      </c>
      <c r="NMW13" s="27">
        <v>0</v>
      </c>
      <c r="NMX13" s="27">
        <v>0</v>
      </c>
      <c r="NMY13" s="27">
        <v>0</v>
      </c>
      <c r="NMZ13" s="27">
        <v>0</v>
      </c>
      <c r="NNA13" s="27">
        <v>0</v>
      </c>
      <c r="NNB13" s="27">
        <v>0</v>
      </c>
      <c r="NNC13" s="27">
        <v>0</v>
      </c>
      <c r="NND13" s="27">
        <v>0</v>
      </c>
      <c r="NNE13" s="27">
        <v>0</v>
      </c>
      <c r="NNF13" s="27">
        <v>0</v>
      </c>
      <c r="NNG13" s="27">
        <v>0</v>
      </c>
      <c r="NNH13" s="27">
        <v>0</v>
      </c>
      <c r="NNI13" s="27">
        <v>0</v>
      </c>
      <c r="NNJ13" s="27">
        <v>0</v>
      </c>
      <c r="NNK13" s="27">
        <v>0</v>
      </c>
      <c r="NNL13" s="27">
        <v>0</v>
      </c>
      <c r="NNM13" s="27">
        <v>0</v>
      </c>
      <c r="NNN13" s="27">
        <v>0</v>
      </c>
      <c r="NNO13" s="27">
        <v>0</v>
      </c>
      <c r="NNP13" s="27">
        <v>0</v>
      </c>
      <c r="NNQ13" s="27">
        <v>0</v>
      </c>
      <c r="NNR13" s="27">
        <v>0</v>
      </c>
      <c r="NNS13" s="27">
        <v>0</v>
      </c>
      <c r="NNT13" s="27">
        <v>0</v>
      </c>
      <c r="NNU13" s="27">
        <v>0</v>
      </c>
      <c r="NNV13" s="27">
        <v>0</v>
      </c>
      <c r="NNW13" s="27">
        <v>0</v>
      </c>
      <c r="NNX13" s="27">
        <v>0</v>
      </c>
      <c r="NNY13" s="27">
        <v>0</v>
      </c>
      <c r="NNZ13" s="27">
        <v>0</v>
      </c>
      <c r="NOA13" s="27">
        <v>0</v>
      </c>
      <c r="NOB13" s="27">
        <v>0</v>
      </c>
      <c r="NOC13" s="27">
        <v>0</v>
      </c>
      <c r="NOD13" s="27">
        <v>0</v>
      </c>
      <c r="NOE13" s="27">
        <v>0</v>
      </c>
      <c r="NOF13" s="27">
        <v>0</v>
      </c>
      <c r="NOG13" s="27">
        <v>0</v>
      </c>
      <c r="NOH13" s="27">
        <v>0</v>
      </c>
      <c r="NOI13" s="27">
        <v>0</v>
      </c>
      <c r="NOJ13" s="27">
        <v>0</v>
      </c>
      <c r="NOK13" s="27">
        <v>0</v>
      </c>
      <c r="NOL13" s="27">
        <v>0</v>
      </c>
      <c r="NOM13" s="27">
        <v>0</v>
      </c>
      <c r="NON13" s="27">
        <v>0</v>
      </c>
      <c r="NOO13" s="27">
        <v>0</v>
      </c>
      <c r="NOP13" s="27">
        <v>0</v>
      </c>
      <c r="NOQ13" s="27">
        <v>0</v>
      </c>
      <c r="NOR13" s="27">
        <v>0</v>
      </c>
      <c r="NOS13" s="27">
        <v>0</v>
      </c>
      <c r="NOT13" s="27">
        <v>0</v>
      </c>
      <c r="NOU13" s="27">
        <v>0</v>
      </c>
      <c r="NOV13" s="27">
        <v>0</v>
      </c>
      <c r="NOW13" s="27">
        <v>0</v>
      </c>
      <c r="NOX13" s="27">
        <v>0</v>
      </c>
      <c r="NOY13" s="27">
        <v>0</v>
      </c>
      <c r="NOZ13" s="27">
        <v>0</v>
      </c>
      <c r="NPA13" s="27">
        <v>0</v>
      </c>
      <c r="NPB13" s="27">
        <v>0</v>
      </c>
      <c r="NPC13" s="27">
        <v>0</v>
      </c>
      <c r="NPD13" s="27">
        <v>0</v>
      </c>
      <c r="NPE13" s="27">
        <v>0</v>
      </c>
      <c r="NPF13" s="27">
        <v>0</v>
      </c>
      <c r="NPG13" s="27">
        <v>0</v>
      </c>
      <c r="NPH13" s="27">
        <v>0</v>
      </c>
      <c r="NPI13" s="27">
        <v>0</v>
      </c>
      <c r="NPJ13" s="27">
        <v>0</v>
      </c>
      <c r="NPK13" s="27">
        <v>0</v>
      </c>
      <c r="NPL13" s="27">
        <v>0</v>
      </c>
      <c r="NPM13" s="27">
        <v>0</v>
      </c>
      <c r="NPN13" s="27">
        <v>0</v>
      </c>
      <c r="NPO13" s="27">
        <v>0</v>
      </c>
      <c r="NPP13" s="27">
        <v>0</v>
      </c>
      <c r="NPQ13" s="27">
        <v>0</v>
      </c>
      <c r="NPR13" s="27">
        <v>0</v>
      </c>
      <c r="NPS13" s="27">
        <v>0</v>
      </c>
      <c r="NPT13" s="27">
        <v>0</v>
      </c>
      <c r="NPU13" s="27">
        <v>0</v>
      </c>
      <c r="NPV13" s="27">
        <v>0</v>
      </c>
      <c r="NPW13" s="27">
        <v>0</v>
      </c>
      <c r="NPX13" s="27">
        <v>0</v>
      </c>
      <c r="NPY13" s="27">
        <v>0</v>
      </c>
      <c r="NPZ13" s="27">
        <v>0</v>
      </c>
      <c r="NQA13" s="27">
        <v>0</v>
      </c>
      <c r="NQB13" s="27">
        <v>0</v>
      </c>
      <c r="NQC13" s="27">
        <v>0</v>
      </c>
      <c r="NQD13" s="27">
        <v>0</v>
      </c>
      <c r="NQE13" s="27">
        <v>0</v>
      </c>
      <c r="NQF13" s="27">
        <v>0</v>
      </c>
      <c r="NQG13" s="27">
        <v>0</v>
      </c>
      <c r="NQH13" s="27">
        <v>0</v>
      </c>
      <c r="NQI13" s="27">
        <v>0</v>
      </c>
      <c r="NQJ13" s="27">
        <v>0</v>
      </c>
      <c r="NQK13" s="27">
        <v>0</v>
      </c>
      <c r="NQL13" s="27">
        <v>0</v>
      </c>
      <c r="NQM13" s="27">
        <v>0</v>
      </c>
      <c r="NQN13" s="27">
        <v>0</v>
      </c>
      <c r="NQO13" s="27">
        <v>0</v>
      </c>
      <c r="NQP13" s="27">
        <v>0</v>
      </c>
      <c r="NQQ13" s="27">
        <v>0</v>
      </c>
      <c r="NQR13" s="27">
        <v>0</v>
      </c>
      <c r="NQS13" s="27">
        <v>0</v>
      </c>
      <c r="NQT13" s="27">
        <v>0</v>
      </c>
      <c r="NQU13" s="27">
        <v>0</v>
      </c>
      <c r="NQV13" s="27">
        <v>0</v>
      </c>
      <c r="NQW13" s="27">
        <v>0</v>
      </c>
      <c r="NQX13" s="27">
        <v>0</v>
      </c>
      <c r="NQY13" s="27">
        <v>0</v>
      </c>
      <c r="NQZ13" s="27">
        <v>0</v>
      </c>
      <c r="NRA13" s="27">
        <v>0</v>
      </c>
      <c r="NRB13" s="27">
        <v>0</v>
      </c>
      <c r="NRC13" s="27">
        <v>0</v>
      </c>
      <c r="NRD13" s="27">
        <v>0</v>
      </c>
      <c r="NRE13" s="27">
        <v>0</v>
      </c>
      <c r="NRF13" s="27">
        <v>0</v>
      </c>
      <c r="NRG13" s="27">
        <v>0</v>
      </c>
      <c r="NRH13" s="27">
        <v>0</v>
      </c>
      <c r="NRI13" s="27">
        <v>0</v>
      </c>
      <c r="NRJ13" s="27">
        <v>0</v>
      </c>
      <c r="NRK13" s="27">
        <v>0</v>
      </c>
      <c r="NRL13" s="27">
        <v>0</v>
      </c>
      <c r="NRM13" s="27">
        <v>0</v>
      </c>
      <c r="NRN13" s="27">
        <v>0</v>
      </c>
      <c r="NRO13" s="27">
        <v>0</v>
      </c>
      <c r="NRP13" s="27">
        <v>0</v>
      </c>
      <c r="NRQ13" s="27">
        <v>0</v>
      </c>
      <c r="NRR13" s="27">
        <v>0</v>
      </c>
      <c r="NRS13" s="27">
        <v>0</v>
      </c>
      <c r="NRT13" s="27">
        <v>0</v>
      </c>
      <c r="NRU13" s="27">
        <v>0</v>
      </c>
      <c r="NRV13" s="27">
        <v>0</v>
      </c>
      <c r="NRW13" s="27">
        <v>0</v>
      </c>
      <c r="NRX13" s="27">
        <v>0</v>
      </c>
      <c r="NRY13" s="27">
        <v>0</v>
      </c>
      <c r="NRZ13" s="27">
        <v>0</v>
      </c>
      <c r="NSA13" s="27">
        <v>0</v>
      </c>
      <c r="NSB13" s="27">
        <v>0</v>
      </c>
      <c r="NSC13" s="27">
        <v>0</v>
      </c>
      <c r="NSD13" s="27">
        <v>0</v>
      </c>
      <c r="NSE13" s="27">
        <v>0</v>
      </c>
      <c r="NSF13" s="27">
        <v>0</v>
      </c>
      <c r="NSG13" s="27">
        <v>0</v>
      </c>
      <c r="NSH13" s="27">
        <v>0</v>
      </c>
      <c r="NSI13" s="27">
        <v>0</v>
      </c>
      <c r="NSJ13" s="27">
        <v>0</v>
      </c>
      <c r="NSK13" s="27">
        <v>0</v>
      </c>
      <c r="NSL13" s="27">
        <v>0</v>
      </c>
      <c r="NSM13" s="27">
        <v>0</v>
      </c>
      <c r="NSN13" s="27">
        <v>0</v>
      </c>
      <c r="NSO13" s="27">
        <v>0</v>
      </c>
      <c r="NSP13" s="27">
        <v>0</v>
      </c>
      <c r="NSQ13" s="27">
        <v>0</v>
      </c>
      <c r="NSR13" s="27">
        <v>0</v>
      </c>
      <c r="NSS13" s="27">
        <v>0</v>
      </c>
      <c r="NST13" s="27">
        <v>0</v>
      </c>
      <c r="NSU13" s="27">
        <v>0</v>
      </c>
      <c r="NSV13" s="27">
        <v>0</v>
      </c>
      <c r="NSW13" s="27">
        <v>0</v>
      </c>
      <c r="NSX13" s="27">
        <v>0</v>
      </c>
      <c r="NSY13" s="27">
        <v>0</v>
      </c>
      <c r="NSZ13" s="27">
        <v>0</v>
      </c>
      <c r="NTA13" s="27">
        <v>0</v>
      </c>
      <c r="NTB13" s="27">
        <v>0</v>
      </c>
      <c r="NTC13" s="27">
        <v>0</v>
      </c>
      <c r="NTD13" s="27">
        <v>0</v>
      </c>
      <c r="NTE13" s="27">
        <v>0</v>
      </c>
      <c r="NTF13" s="27">
        <v>0</v>
      </c>
      <c r="NTG13" s="27">
        <v>0</v>
      </c>
      <c r="NTH13" s="27">
        <v>0</v>
      </c>
      <c r="NTI13" s="27">
        <v>0</v>
      </c>
      <c r="NTJ13" s="27">
        <v>0</v>
      </c>
      <c r="NTK13" s="27">
        <v>0</v>
      </c>
      <c r="NTL13" s="27">
        <v>0</v>
      </c>
      <c r="NTM13" s="27">
        <v>0</v>
      </c>
      <c r="NTN13" s="27">
        <v>0</v>
      </c>
      <c r="NTO13" s="27">
        <v>0</v>
      </c>
      <c r="NTP13" s="27">
        <v>0</v>
      </c>
      <c r="NTQ13" s="27">
        <v>0</v>
      </c>
      <c r="NTR13" s="27">
        <v>0</v>
      </c>
      <c r="NTS13" s="27">
        <v>0</v>
      </c>
      <c r="NTT13" s="27">
        <v>0</v>
      </c>
      <c r="NTU13" s="27">
        <v>0</v>
      </c>
      <c r="NTV13" s="27">
        <v>0</v>
      </c>
      <c r="NTW13" s="27">
        <v>0</v>
      </c>
      <c r="NTX13" s="27">
        <v>0</v>
      </c>
      <c r="NTY13" s="27">
        <v>0</v>
      </c>
      <c r="NTZ13" s="27">
        <v>0</v>
      </c>
      <c r="NUA13" s="27">
        <v>0</v>
      </c>
      <c r="NUB13" s="27">
        <v>0</v>
      </c>
      <c r="NUC13" s="27">
        <v>0</v>
      </c>
      <c r="NUD13" s="27">
        <v>0</v>
      </c>
      <c r="NUE13" s="27">
        <v>0</v>
      </c>
      <c r="NUF13" s="27">
        <v>0</v>
      </c>
      <c r="NUG13" s="27">
        <v>0</v>
      </c>
      <c r="NUH13" s="27">
        <v>0</v>
      </c>
      <c r="NUI13" s="27">
        <v>0</v>
      </c>
      <c r="NUJ13" s="27">
        <v>0</v>
      </c>
      <c r="NUK13" s="27">
        <v>0</v>
      </c>
      <c r="NUL13" s="27">
        <v>0</v>
      </c>
      <c r="NUM13" s="27">
        <v>0</v>
      </c>
      <c r="NUN13" s="27">
        <v>0</v>
      </c>
      <c r="NUO13" s="27">
        <v>0</v>
      </c>
      <c r="NUP13" s="27">
        <v>0</v>
      </c>
      <c r="NUQ13" s="27">
        <v>0</v>
      </c>
      <c r="NUR13" s="27">
        <v>0</v>
      </c>
      <c r="NUS13" s="27">
        <v>0</v>
      </c>
      <c r="NUT13" s="27">
        <v>0</v>
      </c>
      <c r="NUU13" s="27">
        <v>0</v>
      </c>
      <c r="NUV13" s="27">
        <v>0</v>
      </c>
      <c r="NUW13" s="27">
        <v>0</v>
      </c>
      <c r="NUX13" s="27">
        <v>0</v>
      </c>
      <c r="NUY13" s="27">
        <v>0</v>
      </c>
      <c r="NUZ13" s="27">
        <v>0</v>
      </c>
      <c r="NVA13" s="27">
        <v>0</v>
      </c>
      <c r="NVB13" s="27">
        <v>0</v>
      </c>
      <c r="NVC13" s="27">
        <v>0</v>
      </c>
      <c r="NVD13" s="27">
        <v>0</v>
      </c>
      <c r="NVE13" s="27">
        <v>0</v>
      </c>
      <c r="NVF13" s="27">
        <v>0</v>
      </c>
      <c r="NVG13" s="27">
        <v>0</v>
      </c>
      <c r="NVH13" s="27">
        <v>0</v>
      </c>
      <c r="NVI13" s="27">
        <v>0</v>
      </c>
      <c r="NVJ13" s="27">
        <v>0</v>
      </c>
      <c r="NVK13" s="27">
        <v>0</v>
      </c>
      <c r="NVL13" s="27">
        <v>0</v>
      </c>
      <c r="NVM13" s="27">
        <v>0</v>
      </c>
      <c r="NVN13" s="27">
        <v>0</v>
      </c>
      <c r="NVO13" s="27">
        <v>0</v>
      </c>
      <c r="NVP13" s="27">
        <v>0</v>
      </c>
      <c r="NVQ13" s="27">
        <v>0</v>
      </c>
      <c r="NVR13" s="27">
        <v>0</v>
      </c>
      <c r="NVS13" s="27">
        <v>0</v>
      </c>
      <c r="NVT13" s="27">
        <v>0</v>
      </c>
      <c r="NVU13" s="27">
        <v>0</v>
      </c>
      <c r="NVV13" s="27">
        <v>0</v>
      </c>
      <c r="NVW13" s="27">
        <v>0</v>
      </c>
      <c r="NVX13" s="27">
        <v>0</v>
      </c>
      <c r="NVY13" s="27">
        <v>0</v>
      </c>
      <c r="NVZ13" s="27">
        <v>0</v>
      </c>
      <c r="NWA13" s="27">
        <v>0</v>
      </c>
      <c r="NWB13" s="27">
        <v>0</v>
      </c>
      <c r="NWC13" s="27">
        <v>0</v>
      </c>
      <c r="NWD13" s="27">
        <v>0</v>
      </c>
      <c r="NWE13" s="27">
        <v>0</v>
      </c>
      <c r="NWF13" s="27">
        <v>0</v>
      </c>
      <c r="NWG13" s="27">
        <v>0</v>
      </c>
      <c r="NWH13" s="27">
        <v>0</v>
      </c>
      <c r="NWI13" s="27">
        <v>0</v>
      </c>
      <c r="NWJ13" s="27">
        <v>0</v>
      </c>
      <c r="NWK13" s="27">
        <v>0</v>
      </c>
      <c r="NWL13" s="27">
        <v>0</v>
      </c>
      <c r="NWM13" s="27">
        <v>0</v>
      </c>
      <c r="NWN13" s="27">
        <v>0</v>
      </c>
      <c r="NWO13" s="27">
        <v>0</v>
      </c>
      <c r="NWP13" s="27">
        <v>0</v>
      </c>
      <c r="NWQ13" s="27">
        <v>0</v>
      </c>
      <c r="NWR13" s="27">
        <v>0</v>
      </c>
      <c r="NWS13" s="27">
        <v>0</v>
      </c>
      <c r="NWT13" s="27">
        <v>0</v>
      </c>
      <c r="NWU13" s="27">
        <v>0</v>
      </c>
      <c r="NWV13" s="27">
        <v>0</v>
      </c>
      <c r="NWW13" s="27">
        <v>0</v>
      </c>
      <c r="NWX13" s="27">
        <v>0</v>
      </c>
      <c r="NWY13" s="27">
        <v>0</v>
      </c>
      <c r="NWZ13" s="27">
        <v>0</v>
      </c>
      <c r="NXA13" s="27">
        <v>0</v>
      </c>
      <c r="NXB13" s="27">
        <v>0</v>
      </c>
      <c r="NXC13" s="27">
        <v>0</v>
      </c>
      <c r="NXD13" s="27">
        <v>0</v>
      </c>
      <c r="NXE13" s="27">
        <v>0</v>
      </c>
      <c r="NXF13" s="27">
        <v>0</v>
      </c>
      <c r="NXG13" s="27">
        <v>0</v>
      </c>
      <c r="NXH13" s="27">
        <v>0</v>
      </c>
      <c r="NXI13" s="27">
        <v>0</v>
      </c>
      <c r="NXJ13" s="27">
        <v>0</v>
      </c>
      <c r="NXK13" s="27">
        <v>0</v>
      </c>
      <c r="NXL13" s="27">
        <v>0</v>
      </c>
      <c r="NXM13" s="27">
        <v>0</v>
      </c>
      <c r="NXN13" s="27">
        <v>0</v>
      </c>
      <c r="NXO13" s="27">
        <v>0</v>
      </c>
      <c r="NXP13" s="27">
        <v>0</v>
      </c>
      <c r="NXQ13" s="27">
        <v>0</v>
      </c>
      <c r="NXR13" s="27">
        <v>0</v>
      </c>
      <c r="NXS13" s="27">
        <v>0</v>
      </c>
      <c r="NXT13" s="27">
        <v>0</v>
      </c>
      <c r="NXU13" s="27">
        <v>0</v>
      </c>
      <c r="NXV13" s="27">
        <v>0</v>
      </c>
      <c r="NXW13" s="27">
        <v>0</v>
      </c>
      <c r="NXX13" s="27">
        <v>0</v>
      </c>
      <c r="NXY13" s="27">
        <v>0</v>
      </c>
      <c r="NXZ13" s="27">
        <v>0</v>
      </c>
      <c r="NYA13" s="27">
        <v>0</v>
      </c>
      <c r="NYB13" s="27">
        <v>0</v>
      </c>
      <c r="NYC13" s="27">
        <v>0</v>
      </c>
      <c r="NYD13" s="27">
        <v>0</v>
      </c>
      <c r="NYE13" s="27">
        <v>0</v>
      </c>
      <c r="NYF13" s="27">
        <v>0</v>
      </c>
      <c r="NYG13" s="27">
        <v>0</v>
      </c>
      <c r="NYH13" s="27">
        <v>0</v>
      </c>
      <c r="NYI13" s="27">
        <v>0</v>
      </c>
      <c r="NYJ13" s="27">
        <v>0</v>
      </c>
      <c r="NYK13" s="27">
        <v>0</v>
      </c>
      <c r="NYL13" s="27">
        <v>0</v>
      </c>
      <c r="NYM13" s="27">
        <v>0</v>
      </c>
      <c r="NYN13" s="27">
        <v>0</v>
      </c>
      <c r="NYO13" s="27">
        <v>0</v>
      </c>
      <c r="NYP13" s="27">
        <v>0</v>
      </c>
      <c r="NYQ13" s="27">
        <v>0</v>
      </c>
      <c r="NYR13" s="27">
        <v>0</v>
      </c>
      <c r="NYS13" s="27">
        <v>0</v>
      </c>
      <c r="NYT13" s="27">
        <v>0</v>
      </c>
      <c r="NYU13" s="27">
        <v>0</v>
      </c>
      <c r="NYV13" s="27">
        <v>0</v>
      </c>
      <c r="NYW13" s="27">
        <v>0</v>
      </c>
      <c r="NYX13" s="27">
        <v>0</v>
      </c>
      <c r="NYY13" s="27">
        <v>0</v>
      </c>
      <c r="NYZ13" s="27">
        <v>0</v>
      </c>
      <c r="NZA13" s="27">
        <v>0</v>
      </c>
      <c r="NZB13" s="27">
        <v>0</v>
      </c>
      <c r="NZC13" s="27">
        <v>0</v>
      </c>
      <c r="NZD13" s="27">
        <v>0</v>
      </c>
      <c r="NZE13" s="27">
        <v>0</v>
      </c>
      <c r="NZF13" s="27">
        <v>0</v>
      </c>
      <c r="NZG13" s="27">
        <v>0</v>
      </c>
      <c r="NZH13" s="27">
        <v>0</v>
      </c>
      <c r="NZI13" s="27">
        <v>0</v>
      </c>
      <c r="NZJ13" s="27">
        <v>0</v>
      </c>
      <c r="NZK13" s="27">
        <v>0</v>
      </c>
      <c r="NZL13" s="27">
        <v>0</v>
      </c>
      <c r="NZM13" s="27">
        <v>0</v>
      </c>
      <c r="NZN13" s="27">
        <v>0</v>
      </c>
      <c r="NZO13" s="27">
        <v>0</v>
      </c>
      <c r="NZP13" s="27">
        <v>0</v>
      </c>
      <c r="NZQ13" s="27">
        <v>0</v>
      </c>
      <c r="NZR13" s="27">
        <v>0</v>
      </c>
      <c r="NZS13" s="27">
        <v>0</v>
      </c>
      <c r="NZT13" s="27">
        <v>0</v>
      </c>
      <c r="NZU13" s="27">
        <v>0</v>
      </c>
      <c r="NZV13" s="27">
        <v>0</v>
      </c>
      <c r="NZW13" s="27">
        <v>0</v>
      </c>
      <c r="NZX13" s="27">
        <v>0</v>
      </c>
      <c r="NZY13" s="27">
        <v>0</v>
      </c>
      <c r="NZZ13" s="27">
        <v>0</v>
      </c>
      <c r="OAA13" s="27">
        <v>0</v>
      </c>
      <c r="OAB13" s="27">
        <v>0</v>
      </c>
      <c r="OAC13" s="27">
        <v>0</v>
      </c>
      <c r="OAD13" s="27">
        <v>0</v>
      </c>
      <c r="OAE13" s="27">
        <v>0</v>
      </c>
      <c r="OAF13" s="27">
        <v>0</v>
      </c>
      <c r="OAG13" s="27">
        <v>0</v>
      </c>
      <c r="OAH13" s="27">
        <v>0</v>
      </c>
      <c r="OAI13" s="27">
        <v>0</v>
      </c>
      <c r="OAJ13" s="27">
        <v>0</v>
      </c>
      <c r="OAK13" s="27">
        <v>0</v>
      </c>
      <c r="OAL13" s="27">
        <v>0</v>
      </c>
      <c r="OAM13" s="27">
        <v>0</v>
      </c>
      <c r="OAN13" s="27">
        <v>0</v>
      </c>
      <c r="OAO13" s="27">
        <v>0</v>
      </c>
      <c r="OAP13" s="27">
        <v>0</v>
      </c>
      <c r="OAQ13" s="27">
        <v>0</v>
      </c>
      <c r="OAR13" s="27">
        <v>0</v>
      </c>
      <c r="OAS13" s="27">
        <v>0</v>
      </c>
      <c r="OAT13" s="27">
        <v>0</v>
      </c>
      <c r="OAU13" s="27">
        <v>0</v>
      </c>
      <c r="OAV13" s="27">
        <v>0</v>
      </c>
      <c r="OAW13" s="27">
        <v>0</v>
      </c>
      <c r="OAX13" s="27">
        <v>0</v>
      </c>
      <c r="OAY13" s="27">
        <v>0</v>
      </c>
      <c r="OAZ13" s="27">
        <v>0</v>
      </c>
      <c r="OBA13" s="27">
        <v>0</v>
      </c>
      <c r="OBB13" s="27">
        <v>0</v>
      </c>
      <c r="OBC13" s="27">
        <v>0</v>
      </c>
      <c r="OBD13" s="27">
        <v>0</v>
      </c>
      <c r="OBE13" s="27">
        <v>0</v>
      </c>
      <c r="OBF13" s="27">
        <v>0</v>
      </c>
      <c r="OBG13" s="27">
        <v>0</v>
      </c>
      <c r="OBH13" s="27">
        <v>0</v>
      </c>
      <c r="OBI13" s="27">
        <v>0</v>
      </c>
      <c r="OBJ13" s="27">
        <v>0</v>
      </c>
      <c r="OBK13" s="27">
        <v>0</v>
      </c>
      <c r="OBL13" s="27">
        <v>0</v>
      </c>
      <c r="OBM13" s="27">
        <v>0</v>
      </c>
      <c r="OBN13" s="27">
        <v>0</v>
      </c>
      <c r="OBO13" s="27">
        <v>0</v>
      </c>
      <c r="OBP13" s="27">
        <v>0</v>
      </c>
      <c r="OBQ13" s="27">
        <v>0</v>
      </c>
      <c r="OBR13" s="27">
        <v>0</v>
      </c>
      <c r="OBS13" s="27">
        <v>0</v>
      </c>
      <c r="OBT13" s="27">
        <v>0</v>
      </c>
      <c r="OBU13" s="27">
        <v>0</v>
      </c>
      <c r="OBV13" s="27">
        <v>0</v>
      </c>
      <c r="OBW13" s="27">
        <v>0</v>
      </c>
      <c r="OBX13" s="27">
        <v>0</v>
      </c>
      <c r="OBY13" s="27">
        <v>0</v>
      </c>
      <c r="OBZ13" s="27">
        <v>0</v>
      </c>
      <c r="OCA13" s="27">
        <v>0</v>
      </c>
      <c r="OCB13" s="27">
        <v>0</v>
      </c>
      <c r="OCC13" s="27">
        <v>0</v>
      </c>
      <c r="OCD13" s="27">
        <v>0</v>
      </c>
      <c r="OCE13" s="27">
        <v>0</v>
      </c>
      <c r="OCF13" s="27">
        <v>0</v>
      </c>
      <c r="OCG13" s="27">
        <v>0</v>
      </c>
      <c r="OCH13" s="27">
        <v>0</v>
      </c>
      <c r="OCI13" s="27">
        <v>0</v>
      </c>
      <c r="OCJ13" s="27">
        <v>0</v>
      </c>
      <c r="OCK13" s="27">
        <v>0</v>
      </c>
      <c r="OCL13" s="27">
        <v>0</v>
      </c>
      <c r="OCM13" s="27">
        <v>0</v>
      </c>
      <c r="OCN13" s="27">
        <v>0</v>
      </c>
      <c r="OCO13" s="27">
        <v>0</v>
      </c>
      <c r="OCP13" s="27">
        <v>0</v>
      </c>
      <c r="OCQ13" s="27">
        <v>0</v>
      </c>
      <c r="OCR13" s="27">
        <v>0</v>
      </c>
      <c r="OCS13" s="27">
        <v>0</v>
      </c>
      <c r="OCT13" s="27">
        <v>0</v>
      </c>
      <c r="OCU13" s="27">
        <v>0</v>
      </c>
      <c r="OCV13" s="27">
        <v>0</v>
      </c>
      <c r="OCW13" s="27">
        <v>0</v>
      </c>
      <c r="OCX13" s="27">
        <v>0</v>
      </c>
      <c r="OCY13" s="27">
        <v>0</v>
      </c>
      <c r="OCZ13" s="27">
        <v>0</v>
      </c>
      <c r="ODA13" s="27">
        <v>0</v>
      </c>
      <c r="ODB13" s="27">
        <v>0</v>
      </c>
      <c r="ODC13" s="27">
        <v>0</v>
      </c>
      <c r="ODD13" s="27">
        <v>0</v>
      </c>
      <c r="ODE13" s="27">
        <v>0</v>
      </c>
      <c r="ODF13" s="27">
        <v>0</v>
      </c>
      <c r="ODG13" s="27">
        <v>0</v>
      </c>
      <c r="ODH13" s="27">
        <v>0</v>
      </c>
      <c r="ODI13" s="27">
        <v>0</v>
      </c>
      <c r="ODJ13" s="27">
        <v>0</v>
      </c>
      <c r="ODK13" s="27">
        <v>0</v>
      </c>
      <c r="ODL13" s="27">
        <v>0</v>
      </c>
      <c r="ODM13" s="27">
        <v>0</v>
      </c>
      <c r="ODN13" s="27">
        <v>0</v>
      </c>
      <c r="ODO13" s="27">
        <v>0</v>
      </c>
      <c r="ODP13" s="27">
        <v>0</v>
      </c>
      <c r="ODQ13" s="27">
        <v>0</v>
      </c>
      <c r="ODR13" s="27">
        <v>0</v>
      </c>
      <c r="ODS13" s="27">
        <v>0</v>
      </c>
      <c r="ODT13" s="27">
        <v>0</v>
      </c>
      <c r="ODU13" s="27">
        <v>0</v>
      </c>
      <c r="ODV13" s="27">
        <v>0</v>
      </c>
      <c r="ODW13" s="27">
        <v>0</v>
      </c>
      <c r="ODX13" s="27">
        <v>0</v>
      </c>
      <c r="ODY13" s="27">
        <v>0</v>
      </c>
      <c r="ODZ13" s="27">
        <v>0</v>
      </c>
      <c r="OEA13" s="27">
        <v>0</v>
      </c>
      <c r="OEB13" s="27">
        <v>0</v>
      </c>
      <c r="OEC13" s="27">
        <v>0</v>
      </c>
      <c r="OED13" s="27">
        <v>0</v>
      </c>
      <c r="OEE13" s="27">
        <v>0</v>
      </c>
      <c r="OEF13" s="27">
        <v>0</v>
      </c>
      <c r="OEG13" s="27">
        <v>0</v>
      </c>
      <c r="OEH13" s="27">
        <v>0</v>
      </c>
      <c r="OEI13" s="27">
        <v>0</v>
      </c>
      <c r="OEJ13" s="27">
        <v>0</v>
      </c>
      <c r="OEK13" s="27">
        <v>0</v>
      </c>
      <c r="OEL13" s="27">
        <v>0</v>
      </c>
      <c r="OEM13" s="27">
        <v>0</v>
      </c>
      <c r="OEN13" s="27">
        <v>0</v>
      </c>
      <c r="OEO13" s="27">
        <v>0</v>
      </c>
      <c r="OEP13" s="27">
        <v>0</v>
      </c>
      <c r="OEQ13" s="27">
        <v>0</v>
      </c>
      <c r="OER13" s="27">
        <v>0</v>
      </c>
      <c r="OES13" s="27">
        <v>0</v>
      </c>
      <c r="OET13" s="27">
        <v>0</v>
      </c>
      <c r="OEU13" s="27">
        <v>0</v>
      </c>
      <c r="OEV13" s="27">
        <v>0</v>
      </c>
      <c r="OEW13" s="27">
        <v>0</v>
      </c>
      <c r="OEX13" s="27">
        <v>0</v>
      </c>
      <c r="OEY13" s="27">
        <v>0</v>
      </c>
      <c r="OEZ13" s="27">
        <v>0</v>
      </c>
      <c r="OFA13" s="27">
        <v>0</v>
      </c>
      <c r="OFB13" s="27">
        <v>0</v>
      </c>
      <c r="OFC13" s="27">
        <v>0</v>
      </c>
      <c r="OFD13" s="27">
        <v>0</v>
      </c>
      <c r="OFE13" s="27">
        <v>0</v>
      </c>
      <c r="OFF13" s="27">
        <v>0</v>
      </c>
      <c r="OFG13" s="27">
        <v>0</v>
      </c>
      <c r="OFH13" s="27">
        <v>0</v>
      </c>
      <c r="OFI13" s="27">
        <v>0</v>
      </c>
      <c r="OFJ13" s="27">
        <v>0</v>
      </c>
      <c r="OFK13" s="27">
        <v>0</v>
      </c>
      <c r="OFL13" s="27">
        <v>0</v>
      </c>
      <c r="OFM13" s="27">
        <v>0</v>
      </c>
      <c r="OFN13" s="27">
        <v>0</v>
      </c>
      <c r="OFO13" s="27">
        <v>0</v>
      </c>
      <c r="OFP13" s="27">
        <v>0</v>
      </c>
      <c r="OFQ13" s="27">
        <v>0</v>
      </c>
      <c r="OFR13" s="27">
        <v>0</v>
      </c>
      <c r="OFS13" s="27">
        <v>0</v>
      </c>
      <c r="OFT13" s="27">
        <v>0</v>
      </c>
      <c r="OFU13" s="27">
        <v>0</v>
      </c>
      <c r="OFV13" s="27">
        <v>0</v>
      </c>
      <c r="OFW13" s="27">
        <v>0</v>
      </c>
      <c r="OFX13" s="27">
        <v>0</v>
      </c>
      <c r="OFY13" s="27">
        <v>0</v>
      </c>
      <c r="OFZ13" s="27">
        <v>0</v>
      </c>
      <c r="OGA13" s="27">
        <v>0</v>
      </c>
      <c r="OGB13" s="27">
        <v>0</v>
      </c>
      <c r="OGC13" s="27">
        <v>0</v>
      </c>
      <c r="OGD13" s="27">
        <v>0</v>
      </c>
      <c r="OGE13" s="27">
        <v>0</v>
      </c>
      <c r="OGF13" s="27">
        <v>0</v>
      </c>
      <c r="OGG13" s="27">
        <v>0</v>
      </c>
      <c r="OGH13" s="27">
        <v>0</v>
      </c>
      <c r="OGI13" s="27">
        <v>0</v>
      </c>
      <c r="OGJ13" s="27">
        <v>0</v>
      </c>
      <c r="OGK13" s="27">
        <v>0</v>
      </c>
      <c r="OGL13" s="27">
        <v>0</v>
      </c>
      <c r="OGM13" s="27">
        <v>0</v>
      </c>
      <c r="OGN13" s="27">
        <v>0</v>
      </c>
      <c r="OGO13" s="27">
        <v>0</v>
      </c>
      <c r="OGP13" s="27">
        <v>0</v>
      </c>
      <c r="OGQ13" s="27">
        <v>0</v>
      </c>
      <c r="OGR13" s="27">
        <v>0</v>
      </c>
      <c r="OGS13" s="27">
        <v>0</v>
      </c>
      <c r="OGT13" s="27">
        <v>0</v>
      </c>
      <c r="OGU13" s="27">
        <v>0</v>
      </c>
      <c r="OGV13" s="27">
        <v>0</v>
      </c>
      <c r="OGW13" s="27">
        <v>0</v>
      </c>
      <c r="OGX13" s="27">
        <v>0</v>
      </c>
      <c r="OGY13" s="27">
        <v>0</v>
      </c>
      <c r="OGZ13" s="27">
        <v>0</v>
      </c>
      <c r="OHA13" s="27">
        <v>0</v>
      </c>
      <c r="OHB13" s="27">
        <v>0</v>
      </c>
      <c r="OHC13" s="27">
        <v>0</v>
      </c>
      <c r="OHD13" s="27">
        <v>0</v>
      </c>
      <c r="OHE13" s="27">
        <v>0</v>
      </c>
      <c r="OHF13" s="27">
        <v>0</v>
      </c>
      <c r="OHG13" s="27">
        <v>0</v>
      </c>
      <c r="OHH13" s="27">
        <v>0</v>
      </c>
      <c r="OHI13" s="27">
        <v>0</v>
      </c>
      <c r="OHJ13" s="27">
        <v>0</v>
      </c>
      <c r="OHK13" s="27">
        <v>0</v>
      </c>
      <c r="OHL13" s="27">
        <v>0</v>
      </c>
      <c r="OHM13" s="27">
        <v>0</v>
      </c>
      <c r="OHN13" s="27">
        <v>0</v>
      </c>
      <c r="OHO13" s="27">
        <v>0</v>
      </c>
      <c r="OHP13" s="27">
        <v>0</v>
      </c>
      <c r="OHQ13" s="27">
        <v>0</v>
      </c>
      <c r="OHR13" s="27">
        <v>0</v>
      </c>
      <c r="OHS13" s="27">
        <v>0</v>
      </c>
      <c r="OHT13" s="27">
        <v>0</v>
      </c>
      <c r="OHU13" s="27">
        <v>0</v>
      </c>
      <c r="OHV13" s="27">
        <v>0</v>
      </c>
      <c r="OHW13" s="27">
        <v>0</v>
      </c>
      <c r="OHX13" s="27">
        <v>0</v>
      </c>
      <c r="OHY13" s="27">
        <v>0</v>
      </c>
      <c r="OHZ13" s="27">
        <v>0</v>
      </c>
      <c r="OIA13" s="27">
        <v>0</v>
      </c>
      <c r="OIB13" s="27">
        <v>0</v>
      </c>
      <c r="OIC13" s="27">
        <v>0</v>
      </c>
      <c r="OID13" s="27">
        <v>0</v>
      </c>
      <c r="OIE13" s="27">
        <v>0</v>
      </c>
      <c r="OIF13" s="27">
        <v>0</v>
      </c>
      <c r="OIG13" s="27">
        <v>0</v>
      </c>
      <c r="OIH13" s="27">
        <v>0</v>
      </c>
      <c r="OII13" s="27">
        <v>0</v>
      </c>
      <c r="OIJ13" s="27">
        <v>0</v>
      </c>
      <c r="OIK13" s="27">
        <v>0</v>
      </c>
      <c r="OIL13" s="27">
        <v>0</v>
      </c>
      <c r="OIM13" s="27">
        <v>0</v>
      </c>
      <c r="OIN13" s="27">
        <v>0</v>
      </c>
      <c r="OIO13" s="27">
        <v>0</v>
      </c>
      <c r="OIP13" s="27">
        <v>0</v>
      </c>
      <c r="OIQ13" s="27">
        <v>0</v>
      </c>
      <c r="OIR13" s="27">
        <v>0</v>
      </c>
      <c r="OIS13" s="27">
        <v>0</v>
      </c>
      <c r="OIT13" s="27">
        <v>0</v>
      </c>
      <c r="OIU13" s="27">
        <v>0</v>
      </c>
      <c r="OIV13" s="27">
        <v>0</v>
      </c>
      <c r="OIW13" s="27">
        <v>0</v>
      </c>
      <c r="OIX13" s="27">
        <v>0</v>
      </c>
      <c r="OIY13" s="27">
        <v>0</v>
      </c>
      <c r="OIZ13" s="27">
        <v>0</v>
      </c>
      <c r="OJA13" s="27">
        <v>0</v>
      </c>
      <c r="OJB13" s="27">
        <v>0</v>
      </c>
      <c r="OJC13" s="27">
        <v>0</v>
      </c>
      <c r="OJD13" s="27">
        <v>0</v>
      </c>
      <c r="OJE13" s="27">
        <v>0</v>
      </c>
      <c r="OJF13" s="27">
        <v>0</v>
      </c>
      <c r="OJG13" s="27">
        <v>0</v>
      </c>
      <c r="OJH13" s="27">
        <v>0</v>
      </c>
      <c r="OJI13" s="27">
        <v>0</v>
      </c>
      <c r="OJJ13" s="27">
        <v>0</v>
      </c>
      <c r="OJK13" s="27">
        <v>0</v>
      </c>
      <c r="OJL13" s="27">
        <v>0</v>
      </c>
      <c r="OJM13" s="27">
        <v>0</v>
      </c>
      <c r="OJN13" s="27">
        <v>0</v>
      </c>
      <c r="OJO13" s="27">
        <v>0</v>
      </c>
      <c r="OJP13" s="27">
        <v>0</v>
      </c>
      <c r="OJQ13" s="27">
        <v>0</v>
      </c>
      <c r="OJR13" s="27">
        <v>0</v>
      </c>
      <c r="OJS13" s="27">
        <v>0</v>
      </c>
      <c r="OJT13" s="27">
        <v>0</v>
      </c>
      <c r="OJU13" s="27">
        <v>0</v>
      </c>
      <c r="OJV13" s="27">
        <v>0</v>
      </c>
      <c r="OJW13" s="27">
        <v>0</v>
      </c>
      <c r="OJX13" s="27">
        <v>0</v>
      </c>
      <c r="OJY13" s="27">
        <v>0</v>
      </c>
      <c r="OJZ13" s="27">
        <v>0</v>
      </c>
      <c r="OKA13" s="27">
        <v>0</v>
      </c>
      <c r="OKB13" s="27">
        <v>0</v>
      </c>
      <c r="OKC13" s="27">
        <v>0</v>
      </c>
      <c r="OKD13" s="27">
        <v>0</v>
      </c>
      <c r="OKE13" s="27">
        <v>0</v>
      </c>
      <c r="OKF13" s="27">
        <v>0</v>
      </c>
      <c r="OKG13" s="27">
        <v>0</v>
      </c>
      <c r="OKH13" s="27">
        <v>0</v>
      </c>
      <c r="OKI13" s="27">
        <v>0</v>
      </c>
      <c r="OKJ13" s="27">
        <v>0</v>
      </c>
      <c r="OKK13" s="27">
        <v>0</v>
      </c>
      <c r="OKL13" s="27">
        <v>0</v>
      </c>
      <c r="OKM13" s="27">
        <v>0</v>
      </c>
      <c r="OKN13" s="27">
        <v>0</v>
      </c>
      <c r="OKO13" s="27">
        <v>0</v>
      </c>
      <c r="OKP13" s="27">
        <v>0</v>
      </c>
      <c r="OKQ13" s="27">
        <v>0</v>
      </c>
      <c r="OKR13" s="27">
        <v>0</v>
      </c>
      <c r="OKS13" s="27">
        <v>0</v>
      </c>
      <c r="OKT13" s="27">
        <v>0</v>
      </c>
      <c r="OKU13" s="27">
        <v>0</v>
      </c>
      <c r="OKV13" s="27">
        <v>0</v>
      </c>
      <c r="OKW13" s="27">
        <v>0</v>
      </c>
      <c r="OKX13" s="27">
        <v>0</v>
      </c>
      <c r="OKY13" s="27">
        <v>0</v>
      </c>
      <c r="OKZ13" s="27">
        <v>0</v>
      </c>
      <c r="OLA13" s="27">
        <v>0</v>
      </c>
      <c r="OLB13" s="27">
        <v>0</v>
      </c>
      <c r="OLC13" s="27">
        <v>0</v>
      </c>
      <c r="OLD13" s="27">
        <v>0</v>
      </c>
      <c r="OLE13" s="27">
        <v>0</v>
      </c>
      <c r="OLF13" s="27">
        <v>0</v>
      </c>
      <c r="OLG13" s="27">
        <v>0</v>
      </c>
      <c r="OLH13" s="27">
        <v>0</v>
      </c>
      <c r="OLI13" s="27">
        <v>0</v>
      </c>
      <c r="OLJ13" s="27">
        <v>0</v>
      </c>
      <c r="OLK13" s="27">
        <v>0</v>
      </c>
      <c r="OLL13" s="27">
        <v>0</v>
      </c>
      <c r="OLM13" s="27">
        <v>0</v>
      </c>
      <c r="OLN13" s="27">
        <v>0</v>
      </c>
      <c r="OLO13" s="27">
        <v>0</v>
      </c>
      <c r="OLP13" s="27">
        <v>0</v>
      </c>
      <c r="OLQ13" s="27">
        <v>0</v>
      </c>
      <c r="OLR13" s="27">
        <v>0</v>
      </c>
      <c r="OLS13" s="27">
        <v>0</v>
      </c>
      <c r="OLT13" s="27">
        <v>0</v>
      </c>
      <c r="OLU13" s="27">
        <v>0</v>
      </c>
      <c r="OLV13" s="27">
        <v>0</v>
      </c>
      <c r="OLW13" s="27">
        <v>0</v>
      </c>
      <c r="OLX13" s="27">
        <v>0</v>
      </c>
      <c r="OLY13" s="27">
        <v>0</v>
      </c>
      <c r="OLZ13" s="27">
        <v>0</v>
      </c>
      <c r="OMA13" s="27">
        <v>0</v>
      </c>
      <c r="OMB13" s="27">
        <v>0</v>
      </c>
      <c r="OMC13" s="27">
        <v>0</v>
      </c>
      <c r="OMD13" s="27">
        <v>0</v>
      </c>
      <c r="OME13" s="27">
        <v>0</v>
      </c>
      <c r="OMF13" s="27">
        <v>0</v>
      </c>
      <c r="OMG13" s="27">
        <v>0</v>
      </c>
      <c r="OMH13" s="27">
        <v>0</v>
      </c>
      <c r="OMI13" s="27">
        <v>0</v>
      </c>
      <c r="OMJ13" s="27">
        <v>0</v>
      </c>
      <c r="OMK13" s="27">
        <v>0</v>
      </c>
      <c r="OML13" s="27">
        <v>0</v>
      </c>
      <c r="OMM13" s="27">
        <v>0</v>
      </c>
      <c r="OMN13" s="27">
        <v>0</v>
      </c>
      <c r="OMO13" s="27">
        <v>0</v>
      </c>
      <c r="OMP13" s="27">
        <v>0</v>
      </c>
      <c r="OMQ13" s="27">
        <v>0</v>
      </c>
      <c r="OMR13" s="27">
        <v>0</v>
      </c>
      <c r="OMS13" s="27">
        <v>0</v>
      </c>
      <c r="OMT13" s="27">
        <v>0</v>
      </c>
      <c r="OMU13" s="27">
        <v>0</v>
      </c>
      <c r="OMV13" s="27">
        <v>0</v>
      </c>
      <c r="OMW13" s="27">
        <v>0</v>
      </c>
      <c r="OMX13" s="27">
        <v>0</v>
      </c>
      <c r="OMY13" s="27">
        <v>0</v>
      </c>
      <c r="OMZ13" s="27">
        <v>0</v>
      </c>
      <c r="ONA13" s="27">
        <v>0</v>
      </c>
      <c r="ONB13" s="27">
        <v>0</v>
      </c>
      <c r="ONC13" s="27">
        <v>0</v>
      </c>
      <c r="OND13" s="27">
        <v>0</v>
      </c>
      <c r="ONE13" s="27">
        <v>0</v>
      </c>
      <c r="ONF13" s="27">
        <v>0</v>
      </c>
      <c r="ONG13" s="27">
        <v>0</v>
      </c>
      <c r="ONH13" s="27">
        <v>0</v>
      </c>
      <c r="ONI13" s="27">
        <v>0</v>
      </c>
      <c r="ONJ13" s="27">
        <v>0</v>
      </c>
      <c r="ONK13" s="27">
        <v>0</v>
      </c>
      <c r="ONL13" s="27">
        <v>0</v>
      </c>
      <c r="ONM13" s="27">
        <v>0</v>
      </c>
      <c r="ONN13" s="27">
        <v>0</v>
      </c>
      <c r="ONO13" s="27">
        <v>0</v>
      </c>
      <c r="ONP13" s="27">
        <v>0</v>
      </c>
      <c r="ONQ13" s="27">
        <v>0</v>
      </c>
      <c r="ONR13" s="27">
        <v>0</v>
      </c>
      <c r="ONS13" s="27">
        <v>0</v>
      </c>
      <c r="ONT13" s="27">
        <v>0</v>
      </c>
      <c r="ONU13" s="27">
        <v>0</v>
      </c>
      <c r="ONV13" s="27">
        <v>0</v>
      </c>
      <c r="ONW13" s="27">
        <v>0</v>
      </c>
      <c r="ONX13" s="27">
        <v>0</v>
      </c>
      <c r="ONY13" s="27">
        <v>0</v>
      </c>
      <c r="ONZ13" s="27">
        <v>0</v>
      </c>
      <c r="OOA13" s="27">
        <v>0</v>
      </c>
      <c r="OOB13" s="27">
        <v>0</v>
      </c>
      <c r="OOC13" s="27">
        <v>0</v>
      </c>
      <c r="OOD13" s="27">
        <v>0</v>
      </c>
      <c r="OOE13" s="27">
        <v>0</v>
      </c>
      <c r="OOF13" s="27">
        <v>0</v>
      </c>
      <c r="OOG13" s="27">
        <v>0</v>
      </c>
      <c r="OOH13" s="27">
        <v>0</v>
      </c>
      <c r="OOI13" s="27">
        <v>0</v>
      </c>
      <c r="OOJ13" s="27">
        <v>0</v>
      </c>
      <c r="OOK13" s="27">
        <v>0</v>
      </c>
      <c r="OOL13" s="27">
        <v>0</v>
      </c>
      <c r="OOM13" s="27">
        <v>0</v>
      </c>
      <c r="OON13" s="27">
        <v>0</v>
      </c>
      <c r="OOO13" s="27">
        <v>0</v>
      </c>
      <c r="OOP13" s="27">
        <v>0</v>
      </c>
      <c r="OOQ13" s="27">
        <v>0</v>
      </c>
      <c r="OOR13" s="27">
        <v>0</v>
      </c>
      <c r="OOS13" s="27">
        <v>0</v>
      </c>
      <c r="OOT13" s="27">
        <v>0</v>
      </c>
      <c r="OOU13" s="27">
        <v>0</v>
      </c>
      <c r="OOV13" s="27">
        <v>0</v>
      </c>
      <c r="OOW13" s="27">
        <v>0</v>
      </c>
      <c r="OOX13" s="27">
        <v>0</v>
      </c>
      <c r="OOY13" s="27">
        <v>0</v>
      </c>
      <c r="OOZ13" s="27">
        <v>0</v>
      </c>
      <c r="OPA13" s="27">
        <v>0</v>
      </c>
      <c r="OPB13" s="27">
        <v>0</v>
      </c>
      <c r="OPC13" s="27">
        <v>0</v>
      </c>
      <c r="OPD13" s="27">
        <v>0</v>
      </c>
      <c r="OPE13" s="27">
        <v>0</v>
      </c>
      <c r="OPF13" s="27">
        <v>0</v>
      </c>
      <c r="OPG13" s="27">
        <v>0</v>
      </c>
      <c r="OPH13" s="27">
        <v>0</v>
      </c>
      <c r="OPI13" s="27">
        <v>0</v>
      </c>
      <c r="OPJ13" s="27">
        <v>0</v>
      </c>
      <c r="OPK13" s="27">
        <v>0</v>
      </c>
      <c r="OPL13" s="27">
        <v>0</v>
      </c>
      <c r="OPM13" s="27">
        <v>0</v>
      </c>
      <c r="OPN13" s="27">
        <v>0</v>
      </c>
      <c r="OPO13" s="27">
        <v>0</v>
      </c>
      <c r="OPP13" s="27">
        <v>0</v>
      </c>
      <c r="OPQ13" s="27">
        <v>0</v>
      </c>
      <c r="OPR13" s="27">
        <v>0</v>
      </c>
      <c r="OPS13" s="27">
        <v>0</v>
      </c>
      <c r="OPT13" s="27">
        <v>0</v>
      </c>
      <c r="OPU13" s="27">
        <v>0</v>
      </c>
      <c r="OPV13" s="27">
        <v>0</v>
      </c>
      <c r="OPW13" s="27">
        <v>0</v>
      </c>
      <c r="OPX13" s="27">
        <v>0</v>
      </c>
      <c r="OPY13" s="27">
        <v>0</v>
      </c>
      <c r="OPZ13" s="27">
        <v>0</v>
      </c>
      <c r="OQA13" s="27">
        <v>0</v>
      </c>
      <c r="OQB13" s="27">
        <v>0</v>
      </c>
      <c r="OQC13" s="27">
        <v>0</v>
      </c>
      <c r="OQD13" s="27">
        <v>0</v>
      </c>
      <c r="OQE13" s="27">
        <v>0</v>
      </c>
      <c r="OQF13" s="27">
        <v>0</v>
      </c>
      <c r="OQG13" s="27">
        <v>0</v>
      </c>
      <c r="OQH13" s="27">
        <v>0</v>
      </c>
      <c r="OQI13" s="27">
        <v>0</v>
      </c>
      <c r="OQJ13" s="27">
        <v>0</v>
      </c>
      <c r="OQK13" s="27">
        <v>0</v>
      </c>
      <c r="OQL13" s="27">
        <v>0</v>
      </c>
      <c r="OQM13" s="27">
        <v>0</v>
      </c>
      <c r="OQN13" s="27">
        <v>0</v>
      </c>
      <c r="OQO13" s="27">
        <v>0</v>
      </c>
      <c r="OQP13" s="27">
        <v>0</v>
      </c>
      <c r="OQQ13" s="27">
        <v>0</v>
      </c>
      <c r="OQR13" s="27">
        <v>0</v>
      </c>
      <c r="OQS13" s="27">
        <v>0</v>
      </c>
      <c r="OQT13" s="27">
        <v>0</v>
      </c>
      <c r="OQU13" s="27">
        <v>0</v>
      </c>
      <c r="OQV13" s="27">
        <v>0</v>
      </c>
      <c r="OQW13" s="27">
        <v>0</v>
      </c>
      <c r="OQX13" s="27">
        <v>0</v>
      </c>
      <c r="OQY13" s="27">
        <v>0</v>
      </c>
      <c r="OQZ13" s="27">
        <v>0</v>
      </c>
      <c r="ORA13" s="27">
        <v>0</v>
      </c>
      <c r="ORB13" s="27">
        <v>0</v>
      </c>
      <c r="ORC13" s="27">
        <v>0</v>
      </c>
      <c r="ORD13" s="27">
        <v>0</v>
      </c>
      <c r="ORE13" s="27">
        <v>0</v>
      </c>
      <c r="ORF13" s="27">
        <v>0</v>
      </c>
      <c r="ORG13" s="27">
        <v>0</v>
      </c>
      <c r="ORH13" s="27">
        <v>0</v>
      </c>
      <c r="ORI13" s="27">
        <v>0</v>
      </c>
      <c r="ORJ13" s="27">
        <v>0</v>
      </c>
      <c r="ORK13" s="27">
        <v>0</v>
      </c>
      <c r="ORL13" s="27">
        <v>0</v>
      </c>
      <c r="ORM13" s="27">
        <v>0</v>
      </c>
      <c r="ORN13" s="27">
        <v>0</v>
      </c>
      <c r="ORO13" s="27">
        <v>0</v>
      </c>
      <c r="ORP13" s="27">
        <v>0</v>
      </c>
      <c r="ORQ13" s="27">
        <v>0</v>
      </c>
      <c r="ORR13" s="27">
        <v>0</v>
      </c>
      <c r="ORS13" s="27">
        <v>0</v>
      </c>
      <c r="ORT13" s="27">
        <v>0</v>
      </c>
      <c r="ORU13" s="27">
        <v>0</v>
      </c>
      <c r="ORV13" s="27">
        <v>0</v>
      </c>
      <c r="ORW13" s="27">
        <v>0</v>
      </c>
      <c r="ORX13" s="27">
        <v>0</v>
      </c>
      <c r="ORY13" s="27">
        <v>0</v>
      </c>
      <c r="ORZ13" s="27">
        <v>0</v>
      </c>
      <c r="OSA13" s="27">
        <v>0</v>
      </c>
      <c r="OSB13" s="27">
        <v>0</v>
      </c>
      <c r="OSC13" s="27">
        <v>0</v>
      </c>
      <c r="OSD13" s="27">
        <v>0</v>
      </c>
      <c r="OSE13" s="27">
        <v>0</v>
      </c>
      <c r="OSF13" s="27">
        <v>0</v>
      </c>
      <c r="OSG13" s="27">
        <v>0</v>
      </c>
      <c r="OSH13" s="27">
        <v>0</v>
      </c>
      <c r="OSI13" s="27">
        <v>0</v>
      </c>
      <c r="OSJ13" s="27">
        <v>0</v>
      </c>
      <c r="OSK13" s="27">
        <v>0</v>
      </c>
      <c r="OSL13" s="27">
        <v>0</v>
      </c>
      <c r="OSM13" s="27">
        <v>0</v>
      </c>
      <c r="OSN13" s="27">
        <v>0</v>
      </c>
      <c r="OSO13" s="27">
        <v>0</v>
      </c>
      <c r="OSP13" s="27">
        <v>0</v>
      </c>
      <c r="OSQ13" s="27">
        <v>0</v>
      </c>
      <c r="OSR13" s="27">
        <v>0</v>
      </c>
      <c r="OSS13" s="27">
        <v>0</v>
      </c>
      <c r="OST13" s="27">
        <v>0</v>
      </c>
      <c r="OSU13" s="27">
        <v>0</v>
      </c>
      <c r="OSV13" s="27">
        <v>0</v>
      </c>
      <c r="OSW13" s="27">
        <v>0</v>
      </c>
      <c r="OSX13" s="27">
        <v>0</v>
      </c>
      <c r="OSY13" s="27">
        <v>0</v>
      </c>
      <c r="OSZ13" s="27">
        <v>0</v>
      </c>
      <c r="OTA13" s="27">
        <v>0</v>
      </c>
      <c r="OTB13" s="27">
        <v>0</v>
      </c>
      <c r="OTC13" s="27">
        <v>0</v>
      </c>
      <c r="OTD13" s="27">
        <v>0</v>
      </c>
      <c r="OTE13" s="27">
        <v>0</v>
      </c>
      <c r="OTF13" s="27">
        <v>0</v>
      </c>
      <c r="OTG13" s="27">
        <v>0</v>
      </c>
      <c r="OTH13" s="27">
        <v>0</v>
      </c>
      <c r="OTI13" s="27">
        <v>0</v>
      </c>
      <c r="OTJ13" s="27">
        <v>0</v>
      </c>
      <c r="OTK13" s="27">
        <v>0</v>
      </c>
      <c r="OTL13" s="27">
        <v>0</v>
      </c>
      <c r="OTM13" s="27">
        <v>0</v>
      </c>
      <c r="OTN13" s="27">
        <v>0</v>
      </c>
      <c r="OTO13" s="27">
        <v>0</v>
      </c>
      <c r="OTP13" s="27">
        <v>0</v>
      </c>
      <c r="OTQ13" s="27">
        <v>0</v>
      </c>
      <c r="OTR13" s="27">
        <v>0</v>
      </c>
      <c r="OTS13" s="27">
        <v>0</v>
      </c>
      <c r="OTT13" s="27">
        <v>0</v>
      </c>
      <c r="OTU13" s="27">
        <v>0</v>
      </c>
      <c r="OTV13" s="27">
        <v>0</v>
      </c>
      <c r="OTW13" s="27">
        <v>0</v>
      </c>
      <c r="OTX13" s="27">
        <v>0</v>
      </c>
      <c r="OTY13" s="27">
        <v>0</v>
      </c>
      <c r="OTZ13" s="27">
        <v>0</v>
      </c>
      <c r="OUA13" s="27">
        <v>0</v>
      </c>
      <c r="OUB13" s="27">
        <v>0</v>
      </c>
      <c r="OUC13" s="27">
        <v>0</v>
      </c>
      <c r="OUD13" s="27">
        <v>0</v>
      </c>
      <c r="OUE13" s="27">
        <v>0</v>
      </c>
      <c r="OUF13" s="27">
        <v>0</v>
      </c>
      <c r="OUG13" s="27">
        <v>0</v>
      </c>
      <c r="OUH13" s="27">
        <v>0</v>
      </c>
      <c r="OUI13" s="27">
        <v>0</v>
      </c>
      <c r="OUJ13" s="27">
        <v>0</v>
      </c>
      <c r="OUK13" s="27">
        <v>0</v>
      </c>
      <c r="OUL13" s="27">
        <v>0</v>
      </c>
      <c r="OUM13" s="27">
        <v>0</v>
      </c>
      <c r="OUN13" s="27">
        <v>0</v>
      </c>
      <c r="OUO13" s="27">
        <v>0</v>
      </c>
      <c r="OUP13" s="27">
        <v>0</v>
      </c>
      <c r="OUQ13" s="27">
        <v>0</v>
      </c>
      <c r="OUR13" s="27">
        <v>0</v>
      </c>
      <c r="OUS13" s="27">
        <v>0</v>
      </c>
      <c r="OUT13" s="27">
        <v>0</v>
      </c>
      <c r="OUU13" s="27">
        <v>0</v>
      </c>
      <c r="OUV13" s="27">
        <v>0</v>
      </c>
      <c r="OUW13" s="27">
        <v>0</v>
      </c>
      <c r="OUX13" s="27">
        <v>0</v>
      </c>
      <c r="OUY13" s="27">
        <v>0</v>
      </c>
      <c r="OUZ13" s="27">
        <v>0</v>
      </c>
      <c r="OVA13" s="27">
        <v>0</v>
      </c>
      <c r="OVB13" s="27">
        <v>0</v>
      </c>
      <c r="OVC13" s="27">
        <v>0</v>
      </c>
      <c r="OVD13" s="27">
        <v>0</v>
      </c>
      <c r="OVE13" s="27">
        <v>0</v>
      </c>
      <c r="OVF13" s="27">
        <v>0</v>
      </c>
      <c r="OVG13" s="27">
        <v>0</v>
      </c>
      <c r="OVH13" s="27">
        <v>0</v>
      </c>
      <c r="OVI13" s="27">
        <v>0</v>
      </c>
      <c r="OVJ13" s="27">
        <v>0</v>
      </c>
      <c r="OVK13" s="27">
        <v>0</v>
      </c>
      <c r="OVL13" s="27">
        <v>0</v>
      </c>
      <c r="OVM13" s="27">
        <v>0</v>
      </c>
      <c r="OVN13" s="27">
        <v>0</v>
      </c>
      <c r="OVO13" s="27">
        <v>0</v>
      </c>
      <c r="OVP13" s="27">
        <v>0</v>
      </c>
      <c r="OVQ13" s="27">
        <v>0</v>
      </c>
      <c r="OVR13" s="27">
        <v>0</v>
      </c>
      <c r="OVS13" s="27">
        <v>0</v>
      </c>
      <c r="OVT13" s="27">
        <v>0</v>
      </c>
      <c r="OVU13" s="27">
        <v>0</v>
      </c>
      <c r="OVV13" s="27">
        <v>0</v>
      </c>
      <c r="OVW13" s="27">
        <v>0</v>
      </c>
      <c r="OVX13" s="27">
        <v>0</v>
      </c>
      <c r="OVY13" s="27">
        <v>0</v>
      </c>
      <c r="OVZ13" s="27">
        <v>0</v>
      </c>
      <c r="OWA13" s="27">
        <v>0</v>
      </c>
      <c r="OWB13" s="27">
        <v>0</v>
      </c>
      <c r="OWC13" s="27">
        <v>0</v>
      </c>
      <c r="OWD13" s="27">
        <v>0</v>
      </c>
      <c r="OWE13" s="27">
        <v>0</v>
      </c>
      <c r="OWF13" s="27">
        <v>0</v>
      </c>
      <c r="OWG13" s="27">
        <v>0</v>
      </c>
      <c r="OWH13" s="27">
        <v>0</v>
      </c>
      <c r="OWI13" s="27">
        <v>0</v>
      </c>
      <c r="OWJ13" s="27">
        <v>0</v>
      </c>
      <c r="OWK13" s="27">
        <v>0</v>
      </c>
      <c r="OWL13" s="27">
        <v>0</v>
      </c>
      <c r="OWM13" s="27">
        <v>0</v>
      </c>
      <c r="OWN13" s="27">
        <v>0</v>
      </c>
      <c r="OWO13" s="27">
        <v>0</v>
      </c>
      <c r="OWP13" s="27">
        <v>0</v>
      </c>
      <c r="OWQ13" s="27">
        <v>0</v>
      </c>
      <c r="OWR13" s="27">
        <v>0</v>
      </c>
      <c r="OWS13" s="27">
        <v>0</v>
      </c>
      <c r="OWT13" s="27">
        <v>0</v>
      </c>
      <c r="OWU13" s="27">
        <v>0</v>
      </c>
      <c r="OWV13" s="27">
        <v>0</v>
      </c>
      <c r="OWW13" s="27">
        <v>0</v>
      </c>
      <c r="OWX13" s="27">
        <v>0</v>
      </c>
      <c r="OWY13" s="27">
        <v>0</v>
      </c>
      <c r="OWZ13" s="27">
        <v>0</v>
      </c>
      <c r="OXA13" s="27">
        <v>0</v>
      </c>
      <c r="OXB13" s="27">
        <v>0</v>
      </c>
      <c r="OXC13" s="27">
        <v>0</v>
      </c>
      <c r="OXD13" s="27">
        <v>0</v>
      </c>
      <c r="OXE13" s="27">
        <v>0</v>
      </c>
      <c r="OXF13" s="27">
        <v>0</v>
      </c>
      <c r="OXG13" s="27">
        <v>0</v>
      </c>
      <c r="OXH13" s="27">
        <v>0</v>
      </c>
      <c r="OXI13" s="27">
        <v>0</v>
      </c>
      <c r="OXJ13" s="27">
        <v>0</v>
      </c>
      <c r="OXK13" s="27">
        <v>0</v>
      </c>
      <c r="OXL13" s="27">
        <v>0</v>
      </c>
      <c r="OXM13" s="27">
        <v>0</v>
      </c>
      <c r="OXN13" s="27">
        <v>0</v>
      </c>
      <c r="OXO13" s="27">
        <v>0</v>
      </c>
      <c r="OXP13" s="27">
        <v>0</v>
      </c>
      <c r="OXQ13" s="27">
        <v>0</v>
      </c>
      <c r="OXR13" s="27">
        <v>0</v>
      </c>
      <c r="OXS13" s="27">
        <v>0</v>
      </c>
      <c r="OXT13" s="27">
        <v>0</v>
      </c>
      <c r="OXU13" s="27">
        <v>0</v>
      </c>
      <c r="OXV13" s="27">
        <v>0</v>
      </c>
      <c r="OXW13" s="27">
        <v>0</v>
      </c>
      <c r="OXX13" s="27">
        <v>0</v>
      </c>
      <c r="OXY13" s="27">
        <v>0</v>
      </c>
      <c r="OXZ13" s="27">
        <v>0</v>
      </c>
      <c r="OYA13" s="27">
        <v>0</v>
      </c>
      <c r="OYB13" s="27">
        <v>0</v>
      </c>
      <c r="OYC13" s="27">
        <v>0</v>
      </c>
      <c r="OYD13" s="27">
        <v>0</v>
      </c>
      <c r="OYE13" s="27">
        <v>0</v>
      </c>
      <c r="OYF13" s="27">
        <v>0</v>
      </c>
      <c r="OYG13" s="27">
        <v>0</v>
      </c>
      <c r="OYH13" s="27">
        <v>0</v>
      </c>
      <c r="OYI13" s="27">
        <v>0</v>
      </c>
      <c r="OYJ13" s="27">
        <v>0</v>
      </c>
      <c r="OYK13" s="27">
        <v>0</v>
      </c>
      <c r="OYL13" s="27">
        <v>0</v>
      </c>
      <c r="OYM13" s="27">
        <v>0</v>
      </c>
      <c r="OYN13" s="27">
        <v>0</v>
      </c>
      <c r="OYO13" s="27">
        <v>0</v>
      </c>
      <c r="OYP13" s="27">
        <v>0</v>
      </c>
      <c r="OYQ13" s="27">
        <v>0</v>
      </c>
      <c r="OYR13" s="27">
        <v>0</v>
      </c>
      <c r="OYS13" s="27">
        <v>0</v>
      </c>
      <c r="OYT13" s="27">
        <v>0</v>
      </c>
      <c r="OYU13" s="27">
        <v>0</v>
      </c>
      <c r="OYV13" s="27">
        <v>0</v>
      </c>
      <c r="OYW13" s="27">
        <v>0</v>
      </c>
      <c r="OYX13" s="27">
        <v>0</v>
      </c>
      <c r="OYY13" s="27">
        <v>0</v>
      </c>
      <c r="OYZ13" s="27">
        <v>0</v>
      </c>
      <c r="OZA13" s="27">
        <v>0</v>
      </c>
      <c r="OZB13" s="27">
        <v>0</v>
      </c>
      <c r="OZC13" s="27">
        <v>0</v>
      </c>
      <c r="OZD13" s="27">
        <v>0</v>
      </c>
      <c r="OZE13" s="27">
        <v>0</v>
      </c>
      <c r="OZF13" s="27">
        <v>0</v>
      </c>
      <c r="OZG13" s="27">
        <v>0</v>
      </c>
      <c r="OZH13" s="27">
        <v>0</v>
      </c>
      <c r="OZI13" s="27">
        <v>0</v>
      </c>
      <c r="OZJ13" s="27">
        <v>0</v>
      </c>
      <c r="OZK13" s="27">
        <v>0</v>
      </c>
      <c r="OZL13" s="27">
        <v>0</v>
      </c>
      <c r="OZM13" s="27">
        <v>0</v>
      </c>
      <c r="OZN13" s="27">
        <v>0</v>
      </c>
      <c r="OZO13" s="27">
        <v>0</v>
      </c>
      <c r="OZP13" s="27">
        <v>0</v>
      </c>
      <c r="OZQ13" s="27">
        <v>0</v>
      </c>
      <c r="OZR13" s="27">
        <v>0</v>
      </c>
      <c r="OZS13" s="27">
        <v>0</v>
      </c>
      <c r="OZT13" s="27">
        <v>0</v>
      </c>
      <c r="OZU13" s="27">
        <v>0</v>
      </c>
      <c r="OZV13" s="27">
        <v>0</v>
      </c>
      <c r="OZW13" s="27">
        <v>0</v>
      </c>
      <c r="OZX13" s="27">
        <v>0</v>
      </c>
      <c r="OZY13" s="27">
        <v>0</v>
      </c>
      <c r="OZZ13" s="27">
        <v>0</v>
      </c>
      <c r="PAA13" s="27">
        <v>0</v>
      </c>
      <c r="PAB13" s="27">
        <v>0</v>
      </c>
      <c r="PAC13" s="27">
        <v>0</v>
      </c>
      <c r="PAD13" s="27">
        <v>0</v>
      </c>
      <c r="PAE13" s="27">
        <v>0</v>
      </c>
      <c r="PAF13" s="27">
        <v>0</v>
      </c>
      <c r="PAG13" s="27">
        <v>0</v>
      </c>
      <c r="PAH13" s="27">
        <v>0</v>
      </c>
      <c r="PAI13" s="27">
        <v>0</v>
      </c>
      <c r="PAJ13" s="27">
        <v>0</v>
      </c>
      <c r="PAK13" s="27">
        <v>0</v>
      </c>
      <c r="PAL13" s="27">
        <v>0</v>
      </c>
      <c r="PAM13" s="27">
        <v>0</v>
      </c>
      <c r="PAN13" s="27">
        <v>0</v>
      </c>
      <c r="PAO13" s="27">
        <v>0</v>
      </c>
      <c r="PAP13" s="27">
        <v>0</v>
      </c>
      <c r="PAQ13" s="27">
        <v>0</v>
      </c>
      <c r="PAR13" s="27">
        <v>0</v>
      </c>
      <c r="PAS13" s="27">
        <v>0</v>
      </c>
      <c r="PAT13" s="27">
        <v>0</v>
      </c>
      <c r="PAU13" s="27">
        <v>0</v>
      </c>
      <c r="PAV13" s="27">
        <v>0</v>
      </c>
      <c r="PAW13" s="27">
        <v>0</v>
      </c>
      <c r="PAX13" s="27">
        <v>0</v>
      </c>
      <c r="PAY13" s="27">
        <v>0</v>
      </c>
      <c r="PAZ13" s="27">
        <v>0</v>
      </c>
      <c r="PBA13" s="27">
        <v>0</v>
      </c>
      <c r="PBB13" s="27">
        <v>0</v>
      </c>
      <c r="PBC13" s="27">
        <v>0</v>
      </c>
      <c r="PBD13" s="27">
        <v>0</v>
      </c>
      <c r="PBE13" s="27">
        <v>0</v>
      </c>
      <c r="PBF13" s="27">
        <v>0</v>
      </c>
      <c r="PBG13" s="27">
        <v>0</v>
      </c>
      <c r="PBH13" s="27">
        <v>0</v>
      </c>
      <c r="PBI13" s="27">
        <v>0</v>
      </c>
      <c r="PBJ13" s="27">
        <v>0</v>
      </c>
      <c r="PBK13" s="27">
        <v>0</v>
      </c>
      <c r="PBL13" s="27">
        <v>0</v>
      </c>
      <c r="PBM13" s="27">
        <v>0</v>
      </c>
      <c r="PBN13" s="27">
        <v>0</v>
      </c>
      <c r="PBO13" s="27">
        <v>0</v>
      </c>
      <c r="PBP13" s="27">
        <v>0</v>
      </c>
      <c r="PBQ13" s="27">
        <v>0</v>
      </c>
      <c r="PBR13" s="27">
        <v>0</v>
      </c>
      <c r="PBS13" s="27">
        <v>0</v>
      </c>
      <c r="PBT13" s="27">
        <v>0</v>
      </c>
      <c r="PBU13" s="27">
        <v>0</v>
      </c>
      <c r="PBV13" s="27">
        <v>0</v>
      </c>
      <c r="PBW13" s="27">
        <v>0</v>
      </c>
      <c r="PBX13" s="27">
        <v>0</v>
      </c>
      <c r="PBY13" s="27">
        <v>0</v>
      </c>
      <c r="PBZ13" s="27">
        <v>0</v>
      </c>
      <c r="PCA13" s="27">
        <v>0</v>
      </c>
      <c r="PCB13" s="27">
        <v>0</v>
      </c>
      <c r="PCC13" s="27">
        <v>0</v>
      </c>
      <c r="PCD13" s="27">
        <v>0</v>
      </c>
      <c r="PCE13" s="27">
        <v>0</v>
      </c>
      <c r="PCF13" s="27">
        <v>0</v>
      </c>
      <c r="PCG13" s="27">
        <v>0</v>
      </c>
      <c r="PCH13" s="27">
        <v>0</v>
      </c>
      <c r="PCI13" s="27">
        <v>0</v>
      </c>
      <c r="PCJ13" s="27">
        <v>0</v>
      </c>
      <c r="PCK13" s="27">
        <v>0</v>
      </c>
      <c r="PCL13" s="27">
        <v>0</v>
      </c>
      <c r="PCM13" s="27">
        <v>0</v>
      </c>
      <c r="PCN13" s="27">
        <v>0</v>
      </c>
      <c r="PCO13" s="27">
        <v>0</v>
      </c>
      <c r="PCP13" s="27">
        <v>0</v>
      </c>
      <c r="PCQ13" s="27">
        <v>0</v>
      </c>
      <c r="PCR13" s="27">
        <v>0</v>
      </c>
      <c r="PCS13" s="27">
        <v>0</v>
      </c>
      <c r="PCT13" s="27">
        <v>0</v>
      </c>
      <c r="PCU13" s="27">
        <v>0</v>
      </c>
      <c r="PCV13" s="27">
        <v>0</v>
      </c>
      <c r="PCW13" s="27">
        <v>0</v>
      </c>
      <c r="PCX13" s="27">
        <v>0</v>
      </c>
      <c r="PCY13" s="27">
        <v>0</v>
      </c>
      <c r="PCZ13" s="27">
        <v>0</v>
      </c>
      <c r="PDA13" s="27">
        <v>0</v>
      </c>
      <c r="PDB13" s="27">
        <v>0</v>
      </c>
      <c r="PDC13" s="27">
        <v>0</v>
      </c>
      <c r="PDD13" s="27">
        <v>0</v>
      </c>
      <c r="PDE13" s="27">
        <v>0</v>
      </c>
      <c r="PDF13" s="27">
        <v>0</v>
      </c>
      <c r="PDG13" s="27">
        <v>0</v>
      </c>
      <c r="PDH13" s="27">
        <v>0</v>
      </c>
      <c r="PDI13" s="27">
        <v>0</v>
      </c>
      <c r="PDJ13" s="27">
        <v>0</v>
      </c>
      <c r="PDK13" s="27">
        <v>0</v>
      </c>
      <c r="PDL13" s="27">
        <v>0</v>
      </c>
      <c r="PDM13" s="27">
        <v>0</v>
      </c>
      <c r="PDN13" s="27">
        <v>0</v>
      </c>
      <c r="PDO13" s="27">
        <v>0</v>
      </c>
      <c r="PDP13" s="27">
        <v>0</v>
      </c>
      <c r="PDQ13" s="27">
        <v>0</v>
      </c>
      <c r="PDR13" s="27">
        <v>0</v>
      </c>
      <c r="PDS13" s="27">
        <v>0</v>
      </c>
      <c r="PDT13" s="27">
        <v>0</v>
      </c>
      <c r="PDU13" s="27">
        <v>0</v>
      </c>
      <c r="PDV13" s="27">
        <v>0</v>
      </c>
      <c r="PDW13" s="27">
        <v>0</v>
      </c>
      <c r="PDX13" s="27">
        <v>0</v>
      </c>
      <c r="PDY13" s="27">
        <v>0</v>
      </c>
      <c r="PDZ13" s="27">
        <v>0</v>
      </c>
      <c r="PEA13" s="27">
        <v>0</v>
      </c>
      <c r="PEB13" s="27">
        <v>0</v>
      </c>
      <c r="PEC13" s="27">
        <v>0</v>
      </c>
      <c r="PED13" s="27">
        <v>0</v>
      </c>
      <c r="PEE13" s="27">
        <v>0</v>
      </c>
      <c r="PEF13" s="27">
        <v>0</v>
      </c>
      <c r="PEG13" s="27">
        <v>0</v>
      </c>
      <c r="PEH13" s="27">
        <v>0</v>
      </c>
      <c r="PEI13" s="27">
        <v>0</v>
      </c>
      <c r="PEJ13" s="27">
        <v>0</v>
      </c>
      <c r="PEK13" s="27">
        <v>0</v>
      </c>
      <c r="PEL13" s="27">
        <v>0</v>
      </c>
      <c r="PEM13" s="27">
        <v>0</v>
      </c>
      <c r="PEN13" s="27">
        <v>0</v>
      </c>
      <c r="PEO13" s="27">
        <v>0</v>
      </c>
      <c r="PEP13" s="27">
        <v>0</v>
      </c>
      <c r="PEQ13" s="27">
        <v>0</v>
      </c>
      <c r="PER13" s="27">
        <v>0</v>
      </c>
      <c r="PES13" s="27">
        <v>0</v>
      </c>
      <c r="PET13" s="27">
        <v>0</v>
      </c>
      <c r="PEU13" s="27">
        <v>0</v>
      </c>
      <c r="PEV13" s="27">
        <v>0</v>
      </c>
      <c r="PEW13" s="27">
        <v>0</v>
      </c>
      <c r="PEX13" s="27">
        <v>0</v>
      </c>
      <c r="PEY13" s="27">
        <v>0</v>
      </c>
      <c r="PEZ13" s="27">
        <v>0</v>
      </c>
      <c r="PFA13" s="27">
        <v>0</v>
      </c>
      <c r="PFB13" s="27">
        <v>0</v>
      </c>
      <c r="PFC13" s="27">
        <v>0</v>
      </c>
      <c r="PFD13" s="27">
        <v>0</v>
      </c>
      <c r="PFE13" s="27">
        <v>0</v>
      </c>
      <c r="PFF13" s="27">
        <v>0</v>
      </c>
      <c r="PFG13" s="27">
        <v>0</v>
      </c>
      <c r="PFH13" s="27">
        <v>0</v>
      </c>
      <c r="PFI13" s="27">
        <v>0</v>
      </c>
      <c r="PFJ13" s="27">
        <v>0</v>
      </c>
      <c r="PFK13" s="27">
        <v>0</v>
      </c>
      <c r="PFL13" s="27">
        <v>0</v>
      </c>
      <c r="PFM13" s="27">
        <v>0</v>
      </c>
      <c r="PFN13" s="27">
        <v>0</v>
      </c>
      <c r="PFO13" s="27">
        <v>0</v>
      </c>
      <c r="PFP13" s="27">
        <v>0</v>
      </c>
      <c r="PFQ13" s="27">
        <v>0</v>
      </c>
      <c r="PFR13" s="27">
        <v>0</v>
      </c>
      <c r="PFS13" s="27">
        <v>0</v>
      </c>
      <c r="PFT13" s="27">
        <v>0</v>
      </c>
      <c r="PFU13" s="27">
        <v>0</v>
      </c>
      <c r="PFV13" s="27">
        <v>0</v>
      </c>
      <c r="PFW13" s="27">
        <v>0</v>
      </c>
      <c r="PFX13" s="27">
        <v>0</v>
      </c>
      <c r="PFY13" s="27">
        <v>0</v>
      </c>
      <c r="PFZ13" s="27">
        <v>0</v>
      </c>
      <c r="PGA13" s="27">
        <v>0</v>
      </c>
      <c r="PGB13" s="27">
        <v>0</v>
      </c>
      <c r="PGC13" s="27">
        <v>0</v>
      </c>
      <c r="PGD13" s="27">
        <v>0</v>
      </c>
      <c r="PGE13" s="27">
        <v>0</v>
      </c>
      <c r="PGF13" s="27">
        <v>0</v>
      </c>
      <c r="PGG13" s="27">
        <v>0</v>
      </c>
      <c r="PGH13" s="27">
        <v>0</v>
      </c>
      <c r="PGI13" s="27">
        <v>0</v>
      </c>
      <c r="PGJ13" s="27">
        <v>0</v>
      </c>
      <c r="PGK13" s="27">
        <v>0</v>
      </c>
      <c r="PGL13" s="27">
        <v>0</v>
      </c>
      <c r="PGM13" s="27">
        <v>0</v>
      </c>
      <c r="PGN13" s="27">
        <v>0</v>
      </c>
      <c r="PGO13" s="27">
        <v>0</v>
      </c>
      <c r="PGP13" s="27">
        <v>0</v>
      </c>
      <c r="PGQ13" s="27">
        <v>0</v>
      </c>
      <c r="PGR13" s="27">
        <v>0</v>
      </c>
      <c r="PGS13" s="27">
        <v>0</v>
      </c>
      <c r="PGT13" s="27">
        <v>0</v>
      </c>
      <c r="PGU13" s="27">
        <v>0</v>
      </c>
      <c r="PGV13" s="27">
        <v>0</v>
      </c>
      <c r="PGW13" s="27">
        <v>0</v>
      </c>
      <c r="PGX13" s="27">
        <v>0</v>
      </c>
      <c r="PGY13" s="27">
        <v>0</v>
      </c>
      <c r="PGZ13" s="27">
        <v>0</v>
      </c>
      <c r="PHA13" s="27">
        <v>0</v>
      </c>
      <c r="PHB13" s="27">
        <v>0</v>
      </c>
      <c r="PHC13" s="27">
        <v>0</v>
      </c>
      <c r="PHD13" s="27">
        <v>0</v>
      </c>
      <c r="PHE13" s="27">
        <v>0</v>
      </c>
      <c r="PHF13" s="27">
        <v>0</v>
      </c>
      <c r="PHG13" s="27">
        <v>0</v>
      </c>
      <c r="PHH13" s="27">
        <v>0</v>
      </c>
      <c r="PHI13" s="27">
        <v>0</v>
      </c>
      <c r="PHJ13" s="27">
        <v>0</v>
      </c>
      <c r="PHK13" s="27">
        <v>0</v>
      </c>
      <c r="PHL13" s="27">
        <v>0</v>
      </c>
      <c r="PHM13" s="27">
        <v>0</v>
      </c>
      <c r="PHN13" s="27">
        <v>0</v>
      </c>
      <c r="PHO13" s="27">
        <v>0</v>
      </c>
      <c r="PHP13" s="27">
        <v>0</v>
      </c>
      <c r="PHQ13" s="27">
        <v>0</v>
      </c>
      <c r="PHR13" s="27">
        <v>0</v>
      </c>
      <c r="PHS13" s="27">
        <v>0</v>
      </c>
      <c r="PHT13" s="27">
        <v>0</v>
      </c>
      <c r="PHU13" s="27">
        <v>0</v>
      </c>
      <c r="PHV13" s="27">
        <v>0</v>
      </c>
      <c r="PHW13" s="27">
        <v>0</v>
      </c>
      <c r="PHX13" s="27">
        <v>0</v>
      </c>
      <c r="PHY13" s="27">
        <v>0</v>
      </c>
      <c r="PHZ13" s="27">
        <v>0</v>
      </c>
      <c r="PIA13" s="27">
        <v>0</v>
      </c>
      <c r="PIB13" s="27">
        <v>0</v>
      </c>
      <c r="PIC13" s="27">
        <v>0</v>
      </c>
      <c r="PID13" s="27">
        <v>0</v>
      </c>
      <c r="PIE13" s="27">
        <v>0</v>
      </c>
      <c r="PIF13" s="27">
        <v>0</v>
      </c>
      <c r="PIG13" s="27">
        <v>0</v>
      </c>
      <c r="PIH13" s="27">
        <v>0</v>
      </c>
      <c r="PII13" s="27">
        <v>0</v>
      </c>
      <c r="PIJ13" s="27">
        <v>0</v>
      </c>
      <c r="PIK13" s="27">
        <v>0</v>
      </c>
      <c r="PIL13" s="27">
        <v>0</v>
      </c>
      <c r="PIM13" s="27">
        <v>0</v>
      </c>
      <c r="PIN13" s="27">
        <v>0</v>
      </c>
      <c r="PIO13" s="27">
        <v>0</v>
      </c>
      <c r="PIP13" s="27">
        <v>0</v>
      </c>
      <c r="PIQ13" s="27">
        <v>0</v>
      </c>
      <c r="PIR13" s="27">
        <v>0</v>
      </c>
      <c r="PIS13" s="27">
        <v>0</v>
      </c>
      <c r="PIT13" s="27">
        <v>0</v>
      </c>
      <c r="PIU13" s="27">
        <v>0</v>
      </c>
      <c r="PIV13" s="27">
        <v>0</v>
      </c>
      <c r="PIW13" s="27">
        <v>0</v>
      </c>
      <c r="PIX13" s="27">
        <v>0</v>
      </c>
      <c r="PIY13" s="27">
        <v>0</v>
      </c>
      <c r="PIZ13" s="27">
        <v>0</v>
      </c>
      <c r="PJA13" s="27">
        <v>0</v>
      </c>
      <c r="PJB13" s="27">
        <v>0</v>
      </c>
      <c r="PJC13" s="27">
        <v>0</v>
      </c>
      <c r="PJD13" s="27">
        <v>0</v>
      </c>
      <c r="PJE13" s="27">
        <v>0</v>
      </c>
      <c r="PJF13" s="27">
        <v>0</v>
      </c>
      <c r="PJG13" s="27">
        <v>0</v>
      </c>
      <c r="PJH13" s="27">
        <v>0</v>
      </c>
      <c r="PJI13" s="27">
        <v>0</v>
      </c>
      <c r="PJJ13" s="27">
        <v>0</v>
      </c>
      <c r="PJK13" s="27">
        <v>0</v>
      </c>
      <c r="PJL13" s="27">
        <v>0</v>
      </c>
      <c r="PJM13" s="27">
        <v>0</v>
      </c>
      <c r="PJN13" s="27">
        <v>0</v>
      </c>
      <c r="PJO13" s="27">
        <v>0</v>
      </c>
      <c r="PJP13" s="27">
        <v>0</v>
      </c>
      <c r="PJQ13" s="27">
        <v>0</v>
      </c>
      <c r="PJR13" s="27">
        <v>0</v>
      </c>
      <c r="PJS13" s="27">
        <v>0</v>
      </c>
      <c r="PJT13" s="27">
        <v>0</v>
      </c>
      <c r="PJU13" s="27">
        <v>0</v>
      </c>
      <c r="PJV13" s="27">
        <v>0</v>
      </c>
      <c r="PJW13" s="27">
        <v>0</v>
      </c>
      <c r="PJX13" s="27">
        <v>0</v>
      </c>
      <c r="PJY13" s="27">
        <v>0</v>
      </c>
      <c r="PJZ13" s="27">
        <v>0</v>
      </c>
      <c r="PKA13" s="27">
        <v>0</v>
      </c>
      <c r="PKB13" s="27">
        <v>0</v>
      </c>
      <c r="PKC13" s="27">
        <v>0</v>
      </c>
      <c r="PKD13" s="27">
        <v>0</v>
      </c>
      <c r="PKE13" s="27">
        <v>0</v>
      </c>
      <c r="PKF13" s="27">
        <v>0</v>
      </c>
      <c r="PKG13" s="27">
        <v>0</v>
      </c>
      <c r="PKH13" s="27">
        <v>0</v>
      </c>
      <c r="PKI13" s="27">
        <v>0</v>
      </c>
      <c r="PKJ13" s="27">
        <v>0</v>
      </c>
      <c r="PKK13" s="27">
        <v>0</v>
      </c>
      <c r="PKL13" s="27">
        <v>0</v>
      </c>
      <c r="PKM13" s="27">
        <v>0</v>
      </c>
      <c r="PKN13" s="27">
        <v>0</v>
      </c>
      <c r="PKO13" s="27">
        <v>0</v>
      </c>
      <c r="PKP13" s="27">
        <v>0</v>
      </c>
      <c r="PKQ13" s="27">
        <v>0</v>
      </c>
      <c r="PKR13" s="27">
        <v>0</v>
      </c>
      <c r="PKS13" s="27">
        <v>0</v>
      </c>
      <c r="PKT13" s="27">
        <v>0</v>
      </c>
      <c r="PKU13" s="27">
        <v>0</v>
      </c>
      <c r="PKV13" s="27">
        <v>0</v>
      </c>
      <c r="PKW13" s="27">
        <v>0</v>
      </c>
      <c r="PKX13" s="27">
        <v>0</v>
      </c>
      <c r="PKY13" s="27">
        <v>0</v>
      </c>
      <c r="PKZ13" s="27">
        <v>0</v>
      </c>
      <c r="PLA13" s="27">
        <v>0</v>
      </c>
      <c r="PLB13" s="27">
        <v>0</v>
      </c>
      <c r="PLC13" s="27">
        <v>0</v>
      </c>
      <c r="PLD13" s="27">
        <v>0</v>
      </c>
      <c r="PLE13" s="27">
        <v>0</v>
      </c>
      <c r="PLF13" s="27">
        <v>0</v>
      </c>
      <c r="PLG13" s="27">
        <v>0</v>
      </c>
      <c r="PLH13" s="27">
        <v>0</v>
      </c>
      <c r="PLI13" s="27">
        <v>0</v>
      </c>
      <c r="PLJ13" s="27">
        <v>0</v>
      </c>
      <c r="PLK13" s="27">
        <v>0</v>
      </c>
      <c r="PLL13" s="27">
        <v>0</v>
      </c>
      <c r="PLM13" s="27">
        <v>0</v>
      </c>
      <c r="PLN13" s="27">
        <v>0</v>
      </c>
      <c r="PLO13" s="27">
        <v>0</v>
      </c>
      <c r="PLP13" s="27">
        <v>0</v>
      </c>
      <c r="PLQ13" s="27">
        <v>0</v>
      </c>
      <c r="PLR13" s="27">
        <v>0</v>
      </c>
      <c r="PLS13" s="27">
        <v>0</v>
      </c>
      <c r="PLT13" s="27">
        <v>0</v>
      </c>
      <c r="PLU13" s="27">
        <v>0</v>
      </c>
      <c r="PLV13" s="27">
        <v>0</v>
      </c>
      <c r="PLW13" s="27">
        <v>0</v>
      </c>
      <c r="PLX13" s="27">
        <v>0</v>
      </c>
      <c r="PLY13" s="27">
        <v>0</v>
      </c>
      <c r="PLZ13" s="27">
        <v>0</v>
      </c>
      <c r="PMA13" s="27">
        <v>0</v>
      </c>
      <c r="PMB13" s="27">
        <v>0</v>
      </c>
      <c r="PMC13" s="27">
        <v>0</v>
      </c>
      <c r="PMD13" s="27">
        <v>0</v>
      </c>
      <c r="PME13" s="27">
        <v>0</v>
      </c>
      <c r="PMF13" s="27">
        <v>0</v>
      </c>
      <c r="PMG13" s="27">
        <v>0</v>
      </c>
      <c r="PMH13" s="27">
        <v>0</v>
      </c>
      <c r="PMI13" s="27">
        <v>0</v>
      </c>
      <c r="PMJ13" s="27">
        <v>0</v>
      </c>
      <c r="PMK13" s="27">
        <v>0</v>
      </c>
      <c r="PML13" s="27">
        <v>0</v>
      </c>
      <c r="PMM13" s="27">
        <v>0</v>
      </c>
      <c r="PMN13" s="27">
        <v>0</v>
      </c>
      <c r="PMO13" s="27">
        <v>0</v>
      </c>
      <c r="PMP13" s="27">
        <v>0</v>
      </c>
      <c r="PMQ13" s="27">
        <v>0</v>
      </c>
      <c r="PMR13" s="27">
        <v>0</v>
      </c>
      <c r="PMS13" s="27">
        <v>0</v>
      </c>
      <c r="PMT13" s="27">
        <v>0</v>
      </c>
      <c r="PMU13" s="27">
        <v>0</v>
      </c>
      <c r="PMV13" s="27">
        <v>0</v>
      </c>
      <c r="PMW13" s="27">
        <v>0</v>
      </c>
      <c r="PMX13" s="27">
        <v>0</v>
      </c>
      <c r="PMY13" s="27">
        <v>0</v>
      </c>
      <c r="PMZ13" s="27">
        <v>0</v>
      </c>
      <c r="PNA13" s="27">
        <v>0</v>
      </c>
      <c r="PNB13" s="27">
        <v>0</v>
      </c>
      <c r="PNC13" s="27">
        <v>0</v>
      </c>
      <c r="PND13" s="27">
        <v>0</v>
      </c>
      <c r="PNE13" s="27">
        <v>0</v>
      </c>
      <c r="PNF13" s="27">
        <v>0</v>
      </c>
      <c r="PNG13" s="27">
        <v>0</v>
      </c>
      <c r="PNH13" s="27">
        <v>0</v>
      </c>
      <c r="PNI13" s="27">
        <v>0</v>
      </c>
      <c r="PNJ13" s="27">
        <v>0</v>
      </c>
      <c r="PNK13" s="27">
        <v>0</v>
      </c>
      <c r="PNL13" s="27">
        <v>0</v>
      </c>
      <c r="PNM13" s="27">
        <v>0</v>
      </c>
      <c r="PNN13" s="27">
        <v>0</v>
      </c>
      <c r="PNO13" s="27">
        <v>0</v>
      </c>
      <c r="PNP13" s="27">
        <v>0</v>
      </c>
      <c r="PNQ13" s="27">
        <v>0</v>
      </c>
      <c r="PNR13" s="27">
        <v>0</v>
      </c>
      <c r="PNS13" s="27">
        <v>0</v>
      </c>
      <c r="PNT13" s="27">
        <v>0</v>
      </c>
      <c r="PNU13" s="27">
        <v>0</v>
      </c>
      <c r="PNV13" s="27">
        <v>0</v>
      </c>
      <c r="PNW13" s="27">
        <v>0</v>
      </c>
      <c r="PNX13" s="27">
        <v>0</v>
      </c>
      <c r="PNY13" s="27">
        <v>0</v>
      </c>
      <c r="PNZ13" s="27">
        <v>0</v>
      </c>
      <c r="POA13" s="27">
        <v>0</v>
      </c>
      <c r="POB13" s="27">
        <v>0</v>
      </c>
      <c r="POC13" s="27">
        <v>0</v>
      </c>
      <c r="POD13" s="27">
        <v>0</v>
      </c>
      <c r="POE13" s="27">
        <v>0</v>
      </c>
      <c r="POF13" s="27">
        <v>0</v>
      </c>
      <c r="POG13" s="27">
        <v>0</v>
      </c>
      <c r="POH13" s="27">
        <v>0</v>
      </c>
      <c r="POI13" s="27">
        <v>0</v>
      </c>
      <c r="POJ13" s="27">
        <v>0</v>
      </c>
      <c r="POK13" s="27">
        <v>0</v>
      </c>
      <c r="POL13" s="27">
        <v>0</v>
      </c>
      <c r="POM13" s="27">
        <v>0</v>
      </c>
      <c r="PON13" s="27">
        <v>0</v>
      </c>
      <c r="POO13" s="27">
        <v>0</v>
      </c>
      <c r="POP13" s="27">
        <v>0</v>
      </c>
      <c r="POQ13" s="27">
        <v>0</v>
      </c>
      <c r="POR13" s="27">
        <v>0</v>
      </c>
      <c r="POS13" s="27">
        <v>0</v>
      </c>
      <c r="POT13" s="27">
        <v>0</v>
      </c>
      <c r="POU13" s="27">
        <v>0</v>
      </c>
      <c r="POV13" s="27">
        <v>0</v>
      </c>
      <c r="POW13" s="27">
        <v>0</v>
      </c>
      <c r="POX13" s="27">
        <v>0</v>
      </c>
      <c r="POY13" s="27">
        <v>0</v>
      </c>
      <c r="POZ13" s="27">
        <v>0</v>
      </c>
      <c r="PPA13" s="27">
        <v>0</v>
      </c>
      <c r="PPB13" s="27">
        <v>0</v>
      </c>
      <c r="PPC13" s="27">
        <v>0</v>
      </c>
      <c r="PPD13" s="27">
        <v>0</v>
      </c>
      <c r="PPE13" s="27">
        <v>0</v>
      </c>
      <c r="PPF13" s="27">
        <v>0</v>
      </c>
      <c r="PPG13" s="27">
        <v>0</v>
      </c>
      <c r="PPH13" s="27">
        <v>0</v>
      </c>
      <c r="PPI13" s="27">
        <v>0</v>
      </c>
      <c r="PPJ13" s="27">
        <v>0</v>
      </c>
      <c r="PPK13" s="27">
        <v>0</v>
      </c>
      <c r="PPL13" s="27">
        <v>0</v>
      </c>
      <c r="PPM13" s="27">
        <v>0</v>
      </c>
      <c r="PPN13" s="27">
        <v>0</v>
      </c>
      <c r="PPO13" s="27">
        <v>0</v>
      </c>
      <c r="PPP13" s="27">
        <v>0</v>
      </c>
      <c r="PPQ13" s="27">
        <v>0</v>
      </c>
      <c r="PPR13" s="27">
        <v>0</v>
      </c>
      <c r="PPS13" s="27">
        <v>0</v>
      </c>
      <c r="PPT13" s="27">
        <v>0</v>
      </c>
      <c r="PPU13" s="27">
        <v>0</v>
      </c>
      <c r="PPV13" s="27">
        <v>0</v>
      </c>
      <c r="PPW13" s="27">
        <v>0</v>
      </c>
      <c r="PPX13" s="27">
        <v>0</v>
      </c>
      <c r="PPY13" s="27">
        <v>0</v>
      </c>
      <c r="PPZ13" s="27">
        <v>0</v>
      </c>
      <c r="PQA13" s="27">
        <v>0</v>
      </c>
      <c r="PQB13" s="27">
        <v>0</v>
      </c>
      <c r="PQC13" s="27">
        <v>0</v>
      </c>
      <c r="PQD13" s="27">
        <v>0</v>
      </c>
      <c r="PQE13" s="27">
        <v>0</v>
      </c>
      <c r="PQF13" s="27">
        <v>0</v>
      </c>
      <c r="PQG13" s="27">
        <v>0</v>
      </c>
      <c r="PQH13" s="27">
        <v>0</v>
      </c>
      <c r="PQI13" s="27">
        <v>0</v>
      </c>
      <c r="PQJ13" s="27">
        <v>0</v>
      </c>
      <c r="PQK13" s="27">
        <v>0</v>
      </c>
      <c r="PQL13" s="27">
        <v>0</v>
      </c>
      <c r="PQM13" s="27">
        <v>0</v>
      </c>
      <c r="PQN13" s="27">
        <v>0</v>
      </c>
      <c r="PQO13" s="27">
        <v>0</v>
      </c>
      <c r="PQP13" s="27">
        <v>0</v>
      </c>
      <c r="PQQ13" s="27">
        <v>0</v>
      </c>
      <c r="PQR13" s="27">
        <v>0</v>
      </c>
      <c r="PQS13" s="27">
        <v>0</v>
      </c>
      <c r="PQT13" s="27">
        <v>0</v>
      </c>
      <c r="PQU13" s="27">
        <v>0</v>
      </c>
      <c r="PQV13" s="27">
        <v>0</v>
      </c>
      <c r="PQW13" s="27">
        <v>0</v>
      </c>
      <c r="PQX13" s="27">
        <v>0</v>
      </c>
      <c r="PQY13" s="27">
        <v>0</v>
      </c>
      <c r="PQZ13" s="27">
        <v>0</v>
      </c>
      <c r="PRA13" s="27">
        <v>0</v>
      </c>
      <c r="PRB13" s="27">
        <v>0</v>
      </c>
      <c r="PRC13" s="27">
        <v>0</v>
      </c>
      <c r="PRD13" s="27">
        <v>0</v>
      </c>
      <c r="PRE13" s="27">
        <v>0</v>
      </c>
      <c r="PRF13" s="27">
        <v>0</v>
      </c>
      <c r="PRG13" s="27">
        <v>0</v>
      </c>
      <c r="PRH13" s="27">
        <v>0</v>
      </c>
      <c r="PRI13" s="27">
        <v>0</v>
      </c>
      <c r="PRJ13" s="27">
        <v>0</v>
      </c>
      <c r="PRK13" s="27">
        <v>0</v>
      </c>
      <c r="PRL13" s="27">
        <v>0</v>
      </c>
      <c r="PRM13" s="27">
        <v>0</v>
      </c>
      <c r="PRN13" s="27">
        <v>0</v>
      </c>
      <c r="PRO13" s="27">
        <v>0</v>
      </c>
      <c r="PRP13" s="27">
        <v>0</v>
      </c>
      <c r="PRQ13" s="27">
        <v>0</v>
      </c>
      <c r="PRR13" s="27">
        <v>0</v>
      </c>
      <c r="PRS13" s="27">
        <v>0</v>
      </c>
      <c r="PRT13" s="27">
        <v>0</v>
      </c>
      <c r="PRU13" s="27">
        <v>0</v>
      </c>
      <c r="PRV13" s="27">
        <v>0</v>
      </c>
      <c r="PRW13" s="27">
        <v>0</v>
      </c>
      <c r="PRX13" s="27">
        <v>0</v>
      </c>
      <c r="PRY13" s="27">
        <v>0</v>
      </c>
      <c r="PRZ13" s="27">
        <v>0</v>
      </c>
      <c r="PSA13" s="27">
        <v>0</v>
      </c>
      <c r="PSB13" s="27">
        <v>0</v>
      </c>
      <c r="PSC13" s="27">
        <v>0</v>
      </c>
      <c r="PSD13" s="27">
        <v>0</v>
      </c>
      <c r="PSE13" s="27">
        <v>0</v>
      </c>
      <c r="PSF13" s="27">
        <v>0</v>
      </c>
      <c r="PSG13" s="27">
        <v>0</v>
      </c>
      <c r="PSH13" s="27">
        <v>0</v>
      </c>
      <c r="PSI13" s="27">
        <v>0</v>
      </c>
      <c r="PSJ13" s="27">
        <v>0</v>
      </c>
      <c r="PSK13" s="27">
        <v>0</v>
      </c>
      <c r="PSL13" s="27">
        <v>0</v>
      </c>
      <c r="PSM13" s="27">
        <v>0</v>
      </c>
      <c r="PSN13" s="27">
        <v>0</v>
      </c>
      <c r="PSO13" s="27">
        <v>0</v>
      </c>
      <c r="PSP13" s="27">
        <v>0</v>
      </c>
      <c r="PSQ13" s="27">
        <v>0</v>
      </c>
      <c r="PSR13" s="27">
        <v>0</v>
      </c>
      <c r="PSS13" s="27">
        <v>0</v>
      </c>
      <c r="PST13" s="27">
        <v>0</v>
      </c>
      <c r="PSU13" s="27">
        <v>0</v>
      </c>
      <c r="PSV13" s="27">
        <v>0</v>
      </c>
      <c r="PSW13" s="27">
        <v>0</v>
      </c>
      <c r="PSX13" s="27">
        <v>0</v>
      </c>
      <c r="PSY13" s="27">
        <v>0</v>
      </c>
      <c r="PSZ13" s="27">
        <v>0</v>
      </c>
      <c r="PTA13" s="27">
        <v>0</v>
      </c>
      <c r="PTB13" s="27">
        <v>0</v>
      </c>
      <c r="PTC13" s="27">
        <v>0</v>
      </c>
      <c r="PTD13" s="27">
        <v>0</v>
      </c>
      <c r="PTE13" s="27">
        <v>0</v>
      </c>
      <c r="PTF13" s="27">
        <v>0</v>
      </c>
      <c r="PTG13" s="27">
        <v>0</v>
      </c>
      <c r="PTH13" s="27">
        <v>0</v>
      </c>
      <c r="PTI13" s="27">
        <v>0</v>
      </c>
      <c r="PTJ13" s="27">
        <v>0</v>
      </c>
      <c r="PTK13" s="27">
        <v>0</v>
      </c>
      <c r="PTL13" s="27">
        <v>0</v>
      </c>
      <c r="PTM13" s="27">
        <v>0</v>
      </c>
      <c r="PTN13" s="27">
        <v>0</v>
      </c>
      <c r="PTO13" s="27">
        <v>0</v>
      </c>
      <c r="PTP13" s="27">
        <v>0</v>
      </c>
      <c r="PTQ13" s="27">
        <v>0</v>
      </c>
      <c r="PTR13" s="27">
        <v>0</v>
      </c>
      <c r="PTS13" s="27">
        <v>0</v>
      </c>
      <c r="PTT13" s="27">
        <v>0</v>
      </c>
      <c r="PTU13" s="27">
        <v>0</v>
      </c>
      <c r="PTV13" s="27">
        <v>0</v>
      </c>
      <c r="PTW13" s="27">
        <v>0</v>
      </c>
      <c r="PTX13" s="27">
        <v>0</v>
      </c>
      <c r="PTY13" s="27">
        <v>0</v>
      </c>
      <c r="PTZ13" s="27">
        <v>0</v>
      </c>
      <c r="PUA13" s="27">
        <v>0</v>
      </c>
      <c r="PUB13" s="27">
        <v>0</v>
      </c>
      <c r="PUC13" s="27">
        <v>0</v>
      </c>
      <c r="PUD13" s="27">
        <v>0</v>
      </c>
      <c r="PUE13" s="27">
        <v>0</v>
      </c>
      <c r="PUF13" s="27">
        <v>0</v>
      </c>
      <c r="PUG13" s="27">
        <v>0</v>
      </c>
      <c r="PUH13" s="27">
        <v>0</v>
      </c>
      <c r="PUI13" s="27">
        <v>0</v>
      </c>
      <c r="PUJ13" s="27">
        <v>0</v>
      </c>
      <c r="PUK13" s="27">
        <v>0</v>
      </c>
      <c r="PUL13" s="27">
        <v>0</v>
      </c>
      <c r="PUM13" s="27">
        <v>0</v>
      </c>
      <c r="PUN13" s="27">
        <v>0</v>
      </c>
      <c r="PUO13" s="27">
        <v>0</v>
      </c>
      <c r="PUP13" s="27">
        <v>0</v>
      </c>
      <c r="PUQ13" s="27">
        <v>0</v>
      </c>
      <c r="PUR13" s="27">
        <v>0</v>
      </c>
      <c r="PUS13" s="27">
        <v>0</v>
      </c>
      <c r="PUT13" s="27">
        <v>0</v>
      </c>
      <c r="PUU13" s="27">
        <v>0</v>
      </c>
      <c r="PUV13" s="27">
        <v>0</v>
      </c>
      <c r="PUW13" s="27">
        <v>0</v>
      </c>
      <c r="PUX13" s="27">
        <v>0</v>
      </c>
      <c r="PUY13" s="27">
        <v>0</v>
      </c>
      <c r="PUZ13" s="27">
        <v>0</v>
      </c>
      <c r="PVA13" s="27">
        <v>0</v>
      </c>
      <c r="PVB13" s="27">
        <v>0</v>
      </c>
      <c r="PVC13" s="27">
        <v>0</v>
      </c>
      <c r="PVD13" s="27">
        <v>0</v>
      </c>
      <c r="PVE13" s="27">
        <v>0</v>
      </c>
      <c r="PVF13" s="27">
        <v>0</v>
      </c>
      <c r="PVG13" s="27">
        <v>0</v>
      </c>
      <c r="PVH13" s="27">
        <v>0</v>
      </c>
      <c r="PVI13" s="27">
        <v>0</v>
      </c>
      <c r="PVJ13" s="27">
        <v>0</v>
      </c>
      <c r="PVK13" s="27">
        <v>0</v>
      </c>
      <c r="PVL13" s="27">
        <v>0</v>
      </c>
      <c r="PVM13" s="27">
        <v>0</v>
      </c>
      <c r="PVN13" s="27">
        <v>0</v>
      </c>
      <c r="PVO13" s="27">
        <v>0</v>
      </c>
      <c r="PVP13" s="27">
        <v>0</v>
      </c>
      <c r="PVQ13" s="27">
        <v>0</v>
      </c>
      <c r="PVR13" s="27">
        <v>0</v>
      </c>
      <c r="PVS13" s="27">
        <v>0</v>
      </c>
      <c r="PVT13" s="27">
        <v>0</v>
      </c>
      <c r="PVU13" s="27">
        <v>0</v>
      </c>
      <c r="PVV13" s="27">
        <v>0</v>
      </c>
      <c r="PVW13" s="27">
        <v>0</v>
      </c>
      <c r="PVX13" s="27">
        <v>0</v>
      </c>
      <c r="PVY13" s="27">
        <v>0</v>
      </c>
      <c r="PVZ13" s="27">
        <v>0</v>
      </c>
      <c r="PWA13" s="27">
        <v>0</v>
      </c>
      <c r="PWB13" s="27">
        <v>0</v>
      </c>
      <c r="PWC13" s="27">
        <v>0</v>
      </c>
      <c r="PWD13" s="27">
        <v>0</v>
      </c>
      <c r="PWE13" s="27">
        <v>0</v>
      </c>
      <c r="PWF13" s="27">
        <v>0</v>
      </c>
      <c r="PWG13" s="27">
        <v>0</v>
      </c>
      <c r="PWH13" s="27">
        <v>0</v>
      </c>
      <c r="PWI13" s="27">
        <v>0</v>
      </c>
      <c r="PWJ13" s="27">
        <v>0</v>
      </c>
      <c r="PWK13" s="27">
        <v>0</v>
      </c>
      <c r="PWL13" s="27">
        <v>0</v>
      </c>
      <c r="PWM13" s="27">
        <v>0</v>
      </c>
      <c r="PWN13" s="27">
        <v>0</v>
      </c>
      <c r="PWO13" s="27">
        <v>0</v>
      </c>
      <c r="PWP13" s="27">
        <v>0</v>
      </c>
      <c r="PWQ13" s="27">
        <v>0</v>
      </c>
      <c r="PWR13" s="27">
        <v>0</v>
      </c>
      <c r="PWS13" s="27">
        <v>0</v>
      </c>
      <c r="PWT13" s="27">
        <v>0</v>
      </c>
      <c r="PWU13" s="27">
        <v>0</v>
      </c>
      <c r="PWV13" s="27">
        <v>0</v>
      </c>
      <c r="PWW13" s="27">
        <v>0</v>
      </c>
      <c r="PWX13" s="27">
        <v>0</v>
      </c>
      <c r="PWY13" s="27">
        <v>0</v>
      </c>
      <c r="PWZ13" s="27">
        <v>0</v>
      </c>
      <c r="PXA13" s="27">
        <v>0</v>
      </c>
      <c r="PXB13" s="27">
        <v>0</v>
      </c>
      <c r="PXC13" s="27">
        <v>0</v>
      </c>
      <c r="PXD13" s="27">
        <v>0</v>
      </c>
      <c r="PXE13" s="27">
        <v>0</v>
      </c>
      <c r="PXF13" s="27">
        <v>0</v>
      </c>
      <c r="PXG13" s="27">
        <v>0</v>
      </c>
      <c r="PXH13" s="27">
        <v>0</v>
      </c>
      <c r="PXI13" s="27">
        <v>0</v>
      </c>
      <c r="PXJ13" s="27">
        <v>0</v>
      </c>
      <c r="PXK13" s="27">
        <v>0</v>
      </c>
      <c r="PXL13" s="27">
        <v>0</v>
      </c>
      <c r="PXM13" s="27">
        <v>0</v>
      </c>
      <c r="PXN13" s="27">
        <v>0</v>
      </c>
      <c r="PXO13" s="27">
        <v>0</v>
      </c>
      <c r="PXP13" s="27">
        <v>0</v>
      </c>
      <c r="PXQ13" s="27">
        <v>0</v>
      </c>
      <c r="PXR13" s="27">
        <v>0</v>
      </c>
      <c r="PXS13" s="27">
        <v>0</v>
      </c>
      <c r="PXT13" s="27">
        <v>0</v>
      </c>
      <c r="PXU13" s="27">
        <v>0</v>
      </c>
      <c r="PXV13" s="27">
        <v>0</v>
      </c>
      <c r="PXW13" s="27">
        <v>0</v>
      </c>
      <c r="PXX13" s="27">
        <v>0</v>
      </c>
      <c r="PXY13" s="27">
        <v>0</v>
      </c>
      <c r="PXZ13" s="27">
        <v>0</v>
      </c>
      <c r="PYA13" s="27">
        <v>0</v>
      </c>
      <c r="PYB13" s="27">
        <v>0</v>
      </c>
      <c r="PYC13" s="27">
        <v>0</v>
      </c>
      <c r="PYD13" s="27">
        <v>0</v>
      </c>
      <c r="PYE13" s="27">
        <v>0</v>
      </c>
      <c r="PYF13" s="27">
        <v>0</v>
      </c>
      <c r="PYG13" s="27">
        <v>0</v>
      </c>
      <c r="PYH13" s="27">
        <v>0</v>
      </c>
      <c r="PYI13" s="27">
        <v>0</v>
      </c>
      <c r="PYJ13" s="27">
        <v>0</v>
      </c>
      <c r="PYK13" s="27">
        <v>0</v>
      </c>
      <c r="PYL13" s="27">
        <v>0</v>
      </c>
      <c r="PYM13" s="27">
        <v>0</v>
      </c>
      <c r="PYN13" s="27">
        <v>0</v>
      </c>
      <c r="PYO13" s="27">
        <v>0</v>
      </c>
      <c r="PYP13" s="27">
        <v>0</v>
      </c>
      <c r="PYQ13" s="27">
        <v>0</v>
      </c>
      <c r="PYR13" s="27">
        <v>0</v>
      </c>
      <c r="PYS13" s="27">
        <v>0</v>
      </c>
      <c r="PYT13" s="27">
        <v>0</v>
      </c>
      <c r="PYU13" s="27">
        <v>0</v>
      </c>
      <c r="PYV13" s="27">
        <v>0</v>
      </c>
      <c r="PYW13" s="27">
        <v>0</v>
      </c>
      <c r="PYX13" s="27">
        <v>0</v>
      </c>
      <c r="PYY13" s="27">
        <v>0</v>
      </c>
      <c r="PYZ13" s="27">
        <v>0</v>
      </c>
      <c r="PZA13" s="27">
        <v>0</v>
      </c>
      <c r="PZB13" s="27">
        <v>0</v>
      </c>
      <c r="PZC13" s="27">
        <v>0</v>
      </c>
      <c r="PZD13" s="27">
        <v>0</v>
      </c>
      <c r="PZE13" s="27">
        <v>0</v>
      </c>
      <c r="PZF13" s="27">
        <v>0</v>
      </c>
      <c r="PZG13" s="27">
        <v>0</v>
      </c>
      <c r="PZH13" s="27">
        <v>0</v>
      </c>
      <c r="PZI13" s="27">
        <v>0</v>
      </c>
      <c r="PZJ13" s="27">
        <v>0</v>
      </c>
      <c r="PZK13" s="27">
        <v>0</v>
      </c>
      <c r="PZL13" s="27">
        <v>0</v>
      </c>
      <c r="PZM13" s="27">
        <v>0</v>
      </c>
      <c r="PZN13" s="27">
        <v>0</v>
      </c>
      <c r="PZO13" s="27">
        <v>0</v>
      </c>
      <c r="PZP13" s="27">
        <v>0</v>
      </c>
      <c r="PZQ13" s="27">
        <v>0</v>
      </c>
      <c r="PZR13" s="27">
        <v>0</v>
      </c>
      <c r="PZS13" s="27">
        <v>0</v>
      </c>
      <c r="PZT13" s="27">
        <v>0</v>
      </c>
      <c r="PZU13" s="27">
        <v>0</v>
      </c>
      <c r="PZV13" s="27">
        <v>0</v>
      </c>
      <c r="PZW13" s="27">
        <v>0</v>
      </c>
      <c r="PZX13" s="27">
        <v>0</v>
      </c>
      <c r="PZY13" s="27">
        <v>0</v>
      </c>
      <c r="PZZ13" s="27">
        <v>0</v>
      </c>
      <c r="QAA13" s="27">
        <v>0</v>
      </c>
      <c r="QAB13" s="27">
        <v>0</v>
      </c>
      <c r="QAC13" s="27">
        <v>0</v>
      </c>
      <c r="QAD13" s="27">
        <v>0</v>
      </c>
      <c r="QAE13" s="27">
        <v>0</v>
      </c>
      <c r="QAF13" s="27">
        <v>0</v>
      </c>
      <c r="QAG13" s="27">
        <v>0</v>
      </c>
      <c r="QAH13" s="27">
        <v>0</v>
      </c>
      <c r="QAI13" s="27">
        <v>0</v>
      </c>
      <c r="QAJ13" s="27">
        <v>0</v>
      </c>
      <c r="QAK13" s="27">
        <v>0</v>
      </c>
      <c r="QAL13" s="27">
        <v>0</v>
      </c>
      <c r="QAM13" s="27">
        <v>0</v>
      </c>
      <c r="QAN13" s="27">
        <v>0</v>
      </c>
      <c r="QAO13" s="27">
        <v>0</v>
      </c>
      <c r="QAP13" s="27">
        <v>0</v>
      </c>
      <c r="QAQ13" s="27">
        <v>0</v>
      </c>
      <c r="QAR13" s="27">
        <v>0</v>
      </c>
      <c r="QAS13" s="27">
        <v>0</v>
      </c>
      <c r="QAT13" s="27">
        <v>0</v>
      </c>
      <c r="QAU13" s="27">
        <v>0</v>
      </c>
      <c r="QAV13" s="27">
        <v>0</v>
      </c>
      <c r="QAW13" s="27">
        <v>0</v>
      </c>
      <c r="QAX13" s="27">
        <v>0</v>
      </c>
      <c r="QAY13" s="27">
        <v>0</v>
      </c>
      <c r="QAZ13" s="27">
        <v>0</v>
      </c>
      <c r="QBA13" s="27">
        <v>0</v>
      </c>
      <c r="QBB13" s="27">
        <v>0</v>
      </c>
      <c r="QBC13" s="27">
        <v>0</v>
      </c>
      <c r="QBD13" s="27">
        <v>0</v>
      </c>
      <c r="QBE13" s="27">
        <v>0</v>
      </c>
      <c r="QBF13" s="27">
        <v>0</v>
      </c>
      <c r="QBG13" s="27">
        <v>0</v>
      </c>
      <c r="QBH13" s="27">
        <v>0</v>
      </c>
      <c r="QBI13" s="27">
        <v>0</v>
      </c>
      <c r="QBJ13" s="27">
        <v>0</v>
      </c>
      <c r="QBK13" s="27">
        <v>0</v>
      </c>
      <c r="QBL13" s="27">
        <v>0</v>
      </c>
      <c r="QBM13" s="27">
        <v>0</v>
      </c>
      <c r="QBN13" s="27">
        <v>0</v>
      </c>
      <c r="QBO13" s="27">
        <v>0</v>
      </c>
      <c r="QBP13" s="27">
        <v>0</v>
      </c>
      <c r="QBQ13" s="27">
        <v>0</v>
      </c>
      <c r="QBR13" s="27">
        <v>0</v>
      </c>
      <c r="QBS13" s="27">
        <v>0</v>
      </c>
      <c r="QBT13" s="27">
        <v>0</v>
      </c>
      <c r="QBU13" s="27">
        <v>0</v>
      </c>
      <c r="QBV13" s="27">
        <v>0</v>
      </c>
      <c r="QBW13" s="27">
        <v>0</v>
      </c>
      <c r="QBX13" s="27">
        <v>0</v>
      </c>
      <c r="QBY13" s="27">
        <v>0</v>
      </c>
      <c r="QBZ13" s="27">
        <v>0</v>
      </c>
      <c r="QCA13" s="27">
        <v>0</v>
      </c>
      <c r="QCB13" s="27">
        <v>0</v>
      </c>
      <c r="QCC13" s="27">
        <v>0</v>
      </c>
      <c r="QCD13" s="27">
        <v>0</v>
      </c>
      <c r="QCE13" s="27">
        <v>0</v>
      </c>
      <c r="QCF13" s="27">
        <v>0</v>
      </c>
      <c r="QCG13" s="27">
        <v>0</v>
      </c>
      <c r="QCH13" s="27">
        <v>0</v>
      </c>
      <c r="QCI13" s="27">
        <v>0</v>
      </c>
      <c r="QCJ13" s="27">
        <v>0</v>
      </c>
      <c r="QCK13" s="27">
        <v>0</v>
      </c>
      <c r="QCL13" s="27">
        <v>0</v>
      </c>
      <c r="QCM13" s="27">
        <v>0</v>
      </c>
      <c r="QCN13" s="27">
        <v>0</v>
      </c>
      <c r="QCO13" s="27">
        <v>0</v>
      </c>
      <c r="QCP13" s="27">
        <v>0</v>
      </c>
      <c r="QCQ13" s="27">
        <v>0</v>
      </c>
      <c r="QCR13" s="27">
        <v>0</v>
      </c>
      <c r="QCS13" s="27">
        <v>0</v>
      </c>
      <c r="QCT13" s="27">
        <v>0</v>
      </c>
      <c r="QCU13" s="27">
        <v>0</v>
      </c>
      <c r="QCV13" s="27">
        <v>0</v>
      </c>
      <c r="QCW13" s="27">
        <v>0</v>
      </c>
      <c r="QCX13" s="27">
        <v>0</v>
      </c>
      <c r="QCY13" s="27">
        <v>0</v>
      </c>
      <c r="QCZ13" s="27">
        <v>0</v>
      </c>
      <c r="QDA13" s="27">
        <v>0</v>
      </c>
      <c r="QDB13" s="27">
        <v>0</v>
      </c>
      <c r="QDC13" s="27">
        <v>0</v>
      </c>
      <c r="QDD13" s="27">
        <v>0</v>
      </c>
      <c r="QDE13" s="27">
        <v>0</v>
      </c>
      <c r="QDF13" s="27">
        <v>0</v>
      </c>
      <c r="QDG13" s="27">
        <v>0</v>
      </c>
      <c r="QDH13" s="27">
        <v>0</v>
      </c>
      <c r="QDI13" s="27">
        <v>0</v>
      </c>
      <c r="QDJ13" s="27">
        <v>0</v>
      </c>
      <c r="QDK13" s="27">
        <v>0</v>
      </c>
      <c r="QDL13" s="27">
        <v>0</v>
      </c>
      <c r="QDM13" s="27">
        <v>0</v>
      </c>
      <c r="QDN13" s="27">
        <v>0</v>
      </c>
      <c r="QDO13" s="27">
        <v>0</v>
      </c>
      <c r="QDP13" s="27">
        <v>0</v>
      </c>
      <c r="QDQ13" s="27">
        <v>0</v>
      </c>
      <c r="QDR13" s="27">
        <v>0</v>
      </c>
      <c r="QDS13" s="27">
        <v>0</v>
      </c>
      <c r="QDT13" s="27">
        <v>0</v>
      </c>
      <c r="QDU13" s="27">
        <v>0</v>
      </c>
      <c r="QDV13" s="27">
        <v>0</v>
      </c>
      <c r="QDW13" s="27">
        <v>0</v>
      </c>
      <c r="QDX13" s="27">
        <v>0</v>
      </c>
      <c r="QDY13" s="27">
        <v>0</v>
      </c>
      <c r="QDZ13" s="27">
        <v>0</v>
      </c>
      <c r="QEA13" s="27">
        <v>0</v>
      </c>
      <c r="QEB13" s="27">
        <v>0</v>
      </c>
      <c r="QEC13" s="27">
        <v>0</v>
      </c>
      <c r="QED13" s="27">
        <v>0</v>
      </c>
      <c r="QEE13" s="27">
        <v>0</v>
      </c>
      <c r="QEF13" s="27">
        <v>0</v>
      </c>
      <c r="QEG13" s="27">
        <v>0</v>
      </c>
      <c r="QEH13" s="27">
        <v>0</v>
      </c>
      <c r="QEI13" s="27">
        <v>0</v>
      </c>
      <c r="QEJ13" s="27">
        <v>0</v>
      </c>
      <c r="QEK13" s="27">
        <v>0</v>
      </c>
      <c r="QEL13" s="27">
        <v>0</v>
      </c>
      <c r="QEM13" s="27">
        <v>0</v>
      </c>
      <c r="QEN13" s="27">
        <v>0</v>
      </c>
      <c r="QEO13" s="27">
        <v>0</v>
      </c>
      <c r="QEP13" s="27">
        <v>0</v>
      </c>
      <c r="QEQ13" s="27">
        <v>0</v>
      </c>
      <c r="QER13" s="27">
        <v>0</v>
      </c>
      <c r="QES13" s="27">
        <v>0</v>
      </c>
      <c r="QET13" s="27">
        <v>0</v>
      </c>
      <c r="QEU13" s="27">
        <v>0</v>
      </c>
      <c r="QEV13" s="27">
        <v>0</v>
      </c>
      <c r="QEW13" s="27">
        <v>0</v>
      </c>
      <c r="QEX13" s="27">
        <v>0</v>
      </c>
      <c r="QEY13" s="27">
        <v>0</v>
      </c>
      <c r="QEZ13" s="27">
        <v>0</v>
      </c>
      <c r="QFA13" s="27">
        <v>0</v>
      </c>
      <c r="QFB13" s="27">
        <v>0</v>
      </c>
      <c r="QFC13" s="27">
        <v>0</v>
      </c>
      <c r="QFD13" s="27">
        <v>0</v>
      </c>
      <c r="QFE13" s="27">
        <v>0</v>
      </c>
      <c r="QFF13" s="27">
        <v>0</v>
      </c>
      <c r="QFG13" s="27">
        <v>0</v>
      </c>
      <c r="QFH13" s="27">
        <v>0</v>
      </c>
      <c r="QFI13" s="27">
        <v>0</v>
      </c>
      <c r="QFJ13" s="27">
        <v>0</v>
      </c>
      <c r="QFK13" s="27">
        <v>0</v>
      </c>
      <c r="QFL13" s="27">
        <v>0</v>
      </c>
      <c r="QFM13" s="27">
        <v>0</v>
      </c>
      <c r="QFN13" s="27">
        <v>0</v>
      </c>
      <c r="QFO13" s="27">
        <v>0</v>
      </c>
      <c r="QFP13" s="27">
        <v>0</v>
      </c>
      <c r="QFQ13" s="27">
        <v>0</v>
      </c>
      <c r="QFR13" s="27">
        <v>0</v>
      </c>
      <c r="QFS13" s="27">
        <v>0</v>
      </c>
      <c r="QFT13" s="27">
        <v>0</v>
      </c>
      <c r="QFU13" s="27">
        <v>0</v>
      </c>
      <c r="QFV13" s="27">
        <v>0</v>
      </c>
      <c r="QFW13" s="27">
        <v>0</v>
      </c>
      <c r="QFX13" s="27">
        <v>0</v>
      </c>
      <c r="QFY13" s="27">
        <v>0</v>
      </c>
      <c r="QFZ13" s="27">
        <v>0</v>
      </c>
      <c r="QGA13" s="27">
        <v>0</v>
      </c>
      <c r="QGB13" s="27">
        <v>0</v>
      </c>
      <c r="QGC13" s="27">
        <v>0</v>
      </c>
      <c r="QGD13" s="27">
        <v>0</v>
      </c>
      <c r="QGE13" s="27">
        <v>0</v>
      </c>
      <c r="QGF13" s="27">
        <v>0</v>
      </c>
      <c r="QGG13" s="27">
        <v>0</v>
      </c>
      <c r="QGH13" s="27">
        <v>0</v>
      </c>
      <c r="QGI13" s="27">
        <v>0</v>
      </c>
      <c r="QGJ13" s="27">
        <v>0</v>
      </c>
      <c r="QGK13" s="27">
        <v>0</v>
      </c>
      <c r="QGL13" s="27">
        <v>0</v>
      </c>
      <c r="QGM13" s="27">
        <v>0</v>
      </c>
      <c r="QGN13" s="27">
        <v>0</v>
      </c>
      <c r="QGO13" s="27">
        <v>0</v>
      </c>
      <c r="QGP13" s="27">
        <v>0</v>
      </c>
      <c r="QGQ13" s="27">
        <v>0</v>
      </c>
      <c r="QGR13" s="27">
        <v>0</v>
      </c>
      <c r="QGS13" s="27">
        <v>0</v>
      </c>
      <c r="QGT13" s="27">
        <v>0</v>
      </c>
      <c r="QGU13" s="27">
        <v>0</v>
      </c>
      <c r="QGV13" s="27">
        <v>0</v>
      </c>
      <c r="QGW13" s="27">
        <v>0</v>
      </c>
      <c r="QGX13" s="27">
        <v>0</v>
      </c>
      <c r="QGY13" s="27">
        <v>0</v>
      </c>
      <c r="QGZ13" s="27">
        <v>0</v>
      </c>
      <c r="QHA13" s="27">
        <v>0</v>
      </c>
      <c r="QHB13" s="27">
        <v>0</v>
      </c>
      <c r="QHC13" s="27">
        <v>0</v>
      </c>
      <c r="QHD13" s="27">
        <v>0</v>
      </c>
      <c r="QHE13" s="27">
        <v>0</v>
      </c>
      <c r="QHF13" s="27">
        <v>0</v>
      </c>
      <c r="QHG13" s="27">
        <v>0</v>
      </c>
      <c r="QHH13" s="27">
        <v>0</v>
      </c>
      <c r="QHI13" s="27">
        <v>0</v>
      </c>
      <c r="QHJ13" s="27">
        <v>0</v>
      </c>
      <c r="QHK13" s="27">
        <v>0</v>
      </c>
      <c r="QHL13" s="27">
        <v>0</v>
      </c>
      <c r="QHM13" s="27">
        <v>0</v>
      </c>
      <c r="QHN13" s="27">
        <v>0</v>
      </c>
      <c r="QHO13" s="27">
        <v>0</v>
      </c>
      <c r="QHP13" s="27">
        <v>0</v>
      </c>
      <c r="QHQ13" s="27">
        <v>0</v>
      </c>
      <c r="QHR13" s="27">
        <v>0</v>
      </c>
      <c r="QHS13" s="27">
        <v>0</v>
      </c>
      <c r="QHT13" s="27">
        <v>0</v>
      </c>
      <c r="QHU13" s="27">
        <v>0</v>
      </c>
      <c r="QHV13" s="27">
        <v>0</v>
      </c>
      <c r="QHW13" s="27">
        <v>0</v>
      </c>
      <c r="QHX13" s="27">
        <v>0</v>
      </c>
      <c r="QHY13" s="27">
        <v>0</v>
      </c>
      <c r="QHZ13" s="27">
        <v>0</v>
      </c>
      <c r="QIA13" s="27">
        <v>0</v>
      </c>
      <c r="QIB13" s="27">
        <v>0</v>
      </c>
      <c r="QIC13" s="27">
        <v>0</v>
      </c>
      <c r="QID13" s="27">
        <v>0</v>
      </c>
      <c r="QIE13" s="27">
        <v>0</v>
      </c>
      <c r="QIF13" s="27">
        <v>0</v>
      </c>
      <c r="QIG13" s="27">
        <v>0</v>
      </c>
      <c r="QIH13" s="27">
        <v>0</v>
      </c>
      <c r="QII13" s="27">
        <v>0</v>
      </c>
      <c r="QIJ13" s="27">
        <v>0</v>
      </c>
      <c r="QIK13" s="27">
        <v>0</v>
      </c>
      <c r="QIL13" s="27">
        <v>0</v>
      </c>
      <c r="QIM13" s="27">
        <v>0</v>
      </c>
      <c r="QIN13" s="27">
        <v>0</v>
      </c>
      <c r="QIO13" s="27">
        <v>0</v>
      </c>
      <c r="QIP13" s="27">
        <v>0</v>
      </c>
      <c r="QIQ13" s="27">
        <v>0</v>
      </c>
      <c r="QIR13" s="27">
        <v>0</v>
      </c>
      <c r="QIS13" s="27">
        <v>0</v>
      </c>
      <c r="QIT13" s="27">
        <v>0</v>
      </c>
      <c r="QIU13" s="27">
        <v>0</v>
      </c>
      <c r="QIV13" s="27">
        <v>0</v>
      </c>
      <c r="QIW13" s="27">
        <v>0</v>
      </c>
      <c r="QIX13" s="27">
        <v>0</v>
      </c>
      <c r="QIY13" s="27">
        <v>0</v>
      </c>
      <c r="QIZ13" s="27">
        <v>0</v>
      </c>
      <c r="QJA13" s="27">
        <v>0</v>
      </c>
      <c r="QJB13" s="27">
        <v>0</v>
      </c>
      <c r="QJC13" s="27">
        <v>0</v>
      </c>
      <c r="QJD13" s="27">
        <v>0</v>
      </c>
      <c r="QJE13" s="27">
        <v>0</v>
      </c>
      <c r="QJF13" s="27">
        <v>0</v>
      </c>
      <c r="QJG13" s="27">
        <v>0</v>
      </c>
      <c r="QJH13" s="27">
        <v>0</v>
      </c>
      <c r="QJI13" s="27">
        <v>0</v>
      </c>
      <c r="QJJ13" s="27">
        <v>0</v>
      </c>
      <c r="QJK13" s="27">
        <v>0</v>
      </c>
      <c r="QJL13" s="27">
        <v>0</v>
      </c>
      <c r="QJM13" s="27">
        <v>0</v>
      </c>
      <c r="QJN13" s="27">
        <v>0</v>
      </c>
      <c r="QJO13" s="27">
        <v>0</v>
      </c>
      <c r="QJP13" s="27">
        <v>0</v>
      </c>
      <c r="QJQ13" s="27">
        <v>0</v>
      </c>
      <c r="QJR13" s="27">
        <v>0</v>
      </c>
      <c r="QJS13" s="27">
        <v>0</v>
      </c>
      <c r="QJT13" s="27">
        <v>0</v>
      </c>
      <c r="QJU13" s="27">
        <v>0</v>
      </c>
      <c r="QJV13" s="27">
        <v>0</v>
      </c>
      <c r="QJW13" s="27">
        <v>0</v>
      </c>
      <c r="QJX13" s="27">
        <v>0</v>
      </c>
      <c r="QJY13" s="27">
        <v>0</v>
      </c>
      <c r="QJZ13" s="27">
        <v>0</v>
      </c>
      <c r="QKA13" s="27">
        <v>0</v>
      </c>
      <c r="QKB13" s="27">
        <v>0</v>
      </c>
      <c r="QKC13" s="27">
        <v>0</v>
      </c>
      <c r="QKD13" s="27">
        <v>0</v>
      </c>
      <c r="QKE13" s="27">
        <v>0</v>
      </c>
      <c r="QKF13" s="27">
        <v>0</v>
      </c>
      <c r="QKG13" s="27">
        <v>0</v>
      </c>
      <c r="QKH13" s="27">
        <v>0</v>
      </c>
      <c r="QKI13" s="27">
        <v>0</v>
      </c>
      <c r="QKJ13" s="27">
        <v>0</v>
      </c>
      <c r="QKK13" s="27">
        <v>0</v>
      </c>
      <c r="QKL13" s="27">
        <v>0</v>
      </c>
      <c r="QKM13" s="27">
        <v>0</v>
      </c>
      <c r="QKN13" s="27">
        <v>0</v>
      </c>
      <c r="QKO13" s="27">
        <v>0</v>
      </c>
      <c r="QKP13" s="27">
        <v>0</v>
      </c>
      <c r="QKQ13" s="27">
        <v>0</v>
      </c>
      <c r="QKR13" s="27">
        <v>0</v>
      </c>
      <c r="QKS13" s="27">
        <v>0</v>
      </c>
      <c r="QKT13" s="27">
        <v>0</v>
      </c>
      <c r="QKU13" s="27">
        <v>0</v>
      </c>
      <c r="QKV13" s="27">
        <v>0</v>
      </c>
      <c r="QKW13" s="27">
        <v>0</v>
      </c>
      <c r="QKX13" s="27">
        <v>0</v>
      </c>
      <c r="QKY13" s="27">
        <v>0</v>
      </c>
      <c r="QKZ13" s="27">
        <v>0</v>
      </c>
      <c r="QLA13" s="27">
        <v>0</v>
      </c>
      <c r="QLB13" s="27">
        <v>0</v>
      </c>
      <c r="QLC13" s="27">
        <v>0</v>
      </c>
      <c r="QLD13" s="27">
        <v>0</v>
      </c>
      <c r="QLE13" s="27">
        <v>0</v>
      </c>
      <c r="QLF13" s="27">
        <v>0</v>
      </c>
      <c r="QLG13" s="27">
        <v>0</v>
      </c>
      <c r="QLH13" s="27">
        <v>0</v>
      </c>
      <c r="QLI13" s="27">
        <v>0</v>
      </c>
      <c r="QLJ13" s="27">
        <v>0</v>
      </c>
      <c r="QLK13" s="27">
        <v>0</v>
      </c>
      <c r="QLL13" s="27">
        <v>0</v>
      </c>
      <c r="QLM13" s="27">
        <v>0</v>
      </c>
      <c r="QLN13" s="27">
        <v>0</v>
      </c>
      <c r="QLO13" s="27">
        <v>0</v>
      </c>
      <c r="QLP13" s="27">
        <v>0</v>
      </c>
      <c r="QLQ13" s="27">
        <v>0</v>
      </c>
      <c r="QLR13" s="27">
        <v>0</v>
      </c>
      <c r="QLS13" s="27">
        <v>0</v>
      </c>
      <c r="QLT13" s="27">
        <v>0</v>
      </c>
      <c r="QLU13" s="27">
        <v>0</v>
      </c>
      <c r="QLV13" s="27">
        <v>0</v>
      </c>
      <c r="QLW13" s="27">
        <v>0</v>
      </c>
      <c r="QLX13" s="27">
        <v>0</v>
      </c>
      <c r="QLY13" s="27">
        <v>0</v>
      </c>
      <c r="QLZ13" s="27">
        <v>0</v>
      </c>
      <c r="QMA13" s="27">
        <v>0</v>
      </c>
      <c r="QMB13" s="27">
        <v>0</v>
      </c>
      <c r="QMC13" s="27">
        <v>0</v>
      </c>
      <c r="QMD13" s="27">
        <v>0</v>
      </c>
      <c r="QME13" s="27">
        <v>0</v>
      </c>
      <c r="QMF13" s="27">
        <v>0</v>
      </c>
      <c r="QMG13" s="27">
        <v>0</v>
      </c>
      <c r="QMH13" s="27">
        <v>0</v>
      </c>
      <c r="QMI13" s="27">
        <v>0</v>
      </c>
      <c r="QMJ13" s="27">
        <v>0</v>
      </c>
      <c r="QMK13" s="27">
        <v>0</v>
      </c>
      <c r="QML13" s="27">
        <v>0</v>
      </c>
      <c r="QMM13" s="27">
        <v>0</v>
      </c>
      <c r="QMN13" s="27">
        <v>0</v>
      </c>
      <c r="QMO13" s="27">
        <v>0</v>
      </c>
      <c r="QMP13" s="27">
        <v>0</v>
      </c>
      <c r="QMQ13" s="27">
        <v>0</v>
      </c>
      <c r="QMR13" s="27">
        <v>0</v>
      </c>
      <c r="QMS13" s="27">
        <v>0</v>
      </c>
      <c r="QMT13" s="27">
        <v>0</v>
      </c>
      <c r="QMU13" s="27">
        <v>0</v>
      </c>
      <c r="QMV13" s="27">
        <v>0</v>
      </c>
      <c r="QMW13" s="27">
        <v>0</v>
      </c>
      <c r="QMX13" s="27">
        <v>0</v>
      </c>
      <c r="QMY13" s="27">
        <v>0</v>
      </c>
      <c r="QMZ13" s="27">
        <v>0</v>
      </c>
      <c r="QNA13" s="27">
        <v>0</v>
      </c>
      <c r="QNB13" s="27">
        <v>0</v>
      </c>
      <c r="QNC13" s="27">
        <v>0</v>
      </c>
      <c r="QND13" s="27">
        <v>0</v>
      </c>
      <c r="QNE13" s="27">
        <v>0</v>
      </c>
      <c r="QNF13" s="27">
        <v>0</v>
      </c>
      <c r="QNG13" s="27">
        <v>0</v>
      </c>
      <c r="QNH13" s="27">
        <v>0</v>
      </c>
      <c r="QNI13" s="27">
        <v>0</v>
      </c>
      <c r="QNJ13" s="27">
        <v>0</v>
      </c>
      <c r="QNK13" s="27">
        <v>0</v>
      </c>
      <c r="QNL13" s="27">
        <v>0</v>
      </c>
      <c r="QNM13" s="27">
        <v>0</v>
      </c>
      <c r="QNN13" s="27">
        <v>0</v>
      </c>
      <c r="QNO13" s="27">
        <v>0</v>
      </c>
      <c r="QNP13" s="27">
        <v>0</v>
      </c>
      <c r="QNQ13" s="27">
        <v>0</v>
      </c>
      <c r="QNR13" s="27">
        <v>0</v>
      </c>
      <c r="QNS13" s="27">
        <v>0</v>
      </c>
      <c r="QNT13" s="27">
        <v>0</v>
      </c>
      <c r="QNU13" s="27">
        <v>0</v>
      </c>
      <c r="QNV13" s="27">
        <v>0</v>
      </c>
      <c r="QNW13" s="27">
        <v>0</v>
      </c>
      <c r="QNX13" s="27">
        <v>0</v>
      </c>
      <c r="QNY13" s="27">
        <v>0</v>
      </c>
      <c r="QNZ13" s="27">
        <v>0</v>
      </c>
      <c r="QOA13" s="27">
        <v>0</v>
      </c>
      <c r="QOB13" s="27">
        <v>0</v>
      </c>
      <c r="QOC13" s="27">
        <v>0</v>
      </c>
      <c r="QOD13" s="27">
        <v>0</v>
      </c>
      <c r="QOE13" s="27">
        <v>0</v>
      </c>
      <c r="QOF13" s="27">
        <v>0</v>
      </c>
      <c r="QOG13" s="27">
        <v>0</v>
      </c>
      <c r="QOH13" s="27">
        <v>0</v>
      </c>
      <c r="QOI13" s="27">
        <v>0</v>
      </c>
      <c r="QOJ13" s="27">
        <v>0</v>
      </c>
      <c r="QOK13" s="27">
        <v>0</v>
      </c>
      <c r="QOL13" s="27">
        <v>0</v>
      </c>
      <c r="QOM13" s="27">
        <v>0</v>
      </c>
      <c r="QON13" s="27">
        <v>0</v>
      </c>
      <c r="QOO13" s="27">
        <v>0</v>
      </c>
      <c r="QOP13" s="27">
        <v>0</v>
      </c>
      <c r="QOQ13" s="27">
        <v>0</v>
      </c>
      <c r="QOR13" s="27">
        <v>0</v>
      </c>
      <c r="QOS13" s="27">
        <v>0</v>
      </c>
      <c r="QOT13" s="27">
        <v>0</v>
      </c>
      <c r="QOU13" s="27">
        <v>0</v>
      </c>
      <c r="QOV13" s="27">
        <v>0</v>
      </c>
      <c r="QOW13" s="27">
        <v>0</v>
      </c>
      <c r="QOX13" s="27">
        <v>0</v>
      </c>
      <c r="QOY13" s="27">
        <v>0</v>
      </c>
      <c r="QOZ13" s="27">
        <v>0</v>
      </c>
      <c r="QPA13" s="27">
        <v>0</v>
      </c>
      <c r="QPB13" s="27">
        <v>0</v>
      </c>
      <c r="QPC13" s="27">
        <v>0</v>
      </c>
      <c r="QPD13" s="27">
        <v>0</v>
      </c>
      <c r="QPE13" s="27">
        <v>0</v>
      </c>
      <c r="QPF13" s="27">
        <v>0</v>
      </c>
      <c r="QPG13" s="27">
        <v>0</v>
      </c>
      <c r="QPH13" s="27">
        <v>0</v>
      </c>
      <c r="QPI13" s="27">
        <v>0</v>
      </c>
      <c r="QPJ13" s="27">
        <v>0</v>
      </c>
      <c r="QPK13" s="27">
        <v>0</v>
      </c>
      <c r="QPL13" s="27">
        <v>0</v>
      </c>
      <c r="QPM13" s="27">
        <v>0</v>
      </c>
      <c r="QPN13" s="27">
        <v>0</v>
      </c>
      <c r="QPO13" s="27">
        <v>0</v>
      </c>
      <c r="QPP13" s="27">
        <v>0</v>
      </c>
      <c r="QPQ13" s="27">
        <v>0</v>
      </c>
      <c r="QPR13" s="27">
        <v>0</v>
      </c>
      <c r="QPS13" s="27">
        <v>0</v>
      </c>
      <c r="QPT13" s="27">
        <v>0</v>
      </c>
      <c r="QPU13" s="27">
        <v>0</v>
      </c>
      <c r="QPV13" s="27">
        <v>0</v>
      </c>
      <c r="QPW13" s="27">
        <v>0</v>
      </c>
      <c r="QPX13" s="27">
        <v>0</v>
      </c>
      <c r="QPY13" s="27">
        <v>0</v>
      </c>
      <c r="QPZ13" s="27">
        <v>0</v>
      </c>
      <c r="QQA13" s="27">
        <v>0</v>
      </c>
      <c r="QQB13" s="27">
        <v>0</v>
      </c>
      <c r="QQC13" s="27">
        <v>0</v>
      </c>
      <c r="QQD13" s="27">
        <v>0</v>
      </c>
      <c r="QQE13" s="27">
        <v>0</v>
      </c>
      <c r="QQF13" s="27">
        <v>0</v>
      </c>
      <c r="QQG13" s="27">
        <v>0</v>
      </c>
      <c r="QQH13" s="27">
        <v>0</v>
      </c>
      <c r="QQI13" s="27">
        <v>0</v>
      </c>
      <c r="QQJ13" s="27">
        <v>0</v>
      </c>
      <c r="QQK13" s="27">
        <v>0</v>
      </c>
      <c r="QQL13" s="27">
        <v>0</v>
      </c>
      <c r="QQM13" s="27">
        <v>0</v>
      </c>
      <c r="QQN13" s="27">
        <v>0</v>
      </c>
      <c r="QQO13" s="27">
        <v>0</v>
      </c>
      <c r="QQP13" s="27">
        <v>0</v>
      </c>
      <c r="QQQ13" s="27">
        <v>0</v>
      </c>
      <c r="QQR13" s="27">
        <v>0</v>
      </c>
      <c r="QQS13" s="27">
        <v>0</v>
      </c>
      <c r="QQT13" s="27">
        <v>0</v>
      </c>
      <c r="QQU13" s="27">
        <v>0</v>
      </c>
      <c r="QQV13" s="27">
        <v>0</v>
      </c>
      <c r="QQW13" s="27">
        <v>0</v>
      </c>
      <c r="QQX13" s="27">
        <v>0</v>
      </c>
      <c r="QQY13" s="27">
        <v>0</v>
      </c>
      <c r="QQZ13" s="27">
        <v>0</v>
      </c>
      <c r="QRA13" s="27">
        <v>0</v>
      </c>
      <c r="QRB13" s="27">
        <v>0</v>
      </c>
      <c r="QRC13" s="27">
        <v>0</v>
      </c>
      <c r="QRD13" s="27">
        <v>0</v>
      </c>
      <c r="QRE13" s="27">
        <v>0</v>
      </c>
      <c r="QRF13" s="27">
        <v>0</v>
      </c>
      <c r="QRG13" s="27">
        <v>0</v>
      </c>
      <c r="QRH13" s="27">
        <v>0</v>
      </c>
      <c r="QRI13" s="27">
        <v>0</v>
      </c>
      <c r="QRJ13" s="27">
        <v>0</v>
      </c>
      <c r="QRK13" s="27">
        <v>0</v>
      </c>
      <c r="QRL13" s="27">
        <v>0</v>
      </c>
      <c r="QRM13" s="27">
        <v>0</v>
      </c>
      <c r="QRN13" s="27">
        <v>0</v>
      </c>
      <c r="QRO13" s="27">
        <v>0</v>
      </c>
      <c r="QRP13" s="27">
        <v>0</v>
      </c>
      <c r="QRQ13" s="27">
        <v>0</v>
      </c>
      <c r="QRR13" s="27">
        <v>0</v>
      </c>
      <c r="QRS13" s="27">
        <v>0</v>
      </c>
      <c r="QRT13" s="27">
        <v>0</v>
      </c>
      <c r="QRU13" s="27">
        <v>0</v>
      </c>
      <c r="QRV13" s="27">
        <v>0</v>
      </c>
      <c r="QRW13" s="27">
        <v>0</v>
      </c>
      <c r="QRX13" s="27">
        <v>0</v>
      </c>
      <c r="QRY13" s="27">
        <v>0</v>
      </c>
      <c r="QRZ13" s="27">
        <v>0</v>
      </c>
      <c r="QSA13" s="27">
        <v>0</v>
      </c>
      <c r="QSB13" s="27">
        <v>0</v>
      </c>
      <c r="QSC13" s="27">
        <v>0</v>
      </c>
      <c r="QSD13" s="27">
        <v>0</v>
      </c>
      <c r="QSE13" s="27">
        <v>0</v>
      </c>
      <c r="QSF13" s="27">
        <v>0</v>
      </c>
      <c r="QSG13" s="27">
        <v>0</v>
      </c>
      <c r="QSH13" s="27">
        <v>0</v>
      </c>
      <c r="QSI13" s="27">
        <v>0</v>
      </c>
      <c r="QSJ13" s="27">
        <v>0</v>
      </c>
      <c r="QSK13" s="27">
        <v>0</v>
      </c>
      <c r="QSL13" s="27">
        <v>0</v>
      </c>
      <c r="QSM13" s="27">
        <v>0</v>
      </c>
      <c r="QSN13" s="27">
        <v>0</v>
      </c>
      <c r="QSO13" s="27">
        <v>0</v>
      </c>
      <c r="QSP13" s="27">
        <v>0</v>
      </c>
      <c r="QSQ13" s="27">
        <v>0</v>
      </c>
      <c r="QSR13" s="27">
        <v>0</v>
      </c>
      <c r="QSS13" s="27">
        <v>0</v>
      </c>
      <c r="QST13" s="27">
        <v>0</v>
      </c>
      <c r="QSU13" s="27">
        <v>0</v>
      </c>
      <c r="QSV13" s="27">
        <v>0</v>
      </c>
      <c r="QSW13" s="27">
        <v>0</v>
      </c>
      <c r="QSX13" s="27">
        <v>0</v>
      </c>
      <c r="QSY13" s="27">
        <v>0</v>
      </c>
      <c r="QSZ13" s="27">
        <v>0</v>
      </c>
      <c r="QTA13" s="27">
        <v>0</v>
      </c>
      <c r="QTB13" s="27">
        <v>0</v>
      </c>
      <c r="QTC13" s="27">
        <v>0</v>
      </c>
      <c r="QTD13" s="27">
        <v>0</v>
      </c>
      <c r="QTE13" s="27">
        <v>0</v>
      </c>
      <c r="QTF13" s="27">
        <v>0</v>
      </c>
      <c r="QTG13" s="27">
        <v>0</v>
      </c>
      <c r="QTH13" s="27">
        <v>0</v>
      </c>
      <c r="QTI13" s="27">
        <v>0</v>
      </c>
      <c r="QTJ13" s="27">
        <v>0</v>
      </c>
      <c r="QTK13" s="27">
        <v>0</v>
      </c>
      <c r="QTL13" s="27">
        <v>0</v>
      </c>
      <c r="QTM13" s="27">
        <v>0</v>
      </c>
      <c r="QTN13" s="27">
        <v>0</v>
      </c>
      <c r="QTO13" s="27">
        <v>0</v>
      </c>
      <c r="QTP13" s="27">
        <v>0</v>
      </c>
      <c r="QTQ13" s="27">
        <v>0</v>
      </c>
      <c r="QTR13" s="27">
        <v>0</v>
      </c>
      <c r="QTS13" s="27">
        <v>0</v>
      </c>
      <c r="QTT13" s="27">
        <v>0</v>
      </c>
      <c r="QTU13" s="27">
        <v>0</v>
      </c>
      <c r="QTV13" s="27">
        <v>0</v>
      </c>
      <c r="QTW13" s="27">
        <v>0</v>
      </c>
      <c r="QTX13" s="27">
        <v>0</v>
      </c>
      <c r="QTY13" s="27">
        <v>0</v>
      </c>
      <c r="QTZ13" s="27">
        <v>0</v>
      </c>
      <c r="QUA13" s="27">
        <v>0</v>
      </c>
      <c r="QUB13" s="27">
        <v>0</v>
      </c>
      <c r="QUC13" s="27">
        <v>0</v>
      </c>
      <c r="QUD13" s="27">
        <v>0</v>
      </c>
      <c r="QUE13" s="27">
        <v>0</v>
      </c>
      <c r="QUF13" s="27">
        <v>0</v>
      </c>
      <c r="QUG13" s="27">
        <v>0</v>
      </c>
      <c r="QUH13" s="27">
        <v>0</v>
      </c>
      <c r="QUI13" s="27">
        <v>0</v>
      </c>
      <c r="QUJ13" s="27">
        <v>0</v>
      </c>
      <c r="QUK13" s="27">
        <v>0</v>
      </c>
      <c r="QUL13" s="27">
        <v>0</v>
      </c>
      <c r="QUM13" s="27">
        <v>0</v>
      </c>
      <c r="QUN13" s="27">
        <v>0</v>
      </c>
      <c r="QUO13" s="27">
        <v>0</v>
      </c>
      <c r="QUP13" s="27">
        <v>0</v>
      </c>
      <c r="QUQ13" s="27">
        <v>0</v>
      </c>
      <c r="QUR13" s="27">
        <v>0</v>
      </c>
      <c r="QUS13" s="27">
        <v>0</v>
      </c>
      <c r="QUT13" s="27">
        <v>0</v>
      </c>
      <c r="QUU13" s="27">
        <v>0</v>
      </c>
      <c r="QUV13" s="27">
        <v>0</v>
      </c>
      <c r="QUW13" s="27">
        <v>0</v>
      </c>
      <c r="QUX13" s="27">
        <v>0</v>
      </c>
      <c r="QUY13" s="27">
        <v>0</v>
      </c>
      <c r="QUZ13" s="27">
        <v>0</v>
      </c>
      <c r="QVA13" s="27">
        <v>0</v>
      </c>
      <c r="QVB13" s="27">
        <v>0</v>
      </c>
      <c r="QVC13" s="27">
        <v>0</v>
      </c>
      <c r="QVD13" s="27">
        <v>0</v>
      </c>
      <c r="QVE13" s="27">
        <v>0</v>
      </c>
      <c r="QVF13" s="27">
        <v>0</v>
      </c>
      <c r="QVG13" s="27">
        <v>0</v>
      </c>
      <c r="QVH13" s="27">
        <v>0</v>
      </c>
      <c r="QVI13" s="27">
        <v>0</v>
      </c>
      <c r="QVJ13" s="27">
        <v>0</v>
      </c>
      <c r="QVK13" s="27">
        <v>0</v>
      </c>
      <c r="QVL13" s="27">
        <v>0</v>
      </c>
      <c r="QVM13" s="27">
        <v>0</v>
      </c>
      <c r="QVN13" s="27">
        <v>0</v>
      </c>
      <c r="QVO13" s="27">
        <v>0</v>
      </c>
      <c r="QVP13" s="27">
        <v>0</v>
      </c>
      <c r="QVQ13" s="27">
        <v>0</v>
      </c>
      <c r="QVR13" s="27">
        <v>0</v>
      </c>
      <c r="QVS13" s="27">
        <v>0</v>
      </c>
      <c r="QVT13" s="27">
        <v>0</v>
      </c>
      <c r="QVU13" s="27">
        <v>0</v>
      </c>
      <c r="QVV13" s="27">
        <v>0</v>
      </c>
      <c r="QVW13" s="27">
        <v>0</v>
      </c>
      <c r="QVX13" s="27">
        <v>0</v>
      </c>
      <c r="QVY13" s="27">
        <v>0</v>
      </c>
      <c r="QVZ13" s="27">
        <v>0</v>
      </c>
      <c r="QWA13" s="27">
        <v>0</v>
      </c>
      <c r="QWB13" s="27">
        <v>0</v>
      </c>
      <c r="QWC13" s="27">
        <v>0</v>
      </c>
      <c r="QWD13" s="27">
        <v>0</v>
      </c>
      <c r="QWE13" s="27">
        <v>0</v>
      </c>
      <c r="QWF13" s="27">
        <v>0</v>
      </c>
      <c r="QWG13" s="27">
        <v>0</v>
      </c>
      <c r="QWH13" s="27">
        <v>0</v>
      </c>
      <c r="QWI13" s="27">
        <v>0</v>
      </c>
      <c r="QWJ13" s="27">
        <v>0</v>
      </c>
      <c r="QWK13" s="27">
        <v>0</v>
      </c>
      <c r="QWL13" s="27">
        <v>0</v>
      </c>
      <c r="QWM13" s="27">
        <v>0</v>
      </c>
      <c r="QWN13" s="27">
        <v>0</v>
      </c>
      <c r="QWO13" s="27">
        <v>0</v>
      </c>
      <c r="QWP13" s="27">
        <v>0</v>
      </c>
      <c r="QWQ13" s="27">
        <v>0</v>
      </c>
      <c r="QWR13" s="27">
        <v>0</v>
      </c>
      <c r="QWS13" s="27">
        <v>0</v>
      </c>
      <c r="QWT13" s="27">
        <v>0</v>
      </c>
      <c r="QWU13" s="27">
        <v>0</v>
      </c>
      <c r="QWV13" s="27">
        <v>0</v>
      </c>
      <c r="QWW13" s="27">
        <v>0</v>
      </c>
      <c r="QWX13" s="27">
        <v>0</v>
      </c>
      <c r="QWY13" s="27">
        <v>0</v>
      </c>
      <c r="QWZ13" s="27">
        <v>0</v>
      </c>
      <c r="QXA13" s="27">
        <v>0</v>
      </c>
      <c r="QXB13" s="27">
        <v>0</v>
      </c>
      <c r="QXC13" s="27">
        <v>0</v>
      </c>
      <c r="QXD13" s="27">
        <v>0</v>
      </c>
      <c r="QXE13" s="27">
        <v>0</v>
      </c>
      <c r="QXF13" s="27">
        <v>0</v>
      </c>
      <c r="QXG13" s="27">
        <v>0</v>
      </c>
      <c r="QXH13" s="27">
        <v>0</v>
      </c>
      <c r="QXI13" s="27">
        <v>0</v>
      </c>
      <c r="QXJ13" s="27">
        <v>0</v>
      </c>
      <c r="QXK13" s="27">
        <v>0</v>
      </c>
      <c r="QXL13" s="27">
        <v>0</v>
      </c>
      <c r="QXM13" s="27">
        <v>0</v>
      </c>
      <c r="QXN13" s="27">
        <v>0</v>
      </c>
      <c r="QXO13" s="27">
        <v>0</v>
      </c>
      <c r="QXP13" s="27">
        <v>0</v>
      </c>
      <c r="QXQ13" s="27">
        <v>0</v>
      </c>
      <c r="QXR13" s="27">
        <v>0</v>
      </c>
      <c r="QXS13" s="27">
        <v>0</v>
      </c>
      <c r="QXT13" s="27">
        <v>0</v>
      </c>
      <c r="QXU13" s="27">
        <v>0</v>
      </c>
      <c r="QXV13" s="27">
        <v>0</v>
      </c>
      <c r="QXW13" s="27">
        <v>0</v>
      </c>
      <c r="QXX13" s="27">
        <v>0</v>
      </c>
      <c r="QXY13" s="27">
        <v>0</v>
      </c>
      <c r="QXZ13" s="27">
        <v>0</v>
      </c>
      <c r="QYA13" s="27">
        <v>0</v>
      </c>
      <c r="QYB13" s="27">
        <v>0</v>
      </c>
      <c r="QYC13" s="27">
        <v>0</v>
      </c>
      <c r="QYD13" s="27">
        <v>0</v>
      </c>
      <c r="QYE13" s="27">
        <v>0</v>
      </c>
      <c r="QYF13" s="27">
        <v>0</v>
      </c>
      <c r="QYG13" s="27">
        <v>0</v>
      </c>
      <c r="QYH13" s="27">
        <v>0</v>
      </c>
      <c r="QYI13" s="27">
        <v>0</v>
      </c>
      <c r="QYJ13" s="27">
        <v>0</v>
      </c>
      <c r="QYK13" s="27">
        <v>0</v>
      </c>
      <c r="QYL13" s="27">
        <v>0</v>
      </c>
      <c r="QYM13" s="27">
        <v>0</v>
      </c>
      <c r="QYN13" s="27">
        <v>0</v>
      </c>
      <c r="QYO13" s="27">
        <v>0</v>
      </c>
      <c r="QYP13" s="27">
        <v>0</v>
      </c>
      <c r="QYQ13" s="27">
        <v>0</v>
      </c>
      <c r="QYR13" s="27">
        <v>0</v>
      </c>
      <c r="QYS13" s="27">
        <v>0</v>
      </c>
      <c r="QYT13" s="27">
        <v>0</v>
      </c>
      <c r="QYU13" s="27">
        <v>0</v>
      </c>
      <c r="QYV13" s="27">
        <v>0</v>
      </c>
      <c r="QYW13" s="27">
        <v>0</v>
      </c>
      <c r="QYX13" s="27">
        <v>0</v>
      </c>
      <c r="QYY13" s="27">
        <v>0</v>
      </c>
      <c r="QYZ13" s="27">
        <v>0</v>
      </c>
      <c r="QZA13" s="27">
        <v>0</v>
      </c>
      <c r="QZB13" s="27">
        <v>0</v>
      </c>
      <c r="QZC13" s="27">
        <v>0</v>
      </c>
      <c r="QZD13" s="27">
        <v>0</v>
      </c>
      <c r="QZE13" s="27">
        <v>0</v>
      </c>
      <c r="QZF13" s="27">
        <v>0</v>
      </c>
      <c r="QZG13" s="27">
        <v>0</v>
      </c>
      <c r="QZH13" s="27">
        <v>0</v>
      </c>
      <c r="QZI13" s="27">
        <v>0</v>
      </c>
      <c r="QZJ13" s="27">
        <v>0</v>
      </c>
      <c r="QZK13" s="27">
        <v>0</v>
      </c>
      <c r="QZL13" s="27">
        <v>0</v>
      </c>
      <c r="QZM13" s="27">
        <v>0</v>
      </c>
      <c r="QZN13" s="27">
        <v>0</v>
      </c>
      <c r="QZO13" s="27">
        <v>0</v>
      </c>
      <c r="QZP13" s="27">
        <v>0</v>
      </c>
      <c r="QZQ13" s="27">
        <v>0</v>
      </c>
      <c r="QZR13" s="27">
        <v>0</v>
      </c>
      <c r="QZS13" s="27">
        <v>0</v>
      </c>
      <c r="QZT13" s="27">
        <v>0</v>
      </c>
      <c r="QZU13" s="27">
        <v>0</v>
      </c>
      <c r="QZV13" s="27">
        <v>0</v>
      </c>
      <c r="QZW13" s="27">
        <v>0</v>
      </c>
      <c r="QZX13" s="27">
        <v>0</v>
      </c>
      <c r="QZY13" s="27">
        <v>0</v>
      </c>
      <c r="QZZ13" s="27">
        <v>0</v>
      </c>
      <c r="RAA13" s="27">
        <v>0</v>
      </c>
      <c r="RAB13" s="27">
        <v>0</v>
      </c>
      <c r="RAC13" s="27">
        <v>0</v>
      </c>
      <c r="RAD13" s="27">
        <v>0</v>
      </c>
      <c r="RAE13" s="27">
        <v>0</v>
      </c>
      <c r="RAF13" s="27">
        <v>0</v>
      </c>
      <c r="RAG13" s="27">
        <v>0</v>
      </c>
      <c r="RAH13" s="27">
        <v>0</v>
      </c>
      <c r="RAI13" s="27">
        <v>0</v>
      </c>
      <c r="RAJ13" s="27">
        <v>0</v>
      </c>
      <c r="RAK13" s="27">
        <v>0</v>
      </c>
      <c r="RAL13" s="27">
        <v>0</v>
      </c>
      <c r="RAM13" s="27">
        <v>0</v>
      </c>
      <c r="RAN13" s="27">
        <v>0</v>
      </c>
      <c r="RAO13" s="27">
        <v>0</v>
      </c>
      <c r="RAP13" s="27">
        <v>0</v>
      </c>
      <c r="RAQ13" s="27">
        <v>0</v>
      </c>
      <c r="RAR13" s="27">
        <v>0</v>
      </c>
      <c r="RAS13" s="27">
        <v>0</v>
      </c>
      <c r="RAT13" s="27">
        <v>0</v>
      </c>
      <c r="RAU13" s="27">
        <v>0</v>
      </c>
      <c r="RAV13" s="27">
        <v>0</v>
      </c>
      <c r="RAW13" s="27">
        <v>0</v>
      </c>
      <c r="RAX13" s="27">
        <v>0</v>
      </c>
      <c r="RAY13" s="27">
        <v>0</v>
      </c>
      <c r="RAZ13" s="27">
        <v>0</v>
      </c>
      <c r="RBA13" s="27">
        <v>0</v>
      </c>
      <c r="RBB13" s="27">
        <v>0</v>
      </c>
      <c r="RBC13" s="27">
        <v>0</v>
      </c>
      <c r="RBD13" s="27">
        <v>0</v>
      </c>
      <c r="RBE13" s="27">
        <v>0</v>
      </c>
      <c r="RBF13" s="27">
        <v>0</v>
      </c>
      <c r="RBG13" s="27">
        <v>0</v>
      </c>
      <c r="RBH13" s="27">
        <v>0</v>
      </c>
      <c r="RBI13" s="27">
        <v>0</v>
      </c>
      <c r="RBJ13" s="27">
        <v>0</v>
      </c>
      <c r="RBK13" s="27">
        <v>0</v>
      </c>
      <c r="RBL13" s="27">
        <v>0</v>
      </c>
      <c r="RBM13" s="27">
        <v>0</v>
      </c>
      <c r="RBN13" s="27">
        <v>0</v>
      </c>
      <c r="RBO13" s="27">
        <v>0</v>
      </c>
      <c r="RBP13" s="27">
        <v>0</v>
      </c>
      <c r="RBQ13" s="27">
        <v>0</v>
      </c>
      <c r="RBR13" s="27">
        <v>0</v>
      </c>
      <c r="RBS13" s="27">
        <v>0</v>
      </c>
      <c r="RBT13" s="27">
        <v>0</v>
      </c>
      <c r="RBU13" s="27">
        <v>0</v>
      </c>
      <c r="RBV13" s="27">
        <v>0</v>
      </c>
      <c r="RBW13" s="27">
        <v>0</v>
      </c>
      <c r="RBX13" s="27">
        <v>0</v>
      </c>
      <c r="RBY13" s="27">
        <v>0</v>
      </c>
      <c r="RBZ13" s="27">
        <v>0</v>
      </c>
      <c r="RCA13" s="27">
        <v>0</v>
      </c>
      <c r="RCB13" s="27">
        <v>0</v>
      </c>
      <c r="RCC13" s="27">
        <v>0</v>
      </c>
      <c r="RCD13" s="27">
        <v>0</v>
      </c>
      <c r="RCE13" s="27">
        <v>0</v>
      </c>
      <c r="RCF13" s="27">
        <v>0</v>
      </c>
      <c r="RCG13" s="27">
        <v>0</v>
      </c>
      <c r="RCH13" s="27">
        <v>0</v>
      </c>
      <c r="RCI13" s="27">
        <v>0</v>
      </c>
      <c r="RCJ13" s="27">
        <v>0</v>
      </c>
      <c r="RCK13" s="27">
        <v>0</v>
      </c>
      <c r="RCL13" s="27">
        <v>0</v>
      </c>
      <c r="RCM13" s="27">
        <v>0</v>
      </c>
      <c r="RCN13" s="27">
        <v>0</v>
      </c>
      <c r="RCO13" s="27">
        <v>0</v>
      </c>
      <c r="RCP13" s="27">
        <v>0</v>
      </c>
      <c r="RCQ13" s="27">
        <v>0</v>
      </c>
      <c r="RCR13" s="27">
        <v>0</v>
      </c>
      <c r="RCS13" s="27">
        <v>0</v>
      </c>
      <c r="RCT13" s="27">
        <v>0</v>
      </c>
      <c r="RCU13" s="27">
        <v>0</v>
      </c>
      <c r="RCV13" s="27">
        <v>0</v>
      </c>
      <c r="RCW13" s="27">
        <v>0</v>
      </c>
      <c r="RCX13" s="27">
        <v>0</v>
      </c>
      <c r="RCY13" s="27">
        <v>0</v>
      </c>
      <c r="RCZ13" s="27">
        <v>0</v>
      </c>
      <c r="RDA13" s="27">
        <v>0</v>
      </c>
      <c r="RDB13" s="27">
        <v>0</v>
      </c>
      <c r="RDC13" s="27">
        <v>0</v>
      </c>
      <c r="RDD13" s="27">
        <v>0</v>
      </c>
      <c r="RDE13" s="27">
        <v>0</v>
      </c>
      <c r="RDF13" s="27">
        <v>0</v>
      </c>
      <c r="RDG13" s="27">
        <v>0</v>
      </c>
      <c r="RDH13" s="27">
        <v>0</v>
      </c>
      <c r="RDI13" s="27">
        <v>0</v>
      </c>
      <c r="RDJ13" s="27">
        <v>0</v>
      </c>
      <c r="RDK13" s="27">
        <v>0</v>
      </c>
      <c r="RDL13" s="27">
        <v>0</v>
      </c>
      <c r="RDM13" s="27">
        <v>0</v>
      </c>
      <c r="RDN13" s="27">
        <v>0</v>
      </c>
      <c r="RDO13" s="27">
        <v>0</v>
      </c>
      <c r="RDP13" s="27">
        <v>0</v>
      </c>
      <c r="RDQ13" s="27">
        <v>0</v>
      </c>
      <c r="RDR13" s="27">
        <v>0</v>
      </c>
      <c r="RDS13" s="27">
        <v>0</v>
      </c>
      <c r="RDT13" s="27">
        <v>0</v>
      </c>
      <c r="RDU13" s="27">
        <v>0</v>
      </c>
      <c r="RDV13" s="27">
        <v>0</v>
      </c>
      <c r="RDW13" s="27">
        <v>0</v>
      </c>
      <c r="RDX13" s="27">
        <v>0</v>
      </c>
      <c r="RDY13" s="27">
        <v>0</v>
      </c>
      <c r="RDZ13" s="27">
        <v>0</v>
      </c>
      <c r="REA13" s="27">
        <v>0</v>
      </c>
      <c r="REB13" s="27">
        <v>0</v>
      </c>
      <c r="REC13" s="27">
        <v>0</v>
      </c>
      <c r="RED13" s="27">
        <v>0</v>
      </c>
      <c r="REE13" s="27">
        <v>0</v>
      </c>
      <c r="REF13" s="27">
        <v>0</v>
      </c>
      <c r="REG13" s="27">
        <v>0</v>
      </c>
      <c r="REH13" s="27">
        <v>0</v>
      </c>
      <c r="REI13" s="27">
        <v>0</v>
      </c>
      <c r="REJ13" s="27">
        <v>0</v>
      </c>
      <c r="REK13" s="27">
        <v>0</v>
      </c>
      <c r="REL13" s="27">
        <v>0</v>
      </c>
      <c r="REM13" s="27">
        <v>0</v>
      </c>
      <c r="REN13" s="27">
        <v>0</v>
      </c>
      <c r="REO13" s="27">
        <v>0</v>
      </c>
      <c r="REP13" s="27">
        <v>0</v>
      </c>
      <c r="REQ13" s="27">
        <v>0</v>
      </c>
      <c r="RER13" s="27">
        <v>0</v>
      </c>
      <c r="RES13" s="27">
        <v>0</v>
      </c>
      <c r="RET13" s="27">
        <v>0</v>
      </c>
      <c r="REU13" s="27">
        <v>0</v>
      </c>
      <c r="REV13" s="27">
        <v>0</v>
      </c>
      <c r="REW13" s="27">
        <v>0</v>
      </c>
      <c r="REX13" s="27">
        <v>0</v>
      </c>
      <c r="REY13" s="27">
        <v>0</v>
      </c>
      <c r="REZ13" s="27">
        <v>0</v>
      </c>
      <c r="RFA13" s="27">
        <v>0</v>
      </c>
      <c r="RFB13" s="27">
        <v>0</v>
      </c>
      <c r="RFC13" s="27">
        <v>0</v>
      </c>
      <c r="RFD13" s="27">
        <v>0</v>
      </c>
      <c r="RFE13" s="27">
        <v>0</v>
      </c>
      <c r="RFF13" s="27">
        <v>0</v>
      </c>
      <c r="RFG13" s="27">
        <v>0</v>
      </c>
      <c r="RFH13" s="27">
        <v>0</v>
      </c>
      <c r="RFI13" s="27">
        <v>0</v>
      </c>
      <c r="RFJ13" s="27">
        <v>0</v>
      </c>
      <c r="RFK13" s="27">
        <v>0</v>
      </c>
      <c r="RFL13" s="27">
        <v>0</v>
      </c>
      <c r="RFM13" s="27">
        <v>0</v>
      </c>
      <c r="RFN13" s="27">
        <v>0</v>
      </c>
      <c r="RFO13" s="27">
        <v>0</v>
      </c>
      <c r="RFP13" s="27">
        <v>0</v>
      </c>
      <c r="RFQ13" s="27">
        <v>0</v>
      </c>
      <c r="RFR13" s="27">
        <v>0</v>
      </c>
      <c r="RFS13" s="27">
        <v>0</v>
      </c>
      <c r="RFT13" s="27">
        <v>0</v>
      </c>
      <c r="RFU13" s="27">
        <v>0</v>
      </c>
      <c r="RFV13" s="27">
        <v>0</v>
      </c>
      <c r="RFW13" s="27">
        <v>0</v>
      </c>
      <c r="RFX13" s="27">
        <v>0</v>
      </c>
      <c r="RFY13" s="27">
        <v>0</v>
      </c>
      <c r="RFZ13" s="27">
        <v>0</v>
      </c>
      <c r="RGA13" s="27">
        <v>0</v>
      </c>
      <c r="RGB13" s="27">
        <v>0</v>
      </c>
      <c r="RGC13" s="27">
        <v>0</v>
      </c>
      <c r="RGD13" s="27">
        <v>0</v>
      </c>
      <c r="RGE13" s="27">
        <v>0</v>
      </c>
      <c r="RGF13" s="27">
        <v>0</v>
      </c>
      <c r="RGG13" s="27">
        <v>0</v>
      </c>
      <c r="RGH13" s="27">
        <v>0</v>
      </c>
      <c r="RGI13" s="27">
        <v>0</v>
      </c>
      <c r="RGJ13" s="27">
        <v>0</v>
      </c>
      <c r="RGK13" s="27">
        <v>0</v>
      </c>
      <c r="RGL13" s="27">
        <v>0</v>
      </c>
      <c r="RGM13" s="27">
        <v>0</v>
      </c>
      <c r="RGN13" s="27">
        <v>0</v>
      </c>
      <c r="RGO13" s="27">
        <v>0</v>
      </c>
      <c r="RGP13" s="27">
        <v>0</v>
      </c>
      <c r="RGQ13" s="27">
        <v>0</v>
      </c>
      <c r="RGR13" s="27">
        <v>0</v>
      </c>
      <c r="RGS13" s="27">
        <v>0</v>
      </c>
      <c r="RGT13" s="27">
        <v>0</v>
      </c>
      <c r="RGU13" s="27">
        <v>0</v>
      </c>
      <c r="RGV13" s="27">
        <v>0</v>
      </c>
      <c r="RGW13" s="27">
        <v>0</v>
      </c>
      <c r="RGX13" s="27">
        <v>0</v>
      </c>
      <c r="RGY13" s="27">
        <v>0</v>
      </c>
      <c r="RGZ13" s="27">
        <v>0</v>
      </c>
      <c r="RHA13" s="27">
        <v>0</v>
      </c>
      <c r="RHB13" s="27">
        <v>0</v>
      </c>
      <c r="RHC13" s="27">
        <v>0</v>
      </c>
      <c r="RHD13" s="27">
        <v>0</v>
      </c>
      <c r="RHE13" s="27">
        <v>0</v>
      </c>
      <c r="RHF13" s="27">
        <v>0</v>
      </c>
      <c r="RHG13" s="27">
        <v>0</v>
      </c>
      <c r="RHH13" s="27">
        <v>0</v>
      </c>
      <c r="RHI13" s="27">
        <v>0</v>
      </c>
      <c r="RHJ13" s="27">
        <v>0</v>
      </c>
      <c r="RHK13" s="27">
        <v>0</v>
      </c>
      <c r="RHL13" s="27">
        <v>0</v>
      </c>
      <c r="RHM13" s="27">
        <v>0</v>
      </c>
      <c r="RHN13" s="27">
        <v>0</v>
      </c>
      <c r="RHO13" s="27">
        <v>0</v>
      </c>
      <c r="RHP13" s="27">
        <v>0</v>
      </c>
      <c r="RHQ13" s="27">
        <v>0</v>
      </c>
      <c r="RHR13" s="27">
        <v>0</v>
      </c>
      <c r="RHS13" s="27">
        <v>0</v>
      </c>
      <c r="RHT13" s="27">
        <v>0</v>
      </c>
      <c r="RHU13" s="27">
        <v>0</v>
      </c>
      <c r="RHV13" s="27">
        <v>0</v>
      </c>
      <c r="RHW13" s="27">
        <v>0</v>
      </c>
      <c r="RHX13" s="27">
        <v>0</v>
      </c>
      <c r="RHY13" s="27">
        <v>0</v>
      </c>
      <c r="RHZ13" s="27">
        <v>0</v>
      </c>
      <c r="RIA13" s="27">
        <v>0</v>
      </c>
      <c r="RIB13" s="27">
        <v>0</v>
      </c>
      <c r="RIC13" s="27">
        <v>0</v>
      </c>
      <c r="RID13" s="27">
        <v>0</v>
      </c>
      <c r="RIE13" s="27">
        <v>0</v>
      </c>
      <c r="RIF13" s="27">
        <v>0</v>
      </c>
      <c r="RIG13" s="27">
        <v>0</v>
      </c>
      <c r="RIH13" s="27">
        <v>0</v>
      </c>
      <c r="RII13" s="27">
        <v>0</v>
      </c>
      <c r="RIJ13" s="27">
        <v>0</v>
      </c>
      <c r="RIK13" s="27">
        <v>0</v>
      </c>
      <c r="RIL13" s="27">
        <v>0</v>
      </c>
      <c r="RIM13" s="27">
        <v>0</v>
      </c>
      <c r="RIN13" s="27">
        <v>0</v>
      </c>
      <c r="RIO13" s="27">
        <v>0</v>
      </c>
      <c r="RIP13" s="27">
        <v>0</v>
      </c>
      <c r="RIQ13" s="27">
        <v>0</v>
      </c>
      <c r="RIR13" s="27">
        <v>0</v>
      </c>
      <c r="RIS13" s="27">
        <v>0</v>
      </c>
      <c r="RIT13" s="27">
        <v>0</v>
      </c>
      <c r="RIU13" s="27">
        <v>0</v>
      </c>
      <c r="RIV13" s="27">
        <v>0</v>
      </c>
      <c r="RIW13" s="27">
        <v>0</v>
      </c>
      <c r="RIX13" s="27">
        <v>0</v>
      </c>
      <c r="RIY13" s="27">
        <v>0</v>
      </c>
      <c r="RIZ13" s="27">
        <v>0</v>
      </c>
      <c r="RJA13" s="27">
        <v>0</v>
      </c>
      <c r="RJB13" s="27">
        <v>0</v>
      </c>
      <c r="RJC13" s="27">
        <v>0</v>
      </c>
      <c r="RJD13" s="27">
        <v>0</v>
      </c>
      <c r="RJE13" s="27">
        <v>0</v>
      </c>
      <c r="RJF13" s="27">
        <v>0</v>
      </c>
      <c r="RJG13" s="27">
        <v>0</v>
      </c>
      <c r="RJH13" s="27">
        <v>0</v>
      </c>
      <c r="RJI13" s="27">
        <v>0</v>
      </c>
      <c r="RJJ13" s="27">
        <v>0</v>
      </c>
      <c r="RJK13" s="27">
        <v>0</v>
      </c>
      <c r="RJL13" s="27">
        <v>0</v>
      </c>
      <c r="RJM13" s="27">
        <v>0</v>
      </c>
      <c r="RJN13" s="27">
        <v>0</v>
      </c>
      <c r="RJO13" s="27">
        <v>0</v>
      </c>
      <c r="RJP13" s="27">
        <v>0</v>
      </c>
      <c r="RJQ13" s="27">
        <v>0</v>
      </c>
      <c r="RJR13" s="27">
        <v>0</v>
      </c>
      <c r="RJS13" s="27">
        <v>0</v>
      </c>
      <c r="RJT13" s="27">
        <v>0</v>
      </c>
      <c r="RJU13" s="27">
        <v>0</v>
      </c>
      <c r="RJV13" s="27">
        <v>0</v>
      </c>
      <c r="RJW13" s="27">
        <v>0</v>
      </c>
      <c r="RJX13" s="27">
        <v>0</v>
      </c>
      <c r="RJY13" s="27">
        <v>0</v>
      </c>
      <c r="RJZ13" s="27">
        <v>0</v>
      </c>
      <c r="RKA13" s="27">
        <v>0</v>
      </c>
      <c r="RKB13" s="27">
        <v>0</v>
      </c>
      <c r="RKC13" s="27">
        <v>0</v>
      </c>
      <c r="RKD13" s="27">
        <v>0</v>
      </c>
      <c r="RKE13" s="27">
        <v>0</v>
      </c>
      <c r="RKF13" s="27">
        <v>0</v>
      </c>
      <c r="RKG13" s="27">
        <v>0</v>
      </c>
      <c r="RKH13" s="27">
        <v>0</v>
      </c>
      <c r="RKI13" s="27">
        <v>0</v>
      </c>
      <c r="RKJ13" s="27">
        <v>0</v>
      </c>
      <c r="RKK13" s="27">
        <v>0</v>
      </c>
      <c r="RKL13" s="27">
        <v>0</v>
      </c>
      <c r="RKM13" s="27">
        <v>0</v>
      </c>
      <c r="RKN13" s="27">
        <v>0</v>
      </c>
      <c r="RKO13" s="27">
        <v>0</v>
      </c>
      <c r="RKP13" s="27">
        <v>0</v>
      </c>
      <c r="RKQ13" s="27">
        <v>0</v>
      </c>
      <c r="RKR13" s="27">
        <v>0</v>
      </c>
      <c r="RKS13" s="27">
        <v>0</v>
      </c>
      <c r="RKT13" s="27">
        <v>0</v>
      </c>
      <c r="RKU13" s="27">
        <v>0</v>
      </c>
      <c r="RKV13" s="27">
        <v>0</v>
      </c>
      <c r="RKW13" s="27">
        <v>0</v>
      </c>
      <c r="RKX13" s="27">
        <v>0</v>
      </c>
      <c r="RKY13" s="27">
        <v>0</v>
      </c>
      <c r="RKZ13" s="27">
        <v>0</v>
      </c>
      <c r="RLA13" s="27">
        <v>0</v>
      </c>
      <c r="RLB13" s="27">
        <v>0</v>
      </c>
      <c r="RLC13" s="27">
        <v>0</v>
      </c>
      <c r="RLD13" s="27">
        <v>0</v>
      </c>
      <c r="RLE13" s="27">
        <v>0</v>
      </c>
      <c r="RLF13" s="27">
        <v>0</v>
      </c>
      <c r="RLG13" s="27">
        <v>0</v>
      </c>
      <c r="RLH13" s="27">
        <v>0</v>
      </c>
      <c r="RLI13" s="27">
        <v>0</v>
      </c>
      <c r="RLJ13" s="27">
        <v>0</v>
      </c>
      <c r="RLK13" s="27">
        <v>0</v>
      </c>
      <c r="RLL13" s="27">
        <v>0</v>
      </c>
      <c r="RLM13" s="27">
        <v>0</v>
      </c>
      <c r="RLN13" s="27">
        <v>0</v>
      </c>
      <c r="RLO13" s="27">
        <v>0</v>
      </c>
      <c r="RLP13" s="27">
        <v>0</v>
      </c>
      <c r="RLQ13" s="27">
        <v>0</v>
      </c>
      <c r="RLR13" s="27">
        <v>0</v>
      </c>
      <c r="RLS13" s="27">
        <v>0</v>
      </c>
      <c r="RLT13" s="27">
        <v>0</v>
      </c>
      <c r="RLU13" s="27">
        <v>0</v>
      </c>
      <c r="RLV13" s="27">
        <v>0</v>
      </c>
      <c r="RLW13" s="27">
        <v>0</v>
      </c>
      <c r="RLX13" s="27">
        <v>0</v>
      </c>
      <c r="RLY13" s="27">
        <v>0</v>
      </c>
      <c r="RLZ13" s="27">
        <v>0</v>
      </c>
      <c r="RMA13" s="27">
        <v>0</v>
      </c>
      <c r="RMB13" s="27">
        <v>0</v>
      </c>
      <c r="RMC13" s="27">
        <v>0</v>
      </c>
      <c r="RMD13" s="27">
        <v>0</v>
      </c>
      <c r="RME13" s="27">
        <v>0</v>
      </c>
      <c r="RMF13" s="27">
        <v>0</v>
      </c>
      <c r="RMG13" s="27">
        <v>0</v>
      </c>
      <c r="RMH13" s="27">
        <v>0</v>
      </c>
      <c r="RMI13" s="27">
        <v>0</v>
      </c>
      <c r="RMJ13" s="27">
        <v>0</v>
      </c>
      <c r="RMK13" s="27">
        <v>0</v>
      </c>
      <c r="RML13" s="27">
        <v>0</v>
      </c>
      <c r="RMM13" s="27">
        <v>0</v>
      </c>
      <c r="RMN13" s="27">
        <v>0</v>
      </c>
      <c r="RMO13" s="27">
        <v>0</v>
      </c>
      <c r="RMP13" s="27">
        <v>0</v>
      </c>
      <c r="RMQ13" s="27">
        <v>0</v>
      </c>
      <c r="RMR13" s="27">
        <v>0</v>
      </c>
      <c r="RMS13" s="27">
        <v>0</v>
      </c>
      <c r="RMT13" s="27">
        <v>0</v>
      </c>
      <c r="RMU13" s="27">
        <v>0</v>
      </c>
      <c r="RMV13" s="27">
        <v>0</v>
      </c>
      <c r="RMW13" s="27">
        <v>0</v>
      </c>
      <c r="RMX13" s="27">
        <v>0</v>
      </c>
      <c r="RMY13" s="27">
        <v>0</v>
      </c>
      <c r="RMZ13" s="27">
        <v>0</v>
      </c>
      <c r="RNA13" s="27">
        <v>0</v>
      </c>
      <c r="RNB13" s="27">
        <v>0</v>
      </c>
      <c r="RNC13" s="27">
        <v>0</v>
      </c>
      <c r="RND13" s="27">
        <v>0</v>
      </c>
      <c r="RNE13" s="27">
        <v>0</v>
      </c>
      <c r="RNF13" s="27">
        <v>0</v>
      </c>
      <c r="RNG13" s="27">
        <v>0</v>
      </c>
      <c r="RNH13" s="27">
        <v>0</v>
      </c>
      <c r="RNI13" s="27">
        <v>0</v>
      </c>
      <c r="RNJ13" s="27">
        <v>0</v>
      </c>
      <c r="RNK13" s="27">
        <v>0</v>
      </c>
      <c r="RNL13" s="27">
        <v>0</v>
      </c>
      <c r="RNM13" s="27">
        <v>0</v>
      </c>
      <c r="RNN13" s="27">
        <v>0</v>
      </c>
      <c r="RNO13" s="27">
        <v>0</v>
      </c>
      <c r="RNP13" s="27">
        <v>0</v>
      </c>
      <c r="RNQ13" s="27">
        <v>0</v>
      </c>
      <c r="RNR13" s="27">
        <v>0</v>
      </c>
      <c r="RNS13" s="27">
        <v>0</v>
      </c>
      <c r="RNT13" s="27">
        <v>0</v>
      </c>
      <c r="RNU13" s="27">
        <v>0</v>
      </c>
      <c r="RNV13" s="27">
        <v>0</v>
      </c>
      <c r="RNW13" s="27">
        <v>0</v>
      </c>
      <c r="RNX13" s="27">
        <v>0</v>
      </c>
      <c r="RNY13" s="27">
        <v>0</v>
      </c>
      <c r="RNZ13" s="27">
        <v>0</v>
      </c>
      <c r="ROA13" s="27">
        <v>0</v>
      </c>
      <c r="ROB13" s="27">
        <v>0</v>
      </c>
      <c r="ROC13" s="27">
        <v>0</v>
      </c>
      <c r="ROD13" s="27">
        <v>0</v>
      </c>
      <c r="ROE13" s="27">
        <v>0</v>
      </c>
      <c r="ROF13" s="27">
        <v>0</v>
      </c>
      <c r="ROG13" s="27">
        <v>0</v>
      </c>
      <c r="ROH13" s="27">
        <v>0</v>
      </c>
      <c r="ROI13" s="27">
        <v>0</v>
      </c>
      <c r="ROJ13" s="27">
        <v>0</v>
      </c>
      <c r="ROK13" s="27">
        <v>0</v>
      </c>
      <c r="ROL13" s="27">
        <v>0</v>
      </c>
      <c r="ROM13" s="27">
        <v>0</v>
      </c>
      <c r="RON13" s="27">
        <v>0</v>
      </c>
      <c r="ROO13" s="27">
        <v>0</v>
      </c>
      <c r="ROP13" s="27">
        <v>0</v>
      </c>
      <c r="ROQ13" s="27">
        <v>0</v>
      </c>
      <c r="ROR13" s="27">
        <v>0</v>
      </c>
      <c r="ROS13" s="27">
        <v>0</v>
      </c>
      <c r="ROT13" s="27">
        <v>0</v>
      </c>
      <c r="ROU13" s="27">
        <v>0</v>
      </c>
      <c r="ROV13" s="27">
        <v>0</v>
      </c>
      <c r="ROW13" s="27">
        <v>0</v>
      </c>
      <c r="ROX13" s="27">
        <v>0</v>
      </c>
      <c r="ROY13" s="27">
        <v>0</v>
      </c>
      <c r="ROZ13" s="27">
        <v>0</v>
      </c>
      <c r="RPA13" s="27">
        <v>0</v>
      </c>
      <c r="RPB13" s="27">
        <v>0</v>
      </c>
      <c r="RPC13" s="27">
        <v>0</v>
      </c>
      <c r="RPD13" s="27">
        <v>0</v>
      </c>
      <c r="RPE13" s="27">
        <v>0</v>
      </c>
      <c r="RPF13" s="27">
        <v>0</v>
      </c>
      <c r="RPG13" s="27">
        <v>0</v>
      </c>
      <c r="RPH13" s="27">
        <v>0</v>
      </c>
      <c r="RPI13" s="27">
        <v>0</v>
      </c>
      <c r="RPJ13" s="27">
        <v>0</v>
      </c>
      <c r="RPK13" s="27">
        <v>0</v>
      </c>
      <c r="RPL13" s="27">
        <v>0</v>
      </c>
      <c r="RPM13" s="27">
        <v>0</v>
      </c>
      <c r="RPN13" s="27">
        <v>0</v>
      </c>
      <c r="RPO13" s="27">
        <v>0</v>
      </c>
      <c r="RPP13" s="27">
        <v>0</v>
      </c>
      <c r="RPQ13" s="27">
        <v>0</v>
      </c>
      <c r="RPR13" s="27">
        <v>0</v>
      </c>
      <c r="RPS13" s="27">
        <v>0</v>
      </c>
      <c r="RPT13" s="27">
        <v>0</v>
      </c>
      <c r="RPU13" s="27">
        <v>0</v>
      </c>
      <c r="RPV13" s="27">
        <v>0</v>
      </c>
      <c r="RPW13" s="27">
        <v>0</v>
      </c>
      <c r="RPX13" s="27">
        <v>0</v>
      </c>
      <c r="RPY13" s="27">
        <v>0</v>
      </c>
      <c r="RPZ13" s="27">
        <v>0</v>
      </c>
      <c r="RQA13" s="27">
        <v>0</v>
      </c>
      <c r="RQB13" s="27">
        <v>0</v>
      </c>
      <c r="RQC13" s="27">
        <v>0</v>
      </c>
      <c r="RQD13" s="27">
        <v>0</v>
      </c>
      <c r="RQE13" s="27">
        <v>0</v>
      </c>
      <c r="RQF13" s="27">
        <v>0</v>
      </c>
      <c r="RQG13" s="27">
        <v>0</v>
      </c>
      <c r="RQH13" s="27">
        <v>0</v>
      </c>
      <c r="RQI13" s="27">
        <v>0</v>
      </c>
      <c r="RQJ13" s="27">
        <v>0</v>
      </c>
      <c r="RQK13" s="27">
        <v>0</v>
      </c>
      <c r="RQL13" s="27">
        <v>0</v>
      </c>
      <c r="RQM13" s="27">
        <v>0</v>
      </c>
      <c r="RQN13" s="27">
        <v>0</v>
      </c>
      <c r="RQO13" s="27">
        <v>0</v>
      </c>
      <c r="RQP13" s="27">
        <v>0</v>
      </c>
      <c r="RQQ13" s="27">
        <v>0</v>
      </c>
      <c r="RQR13" s="27">
        <v>0</v>
      </c>
      <c r="RQS13" s="27">
        <v>0</v>
      </c>
      <c r="RQT13" s="27">
        <v>0</v>
      </c>
      <c r="RQU13" s="27">
        <v>0</v>
      </c>
      <c r="RQV13" s="27">
        <v>0</v>
      </c>
      <c r="RQW13" s="27">
        <v>0</v>
      </c>
      <c r="RQX13" s="27">
        <v>0</v>
      </c>
      <c r="RQY13" s="27">
        <v>0</v>
      </c>
      <c r="RQZ13" s="27">
        <v>0</v>
      </c>
      <c r="RRA13" s="27">
        <v>0</v>
      </c>
      <c r="RRB13" s="27">
        <v>0</v>
      </c>
      <c r="RRC13" s="27">
        <v>0</v>
      </c>
      <c r="RRD13" s="27">
        <v>0</v>
      </c>
      <c r="RRE13" s="27">
        <v>0</v>
      </c>
      <c r="RRF13" s="27">
        <v>0</v>
      </c>
      <c r="RRG13" s="27">
        <v>0</v>
      </c>
      <c r="RRH13" s="27">
        <v>0</v>
      </c>
      <c r="RRI13" s="27">
        <v>0</v>
      </c>
      <c r="RRJ13" s="27">
        <v>0</v>
      </c>
      <c r="RRK13" s="27">
        <v>0</v>
      </c>
      <c r="RRL13" s="27">
        <v>0</v>
      </c>
      <c r="RRM13" s="27">
        <v>0</v>
      </c>
      <c r="RRN13" s="27">
        <v>0</v>
      </c>
      <c r="RRO13" s="27">
        <v>0</v>
      </c>
      <c r="RRP13" s="27">
        <v>0</v>
      </c>
      <c r="RRQ13" s="27">
        <v>0</v>
      </c>
      <c r="RRR13" s="27">
        <v>0</v>
      </c>
      <c r="RRS13" s="27">
        <v>0</v>
      </c>
      <c r="RRT13" s="27">
        <v>0</v>
      </c>
      <c r="RRU13" s="27">
        <v>0</v>
      </c>
      <c r="RRV13" s="27">
        <v>0</v>
      </c>
      <c r="RRW13" s="27">
        <v>0</v>
      </c>
      <c r="RRX13" s="27">
        <v>0</v>
      </c>
      <c r="RRY13" s="27">
        <v>0</v>
      </c>
      <c r="RRZ13" s="27">
        <v>0</v>
      </c>
      <c r="RSA13" s="27">
        <v>0</v>
      </c>
      <c r="RSB13" s="27">
        <v>0</v>
      </c>
      <c r="RSC13" s="27">
        <v>0</v>
      </c>
      <c r="RSD13" s="27">
        <v>0</v>
      </c>
      <c r="RSE13" s="27">
        <v>0</v>
      </c>
      <c r="RSF13" s="27">
        <v>0</v>
      </c>
      <c r="RSG13" s="27">
        <v>0</v>
      </c>
      <c r="RSH13" s="27">
        <v>0</v>
      </c>
      <c r="RSI13" s="27">
        <v>0</v>
      </c>
      <c r="RSJ13" s="27">
        <v>0</v>
      </c>
      <c r="RSK13" s="27">
        <v>0</v>
      </c>
      <c r="RSL13" s="27">
        <v>0</v>
      </c>
      <c r="RSM13" s="27">
        <v>0</v>
      </c>
      <c r="RSN13" s="27">
        <v>0</v>
      </c>
      <c r="RSO13" s="27">
        <v>0</v>
      </c>
      <c r="RSP13" s="27">
        <v>0</v>
      </c>
      <c r="RSQ13" s="27">
        <v>0</v>
      </c>
      <c r="RSR13" s="27">
        <v>0</v>
      </c>
      <c r="RSS13" s="27">
        <v>0</v>
      </c>
      <c r="RST13" s="27">
        <v>0</v>
      </c>
      <c r="RSU13" s="27">
        <v>0</v>
      </c>
      <c r="RSV13" s="27">
        <v>0</v>
      </c>
      <c r="RSW13" s="27">
        <v>0</v>
      </c>
      <c r="RSX13" s="27">
        <v>0</v>
      </c>
      <c r="RSY13" s="27">
        <v>0</v>
      </c>
      <c r="RSZ13" s="27">
        <v>0</v>
      </c>
      <c r="RTA13" s="27">
        <v>0</v>
      </c>
      <c r="RTB13" s="27">
        <v>0</v>
      </c>
      <c r="RTC13" s="27">
        <v>0</v>
      </c>
      <c r="RTD13" s="27">
        <v>0</v>
      </c>
      <c r="RTE13" s="27">
        <v>0</v>
      </c>
      <c r="RTF13" s="27">
        <v>0</v>
      </c>
      <c r="RTG13" s="27">
        <v>0</v>
      </c>
      <c r="RTH13" s="27">
        <v>0</v>
      </c>
      <c r="RTI13" s="27">
        <v>0</v>
      </c>
      <c r="RTJ13" s="27">
        <v>0</v>
      </c>
      <c r="RTK13" s="27">
        <v>0</v>
      </c>
      <c r="RTL13" s="27">
        <v>0</v>
      </c>
      <c r="RTM13" s="27">
        <v>0</v>
      </c>
      <c r="RTN13" s="27">
        <v>0</v>
      </c>
      <c r="RTO13" s="27">
        <v>0</v>
      </c>
      <c r="RTP13" s="27">
        <v>0</v>
      </c>
      <c r="RTQ13" s="27">
        <v>0</v>
      </c>
      <c r="RTR13" s="27">
        <v>0</v>
      </c>
      <c r="RTS13" s="27">
        <v>0</v>
      </c>
      <c r="RTT13" s="27">
        <v>0</v>
      </c>
      <c r="RTU13" s="27">
        <v>0</v>
      </c>
      <c r="RTV13" s="27">
        <v>0</v>
      </c>
      <c r="RTW13" s="27">
        <v>0</v>
      </c>
      <c r="RTX13" s="27">
        <v>0</v>
      </c>
      <c r="RTY13" s="27">
        <v>0</v>
      </c>
      <c r="RTZ13" s="27">
        <v>0</v>
      </c>
      <c r="RUA13" s="27">
        <v>0</v>
      </c>
      <c r="RUB13" s="27">
        <v>0</v>
      </c>
      <c r="RUC13" s="27">
        <v>0</v>
      </c>
      <c r="RUD13" s="27">
        <v>0</v>
      </c>
      <c r="RUE13" s="27">
        <v>0</v>
      </c>
      <c r="RUF13" s="27">
        <v>0</v>
      </c>
      <c r="RUG13" s="27">
        <v>0</v>
      </c>
      <c r="RUH13" s="27">
        <v>0</v>
      </c>
      <c r="RUI13" s="27">
        <v>0</v>
      </c>
      <c r="RUJ13" s="27">
        <v>0</v>
      </c>
      <c r="RUK13" s="27">
        <v>0</v>
      </c>
      <c r="RUL13" s="27">
        <v>0</v>
      </c>
      <c r="RUM13" s="27">
        <v>0</v>
      </c>
      <c r="RUN13" s="27">
        <v>0</v>
      </c>
      <c r="RUO13" s="27">
        <v>0</v>
      </c>
      <c r="RUP13" s="27">
        <v>0</v>
      </c>
      <c r="RUQ13" s="27">
        <v>0</v>
      </c>
      <c r="RUR13" s="27">
        <v>0</v>
      </c>
      <c r="RUS13" s="27">
        <v>0</v>
      </c>
      <c r="RUT13" s="27">
        <v>0</v>
      </c>
      <c r="RUU13" s="27">
        <v>0</v>
      </c>
      <c r="RUV13" s="27">
        <v>0</v>
      </c>
      <c r="RUW13" s="27">
        <v>0</v>
      </c>
      <c r="RUX13" s="27">
        <v>0</v>
      </c>
      <c r="RUY13" s="27">
        <v>0</v>
      </c>
      <c r="RUZ13" s="27">
        <v>0</v>
      </c>
      <c r="RVA13" s="27">
        <v>0</v>
      </c>
      <c r="RVB13" s="27">
        <v>0</v>
      </c>
      <c r="RVC13" s="27">
        <v>0</v>
      </c>
      <c r="RVD13" s="27">
        <v>0</v>
      </c>
      <c r="RVE13" s="27">
        <v>0</v>
      </c>
      <c r="RVF13" s="27">
        <v>0</v>
      </c>
      <c r="RVG13" s="27">
        <v>0</v>
      </c>
      <c r="RVH13" s="27">
        <v>0</v>
      </c>
      <c r="RVI13" s="27">
        <v>0</v>
      </c>
      <c r="RVJ13" s="27">
        <v>0</v>
      </c>
      <c r="RVK13" s="27">
        <v>0</v>
      </c>
      <c r="RVL13" s="27">
        <v>0</v>
      </c>
      <c r="RVM13" s="27">
        <v>0</v>
      </c>
      <c r="RVN13" s="27">
        <v>0</v>
      </c>
      <c r="RVO13" s="27">
        <v>0</v>
      </c>
      <c r="RVP13" s="27">
        <v>0</v>
      </c>
      <c r="RVQ13" s="27">
        <v>0</v>
      </c>
      <c r="RVR13" s="27">
        <v>0</v>
      </c>
      <c r="RVS13" s="27">
        <v>0</v>
      </c>
      <c r="RVT13" s="27">
        <v>0</v>
      </c>
      <c r="RVU13" s="27">
        <v>0</v>
      </c>
      <c r="RVV13" s="27">
        <v>0</v>
      </c>
      <c r="RVW13" s="27">
        <v>0</v>
      </c>
      <c r="RVX13" s="27">
        <v>0</v>
      </c>
      <c r="RVY13" s="27">
        <v>0</v>
      </c>
      <c r="RVZ13" s="27">
        <v>0</v>
      </c>
      <c r="RWA13" s="27">
        <v>0</v>
      </c>
      <c r="RWB13" s="27">
        <v>0</v>
      </c>
      <c r="RWC13" s="27">
        <v>0</v>
      </c>
      <c r="RWD13" s="27">
        <v>0</v>
      </c>
      <c r="RWE13" s="27">
        <v>0</v>
      </c>
      <c r="RWF13" s="27">
        <v>0</v>
      </c>
      <c r="RWG13" s="27">
        <v>0</v>
      </c>
      <c r="RWH13" s="27">
        <v>0</v>
      </c>
      <c r="RWI13" s="27">
        <v>0</v>
      </c>
      <c r="RWJ13" s="27">
        <v>0</v>
      </c>
      <c r="RWK13" s="27">
        <v>0</v>
      </c>
      <c r="RWL13" s="27">
        <v>0</v>
      </c>
      <c r="RWM13" s="27">
        <v>0</v>
      </c>
      <c r="RWN13" s="27">
        <v>0</v>
      </c>
      <c r="RWO13" s="27">
        <v>0</v>
      </c>
      <c r="RWP13" s="27">
        <v>0</v>
      </c>
      <c r="RWQ13" s="27">
        <v>0</v>
      </c>
      <c r="RWR13" s="27">
        <v>0</v>
      </c>
      <c r="RWS13" s="27">
        <v>0</v>
      </c>
      <c r="RWT13" s="27">
        <v>0</v>
      </c>
      <c r="RWU13" s="27">
        <v>0</v>
      </c>
      <c r="RWV13" s="27">
        <v>0</v>
      </c>
      <c r="RWW13" s="27">
        <v>0</v>
      </c>
      <c r="RWX13" s="27">
        <v>0</v>
      </c>
      <c r="RWY13" s="27">
        <v>0</v>
      </c>
      <c r="RWZ13" s="27">
        <v>0</v>
      </c>
      <c r="RXA13" s="27">
        <v>0</v>
      </c>
      <c r="RXB13" s="27">
        <v>0</v>
      </c>
      <c r="RXC13" s="27">
        <v>0</v>
      </c>
      <c r="RXD13" s="27">
        <v>0</v>
      </c>
      <c r="RXE13" s="27">
        <v>0</v>
      </c>
      <c r="RXF13" s="27">
        <v>0</v>
      </c>
      <c r="RXG13" s="27">
        <v>0</v>
      </c>
      <c r="RXH13" s="27">
        <v>0</v>
      </c>
      <c r="RXI13" s="27">
        <v>0</v>
      </c>
      <c r="RXJ13" s="27">
        <v>0</v>
      </c>
      <c r="RXK13" s="27">
        <v>0</v>
      </c>
      <c r="RXL13" s="27">
        <v>0</v>
      </c>
      <c r="RXM13" s="27">
        <v>0</v>
      </c>
      <c r="RXN13" s="27">
        <v>0</v>
      </c>
      <c r="RXO13" s="27">
        <v>0</v>
      </c>
      <c r="RXP13" s="27">
        <v>0</v>
      </c>
      <c r="RXQ13" s="27">
        <v>0</v>
      </c>
      <c r="RXR13" s="27">
        <v>0</v>
      </c>
      <c r="RXS13" s="27">
        <v>0</v>
      </c>
      <c r="RXT13" s="27">
        <v>0</v>
      </c>
      <c r="RXU13" s="27">
        <v>0</v>
      </c>
      <c r="RXV13" s="27">
        <v>0</v>
      </c>
      <c r="RXW13" s="27">
        <v>0</v>
      </c>
      <c r="RXX13" s="27">
        <v>0</v>
      </c>
      <c r="RXY13" s="27">
        <v>0</v>
      </c>
      <c r="RXZ13" s="27">
        <v>0</v>
      </c>
      <c r="RYA13" s="27">
        <v>0</v>
      </c>
      <c r="RYB13" s="27">
        <v>0</v>
      </c>
      <c r="RYC13" s="27">
        <v>0</v>
      </c>
      <c r="RYD13" s="27">
        <v>0</v>
      </c>
      <c r="RYE13" s="27">
        <v>0</v>
      </c>
      <c r="RYF13" s="27">
        <v>0</v>
      </c>
      <c r="RYG13" s="27">
        <v>0</v>
      </c>
      <c r="RYH13" s="27">
        <v>0</v>
      </c>
      <c r="RYI13" s="27">
        <v>0</v>
      </c>
      <c r="RYJ13" s="27">
        <v>0</v>
      </c>
      <c r="RYK13" s="27">
        <v>0</v>
      </c>
      <c r="RYL13" s="27">
        <v>0</v>
      </c>
      <c r="RYM13" s="27">
        <v>0</v>
      </c>
      <c r="RYN13" s="27">
        <v>0</v>
      </c>
      <c r="RYO13" s="27">
        <v>0</v>
      </c>
      <c r="RYP13" s="27">
        <v>0</v>
      </c>
      <c r="RYQ13" s="27">
        <v>0</v>
      </c>
      <c r="RYR13" s="27">
        <v>0</v>
      </c>
      <c r="RYS13" s="27">
        <v>0</v>
      </c>
      <c r="RYT13" s="27">
        <v>0</v>
      </c>
      <c r="RYU13" s="27">
        <v>0</v>
      </c>
      <c r="RYV13" s="27">
        <v>0</v>
      </c>
      <c r="RYW13" s="27">
        <v>0</v>
      </c>
      <c r="RYX13" s="27">
        <v>0</v>
      </c>
      <c r="RYY13" s="27">
        <v>0</v>
      </c>
      <c r="RYZ13" s="27">
        <v>0</v>
      </c>
      <c r="RZA13" s="27">
        <v>0</v>
      </c>
      <c r="RZB13" s="27">
        <v>0</v>
      </c>
      <c r="RZC13" s="27">
        <v>0</v>
      </c>
      <c r="RZD13" s="27">
        <v>0</v>
      </c>
      <c r="RZE13" s="27">
        <v>0</v>
      </c>
      <c r="RZF13" s="27">
        <v>0</v>
      </c>
      <c r="RZG13" s="27">
        <v>0</v>
      </c>
      <c r="RZH13" s="27">
        <v>0</v>
      </c>
      <c r="RZI13" s="27">
        <v>0</v>
      </c>
      <c r="RZJ13" s="27">
        <v>0</v>
      </c>
      <c r="RZK13" s="27">
        <v>0</v>
      </c>
      <c r="RZL13" s="27">
        <v>0</v>
      </c>
      <c r="RZM13" s="27">
        <v>0</v>
      </c>
      <c r="RZN13" s="27">
        <v>0</v>
      </c>
      <c r="RZO13" s="27">
        <v>0</v>
      </c>
      <c r="RZP13" s="27">
        <v>0</v>
      </c>
      <c r="RZQ13" s="27">
        <v>0</v>
      </c>
      <c r="RZR13" s="27">
        <v>0</v>
      </c>
      <c r="RZS13" s="27">
        <v>0</v>
      </c>
      <c r="RZT13" s="27">
        <v>0</v>
      </c>
      <c r="RZU13" s="27">
        <v>0</v>
      </c>
      <c r="RZV13" s="27">
        <v>0</v>
      </c>
      <c r="RZW13" s="27">
        <v>0</v>
      </c>
      <c r="RZX13" s="27">
        <v>0</v>
      </c>
      <c r="RZY13" s="27">
        <v>0</v>
      </c>
      <c r="RZZ13" s="27">
        <v>0</v>
      </c>
      <c r="SAA13" s="27">
        <v>0</v>
      </c>
      <c r="SAB13" s="27">
        <v>0</v>
      </c>
      <c r="SAC13" s="27">
        <v>0</v>
      </c>
      <c r="SAD13" s="27">
        <v>0</v>
      </c>
      <c r="SAE13" s="27">
        <v>0</v>
      </c>
      <c r="SAF13" s="27">
        <v>0</v>
      </c>
      <c r="SAG13" s="27">
        <v>0</v>
      </c>
      <c r="SAH13" s="27">
        <v>0</v>
      </c>
      <c r="SAI13" s="27">
        <v>0</v>
      </c>
      <c r="SAJ13" s="27">
        <v>0</v>
      </c>
      <c r="SAK13" s="27">
        <v>0</v>
      </c>
      <c r="SAL13" s="27">
        <v>0</v>
      </c>
      <c r="SAM13" s="27">
        <v>0</v>
      </c>
      <c r="SAN13" s="27">
        <v>0</v>
      </c>
      <c r="SAO13" s="27">
        <v>0</v>
      </c>
      <c r="SAP13" s="27">
        <v>0</v>
      </c>
      <c r="SAQ13" s="27">
        <v>0</v>
      </c>
      <c r="SAR13" s="27">
        <v>0</v>
      </c>
      <c r="SAS13" s="27">
        <v>0</v>
      </c>
      <c r="SAT13" s="27">
        <v>0</v>
      </c>
      <c r="SAU13" s="27">
        <v>0</v>
      </c>
      <c r="SAV13" s="27">
        <v>0</v>
      </c>
      <c r="SAW13" s="27">
        <v>0</v>
      </c>
      <c r="SAX13" s="27">
        <v>0</v>
      </c>
      <c r="SAY13" s="27">
        <v>0</v>
      </c>
      <c r="SAZ13" s="27">
        <v>0</v>
      </c>
      <c r="SBA13" s="27">
        <v>0</v>
      </c>
      <c r="SBB13" s="27">
        <v>0</v>
      </c>
      <c r="SBC13" s="27">
        <v>0</v>
      </c>
      <c r="SBD13" s="27">
        <v>0</v>
      </c>
      <c r="SBE13" s="27">
        <v>0</v>
      </c>
      <c r="SBF13" s="27">
        <v>0</v>
      </c>
      <c r="SBG13" s="27">
        <v>0</v>
      </c>
      <c r="SBH13" s="27">
        <v>0</v>
      </c>
      <c r="SBI13" s="27">
        <v>0</v>
      </c>
      <c r="SBJ13" s="27">
        <v>0</v>
      </c>
      <c r="SBK13" s="27">
        <v>0</v>
      </c>
      <c r="SBL13" s="27">
        <v>0</v>
      </c>
      <c r="SBM13" s="27">
        <v>0</v>
      </c>
      <c r="SBN13" s="27">
        <v>0</v>
      </c>
      <c r="SBO13" s="27">
        <v>0</v>
      </c>
      <c r="SBP13" s="27">
        <v>0</v>
      </c>
      <c r="SBQ13" s="27">
        <v>0</v>
      </c>
      <c r="SBR13" s="27">
        <v>0</v>
      </c>
      <c r="SBS13" s="27">
        <v>0</v>
      </c>
      <c r="SBT13" s="27">
        <v>0</v>
      </c>
      <c r="SBU13" s="27">
        <v>0</v>
      </c>
      <c r="SBV13" s="27">
        <v>0</v>
      </c>
      <c r="SBW13" s="27">
        <v>0</v>
      </c>
      <c r="SBX13" s="27">
        <v>0</v>
      </c>
      <c r="SBY13" s="27">
        <v>0</v>
      </c>
      <c r="SBZ13" s="27">
        <v>0</v>
      </c>
      <c r="SCA13" s="27">
        <v>0</v>
      </c>
      <c r="SCB13" s="27">
        <v>0</v>
      </c>
      <c r="SCC13" s="27">
        <v>0</v>
      </c>
      <c r="SCD13" s="27">
        <v>0</v>
      </c>
      <c r="SCE13" s="27">
        <v>0</v>
      </c>
      <c r="SCF13" s="27">
        <v>0</v>
      </c>
      <c r="SCG13" s="27">
        <v>0</v>
      </c>
      <c r="SCH13" s="27">
        <v>0</v>
      </c>
      <c r="SCI13" s="27">
        <v>0</v>
      </c>
      <c r="SCJ13" s="27">
        <v>0</v>
      </c>
      <c r="SCK13" s="27">
        <v>0</v>
      </c>
      <c r="SCL13" s="27">
        <v>0</v>
      </c>
      <c r="SCM13" s="27">
        <v>0</v>
      </c>
      <c r="SCN13" s="27">
        <v>0</v>
      </c>
      <c r="SCO13" s="27">
        <v>0</v>
      </c>
      <c r="SCP13" s="27">
        <v>0</v>
      </c>
      <c r="SCQ13" s="27">
        <v>0</v>
      </c>
      <c r="SCR13" s="27">
        <v>0</v>
      </c>
      <c r="SCS13" s="27">
        <v>0</v>
      </c>
      <c r="SCT13" s="27">
        <v>0</v>
      </c>
      <c r="SCU13" s="27">
        <v>0</v>
      </c>
      <c r="SCV13" s="27">
        <v>0</v>
      </c>
      <c r="SCW13" s="27">
        <v>0</v>
      </c>
      <c r="SCX13" s="27">
        <v>0</v>
      </c>
      <c r="SCY13" s="27">
        <v>0</v>
      </c>
      <c r="SCZ13" s="27">
        <v>0</v>
      </c>
      <c r="SDA13" s="27">
        <v>0</v>
      </c>
      <c r="SDB13" s="27">
        <v>0</v>
      </c>
      <c r="SDC13" s="27">
        <v>0</v>
      </c>
      <c r="SDD13" s="27">
        <v>0</v>
      </c>
      <c r="SDE13" s="27">
        <v>0</v>
      </c>
      <c r="SDF13" s="27">
        <v>0</v>
      </c>
      <c r="SDG13" s="27">
        <v>0</v>
      </c>
      <c r="SDH13" s="27">
        <v>0</v>
      </c>
      <c r="SDI13" s="27">
        <v>0</v>
      </c>
      <c r="SDJ13" s="27">
        <v>0</v>
      </c>
      <c r="SDK13" s="27">
        <v>0</v>
      </c>
      <c r="SDL13" s="27">
        <v>0</v>
      </c>
      <c r="SDM13" s="27">
        <v>0</v>
      </c>
      <c r="SDN13" s="27">
        <v>0</v>
      </c>
      <c r="SDO13" s="27">
        <v>0</v>
      </c>
      <c r="SDP13" s="27">
        <v>0</v>
      </c>
      <c r="SDQ13" s="27">
        <v>0</v>
      </c>
      <c r="SDR13" s="27">
        <v>0</v>
      </c>
      <c r="SDS13" s="27">
        <v>0</v>
      </c>
      <c r="SDT13" s="27">
        <v>0</v>
      </c>
      <c r="SDU13" s="27">
        <v>0</v>
      </c>
      <c r="SDV13" s="27">
        <v>0</v>
      </c>
      <c r="SDW13" s="27">
        <v>0</v>
      </c>
      <c r="SDX13" s="27">
        <v>0</v>
      </c>
      <c r="SDY13" s="27">
        <v>0</v>
      </c>
      <c r="SDZ13" s="27">
        <v>0</v>
      </c>
      <c r="SEA13" s="27">
        <v>0</v>
      </c>
      <c r="SEB13" s="27">
        <v>0</v>
      </c>
      <c r="SEC13" s="27">
        <v>0</v>
      </c>
      <c r="SED13" s="27">
        <v>0</v>
      </c>
      <c r="SEE13" s="27">
        <v>0</v>
      </c>
      <c r="SEF13" s="27">
        <v>0</v>
      </c>
      <c r="SEG13" s="27">
        <v>0</v>
      </c>
      <c r="SEH13" s="27">
        <v>0</v>
      </c>
      <c r="SEI13" s="27">
        <v>0</v>
      </c>
      <c r="SEJ13" s="27">
        <v>0</v>
      </c>
      <c r="SEK13" s="27">
        <v>0</v>
      </c>
      <c r="SEL13" s="27">
        <v>0</v>
      </c>
      <c r="SEM13" s="27">
        <v>0</v>
      </c>
      <c r="SEN13" s="27">
        <v>0</v>
      </c>
      <c r="SEO13" s="27">
        <v>0</v>
      </c>
      <c r="SEP13" s="27">
        <v>0</v>
      </c>
      <c r="SEQ13" s="27">
        <v>0</v>
      </c>
      <c r="SER13" s="27">
        <v>0</v>
      </c>
      <c r="SES13" s="27">
        <v>0</v>
      </c>
      <c r="SET13" s="27">
        <v>0</v>
      </c>
      <c r="SEU13" s="27">
        <v>0</v>
      </c>
      <c r="SEV13" s="27">
        <v>0</v>
      </c>
      <c r="SEW13" s="27">
        <v>0</v>
      </c>
      <c r="SEX13" s="27">
        <v>0</v>
      </c>
      <c r="SEY13" s="27">
        <v>0</v>
      </c>
      <c r="SEZ13" s="27">
        <v>0</v>
      </c>
      <c r="SFA13" s="27">
        <v>0</v>
      </c>
      <c r="SFB13" s="27">
        <v>0</v>
      </c>
      <c r="SFC13" s="27">
        <v>0</v>
      </c>
      <c r="SFD13" s="27">
        <v>0</v>
      </c>
      <c r="SFE13" s="27">
        <v>0</v>
      </c>
      <c r="SFF13" s="27">
        <v>0</v>
      </c>
      <c r="SFG13" s="27">
        <v>0</v>
      </c>
      <c r="SFH13" s="27">
        <v>0</v>
      </c>
      <c r="SFI13" s="27">
        <v>0</v>
      </c>
      <c r="SFJ13" s="27">
        <v>0</v>
      </c>
      <c r="SFK13" s="27">
        <v>0</v>
      </c>
      <c r="SFL13" s="27">
        <v>0</v>
      </c>
      <c r="SFM13" s="27">
        <v>0</v>
      </c>
      <c r="SFN13" s="27">
        <v>0</v>
      </c>
      <c r="SFO13" s="27">
        <v>0</v>
      </c>
      <c r="SFP13" s="27">
        <v>0</v>
      </c>
      <c r="SFQ13" s="27">
        <v>0</v>
      </c>
      <c r="SFR13" s="27">
        <v>0</v>
      </c>
      <c r="SFS13" s="27">
        <v>0</v>
      </c>
      <c r="SFT13" s="27">
        <v>0</v>
      </c>
      <c r="SFU13" s="27">
        <v>0</v>
      </c>
      <c r="SFV13" s="27">
        <v>0</v>
      </c>
      <c r="SFW13" s="27">
        <v>0</v>
      </c>
      <c r="SFX13" s="27">
        <v>0</v>
      </c>
      <c r="SFY13" s="27">
        <v>0</v>
      </c>
      <c r="SFZ13" s="27">
        <v>0</v>
      </c>
      <c r="SGA13" s="27">
        <v>0</v>
      </c>
      <c r="SGB13" s="27">
        <v>0</v>
      </c>
      <c r="SGC13" s="27">
        <v>0</v>
      </c>
      <c r="SGD13" s="27">
        <v>0</v>
      </c>
      <c r="SGE13" s="27">
        <v>0</v>
      </c>
      <c r="SGF13" s="27">
        <v>0</v>
      </c>
      <c r="SGG13" s="27">
        <v>0</v>
      </c>
      <c r="SGH13" s="27">
        <v>0</v>
      </c>
      <c r="SGI13" s="27">
        <v>0</v>
      </c>
      <c r="SGJ13" s="27">
        <v>0</v>
      </c>
      <c r="SGK13" s="27">
        <v>0</v>
      </c>
      <c r="SGL13" s="27">
        <v>0</v>
      </c>
      <c r="SGM13" s="27">
        <v>0</v>
      </c>
      <c r="SGN13" s="27">
        <v>0</v>
      </c>
      <c r="SGO13" s="27">
        <v>0</v>
      </c>
      <c r="SGP13" s="27">
        <v>0</v>
      </c>
      <c r="SGQ13" s="27">
        <v>0</v>
      </c>
      <c r="SGR13" s="27">
        <v>0</v>
      </c>
      <c r="SGS13" s="27">
        <v>0</v>
      </c>
      <c r="SGT13" s="27">
        <v>0</v>
      </c>
      <c r="SGU13" s="27">
        <v>0</v>
      </c>
      <c r="SGV13" s="27">
        <v>0</v>
      </c>
      <c r="SGW13" s="27">
        <v>0</v>
      </c>
      <c r="SGX13" s="27">
        <v>0</v>
      </c>
      <c r="SGY13" s="27">
        <v>0</v>
      </c>
      <c r="SGZ13" s="27">
        <v>0</v>
      </c>
      <c r="SHA13" s="27">
        <v>0</v>
      </c>
      <c r="SHB13" s="27">
        <v>0</v>
      </c>
      <c r="SHC13" s="27">
        <v>0</v>
      </c>
      <c r="SHD13" s="27">
        <v>0</v>
      </c>
      <c r="SHE13" s="27">
        <v>0</v>
      </c>
      <c r="SHF13" s="27">
        <v>0</v>
      </c>
      <c r="SHG13" s="27">
        <v>0</v>
      </c>
      <c r="SHH13" s="27">
        <v>0</v>
      </c>
      <c r="SHI13" s="27">
        <v>0</v>
      </c>
      <c r="SHJ13" s="27">
        <v>0</v>
      </c>
      <c r="SHK13" s="27">
        <v>0</v>
      </c>
      <c r="SHL13" s="27">
        <v>0</v>
      </c>
      <c r="SHM13" s="27">
        <v>0</v>
      </c>
      <c r="SHN13" s="27">
        <v>0</v>
      </c>
      <c r="SHO13" s="27">
        <v>0</v>
      </c>
      <c r="SHP13" s="27">
        <v>0</v>
      </c>
      <c r="SHQ13" s="27">
        <v>0</v>
      </c>
      <c r="SHR13" s="27">
        <v>0</v>
      </c>
      <c r="SHS13" s="27">
        <v>0</v>
      </c>
      <c r="SHT13" s="27">
        <v>0</v>
      </c>
      <c r="SHU13" s="27">
        <v>0</v>
      </c>
      <c r="SHV13" s="27">
        <v>0</v>
      </c>
      <c r="SHW13" s="27">
        <v>0</v>
      </c>
      <c r="SHX13" s="27">
        <v>0</v>
      </c>
      <c r="SHY13" s="27">
        <v>0</v>
      </c>
      <c r="SHZ13" s="27">
        <v>0</v>
      </c>
      <c r="SIA13" s="27">
        <v>0</v>
      </c>
      <c r="SIB13" s="27">
        <v>0</v>
      </c>
      <c r="SIC13" s="27">
        <v>0</v>
      </c>
      <c r="SID13" s="27">
        <v>0</v>
      </c>
      <c r="SIE13" s="27">
        <v>0</v>
      </c>
      <c r="SIF13" s="27">
        <v>0</v>
      </c>
      <c r="SIG13" s="27">
        <v>0</v>
      </c>
      <c r="SIH13" s="27">
        <v>0</v>
      </c>
      <c r="SII13" s="27">
        <v>0</v>
      </c>
      <c r="SIJ13" s="27">
        <v>0</v>
      </c>
      <c r="SIK13" s="27">
        <v>0</v>
      </c>
      <c r="SIL13" s="27">
        <v>0</v>
      </c>
      <c r="SIM13" s="27">
        <v>0</v>
      </c>
      <c r="SIN13" s="27">
        <v>0</v>
      </c>
      <c r="SIO13" s="27">
        <v>0</v>
      </c>
      <c r="SIP13" s="27">
        <v>0</v>
      </c>
      <c r="SIQ13" s="27">
        <v>0</v>
      </c>
      <c r="SIR13" s="27">
        <v>0</v>
      </c>
      <c r="SIS13" s="27">
        <v>0</v>
      </c>
      <c r="SIT13" s="27">
        <v>0</v>
      </c>
      <c r="SIU13" s="27">
        <v>0</v>
      </c>
      <c r="SIV13" s="27">
        <v>0</v>
      </c>
      <c r="SIW13" s="27">
        <v>0</v>
      </c>
      <c r="SIX13" s="27">
        <v>0</v>
      </c>
      <c r="SIY13" s="27">
        <v>0</v>
      </c>
      <c r="SIZ13" s="27">
        <v>0</v>
      </c>
      <c r="SJA13" s="27">
        <v>0</v>
      </c>
      <c r="SJB13" s="27">
        <v>0</v>
      </c>
      <c r="SJC13" s="27">
        <v>0</v>
      </c>
      <c r="SJD13" s="27">
        <v>0</v>
      </c>
      <c r="SJE13" s="27">
        <v>0</v>
      </c>
      <c r="SJF13" s="27">
        <v>0</v>
      </c>
      <c r="SJG13" s="27">
        <v>0</v>
      </c>
      <c r="SJH13" s="27">
        <v>0</v>
      </c>
      <c r="SJI13" s="27">
        <v>0</v>
      </c>
      <c r="SJJ13" s="27">
        <v>0</v>
      </c>
      <c r="SJK13" s="27">
        <v>0</v>
      </c>
      <c r="SJL13" s="27">
        <v>0</v>
      </c>
      <c r="SJM13" s="27">
        <v>0</v>
      </c>
      <c r="SJN13" s="27">
        <v>0</v>
      </c>
      <c r="SJO13" s="27">
        <v>0</v>
      </c>
      <c r="SJP13" s="27">
        <v>0</v>
      </c>
      <c r="SJQ13" s="27">
        <v>0</v>
      </c>
      <c r="SJR13" s="27">
        <v>0</v>
      </c>
      <c r="SJS13" s="27">
        <v>0</v>
      </c>
      <c r="SJT13" s="27">
        <v>0</v>
      </c>
      <c r="SJU13" s="27">
        <v>0</v>
      </c>
      <c r="SJV13" s="27">
        <v>0</v>
      </c>
      <c r="SJW13" s="27">
        <v>0</v>
      </c>
      <c r="SJX13" s="27">
        <v>0</v>
      </c>
      <c r="SJY13" s="27">
        <v>0</v>
      </c>
      <c r="SJZ13" s="27">
        <v>0</v>
      </c>
      <c r="SKA13" s="27">
        <v>0</v>
      </c>
      <c r="SKB13" s="27">
        <v>0</v>
      </c>
      <c r="SKC13" s="27">
        <v>0</v>
      </c>
      <c r="SKD13" s="27">
        <v>0</v>
      </c>
      <c r="SKE13" s="27">
        <v>0</v>
      </c>
      <c r="SKF13" s="27">
        <v>0</v>
      </c>
      <c r="SKG13" s="27">
        <v>0</v>
      </c>
      <c r="SKH13" s="27">
        <v>0</v>
      </c>
      <c r="SKI13" s="27">
        <v>0</v>
      </c>
      <c r="SKJ13" s="27">
        <v>0</v>
      </c>
      <c r="SKK13" s="27">
        <v>0</v>
      </c>
      <c r="SKL13" s="27">
        <v>0</v>
      </c>
      <c r="SKM13" s="27">
        <v>0</v>
      </c>
      <c r="SKN13" s="27">
        <v>0</v>
      </c>
      <c r="SKO13" s="27">
        <v>0</v>
      </c>
      <c r="SKP13" s="27">
        <v>0</v>
      </c>
      <c r="SKQ13" s="27">
        <v>0</v>
      </c>
      <c r="SKR13" s="27">
        <v>0</v>
      </c>
      <c r="SKS13" s="27">
        <v>0</v>
      </c>
      <c r="SKT13" s="27">
        <v>0</v>
      </c>
      <c r="SKU13" s="27">
        <v>0</v>
      </c>
      <c r="SKV13" s="27">
        <v>0</v>
      </c>
      <c r="SKW13" s="27">
        <v>0</v>
      </c>
      <c r="SKX13" s="27">
        <v>0</v>
      </c>
      <c r="SKY13" s="27">
        <v>0</v>
      </c>
      <c r="SKZ13" s="27">
        <v>0</v>
      </c>
      <c r="SLA13" s="27">
        <v>0</v>
      </c>
      <c r="SLB13" s="27">
        <v>0</v>
      </c>
      <c r="SLC13" s="27">
        <v>0</v>
      </c>
      <c r="SLD13" s="27">
        <v>0</v>
      </c>
      <c r="SLE13" s="27">
        <v>0</v>
      </c>
      <c r="SLF13" s="27">
        <v>0</v>
      </c>
      <c r="SLG13" s="27">
        <v>0</v>
      </c>
      <c r="SLH13" s="27">
        <v>0</v>
      </c>
      <c r="SLI13" s="27">
        <v>0</v>
      </c>
      <c r="SLJ13" s="27">
        <v>0</v>
      </c>
      <c r="SLK13" s="27">
        <v>0</v>
      </c>
      <c r="SLL13" s="27">
        <v>0</v>
      </c>
      <c r="SLM13" s="27">
        <v>0</v>
      </c>
      <c r="SLN13" s="27">
        <v>0</v>
      </c>
      <c r="SLO13" s="27">
        <v>0</v>
      </c>
      <c r="SLP13" s="27">
        <v>0</v>
      </c>
      <c r="SLQ13" s="27">
        <v>0</v>
      </c>
      <c r="SLR13" s="27">
        <v>0</v>
      </c>
      <c r="SLS13" s="27">
        <v>0</v>
      </c>
      <c r="SLT13" s="27">
        <v>0</v>
      </c>
      <c r="SLU13" s="27">
        <v>0</v>
      </c>
      <c r="SLV13" s="27">
        <v>0</v>
      </c>
      <c r="SLW13" s="27">
        <v>0</v>
      </c>
      <c r="SLX13" s="27">
        <v>0</v>
      </c>
      <c r="SLY13" s="27">
        <v>0</v>
      </c>
      <c r="SLZ13" s="27">
        <v>0</v>
      </c>
      <c r="SMA13" s="27">
        <v>0</v>
      </c>
      <c r="SMB13" s="27">
        <v>0</v>
      </c>
      <c r="SMC13" s="27">
        <v>0</v>
      </c>
      <c r="SMD13" s="27">
        <v>0</v>
      </c>
      <c r="SME13" s="27">
        <v>0</v>
      </c>
      <c r="SMF13" s="27">
        <v>0</v>
      </c>
      <c r="SMG13" s="27">
        <v>0</v>
      </c>
      <c r="SMH13" s="27">
        <v>0</v>
      </c>
      <c r="SMI13" s="27">
        <v>0</v>
      </c>
      <c r="SMJ13" s="27">
        <v>0</v>
      </c>
      <c r="SMK13" s="27">
        <v>0</v>
      </c>
      <c r="SML13" s="27">
        <v>0</v>
      </c>
      <c r="SMM13" s="27">
        <v>0</v>
      </c>
      <c r="SMN13" s="27">
        <v>0</v>
      </c>
      <c r="SMO13" s="27">
        <v>0</v>
      </c>
      <c r="SMP13" s="27">
        <v>0</v>
      </c>
      <c r="SMQ13" s="27">
        <v>0</v>
      </c>
      <c r="SMR13" s="27">
        <v>0</v>
      </c>
      <c r="SMS13" s="27">
        <v>0</v>
      </c>
      <c r="SMT13" s="27">
        <v>0</v>
      </c>
      <c r="SMU13" s="27">
        <v>0</v>
      </c>
      <c r="SMV13" s="27">
        <v>0</v>
      </c>
      <c r="SMW13" s="27">
        <v>0</v>
      </c>
      <c r="SMX13" s="27">
        <v>0</v>
      </c>
      <c r="SMY13" s="27">
        <v>0</v>
      </c>
      <c r="SMZ13" s="27">
        <v>0</v>
      </c>
      <c r="SNA13" s="27">
        <v>0</v>
      </c>
      <c r="SNB13" s="27">
        <v>0</v>
      </c>
      <c r="SNC13" s="27">
        <v>0</v>
      </c>
      <c r="SND13" s="27">
        <v>0</v>
      </c>
      <c r="SNE13" s="27">
        <v>0</v>
      </c>
      <c r="SNF13" s="27">
        <v>0</v>
      </c>
      <c r="SNG13" s="27">
        <v>0</v>
      </c>
      <c r="SNH13" s="27">
        <v>0</v>
      </c>
      <c r="SNI13" s="27">
        <v>0</v>
      </c>
      <c r="SNJ13" s="27">
        <v>0</v>
      </c>
      <c r="SNK13" s="27">
        <v>0</v>
      </c>
      <c r="SNL13" s="27">
        <v>0</v>
      </c>
      <c r="SNM13" s="27">
        <v>0</v>
      </c>
      <c r="SNN13" s="27">
        <v>0</v>
      </c>
      <c r="SNO13" s="27">
        <v>0</v>
      </c>
      <c r="SNP13" s="27">
        <v>0</v>
      </c>
      <c r="SNQ13" s="27">
        <v>0</v>
      </c>
      <c r="SNR13" s="27">
        <v>0</v>
      </c>
      <c r="SNS13" s="27">
        <v>0</v>
      </c>
      <c r="SNT13" s="27">
        <v>0</v>
      </c>
      <c r="SNU13" s="27">
        <v>0</v>
      </c>
      <c r="SNV13" s="27">
        <v>0</v>
      </c>
      <c r="SNW13" s="27">
        <v>0</v>
      </c>
      <c r="SNX13" s="27">
        <v>0</v>
      </c>
      <c r="SNY13" s="27">
        <v>0</v>
      </c>
      <c r="SNZ13" s="27">
        <v>0</v>
      </c>
      <c r="SOA13" s="27">
        <v>0</v>
      </c>
      <c r="SOB13" s="27">
        <v>0</v>
      </c>
      <c r="SOC13" s="27">
        <v>0</v>
      </c>
      <c r="SOD13" s="27">
        <v>0</v>
      </c>
      <c r="SOE13" s="27">
        <v>0</v>
      </c>
      <c r="SOF13" s="27">
        <v>0</v>
      </c>
      <c r="SOG13" s="27">
        <v>0</v>
      </c>
      <c r="SOH13" s="27">
        <v>0</v>
      </c>
      <c r="SOI13" s="27">
        <v>0</v>
      </c>
      <c r="SOJ13" s="27">
        <v>0</v>
      </c>
      <c r="SOK13" s="27">
        <v>0</v>
      </c>
      <c r="SOL13" s="27">
        <v>0</v>
      </c>
      <c r="SOM13" s="27">
        <v>0</v>
      </c>
      <c r="SON13" s="27">
        <v>0</v>
      </c>
      <c r="SOO13" s="27">
        <v>0</v>
      </c>
      <c r="SOP13" s="27">
        <v>0</v>
      </c>
      <c r="SOQ13" s="27">
        <v>0</v>
      </c>
      <c r="SOR13" s="27">
        <v>0</v>
      </c>
      <c r="SOS13" s="27">
        <v>0</v>
      </c>
      <c r="SOT13" s="27">
        <v>0</v>
      </c>
      <c r="SOU13" s="27">
        <v>0</v>
      </c>
      <c r="SOV13" s="27">
        <v>0</v>
      </c>
      <c r="SOW13" s="27">
        <v>0</v>
      </c>
      <c r="SOX13" s="27">
        <v>0</v>
      </c>
      <c r="SOY13" s="27">
        <v>0</v>
      </c>
      <c r="SOZ13" s="27">
        <v>0</v>
      </c>
      <c r="SPA13" s="27">
        <v>0</v>
      </c>
      <c r="SPB13" s="27">
        <v>0</v>
      </c>
      <c r="SPC13" s="27">
        <v>0</v>
      </c>
      <c r="SPD13" s="27">
        <v>0</v>
      </c>
      <c r="SPE13" s="27">
        <v>0</v>
      </c>
      <c r="SPF13" s="27">
        <v>0</v>
      </c>
      <c r="SPG13" s="27">
        <v>0</v>
      </c>
      <c r="SPH13" s="27">
        <v>0</v>
      </c>
      <c r="SPI13" s="27">
        <v>0</v>
      </c>
      <c r="SPJ13" s="27">
        <v>0</v>
      </c>
      <c r="SPK13" s="27">
        <v>0</v>
      </c>
      <c r="SPL13" s="27">
        <v>0</v>
      </c>
      <c r="SPM13" s="27">
        <v>0</v>
      </c>
      <c r="SPN13" s="27">
        <v>0</v>
      </c>
      <c r="SPO13" s="27">
        <v>0</v>
      </c>
      <c r="SPP13" s="27">
        <v>0</v>
      </c>
      <c r="SPQ13" s="27">
        <v>0</v>
      </c>
      <c r="SPR13" s="27">
        <v>0</v>
      </c>
      <c r="SPS13" s="27">
        <v>0</v>
      </c>
      <c r="SPT13" s="27">
        <v>0</v>
      </c>
      <c r="SPU13" s="27">
        <v>0</v>
      </c>
      <c r="SPV13" s="27">
        <v>0</v>
      </c>
      <c r="SPW13" s="27">
        <v>0</v>
      </c>
      <c r="SPX13" s="27">
        <v>0</v>
      </c>
      <c r="SPY13" s="27">
        <v>0</v>
      </c>
      <c r="SPZ13" s="27">
        <v>0</v>
      </c>
      <c r="SQA13" s="27">
        <v>0</v>
      </c>
      <c r="SQB13" s="27">
        <v>0</v>
      </c>
      <c r="SQC13" s="27">
        <v>0</v>
      </c>
      <c r="SQD13" s="27">
        <v>0</v>
      </c>
      <c r="SQE13" s="27">
        <v>0</v>
      </c>
      <c r="SQF13" s="27">
        <v>0</v>
      </c>
      <c r="SQG13" s="27">
        <v>0</v>
      </c>
      <c r="SQH13" s="27">
        <v>0</v>
      </c>
      <c r="SQI13" s="27">
        <v>0</v>
      </c>
      <c r="SQJ13" s="27">
        <v>0</v>
      </c>
      <c r="SQK13" s="27">
        <v>0</v>
      </c>
      <c r="SQL13" s="27">
        <v>0</v>
      </c>
      <c r="SQM13" s="27">
        <v>0</v>
      </c>
      <c r="SQN13" s="27">
        <v>0</v>
      </c>
      <c r="SQO13" s="27">
        <v>0</v>
      </c>
      <c r="SQP13" s="27">
        <v>0</v>
      </c>
      <c r="SQQ13" s="27">
        <v>0</v>
      </c>
      <c r="SQR13" s="27">
        <v>0</v>
      </c>
      <c r="SQS13" s="27">
        <v>0</v>
      </c>
      <c r="SQT13" s="27">
        <v>0</v>
      </c>
      <c r="SQU13" s="27">
        <v>0</v>
      </c>
      <c r="SQV13" s="27">
        <v>0</v>
      </c>
      <c r="SQW13" s="27">
        <v>0</v>
      </c>
      <c r="SQX13" s="27">
        <v>0</v>
      </c>
      <c r="SQY13" s="27">
        <v>0</v>
      </c>
      <c r="SQZ13" s="27">
        <v>0</v>
      </c>
      <c r="SRA13" s="27">
        <v>0</v>
      </c>
      <c r="SRB13" s="27">
        <v>0</v>
      </c>
      <c r="SRC13" s="27">
        <v>0</v>
      </c>
      <c r="SRD13" s="27">
        <v>0</v>
      </c>
      <c r="SRE13" s="27">
        <v>0</v>
      </c>
      <c r="SRF13" s="27">
        <v>0</v>
      </c>
      <c r="SRG13" s="27">
        <v>0</v>
      </c>
      <c r="SRH13" s="27">
        <v>0</v>
      </c>
      <c r="SRI13" s="27">
        <v>0</v>
      </c>
      <c r="SRJ13" s="27">
        <v>0</v>
      </c>
      <c r="SRK13" s="27">
        <v>0</v>
      </c>
      <c r="SRL13" s="27">
        <v>0</v>
      </c>
      <c r="SRM13" s="27">
        <v>0</v>
      </c>
      <c r="SRN13" s="27">
        <v>0</v>
      </c>
      <c r="SRO13" s="27">
        <v>0</v>
      </c>
      <c r="SRP13" s="27">
        <v>0</v>
      </c>
      <c r="SRQ13" s="27">
        <v>0</v>
      </c>
      <c r="SRR13" s="27">
        <v>0</v>
      </c>
      <c r="SRS13" s="27">
        <v>0</v>
      </c>
      <c r="SRT13" s="27">
        <v>0</v>
      </c>
      <c r="SRU13" s="27">
        <v>0</v>
      </c>
      <c r="SRV13" s="27">
        <v>0</v>
      </c>
      <c r="SRW13" s="27">
        <v>0</v>
      </c>
      <c r="SRX13" s="27">
        <v>0</v>
      </c>
      <c r="SRY13" s="27">
        <v>0</v>
      </c>
      <c r="SRZ13" s="27">
        <v>0</v>
      </c>
      <c r="SSA13" s="27">
        <v>0</v>
      </c>
      <c r="SSB13" s="27">
        <v>0</v>
      </c>
      <c r="SSC13" s="27">
        <v>0</v>
      </c>
      <c r="SSD13" s="27">
        <v>0</v>
      </c>
      <c r="SSE13" s="27">
        <v>0</v>
      </c>
      <c r="SSF13" s="27">
        <v>0</v>
      </c>
      <c r="SSG13" s="27">
        <v>0</v>
      </c>
      <c r="SSH13" s="27">
        <v>0</v>
      </c>
      <c r="SSI13" s="27">
        <v>0</v>
      </c>
      <c r="SSJ13" s="27">
        <v>0</v>
      </c>
      <c r="SSK13" s="27">
        <v>0</v>
      </c>
      <c r="SSL13" s="27">
        <v>0</v>
      </c>
      <c r="SSM13" s="27">
        <v>0</v>
      </c>
      <c r="SSN13" s="27">
        <v>0</v>
      </c>
      <c r="SSO13" s="27">
        <v>0</v>
      </c>
      <c r="SSP13" s="27">
        <v>0</v>
      </c>
      <c r="SSQ13" s="27">
        <v>0</v>
      </c>
      <c r="SSR13" s="27">
        <v>0</v>
      </c>
      <c r="SSS13" s="27">
        <v>0</v>
      </c>
      <c r="SST13" s="27">
        <v>0</v>
      </c>
      <c r="SSU13" s="27">
        <v>0</v>
      </c>
      <c r="SSV13" s="27">
        <v>0</v>
      </c>
      <c r="SSW13" s="27">
        <v>0</v>
      </c>
      <c r="SSX13" s="27">
        <v>0</v>
      </c>
      <c r="SSY13" s="27">
        <v>0</v>
      </c>
      <c r="SSZ13" s="27">
        <v>0</v>
      </c>
      <c r="STA13" s="27">
        <v>0</v>
      </c>
      <c r="STB13" s="27">
        <v>0</v>
      </c>
      <c r="STC13" s="27">
        <v>0</v>
      </c>
      <c r="STD13" s="27">
        <v>0</v>
      </c>
      <c r="STE13" s="27">
        <v>0</v>
      </c>
      <c r="STF13" s="27">
        <v>0</v>
      </c>
      <c r="STG13" s="27">
        <v>0</v>
      </c>
      <c r="STH13" s="27">
        <v>0</v>
      </c>
      <c r="STI13" s="27">
        <v>0</v>
      </c>
      <c r="STJ13" s="27">
        <v>0</v>
      </c>
      <c r="STK13" s="27">
        <v>0</v>
      </c>
      <c r="STL13" s="27">
        <v>0</v>
      </c>
      <c r="STM13" s="27">
        <v>0</v>
      </c>
      <c r="STN13" s="27">
        <v>0</v>
      </c>
      <c r="STO13" s="27">
        <v>0</v>
      </c>
      <c r="STP13" s="27">
        <v>0</v>
      </c>
      <c r="STQ13" s="27">
        <v>0</v>
      </c>
      <c r="STR13" s="27">
        <v>0</v>
      </c>
      <c r="STS13" s="27">
        <v>0</v>
      </c>
      <c r="STT13" s="27">
        <v>0</v>
      </c>
      <c r="STU13" s="27">
        <v>0</v>
      </c>
      <c r="STV13" s="27">
        <v>0</v>
      </c>
      <c r="STW13" s="27">
        <v>0</v>
      </c>
      <c r="STX13" s="27">
        <v>0</v>
      </c>
      <c r="STY13" s="27">
        <v>0</v>
      </c>
      <c r="STZ13" s="27">
        <v>0</v>
      </c>
      <c r="SUA13" s="27">
        <v>0</v>
      </c>
      <c r="SUB13" s="27">
        <v>0</v>
      </c>
      <c r="SUC13" s="27">
        <v>0</v>
      </c>
      <c r="SUD13" s="27">
        <v>0</v>
      </c>
      <c r="SUE13" s="27">
        <v>0</v>
      </c>
      <c r="SUF13" s="27">
        <v>0</v>
      </c>
      <c r="SUG13" s="27">
        <v>0</v>
      </c>
      <c r="SUH13" s="27">
        <v>0</v>
      </c>
      <c r="SUI13" s="27">
        <v>0</v>
      </c>
      <c r="SUJ13" s="27">
        <v>0</v>
      </c>
      <c r="SUK13" s="27">
        <v>0</v>
      </c>
      <c r="SUL13" s="27">
        <v>0</v>
      </c>
      <c r="SUM13" s="27">
        <v>0</v>
      </c>
      <c r="SUN13" s="27">
        <v>0</v>
      </c>
      <c r="SUO13" s="27">
        <v>0</v>
      </c>
      <c r="SUP13" s="27">
        <v>0</v>
      </c>
      <c r="SUQ13" s="27">
        <v>0</v>
      </c>
      <c r="SUR13" s="27">
        <v>0</v>
      </c>
      <c r="SUS13" s="27">
        <v>0</v>
      </c>
      <c r="SUT13" s="27">
        <v>0</v>
      </c>
      <c r="SUU13" s="27">
        <v>0</v>
      </c>
      <c r="SUV13" s="27">
        <v>0</v>
      </c>
      <c r="SUW13" s="27">
        <v>0</v>
      </c>
      <c r="SUX13" s="27">
        <v>0</v>
      </c>
      <c r="SUY13" s="27">
        <v>0</v>
      </c>
      <c r="SUZ13" s="27">
        <v>0</v>
      </c>
      <c r="SVA13" s="27">
        <v>0</v>
      </c>
      <c r="SVB13" s="27">
        <v>0</v>
      </c>
      <c r="SVC13" s="27">
        <v>0</v>
      </c>
      <c r="SVD13" s="27">
        <v>0</v>
      </c>
      <c r="SVE13" s="27">
        <v>0</v>
      </c>
      <c r="SVF13" s="27">
        <v>0</v>
      </c>
      <c r="SVG13" s="27">
        <v>0</v>
      </c>
      <c r="SVH13" s="27">
        <v>0</v>
      </c>
      <c r="SVI13" s="27">
        <v>0</v>
      </c>
      <c r="SVJ13" s="27">
        <v>0</v>
      </c>
      <c r="SVK13" s="27">
        <v>0</v>
      </c>
      <c r="SVL13" s="27">
        <v>0</v>
      </c>
      <c r="SVM13" s="27">
        <v>0</v>
      </c>
      <c r="SVN13" s="27">
        <v>0</v>
      </c>
      <c r="SVO13" s="27">
        <v>0</v>
      </c>
      <c r="SVP13" s="27">
        <v>0</v>
      </c>
      <c r="SVQ13" s="27">
        <v>0</v>
      </c>
      <c r="SVR13" s="27">
        <v>0</v>
      </c>
      <c r="SVS13" s="27">
        <v>0</v>
      </c>
      <c r="SVT13" s="27">
        <v>0</v>
      </c>
      <c r="SVU13" s="27">
        <v>0</v>
      </c>
      <c r="SVV13" s="27">
        <v>0</v>
      </c>
      <c r="SVW13" s="27">
        <v>0</v>
      </c>
      <c r="SVX13" s="27">
        <v>0</v>
      </c>
      <c r="SVY13" s="27">
        <v>0</v>
      </c>
      <c r="SVZ13" s="27">
        <v>0</v>
      </c>
      <c r="SWA13" s="27">
        <v>0</v>
      </c>
      <c r="SWB13" s="27">
        <v>0</v>
      </c>
      <c r="SWC13" s="27">
        <v>0</v>
      </c>
      <c r="SWD13" s="27">
        <v>0</v>
      </c>
      <c r="SWE13" s="27">
        <v>0</v>
      </c>
      <c r="SWF13" s="27">
        <v>0</v>
      </c>
      <c r="SWG13" s="27">
        <v>0</v>
      </c>
      <c r="SWH13" s="27">
        <v>0</v>
      </c>
      <c r="SWI13" s="27">
        <v>0</v>
      </c>
      <c r="SWJ13" s="27">
        <v>0</v>
      </c>
      <c r="SWK13" s="27">
        <v>0</v>
      </c>
      <c r="SWL13" s="27">
        <v>0</v>
      </c>
      <c r="SWM13" s="27">
        <v>0</v>
      </c>
      <c r="SWN13" s="27">
        <v>0</v>
      </c>
      <c r="SWO13" s="27">
        <v>0</v>
      </c>
      <c r="SWP13" s="27">
        <v>0</v>
      </c>
      <c r="SWQ13" s="27">
        <v>0</v>
      </c>
      <c r="SWR13" s="27">
        <v>0</v>
      </c>
      <c r="SWS13" s="27">
        <v>0</v>
      </c>
      <c r="SWT13" s="27">
        <v>0</v>
      </c>
      <c r="SWU13" s="27">
        <v>0</v>
      </c>
      <c r="SWV13" s="27">
        <v>0</v>
      </c>
      <c r="SWW13" s="27">
        <v>0</v>
      </c>
      <c r="SWX13" s="27">
        <v>0</v>
      </c>
      <c r="SWY13" s="27">
        <v>0</v>
      </c>
      <c r="SWZ13" s="27">
        <v>0</v>
      </c>
      <c r="SXA13" s="27">
        <v>0</v>
      </c>
      <c r="SXB13" s="27">
        <v>0</v>
      </c>
      <c r="SXC13" s="27">
        <v>0</v>
      </c>
      <c r="SXD13" s="27">
        <v>0</v>
      </c>
      <c r="SXE13" s="27">
        <v>0</v>
      </c>
      <c r="SXF13" s="27">
        <v>0</v>
      </c>
      <c r="SXG13" s="27">
        <v>0</v>
      </c>
      <c r="SXH13" s="27">
        <v>0</v>
      </c>
      <c r="SXI13" s="27">
        <v>0</v>
      </c>
      <c r="SXJ13" s="27">
        <v>0</v>
      </c>
      <c r="SXK13" s="27">
        <v>0</v>
      </c>
      <c r="SXL13" s="27">
        <v>0</v>
      </c>
      <c r="SXM13" s="27">
        <v>0</v>
      </c>
      <c r="SXN13" s="27">
        <v>0</v>
      </c>
      <c r="SXO13" s="27">
        <v>0</v>
      </c>
      <c r="SXP13" s="27">
        <v>0</v>
      </c>
      <c r="SXQ13" s="27">
        <v>0</v>
      </c>
      <c r="SXR13" s="27">
        <v>0</v>
      </c>
      <c r="SXS13" s="27">
        <v>0</v>
      </c>
      <c r="SXT13" s="27">
        <v>0</v>
      </c>
      <c r="SXU13" s="27">
        <v>0</v>
      </c>
      <c r="SXV13" s="27">
        <v>0</v>
      </c>
      <c r="SXW13" s="27">
        <v>0</v>
      </c>
      <c r="SXX13" s="27">
        <v>0</v>
      </c>
      <c r="SXY13" s="27">
        <v>0</v>
      </c>
      <c r="SXZ13" s="27">
        <v>0</v>
      </c>
      <c r="SYA13" s="27">
        <v>0</v>
      </c>
      <c r="SYB13" s="27">
        <v>0</v>
      </c>
      <c r="SYC13" s="27">
        <v>0</v>
      </c>
      <c r="SYD13" s="27">
        <v>0</v>
      </c>
      <c r="SYE13" s="27">
        <v>0</v>
      </c>
      <c r="SYF13" s="27">
        <v>0</v>
      </c>
      <c r="SYG13" s="27">
        <v>0</v>
      </c>
      <c r="SYH13" s="27">
        <v>0</v>
      </c>
      <c r="SYI13" s="27">
        <v>0</v>
      </c>
      <c r="SYJ13" s="27">
        <v>0</v>
      </c>
      <c r="SYK13" s="27">
        <v>0</v>
      </c>
      <c r="SYL13" s="27">
        <v>0</v>
      </c>
      <c r="SYM13" s="27">
        <v>0</v>
      </c>
      <c r="SYN13" s="27">
        <v>0</v>
      </c>
      <c r="SYO13" s="27">
        <v>0</v>
      </c>
      <c r="SYP13" s="27">
        <v>0</v>
      </c>
      <c r="SYQ13" s="27">
        <v>0</v>
      </c>
      <c r="SYR13" s="27">
        <v>0</v>
      </c>
      <c r="SYS13" s="27">
        <v>0</v>
      </c>
      <c r="SYT13" s="27">
        <v>0</v>
      </c>
      <c r="SYU13" s="27">
        <v>0</v>
      </c>
      <c r="SYV13" s="27">
        <v>0</v>
      </c>
      <c r="SYW13" s="27">
        <v>0</v>
      </c>
      <c r="SYX13" s="27">
        <v>0</v>
      </c>
      <c r="SYY13" s="27">
        <v>0</v>
      </c>
      <c r="SYZ13" s="27">
        <v>0</v>
      </c>
      <c r="SZA13" s="27">
        <v>0</v>
      </c>
      <c r="SZB13" s="27">
        <v>0</v>
      </c>
      <c r="SZC13" s="27">
        <v>0</v>
      </c>
      <c r="SZD13" s="27">
        <v>0</v>
      </c>
      <c r="SZE13" s="27">
        <v>0</v>
      </c>
      <c r="SZF13" s="27">
        <v>0</v>
      </c>
      <c r="SZG13" s="27">
        <v>0</v>
      </c>
      <c r="SZH13" s="27">
        <v>0</v>
      </c>
      <c r="SZI13" s="27">
        <v>0</v>
      </c>
      <c r="SZJ13" s="27">
        <v>0</v>
      </c>
      <c r="SZK13" s="27">
        <v>0</v>
      </c>
      <c r="SZL13" s="27">
        <v>0</v>
      </c>
      <c r="SZM13" s="27">
        <v>0</v>
      </c>
      <c r="SZN13" s="27">
        <v>0</v>
      </c>
      <c r="SZO13" s="27">
        <v>0</v>
      </c>
      <c r="SZP13" s="27">
        <v>0</v>
      </c>
      <c r="SZQ13" s="27">
        <v>0</v>
      </c>
      <c r="SZR13" s="27">
        <v>0</v>
      </c>
      <c r="SZS13" s="27">
        <v>0</v>
      </c>
      <c r="SZT13" s="27">
        <v>0</v>
      </c>
      <c r="SZU13" s="27">
        <v>0</v>
      </c>
      <c r="SZV13" s="27">
        <v>0</v>
      </c>
      <c r="SZW13" s="27">
        <v>0</v>
      </c>
      <c r="SZX13" s="27">
        <v>0</v>
      </c>
      <c r="SZY13" s="27">
        <v>0</v>
      </c>
      <c r="SZZ13" s="27">
        <v>0</v>
      </c>
      <c r="TAA13" s="27">
        <v>0</v>
      </c>
      <c r="TAB13" s="27">
        <v>0</v>
      </c>
      <c r="TAC13" s="27">
        <v>0</v>
      </c>
      <c r="TAD13" s="27">
        <v>0</v>
      </c>
      <c r="TAE13" s="27">
        <v>0</v>
      </c>
      <c r="TAF13" s="27">
        <v>0</v>
      </c>
      <c r="TAG13" s="27">
        <v>0</v>
      </c>
      <c r="TAH13" s="27">
        <v>0</v>
      </c>
      <c r="TAI13" s="27">
        <v>0</v>
      </c>
      <c r="TAJ13" s="27">
        <v>0</v>
      </c>
      <c r="TAK13" s="27">
        <v>0</v>
      </c>
      <c r="TAL13" s="27">
        <v>0</v>
      </c>
      <c r="TAM13" s="27">
        <v>0</v>
      </c>
      <c r="TAN13" s="27">
        <v>0</v>
      </c>
      <c r="TAO13" s="27">
        <v>0</v>
      </c>
      <c r="TAP13" s="27">
        <v>0</v>
      </c>
      <c r="TAQ13" s="27">
        <v>0</v>
      </c>
      <c r="TAR13" s="27">
        <v>0</v>
      </c>
      <c r="TAS13" s="27">
        <v>0</v>
      </c>
      <c r="TAT13" s="27">
        <v>0</v>
      </c>
      <c r="TAU13" s="27">
        <v>0</v>
      </c>
      <c r="TAV13" s="27">
        <v>0</v>
      </c>
      <c r="TAW13" s="27">
        <v>0</v>
      </c>
      <c r="TAX13" s="27">
        <v>0</v>
      </c>
      <c r="TAY13" s="27">
        <v>0</v>
      </c>
      <c r="TAZ13" s="27">
        <v>0</v>
      </c>
      <c r="TBA13" s="27">
        <v>0</v>
      </c>
      <c r="TBB13" s="27">
        <v>0</v>
      </c>
      <c r="TBC13" s="27">
        <v>0</v>
      </c>
      <c r="TBD13" s="27">
        <v>0</v>
      </c>
      <c r="TBE13" s="27">
        <v>0</v>
      </c>
      <c r="TBF13" s="27">
        <v>0</v>
      </c>
      <c r="TBG13" s="27">
        <v>0</v>
      </c>
      <c r="TBH13" s="27">
        <v>0</v>
      </c>
      <c r="TBI13" s="27">
        <v>0</v>
      </c>
      <c r="TBJ13" s="27">
        <v>0</v>
      </c>
      <c r="TBK13" s="27">
        <v>0</v>
      </c>
      <c r="TBL13" s="27">
        <v>0</v>
      </c>
      <c r="TBM13" s="27">
        <v>0</v>
      </c>
      <c r="TBN13" s="27">
        <v>0</v>
      </c>
      <c r="TBO13" s="27">
        <v>0</v>
      </c>
      <c r="TBP13" s="27">
        <v>0</v>
      </c>
      <c r="TBQ13" s="27">
        <v>0</v>
      </c>
      <c r="TBR13" s="27">
        <v>0</v>
      </c>
      <c r="TBS13" s="27">
        <v>0</v>
      </c>
      <c r="TBT13" s="27">
        <v>0</v>
      </c>
      <c r="TBU13" s="27">
        <v>0</v>
      </c>
      <c r="TBV13" s="27">
        <v>0</v>
      </c>
      <c r="TBW13" s="27">
        <v>0</v>
      </c>
      <c r="TBX13" s="27">
        <v>0</v>
      </c>
      <c r="TBY13" s="27">
        <v>0</v>
      </c>
      <c r="TBZ13" s="27">
        <v>0</v>
      </c>
      <c r="TCA13" s="27">
        <v>0</v>
      </c>
      <c r="TCB13" s="27">
        <v>0</v>
      </c>
      <c r="TCC13" s="27">
        <v>0</v>
      </c>
      <c r="TCD13" s="27">
        <v>0</v>
      </c>
      <c r="TCE13" s="27">
        <v>0</v>
      </c>
      <c r="TCF13" s="27">
        <v>0</v>
      </c>
      <c r="TCG13" s="27">
        <v>0</v>
      </c>
      <c r="TCH13" s="27">
        <v>0</v>
      </c>
      <c r="TCI13" s="27">
        <v>0</v>
      </c>
      <c r="TCJ13" s="27">
        <v>0</v>
      </c>
      <c r="TCK13" s="27">
        <v>0</v>
      </c>
      <c r="TCL13" s="27">
        <v>0</v>
      </c>
      <c r="TCM13" s="27">
        <v>0</v>
      </c>
      <c r="TCN13" s="27">
        <v>0</v>
      </c>
      <c r="TCO13" s="27">
        <v>0</v>
      </c>
      <c r="TCP13" s="27">
        <v>0</v>
      </c>
      <c r="TCQ13" s="27">
        <v>0</v>
      </c>
      <c r="TCR13" s="27">
        <v>0</v>
      </c>
      <c r="TCS13" s="27">
        <v>0</v>
      </c>
      <c r="TCT13" s="27">
        <v>0</v>
      </c>
      <c r="TCU13" s="27">
        <v>0</v>
      </c>
      <c r="TCV13" s="27">
        <v>0</v>
      </c>
      <c r="TCW13" s="27">
        <v>0</v>
      </c>
      <c r="TCX13" s="27">
        <v>0</v>
      </c>
      <c r="TCY13" s="27">
        <v>0</v>
      </c>
      <c r="TCZ13" s="27">
        <v>0</v>
      </c>
      <c r="TDA13" s="27">
        <v>0</v>
      </c>
      <c r="TDB13" s="27">
        <v>0</v>
      </c>
      <c r="TDC13" s="27">
        <v>0</v>
      </c>
      <c r="TDD13" s="27">
        <v>0</v>
      </c>
      <c r="TDE13" s="27">
        <v>0</v>
      </c>
      <c r="TDF13" s="27">
        <v>0</v>
      </c>
      <c r="TDG13" s="27">
        <v>0</v>
      </c>
      <c r="TDH13" s="27">
        <v>0</v>
      </c>
      <c r="TDI13" s="27">
        <v>0</v>
      </c>
      <c r="TDJ13" s="27">
        <v>0</v>
      </c>
      <c r="TDK13" s="27">
        <v>0</v>
      </c>
      <c r="TDL13" s="27">
        <v>0</v>
      </c>
      <c r="TDM13" s="27">
        <v>0</v>
      </c>
      <c r="TDN13" s="27">
        <v>0</v>
      </c>
      <c r="TDO13" s="27">
        <v>0</v>
      </c>
      <c r="TDP13" s="27">
        <v>0</v>
      </c>
      <c r="TDQ13" s="27">
        <v>0</v>
      </c>
      <c r="TDR13" s="27">
        <v>0</v>
      </c>
      <c r="TDS13" s="27">
        <v>0</v>
      </c>
      <c r="TDT13" s="27">
        <v>0</v>
      </c>
      <c r="TDU13" s="27">
        <v>0</v>
      </c>
      <c r="TDV13" s="27">
        <v>0</v>
      </c>
      <c r="TDW13" s="27">
        <v>0</v>
      </c>
      <c r="TDX13" s="27">
        <v>0</v>
      </c>
      <c r="TDY13" s="27">
        <v>0</v>
      </c>
      <c r="TDZ13" s="27">
        <v>0</v>
      </c>
      <c r="TEA13" s="27">
        <v>0</v>
      </c>
      <c r="TEB13" s="27">
        <v>0</v>
      </c>
      <c r="TEC13" s="27">
        <v>0</v>
      </c>
      <c r="TED13" s="27">
        <v>0</v>
      </c>
      <c r="TEE13" s="27">
        <v>0</v>
      </c>
      <c r="TEF13" s="27">
        <v>0</v>
      </c>
      <c r="TEG13" s="27">
        <v>0</v>
      </c>
      <c r="TEH13" s="27">
        <v>0</v>
      </c>
      <c r="TEI13" s="27">
        <v>0</v>
      </c>
      <c r="TEJ13" s="27">
        <v>0</v>
      </c>
      <c r="TEK13" s="27">
        <v>0</v>
      </c>
      <c r="TEL13" s="27">
        <v>0</v>
      </c>
      <c r="TEM13" s="27">
        <v>0</v>
      </c>
      <c r="TEN13" s="27">
        <v>0</v>
      </c>
      <c r="TEO13" s="27">
        <v>0</v>
      </c>
      <c r="TEP13" s="27">
        <v>0</v>
      </c>
      <c r="TEQ13" s="27">
        <v>0</v>
      </c>
      <c r="TER13" s="27">
        <v>0</v>
      </c>
      <c r="TES13" s="27">
        <v>0</v>
      </c>
      <c r="TET13" s="27">
        <v>0</v>
      </c>
      <c r="TEU13" s="27">
        <v>0</v>
      </c>
      <c r="TEV13" s="27">
        <v>0</v>
      </c>
      <c r="TEW13" s="27">
        <v>0</v>
      </c>
      <c r="TEX13" s="27">
        <v>0</v>
      </c>
      <c r="TEY13" s="27">
        <v>0</v>
      </c>
      <c r="TEZ13" s="27">
        <v>0</v>
      </c>
      <c r="TFA13" s="27">
        <v>0</v>
      </c>
      <c r="TFB13" s="27">
        <v>0</v>
      </c>
      <c r="TFC13" s="27">
        <v>0</v>
      </c>
      <c r="TFD13" s="27">
        <v>0</v>
      </c>
      <c r="TFE13" s="27">
        <v>0</v>
      </c>
      <c r="TFF13" s="27">
        <v>0</v>
      </c>
      <c r="TFG13" s="27">
        <v>0</v>
      </c>
      <c r="TFH13" s="27">
        <v>0</v>
      </c>
      <c r="TFI13" s="27">
        <v>0</v>
      </c>
      <c r="TFJ13" s="27">
        <v>0</v>
      </c>
      <c r="TFK13" s="27">
        <v>0</v>
      </c>
      <c r="TFL13" s="27">
        <v>0</v>
      </c>
      <c r="TFM13" s="27">
        <v>0</v>
      </c>
      <c r="TFN13" s="27">
        <v>0</v>
      </c>
      <c r="TFO13" s="27">
        <v>0</v>
      </c>
      <c r="TFP13" s="27">
        <v>0</v>
      </c>
      <c r="TFQ13" s="27">
        <v>0</v>
      </c>
      <c r="TFR13" s="27">
        <v>0</v>
      </c>
      <c r="TFS13" s="27">
        <v>0</v>
      </c>
      <c r="TFT13" s="27">
        <v>0</v>
      </c>
      <c r="TFU13" s="27">
        <v>0</v>
      </c>
      <c r="TFV13" s="27">
        <v>0</v>
      </c>
      <c r="TFW13" s="27">
        <v>0</v>
      </c>
      <c r="TFX13" s="27">
        <v>0</v>
      </c>
      <c r="TFY13" s="27">
        <v>0</v>
      </c>
      <c r="TFZ13" s="27">
        <v>0</v>
      </c>
      <c r="TGA13" s="27">
        <v>0</v>
      </c>
      <c r="TGB13" s="27">
        <v>0</v>
      </c>
      <c r="TGC13" s="27">
        <v>0</v>
      </c>
      <c r="TGD13" s="27">
        <v>0</v>
      </c>
      <c r="TGE13" s="27">
        <v>0</v>
      </c>
      <c r="TGF13" s="27">
        <v>0</v>
      </c>
      <c r="TGG13" s="27">
        <v>0</v>
      </c>
      <c r="TGH13" s="27">
        <v>0</v>
      </c>
      <c r="TGI13" s="27">
        <v>0</v>
      </c>
      <c r="TGJ13" s="27">
        <v>0</v>
      </c>
      <c r="TGK13" s="27">
        <v>0</v>
      </c>
      <c r="TGL13" s="27">
        <v>0</v>
      </c>
      <c r="TGM13" s="27">
        <v>0</v>
      </c>
      <c r="TGN13" s="27">
        <v>0</v>
      </c>
      <c r="TGO13" s="27">
        <v>0</v>
      </c>
      <c r="TGP13" s="27">
        <v>0</v>
      </c>
      <c r="TGQ13" s="27">
        <v>0</v>
      </c>
      <c r="TGR13" s="27">
        <v>0</v>
      </c>
      <c r="TGS13" s="27">
        <v>0</v>
      </c>
      <c r="TGT13" s="27">
        <v>0</v>
      </c>
      <c r="TGU13" s="27">
        <v>0</v>
      </c>
      <c r="TGV13" s="27">
        <v>0</v>
      </c>
      <c r="TGW13" s="27">
        <v>0</v>
      </c>
      <c r="TGX13" s="27">
        <v>0</v>
      </c>
      <c r="TGY13" s="27">
        <v>0</v>
      </c>
      <c r="TGZ13" s="27">
        <v>0</v>
      </c>
      <c r="THA13" s="27">
        <v>0</v>
      </c>
      <c r="THB13" s="27">
        <v>0</v>
      </c>
      <c r="THC13" s="27">
        <v>0</v>
      </c>
      <c r="THD13" s="27">
        <v>0</v>
      </c>
      <c r="THE13" s="27">
        <v>0</v>
      </c>
      <c r="THF13" s="27">
        <v>0</v>
      </c>
      <c r="THG13" s="27">
        <v>0</v>
      </c>
      <c r="THH13" s="27">
        <v>0</v>
      </c>
      <c r="THI13" s="27">
        <v>0</v>
      </c>
      <c r="THJ13" s="27">
        <v>0</v>
      </c>
      <c r="THK13" s="27">
        <v>0</v>
      </c>
      <c r="THL13" s="27">
        <v>0</v>
      </c>
      <c r="THM13" s="27">
        <v>0</v>
      </c>
      <c r="THN13" s="27">
        <v>0</v>
      </c>
      <c r="THO13" s="27">
        <v>0</v>
      </c>
      <c r="THP13" s="27">
        <v>0</v>
      </c>
      <c r="THQ13" s="27">
        <v>0</v>
      </c>
      <c r="THR13" s="27">
        <v>0</v>
      </c>
      <c r="THS13" s="27">
        <v>0</v>
      </c>
      <c r="THT13" s="27">
        <v>0</v>
      </c>
      <c r="THU13" s="27">
        <v>0</v>
      </c>
      <c r="THV13" s="27">
        <v>0</v>
      </c>
      <c r="THW13" s="27">
        <v>0</v>
      </c>
      <c r="THX13" s="27">
        <v>0</v>
      </c>
      <c r="THY13" s="27">
        <v>0</v>
      </c>
      <c r="THZ13" s="27">
        <v>0</v>
      </c>
      <c r="TIA13" s="27">
        <v>0</v>
      </c>
      <c r="TIB13" s="27">
        <v>0</v>
      </c>
      <c r="TIC13" s="27">
        <v>0</v>
      </c>
      <c r="TID13" s="27">
        <v>0</v>
      </c>
      <c r="TIE13" s="27">
        <v>0</v>
      </c>
      <c r="TIF13" s="27">
        <v>0</v>
      </c>
      <c r="TIG13" s="27">
        <v>0</v>
      </c>
      <c r="TIH13" s="27">
        <v>0</v>
      </c>
      <c r="TII13" s="27">
        <v>0</v>
      </c>
      <c r="TIJ13" s="27">
        <v>0</v>
      </c>
      <c r="TIK13" s="27">
        <v>0</v>
      </c>
      <c r="TIL13" s="27">
        <v>0</v>
      </c>
      <c r="TIM13" s="27">
        <v>0</v>
      </c>
      <c r="TIN13" s="27">
        <v>0</v>
      </c>
      <c r="TIO13" s="27">
        <v>0</v>
      </c>
      <c r="TIP13" s="27">
        <v>0</v>
      </c>
      <c r="TIQ13" s="27">
        <v>0</v>
      </c>
      <c r="TIR13" s="27">
        <v>0</v>
      </c>
      <c r="TIS13" s="27">
        <v>0</v>
      </c>
      <c r="TIT13" s="27">
        <v>0</v>
      </c>
      <c r="TIU13" s="27">
        <v>0</v>
      </c>
      <c r="TIV13" s="27">
        <v>0</v>
      </c>
      <c r="TIW13" s="27">
        <v>0</v>
      </c>
      <c r="TIX13" s="27">
        <v>0</v>
      </c>
      <c r="TIY13" s="27">
        <v>0</v>
      </c>
      <c r="TIZ13" s="27">
        <v>0</v>
      </c>
      <c r="TJA13" s="27">
        <v>0</v>
      </c>
      <c r="TJB13" s="27">
        <v>0</v>
      </c>
      <c r="TJC13" s="27">
        <v>0</v>
      </c>
      <c r="TJD13" s="27">
        <v>0</v>
      </c>
      <c r="TJE13" s="27">
        <v>0</v>
      </c>
      <c r="TJF13" s="27">
        <v>0</v>
      </c>
      <c r="TJG13" s="27">
        <v>0</v>
      </c>
      <c r="TJH13" s="27">
        <v>0</v>
      </c>
      <c r="TJI13" s="27">
        <v>0</v>
      </c>
      <c r="TJJ13" s="27">
        <v>0</v>
      </c>
      <c r="TJK13" s="27">
        <v>0</v>
      </c>
      <c r="TJL13" s="27">
        <v>0</v>
      </c>
      <c r="TJM13" s="27">
        <v>0</v>
      </c>
      <c r="TJN13" s="27">
        <v>0</v>
      </c>
      <c r="TJO13" s="27">
        <v>0</v>
      </c>
      <c r="TJP13" s="27">
        <v>0</v>
      </c>
      <c r="TJQ13" s="27">
        <v>0</v>
      </c>
      <c r="TJR13" s="27">
        <v>0</v>
      </c>
      <c r="TJS13" s="27">
        <v>0</v>
      </c>
      <c r="TJT13" s="27">
        <v>0</v>
      </c>
      <c r="TJU13" s="27">
        <v>0</v>
      </c>
      <c r="TJV13" s="27">
        <v>0</v>
      </c>
      <c r="TJW13" s="27">
        <v>0</v>
      </c>
      <c r="TJX13" s="27">
        <v>0</v>
      </c>
      <c r="TJY13" s="27">
        <v>0</v>
      </c>
      <c r="TJZ13" s="27">
        <v>0</v>
      </c>
      <c r="TKA13" s="27">
        <v>0</v>
      </c>
      <c r="TKB13" s="27">
        <v>0</v>
      </c>
      <c r="TKC13" s="27">
        <v>0</v>
      </c>
      <c r="TKD13" s="27">
        <v>0</v>
      </c>
      <c r="TKE13" s="27">
        <v>0</v>
      </c>
      <c r="TKF13" s="27">
        <v>0</v>
      </c>
      <c r="TKG13" s="27">
        <v>0</v>
      </c>
      <c r="TKH13" s="27">
        <v>0</v>
      </c>
      <c r="TKI13" s="27">
        <v>0</v>
      </c>
      <c r="TKJ13" s="27">
        <v>0</v>
      </c>
      <c r="TKK13" s="27">
        <v>0</v>
      </c>
      <c r="TKL13" s="27">
        <v>0</v>
      </c>
      <c r="TKM13" s="27">
        <v>0</v>
      </c>
      <c r="TKN13" s="27">
        <v>0</v>
      </c>
      <c r="TKO13" s="27">
        <v>0</v>
      </c>
      <c r="TKP13" s="27">
        <v>0</v>
      </c>
      <c r="TKQ13" s="27">
        <v>0</v>
      </c>
      <c r="TKR13" s="27">
        <v>0</v>
      </c>
      <c r="TKS13" s="27">
        <v>0</v>
      </c>
      <c r="TKT13" s="27">
        <v>0</v>
      </c>
      <c r="TKU13" s="27">
        <v>0</v>
      </c>
      <c r="TKV13" s="27">
        <v>0</v>
      </c>
      <c r="TKW13" s="27">
        <v>0</v>
      </c>
      <c r="TKX13" s="27">
        <v>0</v>
      </c>
      <c r="TKY13" s="27">
        <v>0</v>
      </c>
      <c r="TKZ13" s="27">
        <v>0</v>
      </c>
      <c r="TLA13" s="27">
        <v>0</v>
      </c>
      <c r="TLB13" s="27">
        <v>0</v>
      </c>
      <c r="TLC13" s="27">
        <v>0</v>
      </c>
      <c r="TLD13" s="27">
        <v>0</v>
      </c>
      <c r="TLE13" s="27">
        <v>0</v>
      </c>
      <c r="TLF13" s="27">
        <v>0</v>
      </c>
      <c r="TLG13" s="27">
        <v>0</v>
      </c>
      <c r="TLH13" s="27">
        <v>0</v>
      </c>
      <c r="TLI13" s="27">
        <v>0</v>
      </c>
      <c r="TLJ13" s="27">
        <v>0</v>
      </c>
      <c r="TLK13" s="27">
        <v>0</v>
      </c>
      <c r="TLL13" s="27">
        <v>0</v>
      </c>
      <c r="TLM13" s="27">
        <v>0</v>
      </c>
      <c r="TLN13" s="27">
        <v>0</v>
      </c>
      <c r="TLO13" s="27">
        <v>0</v>
      </c>
      <c r="TLP13" s="27">
        <v>0</v>
      </c>
      <c r="TLQ13" s="27">
        <v>0</v>
      </c>
      <c r="TLR13" s="27">
        <v>0</v>
      </c>
      <c r="TLS13" s="27">
        <v>0</v>
      </c>
      <c r="TLT13" s="27">
        <v>0</v>
      </c>
      <c r="TLU13" s="27">
        <v>0</v>
      </c>
      <c r="TLV13" s="27">
        <v>0</v>
      </c>
      <c r="TLW13" s="27">
        <v>0</v>
      </c>
      <c r="TLX13" s="27">
        <v>0</v>
      </c>
      <c r="TLY13" s="27">
        <v>0</v>
      </c>
      <c r="TLZ13" s="27">
        <v>0</v>
      </c>
      <c r="TMA13" s="27">
        <v>0</v>
      </c>
      <c r="TMB13" s="27">
        <v>0</v>
      </c>
      <c r="TMC13" s="27">
        <v>0</v>
      </c>
      <c r="TMD13" s="27">
        <v>0</v>
      </c>
      <c r="TME13" s="27">
        <v>0</v>
      </c>
      <c r="TMF13" s="27">
        <v>0</v>
      </c>
      <c r="TMG13" s="27">
        <v>0</v>
      </c>
      <c r="TMH13" s="27">
        <v>0</v>
      </c>
      <c r="TMI13" s="27">
        <v>0</v>
      </c>
      <c r="TMJ13" s="27">
        <v>0</v>
      </c>
      <c r="TMK13" s="27">
        <v>0</v>
      </c>
      <c r="TML13" s="27">
        <v>0</v>
      </c>
      <c r="TMM13" s="27">
        <v>0</v>
      </c>
      <c r="TMN13" s="27">
        <v>0</v>
      </c>
      <c r="TMO13" s="27">
        <v>0</v>
      </c>
      <c r="TMP13" s="27">
        <v>0</v>
      </c>
      <c r="TMQ13" s="27">
        <v>0</v>
      </c>
      <c r="TMR13" s="27">
        <v>0</v>
      </c>
      <c r="TMS13" s="27">
        <v>0</v>
      </c>
      <c r="TMT13" s="27">
        <v>0</v>
      </c>
      <c r="TMU13" s="27">
        <v>0</v>
      </c>
      <c r="TMV13" s="27">
        <v>0</v>
      </c>
      <c r="TMW13" s="27">
        <v>0</v>
      </c>
      <c r="TMX13" s="27">
        <v>0</v>
      </c>
      <c r="TMY13" s="27">
        <v>0</v>
      </c>
      <c r="TMZ13" s="27">
        <v>0</v>
      </c>
      <c r="TNA13" s="27">
        <v>0</v>
      </c>
      <c r="TNB13" s="27">
        <v>0</v>
      </c>
      <c r="TNC13" s="27">
        <v>0</v>
      </c>
      <c r="TND13" s="27">
        <v>0</v>
      </c>
      <c r="TNE13" s="27">
        <v>0</v>
      </c>
      <c r="TNF13" s="27">
        <v>0</v>
      </c>
      <c r="TNG13" s="27">
        <v>0</v>
      </c>
      <c r="TNH13" s="27">
        <v>0</v>
      </c>
      <c r="TNI13" s="27">
        <v>0</v>
      </c>
      <c r="TNJ13" s="27">
        <v>0</v>
      </c>
      <c r="TNK13" s="27">
        <v>0</v>
      </c>
      <c r="TNL13" s="27">
        <v>0</v>
      </c>
      <c r="TNM13" s="27">
        <v>0</v>
      </c>
      <c r="TNN13" s="27">
        <v>0</v>
      </c>
      <c r="TNO13" s="27">
        <v>0</v>
      </c>
      <c r="TNP13" s="27">
        <v>0</v>
      </c>
      <c r="TNQ13" s="27">
        <v>0</v>
      </c>
      <c r="TNR13" s="27">
        <v>0</v>
      </c>
      <c r="TNS13" s="27">
        <v>0</v>
      </c>
      <c r="TNT13" s="27">
        <v>0</v>
      </c>
      <c r="TNU13" s="27">
        <v>0</v>
      </c>
      <c r="TNV13" s="27">
        <v>0</v>
      </c>
      <c r="TNW13" s="27">
        <v>0</v>
      </c>
      <c r="TNX13" s="27">
        <v>0</v>
      </c>
      <c r="TNY13" s="27">
        <v>0</v>
      </c>
      <c r="TNZ13" s="27">
        <v>0</v>
      </c>
      <c r="TOA13" s="27">
        <v>0</v>
      </c>
      <c r="TOB13" s="27">
        <v>0</v>
      </c>
      <c r="TOC13" s="27">
        <v>0</v>
      </c>
      <c r="TOD13" s="27">
        <v>0</v>
      </c>
      <c r="TOE13" s="27">
        <v>0</v>
      </c>
      <c r="TOF13" s="27">
        <v>0</v>
      </c>
      <c r="TOG13" s="27">
        <v>0</v>
      </c>
      <c r="TOH13" s="27">
        <v>0</v>
      </c>
      <c r="TOI13" s="27">
        <v>0</v>
      </c>
      <c r="TOJ13" s="27">
        <v>0</v>
      </c>
      <c r="TOK13" s="27">
        <v>0</v>
      </c>
      <c r="TOL13" s="27">
        <v>0</v>
      </c>
      <c r="TOM13" s="27">
        <v>0</v>
      </c>
      <c r="TON13" s="27">
        <v>0</v>
      </c>
      <c r="TOO13" s="27">
        <v>0</v>
      </c>
      <c r="TOP13" s="27">
        <v>0</v>
      </c>
      <c r="TOQ13" s="27">
        <v>0</v>
      </c>
      <c r="TOR13" s="27">
        <v>0</v>
      </c>
      <c r="TOS13" s="27">
        <v>0</v>
      </c>
      <c r="TOT13" s="27">
        <v>0</v>
      </c>
      <c r="TOU13" s="27">
        <v>0</v>
      </c>
      <c r="TOV13" s="27">
        <v>0</v>
      </c>
      <c r="TOW13" s="27">
        <v>0</v>
      </c>
      <c r="TOX13" s="27">
        <v>0</v>
      </c>
      <c r="TOY13" s="27">
        <v>0</v>
      </c>
      <c r="TOZ13" s="27">
        <v>0</v>
      </c>
      <c r="TPA13" s="27">
        <v>0</v>
      </c>
      <c r="TPB13" s="27">
        <v>0</v>
      </c>
      <c r="TPC13" s="27">
        <v>0</v>
      </c>
      <c r="TPD13" s="27">
        <v>0</v>
      </c>
      <c r="TPE13" s="27">
        <v>0</v>
      </c>
      <c r="TPF13" s="27">
        <v>0</v>
      </c>
      <c r="TPG13" s="27">
        <v>0</v>
      </c>
      <c r="TPH13" s="27">
        <v>0</v>
      </c>
      <c r="TPI13" s="27">
        <v>0</v>
      </c>
      <c r="TPJ13" s="27">
        <v>0</v>
      </c>
      <c r="TPK13" s="27">
        <v>0</v>
      </c>
      <c r="TPL13" s="27">
        <v>0</v>
      </c>
      <c r="TPM13" s="27">
        <v>0</v>
      </c>
      <c r="TPN13" s="27">
        <v>0</v>
      </c>
      <c r="TPO13" s="27">
        <v>0</v>
      </c>
      <c r="TPP13" s="27">
        <v>0</v>
      </c>
      <c r="TPQ13" s="27">
        <v>0</v>
      </c>
      <c r="TPR13" s="27">
        <v>0</v>
      </c>
      <c r="TPS13" s="27">
        <v>0</v>
      </c>
      <c r="TPT13" s="27">
        <v>0</v>
      </c>
      <c r="TPU13" s="27">
        <v>0</v>
      </c>
      <c r="TPV13" s="27">
        <v>0</v>
      </c>
      <c r="TPW13" s="27">
        <v>0</v>
      </c>
      <c r="TPX13" s="27">
        <v>0</v>
      </c>
      <c r="TPY13" s="27">
        <v>0</v>
      </c>
      <c r="TPZ13" s="27">
        <v>0</v>
      </c>
      <c r="TQA13" s="27">
        <v>0</v>
      </c>
      <c r="TQB13" s="27">
        <v>0</v>
      </c>
      <c r="TQC13" s="27">
        <v>0</v>
      </c>
      <c r="TQD13" s="27">
        <v>0</v>
      </c>
      <c r="TQE13" s="27">
        <v>0</v>
      </c>
      <c r="TQF13" s="27">
        <v>0</v>
      </c>
      <c r="TQG13" s="27">
        <v>0</v>
      </c>
      <c r="TQH13" s="27">
        <v>0</v>
      </c>
      <c r="TQI13" s="27">
        <v>0</v>
      </c>
      <c r="TQJ13" s="27">
        <v>0</v>
      </c>
      <c r="TQK13" s="27">
        <v>0</v>
      </c>
      <c r="TQL13" s="27">
        <v>0</v>
      </c>
      <c r="TQM13" s="27">
        <v>0</v>
      </c>
      <c r="TQN13" s="27">
        <v>0</v>
      </c>
      <c r="TQO13" s="27">
        <v>0</v>
      </c>
      <c r="TQP13" s="27">
        <v>0</v>
      </c>
      <c r="TQQ13" s="27">
        <v>0</v>
      </c>
      <c r="TQR13" s="27">
        <v>0</v>
      </c>
      <c r="TQS13" s="27">
        <v>0</v>
      </c>
      <c r="TQT13" s="27">
        <v>0</v>
      </c>
      <c r="TQU13" s="27">
        <v>0</v>
      </c>
      <c r="TQV13" s="27">
        <v>0</v>
      </c>
      <c r="TQW13" s="27">
        <v>0</v>
      </c>
      <c r="TQX13" s="27">
        <v>0</v>
      </c>
      <c r="TQY13" s="27">
        <v>0</v>
      </c>
      <c r="TQZ13" s="27">
        <v>0</v>
      </c>
      <c r="TRA13" s="27">
        <v>0</v>
      </c>
      <c r="TRB13" s="27">
        <v>0</v>
      </c>
      <c r="TRC13" s="27">
        <v>0</v>
      </c>
      <c r="TRD13" s="27">
        <v>0</v>
      </c>
      <c r="TRE13" s="27">
        <v>0</v>
      </c>
      <c r="TRF13" s="27">
        <v>0</v>
      </c>
      <c r="TRG13" s="27">
        <v>0</v>
      </c>
      <c r="TRH13" s="27">
        <v>0</v>
      </c>
      <c r="TRI13" s="27">
        <v>0</v>
      </c>
      <c r="TRJ13" s="27">
        <v>0</v>
      </c>
      <c r="TRK13" s="27">
        <v>0</v>
      </c>
      <c r="TRL13" s="27">
        <v>0</v>
      </c>
      <c r="TRM13" s="27">
        <v>0</v>
      </c>
      <c r="TRN13" s="27">
        <v>0</v>
      </c>
      <c r="TRO13" s="27">
        <v>0</v>
      </c>
      <c r="TRP13" s="27">
        <v>0</v>
      </c>
      <c r="TRQ13" s="27">
        <v>0</v>
      </c>
      <c r="TRR13" s="27">
        <v>0</v>
      </c>
      <c r="TRS13" s="27">
        <v>0</v>
      </c>
      <c r="TRT13" s="27">
        <v>0</v>
      </c>
      <c r="TRU13" s="27">
        <v>0</v>
      </c>
      <c r="TRV13" s="27">
        <v>0</v>
      </c>
      <c r="TRW13" s="27">
        <v>0</v>
      </c>
      <c r="TRX13" s="27">
        <v>0</v>
      </c>
      <c r="TRY13" s="27">
        <v>0</v>
      </c>
      <c r="TRZ13" s="27">
        <v>0</v>
      </c>
      <c r="TSA13" s="27">
        <v>0</v>
      </c>
      <c r="TSB13" s="27">
        <v>0</v>
      </c>
      <c r="TSC13" s="27">
        <v>0</v>
      </c>
      <c r="TSD13" s="27">
        <v>0</v>
      </c>
      <c r="TSE13" s="27">
        <v>0</v>
      </c>
      <c r="TSF13" s="27">
        <v>0</v>
      </c>
      <c r="TSG13" s="27">
        <v>0</v>
      </c>
      <c r="TSH13" s="27">
        <v>0</v>
      </c>
      <c r="TSI13" s="27">
        <v>0</v>
      </c>
      <c r="TSJ13" s="27">
        <v>0</v>
      </c>
      <c r="TSK13" s="27">
        <v>0</v>
      </c>
      <c r="TSL13" s="27">
        <v>0</v>
      </c>
      <c r="TSM13" s="27">
        <v>0</v>
      </c>
      <c r="TSN13" s="27">
        <v>0</v>
      </c>
      <c r="TSO13" s="27">
        <v>0</v>
      </c>
      <c r="TSP13" s="27">
        <v>0</v>
      </c>
      <c r="TSQ13" s="27">
        <v>0</v>
      </c>
      <c r="TSR13" s="27">
        <v>0</v>
      </c>
      <c r="TSS13" s="27">
        <v>0</v>
      </c>
      <c r="TST13" s="27">
        <v>0</v>
      </c>
      <c r="TSU13" s="27">
        <v>0</v>
      </c>
      <c r="TSV13" s="27">
        <v>0</v>
      </c>
      <c r="TSW13" s="27">
        <v>0</v>
      </c>
      <c r="TSX13" s="27">
        <v>0</v>
      </c>
      <c r="TSY13" s="27">
        <v>0</v>
      </c>
      <c r="TSZ13" s="27">
        <v>0</v>
      </c>
      <c r="TTA13" s="27">
        <v>0</v>
      </c>
      <c r="TTB13" s="27">
        <v>0</v>
      </c>
      <c r="TTC13" s="27">
        <v>0</v>
      </c>
      <c r="TTD13" s="27">
        <v>0</v>
      </c>
      <c r="TTE13" s="27">
        <v>0</v>
      </c>
      <c r="TTF13" s="27">
        <v>0</v>
      </c>
      <c r="TTG13" s="27">
        <v>0</v>
      </c>
      <c r="TTH13" s="27">
        <v>0</v>
      </c>
      <c r="TTI13" s="27">
        <v>0</v>
      </c>
      <c r="TTJ13" s="27">
        <v>0</v>
      </c>
      <c r="TTK13" s="27">
        <v>0</v>
      </c>
      <c r="TTL13" s="27">
        <v>0</v>
      </c>
      <c r="TTM13" s="27">
        <v>0</v>
      </c>
      <c r="TTN13" s="27">
        <v>0</v>
      </c>
      <c r="TTO13" s="27">
        <v>0</v>
      </c>
      <c r="TTP13" s="27">
        <v>0</v>
      </c>
      <c r="TTQ13" s="27">
        <v>0</v>
      </c>
      <c r="TTR13" s="27">
        <v>0</v>
      </c>
      <c r="TTS13" s="27">
        <v>0</v>
      </c>
      <c r="TTT13" s="27">
        <v>0</v>
      </c>
      <c r="TTU13" s="27">
        <v>0</v>
      </c>
      <c r="TTV13" s="27">
        <v>0</v>
      </c>
      <c r="TTW13" s="27">
        <v>0</v>
      </c>
      <c r="TTX13" s="27">
        <v>0</v>
      </c>
      <c r="TTY13" s="27">
        <v>0</v>
      </c>
      <c r="TTZ13" s="27">
        <v>0</v>
      </c>
      <c r="TUA13" s="27">
        <v>0</v>
      </c>
      <c r="TUB13" s="27">
        <v>0</v>
      </c>
      <c r="TUC13" s="27">
        <v>0</v>
      </c>
      <c r="TUD13" s="27">
        <v>0</v>
      </c>
      <c r="TUE13" s="27">
        <v>0</v>
      </c>
      <c r="TUF13" s="27">
        <v>0</v>
      </c>
      <c r="TUG13" s="27">
        <v>0</v>
      </c>
      <c r="TUH13" s="27">
        <v>0</v>
      </c>
      <c r="TUI13" s="27">
        <v>0</v>
      </c>
      <c r="TUJ13" s="27">
        <v>0</v>
      </c>
      <c r="TUK13" s="27">
        <v>0</v>
      </c>
      <c r="TUL13" s="27">
        <v>0</v>
      </c>
      <c r="TUM13" s="27">
        <v>0</v>
      </c>
      <c r="TUN13" s="27">
        <v>0</v>
      </c>
      <c r="TUO13" s="27">
        <v>0</v>
      </c>
      <c r="TUP13" s="27">
        <v>0</v>
      </c>
      <c r="TUQ13" s="27">
        <v>0</v>
      </c>
      <c r="TUR13" s="27">
        <v>0</v>
      </c>
      <c r="TUS13" s="27">
        <v>0</v>
      </c>
      <c r="TUT13" s="27">
        <v>0</v>
      </c>
      <c r="TUU13" s="27">
        <v>0</v>
      </c>
      <c r="TUV13" s="27">
        <v>0</v>
      </c>
      <c r="TUW13" s="27">
        <v>0</v>
      </c>
      <c r="TUX13" s="27">
        <v>0</v>
      </c>
      <c r="TUY13" s="27">
        <v>0</v>
      </c>
      <c r="TUZ13" s="27">
        <v>0</v>
      </c>
      <c r="TVA13" s="27">
        <v>0</v>
      </c>
      <c r="TVB13" s="27">
        <v>0</v>
      </c>
      <c r="TVC13" s="27">
        <v>0</v>
      </c>
      <c r="TVD13" s="27">
        <v>0</v>
      </c>
      <c r="TVE13" s="27">
        <v>0</v>
      </c>
      <c r="TVF13" s="27">
        <v>0</v>
      </c>
      <c r="TVG13" s="27">
        <v>0</v>
      </c>
      <c r="TVH13" s="27">
        <v>0</v>
      </c>
      <c r="TVI13" s="27">
        <v>0</v>
      </c>
      <c r="TVJ13" s="27">
        <v>0</v>
      </c>
      <c r="TVK13" s="27">
        <v>0</v>
      </c>
      <c r="TVL13" s="27">
        <v>0</v>
      </c>
      <c r="TVM13" s="27">
        <v>0</v>
      </c>
      <c r="TVN13" s="27">
        <v>0</v>
      </c>
      <c r="TVO13" s="27">
        <v>0</v>
      </c>
      <c r="TVP13" s="27">
        <v>0</v>
      </c>
      <c r="TVQ13" s="27">
        <v>0</v>
      </c>
      <c r="TVR13" s="27">
        <v>0</v>
      </c>
      <c r="TVS13" s="27">
        <v>0</v>
      </c>
      <c r="TVT13" s="27">
        <v>0</v>
      </c>
      <c r="TVU13" s="27">
        <v>0</v>
      </c>
      <c r="TVV13" s="27">
        <v>0</v>
      </c>
      <c r="TVW13" s="27">
        <v>0</v>
      </c>
      <c r="TVX13" s="27">
        <v>0</v>
      </c>
      <c r="TVY13" s="27">
        <v>0</v>
      </c>
      <c r="TVZ13" s="27">
        <v>0</v>
      </c>
      <c r="TWA13" s="27">
        <v>0</v>
      </c>
      <c r="TWB13" s="27">
        <v>0</v>
      </c>
      <c r="TWC13" s="27">
        <v>0</v>
      </c>
      <c r="TWD13" s="27">
        <v>0</v>
      </c>
      <c r="TWE13" s="27">
        <v>0</v>
      </c>
      <c r="TWF13" s="27">
        <v>0</v>
      </c>
      <c r="TWG13" s="27">
        <v>0</v>
      </c>
      <c r="TWH13" s="27">
        <v>0</v>
      </c>
      <c r="TWI13" s="27">
        <v>0</v>
      </c>
      <c r="TWJ13" s="27">
        <v>0</v>
      </c>
      <c r="TWK13" s="27">
        <v>0</v>
      </c>
      <c r="TWL13" s="27">
        <v>0</v>
      </c>
      <c r="TWM13" s="27">
        <v>0</v>
      </c>
      <c r="TWN13" s="27">
        <v>0</v>
      </c>
      <c r="TWO13" s="27">
        <v>0</v>
      </c>
      <c r="TWP13" s="27">
        <v>0</v>
      </c>
      <c r="TWQ13" s="27">
        <v>0</v>
      </c>
      <c r="TWR13" s="27">
        <v>0</v>
      </c>
      <c r="TWS13" s="27">
        <v>0</v>
      </c>
      <c r="TWT13" s="27">
        <v>0</v>
      </c>
      <c r="TWU13" s="27">
        <v>0</v>
      </c>
      <c r="TWV13" s="27">
        <v>0</v>
      </c>
      <c r="TWW13" s="27">
        <v>0</v>
      </c>
      <c r="TWX13" s="27">
        <v>0</v>
      </c>
      <c r="TWY13" s="27">
        <v>0</v>
      </c>
      <c r="TWZ13" s="27">
        <v>0</v>
      </c>
      <c r="TXA13" s="27">
        <v>0</v>
      </c>
      <c r="TXB13" s="27">
        <v>0</v>
      </c>
      <c r="TXC13" s="27">
        <v>0</v>
      </c>
      <c r="TXD13" s="27">
        <v>0</v>
      </c>
      <c r="TXE13" s="27">
        <v>0</v>
      </c>
      <c r="TXF13" s="27">
        <v>0</v>
      </c>
      <c r="TXG13" s="27">
        <v>0</v>
      </c>
      <c r="TXH13" s="27">
        <v>0</v>
      </c>
      <c r="TXI13" s="27">
        <v>0</v>
      </c>
      <c r="TXJ13" s="27">
        <v>0</v>
      </c>
      <c r="TXK13" s="27">
        <v>0</v>
      </c>
      <c r="TXL13" s="27">
        <v>0</v>
      </c>
      <c r="TXM13" s="27">
        <v>0</v>
      </c>
      <c r="TXN13" s="27">
        <v>0</v>
      </c>
      <c r="TXO13" s="27">
        <v>0</v>
      </c>
      <c r="TXP13" s="27">
        <v>0</v>
      </c>
      <c r="TXQ13" s="27">
        <v>0</v>
      </c>
      <c r="TXR13" s="27">
        <v>0</v>
      </c>
      <c r="TXS13" s="27">
        <v>0</v>
      </c>
      <c r="TXT13" s="27">
        <v>0</v>
      </c>
      <c r="TXU13" s="27">
        <v>0</v>
      </c>
      <c r="TXV13" s="27">
        <v>0</v>
      </c>
      <c r="TXW13" s="27">
        <v>0</v>
      </c>
      <c r="TXX13" s="27">
        <v>0</v>
      </c>
      <c r="TXY13" s="27">
        <v>0</v>
      </c>
      <c r="TXZ13" s="27">
        <v>0</v>
      </c>
      <c r="TYA13" s="27">
        <v>0</v>
      </c>
      <c r="TYB13" s="27">
        <v>0</v>
      </c>
      <c r="TYC13" s="27">
        <v>0</v>
      </c>
      <c r="TYD13" s="27">
        <v>0</v>
      </c>
      <c r="TYE13" s="27">
        <v>0</v>
      </c>
      <c r="TYF13" s="27">
        <v>0</v>
      </c>
      <c r="TYG13" s="27">
        <v>0</v>
      </c>
      <c r="TYH13" s="27">
        <v>0</v>
      </c>
      <c r="TYI13" s="27">
        <v>0</v>
      </c>
      <c r="TYJ13" s="27">
        <v>0</v>
      </c>
      <c r="TYK13" s="27">
        <v>0</v>
      </c>
      <c r="TYL13" s="27">
        <v>0</v>
      </c>
      <c r="TYM13" s="27">
        <v>0</v>
      </c>
      <c r="TYN13" s="27">
        <v>0</v>
      </c>
      <c r="TYO13" s="27">
        <v>0</v>
      </c>
      <c r="TYP13" s="27">
        <v>0</v>
      </c>
      <c r="TYQ13" s="27">
        <v>0</v>
      </c>
      <c r="TYR13" s="27">
        <v>0</v>
      </c>
      <c r="TYS13" s="27">
        <v>0</v>
      </c>
      <c r="TYT13" s="27">
        <v>0</v>
      </c>
      <c r="TYU13" s="27">
        <v>0</v>
      </c>
      <c r="TYV13" s="27">
        <v>0</v>
      </c>
      <c r="TYW13" s="27">
        <v>0</v>
      </c>
      <c r="TYX13" s="27">
        <v>0</v>
      </c>
      <c r="TYY13" s="27">
        <v>0</v>
      </c>
      <c r="TYZ13" s="27">
        <v>0</v>
      </c>
      <c r="TZA13" s="27">
        <v>0</v>
      </c>
      <c r="TZB13" s="27">
        <v>0</v>
      </c>
      <c r="TZC13" s="27">
        <v>0</v>
      </c>
      <c r="TZD13" s="27">
        <v>0</v>
      </c>
      <c r="TZE13" s="27">
        <v>0</v>
      </c>
      <c r="TZF13" s="27">
        <v>0</v>
      </c>
      <c r="TZG13" s="27">
        <v>0</v>
      </c>
      <c r="TZH13" s="27">
        <v>0</v>
      </c>
      <c r="TZI13" s="27">
        <v>0</v>
      </c>
      <c r="TZJ13" s="27">
        <v>0</v>
      </c>
      <c r="TZK13" s="27">
        <v>0</v>
      </c>
      <c r="TZL13" s="27">
        <v>0</v>
      </c>
      <c r="TZM13" s="27">
        <v>0</v>
      </c>
      <c r="TZN13" s="27">
        <v>0</v>
      </c>
      <c r="TZO13" s="27">
        <v>0</v>
      </c>
      <c r="TZP13" s="27">
        <v>0</v>
      </c>
      <c r="TZQ13" s="27">
        <v>0</v>
      </c>
      <c r="TZR13" s="27">
        <v>0</v>
      </c>
      <c r="TZS13" s="27">
        <v>0</v>
      </c>
      <c r="TZT13" s="27">
        <v>0</v>
      </c>
      <c r="TZU13" s="27">
        <v>0</v>
      </c>
      <c r="TZV13" s="27">
        <v>0</v>
      </c>
      <c r="TZW13" s="27">
        <v>0</v>
      </c>
      <c r="TZX13" s="27">
        <v>0</v>
      </c>
      <c r="TZY13" s="27">
        <v>0</v>
      </c>
      <c r="TZZ13" s="27">
        <v>0</v>
      </c>
      <c r="UAA13" s="27">
        <v>0</v>
      </c>
      <c r="UAB13" s="27">
        <v>0</v>
      </c>
      <c r="UAC13" s="27">
        <v>0</v>
      </c>
      <c r="UAD13" s="27">
        <v>0</v>
      </c>
      <c r="UAE13" s="27">
        <v>0</v>
      </c>
      <c r="UAF13" s="27">
        <v>0</v>
      </c>
      <c r="UAG13" s="27">
        <v>0</v>
      </c>
      <c r="UAH13" s="27">
        <v>0</v>
      </c>
      <c r="UAI13" s="27">
        <v>0</v>
      </c>
      <c r="UAJ13" s="27">
        <v>0</v>
      </c>
      <c r="UAK13" s="27">
        <v>0</v>
      </c>
      <c r="UAL13" s="27">
        <v>0</v>
      </c>
      <c r="UAM13" s="27">
        <v>0</v>
      </c>
      <c r="UAN13" s="27">
        <v>0</v>
      </c>
      <c r="UAO13" s="27">
        <v>0</v>
      </c>
      <c r="UAP13" s="27">
        <v>0</v>
      </c>
      <c r="UAQ13" s="27">
        <v>0</v>
      </c>
      <c r="UAR13" s="27">
        <v>0</v>
      </c>
      <c r="UAS13" s="27">
        <v>0</v>
      </c>
      <c r="UAT13" s="27">
        <v>0</v>
      </c>
      <c r="UAU13" s="27">
        <v>0</v>
      </c>
      <c r="UAV13" s="27">
        <v>0</v>
      </c>
      <c r="UAW13" s="27">
        <v>0</v>
      </c>
      <c r="UAX13" s="27">
        <v>0</v>
      </c>
      <c r="UAY13" s="27">
        <v>0</v>
      </c>
      <c r="UAZ13" s="27">
        <v>0</v>
      </c>
      <c r="UBA13" s="27">
        <v>0</v>
      </c>
      <c r="UBB13" s="27">
        <v>0</v>
      </c>
      <c r="UBC13" s="27">
        <v>0</v>
      </c>
      <c r="UBD13" s="27">
        <v>0</v>
      </c>
      <c r="UBE13" s="27">
        <v>0</v>
      </c>
      <c r="UBF13" s="27">
        <v>0</v>
      </c>
      <c r="UBG13" s="27">
        <v>0</v>
      </c>
      <c r="UBH13" s="27">
        <v>0</v>
      </c>
      <c r="UBI13" s="27">
        <v>0</v>
      </c>
      <c r="UBJ13" s="27">
        <v>0</v>
      </c>
      <c r="UBK13" s="27">
        <v>0</v>
      </c>
      <c r="UBL13" s="27">
        <v>0</v>
      </c>
      <c r="UBM13" s="27">
        <v>0</v>
      </c>
      <c r="UBN13" s="27">
        <v>0</v>
      </c>
      <c r="UBO13" s="27">
        <v>0</v>
      </c>
      <c r="UBP13" s="27">
        <v>0</v>
      </c>
      <c r="UBQ13" s="27">
        <v>0</v>
      </c>
      <c r="UBR13" s="27">
        <v>0</v>
      </c>
      <c r="UBS13" s="27">
        <v>0</v>
      </c>
      <c r="UBT13" s="27">
        <v>0</v>
      </c>
      <c r="UBU13" s="27">
        <v>0</v>
      </c>
      <c r="UBV13" s="27">
        <v>0</v>
      </c>
      <c r="UBW13" s="27">
        <v>0</v>
      </c>
      <c r="UBX13" s="27">
        <v>0</v>
      </c>
      <c r="UBY13" s="27">
        <v>0</v>
      </c>
      <c r="UBZ13" s="27">
        <v>0</v>
      </c>
      <c r="UCA13" s="27">
        <v>0</v>
      </c>
      <c r="UCB13" s="27">
        <v>0</v>
      </c>
      <c r="UCC13" s="27">
        <v>0</v>
      </c>
      <c r="UCD13" s="27">
        <v>0</v>
      </c>
      <c r="UCE13" s="27">
        <v>0</v>
      </c>
      <c r="UCF13" s="27">
        <v>0</v>
      </c>
      <c r="UCG13" s="27">
        <v>0</v>
      </c>
      <c r="UCH13" s="27">
        <v>0</v>
      </c>
      <c r="UCI13" s="27">
        <v>0</v>
      </c>
      <c r="UCJ13" s="27">
        <v>0</v>
      </c>
      <c r="UCK13" s="27">
        <v>0</v>
      </c>
      <c r="UCL13" s="27">
        <v>0</v>
      </c>
      <c r="UCM13" s="27">
        <v>0</v>
      </c>
      <c r="UCN13" s="27">
        <v>0</v>
      </c>
      <c r="UCO13" s="27">
        <v>0</v>
      </c>
      <c r="UCP13" s="27">
        <v>0</v>
      </c>
      <c r="UCQ13" s="27">
        <v>0</v>
      </c>
      <c r="UCR13" s="27">
        <v>0</v>
      </c>
      <c r="UCS13" s="27">
        <v>0</v>
      </c>
      <c r="UCT13" s="27">
        <v>0</v>
      </c>
      <c r="UCU13" s="27">
        <v>0</v>
      </c>
      <c r="UCV13" s="27">
        <v>0</v>
      </c>
      <c r="UCW13" s="27">
        <v>0</v>
      </c>
      <c r="UCX13" s="27">
        <v>0</v>
      </c>
      <c r="UCY13" s="27">
        <v>0</v>
      </c>
      <c r="UCZ13" s="27">
        <v>0</v>
      </c>
      <c r="UDA13" s="27">
        <v>0</v>
      </c>
      <c r="UDB13" s="27">
        <v>0</v>
      </c>
      <c r="UDC13" s="27">
        <v>0</v>
      </c>
      <c r="UDD13" s="27">
        <v>0</v>
      </c>
      <c r="UDE13" s="27">
        <v>0</v>
      </c>
      <c r="UDF13" s="27">
        <v>0</v>
      </c>
      <c r="UDG13" s="27">
        <v>0</v>
      </c>
      <c r="UDH13" s="27">
        <v>0</v>
      </c>
      <c r="UDI13" s="27">
        <v>0</v>
      </c>
      <c r="UDJ13" s="27">
        <v>0</v>
      </c>
      <c r="UDK13" s="27">
        <v>0</v>
      </c>
      <c r="UDL13" s="27">
        <v>0</v>
      </c>
      <c r="UDM13" s="27">
        <v>0</v>
      </c>
      <c r="UDN13" s="27">
        <v>0</v>
      </c>
      <c r="UDO13" s="27">
        <v>0</v>
      </c>
      <c r="UDP13" s="27">
        <v>0</v>
      </c>
      <c r="UDQ13" s="27">
        <v>0</v>
      </c>
      <c r="UDR13" s="27">
        <v>0</v>
      </c>
      <c r="UDS13" s="27">
        <v>0</v>
      </c>
      <c r="UDT13" s="27">
        <v>0</v>
      </c>
      <c r="UDU13" s="27">
        <v>0</v>
      </c>
      <c r="UDV13" s="27">
        <v>0</v>
      </c>
      <c r="UDW13" s="27">
        <v>0</v>
      </c>
      <c r="UDX13" s="27">
        <v>0</v>
      </c>
      <c r="UDY13" s="27">
        <v>0</v>
      </c>
      <c r="UDZ13" s="27">
        <v>0</v>
      </c>
      <c r="UEA13" s="27">
        <v>0</v>
      </c>
      <c r="UEB13" s="27">
        <v>0</v>
      </c>
      <c r="UEC13" s="27">
        <v>0</v>
      </c>
      <c r="UED13" s="27">
        <v>0</v>
      </c>
      <c r="UEE13" s="27">
        <v>0</v>
      </c>
      <c r="UEF13" s="27">
        <v>0</v>
      </c>
      <c r="UEG13" s="27">
        <v>0</v>
      </c>
      <c r="UEH13" s="27">
        <v>0</v>
      </c>
      <c r="UEI13" s="27">
        <v>0</v>
      </c>
      <c r="UEJ13" s="27">
        <v>0</v>
      </c>
      <c r="UEK13" s="27">
        <v>0</v>
      </c>
      <c r="UEL13" s="27">
        <v>0</v>
      </c>
      <c r="UEM13" s="27">
        <v>0</v>
      </c>
      <c r="UEN13" s="27">
        <v>0</v>
      </c>
      <c r="UEO13" s="27">
        <v>0</v>
      </c>
      <c r="UEP13" s="27">
        <v>0</v>
      </c>
      <c r="UEQ13" s="27">
        <v>0</v>
      </c>
      <c r="UER13" s="27">
        <v>0</v>
      </c>
      <c r="UES13" s="27">
        <v>0</v>
      </c>
      <c r="UET13" s="27">
        <v>0</v>
      </c>
      <c r="UEU13" s="27">
        <v>0</v>
      </c>
      <c r="UEV13" s="27">
        <v>0</v>
      </c>
      <c r="UEW13" s="27">
        <v>0</v>
      </c>
      <c r="UEX13" s="27">
        <v>0</v>
      </c>
      <c r="UEY13" s="27">
        <v>0</v>
      </c>
      <c r="UEZ13" s="27">
        <v>0</v>
      </c>
      <c r="UFA13" s="27">
        <v>0</v>
      </c>
      <c r="UFB13" s="27">
        <v>0</v>
      </c>
      <c r="UFC13" s="27">
        <v>0</v>
      </c>
      <c r="UFD13" s="27">
        <v>0</v>
      </c>
      <c r="UFE13" s="27">
        <v>0</v>
      </c>
      <c r="UFF13" s="27">
        <v>0</v>
      </c>
      <c r="UFG13" s="27">
        <v>0</v>
      </c>
      <c r="UFH13" s="27">
        <v>0</v>
      </c>
      <c r="UFI13" s="27">
        <v>0</v>
      </c>
      <c r="UFJ13" s="27">
        <v>0</v>
      </c>
      <c r="UFK13" s="27">
        <v>0</v>
      </c>
      <c r="UFL13" s="27">
        <v>0</v>
      </c>
      <c r="UFM13" s="27">
        <v>0</v>
      </c>
      <c r="UFN13" s="27">
        <v>0</v>
      </c>
      <c r="UFO13" s="27">
        <v>0</v>
      </c>
      <c r="UFP13" s="27">
        <v>0</v>
      </c>
      <c r="UFQ13" s="27">
        <v>0</v>
      </c>
      <c r="UFR13" s="27">
        <v>0</v>
      </c>
      <c r="UFS13" s="27">
        <v>0</v>
      </c>
      <c r="UFT13" s="27">
        <v>0</v>
      </c>
      <c r="UFU13" s="27">
        <v>0</v>
      </c>
      <c r="UFV13" s="27">
        <v>0</v>
      </c>
      <c r="UFW13" s="27">
        <v>0</v>
      </c>
      <c r="UFX13" s="27">
        <v>0</v>
      </c>
      <c r="UFY13" s="27">
        <v>0</v>
      </c>
      <c r="UFZ13" s="27">
        <v>0</v>
      </c>
      <c r="UGA13" s="27">
        <v>0</v>
      </c>
      <c r="UGB13" s="27">
        <v>0</v>
      </c>
      <c r="UGC13" s="27">
        <v>0</v>
      </c>
      <c r="UGD13" s="27">
        <v>0</v>
      </c>
      <c r="UGE13" s="27">
        <v>0</v>
      </c>
      <c r="UGF13" s="27">
        <v>0</v>
      </c>
      <c r="UGG13" s="27">
        <v>0</v>
      </c>
      <c r="UGH13" s="27">
        <v>0</v>
      </c>
      <c r="UGI13" s="27">
        <v>0</v>
      </c>
      <c r="UGJ13" s="27">
        <v>0</v>
      </c>
      <c r="UGK13" s="27">
        <v>0</v>
      </c>
      <c r="UGL13" s="27">
        <v>0</v>
      </c>
      <c r="UGM13" s="27">
        <v>0</v>
      </c>
      <c r="UGN13" s="27">
        <v>0</v>
      </c>
      <c r="UGO13" s="27">
        <v>0</v>
      </c>
      <c r="UGP13" s="27">
        <v>0</v>
      </c>
      <c r="UGQ13" s="27">
        <v>0</v>
      </c>
      <c r="UGR13" s="27">
        <v>0</v>
      </c>
      <c r="UGS13" s="27">
        <v>0</v>
      </c>
      <c r="UGT13" s="27">
        <v>0</v>
      </c>
      <c r="UGU13" s="27">
        <v>0</v>
      </c>
      <c r="UGV13" s="27">
        <v>0</v>
      </c>
      <c r="UGW13" s="27">
        <v>0</v>
      </c>
      <c r="UGX13" s="27">
        <v>0</v>
      </c>
      <c r="UGY13" s="27">
        <v>0</v>
      </c>
      <c r="UGZ13" s="27">
        <v>0</v>
      </c>
      <c r="UHA13" s="27">
        <v>0</v>
      </c>
      <c r="UHB13" s="27">
        <v>0</v>
      </c>
      <c r="UHC13" s="27">
        <v>0</v>
      </c>
      <c r="UHD13" s="27">
        <v>0</v>
      </c>
      <c r="UHE13" s="27">
        <v>0</v>
      </c>
      <c r="UHF13" s="27">
        <v>0</v>
      </c>
      <c r="UHG13" s="27">
        <v>0</v>
      </c>
      <c r="UHH13" s="27">
        <v>0</v>
      </c>
      <c r="UHI13" s="27">
        <v>0</v>
      </c>
      <c r="UHJ13" s="27">
        <v>0</v>
      </c>
      <c r="UHK13" s="27">
        <v>0</v>
      </c>
      <c r="UHL13" s="27">
        <v>0</v>
      </c>
      <c r="UHM13" s="27">
        <v>0</v>
      </c>
      <c r="UHN13" s="27">
        <v>0</v>
      </c>
      <c r="UHO13" s="27">
        <v>0</v>
      </c>
      <c r="UHP13" s="27">
        <v>0</v>
      </c>
      <c r="UHQ13" s="27">
        <v>0</v>
      </c>
      <c r="UHR13" s="27">
        <v>0</v>
      </c>
      <c r="UHS13" s="27">
        <v>0</v>
      </c>
      <c r="UHT13" s="27">
        <v>0</v>
      </c>
      <c r="UHU13" s="27">
        <v>0</v>
      </c>
      <c r="UHV13" s="27">
        <v>0</v>
      </c>
      <c r="UHW13" s="27">
        <v>0</v>
      </c>
      <c r="UHX13" s="27">
        <v>0</v>
      </c>
      <c r="UHY13" s="27">
        <v>0</v>
      </c>
      <c r="UHZ13" s="27">
        <v>0</v>
      </c>
      <c r="UIA13" s="27">
        <v>0</v>
      </c>
      <c r="UIB13" s="27">
        <v>0</v>
      </c>
      <c r="UIC13" s="27">
        <v>0</v>
      </c>
      <c r="UID13" s="27">
        <v>0</v>
      </c>
      <c r="UIE13" s="27">
        <v>0</v>
      </c>
      <c r="UIF13" s="27">
        <v>0</v>
      </c>
      <c r="UIG13" s="27">
        <v>0</v>
      </c>
      <c r="UIH13" s="27">
        <v>0</v>
      </c>
      <c r="UII13" s="27">
        <v>0</v>
      </c>
      <c r="UIJ13" s="27">
        <v>0</v>
      </c>
      <c r="UIK13" s="27">
        <v>0</v>
      </c>
      <c r="UIL13" s="27">
        <v>0</v>
      </c>
      <c r="UIM13" s="27">
        <v>0</v>
      </c>
      <c r="UIN13" s="27">
        <v>0</v>
      </c>
      <c r="UIO13" s="27">
        <v>0</v>
      </c>
      <c r="UIP13" s="27">
        <v>0</v>
      </c>
      <c r="UIQ13" s="27">
        <v>0</v>
      </c>
      <c r="UIR13" s="27">
        <v>0</v>
      </c>
      <c r="UIS13" s="27">
        <v>0</v>
      </c>
      <c r="UIT13" s="27">
        <v>0</v>
      </c>
      <c r="UIU13" s="27">
        <v>0</v>
      </c>
      <c r="UIV13" s="27">
        <v>0</v>
      </c>
      <c r="UIW13" s="27">
        <v>0</v>
      </c>
      <c r="UIX13" s="27">
        <v>0</v>
      </c>
      <c r="UIY13" s="27">
        <v>0</v>
      </c>
      <c r="UIZ13" s="27">
        <v>0</v>
      </c>
      <c r="UJA13" s="27">
        <v>0</v>
      </c>
      <c r="UJB13" s="27">
        <v>0</v>
      </c>
      <c r="UJC13" s="27">
        <v>0</v>
      </c>
      <c r="UJD13" s="27">
        <v>0</v>
      </c>
      <c r="UJE13" s="27">
        <v>0</v>
      </c>
      <c r="UJF13" s="27">
        <v>0</v>
      </c>
      <c r="UJG13" s="27">
        <v>0</v>
      </c>
      <c r="UJH13" s="27">
        <v>0</v>
      </c>
      <c r="UJI13" s="27">
        <v>0</v>
      </c>
      <c r="UJJ13" s="27">
        <v>0</v>
      </c>
      <c r="UJK13" s="27">
        <v>0</v>
      </c>
      <c r="UJL13" s="27">
        <v>0</v>
      </c>
      <c r="UJM13" s="27">
        <v>0</v>
      </c>
      <c r="UJN13" s="27">
        <v>0</v>
      </c>
      <c r="UJO13" s="27">
        <v>0</v>
      </c>
      <c r="UJP13" s="27">
        <v>0</v>
      </c>
      <c r="UJQ13" s="27">
        <v>0</v>
      </c>
      <c r="UJR13" s="27">
        <v>0</v>
      </c>
      <c r="UJS13" s="27">
        <v>0</v>
      </c>
      <c r="UJT13" s="27">
        <v>0</v>
      </c>
      <c r="UJU13" s="27">
        <v>0</v>
      </c>
      <c r="UJV13" s="27">
        <v>0</v>
      </c>
      <c r="UJW13" s="27">
        <v>0</v>
      </c>
      <c r="UJX13" s="27">
        <v>0</v>
      </c>
      <c r="UJY13" s="27">
        <v>0</v>
      </c>
      <c r="UJZ13" s="27">
        <v>0</v>
      </c>
      <c r="UKA13" s="27">
        <v>0</v>
      </c>
      <c r="UKB13" s="27">
        <v>0</v>
      </c>
      <c r="UKC13" s="27">
        <v>0</v>
      </c>
      <c r="UKD13" s="27">
        <v>0</v>
      </c>
      <c r="UKE13" s="27">
        <v>0</v>
      </c>
      <c r="UKF13" s="27">
        <v>0</v>
      </c>
      <c r="UKG13" s="27">
        <v>0</v>
      </c>
      <c r="UKH13" s="27">
        <v>0</v>
      </c>
      <c r="UKI13" s="27">
        <v>0</v>
      </c>
      <c r="UKJ13" s="27">
        <v>0</v>
      </c>
      <c r="UKK13" s="27">
        <v>0</v>
      </c>
      <c r="UKL13" s="27">
        <v>0</v>
      </c>
      <c r="UKM13" s="27">
        <v>0</v>
      </c>
      <c r="UKN13" s="27">
        <v>0</v>
      </c>
      <c r="UKO13" s="27">
        <v>0</v>
      </c>
      <c r="UKP13" s="27">
        <v>0</v>
      </c>
      <c r="UKQ13" s="27">
        <v>0</v>
      </c>
      <c r="UKR13" s="27">
        <v>0</v>
      </c>
      <c r="UKS13" s="27">
        <v>0</v>
      </c>
      <c r="UKT13" s="27">
        <v>0</v>
      </c>
      <c r="UKU13" s="27">
        <v>0</v>
      </c>
      <c r="UKV13" s="27">
        <v>0</v>
      </c>
      <c r="UKW13" s="27">
        <v>0</v>
      </c>
      <c r="UKX13" s="27">
        <v>0</v>
      </c>
      <c r="UKY13" s="27">
        <v>0</v>
      </c>
      <c r="UKZ13" s="27">
        <v>0</v>
      </c>
      <c r="ULA13" s="27">
        <v>0</v>
      </c>
      <c r="ULB13" s="27">
        <v>0</v>
      </c>
      <c r="ULC13" s="27">
        <v>0</v>
      </c>
      <c r="ULD13" s="27">
        <v>0</v>
      </c>
      <c r="ULE13" s="27">
        <v>0</v>
      </c>
      <c r="ULF13" s="27">
        <v>0</v>
      </c>
      <c r="ULG13" s="27">
        <v>0</v>
      </c>
      <c r="ULH13" s="27">
        <v>0</v>
      </c>
      <c r="ULI13" s="27">
        <v>0</v>
      </c>
      <c r="ULJ13" s="27">
        <v>0</v>
      </c>
      <c r="ULK13" s="27">
        <v>0</v>
      </c>
      <c r="ULL13" s="27">
        <v>0</v>
      </c>
      <c r="ULM13" s="27">
        <v>0</v>
      </c>
      <c r="ULN13" s="27">
        <v>0</v>
      </c>
      <c r="ULO13" s="27">
        <v>0</v>
      </c>
      <c r="ULP13" s="27">
        <v>0</v>
      </c>
      <c r="ULQ13" s="27">
        <v>0</v>
      </c>
      <c r="ULR13" s="27">
        <v>0</v>
      </c>
      <c r="ULS13" s="27">
        <v>0</v>
      </c>
      <c r="ULT13" s="27">
        <v>0</v>
      </c>
      <c r="ULU13" s="27">
        <v>0</v>
      </c>
      <c r="ULV13" s="27">
        <v>0</v>
      </c>
      <c r="ULW13" s="27">
        <v>0</v>
      </c>
      <c r="ULX13" s="27">
        <v>0</v>
      </c>
      <c r="ULY13" s="27">
        <v>0</v>
      </c>
      <c r="ULZ13" s="27">
        <v>0</v>
      </c>
      <c r="UMA13" s="27">
        <v>0</v>
      </c>
      <c r="UMB13" s="27">
        <v>0</v>
      </c>
      <c r="UMC13" s="27">
        <v>0</v>
      </c>
      <c r="UMD13" s="27">
        <v>0</v>
      </c>
      <c r="UME13" s="27">
        <v>0</v>
      </c>
      <c r="UMF13" s="27">
        <v>0</v>
      </c>
      <c r="UMG13" s="27">
        <v>0</v>
      </c>
      <c r="UMH13" s="27">
        <v>0</v>
      </c>
      <c r="UMI13" s="27">
        <v>0</v>
      </c>
      <c r="UMJ13" s="27">
        <v>0</v>
      </c>
      <c r="UMK13" s="27">
        <v>0</v>
      </c>
      <c r="UML13" s="27">
        <v>0</v>
      </c>
      <c r="UMM13" s="27">
        <v>0</v>
      </c>
      <c r="UMN13" s="27">
        <v>0</v>
      </c>
      <c r="UMO13" s="27">
        <v>0</v>
      </c>
      <c r="UMP13" s="27">
        <v>0</v>
      </c>
      <c r="UMQ13" s="27">
        <v>0</v>
      </c>
      <c r="UMR13" s="27">
        <v>0</v>
      </c>
      <c r="UMS13" s="27">
        <v>0</v>
      </c>
      <c r="UMT13" s="27">
        <v>0</v>
      </c>
      <c r="UMU13" s="27">
        <v>0</v>
      </c>
      <c r="UMV13" s="27">
        <v>0</v>
      </c>
      <c r="UMW13" s="27">
        <v>0</v>
      </c>
      <c r="UMX13" s="27">
        <v>0</v>
      </c>
      <c r="UMY13" s="27">
        <v>0</v>
      </c>
      <c r="UMZ13" s="27">
        <v>0</v>
      </c>
      <c r="UNA13" s="27">
        <v>0</v>
      </c>
      <c r="UNB13" s="27">
        <v>0</v>
      </c>
      <c r="UNC13" s="27">
        <v>0</v>
      </c>
      <c r="UND13" s="27">
        <v>0</v>
      </c>
      <c r="UNE13" s="27">
        <v>0</v>
      </c>
      <c r="UNF13" s="27">
        <v>0</v>
      </c>
      <c r="UNG13" s="27">
        <v>0</v>
      </c>
      <c r="UNH13" s="27">
        <v>0</v>
      </c>
      <c r="UNI13" s="27">
        <v>0</v>
      </c>
      <c r="UNJ13" s="27">
        <v>0</v>
      </c>
      <c r="UNK13" s="27">
        <v>0</v>
      </c>
      <c r="UNL13" s="27">
        <v>0</v>
      </c>
      <c r="UNM13" s="27">
        <v>0</v>
      </c>
      <c r="UNN13" s="27">
        <v>0</v>
      </c>
      <c r="UNO13" s="27">
        <v>0</v>
      </c>
      <c r="UNP13" s="27">
        <v>0</v>
      </c>
      <c r="UNQ13" s="27">
        <v>0</v>
      </c>
      <c r="UNR13" s="27">
        <v>0</v>
      </c>
      <c r="UNS13" s="27">
        <v>0</v>
      </c>
      <c r="UNT13" s="27">
        <v>0</v>
      </c>
      <c r="UNU13" s="27">
        <v>0</v>
      </c>
      <c r="UNV13" s="27">
        <v>0</v>
      </c>
      <c r="UNW13" s="27">
        <v>0</v>
      </c>
      <c r="UNX13" s="27">
        <v>0</v>
      </c>
      <c r="UNY13" s="27">
        <v>0</v>
      </c>
      <c r="UNZ13" s="27">
        <v>0</v>
      </c>
      <c r="UOA13" s="27">
        <v>0</v>
      </c>
      <c r="UOB13" s="27">
        <v>0</v>
      </c>
      <c r="UOC13" s="27">
        <v>0</v>
      </c>
      <c r="UOD13" s="27">
        <v>0</v>
      </c>
      <c r="UOE13" s="27">
        <v>0</v>
      </c>
      <c r="UOF13" s="27">
        <v>0</v>
      </c>
      <c r="UOG13" s="27">
        <v>0</v>
      </c>
      <c r="UOH13" s="27">
        <v>0</v>
      </c>
      <c r="UOI13" s="27">
        <v>0</v>
      </c>
      <c r="UOJ13" s="27">
        <v>0</v>
      </c>
      <c r="UOK13" s="27">
        <v>0</v>
      </c>
      <c r="UOL13" s="27">
        <v>0</v>
      </c>
      <c r="UOM13" s="27">
        <v>0</v>
      </c>
      <c r="UON13" s="27">
        <v>0</v>
      </c>
      <c r="UOO13" s="27">
        <v>0</v>
      </c>
      <c r="UOP13" s="27">
        <v>0</v>
      </c>
      <c r="UOQ13" s="27">
        <v>0</v>
      </c>
      <c r="UOR13" s="27">
        <v>0</v>
      </c>
      <c r="UOS13" s="27">
        <v>0</v>
      </c>
      <c r="UOT13" s="27">
        <v>0</v>
      </c>
      <c r="UOU13" s="27">
        <v>0</v>
      </c>
      <c r="UOV13" s="27">
        <v>0</v>
      </c>
      <c r="UOW13" s="27">
        <v>0</v>
      </c>
      <c r="UOX13" s="27">
        <v>0</v>
      </c>
      <c r="UOY13" s="27">
        <v>0</v>
      </c>
      <c r="UOZ13" s="27">
        <v>0</v>
      </c>
      <c r="UPA13" s="27">
        <v>0</v>
      </c>
      <c r="UPB13" s="27">
        <v>0</v>
      </c>
      <c r="UPC13" s="27">
        <v>0</v>
      </c>
      <c r="UPD13" s="27">
        <v>0</v>
      </c>
      <c r="UPE13" s="27">
        <v>0</v>
      </c>
      <c r="UPF13" s="27">
        <v>0</v>
      </c>
      <c r="UPG13" s="27">
        <v>0</v>
      </c>
      <c r="UPH13" s="27">
        <v>0</v>
      </c>
      <c r="UPI13" s="27">
        <v>0</v>
      </c>
      <c r="UPJ13" s="27">
        <v>0</v>
      </c>
      <c r="UPK13" s="27">
        <v>0</v>
      </c>
      <c r="UPL13" s="27">
        <v>0</v>
      </c>
      <c r="UPM13" s="27">
        <v>0</v>
      </c>
      <c r="UPN13" s="27">
        <v>0</v>
      </c>
      <c r="UPO13" s="27">
        <v>0</v>
      </c>
      <c r="UPP13" s="27">
        <v>0</v>
      </c>
      <c r="UPQ13" s="27">
        <v>0</v>
      </c>
      <c r="UPR13" s="27">
        <v>0</v>
      </c>
      <c r="UPS13" s="27">
        <v>0</v>
      </c>
      <c r="UPT13" s="27">
        <v>0</v>
      </c>
      <c r="UPU13" s="27">
        <v>0</v>
      </c>
      <c r="UPV13" s="27">
        <v>0</v>
      </c>
      <c r="UPW13" s="27">
        <v>0</v>
      </c>
      <c r="UPX13" s="27">
        <v>0</v>
      </c>
      <c r="UPY13" s="27">
        <v>0</v>
      </c>
      <c r="UPZ13" s="27">
        <v>0</v>
      </c>
      <c r="UQA13" s="27">
        <v>0</v>
      </c>
      <c r="UQB13" s="27">
        <v>0</v>
      </c>
      <c r="UQC13" s="27">
        <v>0</v>
      </c>
      <c r="UQD13" s="27">
        <v>0</v>
      </c>
      <c r="UQE13" s="27">
        <v>0</v>
      </c>
      <c r="UQF13" s="27">
        <v>0</v>
      </c>
      <c r="UQG13" s="27">
        <v>0</v>
      </c>
      <c r="UQH13" s="27">
        <v>0</v>
      </c>
      <c r="UQI13" s="27">
        <v>0</v>
      </c>
      <c r="UQJ13" s="27">
        <v>0</v>
      </c>
      <c r="UQK13" s="27">
        <v>0</v>
      </c>
      <c r="UQL13" s="27">
        <v>0</v>
      </c>
      <c r="UQM13" s="27">
        <v>0</v>
      </c>
      <c r="UQN13" s="27">
        <v>0</v>
      </c>
      <c r="UQO13" s="27">
        <v>0</v>
      </c>
      <c r="UQP13" s="27">
        <v>0</v>
      </c>
      <c r="UQQ13" s="27">
        <v>0</v>
      </c>
      <c r="UQR13" s="27">
        <v>0</v>
      </c>
      <c r="UQS13" s="27">
        <v>0</v>
      </c>
      <c r="UQT13" s="27">
        <v>0</v>
      </c>
      <c r="UQU13" s="27">
        <v>0</v>
      </c>
      <c r="UQV13" s="27">
        <v>0</v>
      </c>
      <c r="UQW13" s="27">
        <v>0</v>
      </c>
      <c r="UQX13" s="27">
        <v>0</v>
      </c>
      <c r="UQY13" s="27">
        <v>0</v>
      </c>
      <c r="UQZ13" s="27">
        <v>0</v>
      </c>
      <c r="URA13" s="27">
        <v>0</v>
      </c>
      <c r="URB13" s="27">
        <v>0</v>
      </c>
      <c r="URC13" s="27">
        <v>0</v>
      </c>
      <c r="URD13" s="27">
        <v>0</v>
      </c>
      <c r="URE13" s="27">
        <v>0</v>
      </c>
      <c r="URF13" s="27">
        <v>0</v>
      </c>
      <c r="URG13" s="27">
        <v>0</v>
      </c>
      <c r="URH13" s="27">
        <v>0</v>
      </c>
      <c r="URI13" s="27">
        <v>0</v>
      </c>
      <c r="URJ13" s="27">
        <v>0</v>
      </c>
      <c r="URK13" s="27">
        <v>0</v>
      </c>
      <c r="URL13" s="27">
        <v>0</v>
      </c>
      <c r="URM13" s="27">
        <v>0</v>
      </c>
      <c r="URN13" s="27">
        <v>0</v>
      </c>
      <c r="URO13" s="27">
        <v>0</v>
      </c>
      <c r="URP13" s="27">
        <v>0</v>
      </c>
      <c r="URQ13" s="27">
        <v>0</v>
      </c>
      <c r="URR13" s="27">
        <v>0</v>
      </c>
      <c r="URS13" s="27">
        <v>0</v>
      </c>
      <c r="URT13" s="27">
        <v>0</v>
      </c>
      <c r="URU13" s="27">
        <v>0</v>
      </c>
      <c r="URV13" s="27">
        <v>0</v>
      </c>
      <c r="URW13" s="27">
        <v>0</v>
      </c>
      <c r="URX13" s="27">
        <v>0</v>
      </c>
      <c r="URY13" s="27">
        <v>0</v>
      </c>
      <c r="URZ13" s="27">
        <v>0</v>
      </c>
      <c r="USA13" s="27">
        <v>0</v>
      </c>
      <c r="USB13" s="27">
        <v>0</v>
      </c>
      <c r="USC13" s="27">
        <v>0</v>
      </c>
      <c r="USD13" s="27">
        <v>0</v>
      </c>
      <c r="USE13" s="27">
        <v>0</v>
      </c>
      <c r="USF13" s="27">
        <v>0</v>
      </c>
      <c r="USG13" s="27">
        <v>0</v>
      </c>
      <c r="USH13" s="27">
        <v>0</v>
      </c>
      <c r="USI13" s="27">
        <v>0</v>
      </c>
      <c r="USJ13" s="27">
        <v>0</v>
      </c>
      <c r="USK13" s="27">
        <v>0</v>
      </c>
      <c r="USL13" s="27">
        <v>0</v>
      </c>
      <c r="USM13" s="27">
        <v>0</v>
      </c>
      <c r="USN13" s="27">
        <v>0</v>
      </c>
      <c r="USO13" s="27">
        <v>0</v>
      </c>
      <c r="USP13" s="27">
        <v>0</v>
      </c>
      <c r="USQ13" s="27">
        <v>0</v>
      </c>
      <c r="USR13" s="27">
        <v>0</v>
      </c>
      <c r="USS13" s="27">
        <v>0</v>
      </c>
      <c r="UST13" s="27">
        <v>0</v>
      </c>
      <c r="USU13" s="27">
        <v>0</v>
      </c>
      <c r="USV13" s="27">
        <v>0</v>
      </c>
      <c r="USW13" s="27">
        <v>0</v>
      </c>
      <c r="USX13" s="27">
        <v>0</v>
      </c>
      <c r="USY13" s="27">
        <v>0</v>
      </c>
      <c r="USZ13" s="27">
        <v>0</v>
      </c>
      <c r="UTA13" s="27">
        <v>0</v>
      </c>
      <c r="UTB13" s="27">
        <v>0</v>
      </c>
      <c r="UTC13" s="27">
        <v>0</v>
      </c>
      <c r="UTD13" s="27">
        <v>0</v>
      </c>
      <c r="UTE13" s="27">
        <v>0</v>
      </c>
      <c r="UTF13" s="27">
        <v>0</v>
      </c>
      <c r="UTG13" s="27">
        <v>0</v>
      </c>
      <c r="UTH13" s="27">
        <v>0</v>
      </c>
      <c r="UTI13" s="27">
        <v>0</v>
      </c>
      <c r="UTJ13" s="27">
        <v>0</v>
      </c>
      <c r="UTK13" s="27">
        <v>0</v>
      </c>
      <c r="UTL13" s="27">
        <v>0</v>
      </c>
      <c r="UTM13" s="27">
        <v>0</v>
      </c>
      <c r="UTN13" s="27">
        <v>0</v>
      </c>
      <c r="UTO13" s="27">
        <v>0</v>
      </c>
      <c r="UTP13" s="27">
        <v>0</v>
      </c>
      <c r="UTQ13" s="27">
        <v>0</v>
      </c>
      <c r="UTR13" s="27">
        <v>0</v>
      </c>
      <c r="UTS13" s="27">
        <v>0</v>
      </c>
      <c r="UTT13" s="27">
        <v>0</v>
      </c>
      <c r="UTU13" s="27">
        <v>0</v>
      </c>
      <c r="UTV13" s="27">
        <v>0</v>
      </c>
      <c r="UTW13" s="27">
        <v>0</v>
      </c>
      <c r="UTX13" s="27">
        <v>0</v>
      </c>
      <c r="UTY13" s="27">
        <v>0</v>
      </c>
      <c r="UTZ13" s="27">
        <v>0</v>
      </c>
      <c r="UUA13" s="27">
        <v>0</v>
      </c>
      <c r="UUB13" s="27">
        <v>0</v>
      </c>
      <c r="UUC13" s="27">
        <v>0</v>
      </c>
      <c r="UUD13" s="27">
        <v>0</v>
      </c>
      <c r="UUE13" s="27">
        <v>0</v>
      </c>
      <c r="UUF13" s="27">
        <v>0</v>
      </c>
      <c r="UUG13" s="27">
        <v>0</v>
      </c>
      <c r="UUH13" s="27">
        <v>0</v>
      </c>
      <c r="UUI13" s="27">
        <v>0</v>
      </c>
      <c r="UUJ13" s="27">
        <v>0</v>
      </c>
      <c r="UUK13" s="27">
        <v>0</v>
      </c>
      <c r="UUL13" s="27">
        <v>0</v>
      </c>
      <c r="UUM13" s="27">
        <v>0</v>
      </c>
      <c r="UUN13" s="27">
        <v>0</v>
      </c>
      <c r="UUO13" s="27">
        <v>0</v>
      </c>
      <c r="UUP13" s="27">
        <v>0</v>
      </c>
      <c r="UUQ13" s="27">
        <v>0</v>
      </c>
      <c r="UUR13" s="27">
        <v>0</v>
      </c>
      <c r="UUS13" s="27">
        <v>0</v>
      </c>
      <c r="UUT13" s="27">
        <v>0</v>
      </c>
      <c r="UUU13" s="27">
        <v>0</v>
      </c>
      <c r="UUV13" s="27">
        <v>0</v>
      </c>
      <c r="UUW13" s="27">
        <v>0</v>
      </c>
      <c r="UUX13" s="27">
        <v>0</v>
      </c>
      <c r="UUY13" s="27">
        <v>0</v>
      </c>
      <c r="UUZ13" s="27">
        <v>0</v>
      </c>
      <c r="UVA13" s="27">
        <v>0</v>
      </c>
      <c r="UVB13" s="27">
        <v>0</v>
      </c>
      <c r="UVC13" s="27">
        <v>0</v>
      </c>
      <c r="UVD13" s="27">
        <v>0</v>
      </c>
      <c r="UVE13" s="27">
        <v>0</v>
      </c>
      <c r="UVF13" s="27">
        <v>0</v>
      </c>
      <c r="UVG13" s="27">
        <v>0</v>
      </c>
      <c r="UVH13" s="27">
        <v>0</v>
      </c>
      <c r="UVI13" s="27">
        <v>0</v>
      </c>
      <c r="UVJ13" s="27">
        <v>0</v>
      </c>
      <c r="UVK13" s="27">
        <v>0</v>
      </c>
      <c r="UVL13" s="27">
        <v>0</v>
      </c>
      <c r="UVM13" s="27">
        <v>0</v>
      </c>
      <c r="UVN13" s="27">
        <v>0</v>
      </c>
      <c r="UVO13" s="27">
        <v>0</v>
      </c>
      <c r="UVP13" s="27">
        <v>0</v>
      </c>
      <c r="UVQ13" s="27">
        <v>0</v>
      </c>
      <c r="UVR13" s="27">
        <v>0</v>
      </c>
      <c r="UVS13" s="27">
        <v>0</v>
      </c>
      <c r="UVT13" s="27">
        <v>0</v>
      </c>
      <c r="UVU13" s="27">
        <v>0</v>
      </c>
      <c r="UVV13" s="27">
        <v>0</v>
      </c>
      <c r="UVW13" s="27">
        <v>0</v>
      </c>
      <c r="UVX13" s="27">
        <v>0</v>
      </c>
      <c r="UVY13" s="27">
        <v>0</v>
      </c>
      <c r="UVZ13" s="27">
        <v>0</v>
      </c>
      <c r="UWA13" s="27">
        <v>0</v>
      </c>
      <c r="UWB13" s="27">
        <v>0</v>
      </c>
      <c r="UWC13" s="27">
        <v>0</v>
      </c>
      <c r="UWD13" s="27">
        <v>0</v>
      </c>
      <c r="UWE13" s="27">
        <v>0</v>
      </c>
      <c r="UWF13" s="27">
        <v>0</v>
      </c>
      <c r="UWG13" s="27">
        <v>0</v>
      </c>
      <c r="UWH13" s="27">
        <v>0</v>
      </c>
      <c r="UWI13" s="27">
        <v>0</v>
      </c>
      <c r="UWJ13" s="27">
        <v>0</v>
      </c>
      <c r="UWK13" s="27">
        <v>0</v>
      </c>
      <c r="UWL13" s="27">
        <v>0</v>
      </c>
      <c r="UWM13" s="27">
        <v>0</v>
      </c>
      <c r="UWN13" s="27">
        <v>0</v>
      </c>
      <c r="UWO13" s="27">
        <v>0</v>
      </c>
      <c r="UWP13" s="27">
        <v>0</v>
      </c>
      <c r="UWQ13" s="27">
        <v>0</v>
      </c>
      <c r="UWR13" s="27">
        <v>0</v>
      </c>
      <c r="UWS13" s="27">
        <v>0</v>
      </c>
      <c r="UWT13" s="27">
        <v>0</v>
      </c>
      <c r="UWU13" s="27">
        <v>0</v>
      </c>
      <c r="UWV13" s="27">
        <v>0</v>
      </c>
      <c r="UWW13" s="27">
        <v>0</v>
      </c>
      <c r="UWX13" s="27">
        <v>0</v>
      </c>
      <c r="UWY13" s="27">
        <v>0</v>
      </c>
      <c r="UWZ13" s="27">
        <v>0</v>
      </c>
      <c r="UXA13" s="27">
        <v>0</v>
      </c>
      <c r="UXB13" s="27">
        <v>0</v>
      </c>
      <c r="UXC13" s="27">
        <v>0</v>
      </c>
      <c r="UXD13" s="27">
        <v>0</v>
      </c>
      <c r="UXE13" s="27">
        <v>0</v>
      </c>
      <c r="UXF13" s="27">
        <v>0</v>
      </c>
      <c r="UXG13" s="27">
        <v>0</v>
      </c>
      <c r="UXH13" s="27">
        <v>0</v>
      </c>
      <c r="UXI13" s="27">
        <v>0</v>
      </c>
      <c r="UXJ13" s="27">
        <v>0</v>
      </c>
      <c r="UXK13" s="27">
        <v>0</v>
      </c>
      <c r="UXL13" s="27">
        <v>0</v>
      </c>
      <c r="UXM13" s="27">
        <v>0</v>
      </c>
      <c r="UXN13" s="27">
        <v>0</v>
      </c>
      <c r="UXO13" s="27">
        <v>0</v>
      </c>
      <c r="UXP13" s="27">
        <v>0</v>
      </c>
      <c r="UXQ13" s="27">
        <v>0</v>
      </c>
      <c r="UXR13" s="27">
        <v>0</v>
      </c>
      <c r="UXS13" s="27">
        <v>0</v>
      </c>
      <c r="UXT13" s="27">
        <v>0</v>
      </c>
      <c r="UXU13" s="27">
        <v>0</v>
      </c>
      <c r="UXV13" s="27">
        <v>0</v>
      </c>
      <c r="UXW13" s="27">
        <v>0</v>
      </c>
      <c r="UXX13" s="27">
        <v>0</v>
      </c>
      <c r="UXY13" s="27">
        <v>0</v>
      </c>
      <c r="UXZ13" s="27">
        <v>0</v>
      </c>
      <c r="UYA13" s="27">
        <v>0</v>
      </c>
      <c r="UYB13" s="27">
        <v>0</v>
      </c>
      <c r="UYC13" s="27">
        <v>0</v>
      </c>
      <c r="UYD13" s="27">
        <v>0</v>
      </c>
      <c r="UYE13" s="27">
        <v>0</v>
      </c>
      <c r="UYF13" s="27">
        <v>0</v>
      </c>
      <c r="UYG13" s="27">
        <v>0</v>
      </c>
      <c r="UYH13" s="27">
        <v>0</v>
      </c>
      <c r="UYI13" s="27">
        <v>0</v>
      </c>
      <c r="UYJ13" s="27">
        <v>0</v>
      </c>
      <c r="UYK13" s="27">
        <v>0</v>
      </c>
      <c r="UYL13" s="27">
        <v>0</v>
      </c>
      <c r="UYM13" s="27">
        <v>0</v>
      </c>
      <c r="UYN13" s="27">
        <v>0</v>
      </c>
      <c r="UYO13" s="27">
        <v>0</v>
      </c>
      <c r="UYP13" s="27">
        <v>0</v>
      </c>
      <c r="UYQ13" s="27">
        <v>0</v>
      </c>
      <c r="UYR13" s="27">
        <v>0</v>
      </c>
      <c r="UYS13" s="27">
        <v>0</v>
      </c>
      <c r="UYT13" s="27">
        <v>0</v>
      </c>
      <c r="UYU13" s="27">
        <v>0</v>
      </c>
      <c r="UYV13" s="27">
        <v>0</v>
      </c>
      <c r="UYW13" s="27">
        <v>0</v>
      </c>
      <c r="UYX13" s="27">
        <v>0</v>
      </c>
      <c r="UYY13" s="27">
        <v>0</v>
      </c>
      <c r="UYZ13" s="27">
        <v>0</v>
      </c>
      <c r="UZA13" s="27">
        <v>0</v>
      </c>
      <c r="UZB13" s="27">
        <v>0</v>
      </c>
      <c r="UZC13" s="27">
        <v>0</v>
      </c>
      <c r="UZD13" s="27">
        <v>0</v>
      </c>
      <c r="UZE13" s="27">
        <v>0</v>
      </c>
      <c r="UZF13" s="27">
        <v>0</v>
      </c>
      <c r="UZG13" s="27">
        <v>0</v>
      </c>
      <c r="UZH13" s="27">
        <v>0</v>
      </c>
      <c r="UZI13" s="27">
        <v>0</v>
      </c>
      <c r="UZJ13" s="27">
        <v>0</v>
      </c>
      <c r="UZK13" s="27">
        <v>0</v>
      </c>
      <c r="UZL13" s="27">
        <v>0</v>
      </c>
      <c r="UZM13" s="27">
        <v>0</v>
      </c>
      <c r="UZN13" s="27">
        <v>0</v>
      </c>
      <c r="UZO13" s="27">
        <v>0</v>
      </c>
      <c r="UZP13" s="27">
        <v>0</v>
      </c>
      <c r="UZQ13" s="27">
        <v>0</v>
      </c>
      <c r="UZR13" s="27">
        <v>0</v>
      </c>
      <c r="UZS13" s="27">
        <v>0</v>
      </c>
      <c r="UZT13" s="27">
        <v>0</v>
      </c>
      <c r="UZU13" s="27">
        <v>0</v>
      </c>
      <c r="UZV13" s="27">
        <v>0</v>
      </c>
      <c r="UZW13" s="27">
        <v>0</v>
      </c>
      <c r="UZX13" s="27">
        <v>0</v>
      </c>
      <c r="UZY13" s="27">
        <v>0</v>
      </c>
      <c r="UZZ13" s="27">
        <v>0</v>
      </c>
      <c r="VAA13" s="27">
        <v>0</v>
      </c>
      <c r="VAB13" s="27">
        <v>0</v>
      </c>
      <c r="VAC13" s="27">
        <v>0</v>
      </c>
      <c r="VAD13" s="27">
        <v>0</v>
      </c>
      <c r="VAE13" s="27">
        <v>0</v>
      </c>
      <c r="VAF13" s="27">
        <v>0</v>
      </c>
      <c r="VAG13" s="27">
        <v>0</v>
      </c>
      <c r="VAH13" s="27">
        <v>0</v>
      </c>
      <c r="VAI13" s="27">
        <v>0</v>
      </c>
      <c r="VAJ13" s="27">
        <v>0</v>
      </c>
      <c r="VAK13" s="27">
        <v>0</v>
      </c>
      <c r="VAL13" s="27">
        <v>0</v>
      </c>
      <c r="VAM13" s="27">
        <v>0</v>
      </c>
      <c r="VAN13" s="27">
        <v>0</v>
      </c>
      <c r="VAO13" s="27">
        <v>0</v>
      </c>
      <c r="VAP13" s="27">
        <v>0</v>
      </c>
      <c r="VAQ13" s="27">
        <v>0</v>
      </c>
      <c r="VAR13" s="27">
        <v>0</v>
      </c>
      <c r="VAS13" s="27">
        <v>0</v>
      </c>
      <c r="VAT13" s="27">
        <v>0</v>
      </c>
      <c r="VAU13" s="27">
        <v>0</v>
      </c>
      <c r="VAV13" s="27">
        <v>0</v>
      </c>
      <c r="VAW13" s="27">
        <v>0</v>
      </c>
      <c r="VAX13" s="27">
        <v>0</v>
      </c>
      <c r="VAY13" s="27">
        <v>0</v>
      </c>
      <c r="VAZ13" s="27">
        <v>0</v>
      </c>
      <c r="VBA13" s="27">
        <v>0</v>
      </c>
      <c r="VBB13" s="27">
        <v>0</v>
      </c>
      <c r="VBC13" s="27">
        <v>0</v>
      </c>
      <c r="VBD13" s="27">
        <v>0</v>
      </c>
      <c r="VBE13" s="27">
        <v>0</v>
      </c>
      <c r="VBF13" s="27">
        <v>0</v>
      </c>
      <c r="VBG13" s="27">
        <v>0</v>
      </c>
      <c r="VBH13" s="27">
        <v>0</v>
      </c>
      <c r="VBI13" s="27">
        <v>0</v>
      </c>
      <c r="VBJ13" s="27">
        <v>0</v>
      </c>
      <c r="VBK13" s="27">
        <v>0</v>
      </c>
      <c r="VBL13" s="27">
        <v>0</v>
      </c>
      <c r="VBM13" s="27">
        <v>0</v>
      </c>
      <c r="VBN13" s="27">
        <v>0</v>
      </c>
      <c r="VBO13" s="27">
        <v>0</v>
      </c>
      <c r="VBP13" s="27">
        <v>0</v>
      </c>
      <c r="VBQ13" s="27">
        <v>0</v>
      </c>
      <c r="VBR13" s="27">
        <v>0</v>
      </c>
      <c r="VBS13" s="27">
        <v>0</v>
      </c>
      <c r="VBT13" s="27">
        <v>0</v>
      </c>
      <c r="VBU13" s="27">
        <v>0</v>
      </c>
      <c r="VBV13" s="27">
        <v>0</v>
      </c>
      <c r="VBW13" s="27">
        <v>0</v>
      </c>
      <c r="VBX13" s="27">
        <v>0</v>
      </c>
      <c r="VBY13" s="27">
        <v>0</v>
      </c>
      <c r="VBZ13" s="27">
        <v>0</v>
      </c>
      <c r="VCA13" s="27">
        <v>0</v>
      </c>
      <c r="VCB13" s="27">
        <v>0</v>
      </c>
      <c r="VCC13" s="27">
        <v>0</v>
      </c>
      <c r="VCD13" s="27">
        <v>0</v>
      </c>
      <c r="VCE13" s="27">
        <v>0</v>
      </c>
      <c r="VCF13" s="27">
        <v>0</v>
      </c>
      <c r="VCG13" s="27">
        <v>0</v>
      </c>
      <c r="VCH13" s="27">
        <v>0</v>
      </c>
      <c r="VCI13" s="27">
        <v>0</v>
      </c>
      <c r="VCJ13" s="27">
        <v>0</v>
      </c>
      <c r="VCK13" s="27">
        <v>0</v>
      </c>
      <c r="VCL13" s="27">
        <v>0</v>
      </c>
      <c r="VCM13" s="27">
        <v>0</v>
      </c>
      <c r="VCN13" s="27">
        <v>0</v>
      </c>
      <c r="VCO13" s="27">
        <v>0</v>
      </c>
      <c r="VCP13" s="27">
        <v>0</v>
      </c>
      <c r="VCQ13" s="27">
        <v>0</v>
      </c>
      <c r="VCR13" s="27">
        <v>0</v>
      </c>
      <c r="VCS13" s="27">
        <v>0</v>
      </c>
      <c r="VCT13" s="27">
        <v>0</v>
      </c>
      <c r="VCU13" s="27">
        <v>0</v>
      </c>
      <c r="VCV13" s="27">
        <v>0</v>
      </c>
      <c r="VCW13" s="27">
        <v>0</v>
      </c>
      <c r="VCX13" s="27">
        <v>0</v>
      </c>
      <c r="VCY13" s="27">
        <v>0</v>
      </c>
      <c r="VCZ13" s="27">
        <v>0</v>
      </c>
      <c r="VDA13" s="27">
        <v>0</v>
      </c>
      <c r="VDB13" s="27">
        <v>0</v>
      </c>
      <c r="VDC13" s="27">
        <v>0</v>
      </c>
      <c r="VDD13" s="27">
        <v>0</v>
      </c>
      <c r="VDE13" s="27">
        <v>0</v>
      </c>
      <c r="VDF13" s="27">
        <v>0</v>
      </c>
      <c r="VDG13" s="27">
        <v>0</v>
      </c>
      <c r="VDH13" s="27">
        <v>0</v>
      </c>
      <c r="VDI13" s="27">
        <v>0</v>
      </c>
      <c r="VDJ13" s="27">
        <v>0</v>
      </c>
      <c r="VDK13" s="27">
        <v>0</v>
      </c>
      <c r="VDL13" s="27">
        <v>0</v>
      </c>
      <c r="VDM13" s="27">
        <v>0</v>
      </c>
      <c r="VDN13" s="27">
        <v>0</v>
      </c>
      <c r="VDO13" s="27">
        <v>0</v>
      </c>
      <c r="VDP13" s="27">
        <v>0</v>
      </c>
      <c r="VDQ13" s="27">
        <v>0</v>
      </c>
      <c r="VDR13" s="27">
        <v>0</v>
      </c>
      <c r="VDS13" s="27">
        <v>0</v>
      </c>
      <c r="VDT13" s="27">
        <v>0</v>
      </c>
      <c r="VDU13" s="27">
        <v>0</v>
      </c>
      <c r="VDV13" s="27">
        <v>0</v>
      </c>
      <c r="VDW13" s="27">
        <v>0</v>
      </c>
      <c r="VDX13" s="27">
        <v>0</v>
      </c>
      <c r="VDY13" s="27">
        <v>0</v>
      </c>
      <c r="VDZ13" s="27">
        <v>0</v>
      </c>
      <c r="VEA13" s="27">
        <v>0</v>
      </c>
      <c r="VEB13" s="27">
        <v>0</v>
      </c>
      <c r="VEC13" s="27">
        <v>0</v>
      </c>
      <c r="VED13" s="27">
        <v>0</v>
      </c>
      <c r="VEE13" s="27">
        <v>0</v>
      </c>
      <c r="VEF13" s="27">
        <v>0</v>
      </c>
      <c r="VEG13" s="27">
        <v>0</v>
      </c>
      <c r="VEH13" s="27">
        <v>0</v>
      </c>
      <c r="VEI13" s="27">
        <v>0</v>
      </c>
      <c r="VEJ13" s="27">
        <v>0</v>
      </c>
      <c r="VEK13" s="27">
        <v>0</v>
      </c>
      <c r="VEL13" s="27">
        <v>0</v>
      </c>
      <c r="VEM13" s="27">
        <v>0</v>
      </c>
      <c r="VEN13" s="27">
        <v>0</v>
      </c>
      <c r="VEO13" s="27">
        <v>0</v>
      </c>
      <c r="VEP13" s="27">
        <v>0</v>
      </c>
      <c r="VEQ13" s="27">
        <v>0</v>
      </c>
      <c r="VER13" s="27">
        <v>0</v>
      </c>
      <c r="VES13" s="27">
        <v>0</v>
      </c>
      <c r="VET13" s="27">
        <v>0</v>
      </c>
      <c r="VEU13" s="27">
        <v>0</v>
      </c>
      <c r="VEV13" s="27">
        <v>0</v>
      </c>
      <c r="VEW13" s="27">
        <v>0</v>
      </c>
      <c r="VEX13" s="27">
        <v>0</v>
      </c>
      <c r="VEY13" s="27">
        <v>0</v>
      </c>
      <c r="VEZ13" s="27">
        <v>0</v>
      </c>
      <c r="VFA13" s="27">
        <v>0</v>
      </c>
      <c r="VFB13" s="27">
        <v>0</v>
      </c>
      <c r="VFC13" s="27">
        <v>0</v>
      </c>
      <c r="VFD13" s="27">
        <v>0</v>
      </c>
      <c r="VFE13" s="27">
        <v>0</v>
      </c>
      <c r="VFF13" s="27">
        <v>0</v>
      </c>
      <c r="VFG13" s="27">
        <v>0</v>
      </c>
      <c r="VFH13" s="27">
        <v>0</v>
      </c>
      <c r="VFI13" s="27">
        <v>0</v>
      </c>
      <c r="VFJ13" s="27">
        <v>0</v>
      </c>
      <c r="VFK13" s="27">
        <v>0</v>
      </c>
      <c r="VFL13" s="27">
        <v>0</v>
      </c>
      <c r="VFM13" s="27">
        <v>0</v>
      </c>
      <c r="VFN13" s="27">
        <v>0</v>
      </c>
      <c r="VFO13" s="27">
        <v>0</v>
      </c>
      <c r="VFP13" s="27">
        <v>0</v>
      </c>
      <c r="VFQ13" s="27">
        <v>0</v>
      </c>
      <c r="VFR13" s="27">
        <v>0</v>
      </c>
      <c r="VFS13" s="27">
        <v>0</v>
      </c>
      <c r="VFT13" s="27">
        <v>0</v>
      </c>
      <c r="VFU13" s="27">
        <v>0</v>
      </c>
      <c r="VFV13" s="27">
        <v>0</v>
      </c>
      <c r="VFW13" s="27">
        <v>0</v>
      </c>
      <c r="VFX13" s="27">
        <v>0</v>
      </c>
      <c r="VFY13" s="27">
        <v>0</v>
      </c>
      <c r="VFZ13" s="27">
        <v>0</v>
      </c>
      <c r="VGA13" s="27">
        <v>0</v>
      </c>
      <c r="VGB13" s="27">
        <v>0</v>
      </c>
      <c r="VGC13" s="27">
        <v>0</v>
      </c>
      <c r="VGD13" s="27">
        <v>0</v>
      </c>
      <c r="VGE13" s="27">
        <v>0</v>
      </c>
      <c r="VGF13" s="27">
        <v>0</v>
      </c>
      <c r="VGG13" s="27">
        <v>0</v>
      </c>
      <c r="VGH13" s="27">
        <v>0</v>
      </c>
      <c r="VGI13" s="27">
        <v>0</v>
      </c>
      <c r="VGJ13" s="27">
        <v>0</v>
      </c>
      <c r="VGK13" s="27">
        <v>0</v>
      </c>
      <c r="VGL13" s="27">
        <v>0</v>
      </c>
      <c r="VGM13" s="27">
        <v>0</v>
      </c>
      <c r="VGN13" s="27">
        <v>0</v>
      </c>
      <c r="VGO13" s="27">
        <v>0</v>
      </c>
      <c r="VGP13" s="27">
        <v>0</v>
      </c>
      <c r="VGQ13" s="27">
        <v>0</v>
      </c>
      <c r="VGR13" s="27">
        <v>0</v>
      </c>
      <c r="VGS13" s="27">
        <v>0</v>
      </c>
      <c r="VGT13" s="27">
        <v>0</v>
      </c>
      <c r="VGU13" s="27">
        <v>0</v>
      </c>
      <c r="VGV13" s="27">
        <v>0</v>
      </c>
      <c r="VGW13" s="27">
        <v>0</v>
      </c>
      <c r="VGX13" s="27">
        <v>0</v>
      </c>
      <c r="VGY13" s="27">
        <v>0</v>
      </c>
      <c r="VGZ13" s="27">
        <v>0</v>
      </c>
      <c r="VHA13" s="27">
        <v>0</v>
      </c>
      <c r="VHB13" s="27">
        <v>0</v>
      </c>
      <c r="VHC13" s="27">
        <v>0</v>
      </c>
      <c r="VHD13" s="27">
        <v>0</v>
      </c>
      <c r="VHE13" s="27">
        <v>0</v>
      </c>
      <c r="VHF13" s="27">
        <v>0</v>
      </c>
      <c r="VHG13" s="27">
        <v>0</v>
      </c>
      <c r="VHH13" s="27">
        <v>0</v>
      </c>
      <c r="VHI13" s="27">
        <v>0</v>
      </c>
      <c r="VHJ13" s="27">
        <v>0</v>
      </c>
      <c r="VHK13" s="27">
        <v>0</v>
      </c>
      <c r="VHL13" s="27">
        <v>0</v>
      </c>
      <c r="VHM13" s="27">
        <v>0</v>
      </c>
      <c r="VHN13" s="27">
        <v>0</v>
      </c>
      <c r="VHO13" s="27">
        <v>0</v>
      </c>
      <c r="VHP13" s="27">
        <v>0</v>
      </c>
      <c r="VHQ13" s="27">
        <v>0</v>
      </c>
      <c r="VHR13" s="27">
        <v>0</v>
      </c>
      <c r="VHS13" s="27">
        <v>0</v>
      </c>
      <c r="VHT13" s="27">
        <v>0</v>
      </c>
      <c r="VHU13" s="27">
        <v>0</v>
      </c>
      <c r="VHV13" s="27">
        <v>0</v>
      </c>
      <c r="VHW13" s="27">
        <v>0</v>
      </c>
      <c r="VHX13" s="27">
        <v>0</v>
      </c>
      <c r="VHY13" s="27">
        <v>0</v>
      </c>
      <c r="VHZ13" s="27">
        <v>0</v>
      </c>
      <c r="VIA13" s="27">
        <v>0</v>
      </c>
      <c r="VIB13" s="27">
        <v>0</v>
      </c>
      <c r="VIC13" s="27">
        <v>0</v>
      </c>
      <c r="VID13" s="27">
        <v>0</v>
      </c>
      <c r="VIE13" s="27">
        <v>0</v>
      </c>
      <c r="VIF13" s="27">
        <v>0</v>
      </c>
      <c r="VIG13" s="27">
        <v>0</v>
      </c>
      <c r="VIH13" s="27">
        <v>0</v>
      </c>
      <c r="VII13" s="27">
        <v>0</v>
      </c>
      <c r="VIJ13" s="27">
        <v>0</v>
      </c>
      <c r="VIK13" s="27">
        <v>0</v>
      </c>
      <c r="VIL13" s="27">
        <v>0</v>
      </c>
      <c r="VIM13" s="27">
        <v>0</v>
      </c>
      <c r="VIN13" s="27">
        <v>0</v>
      </c>
      <c r="VIO13" s="27">
        <v>0</v>
      </c>
      <c r="VIP13" s="27">
        <v>0</v>
      </c>
      <c r="VIQ13" s="27">
        <v>0</v>
      </c>
      <c r="VIR13" s="27">
        <v>0</v>
      </c>
      <c r="VIS13" s="27">
        <v>0</v>
      </c>
      <c r="VIT13" s="27">
        <v>0</v>
      </c>
      <c r="VIU13" s="27">
        <v>0</v>
      </c>
      <c r="VIV13" s="27">
        <v>0</v>
      </c>
      <c r="VIW13" s="27">
        <v>0</v>
      </c>
      <c r="VIX13" s="27">
        <v>0</v>
      </c>
      <c r="VIY13" s="27">
        <v>0</v>
      </c>
      <c r="VIZ13" s="27">
        <v>0</v>
      </c>
      <c r="VJA13" s="27">
        <v>0</v>
      </c>
      <c r="VJB13" s="27">
        <v>0</v>
      </c>
      <c r="VJC13" s="27">
        <v>0</v>
      </c>
      <c r="VJD13" s="27">
        <v>0</v>
      </c>
      <c r="VJE13" s="27">
        <v>0</v>
      </c>
      <c r="VJF13" s="27">
        <v>0</v>
      </c>
      <c r="VJG13" s="27">
        <v>0</v>
      </c>
      <c r="VJH13" s="27">
        <v>0</v>
      </c>
      <c r="VJI13" s="27">
        <v>0</v>
      </c>
      <c r="VJJ13" s="27">
        <v>0</v>
      </c>
      <c r="VJK13" s="27">
        <v>0</v>
      </c>
      <c r="VJL13" s="27">
        <v>0</v>
      </c>
      <c r="VJM13" s="27">
        <v>0</v>
      </c>
      <c r="VJN13" s="27">
        <v>0</v>
      </c>
      <c r="VJO13" s="27">
        <v>0</v>
      </c>
      <c r="VJP13" s="27">
        <v>0</v>
      </c>
      <c r="VJQ13" s="27">
        <v>0</v>
      </c>
      <c r="VJR13" s="27">
        <v>0</v>
      </c>
      <c r="VJS13" s="27">
        <v>0</v>
      </c>
      <c r="VJT13" s="27">
        <v>0</v>
      </c>
      <c r="VJU13" s="27">
        <v>0</v>
      </c>
      <c r="VJV13" s="27">
        <v>0</v>
      </c>
      <c r="VJW13" s="27">
        <v>0</v>
      </c>
      <c r="VJX13" s="27">
        <v>0</v>
      </c>
      <c r="VJY13" s="27">
        <v>0</v>
      </c>
      <c r="VJZ13" s="27">
        <v>0</v>
      </c>
      <c r="VKA13" s="27">
        <v>0</v>
      </c>
      <c r="VKB13" s="27">
        <v>0</v>
      </c>
      <c r="VKC13" s="27">
        <v>0</v>
      </c>
      <c r="VKD13" s="27">
        <v>0</v>
      </c>
      <c r="VKE13" s="27">
        <v>0</v>
      </c>
      <c r="VKF13" s="27">
        <v>0</v>
      </c>
      <c r="VKG13" s="27">
        <v>0</v>
      </c>
      <c r="VKH13" s="27">
        <v>0</v>
      </c>
      <c r="VKI13" s="27">
        <v>0</v>
      </c>
      <c r="VKJ13" s="27">
        <v>0</v>
      </c>
      <c r="VKK13" s="27">
        <v>0</v>
      </c>
      <c r="VKL13" s="27">
        <v>0</v>
      </c>
      <c r="VKM13" s="27">
        <v>0</v>
      </c>
      <c r="VKN13" s="27">
        <v>0</v>
      </c>
      <c r="VKO13" s="27">
        <v>0</v>
      </c>
      <c r="VKP13" s="27">
        <v>0</v>
      </c>
      <c r="VKQ13" s="27">
        <v>0</v>
      </c>
      <c r="VKR13" s="27">
        <v>0</v>
      </c>
      <c r="VKS13" s="27">
        <v>0</v>
      </c>
      <c r="VKT13" s="27">
        <v>0</v>
      </c>
      <c r="VKU13" s="27">
        <v>0</v>
      </c>
      <c r="VKV13" s="27">
        <v>0</v>
      </c>
      <c r="VKW13" s="27">
        <v>0</v>
      </c>
      <c r="VKX13" s="27">
        <v>0</v>
      </c>
      <c r="VKY13" s="27">
        <v>0</v>
      </c>
      <c r="VKZ13" s="27">
        <v>0</v>
      </c>
      <c r="VLA13" s="27">
        <v>0</v>
      </c>
      <c r="VLB13" s="27">
        <v>0</v>
      </c>
      <c r="VLC13" s="27">
        <v>0</v>
      </c>
      <c r="VLD13" s="27">
        <v>0</v>
      </c>
      <c r="VLE13" s="27">
        <v>0</v>
      </c>
      <c r="VLF13" s="27">
        <v>0</v>
      </c>
      <c r="VLG13" s="27">
        <v>0</v>
      </c>
      <c r="VLH13" s="27">
        <v>0</v>
      </c>
      <c r="VLI13" s="27">
        <v>0</v>
      </c>
      <c r="VLJ13" s="27">
        <v>0</v>
      </c>
      <c r="VLK13" s="27">
        <v>0</v>
      </c>
      <c r="VLL13" s="27">
        <v>0</v>
      </c>
      <c r="VLM13" s="27">
        <v>0</v>
      </c>
      <c r="VLN13" s="27">
        <v>0</v>
      </c>
      <c r="VLO13" s="27">
        <v>0</v>
      </c>
      <c r="VLP13" s="27">
        <v>0</v>
      </c>
      <c r="VLQ13" s="27">
        <v>0</v>
      </c>
      <c r="VLR13" s="27">
        <v>0</v>
      </c>
      <c r="VLS13" s="27">
        <v>0</v>
      </c>
      <c r="VLT13" s="27">
        <v>0</v>
      </c>
      <c r="VLU13" s="27">
        <v>0</v>
      </c>
      <c r="VLV13" s="27">
        <v>0</v>
      </c>
      <c r="VLW13" s="27">
        <v>0</v>
      </c>
      <c r="VLX13" s="27">
        <v>0</v>
      </c>
      <c r="VLY13" s="27">
        <v>0</v>
      </c>
      <c r="VLZ13" s="27">
        <v>0</v>
      </c>
      <c r="VMA13" s="27">
        <v>0</v>
      </c>
      <c r="VMB13" s="27">
        <v>0</v>
      </c>
      <c r="VMC13" s="27">
        <v>0</v>
      </c>
      <c r="VMD13" s="27">
        <v>0</v>
      </c>
      <c r="VME13" s="27">
        <v>0</v>
      </c>
      <c r="VMF13" s="27">
        <v>0</v>
      </c>
      <c r="VMG13" s="27">
        <v>0</v>
      </c>
      <c r="VMH13" s="27">
        <v>0</v>
      </c>
      <c r="VMI13" s="27">
        <v>0</v>
      </c>
      <c r="VMJ13" s="27">
        <v>0</v>
      </c>
      <c r="VMK13" s="27">
        <v>0</v>
      </c>
      <c r="VML13" s="27">
        <v>0</v>
      </c>
      <c r="VMM13" s="27">
        <v>0</v>
      </c>
      <c r="VMN13" s="27">
        <v>0</v>
      </c>
      <c r="VMO13" s="27">
        <v>0</v>
      </c>
      <c r="VMP13" s="27">
        <v>0</v>
      </c>
      <c r="VMQ13" s="27">
        <v>0</v>
      </c>
      <c r="VMR13" s="27">
        <v>0</v>
      </c>
      <c r="VMS13" s="27">
        <v>0</v>
      </c>
      <c r="VMT13" s="27">
        <v>0</v>
      </c>
      <c r="VMU13" s="27">
        <v>0</v>
      </c>
      <c r="VMV13" s="27">
        <v>0</v>
      </c>
      <c r="VMW13" s="27">
        <v>0</v>
      </c>
      <c r="VMX13" s="27">
        <v>0</v>
      </c>
      <c r="VMY13" s="27">
        <v>0</v>
      </c>
      <c r="VMZ13" s="27">
        <v>0</v>
      </c>
      <c r="VNA13" s="27">
        <v>0</v>
      </c>
      <c r="VNB13" s="27">
        <v>0</v>
      </c>
      <c r="VNC13" s="27">
        <v>0</v>
      </c>
      <c r="VND13" s="27">
        <v>0</v>
      </c>
      <c r="VNE13" s="27">
        <v>0</v>
      </c>
      <c r="VNF13" s="27">
        <v>0</v>
      </c>
      <c r="VNG13" s="27">
        <v>0</v>
      </c>
      <c r="VNH13" s="27">
        <v>0</v>
      </c>
      <c r="VNI13" s="27">
        <v>0</v>
      </c>
      <c r="VNJ13" s="27">
        <v>0</v>
      </c>
      <c r="VNK13" s="27">
        <v>0</v>
      </c>
      <c r="VNL13" s="27">
        <v>0</v>
      </c>
      <c r="VNM13" s="27">
        <v>0</v>
      </c>
      <c r="VNN13" s="27">
        <v>0</v>
      </c>
      <c r="VNO13" s="27">
        <v>0</v>
      </c>
      <c r="VNP13" s="27">
        <v>0</v>
      </c>
      <c r="VNQ13" s="27">
        <v>0</v>
      </c>
      <c r="VNR13" s="27">
        <v>0</v>
      </c>
      <c r="VNS13" s="27">
        <v>0</v>
      </c>
      <c r="VNT13" s="27">
        <v>0</v>
      </c>
      <c r="VNU13" s="27">
        <v>0</v>
      </c>
      <c r="VNV13" s="27">
        <v>0</v>
      </c>
      <c r="VNW13" s="27">
        <v>0</v>
      </c>
      <c r="VNX13" s="27">
        <v>0</v>
      </c>
      <c r="VNY13" s="27">
        <v>0</v>
      </c>
      <c r="VNZ13" s="27">
        <v>0</v>
      </c>
      <c r="VOA13" s="27">
        <v>0</v>
      </c>
      <c r="VOB13" s="27">
        <v>0</v>
      </c>
      <c r="VOC13" s="27">
        <v>0</v>
      </c>
      <c r="VOD13" s="27">
        <v>0</v>
      </c>
      <c r="VOE13" s="27">
        <v>0</v>
      </c>
      <c r="VOF13" s="27">
        <v>0</v>
      </c>
      <c r="VOG13" s="27">
        <v>0</v>
      </c>
      <c r="VOH13" s="27">
        <v>0</v>
      </c>
      <c r="VOI13" s="27">
        <v>0</v>
      </c>
      <c r="VOJ13" s="27">
        <v>0</v>
      </c>
      <c r="VOK13" s="27">
        <v>0</v>
      </c>
      <c r="VOL13" s="27">
        <v>0</v>
      </c>
      <c r="VOM13" s="27">
        <v>0</v>
      </c>
      <c r="VON13" s="27">
        <v>0</v>
      </c>
      <c r="VOO13" s="27">
        <v>0</v>
      </c>
      <c r="VOP13" s="27">
        <v>0</v>
      </c>
      <c r="VOQ13" s="27">
        <v>0</v>
      </c>
      <c r="VOR13" s="27">
        <v>0</v>
      </c>
      <c r="VOS13" s="27">
        <v>0</v>
      </c>
      <c r="VOT13" s="27">
        <v>0</v>
      </c>
      <c r="VOU13" s="27">
        <v>0</v>
      </c>
      <c r="VOV13" s="27">
        <v>0</v>
      </c>
      <c r="VOW13" s="27">
        <v>0</v>
      </c>
      <c r="VOX13" s="27">
        <v>0</v>
      </c>
      <c r="VOY13" s="27">
        <v>0</v>
      </c>
      <c r="VOZ13" s="27">
        <v>0</v>
      </c>
      <c r="VPA13" s="27">
        <v>0</v>
      </c>
      <c r="VPB13" s="27">
        <v>0</v>
      </c>
      <c r="VPC13" s="27">
        <v>0</v>
      </c>
      <c r="VPD13" s="27">
        <v>0</v>
      </c>
      <c r="VPE13" s="27">
        <v>0</v>
      </c>
      <c r="VPF13" s="27">
        <v>0</v>
      </c>
      <c r="VPG13" s="27">
        <v>0</v>
      </c>
      <c r="VPH13" s="27">
        <v>0</v>
      </c>
      <c r="VPI13" s="27">
        <v>0</v>
      </c>
      <c r="VPJ13" s="27">
        <v>0</v>
      </c>
      <c r="VPK13" s="27">
        <v>0</v>
      </c>
      <c r="VPL13" s="27">
        <v>0</v>
      </c>
      <c r="VPM13" s="27">
        <v>0</v>
      </c>
      <c r="VPN13" s="27">
        <v>0</v>
      </c>
      <c r="VPO13" s="27">
        <v>0</v>
      </c>
      <c r="VPP13" s="27">
        <v>0</v>
      </c>
      <c r="VPQ13" s="27">
        <v>0</v>
      </c>
      <c r="VPR13" s="27">
        <v>0</v>
      </c>
      <c r="VPS13" s="27">
        <v>0</v>
      </c>
      <c r="VPT13" s="27">
        <v>0</v>
      </c>
      <c r="VPU13" s="27">
        <v>0</v>
      </c>
      <c r="VPV13" s="27">
        <v>0</v>
      </c>
      <c r="VPW13" s="27">
        <v>0</v>
      </c>
      <c r="VPX13" s="27">
        <v>0</v>
      </c>
      <c r="VPY13" s="27">
        <v>0</v>
      </c>
      <c r="VPZ13" s="27">
        <v>0</v>
      </c>
      <c r="VQA13" s="27">
        <v>0</v>
      </c>
      <c r="VQB13" s="27">
        <v>0</v>
      </c>
      <c r="VQC13" s="27">
        <v>0</v>
      </c>
      <c r="VQD13" s="27">
        <v>0</v>
      </c>
      <c r="VQE13" s="27">
        <v>0</v>
      </c>
      <c r="VQF13" s="27">
        <v>0</v>
      </c>
      <c r="VQG13" s="27">
        <v>0</v>
      </c>
      <c r="VQH13" s="27">
        <v>0</v>
      </c>
      <c r="VQI13" s="27">
        <v>0</v>
      </c>
      <c r="VQJ13" s="27">
        <v>0</v>
      </c>
      <c r="VQK13" s="27">
        <v>0</v>
      </c>
      <c r="VQL13" s="27">
        <v>0</v>
      </c>
      <c r="VQM13" s="27">
        <v>0</v>
      </c>
      <c r="VQN13" s="27">
        <v>0</v>
      </c>
      <c r="VQO13" s="27">
        <v>0</v>
      </c>
      <c r="VQP13" s="27">
        <v>0</v>
      </c>
      <c r="VQQ13" s="27">
        <v>0</v>
      </c>
      <c r="VQR13" s="27">
        <v>0</v>
      </c>
      <c r="VQS13" s="27">
        <v>0</v>
      </c>
      <c r="VQT13" s="27">
        <v>0</v>
      </c>
      <c r="VQU13" s="27">
        <v>0</v>
      </c>
      <c r="VQV13" s="27">
        <v>0</v>
      </c>
      <c r="VQW13" s="27">
        <v>0</v>
      </c>
      <c r="VQX13" s="27">
        <v>0</v>
      </c>
      <c r="VQY13" s="27">
        <v>0</v>
      </c>
      <c r="VQZ13" s="27">
        <v>0</v>
      </c>
      <c r="VRA13" s="27">
        <v>0</v>
      </c>
      <c r="VRB13" s="27">
        <v>0</v>
      </c>
      <c r="VRC13" s="27">
        <v>0</v>
      </c>
      <c r="VRD13" s="27">
        <v>0</v>
      </c>
      <c r="VRE13" s="27">
        <v>0</v>
      </c>
      <c r="VRF13" s="27">
        <v>0</v>
      </c>
      <c r="VRG13" s="27">
        <v>0</v>
      </c>
      <c r="VRH13" s="27">
        <v>0</v>
      </c>
      <c r="VRI13" s="27">
        <v>0</v>
      </c>
      <c r="VRJ13" s="27">
        <v>0</v>
      </c>
      <c r="VRK13" s="27">
        <v>0</v>
      </c>
      <c r="VRL13" s="27">
        <v>0</v>
      </c>
      <c r="VRM13" s="27">
        <v>0</v>
      </c>
      <c r="VRN13" s="27">
        <v>0</v>
      </c>
      <c r="VRO13" s="27">
        <v>0</v>
      </c>
      <c r="VRP13" s="27">
        <v>0</v>
      </c>
      <c r="VRQ13" s="27">
        <v>0</v>
      </c>
      <c r="VRR13" s="27">
        <v>0</v>
      </c>
      <c r="VRS13" s="27">
        <v>0</v>
      </c>
      <c r="VRT13" s="27">
        <v>0</v>
      </c>
      <c r="VRU13" s="27">
        <v>0</v>
      </c>
      <c r="VRV13" s="27">
        <v>0</v>
      </c>
      <c r="VRW13" s="27">
        <v>0</v>
      </c>
      <c r="VRX13" s="27">
        <v>0</v>
      </c>
      <c r="VRY13" s="27">
        <v>0</v>
      </c>
      <c r="VRZ13" s="27">
        <v>0</v>
      </c>
      <c r="VSA13" s="27">
        <v>0</v>
      </c>
      <c r="VSB13" s="27">
        <v>0</v>
      </c>
      <c r="VSC13" s="27">
        <v>0</v>
      </c>
      <c r="VSD13" s="27">
        <v>0</v>
      </c>
      <c r="VSE13" s="27">
        <v>0</v>
      </c>
      <c r="VSF13" s="27">
        <v>0</v>
      </c>
      <c r="VSG13" s="27">
        <v>0</v>
      </c>
      <c r="VSH13" s="27">
        <v>0</v>
      </c>
      <c r="VSI13" s="27">
        <v>0</v>
      </c>
      <c r="VSJ13" s="27">
        <v>0</v>
      </c>
      <c r="VSK13" s="27">
        <v>0</v>
      </c>
      <c r="VSL13" s="27">
        <v>0</v>
      </c>
      <c r="VSM13" s="27">
        <v>0</v>
      </c>
      <c r="VSN13" s="27">
        <v>0</v>
      </c>
      <c r="VSO13" s="27">
        <v>0</v>
      </c>
      <c r="VSP13" s="27">
        <v>0</v>
      </c>
      <c r="VSQ13" s="27">
        <v>0</v>
      </c>
      <c r="VSR13" s="27">
        <v>0</v>
      </c>
      <c r="VSS13" s="27">
        <v>0</v>
      </c>
      <c r="VST13" s="27">
        <v>0</v>
      </c>
      <c r="VSU13" s="27">
        <v>0</v>
      </c>
      <c r="VSV13" s="27">
        <v>0</v>
      </c>
      <c r="VSW13" s="27">
        <v>0</v>
      </c>
      <c r="VSX13" s="27">
        <v>0</v>
      </c>
      <c r="VSY13" s="27">
        <v>0</v>
      </c>
      <c r="VSZ13" s="27">
        <v>0</v>
      </c>
      <c r="VTA13" s="27">
        <v>0</v>
      </c>
      <c r="VTB13" s="27">
        <v>0</v>
      </c>
      <c r="VTC13" s="27">
        <v>0</v>
      </c>
      <c r="VTD13" s="27">
        <v>0</v>
      </c>
      <c r="VTE13" s="27">
        <v>0</v>
      </c>
      <c r="VTF13" s="27">
        <v>0</v>
      </c>
      <c r="VTG13" s="27">
        <v>0</v>
      </c>
      <c r="VTH13" s="27">
        <v>0</v>
      </c>
      <c r="VTI13" s="27">
        <v>0</v>
      </c>
      <c r="VTJ13" s="27">
        <v>0</v>
      </c>
      <c r="VTK13" s="27">
        <v>0</v>
      </c>
      <c r="VTL13" s="27">
        <v>0</v>
      </c>
      <c r="VTM13" s="27">
        <v>0</v>
      </c>
      <c r="VTN13" s="27">
        <v>0</v>
      </c>
      <c r="VTO13" s="27">
        <v>0</v>
      </c>
      <c r="VTP13" s="27">
        <v>0</v>
      </c>
      <c r="VTQ13" s="27">
        <v>0</v>
      </c>
      <c r="VTR13" s="27">
        <v>0</v>
      </c>
      <c r="VTS13" s="27">
        <v>0</v>
      </c>
      <c r="VTT13" s="27">
        <v>0</v>
      </c>
      <c r="VTU13" s="27">
        <v>0</v>
      </c>
      <c r="VTV13" s="27">
        <v>0</v>
      </c>
      <c r="VTW13" s="27">
        <v>0</v>
      </c>
      <c r="VTX13" s="27">
        <v>0</v>
      </c>
      <c r="VTY13" s="27">
        <v>0</v>
      </c>
      <c r="VTZ13" s="27">
        <v>0</v>
      </c>
      <c r="VUA13" s="27">
        <v>0</v>
      </c>
      <c r="VUB13" s="27">
        <v>0</v>
      </c>
      <c r="VUC13" s="27">
        <v>0</v>
      </c>
      <c r="VUD13" s="27">
        <v>0</v>
      </c>
      <c r="VUE13" s="27">
        <v>0</v>
      </c>
      <c r="VUF13" s="27">
        <v>0</v>
      </c>
      <c r="VUG13" s="27">
        <v>0</v>
      </c>
      <c r="VUH13" s="27">
        <v>0</v>
      </c>
      <c r="VUI13" s="27">
        <v>0</v>
      </c>
      <c r="VUJ13" s="27">
        <v>0</v>
      </c>
      <c r="VUK13" s="27">
        <v>0</v>
      </c>
      <c r="VUL13" s="27">
        <v>0</v>
      </c>
      <c r="VUM13" s="27">
        <v>0</v>
      </c>
      <c r="VUN13" s="27">
        <v>0</v>
      </c>
      <c r="VUO13" s="27">
        <v>0</v>
      </c>
      <c r="VUP13" s="27">
        <v>0</v>
      </c>
      <c r="VUQ13" s="27">
        <v>0</v>
      </c>
      <c r="VUR13" s="27">
        <v>0</v>
      </c>
      <c r="VUS13" s="27">
        <v>0</v>
      </c>
      <c r="VUT13" s="27">
        <v>0</v>
      </c>
      <c r="VUU13" s="27">
        <v>0</v>
      </c>
      <c r="VUV13" s="27">
        <v>0</v>
      </c>
      <c r="VUW13" s="27">
        <v>0</v>
      </c>
      <c r="VUX13" s="27">
        <v>0</v>
      </c>
      <c r="VUY13" s="27">
        <v>0</v>
      </c>
      <c r="VUZ13" s="27">
        <v>0</v>
      </c>
      <c r="VVA13" s="27">
        <v>0</v>
      </c>
      <c r="VVB13" s="27">
        <v>0</v>
      </c>
      <c r="VVC13" s="27">
        <v>0</v>
      </c>
      <c r="VVD13" s="27">
        <v>0</v>
      </c>
      <c r="VVE13" s="27">
        <v>0</v>
      </c>
      <c r="VVF13" s="27">
        <v>0</v>
      </c>
      <c r="VVG13" s="27">
        <v>0</v>
      </c>
      <c r="VVH13" s="27">
        <v>0</v>
      </c>
      <c r="VVI13" s="27">
        <v>0</v>
      </c>
      <c r="VVJ13" s="27">
        <v>0</v>
      </c>
      <c r="VVK13" s="27">
        <v>0</v>
      </c>
      <c r="VVL13" s="27">
        <v>0</v>
      </c>
      <c r="VVM13" s="27">
        <v>0</v>
      </c>
      <c r="VVN13" s="27">
        <v>0</v>
      </c>
      <c r="VVO13" s="27">
        <v>0</v>
      </c>
      <c r="VVP13" s="27">
        <v>0</v>
      </c>
      <c r="VVQ13" s="27">
        <v>0</v>
      </c>
      <c r="VVR13" s="27">
        <v>0</v>
      </c>
      <c r="VVS13" s="27">
        <v>0</v>
      </c>
      <c r="VVT13" s="27">
        <v>0</v>
      </c>
      <c r="VVU13" s="27">
        <v>0</v>
      </c>
      <c r="VVV13" s="27">
        <v>0</v>
      </c>
      <c r="VVW13" s="27">
        <v>0</v>
      </c>
      <c r="VVX13" s="27">
        <v>0</v>
      </c>
      <c r="VVY13" s="27">
        <v>0</v>
      </c>
      <c r="VVZ13" s="27">
        <v>0</v>
      </c>
      <c r="VWA13" s="27">
        <v>0</v>
      </c>
      <c r="VWB13" s="27">
        <v>0</v>
      </c>
      <c r="VWC13" s="27">
        <v>0</v>
      </c>
      <c r="VWD13" s="27">
        <v>0</v>
      </c>
      <c r="VWE13" s="27">
        <v>0</v>
      </c>
      <c r="VWF13" s="27">
        <v>0</v>
      </c>
      <c r="VWG13" s="27">
        <v>0</v>
      </c>
      <c r="VWH13" s="27">
        <v>0</v>
      </c>
      <c r="VWI13" s="27">
        <v>0</v>
      </c>
      <c r="VWJ13" s="27">
        <v>0</v>
      </c>
      <c r="VWK13" s="27">
        <v>0</v>
      </c>
      <c r="VWL13" s="27">
        <v>0</v>
      </c>
      <c r="VWM13" s="27">
        <v>0</v>
      </c>
      <c r="VWN13" s="27">
        <v>0</v>
      </c>
      <c r="VWO13" s="27">
        <v>0</v>
      </c>
      <c r="VWP13" s="27">
        <v>0</v>
      </c>
      <c r="VWQ13" s="27">
        <v>0</v>
      </c>
      <c r="VWR13" s="27">
        <v>0</v>
      </c>
      <c r="VWS13" s="27">
        <v>0</v>
      </c>
      <c r="VWT13" s="27">
        <v>0</v>
      </c>
      <c r="VWU13" s="27">
        <v>0</v>
      </c>
      <c r="VWV13" s="27">
        <v>0</v>
      </c>
      <c r="VWW13" s="27">
        <v>0</v>
      </c>
      <c r="VWX13" s="27">
        <v>0</v>
      </c>
      <c r="VWY13" s="27">
        <v>0</v>
      </c>
      <c r="VWZ13" s="27">
        <v>0</v>
      </c>
      <c r="VXA13" s="27">
        <v>0</v>
      </c>
      <c r="VXB13" s="27">
        <v>0</v>
      </c>
      <c r="VXC13" s="27">
        <v>0</v>
      </c>
      <c r="VXD13" s="27">
        <v>0</v>
      </c>
      <c r="VXE13" s="27">
        <v>0</v>
      </c>
      <c r="VXF13" s="27">
        <v>0</v>
      </c>
      <c r="VXG13" s="27">
        <v>0</v>
      </c>
      <c r="VXH13" s="27">
        <v>0</v>
      </c>
      <c r="VXI13" s="27">
        <v>0</v>
      </c>
      <c r="VXJ13" s="27">
        <v>0</v>
      </c>
      <c r="VXK13" s="27">
        <v>0</v>
      </c>
      <c r="VXL13" s="27">
        <v>0</v>
      </c>
      <c r="VXM13" s="27">
        <v>0</v>
      </c>
      <c r="VXN13" s="27">
        <v>0</v>
      </c>
      <c r="VXO13" s="27">
        <v>0</v>
      </c>
      <c r="VXP13" s="27">
        <v>0</v>
      </c>
      <c r="VXQ13" s="27">
        <v>0</v>
      </c>
      <c r="VXR13" s="27">
        <v>0</v>
      </c>
      <c r="VXS13" s="27">
        <v>0</v>
      </c>
      <c r="VXT13" s="27">
        <v>0</v>
      </c>
      <c r="VXU13" s="27">
        <v>0</v>
      </c>
      <c r="VXV13" s="27">
        <v>0</v>
      </c>
      <c r="VXW13" s="27">
        <v>0</v>
      </c>
      <c r="VXX13" s="27">
        <v>0</v>
      </c>
      <c r="VXY13" s="27">
        <v>0</v>
      </c>
      <c r="VXZ13" s="27">
        <v>0</v>
      </c>
      <c r="VYA13" s="27">
        <v>0</v>
      </c>
      <c r="VYB13" s="27">
        <v>0</v>
      </c>
      <c r="VYC13" s="27">
        <v>0</v>
      </c>
      <c r="VYD13" s="27">
        <v>0</v>
      </c>
      <c r="VYE13" s="27">
        <v>0</v>
      </c>
      <c r="VYF13" s="27">
        <v>0</v>
      </c>
      <c r="VYG13" s="27">
        <v>0</v>
      </c>
      <c r="VYH13" s="27">
        <v>0</v>
      </c>
      <c r="VYI13" s="27">
        <v>0</v>
      </c>
      <c r="VYJ13" s="27">
        <v>0</v>
      </c>
      <c r="VYK13" s="27">
        <v>0</v>
      </c>
      <c r="VYL13" s="27">
        <v>0</v>
      </c>
      <c r="VYM13" s="27">
        <v>0</v>
      </c>
      <c r="VYN13" s="27">
        <v>0</v>
      </c>
      <c r="VYO13" s="27">
        <v>0</v>
      </c>
      <c r="VYP13" s="27">
        <v>0</v>
      </c>
      <c r="VYQ13" s="27">
        <v>0</v>
      </c>
      <c r="VYR13" s="27">
        <v>0</v>
      </c>
      <c r="VYS13" s="27">
        <v>0</v>
      </c>
      <c r="VYT13" s="27">
        <v>0</v>
      </c>
      <c r="VYU13" s="27">
        <v>0</v>
      </c>
      <c r="VYV13" s="27">
        <v>0</v>
      </c>
      <c r="VYW13" s="27">
        <v>0</v>
      </c>
      <c r="VYX13" s="27">
        <v>0</v>
      </c>
      <c r="VYY13" s="27">
        <v>0</v>
      </c>
      <c r="VYZ13" s="27">
        <v>0</v>
      </c>
      <c r="VZA13" s="27">
        <v>0</v>
      </c>
      <c r="VZB13" s="27">
        <v>0</v>
      </c>
      <c r="VZC13" s="27">
        <v>0</v>
      </c>
      <c r="VZD13" s="27">
        <v>0</v>
      </c>
      <c r="VZE13" s="27">
        <v>0</v>
      </c>
      <c r="VZF13" s="27">
        <v>0</v>
      </c>
      <c r="VZG13" s="27">
        <v>0</v>
      </c>
      <c r="VZH13" s="27">
        <v>0</v>
      </c>
      <c r="VZI13" s="27">
        <v>0</v>
      </c>
      <c r="VZJ13" s="27">
        <v>0</v>
      </c>
      <c r="VZK13" s="27">
        <v>0</v>
      </c>
      <c r="VZL13" s="27">
        <v>0</v>
      </c>
      <c r="VZM13" s="27">
        <v>0</v>
      </c>
      <c r="VZN13" s="27">
        <v>0</v>
      </c>
      <c r="VZO13" s="27">
        <v>0</v>
      </c>
      <c r="VZP13" s="27">
        <v>0</v>
      </c>
      <c r="VZQ13" s="27">
        <v>0</v>
      </c>
      <c r="VZR13" s="27">
        <v>0</v>
      </c>
      <c r="VZS13" s="27">
        <v>0</v>
      </c>
      <c r="VZT13" s="27">
        <v>0</v>
      </c>
      <c r="VZU13" s="27">
        <v>0</v>
      </c>
      <c r="VZV13" s="27">
        <v>0</v>
      </c>
      <c r="VZW13" s="27">
        <v>0</v>
      </c>
      <c r="VZX13" s="27">
        <v>0</v>
      </c>
      <c r="VZY13" s="27">
        <v>0</v>
      </c>
      <c r="VZZ13" s="27">
        <v>0</v>
      </c>
      <c r="WAA13" s="27">
        <v>0</v>
      </c>
      <c r="WAB13" s="27">
        <v>0</v>
      </c>
      <c r="WAC13" s="27">
        <v>0</v>
      </c>
      <c r="WAD13" s="27">
        <v>0</v>
      </c>
      <c r="WAE13" s="27">
        <v>0</v>
      </c>
      <c r="WAF13" s="27">
        <v>0</v>
      </c>
      <c r="WAG13" s="27">
        <v>0</v>
      </c>
      <c r="WAH13" s="27">
        <v>0</v>
      </c>
      <c r="WAI13" s="27">
        <v>0</v>
      </c>
      <c r="WAJ13" s="27">
        <v>0</v>
      </c>
      <c r="WAK13" s="27">
        <v>0</v>
      </c>
      <c r="WAL13" s="27">
        <v>0</v>
      </c>
      <c r="WAM13" s="27">
        <v>0</v>
      </c>
      <c r="WAN13" s="27">
        <v>0</v>
      </c>
      <c r="WAO13" s="27">
        <v>0</v>
      </c>
      <c r="WAP13" s="27">
        <v>0</v>
      </c>
      <c r="WAQ13" s="27">
        <v>0</v>
      </c>
      <c r="WAR13" s="27">
        <v>0</v>
      </c>
      <c r="WAS13" s="27">
        <v>0</v>
      </c>
      <c r="WAT13" s="27">
        <v>0</v>
      </c>
      <c r="WAU13" s="27">
        <v>0</v>
      </c>
      <c r="WAV13" s="27">
        <v>0</v>
      </c>
      <c r="WAW13" s="27">
        <v>0</v>
      </c>
      <c r="WAX13" s="27">
        <v>0</v>
      </c>
      <c r="WAY13" s="27">
        <v>0</v>
      </c>
      <c r="WAZ13" s="27">
        <v>0</v>
      </c>
      <c r="WBA13" s="27">
        <v>0</v>
      </c>
      <c r="WBB13" s="27">
        <v>0</v>
      </c>
      <c r="WBC13" s="27">
        <v>0</v>
      </c>
      <c r="WBD13" s="27">
        <v>0</v>
      </c>
      <c r="WBE13" s="27">
        <v>0</v>
      </c>
      <c r="WBF13" s="27">
        <v>0</v>
      </c>
      <c r="WBG13" s="27">
        <v>0</v>
      </c>
      <c r="WBH13" s="27">
        <v>0</v>
      </c>
      <c r="WBI13" s="27">
        <v>0</v>
      </c>
      <c r="WBJ13" s="27">
        <v>0</v>
      </c>
      <c r="WBK13" s="27">
        <v>0</v>
      </c>
      <c r="WBL13" s="27">
        <v>0</v>
      </c>
      <c r="WBM13" s="27">
        <v>0</v>
      </c>
      <c r="WBN13" s="27">
        <v>0</v>
      </c>
      <c r="WBO13" s="27">
        <v>0</v>
      </c>
      <c r="WBP13" s="27">
        <v>0</v>
      </c>
      <c r="WBQ13" s="27">
        <v>0</v>
      </c>
      <c r="WBR13" s="27">
        <v>0</v>
      </c>
      <c r="WBS13" s="27">
        <v>0</v>
      </c>
      <c r="WBT13" s="27">
        <v>0</v>
      </c>
      <c r="WBU13" s="27">
        <v>0</v>
      </c>
      <c r="WBV13" s="27">
        <v>0</v>
      </c>
      <c r="WBW13" s="27">
        <v>0</v>
      </c>
      <c r="WBX13" s="27">
        <v>0</v>
      </c>
      <c r="WBY13" s="27">
        <v>0</v>
      </c>
      <c r="WBZ13" s="27">
        <v>0</v>
      </c>
      <c r="WCA13" s="27">
        <v>0</v>
      </c>
      <c r="WCB13" s="27">
        <v>0</v>
      </c>
      <c r="WCC13" s="27">
        <v>0</v>
      </c>
      <c r="WCD13" s="27">
        <v>0</v>
      </c>
      <c r="WCE13" s="27">
        <v>0</v>
      </c>
      <c r="WCF13" s="27">
        <v>0</v>
      </c>
      <c r="WCG13" s="27">
        <v>0</v>
      </c>
      <c r="WCH13" s="27">
        <v>0</v>
      </c>
      <c r="WCI13" s="27">
        <v>0</v>
      </c>
      <c r="WCJ13" s="27">
        <v>0</v>
      </c>
      <c r="WCK13" s="27">
        <v>0</v>
      </c>
      <c r="WCL13" s="27">
        <v>0</v>
      </c>
      <c r="WCM13" s="27">
        <v>0</v>
      </c>
      <c r="WCN13" s="27">
        <v>0</v>
      </c>
      <c r="WCO13" s="27">
        <v>0</v>
      </c>
      <c r="WCP13" s="27">
        <v>0</v>
      </c>
      <c r="WCQ13" s="27">
        <v>0</v>
      </c>
      <c r="WCR13" s="27">
        <v>0</v>
      </c>
      <c r="WCS13" s="27">
        <v>0</v>
      </c>
      <c r="WCT13" s="27">
        <v>0</v>
      </c>
      <c r="WCU13" s="27">
        <v>0</v>
      </c>
      <c r="WCV13" s="27">
        <v>0</v>
      </c>
      <c r="WCW13" s="27">
        <v>0</v>
      </c>
      <c r="WCX13" s="27">
        <v>0</v>
      </c>
      <c r="WCY13" s="27">
        <v>0</v>
      </c>
      <c r="WCZ13" s="27">
        <v>0</v>
      </c>
      <c r="WDA13" s="27">
        <v>0</v>
      </c>
      <c r="WDB13" s="27">
        <v>0</v>
      </c>
      <c r="WDC13" s="27">
        <v>0</v>
      </c>
      <c r="WDD13" s="27">
        <v>0</v>
      </c>
      <c r="WDE13" s="27">
        <v>0</v>
      </c>
      <c r="WDF13" s="27">
        <v>0</v>
      </c>
      <c r="WDG13" s="27">
        <v>0</v>
      </c>
      <c r="WDH13" s="27">
        <v>0</v>
      </c>
      <c r="WDI13" s="27">
        <v>0</v>
      </c>
      <c r="WDJ13" s="27">
        <v>0</v>
      </c>
      <c r="WDK13" s="27">
        <v>0</v>
      </c>
      <c r="WDL13" s="27">
        <v>0</v>
      </c>
      <c r="WDM13" s="27">
        <v>0</v>
      </c>
      <c r="WDN13" s="27">
        <v>0</v>
      </c>
      <c r="WDO13" s="27">
        <v>0</v>
      </c>
      <c r="WDP13" s="27">
        <v>0</v>
      </c>
      <c r="WDQ13" s="27">
        <v>0</v>
      </c>
      <c r="WDR13" s="27">
        <v>0</v>
      </c>
      <c r="WDS13" s="27">
        <v>0</v>
      </c>
      <c r="WDT13" s="27">
        <v>0</v>
      </c>
      <c r="WDU13" s="27">
        <v>0</v>
      </c>
      <c r="WDV13" s="27">
        <v>0</v>
      </c>
      <c r="WDW13" s="27">
        <v>0</v>
      </c>
      <c r="WDX13" s="27">
        <v>0</v>
      </c>
      <c r="WDY13" s="27">
        <v>0</v>
      </c>
      <c r="WDZ13" s="27">
        <v>0</v>
      </c>
      <c r="WEA13" s="27">
        <v>0</v>
      </c>
      <c r="WEB13" s="27">
        <v>0</v>
      </c>
      <c r="WEC13" s="27">
        <v>0</v>
      </c>
      <c r="WED13" s="27">
        <v>0</v>
      </c>
      <c r="WEE13" s="27">
        <v>0</v>
      </c>
      <c r="WEF13" s="27">
        <v>0</v>
      </c>
      <c r="WEG13" s="27">
        <v>0</v>
      </c>
      <c r="WEH13" s="27">
        <v>0</v>
      </c>
      <c r="WEI13" s="27">
        <v>0</v>
      </c>
      <c r="WEJ13" s="27">
        <v>0</v>
      </c>
      <c r="WEK13" s="27">
        <v>0</v>
      </c>
      <c r="WEL13" s="27">
        <v>0</v>
      </c>
      <c r="WEM13" s="27">
        <v>0</v>
      </c>
      <c r="WEN13" s="27">
        <v>0</v>
      </c>
      <c r="WEO13" s="27">
        <v>0</v>
      </c>
      <c r="WEP13" s="27">
        <v>0</v>
      </c>
      <c r="WEQ13" s="27">
        <v>0</v>
      </c>
      <c r="WER13" s="27">
        <v>0</v>
      </c>
      <c r="WES13" s="27">
        <v>0</v>
      </c>
      <c r="WET13" s="27">
        <v>0</v>
      </c>
      <c r="WEU13" s="27">
        <v>0</v>
      </c>
      <c r="WEV13" s="27">
        <v>0</v>
      </c>
      <c r="WEW13" s="27">
        <v>0</v>
      </c>
      <c r="WEX13" s="27">
        <v>0</v>
      </c>
      <c r="WEY13" s="27">
        <v>0</v>
      </c>
      <c r="WEZ13" s="27">
        <v>0</v>
      </c>
      <c r="WFA13" s="27">
        <v>0</v>
      </c>
      <c r="WFB13" s="27">
        <v>0</v>
      </c>
      <c r="WFC13" s="27">
        <v>0</v>
      </c>
      <c r="WFD13" s="27">
        <v>0</v>
      </c>
      <c r="WFE13" s="27">
        <v>0</v>
      </c>
      <c r="WFF13" s="27">
        <v>0</v>
      </c>
      <c r="WFG13" s="27">
        <v>0</v>
      </c>
      <c r="WFH13" s="27">
        <v>0</v>
      </c>
      <c r="WFI13" s="27">
        <v>0</v>
      </c>
      <c r="WFJ13" s="27">
        <v>0</v>
      </c>
      <c r="WFK13" s="27">
        <v>0</v>
      </c>
      <c r="WFL13" s="27">
        <v>0</v>
      </c>
      <c r="WFM13" s="27">
        <v>0</v>
      </c>
      <c r="WFN13" s="27">
        <v>0</v>
      </c>
      <c r="WFO13" s="27">
        <v>0</v>
      </c>
      <c r="WFP13" s="27">
        <v>0</v>
      </c>
      <c r="WFQ13" s="27">
        <v>0</v>
      </c>
      <c r="WFR13" s="27">
        <v>0</v>
      </c>
      <c r="WFS13" s="27">
        <v>0</v>
      </c>
      <c r="WFT13" s="27">
        <v>0</v>
      </c>
      <c r="WFU13" s="27">
        <v>0</v>
      </c>
      <c r="WFV13" s="27">
        <v>0</v>
      </c>
      <c r="WFW13" s="27">
        <v>0</v>
      </c>
      <c r="WFX13" s="27">
        <v>0</v>
      </c>
      <c r="WFY13" s="27">
        <v>0</v>
      </c>
      <c r="WFZ13" s="27">
        <v>0</v>
      </c>
      <c r="WGA13" s="27">
        <v>0</v>
      </c>
      <c r="WGB13" s="27">
        <v>0</v>
      </c>
      <c r="WGC13" s="27">
        <v>0</v>
      </c>
      <c r="WGD13" s="27">
        <v>0</v>
      </c>
      <c r="WGE13" s="27">
        <v>0</v>
      </c>
      <c r="WGF13" s="27">
        <v>0</v>
      </c>
      <c r="WGG13" s="27">
        <v>0</v>
      </c>
      <c r="WGH13" s="27">
        <v>0</v>
      </c>
      <c r="WGI13" s="27">
        <v>0</v>
      </c>
      <c r="WGJ13" s="27">
        <v>0</v>
      </c>
      <c r="WGK13" s="27">
        <v>0</v>
      </c>
      <c r="WGL13" s="27">
        <v>0</v>
      </c>
      <c r="WGM13" s="27">
        <v>0</v>
      </c>
      <c r="WGN13" s="27">
        <v>0</v>
      </c>
      <c r="WGO13" s="27">
        <v>0</v>
      </c>
      <c r="WGP13" s="27">
        <v>0</v>
      </c>
      <c r="WGQ13" s="27">
        <v>0</v>
      </c>
      <c r="WGR13" s="27">
        <v>0</v>
      </c>
      <c r="WGS13" s="27">
        <v>0</v>
      </c>
      <c r="WGT13" s="27">
        <v>0</v>
      </c>
      <c r="WGU13" s="27">
        <v>0</v>
      </c>
      <c r="WGV13" s="27">
        <v>0</v>
      </c>
      <c r="WGW13" s="27">
        <v>0</v>
      </c>
      <c r="WGX13" s="27">
        <v>0</v>
      </c>
      <c r="WGY13" s="27">
        <v>0</v>
      </c>
      <c r="WGZ13" s="27">
        <v>0</v>
      </c>
      <c r="WHA13" s="27">
        <v>0</v>
      </c>
      <c r="WHB13" s="27">
        <v>0</v>
      </c>
      <c r="WHC13" s="27">
        <v>0</v>
      </c>
      <c r="WHD13" s="27">
        <v>0</v>
      </c>
      <c r="WHE13" s="27">
        <v>0</v>
      </c>
      <c r="WHF13" s="27">
        <v>0</v>
      </c>
      <c r="WHG13" s="27">
        <v>0</v>
      </c>
      <c r="WHH13" s="27">
        <v>0</v>
      </c>
      <c r="WHI13" s="27">
        <v>0</v>
      </c>
      <c r="WHJ13" s="27">
        <v>0</v>
      </c>
      <c r="WHK13" s="27">
        <v>0</v>
      </c>
      <c r="WHL13" s="27">
        <v>0</v>
      </c>
      <c r="WHM13" s="27">
        <v>0</v>
      </c>
      <c r="WHN13" s="27">
        <v>0</v>
      </c>
      <c r="WHO13" s="27">
        <v>0</v>
      </c>
      <c r="WHP13" s="27">
        <v>0</v>
      </c>
      <c r="WHQ13" s="27">
        <v>0</v>
      </c>
      <c r="WHR13" s="27">
        <v>0</v>
      </c>
      <c r="WHS13" s="27">
        <v>0</v>
      </c>
      <c r="WHT13" s="27">
        <v>0</v>
      </c>
      <c r="WHU13" s="27">
        <v>0</v>
      </c>
      <c r="WHV13" s="27">
        <v>0</v>
      </c>
      <c r="WHW13" s="27">
        <v>0</v>
      </c>
      <c r="WHX13" s="27">
        <v>0</v>
      </c>
      <c r="WHY13" s="27">
        <v>0</v>
      </c>
      <c r="WHZ13" s="27">
        <v>0</v>
      </c>
      <c r="WIA13" s="27">
        <v>0</v>
      </c>
      <c r="WIB13" s="27">
        <v>0</v>
      </c>
      <c r="WIC13" s="27">
        <v>0</v>
      </c>
      <c r="WID13" s="27">
        <v>0</v>
      </c>
      <c r="WIE13" s="27">
        <v>0</v>
      </c>
      <c r="WIF13" s="27">
        <v>0</v>
      </c>
      <c r="WIG13" s="27">
        <v>0</v>
      </c>
      <c r="WIH13" s="27">
        <v>0</v>
      </c>
      <c r="WII13" s="27">
        <v>0</v>
      </c>
      <c r="WIJ13" s="27">
        <v>0</v>
      </c>
      <c r="WIK13" s="27">
        <v>0</v>
      </c>
      <c r="WIL13" s="27">
        <v>0</v>
      </c>
      <c r="WIM13" s="27">
        <v>0</v>
      </c>
      <c r="WIN13" s="27">
        <v>0</v>
      </c>
      <c r="WIO13" s="27">
        <v>0</v>
      </c>
      <c r="WIP13" s="27">
        <v>0</v>
      </c>
      <c r="WIQ13" s="27">
        <v>0</v>
      </c>
      <c r="WIR13" s="27">
        <v>0</v>
      </c>
      <c r="WIS13" s="27">
        <v>0</v>
      </c>
      <c r="WIT13" s="27">
        <v>0</v>
      </c>
      <c r="WIU13" s="27">
        <v>0</v>
      </c>
      <c r="WIV13" s="27">
        <v>0</v>
      </c>
      <c r="WIW13" s="27">
        <v>0</v>
      </c>
      <c r="WIX13" s="27">
        <v>0</v>
      </c>
      <c r="WIY13" s="27">
        <v>0</v>
      </c>
      <c r="WIZ13" s="27">
        <v>0</v>
      </c>
      <c r="WJA13" s="27">
        <v>0</v>
      </c>
      <c r="WJB13" s="27">
        <v>0</v>
      </c>
      <c r="WJC13" s="27">
        <v>0</v>
      </c>
      <c r="WJD13" s="27">
        <v>0</v>
      </c>
      <c r="WJE13" s="27">
        <v>0</v>
      </c>
      <c r="WJF13" s="27">
        <v>0</v>
      </c>
      <c r="WJG13" s="27">
        <v>0</v>
      </c>
      <c r="WJH13" s="27">
        <v>0</v>
      </c>
      <c r="WJI13" s="27">
        <v>0</v>
      </c>
      <c r="WJJ13" s="27">
        <v>0</v>
      </c>
      <c r="WJK13" s="27">
        <v>0</v>
      </c>
      <c r="WJL13" s="27">
        <v>0</v>
      </c>
      <c r="WJM13" s="27">
        <v>0</v>
      </c>
      <c r="WJN13" s="27">
        <v>0</v>
      </c>
      <c r="WJO13" s="27">
        <v>0</v>
      </c>
      <c r="WJP13" s="27">
        <v>0</v>
      </c>
      <c r="WJQ13" s="27">
        <v>0</v>
      </c>
      <c r="WJR13" s="27">
        <v>0</v>
      </c>
      <c r="WJS13" s="27">
        <v>0</v>
      </c>
      <c r="WJT13" s="27">
        <v>0</v>
      </c>
      <c r="WJU13" s="27">
        <v>0</v>
      </c>
      <c r="WJV13" s="27">
        <v>0</v>
      </c>
      <c r="WJW13" s="27">
        <v>0</v>
      </c>
      <c r="WJX13" s="27">
        <v>0</v>
      </c>
      <c r="WJY13" s="27">
        <v>0</v>
      </c>
      <c r="WJZ13" s="27">
        <v>0</v>
      </c>
      <c r="WKA13" s="27">
        <v>0</v>
      </c>
      <c r="WKB13" s="27">
        <v>0</v>
      </c>
      <c r="WKC13" s="27">
        <v>0</v>
      </c>
      <c r="WKD13" s="27">
        <v>0</v>
      </c>
      <c r="WKE13" s="27">
        <v>0</v>
      </c>
      <c r="WKF13" s="27">
        <v>0</v>
      </c>
      <c r="WKG13" s="27">
        <v>0</v>
      </c>
      <c r="WKH13" s="27">
        <v>0</v>
      </c>
      <c r="WKI13" s="27">
        <v>0</v>
      </c>
      <c r="WKJ13" s="27">
        <v>0</v>
      </c>
      <c r="WKK13" s="27">
        <v>0</v>
      </c>
      <c r="WKL13" s="27">
        <v>0</v>
      </c>
      <c r="WKM13" s="27">
        <v>0</v>
      </c>
      <c r="WKN13" s="27">
        <v>0</v>
      </c>
      <c r="WKO13" s="27">
        <v>0</v>
      </c>
      <c r="WKP13" s="27">
        <v>0</v>
      </c>
      <c r="WKQ13" s="27">
        <v>0</v>
      </c>
      <c r="WKR13" s="27">
        <v>0</v>
      </c>
      <c r="WKS13" s="27">
        <v>0</v>
      </c>
      <c r="WKT13" s="27">
        <v>0</v>
      </c>
      <c r="WKU13" s="27">
        <v>0</v>
      </c>
      <c r="WKV13" s="27">
        <v>0</v>
      </c>
      <c r="WKW13" s="27">
        <v>0</v>
      </c>
      <c r="WKX13" s="27">
        <v>0</v>
      </c>
      <c r="WKY13" s="27">
        <v>0</v>
      </c>
      <c r="WKZ13" s="27">
        <v>0</v>
      </c>
      <c r="WLA13" s="27">
        <v>0</v>
      </c>
      <c r="WLB13" s="27">
        <v>0</v>
      </c>
      <c r="WLC13" s="27">
        <v>0</v>
      </c>
      <c r="WLD13" s="27">
        <v>0</v>
      </c>
      <c r="WLE13" s="27">
        <v>0</v>
      </c>
      <c r="WLF13" s="27">
        <v>0</v>
      </c>
      <c r="WLG13" s="27">
        <v>0</v>
      </c>
      <c r="WLH13" s="27">
        <v>0</v>
      </c>
      <c r="WLI13" s="27">
        <v>0</v>
      </c>
      <c r="WLJ13" s="27">
        <v>0</v>
      </c>
      <c r="WLK13" s="27">
        <v>0</v>
      </c>
      <c r="WLL13" s="27">
        <v>0</v>
      </c>
      <c r="WLM13" s="27">
        <v>0</v>
      </c>
      <c r="WLN13" s="27">
        <v>0</v>
      </c>
      <c r="WLO13" s="27">
        <v>0</v>
      </c>
      <c r="WLP13" s="27">
        <v>0</v>
      </c>
      <c r="WLQ13" s="27">
        <v>0</v>
      </c>
      <c r="WLR13" s="27">
        <v>0</v>
      </c>
      <c r="WLS13" s="27">
        <v>0</v>
      </c>
      <c r="WLT13" s="27">
        <v>0</v>
      </c>
      <c r="WLU13" s="27">
        <v>0</v>
      </c>
      <c r="WLV13" s="27">
        <v>0</v>
      </c>
      <c r="WLW13" s="27">
        <v>0</v>
      </c>
      <c r="WLX13" s="27">
        <v>0</v>
      </c>
      <c r="WLY13" s="27">
        <v>0</v>
      </c>
      <c r="WLZ13" s="27">
        <v>0</v>
      </c>
      <c r="WMA13" s="27">
        <v>0</v>
      </c>
      <c r="WMB13" s="27">
        <v>0</v>
      </c>
      <c r="WMC13" s="27">
        <v>0</v>
      </c>
      <c r="WMD13" s="27">
        <v>0</v>
      </c>
      <c r="WME13" s="27">
        <v>0</v>
      </c>
      <c r="WMF13" s="27">
        <v>0</v>
      </c>
      <c r="WMG13" s="27">
        <v>0</v>
      </c>
      <c r="WMH13" s="27">
        <v>0</v>
      </c>
      <c r="WMI13" s="27">
        <v>0</v>
      </c>
      <c r="WMJ13" s="27">
        <v>0</v>
      </c>
      <c r="WMK13" s="27">
        <v>0</v>
      </c>
      <c r="WML13" s="27">
        <v>0</v>
      </c>
      <c r="WMM13" s="27">
        <v>0</v>
      </c>
      <c r="WMN13" s="27">
        <v>0</v>
      </c>
      <c r="WMO13" s="27">
        <v>0</v>
      </c>
      <c r="WMP13" s="27">
        <v>0</v>
      </c>
      <c r="WMQ13" s="27">
        <v>0</v>
      </c>
      <c r="WMR13" s="27">
        <v>0</v>
      </c>
      <c r="WMS13" s="27">
        <v>0</v>
      </c>
      <c r="WMT13" s="27">
        <v>0</v>
      </c>
      <c r="WMU13" s="27">
        <v>0</v>
      </c>
      <c r="WMV13" s="27">
        <v>0</v>
      </c>
      <c r="WMW13" s="27">
        <v>0</v>
      </c>
      <c r="WMX13" s="27">
        <v>0</v>
      </c>
      <c r="WMY13" s="27">
        <v>0</v>
      </c>
      <c r="WMZ13" s="27">
        <v>0</v>
      </c>
      <c r="WNA13" s="27">
        <v>0</v>
      </c>
      <c r="WNB13" s="27">
        <v>0</v>
      </c>
      <c r="WNC13" s="27">
        <v>0</v>
      </c>
      <c r="WND13" s="27">
        <v>0</v>
      </c>
      <c r="WNE13" s="27">
        <v>0</v>
      </c>
      <c r="WNF13" s="27">
        <v>0</v>
      </c>
      <c r="WNG13" s="27">
        <v>0</v>
      </c>
      <c r="WNH13" s="27">
        <v>0</v>
      </c>
      <c r="WNI13" s="27">
        <v>0</v>
      </c>
      <c r="WNJ13" s="27">
        <v>0</v>
      </c>
      <c r="WNK13" s="27">
        <v>0</v>
      </c>
      <c r="WNL13" s="27">
        <v>0</v>
      </c>
      <c r="WNM13" s="27">
        <v>0</v>
      </c>
      <c r="WNN13" s="27">
        <v>0</v>
      </c>
      <c r="WNO13" s="27">
        <v>0</v>
      </c>
      <c r="WNP13" s="27">
        <v>0</v>
      </c>
      <c r="WNQ13" s="27">
        <v>0</v>
      </c>
      <c r="WNR13" s="27">
        <v>0</v>
      </c>
      <c r="WNS13" s="27">
        <v>0</v>
      </c>
      <c r="WNT13" s="27">
        <v>0</v>
      </c>
      <c r="WNU13" s="27">
        <v>0</v>
      </c>
      <c r="WNV13" s="27">
        <v>0</v>
      </c>
      <c r="WNW13" s="27">
        <v>0</v>
      </c>
      <c r="WNX13" s="27">
        <v>0</v>
      </c>
      <c r="WNY13" s="27">
        <v>0</v>
      </c>
      <c r="WNZ13" s="27">
        <v>0</v>
      </c>
      <c r="WOA13" s="27">
        <v>0</v>
      </c>
      <c r="WOB13" s="27">
        <v>0</v>
      </c>
      <c r="WOC13" s="27">
        <v>0</v>
      </c>
      <c r="WOD13" s="27">
        <v>0</v>
      </c>
      <c r="WOE13" s="27">
        <v>0</v>
      </c>
      <c r="WOF13" s="27">
        <v>0</v>
      </c>
      <c r="WOG13" s="27">
        <v>0</v>
      </c>
      <c r="WOH13" s="27">
        <v>0</v>
      </c>
      <c r="WOI13" s="27">
        <v>0</v>
      </c>
      <c r="WOJ13" s="27">
        <v>0</v>
      </c>
      <c r="WOK13" s="27">
        <v>0</v>
      </c>
      <c r="WOL13" s="27">
        <v>0</v>
      </c>
      <c r="WOM13" s="27">
        <v>0</v>
      </c>
      <c r="WON13" s="27">
        <v>0</v>
      </c>
      <c r="WOO13" s="27">
        <v>0</v>
      </c>
      <c r="WOP13" s="27">
        <v>0</v>
      </c>
      <c r="WOQ13" s="27">
        <v>0</v>
      </c>
      <c r="WOR13" s="27">
        <v>0</v>
      </c>
      <c r="WOS13" s="27">
        <v>0</v>
      </c>
      <c r="WOT13" s="27">
        <v>0</v>
      </c>
      <c r="WOU13" s="27">
        <v>0</v>
      </c>
      <c r="WOV13" s="27">
        <v>0</v>
      </c>
      <c r="WOW13" s="27">
        <v>0</v>
      </c>
      <c r="WOX13" s="27">
        <v>0</v>
      </c>
      <c r="WOY13" s="27">
        <v>0</v>
      </c>
      <c r="WOZ13" s="27">
        <v>0</v>
      </c>
      <c r="WPA13" s="27">
        <v>0</v>
      </c>
      <c r="WPB13" s="27">
        <v>0</v>
      </c>
      <c r="WPC13" s="27">
        <v>0</v>
      </c>
      <c r="WPD13" s="27">
        <v>0</v>
      </c>
      <c r="WPE13" s="27">
        <v>0</v>
      </c>
      <c r="WPF13" s="27">
        <v>0</v>
      </c>
      <c r="WPG13" s="27">
        <v>0</v>
      </c>
      <c r="WPH13" s="27">
        <v>0</v>
      </c>
      <c r="WPI13" s="27">
        <v>0</v>
      </c>
      <c r="WPJ13" s="27">
        <v>0</v>
      </c>
      <c r="WPK13" s="27">
        <v>0</v>
      </c>
      <c r="WPL13" s="27">
        <v>0</v>
      </c>
      <c r="WPM13" s="27">
        <v>0</v>
      </c>
      <c r="WPN13" s="27">
        <v>0</v>
      </c>
      <c r="WPO13" s="27">
        <v>0</v>
      </c>
      <c r="WPP13" s="27">
        <v>0</v>
      </c>
      <c r="WPQ13" s="27">
        <v>0</v>
      </c>
      <c r="WPR13" s="27">
        <v>0</v>
      </c>
      <c r="WPS13" s="27">
        <v>0</v>
      </c>
      <c r="WPT13" s="27">
        <v>0</v>
      </c>
      <c r="WPU13" s="27">
        <v>0</v>
      </c>
      <c r="WPV13" s="27">
        <v>0</v>
      </c>
      <c r="WPW13" s="27">
        <v>0</v>
      </c>
      <c r="WPX13" s="27">
        <v>0</v>
      </c>
      <c r="WPY13" s="27">
        <v>0</v>
      </c>
      <c r="WPZ13" s="27">
        <v>0</v>
      </c>
      <c r="WQA13" s="27">
        <v>0</v>
      </c>
      <c r="WQB13" s="27">
        <v>0</v>
      </c>
      <c r="WQC13" s="27">
        <v>0</v>
      </c>
      <c r="WQD13" s="27">
        <v>0</v>
      </c>
      <c r="WQE13" s="27">
        <v>0</v>
      </c>
      <c r="WQF13" s="27">
        <v>0</v>
      </c>
      <c r="WQG13" s="27">
        <v>0</v>
      </c>
      <c r="WQH13" s="27">
        <v>0</v>
      </c>
      <c r="WQI13" s="27">
        <v>0</v>
      </c>
      <c r="WQJ13" s="27">
        <v>0</v>
      </c>
      <c r="WQK13" s="27">
        <v>0</v>
      </c>
      <c r="WQL13" s="27">
        <v>0</v>
      </c>
      <c r="WQM13" s="27">
        <v>0</v>
      </c>
      <c r="WQN13" s="27">
        <v>0</v>
      </c>
      <c r="WQO13" s="27">
        <v>0</v>
      </c>
      <c r="WQP13" s="27">
        <v>0</v>
      </c>
      <c r="WQQ13" s="27">
        <v>0</v>
      </c>
      <c r="WQR13" s="27">
        <v>0</v>
      </c>
      <c r="WQS13" s="27">
        <v>0</v>
      </c>
      <c r="WQT13" s="27">
        <v>0</v>
      </c>
      <c r="WQU13" s="27">
        <v>0</v>
      </c>
      <c r="WQV13" s="27">
        <v>0</v>
      </c>
      <c r="WQW13" s="27">
        <v>0</v>
      </c>
      <c r="WQX13" s="27">
        <v>0</v>
      </c>
      <c r="WQY13" s="27">
        <v>0</v>
      </c>
      <c r="WQZ13" s="27">
        <v>0</v>
      </c>
      <c r="WRA13" s="27">
        <v>0</v>
      </c>
      <c r="WRB13" s="27">
        <v>0</v>
      </c>
      <c r="WRC13" s="27">
        <v>0</v>
      </c>
      <c r="WRD13" s="27">
        <v>0</v>
      </c>
      <c r="WRE13" s="27">
        <v>0</v>
      </c>
      <c r="WRF13" s="27">
        <v>0</v>
      </c>
      <c r="WRG13" s="27">
        <v>0</v>
      </c>
      <c r="WRH13" s="27">
        <v>0</v>
      </c>
      <c r="WRI13" s="27">
        <v>0</v>
      </c>
      <c r="WRJ13" s="27">
        <v>0</v>
      </c>
      <c r="WRK13" s="27">
        <v>0</v>
      </c>
      <c r="WRL13" s="27">
        <v>0</v>
      </c>
      <c r="WRM13" s="27">
        <v>0</v>
      </c>
      <c r="WRN13" s="27">
        <v>0</v>
      </c>
      <c r="WRO13" s="27">
        <v>0</v>
      </c>
      <c r="WRP13" s="27">
        <v>0</v>
      </c>
      <c r="WRQ13" s="27">
        <v>0</v>
      </c>
      <c r="WRR13" s="27">
        <v>0</v>
      </c>
      <c r="WRS13" s="27">
        <v>0</v>
      </c>
      <c r="WRT13" s="27">
        <v>0</v>
      </c>
      <c r="WRU13" s="27">
        <v>0</v>
      </c>
      <c r="WRV13" s="27">
        <v>0</v>
      </c>
      <c r="WRW13" s="27">
        <v>0</v>
      </c>
      <c r="WRX13" s="27">
        <v>0</v>
      </c>
      <c r="WRY13" s="27">
        <v>0</v>
      </c>
      <c r="WRZ13" s="27">
        <v>0</v>
      </c>
      <c r="WSA13" s="27">
        <v>0</v>
      </c>
      <c r="WSB13" s="27">
        <v>0</v>
      </c>
      <c r="WSC13" s="27">
        <v>0</v>
      </c>
      <c r="WSD13" s="27">
        <v>0</v>
      </c>
      <c r="WSE13" s="27">
        <v>0</v>
      </c>
      <c r="WSF13" s="27">
        <v>0</v>
      </c>
      <c r="WSG13" s="27">
        <v>0</v>
      </c>
      <c r="WSH13" s="27">
        <v>0</v>
      </c>
      <c r="WSI13" s="27">
        <v>0</v>
      </c>
      <c r="WSJ13" s="27">
        <v>0</v>
      </c>
      <c r="WSK13" s="27">
        <v>0</v>
      </c>
      <c r="WSL13" s="27">
        <v>0</v>
      </c>
      <c r="WSM13" s="27">
        <v>0</v>
      </c>
      <c r="WSN13" s="27">
        <v>0</v>
      </c>
      <c r="WSO13" s="27">
        <v>0</v>
      </c>
      <c r="WSP13" s="27">
        <v>0</v>
      </c>
      <c r="WSQ13" s="27">
        <v>0</v>
      </c>
      <c r="WSR13" s="27">
        <v>0</v>
      </c>
      <c r="WSS13" s="27">
        <v>0</v>
      </c>
      <c r="WST13" s="27">
        <v>0</v>
      </c>
      <c r="WSU13" s="27">
        <v>0</v>
      </c>
      <c r="WSV13" s="27">
        <v>0</v>
      </c>
      <c r="WSW13" s="27">
        <v>0</v>
      </c>
      <c r="WSX13" s="27">
        <v>0</v>
      </c>
      <c r="WSY13" s="27">
        <v>0</v>
      </c>
      <c r="WSZ13" s="27">
        <v>0</v>
      </c>
      <c r="WTA13" s="27">
        <v>0</v>
      </c>
      <c r="WTB13" s="27">
        <v>0</v>
      </c>
      <c r="WTC13" s="27">
        <v>0</v>
      </c>
      <c r="WTD13" s="27">
        <v>0</v>
      </c>
      <c r="WTE13" s="27">
        <v>0</v>
      </c>
      <c r="WTF13" s="27">
        <v>0</v>
      </c>
      <c r="WTG13" s="27">
        <v>0</v>
      </c>
      <c r="WTH13" s="27">
        <v>0</v>
      </c>
      <c r="WTI13" s="27">
        <v>0</v>
      </c>
      <c r="WTJ13" s="27">
        <v>0</v>
      </c>
      <c r="WTK13" s="27">
        <v>0</v>
      </c>
      <c r="WTL13" s="27">
        <v>0</v>
      </c>
      <c r="WTM13" s="27">
        <v>0</v>
      </c>
      <c r="WTN13" s="27">
        <v>0</v>
      </c>
      <c r="WTO13" s="27">
        <v>0</v>
      </c>
      <c r="WTP13" s="27">
        <v>0</v>
      </c>
      <c r="WTQ13" s="27">
        <v>0</v>
      </c>
      <c r="WTR13" s="27">
        <v>0</v>
      </c>
      <c r="WTS13" s="27">
        <v>0</v>
      </c>
      <c r="WTT13" s="27">
        <v>0</v>
      </c>
      <c r="WTU13" s="27">
        <v>0</v>
      </c>
      <c r="WTV13" s="27">
        <v>0</v>
      </c>
      <c r="WTW13" s="27">
        <v>0</v>
      </c>
      <c r="WTX13" s="27">
        <v>0</v>
      </c>
      <c r="WTY13" s="27">
        <v>0</v>
      </c>
      <c r="WTZ13" s="27">
        <v>0</v>
      </c>
      <c r="WUA13" s="27">
        <v>0</v>
      </c>
      <c r="WUB13" s="27">
        <v>0</v>
      </c>
      <c r="WUC13" s="27">
        <v>0</v>
      </c>
      <c r="WUD13" s="27">
        <v>0</v>
      </c>
      <c r="WUE13" s="27">
        <v>0</v>
      </c>
      <c r="WUF13" s="27">
        <v>0</v>
      </c>
      <c r="WUG13" s="27">
        <v>0</v>
      </c>
      <c r="WUH13" s="27">
        <v>0</v>
      </c>
      <c r="WUI13" s="27">
        <v>0</v>
      </c>
      <c r="WUJ13" s="27">
        <v>0</v>
      </c>
      <c r="WUK13" s="27">
        <v>0</v>
      </c>
      <c r="WUL13" s="27">
        <v>0</v>
      </c>
      <c r="WUM13" s="27">
        <v>0</v>
      </c>
      <c r="WUN13" s="27">
        <v>0</v>
      </c>
      <c r="WUO13" s="27">
        <v>0</v>
      </c>
      <c r="WUP13" s="27">
        <v>0</v>
      </c>
      <c r="WUQ13" s="27">
        <v>0</v>
      </c>
      <c r="WUR13" s="27">
        <v>0</v>
      </c>
      <c r="WUS13" s="27">
        <v>0</v>
      </c>
      <c r="WUT13" s="27">
        <v>0</v>
      </c>
      <c r="WUU13" s="27">
        <v>0</v>
      </c>
      <c r="WUV13" s="27">
        <v>0</v>
      </c>
      <c r="WUW13" s="27">
        <v>0</v>
      </c>
      <c r="WUX13" s="27">
        <v>0</v>
      </c>
      <c r="WUY13" s="27">
        <v>0</v>
      </c>
      <c r="WUZ13" s="27">
        <v>0</v>
      </c>
      <c r="WVA13" s="27">
        <v>0</v>
      </c>
      <c r="WVB13" s="27">
        <v>0</v>
      </c>
      <c r="WVC13" s="27">
        <v>0</v>
      </c>
      <c r="WVD13" s="27">
        <v>0</v>
      </c>
      <c r="WVE13" s="27">
        <v>0</v>
      </c>
      <c r="WVF13" s="27">
        <v>0</v>
      </c>
      <c r="WVG13" s="27">
        <v>0</v>
      </c>
      <c r="WVH13" s="27">
        <v>0</v>
      </c>
      <c r="WVI13" s="27">
        <v>0</v>
      </c>
      <c r="WVJ13" s="27">
        <v>0</v>
      </c>
      <c r="WVK13" s="27">
        <v>0</v>
      </c>
      <c r="WVL13" s="27">
        <v>0</v>
      </c>
      <c r="WVM13" s="27">
        <v>0</v>
      </c>
      <c r="WVN13" s="27">
        <v>0</v>
      </c>
      <c r="WVO13" s="27">
        <v>0</v>
      </c>
      <c r="WVP13" s="27">
        <v>0</v>
      </c>
      <c r="WVQ13" s="27">
        <v>0</v>
      </c>
      <c r="WVR13" s="27">
        <v>0</v>
      </c>
      <c r="WVS13" s="27">
        <v>0</v>
      </c>
      <c r="WVT13" s="27">
        <v>0</v>
      </c>
      <c r="WVU13" s="27">
        <v>0</v>
      </c>
      <c r="WVV13" s="27">
        <v>0</v>
      </c>
      <c r="WVW13" s="27">
        <v>0</v>
      </c>
      <c r="WVX13" s="27">
        <v>0</v>
      </c>
      <c r="WVY13" s="27">
        <v>0</v>
      </c>
      <c r="WVZ13" s="27">
        <v>0</v>
      </c>
      <c r="WWA13" s="27">
        <v>0</v>
      </c>
      <c r="WWB13" s="27">
        <v>0</v>
      </c>
      <c r="WWC13" s="27">
        <v>0</v>
      </c>
      <c r="WWD13" s="27">
        <v>0</v>
      </c>
      <c r="WWE13" s="27">
        <v>0</v>
      </c>
      <c r="WWF13" s="27">
        <v>0</v>
      </c>
      <c r="WWG13" s="27">
        <v>0</v>
      </c>
      <c r="WWH13" s="27">
        <v>0</v>
      </c>
      <c r="WWI13" s="27">
        <v>0</v>
      </c>
      <c r="WWJ13" s="27">
        <v>0</v>
      </c>
      <c r="WWK13" s="27">
        <v>0</v>
      </c>
      <c r="WWL13" s="27">
        <v>0</v>
      </c>
      <c r="WWM13" s="27">
        <v>0</v>
      </c>
      <c r="WWN13" s="27">
        <v>0</v>
      </c>
      <c r="WWO13" s="27">
        <v>0</v>
      </c>
      <c r="WWP13" s="27">
        <v>0</v>
      </c>
      <c r="WWQ13" s="27">
        <v>0</v>
      </c>
      <c r="WWR13" s="27">
        <v>0</v>
      </c>
      <c r="WWS13" s="27">
        <v>0</v>
      </c>
      <c r="WWT13" s="27">
        <v>0</v>
      </c>
      <c r="WWU13" s="27">
        <v>0</v>
      </c>
      <c r="WWV13" s="27">
        <v>0</v>
      </c>
      <c r="WWW13" s="27">
        <v>0</v>
      </c>
      <c r="WWX13" s="27">
        <v>0</v>
      </c>
      <c r="WWY13" s="27">
        <v>0</v>
      </c>
      <c r="WWZ13" s="27">
        <v>0</v>
      </c>
      <c r="WXA13" s="27">
        <v>0</v>
      </c>
      <c r="WXB13" s="27">
        <v>0</v>
      </c>
      <c r="WXC13" s="27">
        <v>0</v>
      </c>
      <c r="WXD13" s="27">
        <v>0</v>
      </c>
      <c r="WXE13" s="27">
        <v>0</v>
      </c>
      <c r="WXF13" s="27">
        <v>0</v>
      </c>
      <c r="WXG13" s="27">
        <v>0</v>
      </c>
      <c r="WXH13" s="27">
        <v>0</v>
      </c>
      <c r="WXI13" s="27">
        <v>0</v>
      </c>
      <c r="WXJ13" s="27">
        <v>0</v>
      </c>
      <c r="WXK13" s="27">
        <v>0</v>
      </c>
      <c r="WXL13" s="27">
        <v>0</v>
      </c>
      <c r="WXM13" s="27">
        <v>0</v>
      </c>
      <c r="WXN13" s="27">
        <v>0</v>
      </c>
      <c r="WXO13" s="27">
        <v>0</v>
      </c>
      <c r="WXP13" s="27">
        <v>0</v>
      </c>
      <c r="WXQ13" s="27">
        <v>0</v>
      </c>
      <c r="WXR13" s="27">
        <v>0</v>
      </c>
      <c r="WXS13" s="27">
        <v>0</v>
      </c>
      <c r="WXT13" s="27">
        <v>0</v>
      </c>
      <c r="WXU13" s="27">
        <v>0</v>
      </c>
      <c r="WXV13" s="27">
        <v>0</v>
      </c>
      <c r="WXW13" s="27">
        <v>0</v>
      </c>
      <c r="WXX13" s="27">
        <v>0</v>
      </c>
      <c r="WXY13" s="27">
        <v>0</v>
      </c>
      <c r="WXZ13" s="27">
        <v>0</v>
      </c>
      <c r="WYA13" s="27">
        <v>0</v>
      </c>
      <c r="WYB13" s="27">
        <v>0</v>
      </c>
      <c r="WYC13" s="27">
        <v>0</v>
      </c>
      <c r="WYD13" s="27">
        <v>0</v>
      </c>
      <c r="WYE13" s="27">
        <v>0</v>
      </c>
      <c r="WYF13" s="27">
        <v>0</v>
      </c>
      <c r="WYG13" s="27">
        <v>0</v>
      </c>
      <c r="WYH13" s="27">
        <v>0</v>
      </c>
      <c r="WYI13" s="27">
        <v>0</v>
      </c>
      <c r="WYJ13" s="27">
        <v>0</v>
      </c>
      <c r="WYK13" s="27">
        <v>0</v>
      </c>
      <c r="WYL13" s="27">
        <v>0</v>
      </c>
      <c r="WYM13" s="27">
        <v>0</v>
      </c>
      <c r="WYN13" s="27">
        <v>0</v>
      </c>
      <c r="WYO13" s="27">
        <v>0</v>
      </c>
      <c r="WYP13" s="27">
        <v>0</v>
      </c>
      <c r="WYQ13" s="27">
        <v>0</v>
      </c>
      <c r="WYR13" s="27">
        <v>0</v>
      </c>
      <c r="WYS13" s="27">
        <v>0</v>
      </c>
      <c r="WYT13" s="27">
        <v>0</v>
      </c>
      <c r="WYU13" s="27">
        <v>0</v>
      </c>
      <c r="WYV13" s="27">
        <v>0</v>
      </c>
      <c r="WYW13" s="27">
        <v>0</v>
      </c>
      <c r="WYX13" s="27">
        <v>0</v>
      </c>
      <c r="WYY13" s="27">
        <v>0</v>
      </c>
      <c r="WYZ13" s="27">
        <v>0</v>
      </c>
      <c r="WZA13" s="27">
        <v>0</v>
      </c>
      <c r="WZB13" s="27">
        <v>0</v>
      </c>
      <c r="WZC13" s="27">
        <v>0</v>
      </c>
      <c r="WZD13" s="27">
        <v>0</v>
      </c>
      <c r="WZE13" s="27">
        <v>0</v>
      </c>
      <c r="WZF13" s="27">
        <v>0</v>
      </c>
      <c r="WZG13" s="27">
        <v>0</v>
      </c>
      <c r="WZH13" s="27">
        <v>0</v>
      </c>
      <c r="WZI13" s="27">
        <v>0</v>
      </c>
      <c r="WZJ13" s="27">
        <v>0</v>
      </c>
      <c r="WZK13" s="27">
        <v>0</v>
      </c>
      <c r="WZL13" s="27">
        <v>0</v>
      </c>
      <c r="WZM13" s="27">
        <v>0</v>
      </c>
      <c r="WZN13" s="27">
        <v>0</v>
      </c>
      <c r="WZO13" s="27">
        <v>0</v>
      </c>
      <c r="WZP13" s="27">
        <v>0</v>
      </c>
      <c r="WZQ13" s="27">
        <v>0</v>
      </c>
      <c r="WZR13" s="27">
        <v>0</v>
      </c>
      <c r="WZS13" s="27">
        <v>0</v>
      </c>
      <c r="WZT13" s="27">
        <v>0</v>
      </c>
      <c r="WZU13" s="27">
        <v>0</v>
      </c>
      <c r="WZV13" s="27">
        <v>0</v>
      </c>
      <c r="WZW13" s="27">
        <v>0</v>
      </c>
      <c r="WZX13" s="27">
        <v>0</v>
      </c>
      <c r="WZY13" s="27">
        <v>0</v>
      </c>
      <c r="WZZ13" s="27">
        <v>0</v>
      </c>
      <c r="XAA13" s="27">
        <v>0</v>
      </c>
      <c r="XAB13" s="27">
        <v>0</v>
      </c>
      <c r="XAC13" s="27">
        <v>0</v>
      </c>
      <c r="XAD13" s="27">
        <v>0</v>
      </c>
      <c r="XAE13" s="27">
        <v>0</v>
      </c>
      <c r="XAF13" s="27">
        <v>0</v>
      </c>
      <c r="XAG13" s="27">
        <v>0</v>
      </c>
      <c r="XAH13" s="27">
        <v>0</v>
      </c>
      <c r="XAI13" s="27">
        <v>0</v>
      </c>
      <c r="XAJ13" s="27">
        <v>0</v>
      </c>
      <c r="XAK13" s="27">
        <v>0</v>
      </c>
      <c r="XAL13" s="27">
        <v>0</v>
      </c>
      <c r="XAM13" s="27">
        <v>0</v>
      </c>
      <c r="XAN13" s="27">
        <v>0</v>
      </c>
      <c r="XAO13" s="27">
        <v>0</v>
      </c>
      <c r="XAP13" s="27">
        <v>0</v>
      </c>
      <c r="XAQ13" s="27">
        <v>0</v>
      </c>
      <c r="XAR13" s="27">
        <v>0</v>
      </c>
      <c r="XAS13" s="27">
        <v>0</v>
      </c>
      <c r="XAT13" s="27">
        <v>0</v>
      </c>
      <c r="XAU13" s="27">
        <v>0</v>
      </c>
      <c r="XAV13" s="27">
        <v>0</v>
      </c>
      <c r="XAW13" s="27">
        <v>0</v>
      </c>
      <c r="XAX13" s="27">
        <v>0</v>
      </c>
      <c r="XAY13" s="27">
        <v>0</v>
      </c>
      <c r="XAZ13" s="27">
        <v>0</v>
      </c>
      <c r="XBA13" s="27">
        <v>0</v>
      </c>
      <c r="XBB13" s="27">
        <v>0</v>
      </c>
      <c r="XBC13" s="27">
        <v>0</v>
      </c>
      <c r="XBD13" s="27">
        <v>0</v>
      </c>
      <c r="XBE13" s="27">
        <v>0</v>
      </c>
      <c r="XBF13" s="27">
        <v>0</v>
      </c>
      <c r="XBG13" s="27">
        <v>0</v>
      </c>
      <c r="XBH13" s="27">
        <v>0</v>
      </c>
      <c r="XBI13" s="27">
        <v>0</v>
      </c>
      <c r="XBJ13" s="27">
        <v>0</v>
      </c>
      <c r="XBK13" s="27">
        <v>0</v>
      </c>
      <c r="XBL13" s="27">
        <v>0</v>
      </c>
      <c r="XBM13" s="27">
        <v>0</v>
      </c>
      <c r="XBN13" s="27">
        <v>0</v>
      </c>
      <c r="XBO13" s="27">
        <v>0</v>
      </c>
      <c r="XBP13" s="27">
        <v>0</v>
      </c>
      <c r="XBQ13" s="27">
        <v>0</v>
      </c>
      <c r="XBR13" s="27">
        <v>0</v>
      </c>
      <c r="XBS13" s="27">
        <v>0</v>
      </c>
      <c r="XBT13" s="27">
        <v>0</v>
      </c>
      <c r="XBU13" s="27">
        <v>0</v>
      </c>
      <c r="XBV13" s="27">
        <v>0</v>
      </c>
      <c r="XBW13" s="27">
        <v>0</v>
      </c>
      <c r="XBX13" s="27">
        <v>0</v>
      </c>
      <c r="XBY13" s="27">
        <v>0</v>
      </c>
      <c r="XBZ13" s="27">
        <v>0</v>
      </c>
      <c r="XCA13" s="27">
        <v>0</v>
      </c>
      <c r="XCB13" s="27">
        <v>0</v>
      </c>
      <c r="XCC13" s="27">
        <v>0</v>
      </c>
      <c r="XCD13" s="27">
        <v>0</v>
      </c>
      <c r="XCE13" s="27">
        <v>0</v>
      </c>
      <c r="XCF13" s="27">
        <v>0</v>
      </c>
      <c r="XCG13" s="27">
        <v>0</v>
      </c>
      <c r="XCH13" s="27">
        <v>0</v>
      </c>
      <c r="XCI13" s="27">
        <v>0</v>
      </c>
      <c r="XCJ13" s="27">
        <v>0</v>
      </c>
      <c r="XCK13" s="27">
        <v>0</v>
      </c>
      <c r="XCL13" s="27">
        <v>0</v>
      </c>
      <c r="XCM13" s="27">
        <v>0</v>
      </c>
      <c r="XCN13" s="27">
        <v>0</v>
      </c>
      <c r="XCO13" s="27">
        <v>0</v>
      </c>
      <c r="XCP13" s="27">
        <v>0</v>
      </c>
      <c r="XCQ13" s="27">
        <v>0</v>
      </c>
      <c r="XCR13" s="27">
        <v>0</v>
      </c>
      <c r="XCS13" s="27">
        <v>0</v>
      </c>
      <c r="XCT13" s="27">
        <v>0</v>
      </c>
      <c r="XCU13" s="27">
        <v>0</v>
      </c>
      <c r="XCV13" s="27">
        <v>0</v>
      </c>
      <c r="XCW13" s="27">
        <v>0</v>
      </c>
      <c r="XCX13" s="27">
        <v>0</v>
      </c>
      <c r="XCY13" s="27">
        <v>0</v>
      </c>
      <c r="XCZ13" s="27">
        <v>0</v>
      </c>
      <c r="XDA13" s="27">
        <v>0</v>
      </c>
      <c r="XDB13" s="27">
        <v>0</v>
      </c>
      <c r="XDC13" s="27">
        <v>0</v>
      </c>
      <c r="XDD13" s="27">
        <v>0</v>
      </c>
      <c r="XDE13" s="27">
        <v>0</v>
      </c>
      <c r="XDF13" s="27">
        <v>0</v>
      </c>
      <c r="XDG13" s="27">
        <v>0</v>
      </c>
      <c r="XDH13" s="27">
        <v>0</v>
      </c>
      <c r="XDI13" s="27">
        <v>0</v>
      </c>
      <c r="XDJ13" s="27">
        <v>0</v>
      </c>
      <c r="XDK13" s="27">
        <v>0</v>
      </c>
      <c r="XDL13" s="27">
        <v>0</v>
      </c>
      <c r="XDM13" s="27">
        <v>0</v>
      </c>
      <c r="XDN13" s="27">
        <v>0</v>
      </c>
      <c r="XDO13" s="27">
        <v>0</v>
      </c>
      <c r="XDP13" s="27">
        <v>0</v>
      </c>
      <c r="XDQ13" s="27">
        <v>0</v>
      </c>
      <c r="XDR13" s="27">
        <v>0</v>
      </c>
      <c r="XDS13" s="27">
        <v>0</v>
      </c>
      <c r="XDT13" s="27">
        <v>0</v>
      </c>
      <c r="XDU13" s="27">
        <v>0</v>
      </c>
      <c r="XDV13" s="27">
        <v>0</v>
      </c>
      <c r="XDW13" s="27">
        <v>0</v>
      </c>
      <c r="XDX13" s="27">
        <v>0</v>
      </c>
      <c r="XDY13" s="27">
        <v>0</v>
      </c>
      <c r="XDZ13" s="27">
        <v>0</v>
      </c>
      <c r="XEA13" s="27">
        <v>0</v>
      </c>
      <c r="XEB13" s="27">
        <v>0</v>
      </c>
      <c r="XEC13" s="27">
        <v>0</v>
      </c>
      <c r="XED13" s="27">
        <v>0</v>
      </c>
      <c r="XEE13" s="27">
        <v>0</v>
      </c>
      <c r="XEF13" s="27">
        <v>0</v>
      </c>
      <c r="XEG13" s="27">
        <v>0</v>
      </c>
      <c r="XEH13" s="27">
        <v>0</v>
      </c>
      <c r="XEI13" s="27">
        <v>0</v>
      </c>
      <c r="XEJ13" s="27">
        <v>0</v>
      </c>
      <c r="XEK13" s="27">
        <v>0</v>
      </c>
      <c r="XEL13" s="27">
        <v>0</v>
      </c>
      <c r="XEM13" s="27">
        <v>0</v>
      </c>
      <c r="XEN13" s="27">
        <v>0</v>
      </c>
      <c r="XEO13" s="27">
        <v>0</v>
      </c>
      <c r="XEP13" s="27">
        <v>0</v>
      </c>
      <c r="XEQ13" s="27">
        <v>0</v>
      </c>
      <c r="XER13" s="27">
        <v>0</v>
      </c>
      <c r="XES13" s="27">
        <v>0</v>
      </c>
      <c r="XET13" s="27">
        <v>0</v>
      </c>
      <c r="XEU13" s="27">
        <v>0</v>
      </c>
      <c r="XEV13" s="27">
        <v>0</v>
      </c>
      <c r="XEW13" s="27">
        <v>0</v>
      </c>
      <c r="XEX13" s="27">
        <v>0</v>
      </c>
      <c r="XEY13" s="27">
        <v>0</v>
      </c>
      <c r="XEZ13" s="27">
        <v>0</v>
      </c>
      <c r="XFA13" s="27">
        <v>0</v>
      </c>
      <c r="XFB13" s="27">
        <v>0</v>
      </c>
      <c r="XFC13" s="27">
        <v>0</v>
      </c>
      <c r="XFD13" s="27">
        <v>0</v>
      </c>
    </row>
    <row r="14" spans="1:16384">
      <c r="D14" s="14"/>
      <c r="E14" s="28" t="s">
        <v>18</v>
      </c>
      <c r="F14" s="4"/>
      <c r="G14" s="26">
        <f>SUM(I14:AV14)</f>
        <v>6166.6484242020697</v>
      </c>
      <c r="H14" s="4"/>
      <c r="I14" s="30">
        <v>25.903147932831999</v>
      </c>
      <c r="J14" s="30">
        <v>76.949036027144984</v>
      </c>
      <c r="K14" s="30">
        <v>114.95721601276918</v>
      </c>
      <c r="L14" s="27">
        <v>135.54896896194998</v>
      </c>
      <c r="M14" s="27">
        <v>150.28809145516519</v>
      </c>
      <c r="N14" s="27">
        <v>160.3440985319572</v>
      </c>
      <c r="O14" s="27">
        <v>166.430493949186</v>
      </c>
      <c r="P14" s="27">
        <v>172.51688936641477</v>
      </c>
      <c r="Q14" s="27">
        <v>178.60328478364357</v>
      </c>
      <c r="R14" s="27">
        <v>184.6896802008724</v>
      </c>
      <c r="S14" s="27">
        <v>187.7328779094868</v>
      </c>
      <c r="T14" s="27">
        <v>187.7328779094868</v>
      </c>
      <c r="U14" s="27">
        <v>187.7328779094868</v>
      </c>
      <c r="V14" s="27">
        <v>187.7328779094868</v>
      </c>
      <c r="W14" s="27">
        <v>187.7328779094868</v>
      </c>
      <c r="X14" s="27">
        <v>187.7328779094868</v>
      </c>
      <c r="Y14" s="27">
        <v>187.7328779094868</v>
      </c>
      <c r="Z14" s="27">
        <v>187.7328779094868</v>
      </c>
      <c r="AA14" s="27">
        <v>187.7328779094868</v>
      </c>
      <c r="AB14" s="27">
        <v>187.7328779094868</v>
      </c>
      <c r="AC14" s="27">
        <v>177.04571851972676</v>
      </c>
      <c r="AD14" s="27">
        <v>156.02224474878224</v>
      </c>
      <c r="AE14" s="27">
        <v>144.76233116759769</v>
      </c>
      <c r="AF14" s="27">
        <v>143.83873196759771</v>
      </c>
      <c r="AG14" s="27">
        <v>143.83873196759771</v>
      </c>
      <c r="AH14" s="27">
        <v>143.83873196759771</v>
      </c>
      <c r="AI14" s="27">
        <v>143.83873196759771</v>
      </c>
      <c r="AJ14" s="27">
        <v>143.83873196759771</v>
      </c>
      <c r="AK14" s="27">
        <v>143.83873196759771</v>
      </c>
      <c r="AL14" s="27">
        <v>143.83873196759771</v>
      </c>
      <c r="AM14" s="27">
        <v>143.83873196759771</v>
      </c>
      <c r="AN14" s="27">
        <v>143.83873196759771</v>
      </c>
      <c r="AO14" s="27">
        <v>143.83873196759771</v>
      </c>
      <c r="AP14" s="27">
        <v>143.83873196759771</v>
      </c>
      <c r="AQ14" s="27">
        <v>143.83873196759771</v>
      </c>
      <c r="AR14" s="27">
        <v>143.83873196759771</v>
      </c>
      <c r="AS14" s="27">
        <v>143.83873196759771</v>
      </c>
      <c r="AT14" s="27">
        <v>143.83873196759771</v>
      </c>
      <c r="AU14" s="27">
        <v>143.83873196759771</v>
      </c>
      <c r="AV14" s="27">
        <v>143.83873196759771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0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X14" s="27">
        <v>0</v>
      </c>
      <c r="GY14" s="27">
        <v>0</v>
      </c>
      <c r="GZ14" s="27">
        <v>0</v>
      </c>
      <c r="HA14" s="27">
        <v>0</v>
      </c>
      <c r="HB14" s="27">
        <v>0</v>
      </c>
      <c r="HC14" s="27">
        <v>0</v>
      </c>
      <c r="HD14" s="27">
        <v>0</v>
      </c>
      <c r="HE14" s="27">
        <v>0</v>
      </c>
      <c r="HF14" s="27">
        <v>0</v>
      </c>
      <c r="HG14" s="27">
        <v>0</v>
      </c>
      <c r="HH14" s="27">
        <v>0</v>
      </c>
      <c r="HI14" s="27">
        <v>0</v>
      </c>
      <c r="HJ14" s="27">
        <v>0</v>
      </c>
      <c r="HK14" s="27">
        <v>0</v>
      </c>
      <c r="HL14" s="27">
        <v>0</v>
      </c>
      <c r="HM14" s="27">
        <v>0</v>
      </c>
      <c r="HN14" s="27">
        <v>0</v>
      </c>
      <c r="HO14" s="27">
        <v>0</v>
      </c>
      <c r="HP14" s="27">
        <v>0</v>
      </c>
      <c r="HQ14" s="27">
        <v>0</v>
      </c>
      <c r="HR14" s="27">
        <v>0</v>
      </c>
      <c r="HS14" s="27">
        <v>0</v>
      </c>
      <c r="HT14" s="27">
        <v>0</v>
      </c>
      <c r="HU14" s="27">
        <v>0</v>
      </c>
      <c r="HV14" s="27">
        <v>0</v>
      </c>
      <c r="HW14" s="27">
        <v>0</v>
      </c>
      <c r="HX14" s="27">
        <v>0</v>
      </c>
      <c r="HY14" s="27">
        <v>0</v>
      </c>
      <c r="HZ14" s="27">
        <v>0</v>
      </c>
      <c r="IA14" s="27">
        <v>0</v>
      </c>
      <c r="IB14" s="27">
        <v>0</v>
      </c>
      <c r="IC14" s="27">
        <v>0</v>
      </c>
      <c r="ID14" s="27">
        <v>0</v>
      </c>
      <c r="IE14" s="27">
        <v>0</v>
      </c>
      <c r="IF14" s="27">
        <v>0</v>
      </c>
      <c r="IG14" s="27">
        <v>0</v>
      </c>
      <c r="IH14" s="27">
        <v>0</v>
      </c>
      <c r="II14" s="27">
        <v>0</v>
      </c>
      <c r="IJ14" s="27">
        <v>0</v>
      </c>
      <c r="IK14" s="27">
        <v>0</v>
      </c>
      <c r="IL14" s="27">
        <v>0</v>
      </c>
      <c r="IM14" s="27">
        <v>0</v>
      </c>
      <c r="IN14" s="27">
        <v>0</v>
      </c>
      <c r="IO14" s="27">
        <v>0</v>
      </c>
      <c r="IP14" s="27">
        <v>0</v>
      </c>
      <c r="IQ14" s="27">
        <v>0</v>
      </c>
      <c r="IR14" s="27">
        <v>0</v>
      </c>
      <c r="IS14" s="27">
        <v>0</v>
      </c>
      <c r="IT14" s="27">
        <v>0</v>
      </c>
      <c r="IU14" s="27">
        <v>0</v>
      </c>
      <c r="IV14" s="27">
        <v>0</v>
      </c>
      <c r="IW14" s="27">
        <v>0</v>
      </c>
      <c r="IX14" s="27">
        <v>0</v>
      </c>
      <c r="IY14" s="27">
        <v>0</v>
      </c>
      <c r="IZ14" s="27">
        <v>0</v>
      </c>
      <c r="JA14" s="27">
        <v>0</v>
      </c>
      <c r="JB14" s="27">
        <v>0</v>
      </c>
      <c r="JC14" s="27">
        <v>0</v>
      </c>
      <c r="JD14" s="27">
        <v>0</v>
      </c>
      <c r="JE14" s="27">
        <v>0</v>
      </c>
      <c r="JF14" s="27">
        <v>0</v>
      </c>
      <c r="JG14" s="27">
        <v>0</v>
      </c>
      <c r="JH14" s="27">
        <v>0</v>
      </c>
      <c r="JI14" s="27">
        <v>0</v>
      </c>
      <c r="JJ14" s="27">
        <v>0</v>
      </c>
      <c r="JK14" s="27">
        <v>0</v>
      </c>
      <c r="JL14" s="27">
        <v>0</v>
      </c>
      <c r="JM14" s="27">
        <v>0</v>
      </c>
      <c r="JN14" s="27">
        <v>0</v>
      </c>
      <c r="JO14" s="27">
        <v>0</v>
      </c>
      <c r="JP14" s="27">
        <v>0</v>
      </c>
      <c r="JQ14" s="27">
        <v>0</v>
      </c>
      <c r="JR14" s="27">
        <v>0</v>
      </c>
      <c r="JS14" s="27">
        <v>0</v>
      </c>
      <c r="JT14" s="27">
        <v>0</v>
      </c>
      <c r="JU14" s="27">
        <v>0</v>
      </c>
      <c r="JV14" s="27">
        <v>0</v>
      </c>
      <c r="JW14" s="27">
        <v>0</v>
      </c>
      <c r="JX14" s="27">
        <v>0</v>
      </c>
      <c r="JY14" s="27">
        <v>0</v>
      </c>
      <c r="JZ14" s="27">
        <v>0</v>
      </c>
      <c r="KA14" s="27">
        <v>0</v>
      </c>
      <c r="KB14" s="27">
        <v>0</v>
      </c>
      <c r="KC14" s="27">
        <v>0</v>
      </c>
      <c r="KD14" s="27">
        <v>0</v>
      </c>
      <c r="KE14" s="27">
        <v>0</v>
      </c>
      <c r="KF14" s="27">
        <v>0</v>
      </c>
      <c r="KG14" s="27">
        <v>0</v>
      </c>
      <c r="KH14" s="27">
        <v>0</v>
      </c>
      <c r="KI14" s="27">
        <v>0</v>
      </c>
      <c r="KJ14" s="27">
        <v>0</v>
      </c>
      <c r="KK14" s="27">
        <v>0</v>
      </c>
      <c r="KL14" s="27">
        <v>0</v>
      </c>
      <c r="KM14" s="27">
        <v>0</v>
      </c>
      <c r="KN14" s="27">
        <v>0</v>
      </c>
      <c r="KO14" s="27">
        <v>0</v>
      </c>
      <c r="KP14" s="27">
        <v>0</v>
      </c>
      <c r="KQ14" s="27">
        <v>0</v>
      </c>
      <c r="KR14" s="27">
        <v>0</v>
      </c>
      <c r="KS14" s="27">
        <v>0</v>
      </c>
      <c r="KT14" s="27">
        <v>0</v>
      </c>
      <c r="KU14" s="27">
        <v>0</v>
      </c>
      <c r="KV14" s="27">
        <v>0</v>
      </c>
      <c r="KW14" s="27">
        <v>0</v>
      </c>
      <c r="KX14" s="27">
        <v>0</v>
      </c>
      <c r="KY14" s="27">
        <v>0</v>
      </c>
      <c r="KZ14" s="27">
        <v>0</v>
      </c>
      <c r="LA14" s="27">
        <v>0</v>
      </c>
      <c r="LB14" s="27">
        <v>0</v>
      </c>
      <c r="LC14" s="27">
        <v>0</v>
      </c>
      <c r="LD14" s="27">
        <v>0</v>
      </c>
      <c r="LE14" s="27">
        <v>0</v>
      </c>
      <c r="LF14" s="27">
        <v>0</v>
      </c>
      <c r="LG14" s="27">
        <v>0</v>
      </c>
      <c r="LH14" s="27">
        <v>0</v>
      </c>
      <c r="LI14" s="27">
        <v>0</v>
      </c>
      <c r="LJ14" s="27">
        <v>0</v>
      </c>
      <c r="LK14" s="27">
        <v>0</v>
      </c>
      <c r="LL14" s="27">
        <v>0</v>
      </c>
      <c r="LM14" s="27">
        <v>0</v>
      </c>
      <c r="LN14" s="27">
        <v>0</v>
      </c>
      <c r="LO14" s="27">
        <v>0</v>
      </c>
      <c r="LP14" s="27">
        <v>0</v>
      </c>
      <c r="LQ14" s="27">
        <v>0</v>
      </c>
      <c r="LR14" s="27">
        <v>0</v>
      </c>
      <c r="LS14" s="27">
        <v>0</v>
      </c>
      <c r="LT14" s="27">
        <v>0</v>
      </c>
      <c r="LU14" s="27">
        <v>0</v>
      </c>
      <c r="LV14" s="27">
        <v>0</v>
      </c>
      <c r="LW14" s="27">
        <v>0</v>
      </c>
      <c r="LX14" s="27">
        <v>0</v>
      </c>
      <c r="LY14" s="27">
        <v>0</v>
      </c>
      <c r="LZ14" s="27">
        <v>0</v>
      </c>
      <c r="MA14" s="27">
        <v>0</v>
      </c>
      <c r="MB14" s="27">
        <v>0</v>
      </c>
      <c r="MC14" s="27">
        <v>0</v>
      </c>
      <c r="MD14" s="27">
        <v>0</v>
      </c>
      <c r="ME14" s="27">
        <v>0</v>
      </c>
      <c r="MF14" s="27">
        <v>0</v>
      </c>
      <c r="MG14" s="27">
        <v>0</v>
      </c>
      <c r="MH14" s="27">
        <v>0</v>
      </c>
      <c r="MI14" s="27">
        <v>0</v>
      </c>
      <c r="MJ14" s="27">
        <v>0</v>
      </c>
      <c r="MK14" s="27">
        <v>0</v>
      </c>
      <c r="ML14" s="27">
        <v>0</v>
      </c>
      <c r="MM14" s="27">
        <v>0</v>
      </c>
      <c r="MN14" s="27">
        <v>0</v>
      </c>
      <c r="MO14" s="27">
        <v>0</v>
      </c>
      <c r="MP14" s="27">
        <v>0</v>
      </c>
      <c r="MQ14" s="27">
        <v>0</v>
      </c>
      <c r="MR14" s="27">
        <v>0</v>
      </c>
      <c r="MS14" s="27">
        <v>0</v>
      </c>
      <c r="MT14" s="27">
        <v>0</v>
      </c>
      <c r="MU14" s="27">
        <v>0</v>
      </c>
      <c r="MV14" s="27">
        <v>0</v>
      </c>
      <c r="MW14" s="27">
        <v>0</v>
      </c>
      <c r="MX14" s="27">
        <v>0</v>
      </c>
      <c r="MY14" s="27">
        <v>0</v>
      </c>
      <c r="MZ14" s="27">
        <v>0</v>
      </c>
      <c r="NA14" s="27">
        <v>0</v>
      </c>
      <c r="NB14" s="27">
        <v>0</v>
      </c>
      <c r="NC14" s="27">
        <v>0</v>
      </c>
      <c r="ND14" s="27">
        <v>0</v>
      </c>
      <c r="NE14" s="27">
        <v>0</v>
      </c>
      <c r="NF14" s="27">
        <v>0</v>
      </c>
      <c r="NG14" s="27">
        <v>0</v>
      </c>
      <c r="NH14" s="27">
        <v>0</v>
      </c>
      <c r="NI14" s="27">
        <v>0</v>
      </c>
      <c r="NJ14" s="27">
        <v>0</v>
      </c>
      <c r="NK14" s="27">
        <v>0</v>
      </c>
      <c r="NL14" s="27">
        <v>0</v>
      </c>
      <c r="NM14" s="27">
        <v>0</v>
      </c>
      <c r="NN14" s="27">
        <v>0</v>
      </c>
      <c r="NO14" s="27">
        <v>0</v>
      </c>
      <c r="NP14" s="27">
        <v>0</v>
      </c>
      <c r="NQ14" s="27">
        <v>0</v>
      </c>
      <c r="NR14" s="27">
        <v>0</v>
      </c>
      <c r="NS14" s="27">
        <v>0</v>
      </c>
      <c r="NT14" s="27">
        <v>0</v>
      </c>
      <c r="NU14" s="27">
        <v>0</v>
      </c>
      <c r="NV14" s="27">
        <v>0</v>
      </c>
      <c r="NW14" s="27">
        <v>0</v>
      </c>
      <c r="NX14" s="27">
        <v>0</v>
      </c>
      <c r="NY14" s="27">
        <v>0</v>
      </c>
      <c r="NZ14" s="27">
        <v>0</v>
      </c>
      <c r="OA14" s="27">
        <v>0</v>
      </c>
      <c r="OB14" s="27">
        <v>0</v>
      </c>
      <c r="OC14" s="27">
        <v>0</v>
      </c>
      <c r="OD14" s="27">
        <v>0</v>
      </c>
      <c r="OE14" s="27">
        <v>0</v>
      </c>
      <c r="OF14" s="27">
        <v>0</v>
      </c>
      <c r="OG14" s="27">
        <v>0</v>
      </c>
      <c r="OH14" s="27">
        <v>0</v>
      </c>
      <c r="OI14" s="27">
        <v>0</v>
      </c>
      <c r="OJ14" s="27">
        <v>0</v>
      </c>
      <c r="OK14" s="27">
        <v>0</v>
      </c>
      <c r="OL14" s="27">
        <v>0</v>
      </c>
      <c r="OM14" s="27">
        <v>0</v>
      </c>
      <c r="ON14" s="27">
        <v>0</v>
      </c>
      <c r="OO14" s="27">
        <v>0</v>
      </c>
      <c r="OP14" s="27">
        <v>0</v>
      </c>
      <c r="OQ14" s="27">
        <v>0</v>
      </c>
      <c r="OR14" s="27">
        <v>0</v>
      </c>
      <c r="OS14" s="27">
        <v>0</v>
      </c>
      <c r="OT14" s="27">
        <v>0</v>
      </c>
      <c r="OU14" s="27">
        <v>0</v>
      </c>
      <c r="OV14" s="27">
        <v>0</v>
      </c>
      <c r="OW14" s="27">
        <v>0</v>
      </c>
      <c r="OX14" s="27">
        <v>0</v>
      </c>
      <c r="OY14" s="27">
        <v>0</v>
      </c>
      <c r="OZ14" s="27">
        <v>0</v>
      </c>
      <c r="PA14" s="27">
        <v>0</v>
      </c>
      <c r="PB14" s="27">
        <v>0</v>
      </c>
      <c r="PC14" s="27">
        <v>0</v>
      </c>
      <c r="PD14" s="27">
        <v>0</v>
      </c>
      <c r="PE14" s="27">
        <v>0</v>
      </c>
      <c r="PF14" s="27">
        <v>0</v>
      </c>
      <c r="PG14" s="27">
        <v>0</v>
      </c>
      <c r="PH14" s="27">
        <v>0</v>
      </c>
      <c r="PI14" s="27">
        <v>0</v>
      </c>
      <c r="PJ14" s="27">
        <v>0</v>
      </c>
      <c r="PK14" s="27">
        <v>0</v>
      </c>
      <c r="PL14" s="27">
        <v>0</v>
      </c>
      <c r="PM14" s="27">
        <v>0</v>
      </c>
      <c r="PN14" s="27">
        <v>0</v>
      </c>
      <c r="PO14" s="27">
        <v>0</v>
      </c>
      <c r="PP14" s="27">
        <v>0</v>
      </c>
      <c r="PQ14" s="27">
        <v>0</v>
      </c>
      <c r="PR14" s="27">
        <v>0</v>
      </c>
      <c r="PS14" s="27">
        <v>0</v>
      </c>
      <c r="PT14" s="27">
        <v>0</v>
      </c>
      <c r="PU14" s="27">
        <v>0</v>
      </c>
      <c r="PV14" s="27">
        <v>0</v>
      </c>
      <c r="PW14" s="27">
        <v>0</v>
      </c>
      <c r="PX14" s="27">
        <v>0</v>
      </c>
      <c r="PY14" s="27">
        <v>0</v>
      </c>
      <c r="PZ14" s="27">
        <v>0</v>
      </c>
      <c r="QA14" s="27">
        <v>0</v>
      </c>
      <c r="QB14" s="27">
        <v>0</v>
      </c>
      <c r="QC14" s="27">
        <v>0</v>
      </c>
      <c r="QD14" s="27">
        <v>0</v>
      </c>
      <c r="QE14" s="27">
        <v>0</v>
      </c>
      <c r="QF14" s="27">
        <v>0</v>
      </c>
      <c r="QG14" s="27">
        <v>0</v>
      </c>
      <c r="QH14" s="27">
        <v>0</v>
      </c>
      <c r="QI14" s="27">
        <v>0</v>
      </c>
      <c r="QJ14" s="27">
        <v>0</v>
      </c>
      <c r="QK14" s="27">
        <v>0</v>
      </c>
      <c r="QL14" s="27">
        <v>0</v>
      </c>
      <c r="QM14" s="27">
        <v>0</v>
      </c>
      <c r="QN14" s="27">
        <v>0</v>
      </c>
      <c r="QO14" s="27">
        <v>0</v>
      </c>
      <c r="QP14" s="27">
        <v>0</v>
      </c>
      <c r="QQ14" s="27">
        <v>0</v>
      </c>
      <c r="QR14" s="27">
        <v>0</v>
      </c>
      <c r="QS14" s="27">
        <v>0</v>
      </c>
      <c r="QT14" s="27">
        <v>0</v>
      </c>
      <c r="QU14" s="27">
        <v>0</v>
      </c>
      <c r="QV14" s="27">
        <v>0</v>
      </c>
      <c r="QW14" s="27">
        <v>0</v>
      </c>
      <c r="QX14" s="27">
        <v>0</v>
      </c>
      <c r="QY14" s="27">
        <v>0</v>
      </c>
      <c r="QZ14" s="27">
        <v>0</v>
      </c>
      <c r="RA14" s="27">
        <v>0</v>
      </c>
      <c r="RB14" s="27">
        <v>0</v>
      </c>
      <c r="RC14" s="27">
        <v>0</v>
      </c>
      <c r="RD14" s="27">
        <v>0</v>
      </c>
      <c r="RE14" s="27">
        <v>0</v>
      </c>
      <c r="RF14" s="27">
        <v>0</v>
      </c>
      <c r="RG14" s="27">
        <v>0</v>
      </c>
      <c r="RH14" s="27">
        <v>0</v>
      </c>
      <c r="RI14" s="27">
        <v>0</v>
      </c>
      <c r="RJ14" s="27">
        <v>0</v>
      </c>
      <c r="RK14" s="27">
        <v>0</v>
      </c>
      <c r="RL14" s="27">
        <v>0</v>
      </c>
      <c r="RM14" s="27">
        <v>0</v>
      </c>
      <c r="RN14" s="27">
        <v>0</v>
      </c>
      <c r="RO14" s="27">
        <v>0</v>
      </c>
      <c r="RP14" s="27">
        <v>0</v>
      </c>
      <c r="RQ14" s="27">
        <v>0</v>
      </c>
      <c r="RR14" s="27">
        <v>0</v>
      </c>
      <c r="RS14" s="27">
        <v>0</v>
      </c>
      <c r="RT14" s="27">
        <v>0</v>
      </c>
      <c r="RU14" s="27">
        <v>0</v>
      </c>
      <c r="RV14" s="27">
        <v>0</v>
      </c>
      <c r="RW14" s="27">
        <v>0</v>
      </c>
      <c r="RX14" s="27">
        <v>0</v>
      </c>
      <c r="RY14" s="27">
        <v>0</v>
      </c>
      <c r="RZ14" s="27">
        <v>0</v>
      </c>
      <c r="SA14" s="27">
        <v>0</v>
      </c>
      <c r="SB14" s="27">
        <v>0</v>
      </c>
      <c r="SC14" s="27">
        <v>0</v>
      </c>
      <c r="SD14" s="27">
        <v>0</v>
      </c>
      <c r="SE14" s="27">
        <v>0</v>
      </c>
      <c r="SF14" s="27">
        <v>0</v>
      </c>
      <c r="SG14" s="27">
        <v>0</v>
      </c>
      <c r="SH14" s="27">
        <v>0</v>
      </c>
      <c r="SI14" s="27">
        <v>0</v>
      </c>
      <c r="SJ14" s="27">
        <v>0</v>
      </c>
      <c r="SK14" s="27">
        <v>0</v>
      </c>
      <c r="SL14" s="27">
        <v>0</v>
      </c>
      <c r="SM14" s="27">
        <v>0</v>
      </c>
      <c r="SN14" s="27">
        <v>0</v>
      </c>
      <c r="SO14" s="27">
        <v>0</v>
      </c>
      <c r="SP14" s="27">
        <v>0</v>
      </c>
      <c r="SQ14" s="27">
        <v>0</v>
      </c>
      <c r="SR14" s="27">
        <v>0</v>
      </c>
      <c r="SS14" s="27">
        <v>0</v>
      </c>
      <c r="ST14" s="27">
        <v>0</v>
      </c>
      <c r="SU14" s="27">
        <v>0</v>
      </c>
      <c r="SV14" s="27">
        <v>0</v>
      </c>
      <c r="SW14" s="27">
        <v>0</v>
      </c>
      <c r="SX14" s="27">
        <v>0</v>
      </c>
      <c r="SY14" s="27">
        <v>0</v>
      </c>
      <c r="SZ14" s="27">
        <v>0</v>
      </c>
      <c r="TA14" s="27">
        <v>0</v>
      </c>
      <c r="TB14" s="27">
        <v>0</v>
      </c>
      <c r="TC14" s="27">
        <v>0</v>
      </c>
      <c r="TD14" s="27">
        <v>0</v>
      </c>
      <c r="TE14" s="27">
        <v>0</v>
      </c>
      <c r="TF14" s="27">
        <v>0</v>
      </c>
      <c r="TG14" s="27">
        <v>0</v>
      </c>
      <c r="TH14" s="27">
        <v>0</v>
      </c>
      <c r="TI14" s="27">
        <v>0</v>
      </c>
      <c r="TJ14" s="27">
        <v>0</v>
      </c>
      <c r="TK14" s="27">
        <v>0</v>
      </c>
      <c r="TL14" s="27">
        <v>0</v>
      </c>
      <c r="TM14" s="27">
        <v>0</v>
      </c>
      <c r="TN14" s="27">
        <v>0</v>
      </c>
      <c r="TO14" s="27">
        <v>0</v>
      </c>
      <c r="TP14" s="27">
        <v>0</v>
      </c>
      <c r="TQ14" s="27">
        <v>0</v>
      </c>
      <c r="TR14" s="27">
        <v>0</v>
      </c>
      <c r="TS14" s="27">
        <v>0</v>
      </c>
      <c r="TT14" s="27">
        <v>0</v>
      </c>
      <c r="TU14" s="27">
        <v>0</v>
      </c>
      <c r="TV14" s="27">
        <v>0</v>
      </c>
      <c r="TW14" s="27">
        <v>0</v>
      </c>
      <c r="TX14" s="27">
        <v>0</v>
      </c>
      <c r="TY14" s="27">
        <v>0</v>
      </c>
      <c r="TZ14" s="27">
        <v>0</v>
      </c>
      <c r="UA14" s="27">
        <v>0</v>
      </c>
      <c r="UB14" s="27">
        <v>0</v>
      </c>
      <c r="UC14" s="27">
        <v>0</v>
      </c>
      <c r="UD14" s="27">
        <v>0</v>
      </c>
      <c r="UE14" s="27">
        <v>0</v>
      </c>
      <c r="UF14" s="27">
        <v>0</v>
      </c>
      <c r="UG14" s="27">
        <v>0</v>
      </c>
      <c r="UH14" s="27">
        <v>0</v>
      </c>
      <c r="UI14" s="27">
        <v>0</v>
      </c>
      <c r="UJ14" s="27">
        <v>0</v>
      </c>
      <c r="UK14" s="27">
        <v>0</v>
      </c>
      <c r="UL14" s="27">
        <v>0</v>
      </c>
      <c r="UM14" s="27">
        <v>0</v>
      </c>
      <c r="UN14" s="27">
        <v>0</v>
      </c>
      <c r="UO14" s="27">
        <v>0</v>
      </c>
      <c r="UP14" s="27">
        <v>0</v>
      </c>
      <c r="UQ14" s="27">
        <v>0</v>
      </c>
      <c r="UR14" s="27">
        <v>0</v>
      </c>
      <c r="US14" s="27">
        <v>0</v>
      </c>
      <c r="UT14" s="27">
        <v>0</v>
      </c>
      <c r="UU14" s="27">
        <v>0</v>
      </c>
      <c r="UV14" s="27">
        <v>0</v>
      </c>
      <c r="UW14" s="27">
        <v>0</v>
      </c>
      <c r="UX14" s="27">
        <v>0</v>
      </c>
      <c r="UY14" s="27">
        <v>0</v>
      </c>
      <c r="UZ14" s="27">
        <v>0</v>
      </c>
      <c r="VA14" s="27">
        <v>0</v>
      </c>
      <c r="VB14" s="27">
        <v>0</v>
      </c>
      <c r="VC14" s="27">
        <v>0</v>
      </c>
      <c r="VD14" s="27">
        <v>0</v>
      </c>
      <c r="VE14" s="27">
        <v>0</v>
      </c>
      <c r="VF14" s="27">
        <v>0</v>
      </c>
      <c r="VG14" s="27">
        <v>0</v>
      </c>
      <c r="VH14" s="27">
        <v>0</v>
      </c>
      <c r="VI14" s="27">
        <v>0</v>
      </c>
      <c r="VJ14" s="27">
        <v>0</v>
      </c>
      <c r="VK14" s="27">
        <v>0</v>
      </c>
      <c r="VL14" s="27">
        <v>0</v>
      </c>
      <c r="VM14" s="27">
        <v>0</v>
      </c>
      <c r="VN14" s="27">
        <v>0</v>
      </c>
      <c r="VO14" s="27">
        <v>0</v>
      </c>
      <c r="VP14" s="27">
        <v>0</v>
      </c>
      <c r="VQ14" s="27">
        <v>0</v>
      </c>
      <c r="VR14" s="27">
        <v>0</v>
      </c>
      <c r="VS14" s="27">
        <v>0</v>
      </c>
      <c r="VT14" s="27">
        <v>0</v>
      </c>
      <c r="VU14" s="27">
        <v>0</v>
      </c>
      <c r="VV14" s="27">
        <v>0</v>
      </c>
      <c r="VW14" s="27">
        <v>0</v>
      </c>
      <c r="VX14" s="27">
        <v>0</v>
      </c>
      <c r="VY14" s="27">
        <v>0</v>
      </c>
      <c r="VZ14" s="27">
        <v>0</v>
      </c>
      <c r="WA14" s="27">
        <v>0</v>
      </c>
      <c r="WB14" s="27">
        <v>0</v>
      </c>
      <c r="WC14" s="27">
        <v>0</v>
      </c>
      <c r="WD14" s="27">
        <v>0</v>
      </c>
      <c r="WE14" s="27">
        <v>0</v>
      </c>
      <c r="WF14" s="27">
        <v>0</v>
      </c>
      <c r="WG14" s="27">
        <v>0</v>
      </c>
      <c r="WH14" s="27">
        <v>0</v>
      </c>
      <c r="WI14" s="27">
        <v>0</v>
      </c>
      <c r="WJ14" s="27">
        <v>0</v>
      </c>
      <c r="WK14" s="27">
        <v>0</v>
      </c>
      <c r="WL14" s="27">
        <v>0</v>
      </c>
      <c r="WM14" s="27">
        <v>0</v>
      </c>
      <c r="WN14" s="27">
        <v>0</v>
      </c>
      <c r="WO14" s="27">
        <v>0</v>
      </c>
      <c r="WP14" s="27">
        <v>0</v>
      </c>
      <c r="WQ14" s="27">
        <v>0</v>
      </c>
      <c r="WR14" s="27">
        <v>0</v>
      </c>
      <c r="WS14" s="27">
        <v>0</v>
      </c>
      <c r="WT14" s="27">
        <v>0</v>
      </c>
      <c r="WU14" s="27">
        <v>0</v>
      </c>
      <c r="WV14" s="27">
        <v>0</v>
      </c>
      <c r="WW14" s="27">
        <v>0</v>
      </c>
      <c r="WX14" s="27">
        <v>0</v>
      </c>
      <c r="WY14" s="27">
        <v>0</v>
      </c>
      <c r="WZ14" s="27">
        <v>0</v>
      </c>
      <c r="XA14" s="27">
        <v>0</v>
      </c>
      <c r="XB14" s="27">
        <v>0</v>
      </c>
      <c r="XC14" s="27">
        <v>0</v>
      </c>
      <c r="XD14" s="27">
        <v>0</v>
      </c>
      <c r="XE14" s="27">
        <v>0</v>
      </c>
      <c r="XF14" s="27">
        <v>0</v>
      </c>
      <c r="XG14" s="27">
        <v>0</v>
      </c>
      <c r="XH14" s="27">
        <v>0</v>
      </c>
      <c r="XI14" s="27">
        <v>0</v>
      </c>
      <c r="XJ14" s="27">
        <v>0</v>
      </c>
      <c r="XK14" s="27">
        <v>0</v>
      </c>
      <c r="XL14" s="27">
        <v>0</v>
      </c>
      <c r="XM14" s="27">
        <v>0</v>
      </c>
      <c r="XN14" s="27">
        <v>0</v>
      </c>
      <c r="XO14" s="27">
        <v>0</v>
      </c>
      <c r="XP14" s="27">
        <v>0</v>
      </c>
      <c r="XQ14" s="27">
        <v>0</v>
      </c>
      <c r="XR14" s="27">
        <v>0</v>
      </c>
      <c r="XS14" s="27">
        <v>0</v>
      </c>
      <c r="XT14" s="27">
        <v>0</v>
      </c>
      <c r="XU14" s="27">
        <v>0</v>
      </c>
      <c r="XV14" s="27">
        <v>0</v>
      </c>
      <c r="XW14" s="27">
        <v>0</v>
      </c>
      <c r="XX14" s="27">
        <v>0</v>
      </c>
      <c r="XY14" s="27">
        <v>0</v>
      </c>
      <c r="XZ14" s="27">
        <v>0</v>
      </c>
      <c r="YA14" s="27">
        <v>0</v>
      </c>
      <c r="YB14" s="27">
        <v>0</v>
      </c>
      <c r="YC14" s="27">
        <v>0</v>
      </c>
      <c r="YD14" s="27">
        <v>0</v>
      </c>
      <c r="YE14" s="27">
        <v>0</v>
      </c>
      <c r="YF14" s="27">
        <v>0</v>
      </c>
      <c r="YG14" s="27">
        <v>0</v>
      </c>
      <c r="YH14" s="27">
        <v>0</v>
      </c>
      <c r="YI14" s="27">
        <v>0</v>
      </c>
      <c r="YJ14" s="27">
        <v>0</v>
      </c>
      <c r="YK14" s="27">
        <v>0</v>
      </c>
      <c r="YL14" s="27">
        <v>0</v>
      </c>
      <c r="YM14" s="27">
        <v>0</v>
      </c>
      <c r="YN14" s="27">
        <v>0</v>
      </c>
      <c r="YO14" s="27">
        <v>0</v>
      </c>
      <c r="YP14" s="27">
        <v>0</v>
      </c>
      <c r="YQ14" s="27">
        <v>0</v>
      </c>
      <c r="YR14" s="27">
        <v>0</v>
      </c>
      <c r="YS14" s="27">
        <v>0</v>
      </c>
      <c r="YT14" s="27">
        <v>0</v>
      </c>
      <c r="YU14" s="27">
        <v>0</v>
      </c>
      <c r="YV14" s="27">
        <v>0</v>
      </c>
      <c r="YW14" s="27">
        <v>0</v>
      </c>
      <c r="YX14" s="27">
        <v>0</v>
      </c>
      <c r="YY14" s="27">
        <v>0</v>
      </c>
      <c r="YZ14" s="27">
        <v>0</v>
      </c>
      <c r="ZA14" s="27">
        <v>0</v>
      </c>
      <c r="ZB14" s="27">
        <v>0</v>
      </c>
      <c r="ZC14" s="27">
        <v>0</v>
      </c>
      <c r="ZD14" s="27">
        <v>0</v>
      </c>
      <c r="ZE14" s="27">
        <v>0</v>
      </c>
      <c r="ZF14" s="27">
        <v>0</v>
      </c>
      <c r="ZG14" s="27">
        <v>0</v>
      </c>
      <c r="ZH14" s="27">
        <v>0</v>
      </c>
      <c r="ZI14" s="27">
        <v>0</v>
      </c>
      <c r="ZJ14" s="27">
        <v>0</v>
      </c>
      <c r="ZK14" s="27">
        <v>0</v>
      </c>
      <c r="ZL14" s="27">
        <v>0</v>
      </c>
      <c r="ZM14" s="27">
        <v>0</v>
      </c>
      <c r="ZN14" s="27">
        <v>0</v>
      </c>
      <c r="ZO14" s="27">
        <v>0</v>
      </c>
      <c r="ZP14" s="27">
        <v>0</v>
      </c>
      <c r="ZQ14" s="27">
        <v>0</v>
      </c>
      <c r="ZR14" s="27">
        <v>0</v>
      </c>
      <c r="ZS14" s="27">
        <v>0</v>
      </c>
      <c r="ZT14" s="27">
        <v>0</v>
      </c>
      <c r="ZU14" s="27">
        <v>0</v>
      </c>
      <c r="ZV14" s="27">
        <v>0</v>
      </c>
      <c r="ZW14" s="27">
        <v>0</v>
      </c>
      <c r="ZX14" s="27">
        <v>0</v>
      </c>
      <c r="ZY14" s="27">
        <v>0</v>
      </c>
      <c r="ZZ14" s="27">
        <v>0</v>
      </c>
      <c r="AAA14" s="27">
        <v>0</v>
      </c>
      <c r="AAB14" s="27">
        <v>0</v>
      </c>
      <c r="AAC14" s="27">
        <v>0</v>
      </c>
      <c r="AAD14" s="27">
        <v>0</v>
      </c>
      <c r="AAE14" s="27">
        <v>0</v>
      </c>
      <c r="AAF14" s="27">
        <v>0</v>
      </c>
      <c r="AAG14" s="27">
        <v>0</v>
      </c>
      <c r="AAH14" s="27">
        <v>0</v>
      </c>
      <c r="AAI14" s="27">
        <v>0</v>
      </c>
      <c r="AAJ14" s="27">
        <v>0</v>
      </c>
      <c r="AAK14" s="27">
        <v>0</v>
      </c>
      <c r="AAL14" s="27">
        <v>0</v>
      </c>
      <c r="AAM14" s="27">
        <v>0</v>
      </c>
      <c r="AAN14" s="27">
        <v>0</v>
      </c>
      <c r="AAO14" s="27">
        <v>0</v>
      </c>
      <c r="AAP14" s="27">
        <v>0</v>
      </c>
      <c r="AAQ14" s="27">
        <v>0</v>
      </c>
      <c r="AAR14" s="27">
        <v>0</v>
      </c>
      <c r="AAS14" s="27">
        <v>0</v>
      </c>
      <c r="AAT14" s="27">
        <v>0</v>
      </c>
      <c r="AAU14" s="27">
        <v>0</v>
      </c>
      <c r="AAV14" s="27">
        <v>0</v>
      </c>
      <c r="AAW14" s="27">
        <v>0</v>
      </c>
      <c r="AAX14" s="27">
        <v>0</v>
      </c>
      <c r="AAY14" s="27">
        <v>0</v>
      </c>
      <c r="AAZ14" s="27">
        <v>0</v>
      </c>
      <c r="ABA14" s="27">
        <v>0</v>
      </c>
      <c r="ABB14" s="27">
        <v>0</v>
      </c>
      <c r="ABC14" s="27">
        <v>0</v>
      </c>
      <c r="ABD14" s="27">
        <v>0</v>
      </c>
      <c r="ABE14" s="27">
        <v>0</v>
      </c>
      <c r="ABF14" s="27">
        <v>0</v>
      </c>
      <c r="ABG14" s="27">
        <v>0</v>
      </c>
      <c r="ABH14" s="27">
        <v>0</v>
      </c>
      <c r="ABI14" s="27">
        <v>0</v>
      </c>
      <c r="ABJ14" s="27">
        <v>0</v>
      </c>
      <c r="ABK14" s="27">
        <v>0</v>
      </c>
      <c r="ABL14" s="27">
        <v>0</v>
      </c>
      <c r="ABM14" s="27">
        <v>0</v>
      </c>
      <c r="ABN14" s="27">
        <v>0</v>
      </c>
      <c r="ABO14" s="27">
        <v>0</v>
      </c>
      <c r="ABP14" s="27">
        <v>0</v>
      </c>
      <c r="ABQ14" s="27">
        <v>0</v>
      </c>
      <c r="ABR14" s="27">
        <v>0</v>
      </c>
      <c r="ABS14" s="27">
        <v>0</v>
      </c>
      <c r="ABT14" s="27">
        <v>0</v>
      </c>
      <c r="ABU14" s="27">
        <v>0</v>
      </c>
      <c r="ABV14" s="27">
        <v>0</v>
      </c>
      <c r="ABW14" s="27">
        <v>0</v>
      </c>
      <c r="ABX14" s="27">
        <v>0</v>
      </c>
      <c r="ABY14" s="27">
        <v>0</v>
      </c>
      <c r="ABZ14" s="27">
        <v>0</v>
      </c>
      <c r="ACA14" s="27">
        <v>0</v>
      </c>
      <c r="ACB14" s="27">
        <v>0</v>
      </c>
      <c r="ACC14" s="27">
        <v>0</v>
      </c>
      <c r="ACD14" s="27">
        <v>0</v>
      </c>
      <c r="ACE14" s="27">
        <v>0</v>
      </c>
      <c r="ACF14" s="27">
        <v>0</v>
      </c>
      <c r="ACG14" s="27">
        <v>0</v>
      </c>
      <c r="ACH14" s="27">
        <v>0</v>
      </c>
      <c r="ACI14" s="27">
        <v>0</v>
      </c>
      <c r="ACJ14" s="27">
        <v>0</v>
      </c>
      <c r="ACK14" s="27">
        <v>0</v>
      </c>
      <c r="ACL14" s="27">
        <v>0</v>
      </c>
      <c r="ACM14" s="27">
        <v>0</v>
      </c>
      <c r="ACN14" s="27">
        <v>0</v>
      </c>
      <c r="ACO14" s="27">
        <v>0</v>
      </c>
      <c r="ACP14" s="27">
        <v>0</v>
      </c>
      <c r="ACQ14" s="27">
        <v>0</v>
      </c>
      <c r="ACR14" s="27">
        <v>0</v>
      </c>
      <c r="ACS14" s="27">
        <v>0</v>
      </c>
      <c r="ACT14" s="27">
        <v>0</v>
      </c>
      <c r="ACU14" s="27">
        <v>0</v>
      </c>
      <c r="ACV14" s="27">
        <v>0</v>
      </c>
      <c r="ACW14" s="27">
        <v>0</v>
      </c>
      <c r="ACX14" s="27">
        <v>0</v>
      </c>
      <c r="ACY14" s="27">
        <v>0</v>
      </c>
      <c r="ACZ14" s="27">
        <v>0</v>
      </c>
      <c r="ADA14" s="27">
        <v>0</v>
      </c>
      <c r="ADB14" s="27">
        <v>0</v>
      </c>
      <c r="ADC14" s="27">
        <v>0</v>
      </c>
      <c r="ADD14" s="27">
        <v>0</v>
      </c>
      <c r="ADE14" s="27">
        <v>0</v>
      </c>
      <c r="ADF14" s="27">
        <v>0</v>
      </c>
      <c r="ADG14" s="27">
        <v>0</v>
      </c>
      <c r="ADH14" s="27">
        <v>0</v>
      </c>
      <c r="ADI14" s="27">
        <v>0</v>
      </c>
      <c r="ADJ14" s="27">
        <v>0</v>
      </c>
      <c r="ADK14" s="27">
        <v>0</v>
      </c>
      <c r="ADL14" s="27">
        <v>0</v>
      </c>
      <c r="ADM14" s="27">
        <v>0</v>
      </c>
      <c r="ADN14" s="27">
        <v>0</v>
      </c>
      <c r="ADO14" s="27">
        <v>0</v>
      </c>
      <c r="ADP14" s="27">
        <v>0</v>
      </c>
      <c r="ADQ14" s="27">
        <v>0</v>
      </c>
      <c r="ADR14" s="27">
        <v>0</v>
      </c>
      <c r="ADS14" s="27">
        <v>0</v>
      </c>
      <c r="ADT14" s="27">
        <v>0</v>
      </c>
      <c r="ADU14" s="27">
        <v>0</v>
      </c>
      <c r="ADV14" s="27">
        <v>0</v>
      </c>
      <c r="ADW14" s="27">
        <v>0</v>
      </c>
      <c r="ADX14" s="27">
        <v>0</v>
      </c>
      <c r="ADY14" s="27">
        <v>0</v>
      </c>
      <c r="ADZ14" s="27">
        <v>0</v>
      </c>
      <c r="AEA14" s="27">
        <v>0</v>
      </c>
      <c r="AEB14" s="27">
        <v>0</v>
      </c>
      <c r="AEC14" s="27">
        <v>0</v>
      </c>
      <c r="AED14" s="27">
        <v>0</v>
      </c>
      <c r="AEE14" s="27">
        <v>0</v>
      </c>
      <c r="AEF14" s="27">
        <v>0</v>
      </c>
      <c r="AEG14" s="27">
        <v>0</v>
      </c>
      <c r="AEH14" s="27">
        <v>0</v>
      </c>
      <c r="AEI14" s="27">
        <v>0</v>
      </c>
      <c r="AEJ14" s="27">
        <v>0</v>
      </c>
      <c r="AEK14" s="27">
        <v>0</v>
      </c>
      <c r="AEL14" s="27">
        <v>0</v>
      </c>
      <c r="AEM14" s="27">
        <v>0</v>
      </c>
      <c r="AEN14" s="27">
        <v>0</v>
      </c>
      <c r="AEO14" s="27">
        <v>0</v>
      </c>
      <c r="AEP14" s="27">
        <v>0</v>
      </c>
      <c r="AEQ14" s="27">
        <v>0</v>
      </c>
      <c r="AER14" s="27">
        <v>0</v>
      </c>
      <c r="AES14" s="27">
        <v>0</v>
      </c>
      <c r="AET14" s="27">
        <v>0</v>
      </c>
      <c r="AEU14" s="27">
        <v>0</v>
      </c>
      <c r="AEV14" s="27">
        <v>0</v>
      </c>
      <c r="AEW14" s="27">
        <v>0</v>
      </c>
      <c r="AEX14" s="27">
        <v>0</v>
      </c>
      <c r="AEY14" s="27">
        <v>0</v>
      </c>
      <c r="AEZ14" s="27">
        <v>0</v>
      </c>
      <c r="AFA14" s="27">
        <v>0</v>
      </c>
      <c r="AFB14" s="27">
        <v>0</v>
      </c>
      <c r="AFC14" s="27">
        <v>0</v>
      </c>
      <c r="AFD14" s="27">
        <v>0</v>
      </c>
      <c r="AFE14" s="27">
        <v>0</v>
      </c>
      <c r="AFF14" s="27">
        <v>0</v>
      </c>
      <c r="AFG14" s="27">
        <v>0</v>
      </c>
      <c r="AFH14" s="27">
        <v>0</v>
      </c>
      <c r="AFI14" s="27">
        <v>0</v>
      </c>
      <c r="AFJ14" s="27">
        <v>0</v>
      </c>
      <c r="AFK14" s="27">
        <v>0</v>
      </c>
      <c r="AFL14" s="27">
        <v>0</v>
      </c>
      <c r="AFM14" s="27">
        <v>0</v>
      </c>
      <c r="AFN14" s="27">
        <v>0</v>
      </c>
      <c r="AFO14" s="27">
        <v>0</v>
      </c>
      <c r="AFP14" s="27">
        <v>0</v>
      </c>
      <c r="AFQ14" s="27">
        <v>0</v>
      </c>
      <c r="AFR14" s="27">
        <v>0</v>
      </c>
      <c r="AFS14" s="27">
        <v>0</v>
      </c>
      <c r="AFT14" s="27">
        <v>0</v>
      </c>
      <c r="AFU14" s="27">
        <v>0</v>
      </c>
      <c r="AFV14" s="27">
        <v>0</v>
      </c>
      <c r="AFW14" s="27">
        <v>0</v>
      </c>
      <c r="AFX14" s="27">
        <v>0</v>
      </c>
      <c r="AFY14" s="27">
        <v>0</v>
      </c>
      <c r="AFZ14" s="27">
        <v>0</v>
      </c>
      <c r="AGA14" s="27">
        <v>0</v>
      </c>
      <c r="AGB14" s="27">
        <v>0</v>
      </c>
      <c r="AGC14" s="27">
        <v>0</v>
      </c>
      <c r="AGD14" s="27">
        <v>0</v>
      </c>
      <c r="AGE14" s="27">
        <v>0</v>
      </c>
      <c r="AGF14" s="27">
        <v>0</v>
      </c>
      <c r="AGG14" s="27">
        <v>0</v>
      </c>
      <c r="AGH14" s="27">
        <v>0</v>
      </c>
      <c r="AGI14" s="27">
        <v>0</v>
      </c>
      <c r="AGJ14" s="27">
        <v>0</v>
      </c>
      <c r="AGK14" s="27">
        <v>0</v>
      </c>
      <c r="AGL14" s="27">
        <v>0</v>
      </c>
      <c r="AGM14" s="27">
        <v>0</v>
      </c>
      <c r="AGN14" s="27">
        <v>0</v>
      </c>
      <c r="AGO14" s="27">
        <v>0</v>
      </c>
      <c r="AGP14" s="27">
        <v>0</v>
      </c>
      <c r="AGQ14" s="27">
        <v>0</v>
      </c>
      <c r="AGR14" s="27">
        <v>0</v>
      </c>
      <c r="AGS14" s="27">
        <v>0</v>
      </c>
      <c r="AGT14" s="27">
        <v>0</v>
      </c>
      <c r="AGU14" s="27">
        <v>0</v>
      </c>
      <c r="AGV14" s="27">
        <v>0</v>
      </c>
      <c r="AGW14" s="27">
        <v>0</v>
      </c>
      <c r="AGX14" s="27">
        <v>0</v>
      </c>
      <c r="AGY14" s="27">
        <v>0</v>
      </c>
      <c r="AGZ14" s="27">
        <v>0</v>
      </c>
      <c r="AHA14" s="27">
        <v>0</v>
      </c>
      <c r="AHB14" s="27">
        <v>0</v>
      </c>
      <c r="AHC14" s="27">
        <v>0</v>
      </c>
      <c r="AHD14" s="27">
        <v>0</v>
      </c>
      <c r="AHE14" s="27">
        <v>0</v>
      </c>
      <c r="AHF14" s="27">
        <v>0</v>
      </c>
      <c r="AHG14" s="27">
        <v>0</v>
      </c>
      <c r="AHH14" s="27">
        <v>0</v>
      </c>
      <c r="AHI14" s="27">
        <v>0</v>
      </c>
      <c r="AHJ14" s="27">
        <v>0</v>
      </c>
      <c r="AHK14" s="27">
        <v>0</v>
      </c>
      <c r="AHL14" s="27">
        <v>0</v>
      </c>
      <c r="AHM14" s="27">
        <v>0</v>
      </c>
      <c r="AHN14" s="27">
        <v>0</v>
      </c>
      <c r="AHO14" s="27">
        <v>0</v>
      </c>
      <c r="AHP14" s="27">
        <v>0</v>
      </c>
      <c r="AHQ14" s="27">
        <v>0</v>
      </c>
      <c r="AHR14" s="27">
        <v>0</v>
      </c>
      <c r="AHS14" s="27">
        <v>0</v>
      </c>
      <c r="AHT14" s="27">
        <v>0</v>
      </c>
      <c r="AHU14" s="27">
        <v>0</v>
      </c>
      <c r="AHV14" s="27">
        <v>0</v>
      </c>
      <c r="AHW14" s="27">
        <v>0</v>
      </c>
      <c r="AHX14" s="27">
        <v>0</v>
      </c>
      <c r="AHY14" s="27">
        <v>0</v>
      </c>
      <c r="AHZ14" s="27">
        <v>0</v>
      </c>
      <c r="AIA14" s="27">
        <v>0</v>
      </c>
      <c r="AIB14" s="27">
        <v>0</v>
      </c>
      <c r="AIC14" s="27">
        <v>0</v>
      </c>
      <c r="AID14" s="27">
        <v>0</v>
      </c>
      <c r="AIE14" s="27">
        <v>0</v>
      </c>
      <c r="AIF14" s="27">
        <v>0</v>
      </c>
      <c r="AIG14" s="27">
        <v>0</v>
      </c>
      <c r="AIH14" s="27">
        <v>0</v>
      </c>
      <c r="AII14" s="27">
        <v>0</v>
      </c>
      <c r="AIJ14" s="27">
        <v>0</v>
      </c>
      <c r="AIK14" s="27">
        <v>0</v>
      </c>
      <c r="AIL14" s="27">
        <v>0</v>
      </c>
      <c r="AIM14" s="27">
        <v>0</v>
      </c>
      <c r="AIN14" s="27">
        <v>0</v>
      </c>
      <c r="AIO14" s="27">
        <v>0</v>
      </c>
      <c r="AIP14" s="27">
        <v>0</v>
      </c>
      <c r="AIQ14" s="27">
        <v>0</v>
      </c>
      <c r="AIR14" s="27">
        <v>0</v>
      </c>
      <c r="AIS14" s="27">
        <v>0</v>
      </c>
      <c r="AIT14" s="27">
        <v>0</v>
      </c>
      <c r="AIU14" s="27">
        <v>0</v>
      </c>
      <c r="AIV14" s="27">
        <v>0</v>
      </c>
      <c r="AIW14" s="27">
        <v>0</v>
      </c>
      <c r="AIX14" s="27">
        <v>0</v>
      </c>
      <c r="AIY14" s="27">
        <v>0</v>
      </c>
      <c r="AIZ14" s="27">
        <v>0</v>
      </c>
      <c r="AJA14" s="27">
        <v>0</v>
      </c>
      <c r="AJB14" s="27">
        <v>0</v>
      </c>
      <c r="AJC14" s="27">
        <v>0</v>
      </c>
      <c r="AJD14" s="27">
        <v>0</v>
      </c>
      <c r="AJE14" s="27">
        <v>0</v>
      </c>
      <c r="AJF14" s="27">
        <v>0</v>
      </c>
      <c r="AJG14" s="27">
        <v>0</v>
      </c>
      <c r="AJH14" s="27">
        <v>0</v>
      </c>
      <c r="AJI14" s="27">
        <v>0</v>
      </c>
      <c r="AJJ14" s="27">
        <v>0</v>
      </c>
      <c r="AJK14" s="27">
        <v>0</v>
      </c>
      <c r="AJL14" s="27">
        <v>0</v>
      </c>
      <c r="AJM14" s="27">
        <v>0</v>
      </c>
      <c r="AJN14" s="27">
        <v>0</v>
      </c>
      <c r="AJO14" s="27">
        <v>0</v>
      </c>
      <c r="AJP14" s="27">
        <v>0</v>
      </c>
      <c r="AJQ14" s="27">
        <v>0</v>
      </c>
      <c r="AJR14" s="27">
        <v>0</v>
      </c>
      <c r="AJS14" s="27">
        <v>0</v>
      </c>
      <c r="AJT14" s="27">
        <v>0</v>
      </c>
      <c r="AJU14" s="27">
        <v>0</v>
      </c>
      <c r="AJV14" s="27">
        <v>0</v>
      </c>
      <c r="AJW14" s="27">
        <v>0</v>
      </c>
      <c r="AJX14" s="27">
        <v>0</v>
      </c>
      <c r="AJY14" s="27">
        <v>0</v>
      </c>
      <c r="AJZ14" s="27">
        <v>0</v>
      </c>
      <c r="AKA14" s="27">
        <v>0</v>
      </c>
      <c r="AKB14" s="27">
        <v>0</v>
      </c>
      <c r="AKC14" s="27">
        <v>0</v>
      </c>
      <c r="AKD14" s="27">
        <v>0</v>
      </c>
      <c r="AKE14" s="27">
        <v>0</v>
      </c>
      <c r="AKF14" s="27">
        <v>0</v>
      </c>
      <c r="AKG14" s="27">
        <v>0</v>
      </c>
      <c r="AKH14" s="27">
        <v>0</v>
      </c>
      <c r="AKI14" s="27">
        <v>0</v>
      </c>
      <c r="AKJ14" s="27">
        <v>0</v>
      </c>
      <c r="AKK14" s="27">
        <v>0</v>
      </c>
      <c r="AKL14" s="27">
        <v>0</v>
      </c>
      <c r="AKM14" s="27">
        <v>0</v>
      </c>
      <c r="AKN14" s="27">
        <v>0</v>
      </c>
      <c r="AKO14" s="27">
        <v>0</v>
      </c>
      <c r="AKP14" s="27">
        <v>0</v>
      </c>
      <c r="AKQ14" s="27">
        <v>0</v>
      </c>
      <c r="AKR14" s="27">
        <v>0</v>
      </c>
      <c r="AKS14" s="27">
        <v>0</v>
      </c>
      <c r="AKT14" s="27">
        <v>0</v>
      </c>
      <c r="AKU14" s="27">
        <v>0</v>
      </c>
      <c r="AKV14" s="27">
        <v>0</v>
      </c>
      <c r="AKW14" s="27">
        <v>0</v>
      </c>
      <c r="AKX14" s="27">
        <v>0</v>
      </c>
      <c r="AKY14" s="27">
        <v>0</v>
      </c>
      <c r="AKZ14" s="27">
        <v>0</v>
      </c>
      <c r="ALA14" s="27">
        <v>0</v>
      </c>
      <c r="ALB14" s="27">
        <v>0</v>
      </c>
      <c r="ALC14" s="27">
        <v>0</v>
      </c>
      <c r="ALD14" s="27">
        <v>0</v>
      </c>
      <c r="ALE14" s="27">
        <v>0</v>
      </c>
      <c r="ALF14" s="27">
        <v>0</v>
      </c>
      <c r="ALG14" s="27">
        <v>0</v>
      </c>
      <c r="ALH14" s="27">
        <v>0</v>
      </c>
      <c r="ALI14" s="27">
        <v>0</v>
      </c>
      <c r="ALJ14" s="27">
        <v>0</v>
      </c>
      <c r="ALK14" s="27">
        <v>0</v>
      </c>
      <c r="ALL14" s="27">
        <v>0</v>
      </c>
      <c r="ALM14" s="27">
        <v>0</v>
      </c>
      <c r="ALN14" s="27">
        <v>0</v>
      </c>
      <c r="ALO14" s="27">
        <v>0</v>
      </c>
      <c r="ALP14" s="27">
        <v>0</v>
      </c>
      <c r="ALQ14" s="27">
        <v>0</v>
      </c>
      <c r="ALR14" s="27">
        <v>0</v>
      </c>
      <c r="ALS14" s="27">
        <v>0</v>
      </c>
      <c r="ALT14" s="27">
        <v>0</v>
      </c>
      <c r="ALU14" s="27">
        <v>0</v>
      </c>
      <c r="ALV14" s="27">
        <v>0</v>
      </c>
      <c r="ALW14" s="27">
        <v>0</v>
      </c>
      <c r="ALX14" s="27">
        <v>0</v>
      </c>
      <c r="ALY14" s="27">
        <v>0</v>
      </c>
      <c r="ALZ14" s="27">
        <v>0</v>
      </c>
      <c r="AMA14" s="27">
        <v>0</v>
      </c>
      <c r="AMB14" s="27">
        <v>0</v>
      </c>
      <c r="AMC14" s="27">
        <v>0</v>
      </c>
      <c r="AMD14" s="27">
        <v>0</v>
      </c>
      <c r="AME14" s="27">
        <v>0</v>
      </c>
      <c r="AMF14" s="27">
        <v>0</v>
      </c>
      <c r="AMG14" s="27">
        <v>0</v>
      </c>
      <c r="AMH14" s="27">
        <v>0</v>
      </c>
      <c r="AMI14" s="27">
        <v>0</v>
      </c>
      <c r="AMJ14" s="27">
        <v>0</v>
      </c>
      <c r="AMK14" s="27">
        <v>0</v>
      </c>
      <c r="AML14" s="27">
        <v>0</v>
      </c>
      <c r="AMM14" s="27">
        <v>0</v>
      </c>
      <c r="AMN14" s="27">
        <v>0</v>
      </c>
      <c r="AMO14" s="27">
        <v>0</v>
      </c>
      <c r="AMP14" s="27">
        <v>0</v>
      </c>
      <c r="AMQ14" s="27">
        <v>0</v>
      </c>
      <c r="AMR14" s="27">
        <v>0</v>
      </c>
      <c r="AMS14" s="27">
        <v>0</v>
      </c>
      <c r="AMT14" s="27">
        <v>0</v>
      </c>
      <c r="AMU14" s="27">
        <v>0</v>
      </c>
      <c r="AMV14" s="27">
        <v>0</v>
      </c>
      <c r="AMW14" s="27">
        <v>0</v>
      </c>
      <c r="AMX14" s="27">
        <v>0</v>
      </c>
      <c r="AMY14" s="27">
        <v>0</v>
      </c>
      <c r="AMZ14" s="27">
        <v>0</v>
      </c>
      <c r="ANA14" s="27">
        <v>0</v>
      </c>
      <c r="ANB14" s="27">
        <v>0</v>
      </c>
      <c r="ANC14" s="27">
        <v>0</v>
      </c>
      <c r="AND14" s="27">
        <v>0</v>
      </c>
      <c r="ANE14" s="27">
        <v>0</v>
      </c>
      <c r="ANF14" s="27">
        <v>0</v>
      </c>
      <c r="ANG14" s="27">
        <v>0</v>
      </c>
      <c r="ANH14" s="27">
        <v>0</v>
      </c>
      <c r="ANI14" s="27">
        <v>0</v>
      </c>
      <c r="ANJ14" s="27">
        <v>0</v>
      </c>
      <c r="ANK14" s="27">
        <v>0</v>
      </c>
      <c r="ANL14" s="27">
        <v>0</v>
      </c>
      <c r="ANM14" s="27">
        <v>0</v>
      </c>
      <c r="ANN14" s="27">
        <v>0</v>
      </c>
      <c r="ANO14" s="27">
        <v>0</v>
      </c>
      <c r="ANP14" s="27">
        <v>0</v>
      </c>
      <c r="ANQ14" s="27">
        <v>0</v>
      </c>
      <c r="ANR14" s="27">
        <v>0</v>
      </c>
      <c r="ANS14" s="27">
        <v>0</v>
      </c>
      <c r="ANT14" s="27">
        <v>0</v>
      </c>
      <c r="ANU14" s="27">
        <v>0</v>
      </c>
      <c r="ANV14" s="27">
        <v>0</v>
      </c>
      <c r="ANW14" s="27">
        <v>0</v>
      </c>
      <c r="ANX14" s="27">
        <v>0</v>
      </c>
      <c r="ANY14" s="27">
        <v>0</v>
      </c>
      <c r="ANZ14" s="27">
        <v>0</v>
      </c>
      <c r="AOA14" s="27">
        <v>0</v>
      </c>
      <c r="AOB14" s="27">
        <v>0</v>
      </c>
      <c r="AOC14" s="27">
        <v>0</v>
      </c>
      <c r="AOD14" s="27">
        <v>0</v>
      </c>
      <c r="AOE14" s="27">
        <v>0</v>
      </c>
      <c r="AOF14" s="27">
        <v>0</v>
      </c>
      <c r="AOG14" s="27">
        <v>0</v>
      </c>
      <c r="AOH14" s="27">
        <v>0</v>
      </c>
      <c r="AOI14" s="27">
        <v>0</v>
      </c>
      <c r="AOJ14" s="27">
        <v>0</v>
      </c>
      <c r="AOK14" s="27">
        <v>0</v>
      </c>
      <c r="AOL14" s="27">
        <v>0</v>
      </c>
      <c r="AOM14" s="27">
        <v>0</v>
      </c>
      <c r="AON14" s="27">
        <v>0</v>
      </c>
      <c r="AOO14" s="27">
        <v>0</v>
      </c>
      <c r="AOP14" s="27">
        <v>0</v>
      </c>
      <c r="AOQ14" s="27">
        <v>0</v>
      </c>
      <c r="AOR14" s="27">
        <v>0</v>
      </c>
      <c r="AOS14" s="27">
        <v>0</v>
      </c>
      <c r="AOT14" s="27">
        <v>0</v>
      </c>
      <c r="AOU14" s="27">
        <v>0</v>
      </c>
      <c r="AOV14" s="27">
        <v>0</v>
      </c>
      <c r="AOW14" s="27">
        <v>0</v>
      </c>
      <c r="AOX14" s="27">
        <v>0</v>
      </c>
      <c r="AOY14" s="27">
        <v>0</v>
      </c>
      <c r="AOZ14" s="27">
        <v>0</v>
      </c>
      <c r="APA14" s="27">
        <v>0</v>
      </c>
      <c r="APB14" s="27">
        <v>0</v>
      </c>
      <c r="APC14" s="27">
        <v>0</v>
      </c>
      <c r="APD14" s="27">
        <v>0</v>
      </c>
      <c r="APE14" s="27">
        <v>0</v>
      </c>
      <c r="APF14" s="27">
        <v>0</v>
      </c>
      <c r="APG14" s="27">
        <v>0</v>
      </c>
      <c r="APH14" s="27">
        <v>0</v>
      </c>
      <c r="API14" s="27">
        <v>0</v>
      </c>
      <c r="APJ14" s="27">
        <v>0</v>
      </c>
      <c r="APK14" s="27">
        <v>0</v>
      </c>
      <c r="APL14" s="27">
        <v>0</v>
      </c>
      <c r="APM14" s="27">
        <v>0</v>
      </c>
      <c r="APN14" s="27">
        <v>0</v>
      </c>
      <c r="APO14" s="27">
        <v>0</v>
      </c>
      <c r="APP14" s="27">
        <v>0</v>
      </c>
      <c r="APQ14" s="27">
        <v>0</v>
      </c>
      <c r="APR14" s="27">
        <v>0</v>
      </c>
      <c r="APS14" s="27">
        <v>0</v>
      </c>
      <c r="APT14" s="27">
        <v>0</v>
      </c>
      <c r="APU14" s="27">
        <v>0</v>
      </c>
      <c r="APV14" s="27">
        <v>0</v>
      </c>
      <c r="APW14" s="27">
        <v>0</v>
      </c>
      <c r="APX14" s="27">
        <v>0</v>
      </c>
      <c r="APY14" s="27">
        <v>0</v>
      </c>
      <c r="APZ14" s="27">
        <v>0</v>
      </c>
      <c r="AQA14" s="27">
        <v>0</v>
      </c>
      <c r="AQB14" s="27">
        <v>0</v>
      </c>
      <c r="AQC14" s="27">
        <v>0</v>
      </c>
      <c r="AQD14" s="27">
        <v>0</v>
      </c>
      <c r="AQE14" s="27">
        <v>0</v>
      </c>
      <c r="AQF14" s="27">
        <v>0</v>
      </c>
      <c r="AQG14" s="27">
        <v>0</v>
      </c>
      <c r="AQH14" s="27">
        <v>0</v>
      </c>
      <c r="AQI14" s="27">
        <v>0</v>
      </c>
      <c r="AQJ14" s="27">
        <v>0</v>
      </c>
      <c r="AQK14" s="27">
        <v>0</v>
      </c>
      <c r="AQL14" s="27">
        <v>0</v>
      </c>
      <c r="AQM14" s="27">
        <v>0</v>
      </c>
      <c r="AQN14" s="27">
        <v>0</v>
      </c>
      <c r="AQO14" s="27">
        <v>0</v>
      </c>
      <c r="AQP14" s="27">
        <v>0</v>
      </c>
      <c r="AQQ14" s="27">
        <v>0</v>
      </c>
      <c r="AQR14" s="27">
        <v>0</v>
      </c>
      <c r="AQS14" s="27">
        <v>0</v>
      </c>
      <c r="AQT14" s="27">
        <v>0</v>
      </c>
      <c r="AQU14" s="27">
        <v>0</v>
      </c>
      <c r="AQV14" s="27">
        <v>0</v>
      </c>
      <c r="AQW14" s="27">
        <v>0</v>
      </c>
      <c r="AQX14" s="27">
        <v>0</v>
      </c>
      <c r="AQY14" s="27">
        <v>0</v>
      </c>
      <c r="AQZ14" s="27">
        <v>0</v>
      </c>
      <c r="ARA14" s="27">
        <v>0</v>
      </c>
      <c r="ARB14" s="27">
        <v>0</v>
      </c>
      <c r="ARC14" s="27">
        <v>0</v>
      </c>
      <c r="ARD14" s="27">
        <v>0</v>
      </c>
      <c r="ARE14" s="27">
        <v>0</v>
      </c>
      <c r="ARF14" s="27">
        <v>0</v>
      </c>
      <c r="ARG14" s="27">
        <v>0</v>
      </c>
      <c r="ARH14" s="27">
        <v>0</v>
      </c>
      <c r="ARI14" s="27">
        <v>0</v>
      </c>
      <c r="ARJ14" s="27">
        <v>0</v>
      </c>
      <c r="ARK14" s="27">
        <v>0</v>
      </c>
      <c r="ARL14" s="27">
        <v>0</v>
      </c>
      <c r="ARM14" s="27">
        <v>0</v>
      </c>
      <c r="ARN14" s="27">
        <v>0</v>
      </c>
      <c r="ARO14" s="27">
        <v>0</v>
      </c>
      <c r="ARP14" s="27">
        <v>0</v>
      </c>
      <c r="ARQ14" s="27">
        <v>0</v>
      </c>
      <c r="ARR14" s="27">
        <v>0</v>
      </c>
      <c r="ARS14" s="27">
        <v>0</v>
      </c>
      <c r="ART14" s="27">
        <v>0</v>
      </c>
      <c r="ARU14" s="27">
        <v>0</v>
      </c>
      <c r="ARV14" s="27">
        <v>0</v>
      </c>
      <c r="ARW14" s="27">
        <v>0</v>
      </c>
      <c r="ARX14" s="27">
        <v>0</v>
      </c>
      <c r="ARY14" s="27">
        <v>0</v>
      </c>
      <c r="ARZ14" s="27">
        <v>0</v>
      </c>
      <c r="ASA14" s="27">
        <v>0</v>
      </c>
      <c r="ASB14" s="27">
        <v>0</v>
      </c>
      <c r="ASC14" s="27">
        <v>0</v>
      </c>
      <c r="ASD14" s="27">
        <v>0</v>
      </c>
      <c r="ASE14" s="27">
        <v>0</v>
      </c>
      <c r="ASF14" s="27">
        <v>0</v>
      </c>
      <c r="ASG14" s="27">
        <v>0</v>
      </c>
      <c r="ASH14" s="27">
        <v>0</v>
      </c>
      <c r="ASI14" s="27">
        <v>0</v>
      </c>
      <c r="ASJ14" s="27">
        <v>0</v>
      </c>
      <c r="ASK14" s="27">
        <v>0</v>
      </c>
      <c r="ASL14" s="27">
        <v>0</v>
      </c>
      <c r="ASM14" s="27">
        <v>0</v>
      </c>
      <c r="ASN14" s="27">
        <v>0</v>
      </c>
      <c r="ASO14" s="27">
        <v>0</v>
      </c>
      <c r="ASP14" s="27">
        <v>0</v>
      </c>
      <c r="ASQ14" s="27">
        <v>0</v>
      </c>
      <c r="ASR14" s="27">
        <v>0</v>
      </c>
      <c r="ASS14" s="27">
        <v>0</v>
      </c>
      <c r="AST14" s="27">
        <v>0</v>
      </c>
      <c r="ASU14" s="27">
        <v>0</v>
      </c>
      <c r="ASV14" s="27">
        <v>0</v>
      </c>
      <c r="ASW14" s="27">
        <v>0</v>
      </c>
      <c r="ASX14" s="27">
        <v>0</v>
      </c>
      <c r="ASY14" s="27">
        <v>0</v>
      </c>
      <c r="ASZ14" s="27">
        <v>0</v>
      </c>
      <c r="ATA14" s="27">
        <v>0</v>
      </c>
      <c r="ATB14" s="27">
        <v>0</v>
      </c>
      <c r="ATC14" s="27">
        <v>0</v>
      </c>
      <c r="ATD14" s="27">
        <v>0</v>
      </c>
      <c r="ATE14" s="27">
        <v>0</v>
      </c>
      <c r="ATF14" s="27">
        <v>0</v>
      </c>
      <c r="ATG14" s="27">
        <v>0</v>
      </c>
      <c r="ATH14" s="27">
        <v>0</v>
      </c>
      <c r="ATI14" s="27">
        <v>0</v>
      </c>
      <c r="ATJ14" s="27">
        <v>0</v>
      </c>
      <c r="ATK14" s="27">
        <v>0</v>
      </c>
      <c r="ATL14" s="27">
        <v>0</v>
      </c>
      <c r="ATM14" s="27">
        <v>0</v>
      </c>
      <c r="ATN14" s="27">
        <v>0</v>
      </c>
      <c r="ATO14" s="27">
        <v>0</v>
      </c>
      <c r="ATP14" s="27">
        <v>0</v>
      </c>
      <c r="ATQ14" s="27">
        <v>0</v>
      </c>
      <c r="ATR14" s="27">
        <v>0</v>
      </c>
      <c r="ATS14" s="27">
        <v>0</v>
      </c>
      <c r="ATT14" s="27">
        <v>0</v>
      </c>
      <c r="ATU14" s="27">
        <v>0</v>
      </c>
      <c r="ATV14" s="27">
        <v>0</v>
      </c>
      <c r="ATW14" s="27">
        <v>0</v>
      </c>
      <c r="ATX14" s="27">
        <v>0</v>
      </c>
      <c r="ATY14" s="27">
        <v>0</v>
      </c>
      <c r="ATZ14" s="27">
        <v>0</v>
      </c>
      <c r="AUA14" s="27">
        <v>0</v>
      </c>
      <c r="AUB14" s="27">
        <v>0</v>
      </c>
      <c r="AUC14" s="27">
        <v>0</v>
      </c>
      <c r="AUD14" s="27">
        <v>0</v>
      </c>
      <c r="AUE14" s="27">
        <v>0</v>
      </c>
      <c r="AUF14" s="27">
        <v>0</v>
      </c>
      <c r="AUG14" s="27">
        <v>0</v>
      </c>
      <c r="AUH14" s="27">
        <v>0</v>
      </c>
      <c r="AUI14" s="27">
        <v>0</v>
      </c>
      <c r="AUJ14" s="27">
        <v>0</v>
      </c>
      <c r="AUK14" s="27">
        <v>0</v>
      </c>
      <c r="AUL14" s="27">
        <v>0</v>
      </c>
      <c r="AUM14" s="27">
        <v>0</v>
      </c>
      <c r="AUN14" s="27">
        <v>0</v>
      </c>
      <c r="AUO14" s="27">
        <v>0</v>
      </c>
      <c r="AUP14" s="27">
        <v>0</v>
      </c>
      <c r="AUQ14" s="27">
        <v>0</v>
      </c>
      <c r="AUR14" s="27">
        <v>0</v>
      </c>
      <c r="AUS14" s="27">
        <v>0</v>
      </c>
      <c r="AUT14" s="27">
        <v>0</v>
      </c>
      <c r="AUU14" s="27">
        <v>0</v>
      </c>
      <c r="AUV14" s="27">
        <v>0</v>
      </c>
      <c r="AUW14" s="27">
        <v>0</v>
      </c>
      <c r="AUX14" s="27">
        <v>0</v>
      </c>
      <c r="AUY14" s="27">
        <v>0</v>
      </c>
      <c r="AUZ14" s="27">
        <v>0</v>
      </c>
      <c r="AVA14" s="27">
        <v>0</v>
      </c>
      <c r="AVB14" s="27">
        <v>0</v>
      </c>
      <c r="AVC14" s="27">
        <v>0</v>
      </c>
      <c r="AVD14" s="27">
        <v>0</v>
      </c>
      <c r="AVE14" s="27">
        <v>0</v>
      </c>
      <c r="AVF14" s="27">
        <v>0</v>
      </c>
      <c r="AVG14" s="27">
        <v>0</v>
      </c>
      <c r="AVH14" s="27">
        <v>0</v>
      </c>
      <c r="AVI14" s="27">
        <v>0</v>
      </c>
      <c r="AVJ14" s="27">
        <v>0</v>
      </c>
      <c r="AVK14" s="27">
        <v>0</v>
      </c>
      <c r="AVL14" s="27">
        <v>0</v>
      </c>
      <c r="AVM14" s="27">
        <v>0</v>
      </c>
      <c r="AVN14" s="27">
        <v>0</v>
      </c>
      <c r="AVO14" s="27">
        <v>0</v>
      </c>
      <c r="AVP14" s="27">
        <v>0</v>
      </c>
      <c r="AVQ14" s="27">
        <v>0</v>
      </c>
      <c r="AVR14" s="27">
        <v>0</v>
      </c>
      <c r="AVS14" s="27">
        <v>0</v>
      </c>
      <c r="AVT14" s="27">
        <v>0</v>
      </c>
      <c r="AVU14" s="27">
        <v>0</v>
      </c>
      <c r="AVV14" s="27">
        <v>0</v>
      </c>
      <c r="AVW14" s="27">
        <v>0</v>
      </c>
      <c r="AVX14" s="27">
        <v>0</v>
      </c>
      <c r="AVY14" s="27">
        <v>0</v>
      </c>
      <c r="AVZ14" s="27">
        <v>0</v>
      </c>
      <c r="AWA14" s="27">
        <v>0</v>
      </c>
      <c r="AWB14" s="27">
        <v>0</v>
      </c>
      <c r="AWC14" s="27">
        <v>0</v>
      </c>
      <c r="AWD14" s="27">
        <v>0</v>
      </c>
      <c r="AWE14" s="27">
        <v>0</v>
      </c>
      <c r="AWF14" s="27">
        <v>0</v>
      </c>
      <c r="AWG14" s="27">
        <v>0</v>
      </c>
      <c r="AWH14" s="27">
        <v>0</v>
      </c>
      <c r="AWI14" s="27">
        <v>0</v>
      </c>
      <c r="AWJ14" s="27">
        <v>0</v>
      </c>
      <c r="AWK14" s="27">
        <v>0</v>
      </c>
      <c r="AWL14" s="27">
        <v>0</v>
      </c>
      <c r="AWM14" s="27">
        <v>0</v>
      </c>
      <c r="AWN14" s="27">
        <v>0</v>
      </c>
      <c r="AWO14" s="27">
        <v>0</v>
      </c>
      <c r="AWP14" s="27">
        <v>0</v>
      </c>
      <c r="AWQ14" s="27">
        <v>0</v>
      </c>
      <c r="AWR14" s="27">
        <v>0</v>
      </c>
      <c r="AWS14" s="27">
        <v>0</v>
      </c>
      <c r="AWT14" s="27">
        <v>0</v>
      </c>
      <c r="AWU14" s="27">
        <v>0</v>
      </c>
      <c r="AWV14" s="27">
        <v>0</v>
      </c>
      <c r="AWW14" s="27">
        <v>0</v>
      </c>
      <c r="AWX14" s="27">
        <v>0</v>
      </c>
      <c r="AWY14" s="27">
        <v>0</v>
      </c>
      <c r="AWZ14" s="27">
        <v>0</v>
      </c>
      <c r="AXA14" s="27">
        <v>0</v>
      </c>
      <c r="AXB14" s="27">
        <v>0</v>
      </c>
      <c r="AXC14" s="27">
        <v>0</v>
      </c>
      <c r="AXD14" s="27">
        <v>0</v>
      </c>
      <c r="AXE14" s="27">
        <v>0</v>
      </c>
      <c r="AXF14" s="27">
        <v>0</v>
      </c>
      <c r="AXG14" s="27">
        <v>0</v>
      </c>
      <c r="AXH14" s="27">
        <v>0</v>
      </c>
      <c r="AXI14" s="27">
        <v>0</v>
      </c>
      <c r="AXJ14" s="27">
        <v>0</v>
      </c>
      <c r="AXK14" s="27">
        <v>0</v>
      </c>
      <c r="AXL14" s="27">
        <v>0</v>
      </c>
      <c r="AXM14" s="27">
        <v>0</v>
      </c>
      <c r="AXN14" s="27">
        <v>0</v>
      </c>
      <c r="AXO14" s="27">
        <v>0</v>
      </c>
      <c r="AXP14" s="27">
        <v>0</v>
      </c>
      <c r="AXQ14" s="27">
        <v>0</v>
      </c>
      <c r="AXR14" s="27">
        <v>0</v>
      </c>
      <c r="AXS14" s="27">
        <v>0</v>
      </c>
      <c r="AXT14" s="27">
        <v>0</v>
      </c>
      <c r="AXU14" s="27">
        <v>0</v>
      </c>
      <c r="AXV14" s="27">
        <v>0</v>
      </c>
      <c r="AXW14" s="27">
        <v>0</v>
      </c>
      <c r="AXX14" s="27">
        <v>0</v>
      </c>
      <c r="AXY14" s="27">
        <v>0</v>
      </c>
      <c r="AXZ14" s="27">
        <v>0</v>
      </c>
      <c r="AYA14" s="27">
        <v>0</v>
      </c>
      <c r="AYB14" s="27">
        <v>0</v>
      </c>
      <c r="AYC14" s="27">
        <v>0</v>
      </c>
      <c r="AYD14" s="27">
        <v>0</v>
      </c>
      <c r="AYE14" s="27">
        <v>0</v>
      </c>
      <c r="AYF14" s="27">
        <v>0</v>
      </c>
      <c r="AYG14" s="27">
        <v>0</v>
      </c>
      <c r="AYH14" s="27">
        <v>0</v>
      </c>
      <c r="AYI14" s="27">
        <v>0</v>
      </c>
      <c r="AYJ14" s="27">
        <v>0</v>
      </c>
      <c r="AYK14" s="27">
        <v>0</v>
      </c>
      <c r="AYL14" s="27">
        <v>0</v>
      </c>
      <c r="AYM14" s="27">
        <v>0</v>
      </c>
      <c r="AYN14" s="27">
        <v>0</v>
      </c>
      <c r="AYO14" s="27">
        <v>0</v>
      </c>
      <c r="AYP14" s="27">
        <v>0</v>
      </c>
      <c r="AYQ14" s="27">
        <v>0</v>
      </c>
      <c r="AYR14" s="27">
        <v>0</v>
      </c>
      <c r="AYS14" s="27">
        <v>0</v>
      </c>
      <c r="AYT14" s="27">
        <v>0</v>
      </c>
      <c r="AYU14" s="27">
        <v>0</v>
      </c>
      <c r="AYV14" s="27">
        <v>0</v>
      </c>
      <c r="AYW14" s="27">
        <v>0</v>
      </c>
      <c r="AYX14" s="27">
        <v>0</v>
      </c>
      <c r="AYY14" s="27">
        <v>0</v>
      </c>
      <c r="AYZ14" s="27">
        <v>0</v>
      </c>
      <c r="AZA14" s="27">
        <v>0</v>
      </c>
      <c r="AZB14" s="27">
        <v>0</v>
      </c>
      <c r="AZC14" s="27">
        <v>0</v>
      </c>
      <c r="AZD14" s="27">
        <v>0</v>
      </c>
      <c r="AZE14" s="27">
        <v>0</v>
      </c>
      <c r="AZF14" s="27">
        <v>0</v>
      </c>
      <c r="AZG14" s="27">
        <v>0</v>
      </c>
      <c r="AZH14" s="27">
        <v>0</v>
      </c>
      <c r="AZI14" s="27">
        <v>0</v>
      </c>
      <c r="AZJ14" s="27">
        <v>0</v>
      </c>
      <c r="AZK14" s="27">
        <v>0</v>
      </c>
      <c r="AZL14" s="27">
        <v>0</v>
      </c>
      <c r="AZM14" s="27">
        <v>0</v>
      </c>
      <c r="AZN14" s="27">
        <v>0</v>
      </c>
      <c r="AZO14" s="27">
        <v>0</v>
      </c>
      <c r="AZP14" s="27">
        <v>0</v>
      </c>
      <c r="AZQ14" s="27">
        <v>0</v>
      </c>
      <c r="AZR14" s="27">
        <v>0</v>
      </c>
      <c r="AZS14" s="27">
        <v>0</v>
      </c>
      <c r="AZT14" s="27">
        <v>0</v>
      </c>
      <c r="AZU14" s="27">
        <v>0</v>
      </c>
      <c r="AZV14" s="27">
        <v>0</v>
      </c>
      <c r="AZW14" s="27">
        <v>0</v>
      </c>
      <c r="AZX14" s="27">
        <v>0</v>
      </c>
      <c r="AZY14" s="27">
        <v>0</v>
      </c>
      <c r="AZZ14" s="27">
        <v>0</v>
      </c>
      <c r="BAA14" s="27">
        <v>0</v>
      </c>
      <c r="BAB14" s="27">
        <v>0</v>
      </c>
      <c r="BAC14" s="27">
        <v>0</v>
      </c>
      <c r="BAD14" s="27">
        <v>0</v>
      </c>
      <c r="BAE14" s="27">
        <v>0</v>
      </c>
      <c r="BAF14" s="27">
        <v>0</v>
      </c>
      <c r="BAG14" s="27">
        <v>0</v>
      </c>
      <c r="BAH14" s="27">
        <v>0</v>
      </c>
      <c r="BAI14" s="27">
        <v>0</v>
      </c>
      <c r="BAJ14" s="27">
        <v>0</v>
      </c>
      <c r="BAK14" s="27">
        <v>0</v>
      </c>
      <c r="BAL14" s="27">
        <v>0</v>
      </c>
      <c r="BAM14" s="27">
        <v>0</v>
      </c>
      <c r="BAN14" s="27">
        <v>0</v>
      </c>
      <c r="BAO14" s="27">
        <v>0</v>
      </c>
      <c r="BAP14" s="27">
        <v>0</v>
      </c>
      <c r="BAQ14" s="27">
        <v>0</v>
      </c>
      <c r="BAR14" s="27">
        <v>0</v>
      </c>
      <c r="BAS14" s="27">
        <v>0</v>
      </c>
      <c r="BAT14" s="27">
        <v>0</v>
      </c>
      <c r="BAU14" s="27">
        <v>0</v>
      </c>
      <c r="BAV14" s="27">
        <v>0</v>
      </c>
      <c r="BAW14" s="27">
        <v>0</v>
      </c>
      <c r="BAX14" s="27">
        <v>0</v>
      </c>
      <c r="BAY14" s="27">
        <v>0</v>
      </c>
      <c r="BAZ14" s="27">
        <v>0</v>
      </c>
      <c r="BBA14" s="27">
        <v>0</v>
      </c>
      <c r="BBB14" s="27">
        <v>0</v>
      </c>
      <c r="BBC14" s="27">
        <v>0</v>
      </c>
      <c r="BBD14" s="27">
        <v>0</v>
      </c>
      <c r="BBE14" s="27">
        <v>0</v>
      </c>
      <c r="BBF14" s="27">
        <v>0</v>
      </c>
      <c r="BBG14" s="27">
        <v>0</v>
      </c>
      <c r="BBH14" s="27">
        <v>0</v>
      </c>
      <c r="BBI14" s="27">
        <v>0</v>
      </c>
      <c r="BBJ14" s="27">
        <v>0</v>
      </c>
      <c r="BBK14" s="27">
        <v>0</v>
      </c>
      <c r="BBL14" s="27">
        <v>0</v>
      </c>
      <c r="BBM14" s="27">
        <v>0</v>
      </c>
      <c r="BBN14" s="27">
        <v>0</v>
      </c>
      <c r="BBO14" s="27">
        <v>0</v>
      </c>
      <c r="BBP14" s="27">
        <v>0</v>
      </c>
      <c r="BBQ14" s="27">
        <v>0</v>
      </c>
      <c r="BBR14" s="27">
        <v>0</v>
      </c>
      <c r="BBS14" s="27">
        <v>0</v>
      </c>
      <c r="BBT14" s="27">
        <v>0</v>
      </c>
      <c r="BBU14" s="27">
        <v>0</v>
      </c>
      <c r="BBV14" s="27">
        <v>0</v>
      </c>
      <c r="BBW14" s="27">
        <v>0</v>
      </c>
      <c r="BBX14" s="27">
        <v>0</v>
      </c>
      <c r="BBY14" s="27">
        <v>0</v>
      </c>
      <c r="BBZ14" s="27">
        <v>0</v>
      </c>
      <c r="BCA14" s="27">
        <v>0</v>
      </c>
      <c r="BCB14" s="27">
        <v>0</v>
      </c>
      <c r="BCC14" s="27">
        <v>0</v>
      </c>
      <c r="BCD14" s="27">
        <v>0</v>
      </c>
      <c r="BCE14" s="27">
        <v>0</v>
      </c>
      <c r="BCF14" s="27">
        <v>0</v>
      </c>
      <c r="BCG14" s="27">
        <v>0</v>
      </c>
      <c r="BCH14" s="27">
        <v>0</v>
      </c>
      <c r="BCI14" s="27">
        <v>0</v>
      </c>
      <c r="BCJ14" s="27">
        <v>0</v>
      </c>
      <c r="BCK14" s="27">
        <v>0</v>
      </c>
      <c r="BCL14" s="27">
        <v>0</v>
      </c>
      <c r="BCM14" s="27">
        <v>0</v>
      </c>
      <c r="BCN14" s="27">
        <v>0</v>
      </c>
      <c r="BCO14" s="27">
        <v>0</v>
      </c>
      <c r="BCP14" s="27">
        <v>0</v>
      </c>
      <c r="BCQ14" s="27">
        <v>0</v>
      </c>
      <c r="BCR14" s="27">
        <v>0</v>
      </c>
      <c r="BCS14" s="27">
        <v>0</v>
      </c>
      <c r="BCT14" s="27">
        <v>0</v>
      </c>
      <c r="BCU14" s="27">
        <v>0</v>
      </c>
      <c r="BCV14" s="27">
        <v>0</v>
      </c>
      <c r="BCW14" s="27">
        <v>0</v>
      </c>
      <c r="BCX14" s="27">
        <v>0</v>
      </c>
      <c r="BCY14" s="27">
        <v>0</v>
      </c>
      <c r="BCZ14" s="27">
        <v>0</v>
      </c>
      <c r="BDA14" s="27">
        <v>0</v>
      </c>
      <c r="BDB14" s="27">
        <v>0</v>
      </c>
      <c r="BDC14" s="27">
        <v>0</v>
      </c>
      <c r="BDD14" s="27">
        <v>0</v>
      </c>
      <c r="BDE14" s="27">
        <v>0</v>
      </c>
      <c r="BDF14" s="27">
        <v>0</v>
      </c>
      <c r="BDG14" s="27">
        <v>0</v>
      </c>
      <c r="BDH14" s="27">
        <v>0</v>
      </c>
      <c r="BDI14" s="27">
        <v>0</v>
      </c>
      <c r="BDJ14" s="27">
        <v>0</v>
      </c>
      <c r="BDK14" s="27">
        <v>0</v>
      </c>
      <c r="BDL14" s="27">
        <v>0</v>
      </c>
      <c r="BDM14" s="27">
        <v>0</v>
      </c>
      <c r="BDN14" s="27">
        <v>0</v>
      </c>
      <c r="BDO14" s="27">
        <v>0</v>
      </c>
      <c r="BDP14" s="27">
        <v>0</v>
      </c>
      <c r="BDQ14" s="27">
        <v>0</v>
      </c>
      <c r="BDR14" s="27">
        <v>0</v>
      </c>
      <c r="BDS14" s="27">
        <v>0</v>
      </c>
      <c r="BDT14" s="27">
        <v>0</v>
      </c>
      <c r="BDU14" s="27">
        <v>0</v>
      </c>
      <c r="BDV14" s="27">
        <v>0</v>
      </c>
      <c r="BDW14" s="27">
        <v>0</v>
      </c>
      <c r="BDX14" s="27">
        <v>0</v>
      </c>
      <c r="BDY14" s="27">
        <v>0</v>
      </c>
      <c r="BDZ14" s="27">
        <v>0</v>
      </c>
      <c r="BEA14" s="27">
        <v>0</v>
      </c>
      <c r="BEB14" s="27">
        <v>0</v>
      </c>
      <c r="BEC14" s="27">
        <v>0</v>
      </c>
      <c r="BED14" s="27">
        <v>0</v>
      </c>
      <c r="BEE14" s="27">
        <v>0</v>
      </c>
      <c r="BEF14" s="27">
        <v>0</v>
      </c>
      <c r="BEG14" s="27">
        <v>0</v>
      </c>
      <c r="BEH14" s="27">
        <v>0</v>
      </c>
      <c r="BEI14" s="27">
        <v>0</v>
      </c>
      <c r="BEJ14" s="27">
        <v>0</v>
      </c>
      <c r="BEK14" s="27">
        <v>0</v>
      </c>
      <c r="BEL14" s="27">
        <v>0</v>
      </c>
      <c r="BEM14" s="27">
        <v>0</v>
      </c>
      <c r="BEN14" s="27">
        <v>0</v>
      </c>
      <c r="BEO14" s="27">
        <v>0</v>
      </c>
      <c r="BEP14" s="27">
        <v>0</v>
      </c>
      <c r="BEQ14" s="27">
        <v>0</v>
      </c>
      <c r="BER14" s="27">
        <v>0</v>
      </c>
      <c r="BES14" s="27">
        <v>0</v>
      </c>
      <c r="BET14" s="27">
        <v>0</v>
      </c>
      <c r="BEU14" s="27">
        <v>0</v>
      </c>
      <c r="BEV14" s="27">
        <v>0</v>
      </c>
      <c r="BEW14" s="27">
        <v>0</v>
      </c>
      <c r="BEX14" s="27">
        <v>0</v>
      </c>
      <c r="BEY14" s="27">
        <v>0</v>
      </c>
      <c r="BEZ14" s="27">
        <v>0</v>
      </c>
      <c r="BFA14" s="27">
        <v>0</v>
      </c>
      <c r="BFB14" s="27">
        <v>0</v>
      </c>
      <c r="BFC14" s="27">
        <v>0</v>
      </c>
      <c r="BFD14" s="27">
        <v>0</v>
      </c>
      <c r="BFE14" s="27">
        <v>0</v>
      </c>
      <c r="BFF14" s="27">
        <v>0</v>
      </c>
      <c r="BFG14" s="27">
        <v>0</v>
      </c>
      <c r="BFH14" s="27">
        <v>0</v>
      </c>
      <c r="BFI14" s="27">
        <v>0</v>
      </c>
      <c r="BFJ14" s="27">
        <v>0</v>
      </c>
      <c r="BFK14" s="27">
        <v>0</v>
      </c>
      <c r="BFL14" s="27">
        <v>0</v>
      </c>
      <c r="BFM14" s="27">
        <v>0</v>
      </c>
      <c r="BFN14" s="27">
        <v>0</v>
      </c>
      <c r="BFO14" s="27">
        <v>0</v>
      </c>
      <c r="BFP14" s="27">
        <v>0</v>
      </c>
      <c r="BFQ14" s="27">
        <v>0</v>
      </c>
      <c r="BFR14" s="27">
        <v>0</v>
      </c>
      <c r="BFS14" s="27">
        <v>0</v>
      </c>
      <c r="BFT14" s="27">
        <v>0</v>
      </c>
      <c r="BFU14" s="27">
        <v>0</v>
      </c>
      <c r="BFV14" s="27">
        <v>0</v>
      </c>
      <c r="BFW14" s="27">
        <v>0</v>
      </c>
      <c r="BFX14" s="27">
        <v>0</v>
      </c>
      <c r="BFY14" s="27">
        <v>0</v>
      </c>
      <c r="BFZ14" s="27">
        <v>0</v>
      </c>
      <c r="BGA14" s="27">
        <v>0</v>
      </c>
      <c r="BGB14" s="27">
        <v>0</v>
      </c>
      <c r="BGC14" s="27">
        <v>0</v>
      </c>
      <c r="BGD14" s="27">
        <v>0</v>
      </c>
      <c r="BGE14" s="27">
        <v>0</v>
      </c>
      <c r="BGF14" s="27">
        <v>0</v>
      </c>
      <c r="BGG14" s="27">
        <v>0</v>
      </c>
      <c r="BGH14" s="27">
        <v>0</v>
      </c>
      <c r="BGI14" s="27">
        <v>0</v>
      </c>
      <c r="BGJ14" s="27">
        <v>0</v>
      </c>
      <c r="BGK14" s="27">
        <v>0</v>
      </c>
      <c r="BGL14" s="27">
        <v>0</v>
      </c>
      <c r="BGM14" s="27">
        <v>0</v>
      </c>
      <c r="BGN14" s="27">
        <v>0</v>
      </c>
      <c r="BGO14" s="27">
        <v>0</v>
      </c>
      <c r="BGP14" s="27">
        <v>0</v>
      </c>
      <c r="BGQ14" s="27">
        <v>0</v>
      </c>
      <c r="BGR14" s="27">
        <v>0</v>
      </c>
      <c r="BGS14" s="27">
        <v>0</v>
      </c>
      <c r="BGT14" s="27">
        <v>0</v>
      </c>
      <c r="BGU14" s="27">
        <v>0</v>
      </c>
      <c r="BGV14" s="27">
        <v>0</v>
      </c>
      <c r="BGW14" s="27">
        <v>0</v>
      </c>
      <c r="BGX14" s="27">
        <v>0</v>
      </c>
      <c r="BGY14" s="27">
        <v>0</v>
      </c>
      <c r="BGZ14" s="27">
        <v>0</v>
      </c>
      <c r="BHA14" s="27">
        <v>0</v>
      </c>
      <c r="BHB14" s="27">
        <v>0</v>
      </c>
      <c r="BHC14" s="27">
        <v>0</v>
      </c>
      <c r="BHD14" s="27">
        <v>0</v>
      </c>
      <c r="BHE14" s="27">
        <v>0</v>
      </c>
      <c r="BHF14" s="27">
        <v>0</v>
      </c>
      <c r="BHG14" s="27">
        <v>0</v>
      </c>
      <c r="BHH14" s="27">
        <v>0</v>
      </c>
      <c r="BHI14" s="27">
        <v>0</v>
      </c>
      <c r="BHJ14" s="27">
        <v>0</v>
      </c>
      <c r="BHK14" s="27">
        <v>0</v>
      </c>
      <c r="BHL14" s="27">
        <v>0</v>
      </c>
      <c r="BHM14" s="27">
        <v>0</v>
      </c>
      <c r="BHN14" s="27">
        <v>0</v>
      </c>
      <c r="BHO14" s="27">
        <v>0</v>
      </c>
      <c r="BHP14" s="27">
        <v>0</v>
      </c>
      <c r="BHQ14" s="27">
        <v>0</v>
      </c>
      <c r="BHR14" s="27">
        <v>0</v>
      </c>
      <c r="BHS14" s="27">
        <v>0</v>
      </c>
      <c r="BHT14" s="27">
        <v>0</v>
      </c>
      <c r="BHU14" s="27">
        <v>0</v>
      </c>
      <c r="BHV14" s="27">
        <v>0</v>
      </c>
      <c r="BHW14" s="27">
        <v>0</v>
      </c>
      <c r="BHX14" s="27">
        <v>0</v>
      </c>
      <c r="BHY14" s="27">
        <v>0</v>
      </c>
      <c r="BHZ14" s="27">
        <v>0</v>
      </c>
      <c r="BIA14" s="27">
        <v>0</v>
      </c>
      <c r="BIB14" s="27">
        <v>0</v>
      </c>
      <c r="BIC14" s="27">
        <v>0</v>
      </c>
      <c r="BID14" s="27">
        <v>0</v>
      </c>
      <c r="BIE14" s="27">
        <v>0</v>
      </c>
      <c r="BIF14" s="27">
        <v>0</v>
      </c>
      <c r="BIG14" s="27">
        <v>0</v>
      </c>
      <c r="BIH14" s="27">
        <v>0</v>
      </c>
      <c r="BII14" s="27">
        <v>0</v>
      </c>
      <c r="BIJ14" s="27">
        <v>0</v>
      </c>
      <c r="BIK14" s="27">
        <v>0</v>
      </c>
      <c r="BIL14" s="27">
        <v>0</v>
      </c>
      <c r="BIM14" s="27">
        <v>0</v>
      </c>
      <c r="BIN14" s="27">
        <v>0</v>
      </c>
      <c r="BIO14" s="27">
        <v>0</v>
      </c>
      <c r="BIP14" s="27">
        <v>0</v>
      </c>
      <c r="BIQ14" s="27">
        <v>0</v>
      </c>
      <c r="BIR14" s="27">
        <v>0</v>
      </c>
      <c r="BIS14" s="27">
        <v>0</v>
      </c>
      <c r="BIT14" s="27">
        <v>0</v>
      </c>
      <c r="BIU14" s="27">
        <v>0</v>
      </c>
      <c r="BIV14" s="27">
        <v>0</v>
      </c>
      <c r="BIW14" s="27">
        <v>0</v>
      </c>
      <c r="BIX14" s="27">
        <v>0</v>
      </c>
      <c r="BIY14" s="27">
        <v>0</v>
      </c>
      <c r="BIZ14" s="27">
        <v>0</v>
      </c>
      <c r="BJA14" s="27">
        <v>0</v>
      </c>
      <c r="BJB14" s="27">
        <v>0</v>
      </c>
      <c r="BJC14" s="27">
        <v>0</v>
      </c>
      <c r="BJD14" s="27">
        <v>0</v>
      </c>
      <c r="BJE14" s="27">
        <v>0</v>
      </c>
      <c r="BJF14" s="27">
        <v>0</v>
      </c>
      <c r="BJG14" s="27">
        <v>0</v>
      </c>
      <c r="BJH14" s="27">
        <v>0</v>
      </c>
      <c r="BJI14" s="27">
        <v>0</v>
      </c>
      <c r="BJJ14" s="27">
        <v>0</v>
      </c>
      <c r="BJK14" s="27">
        <v>0</v>
      </c>
      <c r="BJL14" s="27">
        <v>0</v>
      </c>
      <c r="BJM14" s="27">
        <v>0</v>
      </c>
      <c r="BJN14" s="27">
        <v>0</v>
      </c>
      <c r="BJO14" s="27">
        <v>0</v>
      </c>
      <c r="BJP14" s="27">
        <v>0</v>
      </c>
      <c r="BJQ14" s="27">
        <v>0</v>
      </c>
      <c r="BJR14" s="27">
        <v>0</v>
      </c>
      <c r="BJS14" s="27">
        <v>0</v>
      </c>
      <c r="BJT14" s="27">
        <v>0</v>
      </c>
      <c r="BJU14" s="27">
        <v>0</v>
      </c>
      <c r="BJV14" s="27">
        <v>0</v>
      </c>
      <c r="BJW14" s="27">
        <v>0</v>
      </c>
      <c r="BJX14" s="27">
        <v>0</v>
      </c>
      <c r="BJY14" s="27">
        <v>0</v>
      </c>
      <c r="BJZ14" s="27">
        <v>0</v>
      </c>
      <c r="BKA14" s="27">
        <v>0</v>
      </c>
      <c r="BKB14" s="27">
        <v>0</v>
      </c>
      <c r="BKC14" s="27">
        <v>0</v>
      </c>
      <c r="BKD14" s="27">
        <v>0</v>
      </c>
      <c r="BKE14" s="27">
        <v>0</v>
      </c>
      <c r="BKF14" s="27">
        <v>0</v>
      </c>
      <c r="BKG14" s="27">
        <v>0</v>
      </c>
      <c r="BKH14" s="27">
        <v>0</v>
      </c>
      <c r="BKI14" s="27">
        <v>0</v>
      </c>
      <c r="BKJ14" s="27">
        <v>0</v>
      </c>
      <c r="BKK14" s="27">
        <v>0</v>
      </c>
      <c r="BKL14" s="27">
        <v>0</v>
      </c>
      <c r="BKM14" s="27">
        <v>0</v>
      </c>
      <c r="BKN14" s="27">
        <v>0</v>
      </c>
      <c r="BKO14" s="27">
        <v>0</v>
      </c>
      <c r="BKP14" s="27">
        <v>0</v>
      </c>
      <c r="BKQ14" s="27">
        <v>0</v>
      </c>
      <c r="BKR14" s="27">
        <v>0</v>
      </c>
      <c r="BKS14" s="27">
        <v>0</v>
      </c>
      <c r="BKT14" s="27">
        <v>0</v>
      </c>
      <c r="BKU14" s="27">
        <v>0</v>
      </c>
      <c r="BKV14" s="27">
        <v>0</v>
      </c>
      <c r="BKW14" s="27">
        <v>0</v>
      </c>
      <c r="BKX14" s="27">
        <v>0</v>
      </c>
      <c r="BKY14" s="27">
        <v>0</v>
      </c>
      <c r="BKZ14" s="27">
        <v>0</v>
      </c>
      <c r="BLA14" s="27">
        <v>0</v>
      </c>
      <c r="BLB14" s="27">
        <v>0</v>
      </c>
      <c r="BLC14" s="27">
        <v>0</v>
      </c>
      <c r="BLD14" s="27">
        <v>0</v>
      </c>
      <c r="BLE14" s="27">
        <v>0</v>
      </c>
      <c r="BLF14" s="27">
        <v>0</v>
      </c>
      <c r="BLG14" s="27">
        <v>0</v>
      </c>
      <c r="BLH14" s="27">
        <v>0</v>
      </c>
      <c r="BLI14" s="27">
        <v>0</v>
      </c>
      <c r="BLJ14" s="27">
        <v>0</v>
      </c>
      <c r="BLK14" s="27">
        <v>0</v>
      </c>
      <c r="BLL14" s="27">
        <v>0</v>
      </c>
      <c r="BLM14" s="27">
        <v>0</v>
      </c>
      <c r="BLN14" s="27">
        <v>0</v>
      </c>
      <c r="BLO14" s="27">
        <v>0</v>
      </c>
      <c r="BLP14" s="27">
        <v>0</v>
      </c>
      <c r="BLQ14" s="27">
        <v>0</v>
      </c>
      <c r="BLR14" s="27">
        <v>0</v>
      </c>
      <c r="BLS14" s="27">
        <v>0</v>
      </c>
      <c r="BLT14" s="27">
        <v>0</v>
      </c>
      <c r="BLU14" s="27">
        <v>0</v>
      </c>
      <c r="BLV14" s="27">
        <v>0</v>
      </c>
      <c r="BLW14" s="27">
        <v>0</v>
      </c>
      <c r="BLX14" s="27">
        <v>0</v>
      </c>
      <c r="BLY14" s="27">
        <v>0</v>
      </c>
      <c r="BLZ14" s="27">
        <v>0</v>
      </c>
      <c r="BMA14" s="27">
        <v>0</v>
      </c>
      <c r="BMB14" s="27">
        <v>0</v>
      </c>
      <c r="BMC14" s="27">
        <v>0</v>
      </c>
      <c r="BMD14" s="27">
        <v>0</v>
      </c>
      <c r="BME14" s="27">
        <v>0</v>
      </c>
      <c r="BMF14" s="27">
        <v>0</v>
      </c>
      <c r="BMG14" s="27">
        <v>0</v>
      </c>
      <c r="BMH14" s="27">
        <v>0</v>
      </c>
      <c r="BMI14" s="27">
        <v>0</v>
      </c>
      <c r="BMJ14" s="27">
        <v>0</v>
      </c>
      <c r="BMK14" s="27">
        <v>0</v>
      </c>
      <c r="BML14" s="27">
        <v>0</v>
      </c>
      <c r="BMM14" s="27">
        <v>0</v>
      </c>
      <c r="BMN14" s="27">
        <v>0</v>
      </c>
      <c r="BMO14" s="27">
        <v>0</v>
      </c>
      <c r="BMP14" s="27">
        <v>0</v>
      </c>
      <c r="BMQ14" s="27">
        <v>0</v>
      </c>
      <c r="BMR14" s="27">
        <v>0</v>
      </c>
      <c r="BMS14" s="27">
        <v>0</v>
      </c>
      <c r="BMT14" s="27">
        <v>0</v>
      </c>
      <c r="BMU14" s="27">
        <v>0</v>
      </c>
      <c r="BMV14" s="27">
        <v>0</v>
      </c>
      <c r="BMW14" s="27">
        <v>0</v>
      </c>
      <c r="BMX14" s="27">
        <v>0</v>
      </c>
      <c r="BMY14" s="27">
        <v>0</v>
      </c>
      <c r="BMZ14" s="27">
        <v>0</v>
      </c>
      <c r="BNA14" s="27">
        <v>0</v>
      </c>
      <c r="BNB14" s="27">
        <v>0</v>
      </c>
      <c r="BNC14" s="27">
        <v>0</v>
      </c>
      <c r="BND14" s="27">
        <v>0</v>
      </c>
      <c r="BNE14" s="27">
        <v>0</v>
      </c>
      <c r="BNF14" s="27">
        <v>0</v>
      </c>
      <c r="BNG14" s="27">
        <v>0</v>
      </c>
      <c r="BNH14" s="27">
        <v>0</v>
      </c>
      <c r="BNI14" s="27">
        <v>0</v>
      </c>
      <c r="BNJ14" s="27">
        <v>0</v>
      </c>
      <c r="BNK14" s="27">
        <v>0</v>
      </c>
      <c r="BNL14" s="27">
        <v>0</v>
      </c>
      <c r="BNM14" s="27">
        <v>0</v>
      </c>
      <c r="BNN14" s="27">
        <v>0</v>
      </c>
      <c r="BNO14" s="27">
        <v>0</v>
      </c>
      <c r="BNP14" s="27">
        <v>0</v>
      </c>
      <c r="BNQ14" s="27">
        <v>0</v>
      </c>
      <c r="BNR14" s="27">
        <v>0</v>
      </c>
      <c r="BNS14" s="27">
        <v>0</v>
      </c>
      <c r="BNT14" s="27">
        <v>0</v>
      </c>
      <c r="BNU14" s="27">
        <v>0</v>
      </c>
      <c r="BNV14" s="27">
        <v>0</v>
      </c>
      <c r="BNW14" s="27">
        <v>0</v>
      </c>
      <c r="BNX14" s="27">
        <v>0</v>
      </c>
      <c r="BNY14" s="27">
        <v>0</v>
      </c>
      <c r="BNZ14" s="27">
        <v>0</v>
      </c>
      <c r="BOA14" s="27">
        <v>0</v>
      </c>
      <c r="BOB14" s="27">
        <v>0</v>
      </c>
      <c r="BOC14" s="27">
        <v>0</v>
      </c>
      <c r="BOD14" s="27">
        <v>0</v>
      </c>
      <c r="BOE14" s="27">
        <v>0</v>
      </c>
      <c r="BOF14" s="27">
        <v>0</v>
      </c>
      <c r="BOG14" s="27">
        <v>0</v>
      </c>
      <c r="BOH14" s="27">
        <v>0</v>
      </c>
      <c r="BOI14" s="27">
        <v>0</v>
      </c>
      <c r="BOJ14" s="27">
        <v>0</v>
      </c>
      <c r="BOK14" s="27">
        <v>0</v>
      </c>
      <c r="BOL14" s="27">
        <v>0</v>
      </c>
      <c r="BOM14" s="27">
        <v>0</v>
      </c>
      <c r="BON14" s="27">
        <v>0</v>
      </c>
      <c r="BOO14" s="27">
        <v>0</v>
      </c>
      <c r="BOP14" s="27">
        <v>0</v>
      </c>
      <c r="BOQ14" s="27">
        <v>0</v>
      </c>
      <c r="BOR14" s="27">
        <v>0</v>
      </c>
      <c r="BOS14" s="27">
        <v>0</v>
      </c>
      <c r="BOT14" s="27">
        <v>0</v>
      </c>
      <c r="BOU14" s="27">
        <v>0</v>
      </c>
      <c r="BOV14" s="27">
        <v>0</v>
      </c>
      <c r="BOW14" s="27">
        <v>0</v>
      </c>
      <c r="BOX14" s="27">
        <v>0</v>
      </c>
      <c r="BOY14" s="27">
        <v>0</v>
      </c>
      <c r="BOZ14" s="27">
        <v>0</v>
      </c>
      <c r="BPA14" s="27">
        <v>0</v>
      </c>
      <c r="BPB14" s="27">
        <v>0</v>
      </c>
      <c r="BPC14" s="27">
        <v>0</v>
      </c>
      <c r="BPD14" s="27">
        <v>0</v>
      </c>
      <c r="BPE14" s="27">
        <v>0</v>
      </c>
      <c r="BPF14" s="27">
        <v>0</v>
      </c>
      <c r="BPG14" s="27">
        <v>0</v>
      </c>
      <c r="BPH14" s="27">
        <v>0</v>
      </c>
      <c r="BPI14" s="27">
        <v>0</v>
      </c>
      <c r="BPJ14" s="27">
        <v>0</v>
      </c>
      <c r="BPK14" s="27">
        <v>0</v>
      </c>
      <c r="BPL14" s="27">
        <v>0</v>
      </c>
      <c r="BPM14" s="27">
        <v>0</v>
      </c>
      <c r="BPN14" s="27">
        <v>0</v>
      </c>
      <c r="BPO14" s="27">
        <v>0</v>
      </c>
      <c r="BPP14" s="27">
        <v>0</v>
      </c>
      <c r="BPQ14" s="27">
        <v>0</v>
      </c>
      <c r="BPR14" s="27">
        <v>0</v>
      </c>
      <c r="BPS14" s="27">
        <v>0</v>
      </c>
      <c r="BPT14" s="27">
        <v>0</v>
      </c>
      <c r="BPU14" s="27">
        <v>0</v>
      </c>
      <c r="BPV14" s="27">
        <v>0</v>
      </c>
      <c r="BPW14" s="27">
        <v>0</v>
      </c>
      <c r="BPX14" s="27">
        <v>0</v>
      </c>
      <c r="BPY14" s="27">
        <v>0</v>
      </c>
      <c r="BPZ14" s="27">
        <v>0</v>
      </c>
      <c r="BQA14" s="27">
        <v>0</v>
      </c>
      <c r="BQB14" s="27">
        <v>0</v>
      </c>
      <c r="BQC14" s="27">
        <v>0</v>
      </c>
      <c r="BQD14" s="27">
        <v>0</v>
      </c>
      <c r="BQE14" s="27">
        <v>0</v>
      </c>
      <c r="BQF14" s="27">
        <v>0</v>
      </c>
      <c r="BQG14" s="27">
        <v>0</v>
      </c>
      <c r="BQH14" s="27">
        <v>0</v>
      </c>
      <c r="BQI14" s="27">
        <v>0</v>
      </c>
      <c r="BQJ14" s="27">
        <v>0</v>
      </c>
      <c r="BQK14" s="27">
        <v>0</v>
      </c>
      <c r="BQL14" s="27">
        <v>0</v>
      </c>
      <c r="BQM14" s="27">
        <v>0</v>
      </c>
      <c r="BQN14" s="27">
        <v>0</v>
      </c>
      <c r="BQO14" s="27">
        <v>0</v>
      </c>
      <c r="BQP14" s="27">
        <v>0</v>
      </c>
      <c r="BQQ14" s="27">
        <v>0</v>
      </c>
      <c r="BQR14" s="27">
        <v>0</v>
      </c>
      <c r="BQS14" s="27">
        <v>0</v>
      </c>
      <c r="BQT14" s="27">
        <v>0</v>
      </c>
      <c r="BQU14" s="27">
        <v>0</v>
      </c>
      <c r="BQV14" s="27">
        <v>0</v>
      </c>
      <c r="BQW14" s="27">
        <v>0</v>
      </c>
      <c r="BQX14" s="27">
        <v>0</v>
      </c>
      <c r="BQY14" s="27">
        <v>0</v>
      </c>
      <c r="BQZ14" s="27">
        <v>0</v>
      </c>
      <c r="BRA14" s="27">
        <v>0</v>
      </c>
      <c r="BRB14" s="27">
        <v>0</v>
      </c>
      <c r="BRC14" s="27">
        <v>0</v>
      </c>
      <c r="BRD14" s="27">
        <v>0</v>
      </c>
      <c r="BRE14" s="27">
        <v>0</v>
      </c>
      <c r="BRF14" s="27">
        <v>0</v>
      </c>
      <c r="BRG14" s="27">
        <v>0</v>
      </c>
      <c r="BRH14" s="27">
        <v>0</v>
      </c>
      <c r="BRI14" s="27">
        <v>0</v>
      </c>
      <c r="BRJ14" s="27">
        <v>0</v>
      </c>
      <c r="BRK14" s="27">
        <v>0</v>
      </c>
      <c r="BRL14" s="27">
        <v>0</v>
      </c>
      <c r="BRM14" s="27">
        <v>0</v>
      </c>
      <c r="BRN14" s="27">
        <v>0</v>
      </c>
      <c r="BRO14" s="27">
        <v>0</v>
      </c>
      <c r="BRP14" s="27">
        <v>0</v>
      </c>
      <c r="BRQ14" s="27">
        <v>0</v>
      </c>
      <c r="BRR14" s="27">
        <v>0</v>
      </c>
      <c r="BRS14" s="27">
        <v>0</v>
      </c>
      <c r="BRT14" s="27">
        <v>0</v>
      </c>
      <c r="BRU14" s="27">
        <v>0</v>
      </c>
      <c r="BRV14" s="27">
        <v>0</v>
      </c>
      <c r="BRW14" s="27">
        <v>0</v>
      </c>
      <c r="BRX14" s="27">
        <v>0</v>
      </c>
      <c r="BRY14" s="27">
        <v>0</v>
      </c>
      <c r="BRZ14" s="27">
        <v>0</v>
      </c>
      <c r="BSA14" s="27">
        <v>0</v>
      </c>
      <c r="BSB14" s="27">
        <v>0</v>
      </c>
      <c r="BSC14" s="27">
        <v>0</v>
      </c>
      <c r="BSD14" s="27">
        <v>0</v>
      </c>
      <c r="BSE14" s="27">
        <v>0</v>
      </c>
      <c r="BSF14" s="27">
        <v>0</v>
      </c>
      <c r="BSG14" s="27">
        <v>0</v>
      </c>
      <c r="BSH14" s="27">
        <v>0</v>
      </c>
      <c r="BSI14" s="27">
        <v>0</v>
      </c>
      <c r="BSJ14" s="27">
        <v>0</v>
      </c>
      <c r="BSK14" s="27">
        <v>0</v>
      </c>
      <c r="BSL14" s="27">
        <v>0</v>
      </c>
      <c r="BSM14" s="27">
        <v>0</v>
      </c>
      <c r="BSN14" s="27">
        <v>0</v>
      </c>
      <c r="BSO14" s="27">
        <v>0</v>
      </c>
      <c r="BSP14" s="27">
        <v>0</v>
      </c>
      <c r="BSQ14" s="27">
        <v>0</v>
      </c>
      <c r="BSR14" s="27">
        <v>0</v>
      </c>
      <c r="BSS14" s="27">
        <v>0</v>
      </c>
      <c r="BST14" s="27">
        <v>0</v>
      </c>
      <c r="BSU14" s="27">
        <v>0</v>
      </c>
      <c r="BSV14" s="27">
        <v>0</v>
      </c>
      <c r="BSW14" s="27">
        <v>0</v>
      </c>
      <c r="BSX14" s="27">
        <v>0</v>
      </c>
      <c r="BSY14" s="27">
        <v>0</v>
      </c>
      <c r="BSZ14" s="27">
        <v>0</v>
      </c>
      <c r="BTA14" s="27">
        <v>0</v>
      </c>
      <c r="BTB14" s="27">
        <v>0</v>
      </c>
      <c r="BTC14" s="27">
        <v>0</v>
      </c>
      <c r="BTD14" s="27">
        <v>0</v>
      </c>
      <c r="BTE14" s="27">
        <v>0</v>
      </c>
      <c r="BTF14" s="27">
        <v>0</v>
      </c>
      <c r="BTG14" s="27">
        <v>0</v>
      </c>
      <c r="BTH14" s="27">
        <v>0</v>
      </c>
      <c r="BTI14" s="27">
        <v>0</v>
      </c>
      <c r="BTJ14" s="27">
        <v>0</v>
      </c>
      <c r="BTK14" s="27">
        <v>0</v>
      </c>
      <c r="BTL14" s="27">
        <v>0</v>
      </c>
      <c r="BTM14" s="27">
        <v>0</v>
      </c>
      <c r="BTN14" s="27">
        <v>0</v>
      </c>
      <c r="BTO14" s="27">
        <v>0</v>
      </c>
      <c r="BTP14" s="27">
        <v>0</v>
      </c>
      <c r="BTQ14" s="27">
        <v>0</v>
      </c>
      <c r="BTR14" s="27">
        <v>0</v>
      </c>
      <c r="BTS14" s="27">
        <v>0</v>
      </c>
      <c r="BTT14" s="27">
        <v>0</v>
      </c>
      <c r="BTU14" s="27">
        <v>0</v>
      </c>
      <c r="BTV14" s="27">
        <v>0</v>
      </c>
      <c r="BTW14" s="27">
        <v>0</v>
      </c>
      <c r="BTX14" s="27">
        <v>0</v>
      </c>
      <c r="BTY14" s="27">
        <v>0</v>
      </c>
      <c r="BTZ14" s="27">
        <v>0</v>
      </c>
      <c r="BUA14" s="27">
        <v>0</v>
      </c>
      <c r="BUB14" s="27">
        <v>0</v>
      </c>
      <c r="BUC14" s="27">
        <v>0</v>
      </c>
      <c r="BUD14" s="27">
        <v>0</v>
      </c>
      <c r="BUE14" s="27">
        <v>0</v>
      </c>
      <c r="BUF14" s="27">
        <v>0</v>
      </c>
      <c r="BUG14" s="27">
        <v>0</v>
      </c>
      <c r="BUH14" s="27">
        <v>0</v>
      </c>
      <c r="BUI14" s="27">
        <v>0</v>
      </c>
      <c r="BUJ14" s="27">
        <v>0</v>
      </c>
      <c r="BUK14" s="27">
        <v>0</v>
      </c>
      <c r="BUL14" s="27">
        <v>0</v>
      </c>
      <c r="BUM14" s="27">
        <v>0</v>
      </c>
      <c r="BUN14" s="27">
        <v>0</v>
      </c>
      <c r="BUO14" s="27">
        <v>0</v>
      </c>
      <c r="BUP14" s="27">
        <v>0</v>
      </c>
      <c r="BUQ14" s="27">
        <v>0</v>
      </c>
      <c r="BUR14" s="27">
        <v>0</v>
      </c>
      <c r="BUS14" s="27">
        <v>0</v>
      </c>
      <c r="BUT14" s="27">
        <v>0</v>
      </c>
      <c r="BUU14" s="27">
        <v>0</v>
      </c>
      <c r="BUV14" s="27">
        <v>0</v>
      </c>
      <c r="BUW14" s="27">
        <v>0</v>
      </c>
      <c r="BUX14" s="27">
        <v>0</v>
      </c>
      <c r="BUY14" s="27">
        <v>0</v>
      </c>
      <c r="BUZ14" s="27">
        <v>0</v>
      </c>
      <c r="BVA14" s="27">
        <v>0</v>
      </c>
      <c r="BVB14" s="27">
        <v>0</v>
      </c>
      <c r="BVC14" s="27">
        <v>0</v>
      </c>
      <c r="BVD14" s="27">
        <v>0</v>
      </c>
      <c r="BVE14" s="27">
        <v>0</v>
      </c>
      <c r="BVF14" s="27">
        <v>0</v>
      </c>
      <c r="BVG14" s="27">
        <v>0</v>
      </c>
      <c r="BVH14" s="27">
        <v>0</v>
      </c>
      <c r="BVI14" s="27">
        <v>0</v>
      </c>
      <c r="BVJ14" s="27">
        <v>0</v>
      </c>
      <c r="BVK14" s="27">
        <v>0</v>
      </c>
      <c r="BVL14" s="27">
        <v>0</v>
      </c>
      <c r="BVM14" s="27">
        <v>0</v>
      </c>
      <c r="BVN14" s="27">
        <v>0</v>
      </c>
      <c r="BVO14" s="27">
        <v>0</v>
      </c>
      <c r="BVP14" s="27">
        <v>0</v>
      </c>
      <c r="BVQ14" s="27">
        <v>0</v>
      </c>
      <c r="BVR14" s="27">
        <v>0</v>
      </c>
      <c r="BVS14" s="27">
        <v>0</v>
      </c>
      <c r="BVT14" s="27">
        <v>0</v>
      </c>
      <c r="BVU14" s="27">
        <v>0</v>
      </c>
      <c r="BVV14" s="27">
        <v>0</v>
      </c>
      <c r="BVW14" s="27">
        <v>0</v>
      </c>
      <c r="BVX14" s="27">
        <v>0</v>
      </c>
      <c r="BVY14" s="27">
        <v>0</v>
      </c>
      <c r="BVZ14" s="27">
        <v>0</v>
      </c>
      <c r="BWA14" s="27">
        <v>0</v>
      </c>
      <c r="BWB14" s="27">
        <v>0</v>
      </c>
      <c r="BWC14" s="27">
        <v>0</v>
      </c>
      <c r="BWD14" s="27">
        <v>0</v>
      </c>
      <c r="BWE14" s="27">
        <v>0</v>
      </c>
      <c r="BWF14" s="27">
        <v>0</v>
      </c>
      <c r="BWG14" s="27">
        <v>0</v>
      </c>
      <c r="BWH14" s="27">
        <v>0</v>
      </c>
      <c r="BWI14" s="27">
        <v>0</v>
      </c>
      <c r="BWJ14" s="27">
        <v>0</v>
      </c>
      <c r="BWK14" s="27">
        <v>0</v>
      </c>
      <c r="BWL14" s="27">
        <v>0</v>
      </c>
      <c r="BWM14" s="27">
        <v>0</v>
      </c>
      <c r="BWN14" s="27">
        <v>0</v>
      </c>
      <c r="BWO14" s="27">
        <v>0</v>
      </c>
      <c r="BWP14" s="27">
        <v>0</v>
      </c>
      <c r="BWQ14" s="27">
        <v>0</v>
      </c>
      <c r="BWR14" s="27">
        <v>0</v>
      </c>
      <c r="BWS14" s="27">
        <v>0</v>
      </c>
      <c r="BWT14" s="27">
        <v>0</v>
      </c>
      <c r="BWU14" s="27">
        <v>0</v>
      </c>
      <c r="BWV14" s="27">
        <v>0</v>
      </c>
      <c r="BWW14" s="27">
        <v>0</v>
      </c>
      <c r="BWX14" s="27">
        <v>0</v>
      </c>
      <c r="BWY14" s="27">
        <v>0</v>
      </c>
      <c r="BWZ14" s="27">
        <v>0</v>
      </c>
      <c r="BXA14" s="27">
        <v>0</v>
      </c>
      <c r="BXB14" s="27">
        <v>0</v>
      </c>
      <c r="BXC14" s="27">
        <v>0</v>
      </c>
      <c r="BXD14" s="27">
        <v>0</v>
      </c>
      <c r="BXE14" s="27">
        <v>0</v>
      </c>
      <c r="BXF14" s="27">
        <v>0</v>
      </c>
      <c r="BXG14" s="27">
        <v>0</v>
      </c>
      <c r="BXH14" s="27">
        <v>0</v>
      </c>
      <c r="BXI14" s="27">
        <v>0</v>
      </c>
      <c r="BXJ14" s="27">
        <v>0</v>
      </c>
      <c r="BXK14" s="27">
        <v>0</v>
      </c>
      <c r="BXL14" s="27">
        <v>0</v>
      </c>
      <c r="BXM14" s="27">
        <v>0</v>
      </c>
      <c r="BXN14" s="27">
        <v>0</v>
      </c>
      <c r="BXO14" s="27">
        <v>0</v>
      </c>
      <c r="BXP14" s="27">
        <v>0</v>
      </c>
      <c r="BXQ14" s="27">
        <v>0</v>
      </c>
      <c r="BXR14" s="27">
        <v>0</v>
      </c>
      <c r="BXS14" s="27">
        <v>0</v>
      </c>
      <c r="BXT14" s="27">
        <v>0</v>
      </c>
      <c r="BXU14" s="27">
        <v>0</v>
      </c>
      <c r="BXV14" s="27">
        <v>0</v>
      </c>
      <c r="BXW14" s="27">
        <v>0</v>
      </c>
      <c r="BXX14" s="27">
        <v>0</v>
      </c>
      <c r="BXY14" s="27">
        <v>0</v>
      </c>
      <c r="BXZ14" s="27">
        <v>0</v>
      </c>
      <c r="BYA14" s="27">
        <v>0</v>
      </c>
      <c r="BYB14" s="27">
        <v>0</v>
      </c>
      <c r="BYC14" s="27">
        <v>0</v>
      </c>
      <c r="BYD14" s="27">
        <v>0</v>
      </c>
      <c r="BYE14" s="27">
        <v>0</v>
      </c>
      <c r="BYF14" s="27">
        <v>0</v>
      </c>
      <c r="BYG14" s="27">
        <v>0</v>
      </c>
      <c r="BYH14" s="27">
        <v>0</v>
      </c>
      <c r="BYI14" s="27">
        <v>0</v>
      </c>
      <c r="BYJ14" s="27">
        <v>0</v>
      </c>
      <c r="BYK14" s="27">
        <v>0</v>
      </c>
      <c r="BYL14" s="27">
        <v>0</v>
      </c>
      <c r="BYM14" s="27">
        <v>0</v>
      </c>
      <c r="BYN14" s="27">
        <v>0</v>
      </c>
      <c r="BYO14" s="27">
        <v>0</v>
      </c>
      <c r="BYP14" s="27">
        <v>0</v>
      </c>
      <c r="BYQ14" s="27">
        <v>0</v>
      </c>
      <c r="BYR14" s="27">
        <v>0</v>
      </c>
      <c r="BYS14" s="27">
        <v>0</v>
      </c>
      <c r="BYT14" s="27">
        <v>0</v>
      </c>
      <c r="BYU14" s="27">
        <v>0</v>
      </c>
      <c r="BYV14" s="27">
        <v>0</v>
      </c>
      <c r="BYW14" s="27">
        <v>0</v>
      </c>
      <c r="BYX14" s="27">
        <v>0</v>
      </c>
      <c r="BYY14" s="27">
        <v>0</v>
      </c>
      <c r="BYZ14" s="27">
        <v>0</v>
      </c>
      <c r="BZA14" s="27">
        <v>0</v>
      </c>
      <c r="BZB14" s="27">
        <v>0</v>
      </c>
      <c r="BZC14" s="27">
        <v>0</v>
      </c>
      <c r="BZD14" s="27">
        <v>0</v>
      </c>
      <c r="BZE14" s="27">
        <v>0</v>
      </c>
      <c r="BZF14" s="27">
        <v>0</v>
      </c>
      <c r="BZG14" s="27">
        <v>0</v>
      </c>
      <c r="BZH14" s="27">
        <v>0</v>
      </c>
      <c r="BZI14" s="27">
        <v>0</v>
      </c>
      <c r="BZJ14" s="27">
        <v>0</v>
      </c>
      <c r="BZK14" s="27">
        <v>0</v>
      </c>
      <c r="BZL14" s="27">
        <v>0</v>
      </c>
      <c r="BZM14" s="27">
        <v>0</v>
      </c>
      <c r="BZN14" s="27">
        <v>0</v>
      </c>
      <c r="BZO14" s="27">
        <v>0</v>
      </c>
      <c r="BZP14" s="27">
        <v>0</v>
      </c>
      <c r="BZQ14" s="27">
        <v>0</v>
      </c>
      <c r="BZR14" s="27">
        <v>0</v>
      </c>
      <c r="BZS14" s="27">
        <v>0</v>
      </c>
      <c r="BZT14" s="27">
        <v>0</v>
      </c>
      <c r="BZU14" s="27">
        <v>0</v>
      </c>
      <c r="BZV14" s="27">
        <v>0</v>
      </c>
      <c r="BZW14" s="27">
        <v>0</v>
      </c>
      <c r="BZX14" s="27">
        <v>0</v>
      </c>
      <c r="BZY14" s="27">
        <v>0</v>
      </c>
      <c r="BZZ14" s="27">
        <v>0</v>
      </c>
      <c r="CAA14" s="27">
        <v>0</v>
      </c>
      <c r="CAB14" s="27">
        <v>0</v>
      </c>
      <c r="CAC14" s="27">
        <v>0</v>
      </c>
      <c r="CAD14" s="27">
        <v>0</v>
      </c>
      <c r="CAE14" s="27">
        <v>0</v>
      </c>
      <c r="CAF14" s="27">
        <v>0</v>
      </c>
      <c r="CAG14" s="27">
        <v>0</v>
      </c>
      <c r="CAH14" s="27">
        <v>0</v>
      </c>
      <c r="CAI14" s="27">
        <v>0</v>
      </c>
      <c r="CAJ14" s="27">
        <v>0</v>
      </c>
      <c r="CAK14" s="27">
        <v>0</v>
      </c>
      <c r="CAL14" s="27">
        <v>0</v>
      </c>
      <c r="CAM14" s="27">
        <v>0</v>
      </c>
      <c r="CAN14" s="27">
        <v>0</v>
      </c>
      <c r="CAO14" s="27">
        <v>0</v>
      </c>
      <c r="CAP14" s="27">
        <v>0</v>
      </c>
      <c r="CAQ14" s="27">
        <v>0</v>
      </c>
      <c r="CAR14" s="27">
        <v>0</v>
      </c>
      <c r="CAS14" s="27">
        <v>0</v>
      </c>
      <c r="CAT14" s="27">
        <v>0</v>
      </c>
      <c r="CAU14" s="27">
        <v>0</v>
      </c>
      <c r="CAV14" s="27">
        <v>0</v>
      </c>
      <c r="CAW14" s="27">
        <v>0</v>
      </c>
      <c r="CAX14" s="27">
        <v>0</v>
      </c>
      <c r="CAY14" s="27">
        <v>0</v>
      </c>
      <c r="CAZ14" s="27">
        <v>0</v>
      </c>
      <c r="CBA14" s="27">
        <v>0</v>
      </c>
      <c r="CBB14" s="27">
        <v>0</v>
      </c>
      <c r="CBC14" s="27">
        <v>0</v>
      </c>
      <c r="CBD14" s="27">
        <v>0</v>
      </c>
      <c r="CBE14" s="27">
        <v>0</v>
      </c>
      <c r="CBF14" s="27">
        <v>0</v>
      </c>
      <c r="CBG14" s="27">
        <v>0</v>
      </c>
      <c r="CBH14" s="27">
        <v>0</v>
      </c>
      <c r="CBI14" s="27">
        <v>0</v>
      </c>
      <c r="CBJ14" s="27">
        <v>0</v>
      </c>
      <c r="CBK14" s="27">
        <v>0</v>
      </c>
      <c r="CBL14" s="27">
        <v>0</v>
      </c>
      <c r="CBM14" s="27">
        <v>0</v>
      </c>
      <c r="CBN14" s="27">
        <v>0</v>
      </c>
      <c r="CBO14" s="27">
        <v>0</v>
      </c>
      <c r="CBP14" s="27">
        <v>0</v>
      </c>
      <c r="CBQ14" s="27">
        <v>0</v>
      </c>
      <c r="CBR14" s="27">
        <v>0</v>
      </c>
      <c r="CBS14" s="27">
        <v>0</v>
      </c>
      <c r="CBT14" s="27">
        <v>0</v>
      </c>
      <c r="CBU14" s="27">
        <v>0</v>
      </c>
      <c r="CBV14" s="27">
        <v>0</v>
      </c>
      <c r="CBW14" s="27">
        <v>0</v>
      </c>
      <c r="CBX14" s="27">
        <v>0</v>
      </c>
      <c r="CBY14" s="27">
        <v>0</v>
      </c>
      <c r="CBZ14" s="27">
        <v>0</v>
      </c>
      <c r="CCA14" s="27">
        <v>0</v>
      </c>
      <c r="CCB14" s="27">
        <v>0</v>
      </c>
      <c r="CCC14" s="27">
        <v>0</v>
      </c>
      <c r="CCD14" s="27">
        <v>0</v>
      </c>
      <c r="CCE14" s="27">
        <v>0</v>
      </c>
      <c r="CCF14" s="27">
        <v>0</v>
      </c>
      <c r="CCG14" s="27">
        <v>0</v>
      </c>
      <c r="CCH14" s="27">
        <v>0</v>
      </c>
      <c r="CCI14" s="27">
        <v>0</v>
      </c>
      <c r="CCJ14" s="27">
        <v>0</v>
      </c>
      <c r="CCK14" s="27">
        <v>0</v>
      </c>
      <c r="CCL14" s="27">
        <v>0</v>
      </c>
      <c r="CCM14" s="27">
        <v>0</v>
      </c>
      <c r="CCN14" s="27">
        <v>0</v>
      </c>
      <c r="CCO14" s="27">
        <v>0</v>
      </c>
      <c r="CCP14" s="27">
        <v>0</v>
      </c>
      <c r="CCQ14" s="27">
        <v>0</v>
      </c>
      <c r="CCR14" s="27">
        <v>0</v>
      </c>
      <c r="CCS14" s="27">
        <v>0</v>
      </c>
      <c r="CCT14" s="27">
        <v>0</v>
      </c>
      <c r="CCU14" s="27">
        <v>0</v>
      </c>
      <c r="CCV14" s="27">
        <v>0</v>
      </c>
      <c r="CCW14" s="27">
        <v>0</v>
      </c>
      <c r="CCX14" s="27">
        <v>0</v>
      </c>
      <c r="CCY14" s="27">
        <v>0</v>
      </c>
      <c r="CCZ14" s="27">
        <v>0</v>
      </c>
      <c r="CDA14" s="27">
        <v>0</v>
      </c>
      <c r="CDB14" s="27">
        <v>0</v>
      </c>
      <c r="CDC14" s="27">
        <v>0</v>
      </c>
      <c r="CDD14" s="27">
        <v>0</v>
      </c>
      <c r="CDE14" s="27">
        <v>0</v>
      </c>
      <c r="CDF14" s="27">
        <v>0</v>
      </c>
      <c r="CDG14" s="27">
        <v>0</v>
      </c>
      <c r="CDH14" s="27">
        <v>0</v>
      </c>
      <c r="CDI14" s="27">
        <v>0</v>
      </c>
      <c r="CDJ14" s="27">
        <v>0</v>
      </c>
      <c r="CDK14" s="27">
        <v>0</v>
      </c>
      <c r="CDL14" s="27">
        <v>0</v>
      </c>
      <c r="CDM14" s="27">
        <v>0</v>
      </c>
      <c r="CDN14" s="27">
        <v>0</v>
      </c>
      <c r="CDO14" s="27">
        <v>0</v>
      </c>
      <c r="CDP14" s="27">
        <v>0</v>
      </c>
      <c r="CDQ14" s="27">
        <v>0</v>
      </c>
      <c r="CDR14" s="27">
        <v>0</v>
      </c>
      <c r="CDS14" s="27">
        <v>0</v>
      </c>
      <c r="CDT14" s="27">
        <v>0</v>
      </c>
      <c r="CDU14" s="27">
        <v>0</v>
      </c>
      <c r="CDV14" s="27">
        <v>0</v>
      </c>
      <c r="CDW14" s="27">
        <v>0</v>
      </c>
      <c r="CDX14" s="27">
        <v>0</v>
      </c>
      <c r="CDY14" s="27">
        <v>0</v>
      </c>
      <c r="CDZ14" s="27">
        <v>0</v>
      </c>
      <c r="CEA14" s="27">
        <v>0</v>
      </c>
      <c r="CEB14" s="27">
        <v>0</v>
      </c>
      <c r="CEC14" s="27">
        <v>0</v>
      </c>
      <c r="CED14" s="27">
        <v>0</v>
      </c>
      <c r="CEE14" s="27">
        <v>0</v>
      </c>
      <c r="CEF14" s="27">
        <v>0</v>
      </c>
      <c r="CEG14" s="27">
        <v>0</v>
      </c>
      <c r="CEH14" s="27">
        <v>0</v>
      </c>
      <c r="CEI14" s="27">
        <v>0</v>
      </c>
      <c r="CEJ14" s="27">
        <v>0</v>
      </c>
      <c r="CEK14" s="27">
        <v>0</v>
      </c>
      <c r="CEL14" s="27">
        <v>0</v>
      </c>
      <c r="CEM14" s="27">
        <v>0</v>
      </c>
      <c r="CEN14" s="27">
        <v>0</v>
      </c>
      <c r="CEO14" s="27">
        <v>0</v>
      </c>
      <c r="CEP14" s="27">
        <v>0</v>
      </c>
      <c r="CEQ14" s="27">
        <v>0</v>
      </c>
      <c r="CER14" s="27">
        <v>0</v>
      </c>
      <c r="CES14" s="27">
        <v>0</v>
      </c>
      <c r="CET14" s="27">
        <v>0</v>
      </c>
      <c r="CEU14" s="27">
        <v>0</v>
      </c>
      <c r="CEV14" s="27">
        <v>0</v>
      </c>
      <c r="CEW14" s="27">
        <v>0</v>
      </c>
      <c r="CEX14" s="27">
        <v>0</v>
      </c>
      <c r="CEY14" s="27">
        <v>0</v>
      </c>
      <c r="CEZ14" s="27">
        <v>0</v>
      </c>
      <c r="CFA14" s="27">
        <v>0</v>
      </c>
      <c r="CFB14" s="27">
        <v>0</v>
      </c>
      <c r="CFC14" s="27">
        <v>0</v>
      </c>
      <c r="CFD14" s="27">
        <v>0</v>
      </c>
      <c r="CFE14" s="27">
        <v>0</v>
      </c>
      <c r="CFF14" s="27">
        <v>0</v>
      </c>
      <c r="CFG14" s="27">
        <v>0</v>
      </c>
      <c r="CFH14" s="27">
        <v>0</v>
      </c>
      <c r="CFI14" s="27">
        <v>0</v>
      </c>
      <c r="CFJ14" s="27">
        <v>0</v>
      </c>
      <c r="CFK14" s="27">
        <v>0</v>
      </c>
      <c r="CFL14" s="27">
        <v>0</v>
      </c>
      <c r="CFM14" s="27">
        <v>0</v>
      </c>
      <c r="CFN14" s="27">
        <v>0</v>
      </c>
      <c r="CFO14" s="27">
        <v>0</v>
      </c>
      <c r="CFP14" s="27">
        <v>0</v>
      </c>
      <c r="CFQ14" s="27">
        <v>0</v>
      </c>
      <c r="CFR14" s="27">
        <v>0</v>
      </c>
      <c r="CFS14" s="27">
        <v>0</v>
      </c>
      <c r="CFT14" s="27">
        <v>0</v>
      </c>
      <c r="CFU14" s="27">
        <v>0</v>
      </c>
      <c r="CFV14" s="27">
        <v>0</v>
      </c>
      <c r="CFW14" s="27">
        <v>0</v>
      </c>
      <c r="CFX14" s="27">
        <v>0</v>
      </c>
      <c r="CFY14" s="27">
        <v>0</v>
      </c>
      <c r="CFZ14" s="27">
        <v>0</v>
      </c>
      <c r="CGA14" s="27">
        <v>0</v>
      </c>
      <c r="CGB14" s="27">
        <v>0</v>
      </c>
      <c r="CGC14" s="27">
        <v>0</v>
      </c>
      <c r="CGD14" s="27">
        <v>0</v>
      </c>
      <c r="CGE14" s="27">
        <v>0</v>
      </c>
      <c r="CGF14" s="27">
        <v>0</v>
      </c>
      <c r="CGG14" s="27">
        <v>0</v>
      </c>
      <c r="CGH14" s="27">
        <v>0</v>
      </c>
      <c r="CGI14" s="27">
        <v>0</v>
      </c>
      <c r="CGJ14" s="27">
        <v>0</v>
      </c>
      <c r="CGK14" s="27">
        <v>0</v>
      </c>
      <c r="CGL14" s="27">
        <v>0</v>
      </c>
      <c r="CGM14" s="27">
        <v>0</v>
      </c>
      <c r="CGN14" s="27">
        <v>0</v>
      </c>
      <c r="CGO14" s="27">
        <v>0</v>
      </c>
      <c r="CGP14" s="27">
        <v>0</v>
      </c>
      <c r="CGQ14" s="27">
        <v>0</v>
      </c>
      <c r="CGR14" s="27">
        <v>0</v>
      </c>
      <c r="CGS14" s="27">
        <v>0</v>
      </c>
      <c r="CGT14" s="27">
        <v>0</v>
      </c>
      <c r="CGU14" s="27">
        <v>0</v>
      </c>
      <c r="CGV14" s="27">
        <v>0</v>
      </c>
      <c r="CGW14" s="27">
        <v>0</v>
      </c>
      <c r="CGX14" s="27">
        <v>0</v>
      </c>
      <c r="CGY14" s="27">
        <v>0</v>
      </c>
      <c r="CGZ14" s="27">
        <v>0</v>
      </c>
      <c r="CHA14" s="27">
        <v>0</v>
      </c>
      <c r="CHB14" s="27">
        <v>0</v>
      </c>
      <c r="CHC14" s="27">
        <v>0</v>
      </c>
      <c r="CHD14" s="27">
        <v>0</v>
      </c>
      <c r="CHE14" s="27">
        <v>0</v>
      </c>
      <c r="CHF14" s="27">
        <v>0</v>
      </c>
      <c r="CHG14" s="27">
        <v>0</v>
      </c>
      <c r="CHH14" s="27">
        <v>0</v>
      </c>
      <c r="CHI14" s="27">
        <v>0</v>
      </c>
      <c r="CHJ14" s="27">
        <v>0</v>
      </c>
      <c r="CHK14" s="27">
        <v>0</v>
      </c>
      <c r="CHL14" s="27">
        <v>0</v>
      </c>
      <c r="CHM14" s="27">
        <v>0</v>
      </c>
      <c r="CHN14" s="27">
        <v>0</v>
      </c>
      <c r="CHO14" s="27">
        <v>0</v>
      </c>
      <c r="CHP14" s="27">
        <v>0</v>
      </c>
      <c r="CHQ14" s="27">
        <v>0</v>
      </c>
      <c r="CHR14" s="27">
        <v>0</v>
      </c>
      <c r="CHS14" s="27">
        <v>0</v>
      </c>
      <c r="CHT14" s="27">
        <v>0</v>
      </c>
      <c r="CHU14" s="27">
        <v>0</v>
      </c>
      <c r="CHV14" s="27">
        <v>0</v>
      </c>
      <c r="CHW14" s="27">
        <v>0</v>
      </c>
      <c r="CHX14" s="27">
        <v>0</v>
      </c>
      <c r="CHY14" s="27">
        <v>0</v>
      </c>
      <c r="CHZ14" s="27">
        <v>0</v>
      </c>
      <c r="CIA14" s="27">
        <v>0</v>
      </c>
      <c r="CIB14" s="27">
        <v>0</v>
      </c>
      <c r="CIC14" s="27">
        <v>0</v>
      </c>
      <c r="CID14" s="27">
        <v>0</v>
      </c>
      <c r="CIE14" s="27">
        <v>0</v>
      </c>
      <c r="CIF14" s="27">
        <v>0</v>
      </c>
      <c r="CIG14" s="27">
        <v>0</v>
      </c>
      <c r="CIH14" s="27">
        <v>0</v>
      </c>
      <c r="CII14" s="27">
        <v>0</v>
      </c>
      <c r="CIJ14" s="27">
        <v>0</v>
      </c>
      <c r="CIK14" s="27">
        <v>0</v>
      </c>
      <c r="CIL14" s="27">
        <v>0</v>
      </c>
      <c r="CIM14" s="27">
        <v>0</v>
      </c>
      <c r="CIN14" s="27">
        <v>0</v>
      </c>
      <c r="CIO14" s="27">
        <v>0</v>
      </c>
      <c r="CIP14" s="27">
        <v>0</v>
      </c>
      <c r="CIQ14" s="27">
        <v>0</v>
      </c>
      <c r="CIR14" s="27">
        <v>0</v>
      </c>
      <c r="CIS14" s="27">
        <v>0</v>
      </c>
      <c r="CIT14" s="27">
        <v>0</v>
      </c>
      <c r="CIU14" s="27">
        <v>0</v>
      </c>
      <c r="CIV14" s="27">
        <v>0</v>
      </c>
      <c r="CIW14" s="27">
        <v>0</v>
      </c>
      <c r="CIX14" s="27">
        <v>0</v>
      </c>
      <c r="CIY14" s="27">
        <v>0</v>
      </c>
      <c r="CIZ14" s="27">
        <v>0</v>
      </c>
      <c r="CJA14" s="27">
        <v>0</v>
      </c>
      <c r="CJB14" s="27">
        <v>0</v>
      </c>
      <c r="CJC14" s="27">
        <v>0</v>
      </c>
      <c r="CJD14" s="27">
        <v>0</v>
      </c>
      <c r="CJE14" s="27">
        <v>0</v>
      </c>
      <c r="CJF14" s="27">
        <v>0</v>
      </c>
      <c r="CJG14" s="27">
        <v>0</v>
      </c>
      <c r="CJH14" s="27">
        <v>0</v>
      </c>
      <c r="CJI14" s="27">
        <v>0</v>
      </c>
      <c r="CJJ14" s="27">
        <v>0</v>
      </c>
      <c r="CJK14" s="27">
        <v>0</v>
      </c>
      <c r="CJL14" s="27">
        <v>0</v>
      </c>
      <c r="CJM14" s="27">
        <v>0</v>
      </c>
      <c r="CJN14" s="27">
        <v>0</v>
      </c>
      <c r="CJO14" s="27">
        <v>0</v>
      </c>
      <c r="CJP14" s="27">
        <v>0</v>
      </c>
      <c r="CJQ14" s="27">
        <v>0</v>
      </c>
      <c r="CJR14" s="27">
        <v>0</v>
      </c>
      <c r="CJS14" s="27">
        <v>0</v>
      </c>
      <c r="CJT14" s="27">
        <v>0</v>
      </c>
      <c r="CJU14" s="27">
        <v>0</v>
      </c>
      <c r="CJV14" s="27">
        <v>0</v>
      </c>
      <c r="CJW14" s="27">
        <v>0</v>
      </c>
      <c r="CJX14" s="27">
        <v>0</v>
      </c>
      <c r="CJY14" s="27">
        <v>0</v>
      </c>
      <c r="CJZ14" s="27">
        <v>0</v>
      </c>
      <c r="CKA14" s="27">
        <v>0</v>
      </c>
      <c r="CKB14" s="27">
        <v>0</v>
      </c>
      <c r="CKC14" s="27">
        <v>0</v>
      </c>
      <c r="CKD14" s="27">
        <v>0</v>
      </c>
      <c r="CKE14" s="27">
        <v>0</v>
      </c>
      <c r="CKF14" s="27">
        <v>0</v>
      </c>
      <c r="CKG14" s="27">
        <v>0</v>
      </c>
      <c r="CKH14" s="27">
        <v>0</v>
      </c>
      <c r="CKI14" s="27">
        <v>0</v>
      </c>
      <c r="CKJ14" s="27">
        <v>0</v>
      </c>
      <c r="CKK14" s="27">
        <v>0</v>
      </c>
      <c r="CKL14" s="27">
        <v>0</v>
      </c>
      <c r="CKM14" s="27">
        <v>0</v>
      </c>
      <c r="CKN14" s="27">
        <v>0</v>
      </c>
      <c r="CKO14" s="27">
        <v>0</v>
      </c>
      <c r="CKP14" s="27">
        <v>0</v>
      </c>
      <c r="CKQ14" s="27">
        <v>0</v>
      </c>
      <c r="CKR14" s="27">
        <v>0</v>
      </c>
      <c r="CKS14" s="27">
        <v>0</v>
      </c>
      <c r="CKT14" s="27">
        <v>0</v>
      </c>
      <c r="CKU14" s="27">
        <v>0</v>
      </c>
      <c r="CKV14" s="27">
        <v>0</v>
      </c>
      <c r="CKW14" s="27">
        <v>0</v>
      </c>
      <c r="CKX14" s="27">
        <v>0</v>
      </c>
      <c r="CKY14" s="27">
        <v>0</v>
      </c>
      <c r="CKZ14" s="27">
        <v>0</v>
      </c>
      <c r="CLA14" s="27">
        <v>0</v>
      </c>
      <c r="CLB14" s="27">
        <v>0</v>
      </c>
      <c r="CLC14" s="27">
        <v>0</v>
      </c>
      <c r="CLD14" s="27">
        <v>0</v>
      </c>
      <c r="CLE14" s="27">
        <v>0</v>
      </c>
      <c r="CLF14" s="27">
        <v>0</v>
      </c>
      <c r="CLG14" s="27">
        <v>0</v>
      </c>
      <c r="CLH14" s="27">
        <v>0</v>
      </c>
      <c r="CLI14" s="27">
        <v>0</v>
      </c>
      <c r="CLJ14" s="27">
        <v>0</v>
      </c>
      <c r="CLK14" s="27">
        <v>0</v>
      </c>
      <c r="CLL14" s="27">
        <v>0</v>
      </c>
      <c r="CLM14" s="27">
        <v>0</v>
      </c>
      <c r="CLN14" s="27">
        <v>0</v>
      </c>
      <c r="CLO14" s="27">
        <v>0</v>
      </c>
      <c r="CLP14" s="27">
        <v>0</v>
      </c>
      <c r="CLQ14" s="27">
        <v>0</v>
      </c>
      <c r="CLR14" s="27">
        <v>0</v>
      </c>
      <c r="CLS14" s="27">
        <v>0</v>
      </c>
      <c r="CLT14" s="27">
        <v>0</v>
      </c>
      <c r="CLU14" s="27">
        <v>0</v>
      </c>
      <c r="CLV14" s="27">
        <v>0</v>
      </c>
      <c r="CLW14" s="27">
        <v>0</v>
      </c>
      <c r="CLX14" s="27">
        <v>0</v>
      </c>
      <c r="CLY14" s="27">
        <v>0</v>
      </c>
      <c r="CLZ14" s="27">
        <v>0</v>
      </c>
      <c r="CMA14" s="27">
        <v>0</v>
      </c>
      <c r="CMB14" s="27">
        <v>0</v>
      </c>
      <c r="CMC14" s="27">
        <v>0</v>
      </c>
      <c r="CMD14" s="27">
        <v>0</v>
      </c>
      <c r="CME14" s="27">
        <v>0</v>
      </c>
      <c r="CMF14" s="27">
        <v>0</v>
      </c>
      <c r="CMG14" s="27">
        <v>0</v>
      </c>
      <c r="CMH14" s="27">
        <v>0</v>
      </c>
      <c r="CMI14" s="27">
        <v>0</v>
      </c>
      <c r="CMJ14" s="27">
        <v>0</v>
      </c>
      <c r="CMK14" s="27">
        <v>0</v>
      </c>
      <c r="CML14" s="27">
        <v>0</v>
      </c>
      <c r="CMM14" s="27">
        <v>0</v>
      </c>
      <c r="CMN14" s="27">
        <v>0</v>
      </c>
      <c r="CMO14" s="27">
        <v>0</v>
      </c>
      <c r="CMP14" s="27">
        <v>0</v>
      </c>
      <c r="CMQ14" s="27">
        <v>0</v>
      </c>
      <c r="CMR14" s="27">
        <v>0</v>
      </c>
      <c r="CMS14" s="27">
        <v>0</v>
      </c>
      <c r="CMT14" s="27">
        <v>0</v>
      </c>
      <c r="CMU14" s="27">
        <v>0</v>
      </c>
      <c r="CMV14" s="27">
        <v>0</v>
      </c>
      <c r="CMW14" s="27">
        <v>0</v>
      </c>
      <c r="CMX14" s="27">
        <v>0</v>
      </c>
      <c r="CMY14" s="27">
        <v>0</v>
      </c>
      <c r="CMZ14" s="27">
        <v>0</v>
      </c>
      <c r="CNA14" s="27">
        <v>0</v>
      </c>
      <c r="CNB14" s="27">
        <v>0</v>
      </c>
      <c r="CNC14" s="27">
        <v>0</v>
      </c>
      <c r="CND14" s="27">
        <v>0</v>
      </c>
      <c r="CNE14" s="27">
        <v>0</v>
      </c>
      <c r="CNF14" s="27">
        <v>0</v>
      </c>
      <c r="CNG14" s="27">
        <v>0</v>
      </c>
      <c r="CNH14" s="27">
        <v>0</v>
      </c>
      <c r="CNI14" s="27">
        <v>0</v>
      </c>
      <c r="CNJ14" s="27">
        <v>0</v>
      </c>
      <c r="CNK14" s="27">
        <v>0</v>
      </c>
      <c r="CNL14" s="27">
        <v>0</v>
      </c>
      <c r="CNM14" s="27">
        <v>0</v>
      </c>
      <c r="CNN14" s="27">
        <v>0</v>
      </c>
      <c r="CNO14" s="27">
        <v>0</v>
      </c>
      <c r="CNP14" s="27">
        <v>0</v>
      </c>
      <c r="CNQ14" s="27">
        <v>0</v>
      </c>
      <c r="CNR14" s="27">
        <v>0</v>
      </c>
      <c r="CNS14" s="27">
        <v>0</v>
      </c>
      <c r="CNT14" s="27">
        <v>0</v>
      </c>
      <c r="CNU14" s="27">
        <v>0</v>
      </c>
      <c r="CNV14" s="27">
        <v>0</v>
      </c>
      <c r="CNW14" s="27">
        <v>0</v>
      </c>
      <c r="CNX14" s="27">
        <v>0</v>
      </c>
      <c r="CNY14" s="27">
        <v>0</v>
      </c>
      <c r="CNZ14" s="27">
        <v>0</v>
      </c>
      <c r="COA14" s="27">
        <v>0</v>
      </c>
      <c r="COB14" s="27">
        <v>0</v>
      </c>
      <c r="COC14" s="27">
        <v>0</v>
      </c>
      <c r="COD14" s="27">
        <v>0</v>
      </c>
      <c r="COE14" s="27">
        <v>0</v>
      </c>
      <c r="COF14" s="27">
        <v>0</v>
      </c>
      <c r="COG14" s="27">
        <v>0</v>
      </c>
      <c r="COH14" s="27">
        <v>0</v>
      </c>
      <c r="COI14" s="27">
        <v>0</v>
      </c>
      <c r="COJ14" s="27">
        <v>0</v>
      </c>
      <c r="COK14" s="27">
        <v>0</v>
      </c>
      <c r="COL14" s="27">
        <v>0</v>
      </c>
      <c r="COM14" s="27">
        <v>0</v>
      </c>
      <c r="CON14" s="27">
        <v>0</v>
      </c>
      <c r="COO14" s="27">
        <v>0</v>
      </c>
      <c r="COP14" s="27">
        <v>0</v>
      </c>
      <c r="COQ14" s="27">
        <v>0</v>
      </c>
      <c r="COR14" s="27">
        <v>0</v>
      </c>
      <c r="COS14" s="27">
        <v>0</v>
      </c>
      <c r="COT14" s="27">
        <v>0</v>
      </c>
      <c r="COU14" s="27">
        <v>0</v>
      </c>
      <c r="COV14" s="27">
        <v>0</v>
      </c>
      <c r="COW14" s="27">
        <v>0</v>
      </c>
      <c r="COX14" s="27">
        <v>0</v>
      </c>
      <c r="COY14" s="27">
        <v>0</v>
      </c>
      <c r="COZ14" s="27">
        <v>0</v>
      </c>
      <c r="CPA14" s="27">
        <v>0</v>
      </c>
      <c r="CPB14" s="27">
        <v>0</v>
      </c>
      <c r="CPC14" s="27">
        <v>0</v>
      </c>
      <c r="CPD14" s="27">
        <v>0</v>
      </c>
      <c r="CPE14" s="27">
        <v>0</v>
      </c>
      <c r="CPF14" s="27">
        <v>0</v>
      </c>
      <c r="CPG14" s="27">
        <v>0</v>
      </c>
      <c r="CPH14" s="27">
        <v>0</v>
      </c>
      <c r="CPI14" s="27">
        <v>0</v>
      </c>
      <c r="CPJ14" s="27">
        <v>0</v>
      </c>
      <c r="CPK14" s="27">
        <v>0</v>
      </c>
      <c r="CPL14" s="27">
        <v>0</v>
      </c>
      <c r="CPM14" s="27">
        <v>0</v>
      </c>
      <c r="CPN14" s="27">
        <v>0</v>
      </c>
      <c r="CPO14" s="27">
        <v>0</v>
      </c>
      <c r="CPP14" s="27">
        <v>0</v>
      </c>
      <c r="CPQ14" s="27">
        <v>0</v>
      </c>
      <c r="CPR14" s="27">
        <v>0</v>
      </c>
      <c r="CPS14" s="27">
        <v>0</v>
      </c>
      <c r="CPT14" s="27">
        <v>0</v>
      </c>
      <c r="CPU14" s="27">
        <v>0</v>
      </c>
      <c r="CPV14" s="27">
        <v>0</v>
      </c>
      <c r="CPW14" s="27">
        <v>0</v>
      </c>
      <c r="CPX14" s="27">
        <v>0</v>
      </c>
      <c r="CPY14" s="27">
        <v>0</v>
      </c>
      <c r="CPZ14" s="27">
        <v>0</v>
      </c>
      <c r="CQA14" s="27">
        <v>0</v>
      </c>
      <c r="CQB14" s="27">
        <v>0</v>
      </c>
      <c r="CQC14" s="27">
        <v>0</v>
      </c>
      <c r="CQD14" s="27">
        <v>0</v>
      </c>
      <c r="CQE14" s="27">
        <v>0</v>
      </c>
      <c r="CQF14" s="27">
        <v>0</v>
      </c>
      <c r="CQG14" s="27">
        <v>0</v>
      </c>
      <c r="CQH14" s="27">
        <v>0</v>
      </c>
      <c r="CQI14" s="27">
        <v>0</v>
      </c>
      <c r="CQJ14" s="27">
        <v>0</v>
      </c>
      <c r="CQK14" s="27">
        <v>0</v>
      </c>
      <c r="CQL14" s="27">
        <v>0</v>
      </c>
      <c r="CQM14" s="27">
        <v>0</v>
      </c>
      <c r="CQN14" s="27">
        <v>0</v>
      </c>
      <c r="CQO14" s="27">
        <v>0</v>
      </c>
      <c r="CQP14" s="27">
        <v>0</v>
      </c>
      <c r="CQQ14" s="27">
        <v>0</v>
      </c>
      <c r="CQR14" s="27">
        <v>0</v>
      </c>
      <c r="CQS14" s="27">
        <v>0</v>
      </c>
      <c r="CQT14" s="27">
        <v>0</v>
      </c>
      <c r="CQU14" s="27">
        <v>0</v>
      </c>
      <c r="CQV14" s="27">
        <v>0</v>
      </c>
      <c r="CQW14" s="27">
        <v>0</v>
      </c>
      <c r="CQX14" s="27">
        <v>0</v>
      </c>
      <c r="CQY14" s="27">
        <v>0</v>
      </c>
      <c r="CQZ14" s="27">
        <v>0</v>
      </c>
      <c r="CRA14" s="27">
        <v>0</v>
      </c>
      <c r="CRB14" s="27">
        <v>0</v>
      </c>
      <c r="CRC14" s="27">
        <v>0</v>
      </c>
      <c r="CRD14" s="27">
        <v>0</v>
      </c>
      <c r="CRE14" s="27">
        <v>0</v>
      </c>
      <c r="CRF14" s="27">
        <v>0</v>
      </c>
      <c r="CRG14" s="27">
        <v>0</v>
      </c>
      <c r="CRH14" s="27">
        <v>0</v>
      </c>
      <c r="CRI14" s="27">
        <v>0</v>
      </c>
      <c r="CRJ14" s="27">
        <v>0</v>
      </c>
      <c r="CRK14" s="27">
        <v>0</v>
      </c>
      <c r="CRL14" s="27">
        <v>0</v>
      </c>
      <c r="CRM14" s="27">
        <v>0</v>
      </c>
      <c r="CRN14" s="27">
        <v>0</v>
      </c>
      <c r="CRO14" s="27">
        <v>0</v>
      </c>
      <c r="CRP14" s="27">
        <v>0</v>
      </c>
      <c r="CRQ14" s="27">
        <v>0</v>
      </c>
      <c r="CRR14" s="27">
        <v>0</v>
      </c>
      <c r="CRS14" s="27">
        <v>0</v>
      </c>
      <c r="CRT14" s="27">
        <v>0</v>
      </c>
      <c r="CRU14" s="27">
        <v>0</v>
      </c>
      <c r="CRV14" s="27">
        <v>0</v>
      </c>
      <c r="CRW14" s="27">
        <v>0</v>
      </c>
      <c r="CRX14" s="27">
        <v>0</v>
      </c>
      <c r="CRY14" s="27">
        <v>0</v>
      </c>
      <c r="CRZ14" s="27">
        <v>0</v>
      </c>
      <c r="CSA14" s="27">
        <v>0</v>
      </c>
      <c r="CSB14" s="27">
        <v>0</v>
      </c>
      <c r="CSC14" s="27">
        <v>0</v>
      </c>
      <c r="CSD14" s="27">
        <v>0</v>
      </c>
      <c r="CSE14" s="27">
        <v>0</v>
      </c>
      <c r="CSF14" s="27">
        <v>0</v>
      </c>
      <c r="CSG14" s="27">
        <v>0</v>
      </c>
      <c r="CSH14" s="27">
        <v>0</v>
      </c>
      <c r="CSI14" s="27">
        <v>0</v>
      </c>
      <c r="CSJ14" s="27">
        <v>0</v>
      </c>
      <c r="CSK14" s="27">
        <v>0</v>
      </c>
      <c r="CSL14" s="27">
        <v>0</v>
      </c>
      <c r="CSM14" s="27">
        <v>0</v>
      </c>
      <c r="CSN14" s="27">
        <v>0</v>
      </c>
      <c r="CSO14" s="27">
        <v>0</v>
      </c>
      <c r="CSP14" s="27">
        <v>0</v>
      </c>
      <c r="CSQ14" s="27">
        <v>0</v>
      </c>
      <c r="CSR14" s="27">
        <v>0</v>
      </c>
      <c r="CSS14" s="27">
        <v>0</v>
      </c>
      <c r="CST14" s="27">
        <v>0</v>
      </c>
      <c r="CSU14" s="27">
        <v>0</v>
      </c>
      <c r="CSV14" s="27">
        <v>0</v>
      </c>
      <c r="CSW14" s="27">
        <v>0</v>
      </c>
      <c r="CSX14" s="27">
        <v>0</v>
      </c>
      <c r="CSY14" s="27">
        <v>0</v>
      </c>
      <c r="CSZ14" s="27">
        <v>0</v>
      </c>
      <c r="CTA14" s="27">
        <v>0</v>
      </c>
      <c r="CTB14" s="27">
        <v>0</v>
      </c>
      <c r="CTC14" s="27">
        <v>0</v>
      </c>
      <c r="CTD14" s="27">
        <v>0</v>
      </c>
      <c r="CTE14" s="27">
        <v>0</v>
      </c>
      <c r="CTF14" s="27">
        <v>0</v>
      </c>
      <c r="CTG14" s="27">
        <v>0</v>
      </c>
      <c r="CTH14" s="27">
        <v>0</v>
      </c>
      <c r="CTI14" s="27">
        <v>0</v>
      </c>
      <c r="CTJ14" s="27">
        <v>0</v>
      </c>
      <c r="CTK14" s="27">
        <v>0</v>
      </c>
      <c r="CTL14" s="27">
        <v>0</v>
      </c>
      <c r="CTM14" s="27">
        <v>0</v>
      </c>
      <c r="CTN14" s="27">
        <v>0</v>
      </c>
      <c r="CTO14" s="27">
        <v>0</v>
      </c>
      <c r="CTP14" s="27">
        <v>0</v>
      </c>
      <c r="CTQ14" s="27">
        <v>0</v>
      </c>
      <c r="CTR14" s="27">
        <v>0</v>
      </c>
      <c r="CTS14" s="27">
        <v>0</v>
      </c>
      <c r="CTT14" s="27">
        <v>0</v>
      </c>
      <c r="CTU14" s="27">
        <v>0</v>
      </c>
      <c r="CTV14" s="27">
        <v>0</v>
      </c>
      <c r="CTW14" s="27">
        <v>0</v>
      </c>
      <c r="CTX14" s="27">
        <v>0</v>
      </c>
      <c r="CTY14" s="27">
        <v>0</v>
      </c>
      <c r="CTZ14" s="27">
        <v>0</v>
      </c>
      <c r="CUA14" s="27">
        <v>0</v>
      </c>
      <c r="CUB14" s="27">
        <v>0</v>
      </c>
      <c r="CUC14" s="27">
        <v>0</v>
      </c>
      <c r="CUD14" s="27">
        <v>0</v>
      </c>
      <c r="CUE14" s="27">
        <v>0</v>
      </c>
      <c r="CUF14" s="27">
        <v>0</v>
      </c>
      <c r="CUG14" s="27">
        <v>0</v>
      </c>
      <c r="CUH14" s="27">
        <v>0</v>
      </c>
      <c r="CUI14" s="27">
        <v>0</v>
      </c>
      <c r="CUJ14" s="27">
        <v>0</v>
      </c>
      <c r="CUK14" s="27">
        <v>0</v>
      </c>
      <c r="CUL14" s="27">
        <v>0</v>
      </c>
      <c r="CUM14" s="27">
        <v>0</v>
      </c>
      <c r="CUN14" s="27">
        <v>0</v>
      </c>
      <c r="CUO14" s="27">
        <v>0</v>
      </c>
      <c r="CUP14" s="27">
        <v>0</v>
      </c>
      <c r="CUQ14" s="27">
        <v>0</v>
      </c>
      <c r="CUR14" s="27">
        <v>0</v>
      </c>
      <c r="CUS14" s="27">
        <v>0</v>
      </c>
      <c r="CUT14" s="27">
        <v>0</v>
      </c>
      <c r="CUU14" s="27">
        <v>0</v>
      </c>
      <c r="CUV14" s="27">
        <v>0</v>
      </c>
      <c r="CUW14" s="27">
        <v>0</v>
      </c>
      <c r="CUX14" s="27">
        <v>0</v>
      </c>
      <c r="CUY14" s="27">
        <v>0</v>
      </c>
      <c r="CUZ14" s="27">
        <v>0</v>
      </c>
      <c r="CVA14" s="27">
        <v>0</v>
      </c>
      <c r="CVB14" s="27">
        <v>0</v>
      </c>
      <c r="CVC14" s="27">
        <v>0</v>
      </c>
      <c r="CVD14" s="27">
        <v>0</v>
      </c>
      <c r="CVE14" s="27">
        <v>0</v>
      </c>
      <c r="CVF14" s="27">
        <v>0</v>
      </c>
      <c r="CVG14" s="27">
        <v>0</v>
      </c>
      <c r="CVH14" s="27">
        <v>0</v>
      </c>
      <c r="CVI14" s="27">
        <v>0</v>
      </c>
      <c r="CVJ14" s="27">
        <v>0</v>
      </c>
      <c r="CVK14" s="27">
        <v>0</v>
      </c>
      <c r="CVL14" s="27">
        <v>0</v>
      </c>
      <c r="CVM14" s="27">
        <v>0</v>
      </c>
      <c r="CVN14" s="27">
        <v>0</v>
      </c>
      <c r="CVO14" s="27">
        <v>0</v>
      </c>
      <c r="CVP14" s="27">
        <v>0</v>
      </c>
      <c r="CVQ14" s="27">
        <v>0</v>
      </c>
      <c r="CVR14" s="27">
        <v>0</v>
      </c>
      <c r="CVS14" s="27">
        <v>0</v>
      </c>
      <c r="CVT14" s="27">
        <v>0</v>
      </c>
      <c r="CVU14" s="27">
        <v>0</v>
      </c>
      <c r="CVV14" s="27">
        <v>0</v>
      </c>
      <c r="CVW14" s="27">
        <v>0</v>
      </c>
      <c r="CVX14" s="27">
        <v>0</v>
      </c>
      <c r="CVY14" s="27">
        <v>0</v>
      </c>
      <c r="CVZ14" s="27">
        <v>0</v>
      </c>
      <c r="CWA14" s="27">
        <v>0</v>
      </c>
      <c r="CWB14" s="27">
        <v>0</v>
      </c>
      <c r="CWC14" s="27">
        <v>0</v>
      </c>
      <c r="CWD14" s="27">
        <v>0</v>
      </c>
      <c r="CWE14" s="27">
        <v>0</v>
      </c>
      <c r="CWF14" s="27">
        <v>0</v>
      </c>
      <c r="CWG14" s="27">
        <v>0</v>
      </c>
      <c r="CWH14" s="27">
        <v>0</v>
      </c>
      <c r="CWI14" s="27">
        <v>0</v>
      </c>
      <c r="CWJ14" s="27">
        <v>0</v>
      </c>
      <c r="CWK14" s="27">
        <v>0</v>
      </c>
      <c r="CWL14" s="27">
        <v>0</v>
      </c>
      <c r="CWM14" s="27">
        <v>0</v>
      </c>
      <c r="CWN14" s="27">
        <v>0</v>
      </c>
      <c r="CWO14" s="27">
        <v>0</v>
      </c>
      <c r="CWP14" s="27">
        <v>0</v>
      </c>
      <c r="CWQ14" s="27">
        <v>0</v>
      </c>
      <c r="CWR14" s="27">
        <v>0</v>
      </c>
      <c r="CWS14" s="27">
        <v>0</v>
      </c>
      <c r="CWT14" s="27">
        <v>0</v>
      </c>
      <c r="CWU14" s="27">
        <v>0</v>
      </c>
      <c r="CWV14" s="27">
        <v>0</v>
      </c>
      <c r="CWW14" s="27">
        <v>0</v>
      </c>
      <c r="CWX14" s="27">
        <v>0</v>
      </c>
      <c r="CWY14" s="27">
        <v>0</v>
      </c>
      <c r="CWZ14" s="27">
        <v>0</v>
      </c>
      <c r="CXA14" s="27">
        <v>0</v>
      </c>
      <c r="CXB14" s="27">
        <v>0</v>
      </c>
      <c r="CXC14" s="27">
        <v>0</v>
      </c>
      <c r="CXD14" s="27">
        <v>0</v>
      </c>
      <c r="CXE14" s="27">
        <v>0</v>
      </c>
      <c r="CXF14" s="27">
        <v>0</v>
      </c>
      <c r="CXG14" s="27">
        <v>0</v>
      </c>
      <c r="CXH14" s="27">
        <v>0</v>
      </c>
      <c r="CXI14" s="27">
        <v>0</v>
      </c>
      <c r="CXJ14" s="27">
        <v>0</v>
      </c>
      <c r="CXK14" s="27">
        <v>0</v>
      </c>
      <c r="CXL14" s="27">
        <v>0</v>
      </c>
      <c r="CXM14" s="27">
        <v>0</v>
      </c>
      <c r="CXN14" s="27">
        <v>0</v>
      </c>
      <c r="CXO14" s="27">
        <v>0</v>
      </c>
      <c r="CXP14" s="27">
        <v>0</v>
      </c>
      <c r="CXQ14" s="27">
        <v>0</v>
      </c>
      <c r="CXR14" s="27">
        <v>0</v>
      </c>
      <c r="CXS14" s="27">
        <v>0</v>
      </c>
      <c r="CXT14" s="27">
        <v>0</v>
      </c>
      <c r="CXU14" s="27">
        <v>0</v>
      </c>
      <c r="CXV14" s="27">
        <v>0</v>
      </c>
      <c r="CXW14" s="27">
        <v>0</v>
      </c>
      <c r="CXX14" s="27">
        <v>0</v>
      </c>
      <c r="CXY14" s="27">
        <v>0</v>
      </c>
      <c r="CXZ14" s="27">
        <v>0</v>
      </c>
      <c r="CYA14" s="27">
        <v>0</v>
      </c>
      <c r="CYB14" s="27">
        <v>0</v>
      </c>
      <c r="CYC14" s="27">
        <v>0</v>
      </c>
      <c r="CYD14" s="27">
        <v>0</v>
      </c>
      <c r="CYE14" s="27">
        <v>0</v>
      </c>
      <c r="CYF14" s="27">
        <v>0</v>
      </c>
      <c r="CYG14" s="27">
        <v>0</v>
      </c>
      <c r="CYH14" s="27">
        <v>0</v>
      </c>
      <c r="CYI14" s="27">
        <v>0</v>
      </c>
      <c r="CYJ14" s="27">
        <v>0</v>
      </c>
      <c r="CYK14" s="27">
        <v>0</v>
      </c>
      <c r="CYL14" s="27">
        <v>0</v>
      </c>
      <c r="CYM14" s="27">
        <v>0</v>
      </c>
      <c r="CYN14" s="27">
        <v>0</v>
      </c>
      <c r="CYO14" s="27">
        <v>0</v>
      </c>
      <c r="CYP14" s="27">
        <v>0</v>
      </c>
      <c r="CYQ14" s="27">
        <v>0</v>
      </c>
      <c r="CYR14" s="27">
        <v>0</v>
      </c>
      <c r="CYS14" s="27">
        <v>0</v>
      </c>
      <c r="CYT14" s="27">
        <v>0</v>
      </c>
      <c r="CYU14" s="27">
        <v>0</v>
      </c>
      <c r="CYV14" s="27">
        <v>0</v>
      </c>
      <c r="CYW14" s="27">
        <v>0</v>
      </c>
      <c r="CYX14" s="27">
        <v>0</v>
      </c>
      <c r="CYY14" s="27">
        <v>0</v>
      </c>
      <c r="CYZ14" s="27">
        <v>0</v>
      </c>
      <c r="CZA14" s="27">
        <v>0</v>
      </c>
      <c r="CZB14" s="27">
        <v>0</v>
      </c>
      <c r="CZC14" s="27">
        <v>0</v>
      </c>
      <c r="CZD14" s="27">
        <v>0</v>
      </c>
      <c r="CZE14" s="27">
        <v>0</v>
      </c>
      <c r="CZF14" s="27">
        <v>0</v>
      </c>
      <c r="CZG14" s="27">
        <v>0</v>
      </c>
      <c r="CZH14" s="27">
        <v>0</v>
      </c>
      <c r="CZI14" s="27">
        <v>0</v>
      </c>
      <c r="CZJ14" s="27">
        <v>0</v>
      </c>
      <c r="CZK14" s="27">
        <v>0</v>
      </c>
      <c r="CZL14" s="27">
        <v>0</v>
      </c>
      <c r="CZM14" s="27">
        <v>0</v>
      </c>
      <c r="CZN14" s="27">
        <v>0</v>
      </c>
      <c r="CZO14" s="27">
        <v>0</v>
      </c>
      <c r="CZP14" s="27">
        <v>0</v>
      </c>
      <c r="CZQ14" s="27">
        <v>0</v>
      </c>
      <c r="CZR14" s="27">
        <v>0</v>
      </c>
      <c r="CZS14" s="27">
        <v>0</v>
      </c>
      <c r="CZT14" s="27">
        <v>0</v>
      </c>
      <c r="CZU14" s="27">
        <v>0</v>
      </c>
      <c r="CZV14" s="27">
        <v>0</v>
      </c>
      <c r="CZW14" s="27">
        <v>0</v>
      </c>
      <c r="CZX14" s="27">
        <v>0</v>
      </c>
      <c r="CZY14" s="27">
        <v>0</v>
      </c>
      <c r="CZZ14" s="27">
        <v>0</v>
      </c>
      <c r="DAA14" s="27">
        <v>0</v>
      </c>
      <c r="DAB14" s="27">
        <v>0</v>
      </c>
      <c r="DAC14" s="27">
        <v>0</v>
      </c>
      <c r="DAD14" s="27">
        <v>0</v>
      </c>
      <c r="DAE14" s="27">
        <v>0</v>
      </c>
      <c r="DAF14" s="27">
        <v>0</v>
      </c>
      <c r="DAG14" s="27">
        <v>0</v>
      </c>
      <c r="DAH14" s="27">
        <v>0</v>
      </c>
      <c r="DAI14" s="27">
        <v>0</v>
      </c>
      <c r="DAJ14" s="27">
        <v>0</v>
      </c>
      <c r="DAK14" s="27">
        <v>0</v>
      </c>
      <c r="DAL14" s="27">
        <v>0</v>
      </c>
      <c r="DAM14" s="27">
        <v>0</v>
      </c>
      <c r="DAN14" s="27">
        <v>0</v>
      </c>
      <c r="DAO14" s="27">
        <v>0</v>
      </c>
      <c r="DAP14" s="27">
        <v>0</v>
      </c>
      <c r="DAQ14" s="27">
        <v>0</v>
      </c>
      <c r="DAR14" s="27">
        <v>0</v>
      </c>
      <c r="DAS14" s="27">
        <v>0</v>
      </c>
      <c r="DAT14" s="27">
        <v>0</v>
      </c>
      <c r="DAU14" s="27">
        <v>0</v>
      </c>
      <c r="DAV14" s="27">
        <v>0</v>
      </c>
      <c r="DAW14" s="27">
        <v>0</v>
      </c>
      <c r="DAX14" s="27">
        <v>0</v>
      </c>
      <c r="DAY14" s="27">
        <v>0</v>
      </c>
      <c r="DAZ14" s="27">
        <v>0</v>
      </c>
      <c r="DBA14" s="27">
        <v>0</v>
      </c>
      <c r="DBB14" s="27">
        <v>0</v>
      </c>
      <c r="DBC14" s="27">
        <v>0</v>
      </c>
      <c r="DBD14" s="27">
        <v>0</v>
      </c>
      <c r="DBE14" s="27">
        <v>0</v>
      </c>
      <c r="DBF14" s="27">
        <v>0</v>
      </c>
      <c r="DBG14" s="27">
        <v>0</v>
      </c>
      <c r="DBH14" s="27">
        <v>0</v>
      </c>
      <c r="DBI14" s="27">
        <v>0</v>
      </c>
      <c r="DBJ14" s="27">
        <v>0</v>
      </c>
      <c r="DBK14" s="27">
        <v>0</v>
      </c>
      <c r="DBL14" s="27">
        <v>0</v>
      </c>
      <c r="DBM14" s="27">
        <v>0</v>
      </c>
      <c r="DBN14" s="27">
        <v>0</v>
      </c>
      <c r="DBO14" s="27">
        <v>0</v>
      </c>
      <c r="DBP14" s="27">
        <v>0</v>
      </c>
      <c r="DBQ14" s="27">
        <v>0</v>
      </c>
      <c r="DBR14" s="27">
        <v>0</v>
      </c>
      <c r="DBS14" s="27">
        <v>0</v>
      </c>
      <c r="DBT14" s="27">
        <v>0</v>
      </c>
      <c r="DBU14" s="27">
        <v>0</v>
      </c>
      <c r="DBV14" s="27">
        <v>0</v>
      </c>
      <c r="DBW14" s="27">
        <v>0</v>
      </c>
      <c r="DBX14" s="27">
        <v>0</v>
      </c>
      <c r="DBY14" s="27">
        <v>0</v>
      </c>
      <c r="DBZ14" s="27">
        <v>0</v>
      </c>
      <c r="DCA14" s="27">
        <v>0</v>
      </c>
      <c r="DCB14" s="27">
        <v>0</v>
      </c>
      <c r="DCC14" s="27">
        <v>0</v>
      </c>
      <c r="DCD14" s="27">
        <v>0</v>
      </c>
      <c r="DCE14" s="27">
        <v>0</v>
      </c>
      <c r="DCF14" s="27">
        <v>0</v>
      </c>
      <c r="DCG14" s="27">
        <v>0</v>
      </c>
      <c r="DCH14" s="27">
        <v>0</v>
      </c>
      <c r="DCI14" s="27">
        <v>0</v>
      </c>
      <c r="DCJ14" s="27">
        <v>0</v>
      </c>
      <c r="DCK14" s="27">
        <v>0</v>
      </c>
      <c r="DCL14" s="27">
        <v>0</v>
      </c>
      <c r="DCM14" s="27">
        <v>0</v>
      </c>
      <c r="DCN14" s="27">
        <v>0</v>
      </c>
      <c r="DCO14" s="27">
        <v>0</v>
      </c>
      <c r="DCP14" s="27">
        <v>0</v>
      </c>
      <c r="DCQ14" s="27">
        <v>0</v>
      </c>
      <c r="DCR14" s="27">
        <v>0</v>
      </c>
      <c r="DCS14" s="27">
        <v>0</v>
      </c>
      <c r="DCT14" s="27">
        <v>0</v>
      </c>
      <c r="DCU14" s="27">
        <v>0</v>
      </c>
      <c r="DCV14" s="27">
        <v>0</v>
      </c>
      <c r="DCW14" s="27">
        <v>0</v>
      </c>
      <c r="DCX14" s="27">
        <v>0</v>
      </c>
      <c r="DCY14" s="27">
        <v>0</v>
      </c>
      <c r="DCZ14" s="27">
        <v>0</v>
      </c>
      <c r="DDA14" s="27">
        <v>0</v>
      </c>
      <c r="DDB14" s="27">
        <v>0</v>
      </c>
      <c r="DDC14" s="27">
        <v>0</v>
      </c>
      <c r="DDD14" s="27">
        <v>0</v>
      </c>
      <c r="DDE14" s="27">
        <v>0</v>
      </c>
      <c r="DDF14" s="27">
        <v>0</v>
      </c>
      <c r="DDG14" s="27">
        <v>0</v>
      </c>
      <c r="DDH14" s="27">
        <v>0</v>
      </c>
      <c r="DDI14" s="27">
        <v>0</v>
      </c>
      <c r="DDJ14" s="27">
        <v>0</v>
      </c>
      <c r="DDK14" s="27">
        <v>0</v>
      </c>
      <c r="DDL14" s="27">
        <v>0</v>
      </c>
      <c r="DDM14" s="27">
        <v>0</v>
      </c>
      <c r="DDN14" s="27">
        <v>0</v>
      </c>
      <c r="DDO14" s="27">
        <v>0</v>
      </c>
      <c r="DDP14" s="27">
        <v>0</v>
      </c>
      <c r="DDQ14" s="27">
        <v>0</v>
      </c>
      <c r="DDR14" s="27">
        <v>0</v>
      </c>
      <c r="DDS14" s="27">
        <v>0</v>
      </c>
      <c r="DDT14" s="27">
        <v>0</v>
      </c>
      <c r="DDU14" s="27">
        <v>0</v>
      </c>
      <c r="DDV14" s="27">
        <v>0</v>
      </c>
      <c r="DDW14" s="27">
        <v>0</v>
      </c>
      <c r="DDX14" s="27">
        <v>0</v>
      </c>
      <c r="DDY14" s="27">
        <v>0</v>
      </c>
      <c r="DDZ14" s="27">
        <v>0</v>
      </c>
      <c r="DEA14" s="27">
        <v>0</v>
      </c>
      <c r="DEB14" s="27">
        <v>0</v>
      </c>
      <c r="DEC14" s="27">
        <v>0</v>
      </c>
      <c r="DED14" s="27">
        <v>0</v>
      </c>
      <c r="DEE14" s="27">
        <v>0</v>
      </c>
      <c r="DEF14" s="27">
        <v>0</v>
      </c>
      <c r="DEG14" s="27">
        <v>0</v>
      </c>
      <c r="DEH14" s="27">
        <v>0</v>
      </c>
      <c r="DEI14" s="27">
        <v>0</v>
      </c>
      <c r="DEJ14" s="27">
        <v>0</v>
      </c>
      <c r="DEK14" s="27">
        <v>0</v>
      </c>
      <c r="DEL14" s="27">
        <v>0</v>
      </c>
      <c r="DEM14" s="27">
        <v>0</v>
      </c>
      <c r="DEN14" s="27">
        <v>0</v>
      </c>
      <c r="DEO14" s="27">
        <v>0</v>
      </c>
      <c r="DEP14" s="27">
        <v>0</v>
      </c>
      <c r="DEQ14" s="27">
        <v>0</v>
      </c>
      <c r="DER14" s="27">
        <v>0</v>
      </c>
      <c r="DES14" s="27">
        <v>0</v>
      </c>
      <c r="DET14" s="27">
        <v>0</v>
      </c>
      <c r="DEU14" s="27">
        <v>0</v>
      </c>
      <c r="DEV14" s="27">
        <v>0</v>
      </c>
      <c r="DEW14" s="27">
        <v>0</v>
      </c>
      <c r="DEX14" s="27">
        <v>0</v>
      </c>
      <c r="DEY14" s="27">
        <v>0</v>
      </c>
      <c r="DEZ14" s="27">
        <v>0</v>
      </c>
      <c r="DFA14" s="27">
        <v>0</v>
      </c>
      <c r="DFB14" s="27">
        <v>0</v>
      </c>
      <c r="DFC14" s="27">
        <v>0</v>
      </c>
      <c r="DFD14" s="27">
        <v>0</v>
      </c>
      <c r="DFE14" s="27">
        <v>0</v>
      </c>
      <c r="DFF14" s="27">
        <v>0</v>
      </c>
      <c r="DFG14" s="27">
        <v>0</v>
      </c>
      <c r="DFH14" s="27">
        <v>0</v>
      </c>
      <c r="DFI14" s="27">
        <v>0</v>
      </c>
      <c r="DFJ14" s="27">
        <v>0</v>
      </c>
      <c r="DFK14" s="27">
        <v>0</v>
      </c>
      <c r="DFL14" s="27">
        <v>0</v>
      </c>
      <c r="DFM14" s="27">
        <v>0</v>
      </c>
      <c r="DFN14" s="27">
        <v>0</v>
      </c>
      <c r="DFO14" s="27">
        <v>0</v>
      </c>
      <c r="DFP14" s="27">
        <v>0</v>
      </c>
      <c r="DFQ14" s="27">
        <v>0</v>
      </c>
      <c r="DFR14" s="27">
        <v>0</v>
      </c>
      <c r="DFS14" s="27">
        <v>0</v>
      </c>
      <c r="DFT14" s="27">
        <v>0</v>
      </c>
      <c r="DFU14" s="27">
        <v>0</v>
      </c>
      <c r="DFV14" s="27">
        <v>0</v>
      </c>
      <c r="DFW14" s="27">
        <v>0</v>
      </c>
      <c r="DFX14" s="27">
        <v>0</v>
      </c>
      <c r="DFY14" s="27">
        <v>0</v>
      </c>
      <c r="DFZ14" s="27">
        <v>0</v>
      </c>
      <c r="DGA14" s="27">
        <v>0</v>
      </c>
      <c r="DGB14" s="27">
        <v>0</v>
      </c>
      <c r="DGC14" s="27">
        <v>0</v>
      </c>
      <c r="DGD14" s="27">
        <v>0</v>
      </c>
      <c r="DGE14" s="27">
        <v>0</v>
      </c>
      <c r="DGF14" s="27">
        <v>0</v>
      </c>
      <c r="DGG14" s="27">
        <v>0</v>
      </c>
      <c r="DGH14" s="27">
        <v>0</v>
      </c>
      <c r="DGI14" s="27">
        <v>0</v>
      </c>
      <c r="DGJ14" s="27">
        <v>0</v>
      </c>
      <c r="DGK14" s="27">
        <v>0</v>
      </c>
      <c r="DGL14" s="27">
        <v>0</v>
      </c>
      <c r="DGM14" s="27">
        <v>0</v>
      </c>
      <c r="DGN14" s="27">
        <v>0</v>
      </c>
      <c r="DGO14" s="27">
        <v>0</v>
      </c>
      <c r="DGP14" s="27">
        <v>0</v>
      </c>
      <c r="DGQ14" s="27">
        <v>0</v>
      </c>
      <c r="DGR14" s="27">
        <v>0</v>
      </c>
      <c r="DGS14" s="27">
        <v>0</v>
      </c>
      <c r="DGT14" s="27">
        <v>0</v>
      </c>
      <c r="DGU14" s="27">
        <v>0</v>
      </c>
      <c r="DGV14" s="27">
        <v>0</v>
      </c>
      <c r="DGW14" s="27">
        <v>0</v>
      </c>
      <c r="DGX14" s="27">
        <v>0</v>
      </c>
      <c r="DGY14" s="27">
        <v>0</v>
      </c>
      <c r="DGZ14" s="27">
        <v>0</v>
      </c>
      <c r="DHA14" s="27">
        <v>0</v>
      </c>
      <c r="DHB14" s="27">
        <v>0</v>
      </c>
      <c r="DHC14" s="27">
        <v>0</v>
      </c>
      <c r="DHD14" s="27">
        <v>0</v>
      </c>
      <c r="DHE14" s="27">
        <v>0</v>
      </c>
      <c r="DHF14" s="27">
        <v>0</v>
      </c>
      <c r="DHG14" s="27">
        <v>0</v>
      </c>
      <c r="DHH14" s="27">
        <v>0</v>
      </c>
      <c r="DHI14" s="27">
        <v>0</v>
      </c>
      <c r="DHJ14" s="27">
        <v>0</v>
      </c>
      <c r="DHK14" s="27">
        <v>0</v>
      </c>
      <c r="DHL14" s="27">
        <v>0</v>
      </c>
      <c r="DHM14" s="27">
        <v>0</v>
      </c>
      <c r="DHN14" s="27">
        <v>0</v>
      </c>
      <c r="DHO14" s="27">
        <v>0</v>
      </c>
      <c r="DHP14" s="27">
        <v>0</v>
      </c>
      <c r="DHQ14" s="27">
        <v>0</v>
      </c>
      <c r="DHR14" s="27">
        <v>0</v>
      </c>
      <c r="DHS14" s="27">
        <v>0</v>
      </c>
      <c r="DHT14" s="27">
        <v>0</v>
      </c>
      <c r="DHU14" s="27">
        <v>0</v>
      </c>
      <c r="DHV14" s="27">
        <v>0</v>
      </c>
      <c r="DHW14" s="27">
        <v>0</v>
      </c>
      <c r="DHX14" s="27">
        <v>0</v>
      </c>
      <c r="DHY14" s="27">
        <v>0</v>
      </c>
      <c r="DHZ14" s="27">
        <v>0</v>
      </c>
      <c r="DIA14" s="27">
        <v>0</v>
      </c>
      <c r="DIB14" s="27">
        <v>0</v>
      </c>
      <c r="DIC14" s="27">
        <v>0</v>
      </c>
      <c r="DID14" s="27">
        <v>0</v>
      </c>
      <c r="DIE14" s="27">
        <v>0</v>
      </c>
      <c r="DIF14" s="27">
        <v>0</v>
      </c>
      <c r="DIG14" s="27">
        <v>0</v>
      </c>
      <c r="DIH14" s="27">
        <v>0</v>
      </c>
      <c r="DII14" s="27">
        <v>0</v>
      </c>
      <c r="DIJ14" s="27">
        <v>0</v>
      </c>
      <c r="DIK14" s="27">
        <v>0</v>
      </c>
      <c r="DIL14" s="27">
        <v>0</v>
      </c>
      <c r="DIM14" s="27">
        <v>0</v>
      </c>
      <c r="DIN14" s="27">
        <v>0</v>
      </c>
      <c r="DIO14" s="27">
        <v>0</v>
      </c>
      <c r="DIP14" s="27">
        <v>0</v>
      </c>
      <c r="DIQ14" s="27">
        <v>0</v>
      </c>
      <c r="DIR14" s="27">
        <v>0</v>
      </c>
      <c r="DIS14" s="27">
        <v>0</v>
      </c>
      <c r="DIT14" s="27">
        <v>0</v>
      </c>
      <c r="DIU14" s="27">
        <v>0</v>
      </c>
      <c r="DIV14" s="27">
        <v>0</v>
      </c>
      <c r="DIW14" s="27">
        <v>0</v>
      </c>
      <c r="DIX14" s="27">
        <v>0</v>
      </c>
      <c r="DIY14" s="27">
        <v>0</v>
      </c>
      <c r="DIZ14" s="27">
        <v>0</v>
      </c>
      <c r="DJA14" s="27">
        <v>0</v>
      </c>
      <c r="DJB14" s="27">
        <v>0</v>
      </c>
      <c r="DJC14" s="27">
        <v>0</v>
      </c>
      <c r="DJD14" s="27">
        <v>0</v>
      </c>
      <c r="DJE14" s="27">
        <v>0</v>
      </c>
      <c r="DJF14" s="27">
        <v>0</v>
      </c>
      <c r="DJG14" s="27">
        <v>0</v>
      </c>
      <c r="DJH14" s="27">
        <v>0</v>
      </c>
      <c r="DJI14" s="27">
        <v>0</v>
      </c>
      <c r="DJJ14" s="27">
        <v>0</v>
      </c>
      <c r="DJK14" s="27">
        <v>0</v>
      </c>
      <c r="DJL14" s="27">
        <v>0</v>
      </c>
      <c r="DJM14" s="27">
        <v>0</v>
      </c>
      <c r="DJN14" s="27">
        <v>0</v>
      </c>
      <c r="DJO14" s="27">
        <v>0</v>
      </c>
      <c r="DJP14" s="27">
        <v>0</v>
      </c>
      <c r="DJQ14" s="27">
        <v>0</v>
      </c>
      <c r="DJR14" s="27">
        <v>0</v>
      </c>
      <c r="DJS14" s="27">
        <v>0</v>
      </c>
      <c r="DJT14" s="27">
        <v>0</v>
      </c>
      <c r="DJU14" s="27">
        <v>0</v>
      </c>
      <c r="DJV14" s="27">
        <v>0</v>
      </c>
      <c r="DJW14" s="27">
        <v>0</v>
      </c>
      <c r="DJX14" s="27">
        <v>0</v>
      </c>
      <c r="DJY14" s="27">
        <v>0</v>
      </c>
      <c r="DJZ14" s="27">
        <v>0</v>
      </c>
      <c r="DKA14" s="27">
        <v>0</v>
      </c>
      <c r="DKB14" s="27">
        <v>0</v>
      </c>
      <c r="DKC14" s="27">
        <v>0</v>
      </c>
      <c r="DKD14" s="27">
        <v>0</v>
      </c>
      <c r="DKE14" s="27">
        <v>0</v>
      </c>
      <c r="DKF14" s="27">
        <v>0</v>
      </c>
      <c r="DKG14" s="27">
        <v>0</v>
      </c>
      <c r="DKH14" s="27">
        <v>0</v>
      </c>
      <c r="DKI14" s="27">
        <v>0</v>
      </c>
      <c r="DKJ14" s="27">
        <v>0</v>
      </c>
      <c r="DKK14" s="27">
        <v>0</v>
      </c>
      <c r="DKL14" s="27">
        <v>0</v>
      </c>
      <c r="DKM14" s="27">
        <v>0</v>
      </c>
      <c r="DKN14" s="27">
        <v>0</v>
      </c>
      <c r="DKO14" s="27">
        <v>0</v>
      </c>
      <c r="DKP14" s="27">
        <v>0</v>
      </c>
      <c r="DKQ14" s="27">
        <v>0</v>
      </c>
      <c r="DKR14" s="27">
        <v>0</v>
      </c>
      <c r="DKS14" s="27">
        <v>0</v>
      </c>
      <c r="DKT14" s="27">
        <v>0</v>
      </c>
      <c r="DKU14" s="27">
        <v>0</v>
      </c>
      <c r="DKV14" s="27">
        <v>0</v>
      </c>
      <c r="DKW14" s="27">
        <v>0</v>
      </c>
      <c r="DKX14" s="27">
        <v>0</v>
      </c>
      <c r="DKY14" s="27">
        <v>0</v>
      </c>
      <c r="DKZ14" s="27">
        <v>0</v>
      </c>
      <c r="DLA14" s="27">
        <v>0</v>
      </c>
      <c r="DLB14" s="27">
        <v>0</v>
      </c>
      <c r="DLC14" s="27">
        <v>0</v>
      </c>
      <c r="DLD14" s="27">
        <v>0</v>
      </c>
      <c r="DLE14" s="27">
        <v>0</v>
      </c>
      <c r="DLF14" s="27">
        <v>0</v>
      </c>
      <c r="DLG14" s="27">
        <v>0</v>
      </c>
      <c r="DLH14" s="27">
        <v>0</v>
      </c>
      <c r="DLI14" s="27">
        <v>0</v>
      </c>
      <c r="DLJ14" s="27">
        <v>0</v>
      </c>
      <c r="DLK14" s="27">
        <v>0</v>
      </c>
      <c r="DLL14" s="27">
        <v>0</v>
      </c>
      <c r="DLM14" s="27">
        <v>0</v>
      </c>
      <c r="DLN14" s="27">
        <v>0</v>
      </c>
      <c r="DLO14" s="27">
        <v>0</v>
      </c>
      <c r="DLP14" s="27">
        <v>0</v>
      </c>
      <c r="DLQ14" s="27">
        <v>0</v>
      </c>
      <c r="DLR14" s="27">
        <v>0</v>
      </c>
      <c r="DLS14" s="27">
        <v>0</v>
      </c>
      <c r="DLT14" s="27">
        <v>0</v>
      </c>
      <c r="DLU14" s="27">
        <v>0</v>
      </c>
      <c r="DLV14" s="27">
        <v>0</v>
      </c>
      <c r="DLW14" s="27">
        <v>0</v>
      </c>
      <c r="DLX14" s="27">
        <v>0</v>
      </c>
      <c r="DLY14" s="27">
        <v>0</v>
      </c>
      <c r="DLZ14" s="27">
        <v>0</v>
      </c>
      <c r="DMA14" s="27">
        <v>0</v>
      </c>
      <c r="DMB14" s="27">
        <v>0</v>
      </c>
      <c r="DMC14" s="27">
        <v>0</v>
      </c>
      <c r="DMD14" s="27">
        <v>0</v>
      </c>
      <c r="DME14" s="27">
        <v>0</v>
      </c>
      <c r="DMF14" s="27">
        <v>0</v>
      </c>
      <c r="DMG14" s="27">
        <v>0</v>
      </c>
      <c r="DMH14" s="27">
        <v>0</v>
      </c>
      <c r="DMI14" s="27">
        <v>0</v>
      </c>
      <c r="DMJ14" s="27">
        <v>0</v>
      </c>
      <c r="DMK14" s="27">
        <v>0</v>
      </c>
      <c r="DML14" s="27">
        <v>0</v>
      </c>
      <c r="DMM14" s="27">
        <v>0</v>
      </c>
      <c r="DMN14" s="27">
        <v>0</v>
      </c>
      <c r="DMO14" s="27">
        <v>0</v>
      </c>
      <c r="DMP14" s="27">
        <v>0</v>
      </c>
      <c r="DMQ14" s="27">
        <v>0</v>
      </c>
      <c r="DMR14" s="27">
        <v>0</v>
      </c>
      <c r="DMS14" s="27">
        <v>0</v>
      </c>
      <c r="DMT14" s="27">
        <v>0</v>
      </c>
      <c r="DMU14" s="27">
        <v>0</v>
      </c>
      <c r="DMV14" s="27">
        <v>0</v>
      </c>
      <c r="DMW14" s="27">
        <v>0</v>
      </c>
      <c r="DMX14" s="27">
        <v>0</v>
      </c>
      <c r="DMY14" s="27">
        <v>0</v>
      </c>
      <c r="DMZ14" s="27">
        <v>0</v>
      </c>
      <c r="DNA14" s="27">
        <v>0</v>
      </c>
      <c r="DNB14" s="27">
        <v>0</v>
      </c>
      <c r="DNC14" s="27">
        <v>0</v>
      </c>
      <c r="DND14" s="27">
        <v>0</v>
      </c>
      <c r="DNE14" s="27">
        <v>0</v>
      </c>
      <c r="DNF14" s="27">
        <v>0</v>
      </c>
      <c r="DNG14" s="27">
        <v>0</v>
      </c>
      <c r="DNH14" s="27">
        <v>0</v>
      </c>
      <c r="DNI14" s="27">
        <v>0</v>
      </c>
      <c r="DNJ14" s="27">
        <v>0</v>
      </c>
      <c r="DNK14" s="27">
        <v>0</v>
      </c>
      <c r="DNL14" s="27">
        <v>0</v>
      </c>
      <c r="DNM14" s="27">
        <v>0</v>
      </c>
      <c r="DNN14" s="27">
        <v>0</v>
      </c>
      <c r="DNO14" s="27">
        <v>0</v>
      </c>
      <c r="DNP14" s="27">
        <v>0</v>
      </c>
      <c r="DNQ14" s="27">
        <v>0</v>
      </c>
      <c r="DNR14" s="27">
        <v>0</v>
      </c>
      <c r="DNS14" s="27">
        <v>0</v>
      </c>
      <c r="DNT14" s="27">
        <v>0</v>
      </c>
      <c r="DNU14" s="27">
        <v>0</v>
      </c>
      <c r="DNV14" s="27">
        <v>0</v>
      </c>
      <c r="DNW14" s="27">
        <v>0</v>
      </c>
      <c r="DNX14" s="27">
        <v>0</v>
      </c>
      <c r="DNY14" s="27">
        <v>0</v>
      </c>
      <c r="DNZ14" s="27">
        <v>0</v>
      </c>
      <c r="DOA14" s="27">
        <v>0</v>
      </c>
      <c r="DOB14" s="27">
        <v>0</v>
      </c>
      <c r="DOC14" s="27">
        <v>0</v>
      </c>
      <c r="DOD14" s="27">
        <v>0</v>
      </c>
      <c r="DOE14" s="27">
        <v>0</v>
      </c>
      <c r="DOF14" s="27">
        <v>0</v>
      </c>
      <c r="DOG14" s="27">
        <v>0</v>
      </c>
      <c r="DOH14" s="27">
        <v>0</v>
      </c>
      <c r="DOI14" s="27">
        <v>0</v>
      </c>
      <c r="DOJ14" s="27">
        <v>0</v>
      </c>
      <c r="DOK14" s="27">
        <v>0</v>
      </c>
      <c r="DOL14" s="27">
        <v>0</v>
      </c>
      <c r="DOM14" s="27">
        <v>0</v>
      </c>
      <c r="DON14" s="27">
        <v>0</v>
      </c>
      <c r="DOO14" s="27">
        <v>0</v>
      </c>
      <c r="DOP14" s="27">
        <v>0</v>
      </c>
      <c r="DOQ14" s="27">
        <v>0</v>
      </c>
      <c r="DOR14" s="27">
        <v>0</v>
      </c>
      <c r="DOS14" s="27">
        <v>0</v>
      </c>
      <c r="DOT14" s="27">
        <v>0</v>
      </c>
      <c r="DOU14" s="27">
        <v>0</v>
      </c>
      <c r="DOV14" s="27">
        <v>0</v>
      </c>
      <c r="DOW14" s="27">
        <v>0</v>
      </c>
      <c r="DOX14" s="27">
        <v>0</v>
      </c>
      <c r="DOY14" s="27">
        <v>0</v>
      </c>
      <c r="DOZ14" s="27">
        <v>0</v>
      </c>
      <c r="DPA14" s="27">
        <v>0</v>
      </c>
      <c r="DPB14" s="27">
        <v>0</v>
      </c>
      <c r="DPC14" s="27">
        <v>0</v>
      </c>
      <c r="DPD14" s="27">
        <v>0</v>
      </c>
      <c r="DPE14" s="27">
        <v>0</v>
      </c>
      <c r="DPF14" s="27">
        <v>0</v>
      </c>
      <c r="DPG14" s="27">
        <v>0</v>
      </c>
      <c r="DPH14" s="27">
        <v>0</v>
      </c>
      <c r="DPI14" s="27">
        <v>0</v>
      </c>
      <c r="DPJ14" s="27">
        <v>0</v>
      </c>
      <c r="DPK14" s="27">
        <v>0</v>
      </c>
      <c r="DPL14" s="27">
        <v>0</v>
      </c>
      <c r="DPM14" s="27">
        <v>0</v>
      </c>
      <c r="DPN14" s="27">
        <v>0</v>
      </c>
      <c r="DPO14" s="27">
        <v>0</v>
      </c>
      <c r="DPP14" s="27">
        <v>0</v>
      </c>
      <c r="DPQ14" s="27">
        <v>0</v>
      </c>
      <c r="DPR14" s="27">
        <v>0</v>
      </c>
      <c r="DPS14" s="27">
        <v>0</v>
      </c>
      <c r="DPT14" s="27">
        <v>0</v>
      </c>
      <c r="DPU14" s="27">
        <v>0</v>
      </c>
      <c r="DPV14" s="27">
        <v>0</v>
      </c>
      <c r="DPW14" s="27">
        <v>0</v>
      </c>
      <c r="DPX14" s="27">
        <v>0</v>
      </c>
      <c r="DPY14" s="27">
        <v>0</v>
      </c>
      <c r="DPZ14" s="27">
        <v>0</v>
      </c>
      <c r="DQA14" s="27">
        <v>0</v>
      </c>
      <c r="DQB14" s="27">
        <v>0</v>
      </c>
      <c r="DQC14" s="27">
        <v>0</v>
      </c>
      <c r="DQD14" s="27">
        <v>0</v>
      </c>
      <c r="DQE14" s="27">
        <v>0</v>
      </c>
      <c r="DQF14" s="27">
        <v>0</v>
      </c>
      <c r="DQG14" s="27">
        <v>0</v>
      </c>
      <c r="DQH14" s="27">
        <v>0</v>
      </c>
      <c r="DQI14" s="27">
        <v>0</v>
      </c>
      <c r="DQJ14" s="27">
        <v>0</v>
      </c>
      <c r="DQK14" s="27">
        <v>0</v>
      </c>
      <c r="DQL14" s="27">
        <v>0</v>
      </c>
      <c r="DQM14" s="27">
        <v>0</v>
      </c>
      <c r="DQN14" s="27">
        <v>0</v>
      </c>
      <c r="DQO14" s="27">
        <v>0</v>
      </c>
      <c r="DQP14" s="27">
        <v>0</v>
      </c>
      <c r="DQQ14" s="27">
        <v>0</v>
      </c>
      <c r="DQR14" s="27">
        <v>0</v>
      </c>
      <c r="DQS14" s="27">
        <v>0</v>
      </c>
      <c r="DQT14" s="27">
        <v>0</v>
      </c>
      <c r="DQU14" s="27">
        <v>0</v>
      </c>
      <c r="DQV14" s="27">
        <v>0</v>
      </c>
      <c r="DQW14" s="27">
        <v>0</v>
      </c>
      <c r="DQX14" s="27">
        <v>0</v>
      </c>
      <c r="DQY14" s="27">
        <v>0</v>
      </c>
      <c r="DQZ14" s="27">
        <v>0</v>
      </c>
      <c r="DRA14" s="27">
        <v>0</v>
      </c>
      <c r="DRB14" s="27">
        <v>0</v>
      </c>
      <c r="DRC14" s="27">
        <v>0</v>
      </c>
      <c r="DRD14" s="27">
        <v>0</v>
      </c>
      <c r="DRE14" s="27">
        <v>0</v>
      </c>
      <c r="DRF14" s="27">
        <v>0</v>
      </c>
      <c r="DRG14" s="27">
        <v>0</v>
      </c>
      <c r="DRH14" s="27">
        <v>0</v>
      </c>
      <c r="DRI14" s="27">
        <v>0</v>
      </c>
      <c r="DRJ14" s="27">
        <v>0</v>
      </c>
      <c r="DRK14" s="27">
        <v>0</v>
      </c>
      <c r="DRL14" s="27">
        <v>0</v>
      </c>
      <c r="DRM14" s="27">
        <v>0</v>
      </c>
      <c r="DRN14" s="27">
        <v>0</v>
      </c>
      <c r="DRO14" s="27">
        <v>0</v>
      </c>
      <c r="DRP14" s="27">
        <v>0</v>
      </c>
      <c r="DRQ14" s="27">
        <v>0</v>
      </c>
      <c r="DRR14" s="27">
        <v>0</v>
      </c>
      <c r="DRS14" s="27">
        <v>0</v>
      </c>
      <c r="DRT14" s="27">
        <v>0</v>
      </c>
      <c r="DRU14" s="27">
        <v>0</v>
      </c>
      <c r="DRV14" s="27">
        <v>0</v>
      </c>
      <c r="DRW14" s="27">
        <v>0</v>
      </c>
      <c r="DRX14" s="27">
        <v>0</v>
      </c>
      <c r="DRY14" s="27">
        <v>0</v>
      </c>
      <c r="DRZ14" s="27">
        <v>0</v>
      </c>
      <c r="DSA14" s="27">
        <v>0</v>
      </c>
      <c r="DSB14" s="27">
        <v>0</v>
      </c>
      <c r="DSC14" s="27">
        <v>0</v>
      </c>
      <c r="DSD14" s="27">
        <v>0</v>
      </c>
      <c r="DSE14" s="27">
        <v>0</v>
      </c>
      <c r="DSF14" s="27">
        <v>0</v>
      </c>
      <c r="DSG14" s="27">
        <v>0</v>
      </c>
      <c r="DSH14" s="27">
        <v>0</v>
      </c>
      <c r="DSI14" s="27">
        <v>0</v>
      </c>
      <c r="DSJ14" s="27">
        <v>0</v>
      </c>
      <c r="DSK14" s="27">
        <v>0</v>
      </c>
      <c r="DSL14" s="27">
        <v>0</v>
      </c>
      <c r="DSM14" s="27">
        <v>0</v>
      </c>
      <c r="DSN14" s="27">
        <v>0</v>
      </c>
      <c r="DSO14" s="27">
        <v>0</v>
      </c>
      <c r="DSP14" s="27">
        <v>0</v>
      </c>
      <c r="DSQ14" s="27">
        <v>0</v>
      </c>
      <c r="DSR14" s="27">
        <v>0</v>
      </c>
      <c r="DSS14" s="27">
        <v>0</v>
      </c>
      <c r="DST14" s="27">
        <v>0</v>
      </c>
      <c r="DSU14" s="27">
        <v>0</v>
      </c>
      <c r="DSV14" s="27">
        <v>0</v>
      </c>
      <c r="DSW14" s="27">
        <v>0</v>
      </c>
      <c r="DSX14" s="27">
        <v>0</v>
      </c>
      <c r="DSY14" s="27">
        <v>0</v>
      </c>
      <c r="DSZ14" s="27">
        <v>0</v>
      </c>
      <c r="DTA14" s="27">
        <v>0</v>
      </c>
      <c r="DTB14" s="27">
        <v>0</v>
      </c>
      <c r="DTC14" s="27">
        <v>0</v>
      </c>
      <c r="DTD14" s="27">
        <v>0</v>
      </c>
      <c r="DTE14" s="27">
        <v>0</v>
      </c>
      <c r="DTF14" s="27">
        <v>0</v>
      </c>
      <c r="DTG14" s="27">
        <v>0</v>
      </c>
      <c r="DTH14" s="27">
        <v>0</v>
      </c>
      <c r="DTI14" s="27">
        <v>0</v>
      </c>
      <c r="DTJ14" s="27">
        <v>0</v>
      </c>
      <c r="DTK14" s="27">
        <v>0</v>
      </c>
      <c r="DTL14" s="27">
        <v>0</v>
      </c>
      <c r="DTM14" s="27">
        <v>0</v>
      </c>
      <c r="DTN14" s="27">
        <v>0</v>
      </c>
      <c r="DTO14" s="27">
        <v>0</v>
      </c>
      <c r="DTP14" s="27">
        <v>0</v>
      </c>
      <c r="DTQ14" s="27">
        <v>0</v>
      </c>
      <c r="DTR14" s="27">
        <v>0</v>
      </c>
      <c r="DTS14" s="27">
        <v>0</v>
      </c>
      <c r="DTT14" s="27">
        <v>0</v>
      </c>
      <c r="DTU14" s="27">
        <v>0</v>
      </c>
      <c r="DTV14" s="27">
        <v>0</v>
      </c>
      <c r="DTW14" s="27">
        <v>0</v>
      </c>
      <c r="DTX14" s="27">
        <v>0</v>
      </c>
      <c r="DTY14" s="27">
        <v>0</v>
      </c>
      <c r="DTZ14" s="27">
        <v>0</v>
      </c>
      <c r="DUA14" s="27">
        <v>0</v>
      </c>
      <c r="DUB14" s="27">
        <v>0</v>
      </c>
      <c r="DUC14" s="27">
        <v>0</v>
      </c>
      <c r="DUD14" s="27">
        <v>0</v>
      </c>
      <c r="DUE14" s="27">
        <v>0</v>
      </c>
      <c r="DUF14" s="27">
        <v>0</v>
      </c>
      <c r="DUG14" s="27">
        <v>0</v>
      </c>
      <c r="DUH14" s="27">
        <v>0</v>
      </c>
      <c r="DUI14" s="27">
        <v>0</v>
      </c>
      <c r="DUJ14" s="27">
        <v>0</v>
      </c>
      <c r="DUK14" s="27">
        <v>0</v>
      </c>
      <c r="DUL14" s="27">
        <v>0</v>
      </c>
      <c r="DUM14" s="27">
        <v>0</v>
      </c>
      <c r="DUN14" s="27">
        <v>0</v>
      </c>
      <c r="DUO14" s="27">
        <v>0</v>
      </c>
      <c r="DUP14" s="27">
        <v>0</v>
      </c>
      <c r="DUQ14" s="27">
        <v>0</v>
      </c>
      <c r="DUR14" s="27">
        <v>0</v>
      </c>
      <c r="DUS14" s="27">
        <v>0</v>
      </c>
      <c r="DUT14" s="27">
        <v>0</v>
      </c>
      <c r="DUU14" s="27">
        <v>0</v>
      </c>
      <c r="DUV14" s="27">
        <v>0</v>
      </c>
      <c r="DUW14" s="27">
        <v>0</v>
      </c>
      <c r="DUX14" s="27">
        <v>0</v>
      </c>
      <c r="DUY14" s="27">
        <v>0</v>
      </c>
      <c r="DUZ14" s="27">
        <v>0</v>
      </c>
      <c r="DVA14" s="27">
        <v>0</v>
      </c>
      <c r="DVB14" s="27">
        <v>0</v>
      </c>
      <c r="DVC14" s="27">
        <v>0</v>
      </c>
      <c r="DVD14" s="27">
        <v>0</v>
      </c>
      <c r="DVE14" s="27">
        <v>0</v>
      </c>
      <c r="DVF14" s="27">
        <v>0</v>
      </c>
      <c r="DVG14" s="27">
        <v>0</v>
      </c>
      <c r="DVH14" s="27">
        <v>0</v>
      </c>
      <c r="DVI14" s="27">
        <v>0</v>
      </c>
      <c r="DVJ14" s="27">
        <v>0</v>
      </c>
      <c r="DVK14" s="27">
        <v>0</v>
      </c>
      <c r="DVL14" s="27">
        <v>0</v>
      </c>
      <c r="DVM14" s="27">
        <v>0</v>
      </c>
      <c r="DVN14" s="27">
        <v>0</v>
      </c>
      <c r="DVO14" s="27">
        <v>0</v>
      </c>
      <c r="DVP14" s="27">
        <v>0</v>
      </c>
      <c r="DVQ14" s="27">
        <v>0</v>
      </c>
      <c r="DVR14" s="27">
        <v>0</v>
      </c>
      <c r="DVS14" s="27">
        <v>0</v>
      </c>
      <c r="DVT14" s="27">
        <v>0</v>
      </c>
      <c r="DVU14" s="27">
        <v>0</v>
      </c>
      <c r="DVV14" s="27">
        <v>0</v>
      </c>
      <c r="DVW14" s="27">
        <v>0</v>
      </c>
      <c r="DVX14" s="27">
        <v>0</v>
      </c>
      <c r="DVY14" s="27">
        <v>0</v>
      </c>
      <c r="DVZ14" s="27">
        <v>0</v>
      </c>
      <c r="DWA14" s="27">
        <v>0</v>
      </c>
      <c r="DWB14" s="27">
        <v>0</v>
      </c>
      <c r="DWC14" s="27">
        <v>0</v>
      </c>
      <c r="DWD14" s="27">
        <v>0</v>
      </c>
      <c r="DWE14" s="27">
        <v>0</v>
      </c>
      <c r="DWF14" s="27">
        <v>0</v>
      </c>
      <c r="DWG14" s="27">
        <v>0</v>
      </c>
      <c r="DWH14" s="27">
        <v>0</v>
      </c>
      <c r="DWI14" s="27">
        <v>0</v>
      </c>
      <c r="DWJ14" s="27">
        <v>0</v>
      </c>
      <c r="DWK14" s="27">
        <v>0</v>
      </c>
      <c r="DWL14" s="27">
        <v>0</v>
      </c>
      <c r="DWM14" s="27">
        <v>0</v>
      </c>
      <c r="DWN14" s="27">
        <v>0</v>
      </c>
      <c r="DWO14" s="27">
        <v>0</v>
      </c>
      <c r="DWP14" s="27">
        <v>0</v>
      </c>
      <c r="DWQ14" s="27">
        <v>0</v>
      </c>
      <c r="DWR14" s="27">
        <v>0</v>
      </c>
      <c r="DWS14" s="27">
        <v>0</v>
      </c>
      <c r="DWT14" s="27">
        <v>0</v>
      </c>
      <c r="DWU14" s="27">
        <v>0</v>
      </c>
      <c r="DWV14" s="27">
        <v>0</v>
      </c>
      <c r="DWW14" s="27">
        <v>0</v>
      </c>
      <c r="DWX14" s="27">
        <v>0</v>
      </c>
      <c r="DWY14" s="27">
        <v>0</v>
      </c>
      <c r="DWZ14" s="27">
        <v>0</v>
      </c>
      <c r="DXA14" s="27">
        <v>0</v>
      </c>
      <c r="DXB14" s="27">
        <v>0</v>
      </c>
      <c r="DXC14" s="27">
        <v>0</v>
      </c>
      <c r="DXD14" s="27">
        <v>0</v>
      </c>
      <c r="DXE14" s="27">
        <v>0</v>
      </c>
      <c r="DXF14" s="27">
        <v>0</v>
      </c>
      <c r="DXG14" s="27">
        <v>0</v>
      </c>
      <c r="DXH14" s="27">
        <v>0</v>
      </c>
      <c r="DXI14" s="27">
        <v>0</v>
      </c>
      <c r="DXJ14" s="27">
        <v>0</v>
      </c>
      <c r="DXK14" s="27">
        <v>0</v>
      </c>
      <c r="DXL14" s="27">
        <v>0</v>
      </c>
      <c r="DXM14" s="27">
        <v>0</v>
      </c>
      <c r="DXN14" s="27">
        <v>0</v>
      </c>
      <c r="DXO14" s="27">
        <v>0</v>
      </c>
      <c r="DXP14" s="27">
        <v>0</v>
      </c>
      <c r="DXQ14" s="27">
        <v>0</v>
      </c>
      <c r="DXR14" s="27">
        <v>0</v>
      </c>
      <c r="DXS14" s="27">
        <v>0</v>
      </c>
      <c r="DXT14" s="27">
        <v>0</v>
      </c>
      <c r="DXU14" s="27">
        <v>0</v>
      </c>
      <c r="DXV14" s="27">
        <v>0</v>
      </c>
      <c r="DXW14" s="27">
        <v>0</v>
      </c>
      <c r="DXX14" s="27">
        <v>0</v>
      </c>
      <c r="DXY14" s="27">
        <v>0</v>
      </c>
      <c r="DXZ14" s="27">
        <v>0</v>
      </c>
      <c r="DYA14" s="27">
        <v>0</v>
      </c>
      <c r="DYB14" s="27">
        <v>0</v>
      </c>
      <c r="DYC14" s="27">
        <v>0</v>
      </c>
      <c r="DYD14" s="27">
        <v>0</v>
      </c>
      <c r="DYE14" s="27">
        <v>0</v>
      </c>
      <c r="DYF14" s="27">
        <v>0</v>
      </c>
      <c r="DYG14" s="27">
        <v>0</v>
      </c>
      <c r="DYH14" s="27">
        <v>0</v>
      </c>
      <c r="DYI14" s="27">
        <v>0</v>
      </c>
      <c r="DYJ14" s="27">
        <v>0</v>
      </c>
      <c r="DYK14" s="27">
        <v>0</v>
      </c>
      <c r="DYL14" s="27">
        <v>0</v>
      </c>
      <c r="DYM14" s="27">
        <v>0</v>
      </c>
      <c r="DYN14" s="27">
        <v>0</v>
      </c>
      <c r="DYO14" s="27">
        <v>0</v>
      </c>
      <c r="DYP14" s="27">
        <v>0</v>
      </c>
      <c r="DYQ14" s="27">
        <v>0</v>
      </c>
      <c r="DYR14" s="27">
        <v>0</v>
      </c>
      <c r="DYS14" s="27">
        <v>0</v>
      </c>
      <c r="DYT14" s="27">
        <v>0</v>
      </c>
      <c r="DYU14" s="27">
        <v>0</v>
      </c>
      <c r="DYV14" s="27">
        <v>0</v>
      </c>
      <c r="DYW14" s="27">
        <v>0</v>
      </c>
      <c r="DYX14" s="27">
        <v>0</v>
      </c>
      <c r="DYY14" s="27">
        <v>0</v>
      </c>
      <c r="DYZ14" s="27">
        <v>0</v>
      </c>
      <c r="DZA14" s="27">
        <v>0</v>
      </c>
      <c r="DZB14" s="27">
        <v>0</v>
      </c>
      <c r="DZC14" s="27">
        <v>0</v>
      </c>
      <c r="DZD14" s="27">
        <v>0</v>
      </c>
      <c r="DZE14" s="27">
        <v>0</v>
      </c>
      <c r="DZF14" s="27">
        <v>0</v>
      </c>
      <c r="DZG14" s="27">
        <v>0</v>
      </c>
      <c r="DZH14" s="27">
        <v>0</v>
      </c>
      <c r="DZI14" s="27">
        <v>0</v>
      </c>
      <c r="DZJ14" s="27">
        <v>0</v>
      </c>
      <c r="DZK14" s="27">
        <v>0</v>
      </c>
      <c r="DZL14" s="27">
        <v>0</v>
      </c>
      <c r="DZM14" s="27">
        <v>0</v>
      </c>
      <c r="DZN14" s="27">
        <v>0</v>
      </c>
      <c r="DZO14" s="27">
        <v>0</v>
      </c>
      <c r="DZP14" s="27">
        <v>0</v>
      </c>
      <c r="DZQ14" s="27">
        <v>0</v>
      </c>
      <c r="DZR14" s="27">
        <v>0</v>
      </c>
      <c r="DZS14" s="27">
        <v>0</v>
      </c>
      <c r="DZT14" s="27">
        <v>0</v>
      </c>
      <c r="DZU14" s="27">
        <v>0</v>
      </c>
      <c r="DZV14" s="27">
        <v>0</v>
      </c>
      <c r="DZW14" s="27">
        <v>0</v>
      </c>
      <c r="DZX14" s="27">
        <v>0</v>
      </c>
      <c r="DZY14" s="27">
        <v>0</v>
      </c>
      <c r="DZZ14" s="27">
        <v>0</v>
      </c>
      <c r="EAA14" s="27">
        <v>0</v>
      </c>
      <c r="EAB14" s="27">
        <v>0</v>
      </c>
      <c r="EAC14" s="27">
        <v>0</v>
      </c>
      <c r="EAD14" s="27">
        <v>0</v>
      </c>
      <c r="EAE14" s="27">
        <v>0</v>
      </c>
      <c r="EAF14" s="27">
        <v>0</v>
      </c>
      <c r="EAG14" s="27">
        <v>0</v>
      </c>
      <c r="EAH14" s="27">
        <v>0</v>
      </c>
      <c r="EAI14" s="27">
        <v>0</v>
      </c>
      <c r="EAJ14" s="27">
        <v>0</v>
      </c>
      <c r="EAK14" s="27">
        <v>0</v>
      </c>
      <c r="EAL14" s="27">
        <v>0</v>
      </c>
      <c r="EAM14" s="27">
        <v>0</v>
      </c>
      <c r="EAN14" s="27">
        <v>0</v>
      </c>
      <c r="EAO14" s="27">
        <v>0</v>
      </c>
      <c r="EAP14" s="27">
        <v>0</v>
      </c>
      <c r="EAQ14" s="27">
        <v>0</v>
      </c>
      <c r="EAR14" s="27">
        <v>0</v>
      </c>
      <c r="EAS14" s="27">
        <v>0</v>
      </c>
      <c r="EAT14" s="27">
        <v>0</v>
      </c>
      <c r="EAU14" s="27">
        <v>0</v>
      </c>
      <c r="EAV14" s="27">
        <v>0</v>
      </c>
      <c r="EAW14" s="27">
        <v>0</v>
      </c>
      <c r="EAX14" s="27">
        <v>0</v>
      </c>
      <c r="EAY14" s="27">
        <v>0</v>
      </c>
      <c r="EAZ14" s="27">
        <v>0</v>
      </c>
      <c r="EBA14" s="27">
        <v>0</v>
      </c>
      <c r="EBB14" s="27">
        <v>0</v>
      </c>
      <c r="EBC14" s="27">
        <v>0</v>
      </c>
      <c r="EBD14" s="27">
        <v>0</v>
      </c>
      <c r="EBE14" s="27">
        <v>0</v>
      </c>
      <c r="EBF14" s="27">
        <v>0</v>
      </c>
      <c r="EBG14" s="27">
        <v>0</v>
      </c>
      <c r="EBH14" s="27">
        <v>0</v>
      </c>
      <c r="EBI14" s="27">
        <v>0</v>
      </c>
      <c r="EBJ14" s="27">
        <v>0</v>
      </c>
      <c r="EBK14" s="27">
        <v>0</v>
      </c>
      <c r="EBL14" s="27">
        <v>0</v>
      </c>
      <c r="EBM14" s="27">
        <v>0</v>
      </c>
      <c r="EBN14" s="27">
        <v>0</v>
      </c>
      <c r="EBO14" s="27">
        <v>0</v>
      </c>
      <c r="EBP14" s="27">
        <v>0</v>
      </c>
      <c r="EBQ14" s="27">
        <v>0</v>
      </c>
      <c r="EBR14" s="27">
        <v>0</v>
      </c>
      <c r="EBS14" s="27">
        <v>0</v>
      </c>
      <c r="EBT14" s="27">
        <v>0</v>
      </c>
      <c r="EBU14" s="27">
        <v>0</v>
      </c>
      <c r="EBV14" s="27">
        <v>0</v>
      </c>
      <c r="EBW14" s="27">
        <v>0</v>
      </c>
      <c r="EBX14" s="27">
        <v>0</v>
      </c>
      <c r="EBY14" s="27">
        <v>0</v>
      </c>
      <c r="EBZ14" s="27">
        <v>0</v>
      </c>
      <c r="ECA14" s="27">
        <v>0</v>
      </c>
      <c r="ECB14" s="27">
        <v>0</v>
      </c>
      <c r="ECC14" s="27">
        <v>0</v>
      </c>
      <c r="ECD14" s="27">
        <v>0</v>
      </c>
      <c r="ECE14" s="27">
        <v>0</v>
      </c>
      <c r="ECF14" s="27">
        <v>0</v>
      </c>
      <c r="ECG14" s="27">
        <v>0</v>
      </c>
      <c r="ECH14" s="27">
        <v>0</v>
      </c>
      <c r="ECI14" s="27">
        <v>0</v>
      </c>
      <c r="ECJ14" s="27">
        <v>0</v>
      </c>
      <c r="ECK14" s="27">
        <v>0</v>
      </c>
      <c r="ECL14" s="27">
        <v>0</v>
      </c>
      <c r="ECM14" s="27">
        <v>0</v>
      </c>
      <c r="ECN14" s="27">
        <v>0</v>
      </c>
      <c r="ECO14" s="27">
        <v>0</v>
      </c>
      <c r="ECP14" s="27">
        <v>0</v>
      </c>
      <c r="ECQ14" s="27">
        <v>0</v>
      </c>
      <c r="ECR14" s="27">
        <v>0</v>
      </c>
      <c r="ECS14" s="27">
        <v>0</v>
      </c>
      <c r="ECT14" s="27">
        <v>0</v>
      </c>
      <c r="ECU14" s="27">
        <v>0</v>
      </c>
      <c r="ECV14" s="27">
        <v>0</v>
      </c>
      <c r="ECW14" s="27">
        <v>0</v>
      </c>
      <c r="ECX14" s="27">
        <v>0</v>
      </c>
      <c r="ECY14" s="27">
        <v>0</v>
      </c>
      <c r="ECZ14" s="27">
        <v>0</v>
      </c>
      <c r="EDA14" s="27">
        <v>0</v>
      </c>
      <c r="EDB14" s="27">
        <v>0</v>
      </c>
      <c r="EDC14" s="27">
        <v>0</v>
      </c>
      <c r="EDD14" s="27">
        <v>0</v>
      </c>
      <c r="EDE14" s="27">
        <v>0</v>
      </c>
      <c r="EDF14" s="27">
        <v>0</v>
      </c>
      <c r="EDG14" s="27">
        <v>0</v>
      </c>
      <c r="EDH14" s="27">
        <v>0</v>
      </c>
      <c r="EDI14" s="27">
        <v>0</v>
      </c>
      <c r="EDJ14" s="27">
        <v>0</v>
      </c>
      <c r="EDK14" s="27">
        <v>0</v>
      </c>
      <c r="EDL14" s="27">
        <v>0</v>
      </c>
      <c r="EDM14" s="27">
        <v>0</v>
      </c>
      <c r="EDN14" s="27">
        <v>0</v>
      </c>
      <c r="EDO14" s="27">
        <v>0</v>
      </c>
      <c r="EDP14" s="27">
        <v>0</v>
      </c>
      <c r="EDQ14" s="27">
        <v>0</v>
      </c>
      <c r="EDR14" s="27">
        <v>0</v>
      </c>
      <c r="EDS14" s="27">
        <v>0</v>
      </c>
      <c r="EDT14" s="27">
        <v>0</v>
      </c>
      <c r="EDU14" s="27">
        <v>0</v>
      </c>
      <c r="EDV14" s="27">
        <v>0</v>
      </c>
      <c r="EDW14" s="27">
        <v>0</v>
      </c>
      <c r="EDX14" s="27">
        <v>0</v>
      </c>
      <c r="EDY14" s="27">
        <v>0</v>
      </c>
      <c r="EDZ14" s="27">
        <v>0</v>
      </c>
      <c r="EEA14" s="27">
        <v>0</v>
      </c>
      <c r="EEB14" s="27">
        <v>0</v>
      </c>
      <c r="EEC14" s="27">
        <v>0</v>
      </c>
      <c r="EED14" s="27">
        <v>0</v>
      </c>
      <c r="EEE14" s="27">
        <v>0</v>
      </c>
      <c r="EEF14" s="27">
        <v>0</v>
      </c>
      <c r="EEG14" s="27">
        <v>0</v>
      </c>
      <c r="EEH14" s="27">
        <v>0</v>
      </c>
      <c r="EEI14" s="27">
        <v>0</v>
      </c>
      <c r="EEJ14" s="27">
        <v>0</v>
      </c>
      <c r="EEK14" s="27">
        <v>0</v>
      </c>
      <c r="EEL14" s="27">
        <v>0</v>
      </c>
      <c r="EEM14" s="27">
        <v>0</v>
      </c>
      <c r="EEN14" s="27">
        <v>0</v>
      </c>
      <c r="EEO14" s="27">
        <v>0</v>
      </c>
      <c r="EEP14" s="27">
        <v>0</v>
      </c>
      <c r="EEQ14" s="27">
        <v>0</v>
      </c>
      <c r="EER14" s="27">
        <v>0</v>
      </c>
      <c r="EES14" s="27">
        <v>0</v>
      </c>
      <c r="EET14" s="27">
        <v>0</v>
      </c>
      <c r="EEU14" s="27">
        <v>0</v>
      </c>
      <c r="EEV14" s="27">
        <v>0</v>
      </c>
      <c r="EEW14" s="27">
        <v>0</v>
      </c>
      <c r="EEX14" s="27">
        <v>0</v>
      </c>
      <c r="EEY14" s="27">
        <v>0</v>
      </c>
      <c r="EEZ14" s="27">
        <v>0</v>
      </c>
      <c r="EFA14" s="27">
        <v>0</v>
      </c>
      <c r="EFB14" s="27">
        <v>0</v>
      </c>
      <c r="EFC14" s="27">
        <v>0</v>
      </c>
      <c r="EFD14" s="27">
        <v>0</v>
      </c>
      <c r="EFE14" s="27">
        <v>0</v>
      </c>
      <c r="EFF14" s="27">
        <v>0</v>
      </c>
      <c r="EFG14" s="27">
        <v>0</v>
      </c>
      <c r="EFH14" s="27">
        <v>0</v>
      </c>
      <c r="EFI14" s="27">
        <v>0</v>
      </c>
      <c r="EFJ14" s="27">
        <v>0</v>
      </c>
      <c r="EFK14" s="27">
        <v>0</v>
      </c>
      <c r="EFL14" s="27">
        <v>0</v>
      </c>
      <c r="EFM14" s="27">
        <v>0</v>
      </c>
      <c r="EFN14" s="27">
        <v>0</v>
      </c>
      <c r="EFO14" s="27">
        <v>0</v>
      </c>
      <c r="EFP14" s="27">
        <v>0</v>
      </c>
      <c r="EFQ14" s="27">
        <v>0</v>
      </c>
      <c r="EFR14" s="27">
        <v>0</v>
      </c>
      <c r="EFS14" s="27">
        <v>0</v>
      </c>
      <c r="EFT14" s="27">
        <v>0</v>
      </c>
      <c r="EFU14" s="27">
        <v>0</v>
      </c>
      <c r="EFV14" s="27">
        <v>0</v>
      </c>
      <c r="EFW14" s="27">
        <v>0</v>
      </c>
      <c r="EFX14" s="27">
        <v>0</v>
      </c>
      <c r="EFY14" s="27">
        <v>0</v>
      </c>
      <c r="EFZ14" s="27">
        <v>0</v>
      </c>
      <c r="EGA14" s="27">
        <v>0</v>
      </c>
      <c r="EGB14" s="27">
        <v>0</v>
      </c>
      <c r="EGC14" s="27">
        <v>0</v>
      </c>
      <c r="EGD14" s="27">
        <v>0</v>
      </c>
      <c r="EGE14" s="27">
        <v>0</v>
      </c>
      <c r="EGF14" s="27">
        <v>0</v>
      </c>
      <c r="EGG14" s="27">
        <v>0</v>
      </c>
      <c r="EGH14" s="27">
        <v>0</v>
      </c>
      <c r="EGI14" s="27">
        <v>0</v>
      </c>
      <c r="EGJ14" s="27">
        <v>0</v>
      </c>
      <c r="EGK14" s="27">
        <v>0</v>
      </c>
      <c r="EGL14" s="27">
        <v>0</v>
      </c>
      <c r="EGM14" s="27">
        <v>0</v>
      </c>
      <c r="EGN14" s="27">
        <v>0</v>
      </c>
      <c r="EGO14" s="27">
        <v>0</v>
      </c>
      <c r="EGP14" s="27">
        <v>0</v>
      </c>
      <c r="EGQ14" s="27">
        <v>0</v>
      </c>
      <c r="EGR14" s="27">
        <v>0</v>
      </c>
      <c r="EGS14" s="27">
        <v>0</v>
      </c>
      <c r="EGT14" s="27">
        <v>0</v>
      </c>
      <c r="EGU14" s="27">
        <v>0</v>
      </c>
      <c r="EGV14" s="27">
        <v>0</v>
      </c>
      <c r="EGW14" s="27">
        <v>0</v>
      </c>
      <c r="EGX14" s="27">
        <v>0</v>
      </c>
      <c r="EGY14" s="27">
        <v>0</v>
      </c>
      <c r="EGZ14" s="27">
        <v>0</v>
      </c>
      <c r="EHA14" s="27">
        <v>0</v>
      </c>
      <c r="EHB14" s="27">
        <v>0</v>
      </c>
      <c r="EHC14" s="27">
        <v>0</v>
      </c>
      <c r="EHD14" s="27">
        <v>0</v>
      </c>
      <c r="EHE14" s="27">
        <v>0</v>
      </c>
      <c r="EHF14" s="27">
        <v>0</v>
      </c>
      <c r="EHG14" s="27">
        <v>0</v>
      </c>
      <c r="EHH14" s="27">
        <v>0</v>
      </c>
      <c r="EHI14" s="27">
        <v>0</v>
      </c>
      <c r="EHJ14" s="27">
        <v>0</v>
      </c>
      <c r="EHK14" s="27">
        <v>0</v>
      </c>
      <c r="EHL14" s="27">
        <v>0</v>
      </c>
      <c r="EHM14" s="27">
        <v>0</v>
      </c>
      <c r="EHN14" s="27">
        <v>0</v>
      </c>
      <c r="EHO14" s="27">
        <v>0</v>
      </c>
      <c r="EHP14" s="27">
        <v>0</v>
      </c>
      <c r="EHQ14" s="27">
        <v>0</v>
      </c>
      <c r="EHR14" s="27">
        <v>0</v>
      </c>
      <c r="EHS14" s="27">
        <v>0</v>
      </c>
      <c r="EHT14" s="27">
        <v>0</v>
      </c>
      <c r="EHU14" s="27">
        <v>0</v>
      </c>
      <c r="EHV14" s="27">
        <v>0</v>
      </c>
      <c r="EHW14" s="27">
        <v>0</v>
      </c>
      <c r="EHX14" s="27">
        <v>0</v>
      </c>
      <c r="EHY14" s="27">
        <v>0</v>
      </c>
      <c r="EHZ14" s="27">
        <v>0</v>
      </c>
      <c r="EIA14" s="27">
        <v>0</v>
      </c>
      <c r="EIB14" s="27">
        <v>0</v>
      </c>
      <c r="EIC14" s="27">
        <v>0</v>
      </c>
      <c r="EID14" s="27">
        <v>0</v>
      </c>
      <c r="EIE14" s="27">
        <v>0</v>
      </c>
      <c r="EIF14" s="27">
        <v>0</v>
      </c>
      <c r="EIG14" s="27">
        <v>0</v>
      </c>
      <c r="EIH14" s="27">
        <v>0</v>
      </c>
      <c r="EII14" s="27">
        <v>0</v>
      </c>
      <c r="EIJ14" s="27">
        <v>0</v>
      </c>
      <c r="EIK14" s="27">
        <v>0</v>
      </c>
      <c r="EIL14" s="27">
        <v>0</v>
      </c>
      <c r="EIM14" s="27">
        <v>0</v>
      </c>
      <c r="EIN14" s="27">
        <v>0</v>
      </c>
      <c r="EIO14" s="27">
        <v>0</v>
      </c>
      <c r="EIP14" s="27">
        <v>0</v>
      </c>
      <c r="EIQ14" s="27">
        <v>0</v>
      </c>
      <c r="EIR14" s="27">
        <v>0</v>
      </c>
      <c r="EIS14" s="27">
        <v>0</v>
      </c>
      <c r="EIT14" s="27">
        <v>0</v>
      </c>
      <c r="EIU14" s="27">
        <v>0</v>
      </c>
      <c r="EIV14" s="27">
        <v>0</v>
      </c>
      <c r="EIW14" s="27">
        <v>0</v>
      </c>
      <c r="EIX14" s="27">
        <v>0</v>
      </c>
      <c r="EIY14" s="27">
        <v>0</v>
      </c>
      <c r="EIZ14" s="27">
        <v>0</v>
      </c>
      <c r="EJA14" s="27">
        <v>0</v>
      </c>
      <c r="EJB14" s="27">
        <v>0</v>
      </c>
      <c r="EJC14" s="27">
        <v>0</v>
      </c>
      <c r="EJD14" s="27">
        <v>0</v>
      </c>
      <c r="EJE14" s="27">
        <v>0</v>
      </c>
      <c r="EJF14" s="27">
        <v>0</v>
      </c>
      <c r="EJG14" s="27">
        <v>0</v>
      </c>
      <c r="EJH14" s="27">
        <v>0</v>
      </c>
      <c r="EJI14" s="27">
        <v>0</v>
      </c>
      <c r="EJJ14" s="27">
        <v>0</v>
      </c>
      <c r="EJK14" s="27">
        <v>0</v>
      </c>
      <c r="EJL14" s="27">
        <v>0</v>
      </c>
      <c r="EJM14" s="27">
        <v>0</v>
      </c>
      <c r="EJN14" s="27">
        <v>0</v>
      </c>
      <c r="EJO14" s="27">
        <v>0</v>
      </c>
      <c r="EJP14" s="27">
        <v>0</v>
      </c>
      <c r="EJQ14" s="27">
        <v>0</v>
      </c>
      <c r="EJR14" s="27">
        <v>0</v>
      </c>
      <c r="EJS14" s="27">
        <v>0</v>
      </c>
      <c r="EJT14" s="27">
        <v>0</v>
      </c>
      <c r="EJU14" s="27">
        <v>0</v>
      </c>
      <c r="EJV14" s="27">
        <v>0</v>
      </c>
      <c r="EJW14" s="27">
        <v>0</v>
      </c>
      <c r="EJX14" s="27">
        <v>0</v>
      </c>
      <c r="EJY14" s="27">
        <v>0</v>
      </c>
      <c r="EJZ14" s="27">
        <v>0</v>
      </c>
      <c r="EKA14" s="27">
        <v>0</v>
      </c>
      <c r="EKB14" s="27">
        <v>0</v>
      </c>
      <c r="EKC14" s="27">
        <v>0</v>
      </c>
      <c r="EKD14" s="27">
        <v>0</v>
      </c>
      <c r="EKE14" s="27">
        <v>0</v>
      </c>
      <c r="EKF14" s="27">
        <v>0</v>
      </c>
      <c r="EKG14" s="27">
        <v>0</v>
      </c>
      <c r="EKH14" s="27">
        <v>0</v>
      </c>
      <c r="EKI14" s="27">
        <v>0</v>
      </c>
      <c r="EKJ14" s="27">
        <v>0</v>
      </c>
      <c r="EKK14" s="27">
        <v>0</v>
      </c>
      <c r="EKL14" s="27">
        <v>0</v>
      </c>
      <c r="EKM14" s="27">
        <v>0</v>
      </c>
      <c r="EKN14" s="27">
        <v>0</v>
      </c>
      <c r="EKO14" s="27">
        <v>0</v>
      </c>
      <c r="EKP14" s="27">
        <v>0</v>
      </c>
      <c r="EKQ14" s="27">
        <v>0</v>
      </c>
      <c r="EKR14" s="27">
        <v>0</v>
      </c>
      <c r="EKS14" s="27">
        <v>0</v>
      </c>
      <c r="EKT14" s="27">
        <v>0</v>
      </c>
      <c r="EKU14" s="27">
        <v>0</v>
      </c>
      <c r="EKV14" s="27">
        <v>0</v>
      </c>
      <c r="EKW14" s="27">
        <v>0</v>
      </c>
      <c r="EKX14" s="27">
        <v>0</v>
      </c>
      <c r="EKY14" s="27">
        <v>0</v>
      </c>
      <c r="EKZ14" s="27">
        <v>0</v>
      </c>
      <c r="ELA14" s="27">
        <v>0</v>
      </c>
      <c r="ELB14" s="27">
        <v>0</v>
      </c>
      <c r="ELC14" s="27">
        <v>0</v>
      </c>
      <c r="ELD14" s="27">
        <v>0</v>
      </c>
      <c r="ELE14" s="27">
        <v>0</v>
      </c>
      <c r="ELF14" s="27">
        <v>0</v>
      </c>
      <c r="ELG14" s="27">
        <v>0</v>
      </c>
      <c r="ELH14" s="27">
        <v>0</v>
      </c>
      <c r="ELI14" s="27">
        <v>0</v>
      </c>
      <c r="ELJ14" s="27">
        <v>0</v>
      </c>
      <c r="ELK14" s="27">
        <v>0</v>
      </c>
      <c r="ELL14" s="27">
        <v>0</v>
      </c>
      <c r="ELM14" s="27">
        <v>0</v>
      </c>
      <c r="ELN14" s="27">
        <v>0</v>
      </c>
      <c r="ELO14" s="27">
        <v>0</v>
      </c>
      <c r="ELP14" s="27">
        <v>0</v>
      </c>
      <c r="ELQ14" s="27">
        <v>0</v>
      </c>
      <c r="ELR14" s="27">
        <v>0</v>
      </c>
      <c r="ELS14" s="27">
        <v>0</v>
      </c>
      <c r="ELT14" s="27">
        <v>0</v>
      </c>
      <c r="ELU14" s="27">
        <v>0</v>
      </c>
      <c r="ELV14" s="27">
        <v>0</v>
      </c>
      <c r="ELW14" s="27">
        <v>0</v>
      </c>
      <c r="ELX14" s="27">
        <v>0</v>
      </c>
      <c r="ELY14" s="27">
        <v>0</v>
      </c>
      <c r="ELZ14" s="27">
        <v>0</v>
      </c>
      <c r="EMA14" s="27">
        <v>0</v>
      </c>
      <c r="EMB14" s="27">
        <v>0</v>
      </c>
      <c r="EMC14" s="27">
        <v>0</v>
      </c>
      <c r="EMD14" s="27">
        <v>0</v>
      </c>
      <c r="EME14" s="27">
        <v>0</v>
      </c>
      <c r="EMF14" s="27">
        <v>0</v>
      </c>
      <c r="EMG14" s="27">
        <v>0</v>
      </c>
      <c r="EMH14" s="27">
        <v>0</v>
      </c>
      <c r="EMI14" s="27">
        <v>0</v>
      </c>
      <c r="EMJ14" s="27">
        <v>0</v>
      </c>
      <c r="EMK14" s="27">
        <v>0</v>
      </c>
      <c r="EML14" s="27">
        <v>0</v>
      </c>
      <c r="EMM14" s="27">
        <v>0</v>
      </c>
      <c r="EMN14" s="27">
        <v>0</v>
      </c>
      <c r="EMO14" s="27">
        <v>0</v>
      </c>
      <c r="EMP14" s="27">
        <v>0</v>
      </c>
      <c r="EMQ14" s="27">
        <v>0</v>
      </c>
      <c r="EMR14" s="27">
        <v>0</v>
      </c>
      <c r="EMS14" s="27">
        <v>0</v>
      </c>
      <c r="EMT14" s="27">
        <v>0</v>
      </c>
      <c r="EMU14" s="27">
        <v>0</v>
      </c>
      <c r="EMV14" s="27">
        <v>0</v>
      </c>
      <c r="EMW14" s="27">
        <v>0</v>
      </c>
      <c r="EMX14" s="27">
        <v>0</v>
      </c>
      <c r="EMY14" s="27">
        <v>0</v>
      </c>
      <c r="EMZ14" s="27">
        <v>0</v>
      </c>
      <c r="ENA14" s="27">
        <v>0</v>
      </c>
      <c r="ENB14" s="27">
        <v>0</v>
      </c>
      <c r="ENC14" s="27">
        <v>0</v>
      </c>
      <c r="END14" s="27">
        <v>0</v>
      </c>
      <c r="ENE14" s="27">
        <v>0</v>
      </c>
      <c r="ENF14" s="27">
        <v>0</v>
      </c>
      <c r="ENG14" s="27">
        <v>0</v>
      </c>
      <c r="ENH14" s="27">
        <v>0</v>
      </c>
      <c r="ENI14" s="27">
        <v>0</v>
      </c>
      <c r="ENJ14" s="27">
        <v>0</v>
      </c>
      <c r="ENK14" s="27">
        <v>0</v>
      </c>
      <c r="ENL14" s="27">
        <v>0</v>
      </c>
      <c r="ENM14" s="27">
        <v>0</v>
      </c>
      <c r="ENN14" s="27">
        <v>0</v>
      </c>
      <c r="ENO14" s="27">
        <v>0</v>
      </c>
      <c r="ENP14" s="27">
        <v>0</v>
      </c>
      <c r="ENQ14" s="27">
        <v>0</v>
      </c>
      <c r="ENR14" s="27">
        <v>0</v>
      </c>
      <c r="ENS14" s="27">
        <v>0</v>
      </c>
      <c r="ENT14" s="27">
        <v>0</v>
      </c>
      <c r="ENU14" s="27">
        <v>0</v>
      </c>
      <c r="ENV14" s="27">
        <v>0</v>
      </c>
      <c r="ENW14" s="27">
        <v>0</v>
      </c>
      <c r="ENX14" s="27">
        <v>0</v>
      </c>
      <c r="ENY14" s="27">
        <v>0</v>
      </c>
      <c r="ENZ14" s="27">
        <v>0</v>
      </c>
      <c r="EOA14" s="27">
        <v>0</v>
      </c>
      <c r="EOB14" s="27">
        <v>0</v>
      </c>
      <c r="EOC14" s="27">
        <v>0</v>
      </c>
      <c r="EOD14" s="27">
        <v>0</v>
      </c>
      <c r="EOE14" s="27">
        <v>0</v>
      </c>
      <c r="EOF14" s="27">
        <v>0</v>
      </c>
      <c r="EOG14" s="27">
        <v>0</v>
      </c>
      <c r="EOH14" s="27">
        <v>0</v>
      </c>
      <c r="EOI14" s="27">
        <v>0</v>
      </c>
      <c r="EOJ14" s="27">
        <v>0</v>
      </c>
      <c r="EOK14" s="27">
        <v>0</v>
      </c>
      <c r="EOL14" s="27">
        <v>0</v>
      </c>
      <c r="EOM14" s="27">
        <v>0</v>
      </c>
      <c r="EON14" s="27">
        <v>0</v>
      </c>
      <c r="EOO14" s="27">
        <v>0</v>
      </c>
      <c r="EOP14" s="27">
        <v>0</v>
      </c>
      <c r="EOQ14" s="27">
        <v>0</v>
      </c>
      <c r="EOR14" s="27">
        <v>0</v>
      </c>
      <c r="EOS14" s="27">
        <v>0</v>
      </c>
      <c r="EOT14" s="27">
        <v>0</v>
      </c>
      <c r="EOU14" s="27">
        <v>0</v>
      </c>
      <c r="EOV14" s="27">
        <v>0</v>
      </c>
      <c r="EOW14" s="27">
        <v>0</v>
      </c>
      <c r="EOX14" s="27">
        <v>0</v>
      </c>
      <c r="EOY14" s="27">
        <v>0</v>
      </c>
      <c r="EOZ14" s="27">
        <v>0</v>
      </c>
      <c r="EPA14" s="27">
        <v>0</v>
      </c>
      <c r="EPB14" s="27">
        <v>0</v>
      </c>
      <c r="EPC14" s="27">
        <v>0</v>
      </c>
      <c r="EPD14" s="27">
        <v>0</v>
      </c>
      <c r="EPE14" s="27">
        <v>0</v>
      </c>
      <c r="EPF14" s="27">
        <v>0</v>
      </c>
      <c r="EPG14" s="27">
        <v>0</v>
      </c>
      <c r="EPH14" s="27">
        <v>0</v>
      </c>
      <c r="EPI14" s="27">
        <v>0</v>
      </c>
      <c r="EPJ14" s="27">
        <v>0</v>
      </c>
      <c r="EPK14" s="27">
        <v>0</v>
      </c>
      <c r="EPL14" s="27">
        <v>0</v>
      </c>
      <c r="EPM14" s="27">
        <v>0</v>
      </c>
      <c r="EPN14" s="27">
        <v>0</v>
      </c>
      <c r="EPO14" s="27">
        <v>0</v>
      </c>
      <c r="EPP14" s="27">
        <v>0</v>
      </c>
      <c r="EPQ14" s="27">
        <v>0</v>
      </c>
      <c r="EPR14" s="27">
        <v>0</v>
      </c>
      <c r="EPS14" s="27">
        <v>0</v>
      </c>
      <c r="EPT14" s="27">
        <v>0</v>
      </c>
      <c r="EPU14" s="27">
        <v>0</v>
      </c>
      <c r="EPV14" s="27">
        <v>0</v>
      </c>
      <c r="EPW14" s="27">
        <v>0</v>
      </c>
      <c r="EPX14" s="27">
        <v>0</v>
      </c>
      <c r="EPY14" s="27">
        <v>0</v>
      </c>
      <c r="EPZ14" s="27">
        <v>0</v>
      </c>
      <c r="EQA14" s="27">
        <v>0</v>
      </c>
      <c r="EQB14" s="27">
        <v>0</v>
      </c>
      <c r="EQC14" s="27">
        <v>0</v>
      </c>
      <c r="EQD14" s="27">
        <v>0</v>
      </c>
      <c r="EQE14" s="27">
        <v>0</v>
      </c>
      <c r="EQF14" s="27">
        <v>0</v>
      </c>
      <c r="EQG14" s="27">
        <v>0</v>
      </c>
      <c r="EQH14" s="27">
        <v>0</v>
      </c>
      <c r="EQI14" s="27">
        <v>0</v>
      </c>
      <c r="EQJ14" s="27">
        <v>0</v>
      </c>
      <c r="EQK14" s="27">
        <v>0</v>
      </c>
      <c r="EQL14" s="27">
        <v>0</v>
      </c>
      <c r="EQM14" s="27">
        <v>0</v>
      </c>
      <c r="EQN14" s="27">
        <v>0</v>
      </c>
      <c r="EQO14" s="27">
        <v>0</v>
      </c>
      <c r="EQP14" s="27">
        <v>0</v>
      </c>
      <c r="EQQ14" s="27">
        <v>0</v>
      </c>
      <c r="EQR14" s="27">
        <v>0</v>
      </c>
      <c r="EQS14" s="27">
        <v>0</v>
      </c>
      <c r="EQT14" s="27">
        <v>0</v>
      </c>
      <c r="EQU14" s="27">
        <v>0</v>
      </c>
      <c r="EQV14" s="27">
        <v>0</v>
      </c>
      <c r="EQW14" s="27">
        <v>0</v>
      </c>
      <c r="EQX14" s="27">
        <v>0</v>
      </c>
      <c r="EQY14" s="27">
        <v>0</v>
      </c>
      <c r="EQZ14" s="27">
        <v>0</v>
      </c>
      <c r="ERA14" s="27">
        <v>0</v>
      </c>
      <c r="ERB14" s="27">
        <v>0</v>
      </c>
      <c r="ERC14" s="27">
        <v>0</v>
      </c>
      <c r="ERD14" s="27">
        <v>0</v>
      </c>
      <c r="ERE14" s="27">
        <v>0</v>
      </c>
      <c r="ERF14" s="27">
        <v>0</v>
      </c>
      <c r="ERG14" s="27">
        <v>0</v>
      </c>
      <c r="ERH14" s="27">
        <v>0</v>
      </c>
      <c r="ERI14" s="27">
        <v>0</v>
      </c>
      <c r="ERJ14" s="27">
        <v>0</v>
      </c>
      <c r="ERK14" s="27">
        <v>0</v>
      </c>
      <c r="ERL14" s="27">
        <v>0</v>
      </c>
      <c r="ERM14" s="27">
        <v>0</v>
      </c>
      <c r="ERN14" s="27">
        <v>0</v>
      </c>
      <c r="ERO14" s="27">
        <v>0</v>
      </c>
      <c r="ERP14" s="27">
        <v>0</v>
      </c>
      <c r="ERQ14" s="27">
        <v>0</v>
      </c>
      <c r="ERR14" s="27">
        <v>0</v>
      </c>
      <c r="ERS14" s="27">
        <v>0</v>
      </c>
      <c r="ERT14" s="27">
        <v>0</v>
      </c>
      <c r="ERU14" s="27">
        <v>0</v>
      </c>
      <c r="ERV14" s="27">
        <v>0</v>
      </c>
      <c r="ERW14" s="27">
        <v>0</v>
      </c>
      <c r="ERX14" s="27">
        <v>0</v>
      </c>
      <c r="ERY14" s="27">
        <v>0</v>
      </c>
      <c r="ERZ14" s="27">
        <v>0</v>
      </c>
      <c r="ESA14" s="27">
        <v>0</v>
      </c>
      <c r="ESB14" s="27">
        <v>0</v>
      </c>
      <c r="ESC14" s="27">
        <v>0</v>
      </c>
      <c r="ESD14" s="27">
        <v>0</v>
      </c>
      <c r="ESE14" s="27">
        <v>0</v>
      </c>
      <c r="ESF14" s="27">
        <v>0</v>
      </c>
      <c r="ESG14" s="27">
        <v>0</v>
      </c>
      <c r="ESH14" s="27">
        <v>0</v>
      </c>
      <c r="ESI14" s="27">
        <v>0</v>
      </c>
      <c r="ESJ14" s="27">
        <v>0</v>
      </c>
      <c r="ESK14" s="27">
        <v>0</v>
      </c>
      <c r="ESL14" s="27">
        <v>0</v>
      </c>
      <c r="ESM14" s="27">
        <v>0</v>
      </c>
      <c r="ESN14" s="27">
        <v>0</v>
      </c>
      <c r="ESO14" s="27">
        <v>0</v>
      </c>
      <c r="ESP14" s="27">
        <v>0</v>
      </c>
      <c r="ESQ14" s="27">
        <v>0</v>
      </c>
      <c r="ESR14" s="27">
        <v>0</v>
      </c>
      <c r="ESS14" s="27">
        <v>0</v>
      </c>
      <c r="EST14" s="27">
        <v>0</v>
      </c>
      <c r="ESU14" s="27">
        <v>0</v>
      </c>
      <c r="ESV14" s="27">
        <v>0</v>
      </c>
      <c r="ESW14" s="27">
        <v>0</v>
      </c>
      <c r="ESX14" s="27">
        <v>0</v>
      </c>
      <c r="ESY14" s="27">
        <v>0</v>
      </c>
      <c r="ESZ14" s="27">
        <v>0</v>
      </c>
      <c r="ETA14" s="27">
        <v>0</v>
      </c>
      <c r="ETB14" s="27">
        <v>0</v>
      </c>
      <c r="ETC14" s="27">
        <v>0</v>
      </c>
      <c r="ETD14" s="27">
        <v>0</v>
      </c>
      <c r="ETE14" s="27">
        <v>0</v>
      </c>
      <c r="ETF14" s="27">
        <v>0</v>
      </c>
      <c r="ETG14" s="27">
        <v>0</v>
      </c>
      <c r="ETH14" s="27">
        <v>0</v>
      </c>
      <c r="ETI14" s="27">
        <v>0</v>
      </c>
      <c r="ETJ14" s="27">
        <v>0</v>
      </c>
      <c r="ETK14" s="27">
        <v>0</v>
      </c>
      <c r="ETL14" s="27">
        <v>0</v>
      </c>
      <c r="ETM14" s="27">
        <v>0</v>
      </c>
      <c r="ETN14" s="27">
        <v>0</v>
      </c>
      <c r="ETO14" s="27">
        <v>0</v>
      </c>
      <c r="ETP14" s="27">
        <v>0</v>
      </c>
      <c r="ETQ14" s="27">
        <v>0</v>
      </c>
      <c r="ETR14" s="27">
        <v>0</v>
      </c>
      <c r="ETS14" s="27">
        <v>0</v>
      </c>
      <c r="ETT14" s="27">
        <v>0</v>
      </c>
      <c r="ETU14" s="27">
        <v>0</v>
      </c>
      <c r="ETV14" s="27">
        <v>0</v>
      </c>
      <c r="ETW14" s="27">
        <v>0</v>
      </c>
      <c r="ETX14" s="27">
        <v>0</v>
      </c>
      <c r="ETY14" s="27">
        <v>0</v>
      </c>
      <c r="ETZ14" s="27">
        <v>0</v>
      </c>
      <c r="EUA14" s="27">
        <v>0</v>
      </c>
      <c r="EUB14" s="27">
        <v>0</v>
      </c>
      <c r="EUC14" s="27">
        <v>0</v>
      </c>
      <c r="EUD14" s="27">
        <v>0</v>
      </c>
      <c r="EUE14" s="27">
        <v>0</v>
      </c>
      <c r="EUF14" s="27">
        <v>0</v>
      </c>
      <c r="EUG14" s="27">
        <v>0</v>
      </c>
      <c r="EUH14" s="27">
        <v>0</v>
      </c>
      <c r="EUI14" s="27">
        <v>0</v>
      </c>
      <c r="EUJ14" s="27">
        <v>0</v>
      </c>
      <c r="EUK14" s="27">
        <v>0</v>
      </c>
      <c r="EUL14" s="27">
        <v>0</v>
      </c>
      <c r="EUM14" s="27">
        <v>0</v>
      </c>
      <c r="EUN14" s="27">
        <v>0</v>
      </c>
      <c r="EUO14" s="27">
        <v>0</v>
      </c>
      <c r="EUP14" s="27">
        <v>0</v>
      </c>
      <c r="EUQ14" s="27">
        <v>0</v>
      </c>
      <c r="EUR14" s="27">
        <v>0</v>
      </c>
      <c r="EUS14" s="27">
        <v>0</v>
      </c>
      <c r="EUT14" s="27">
        <v>0</v>
      </c>
      <c r="EUU14" s="27">
        <v>0</v>
      </c>
      <c r="EUV14" s="27">
        <v>0</v>
      </c>
      <c r="EUW14" s="27">
        <v>0</v>
      </c>
      <c r="EUX14" s="27">
        <v>0</v>
      </c>
      <c r="EUY14" s="27">
        <v>0</v>
      </c>
      <c r="EUZ14" s="27">
        <v>0</v>
      </c>
      <c r="EVA14" s="27">
        <v>0</v>
      </c>
      <c r="EVB14" s="27">
        <v>0</v>
      </c>
      <c r="EVC14" s="27">
        <v>0</v>
      </c>
      <c r="EVD14" s="27">
        <v>0</v>
      </c>
      <c r="EVE14" s="27">
        <v>0</v>
      </c>
      <c r="EVF14" s="27">
        <v>0</v>
      </c>
      <c r="EVG14" s="27">
        <v>0</v>
      </c>
      <c r="EVH14" s="27">
        <v>0</v>
      </c>
      <c r="EVI14" s="27">
        <v>0</v>
      </c>
      <c r="EVJ14" s="27">
        <v>0</v>
      </c>
      <c r="EVK14" s="27">
        <v>0</v>
      </c>
      <c r="EVL14" s="27">
        <v>0</v>
      </c>
      <c r="EVM14" s="27">
        <v>0</v>
      </c>
      <c r="EVN14" s="27">
        <v>0</v>
      </c>
      <c r="EVO14" s="27">
        <v>0</v>
      </c>
      <c r="EVP14" s="27">
        <v>0</v>
      </c>
      <c r="EVQ14" s="27">
        <v>0</v>
      </c>
      <c r="EVR14" s="27">
        <v>0</v>
      </c>
      <c r="EVS14" s="27">
        <v>0</v>
      </c>
      <c r="EVT14" s="27">
        <v>0</v>
      </c>
      <c r="EVU14" s="27">
        <v>0</v>
      </c>
      <c r="EVV14" s="27">
        <v>0</v>
      </c>
      <c r="EVW14" s="27">
        <v>0</v>
      </c>
      <c r="EVX14" s="27">
        <v>0</v>
      </c>
      <c r="EVY14" s="27">
        <v>0</v>
      </c>
      <c r="EVZ14" s="27">
        <v>0</v>
      </c>
      <c r="EWA14" s="27">
        <v>0</v>
      </c>
      <c r="EWB14" s="27">
        <v>0</v>
      </c>
      <c r="EWC14" s="27">
        <v>0</v>
      </c>
      <c r="EWD14" s="27">
        <v>0</v>
      </c>
      <c r="EWE14" s="27">
        <v>0</v>
      </c>
      <c r="EWF14" s="27">
        <v>0</v>
      </c>
      <c r="EWG14" s="27">
        <v>0</v>
      </c>
      <c r="EWH14" s="27">
        <v>0</v>
      </c>
      <c r="EWI14" s="27">
        <v>0</v>
      </c>
      <c r="EWJ14" s="27">
        <v>0</v>
      </c>
      <c r="EWK14" s="27">
        <v>0</v>
      </c>
      <c r="EWL14" s="27">
        <v>0</v>
      </c>
      <c r="EWM14" s="27">
        <v>0</v>
      </c>
      <c r="EWN14" s="27">
        <v>0</v>
      </c>
      <c r="EWO14" s="27">
        <v>0</v>
      </c>
      <c r="EWP14" s="27">
        <v>0</v>
      </c>
      <c r="EWQ14" s="27">
        <v>0</v>
      </c>
      <c r="EWR14" s="27">
        <v>0</v>
      </c>
      <c r="EWS14" s="27">
        <v>0</v>
      </c>
      <c r="EWT14" s="27">
        <v>0</v>
      </c>
      <c r="EWU14" s="27">
        <v>0</v>
      </c>
      <c r="EWV14" s="27">
        <v>0</v>
      </c>
      <c r="EWW14" s="27">
        <v>0</v>
      </c>
      <c r="EWX14" s="27">
        <v>0</v>
      </c>
      <c r="EWY14" s="27">
        <v>0</v>
      </c>
      <c r="EWZ14" s="27">
        <v>0</v>
      </c>
      <c r="EXA14" s="27">
        <v>0</v>
      </c>
      <c r="EXB14" s="27">
        <v>0</v>
      </c>
      <c r="EXC14" s="27">
        <v>0</v>
      </c>
      <c r="EXD14" s="27">
        <v>0</v>
      </c>
      <c r="EXE14" s="27">
        <v>0</v>
      </c>
      <c r="EXF14" s="27">
        <v>0</v>
      </c>
      <c r="EXG14" s="27">
        <v>0</v>
      </c>
      <c r="EXH14" s="27">
        <v>0</v>
      </c>
      <c r="EXI14" s="27">
        <v>0</v>
      </c>
      <c r="EXJ14" s="27">
        <v>0</v>
      </c>
      <c r="EXK14" s="27">
        <v>0</v>
      </c>
      <c r="EXL14" s="27">
        <v>0</v>
      </c>
      <c r="EXM14" s="27">
        <v>0</v>
      </c>
      <c r="EXN14" s="27">
        <v>0</v>
      </c>
      <c r="EXO14" s="27">
        <v>0</v>
      </c>
      <c r="EXP14" s="27">
        <v>0</v>
      </c>
      <c r="EXQ14" s="27">
        <v>0</v>
      </c>
      <c r="EXR14" s="27">
        <v>0</v>
      </c>
      <c r="EXS14" s="27">
        <v>0</v>
      </c>
      <c r="EXT14" s="27">
        <v>0</v>
      </c>
      <c r="EXU14" s="27">
        <v>0</v>
      </c>
      <c r="EXV14" s="27">
        <v>0</v>
      </c>
      <c r="EXW14" s="27">
        <v>0</v>
      </c>
      <c r="EXX14" s="27">
        <v>0</v>
      </c>
      <c r="EXY14" s="27">
        <v>0</v>
      </c>
      <c r="EXZ14" s="27">
        <v>0</v>
      </c>
      <c r="EYA14" s="27">
        <v>0</v>
      </c>
      <c r="EYB14" s="27">
        <v>0</v>
      </c>
      <c r="EYC14" s="27">
        <v>0</v>
      </c>
      <c r="EYD14" s="27">
        <v>0</v>
      </c>
      <c r="EYE14" s="27">
        <v>0</v>
      </c>
      <c r="EYF14" s="27">
        <v>0</v>
      </c>
      <c r="EYG14" s="27">
        <v>0</v>
      </c>
      <c r="EYH14" s="27">
        <v>0</v>
      </c>
      <c r="EYI14" s="27">
        <v>0</v>
      </c>
      <c r="EYJ14" s="27">
        <v>0</v>
      </c>
      <c r="EYK14" s="27">
        <v>0</v>
      </c>
      <c r="EYL14" s="27">
        <v>0</v>
      </c>
      <c r="EYM14" s="27">
        <v>0</v>
      </c>
      <c r="EYN14" s="27">
        <v>0</v>
      </c>
      <c r="EYO14" s="27">
        <v>0</v>
      </c>
      <c r="EYP14" s="27">
        <v>0</v>
      </c>
      <c r="EYQ14" s="27">
        <v>0</v>
      </c>
      <c r="EYR14" s="27">
        <v>0</v>
      </c>
      <c r="EYS14" s="27">
        <v>0</v>
      </c>
      <c r="EYT14" s="27">
        <v>0</v>
      </c>
      <c r="EYU14" s="27">
        <v>0</v>
      </c>
      <c r="EYV14" s="27">
        <v>0</v>
      </c>
      <c r="EYW14" s="27">
        <v>0</v>
      </c>
      <c r="EYX14" s="27">
        <v>0</v>
      </c>
      <c r="EYY14" s="27">
        <v>0</v>
      </c>
      <c r="EYZ14" s="27">
        <v>0</v>
      </c>
      <c r="EZA14" s="27">
        <v>0</v>
      </c>
      <c r="EZB14" s="27">
        <v>0</v>
      </c>
      <c r="EZC14" s="27">
        <v>0</v>
      </c>
      <c r="EZD14" s="27">
        <v>0</v>
      </c>
      <c r="EZE14" s="27">
        <v>0</v>
      </c>
      <c r="EZF14" s="27">
        <v>0</v>
      </c>
      <c r="EZG14" s="27">
        <v>0</v>
      </c>
      <c r="EZH14" s="27">
        <v>0</v>
      </c>
      <c r="EZI14" s="27">
        <v>0</v>
      </c>
      <c r="EZJ14" s="27">
        <v>0</v>
      </c>
      <c r="EZK14" s="27">
        <v>0</v>
      </c>
      <c r="EZL14" s="27">
        <v>0</v>
      </c>
      <c r="EZM14" s="27">
        <v>0</v>
      </c>
      <c r="EZN14" s="27">
        <v>0</v>
      </c>
      <c r="EZO14" s="27">
        <v>0</v>
      </c>
      <c r="EZP14" s="27">
        <v>0</v>
      </c>
      <c r="EZQ14" s="27">
        <v>0</v>
      </c>
      <c r="EZR14" s="27">
        <v>0</v>
      </c>
      <c r="EZS14" s="27">
        <v>0</v>
      </c>
      <c r="EZT14" s="27">
        <v>0</v>
      </c>
      <c r="EZU14" s="27">
        <v>0</v>
      </c>
      <c r="EZV14" s="27">
        <v>0</v>
      </c>
      <c r="EZW14" s="27">
        <v>0</v>
      </c>
      <c r="EZX14" s="27">
        <v>0</v>
      </c>
      <c r="EZY14" s="27">
        <v>0</v>
      </c>
      <c r="EZZ14" s="27">
        <v>0</v>
      </c>
      <c r="FAA14" s="27">
        <v>0</v>
      </c>
      <c r="FAB14" s="27">
        <v>0</v>
      </c>
      <c r="FAC14" s="27">
        <v>0</v>
      </c>
      <c r="FAD14" s="27">
        <v>0</v>
      </c>
      <c r="FAE14" s="27">
        <v>0</v>
      </c>
      <c r="FAF14" s="27">
        <v>0</v>
      </c>
      <c r="FAG14" s="27">
        <v>0</v>
      </c>
      <c r="FAH14" s="27">
        <v>0</v>
      </c>
      <c r="FAI14" s="27">
        <v>0</v>
      </c>
      <c r="FAJ14" s="27">
        <v>0</v>
      </c>
      <c r="FAK14" s="27">
        <v>0</v>
      </c>
      <c r="FAL14" s="27">
        <v>0</v>
      </c>
      <c r="FAM14" s="27">
        <v>0</v>
      </c>
      <c r="FAN14" s="27">
        <v>0</v>
      </c>
      <c r="FAO14" s="27">
        <v>0</v>
      </c>
      <c r="FAP14" s="27">
        <v>0</v>
      </c>
      <c r="FAQ14" s="27">
        <v>0</v>
      </c>
      <c r="FAR14" s="27">
        <v>0</v>
      </c>
      <c r="FAS14" s="27">
        <v>0</v>
      </c>
      <c r="FAT14" s="27">
        <v>0</v>
      </c>
      <c r="FAU14" s="27">
        <v>0</v>
      </c>
      <c r="FAV14" s="27">
        <v>0</v>
      </c>
      <c r="FAW14" s="27">
        <v>0</v>
      </c>
      <c r="FAX14" s="27">
        <v>0</v>
      </c>
      <c r="FAY14" s="27">
        <v>0</v>
      </c>
      <c r="FAZ14" s="27">
        <v>0</v>
      </c>
      <c r="FBA14" s="27">
        <v>0</v>
      </c>
      <c r="FBB14" s="27">
        <v>0</v>
      </c>
      <c r="FBC14" s="27">
        <v>0</v>
      </c>
      <c r="FBD14" s="27">
        <v>0</v>
      </c>
      <c r="FBE14" s="27">
        <v>0</v>
      </c>
      <c r="FBF14" s="27">
        <v>0</v>
      </c>
      <c r="FBG14" s="27">
        <v>0</v>
      </c>
      <c r="FBH14" s="27">
        <v>0</v>
      </c>
      <c r="FBI14" s="27">
        <v>0</v>
      </c>
      <c r="FBJ14" s="27">
        <v>0</v>
      </c>
      <c r="FBK14" s="27">
        <v>0</v>
      </c>
      <c r="FBL14" s="27">
        <v>0</v>
      </c>
      <c r="FBM14" s="27">
        <v>0</v>
      </c>
      <c r="FBN14" s="27">
        <v>0</v>
      </c>
      <c r="FBO14" s="27">
        <v>0</v>
      </c>
      <c r="FBP14" s="27">
        <v>0</v>
      </c>
      <c r="FBQ14" s="27">
        <v>0</v>
      </c>
      <c r="FBR14" s="27">
        <v>0</v>
      </c>
      <c r="FBS14" s="27">
        <v>0</v>
      </c>
      <c r="FBT14" s="27">
        <v>0</v>
      </c>
      <c r="FBU14" s="27">
        <v>0</v>
      </c>
      <c r="FBV14" s="27">
        <v>0</v>
      </c>
      <c r="FBW14" s="27">
        <v>0</v>
      </c>
      <c r="FBX14" s="27">
        <v>0</v>
      </c>
      <c r="FBY14" s="27">
        <v>0</v>
      </c>
      <c r="FBZ14" s="27">
        <v>0</v>
      </c>
      <c r="FCA14" s="27">
        <v>0</v>
      </c>
      <c r="FCB14" s="27">
        <v>0</v>
      </c>
      <c r="FCC14" s="27">
        <v>0</v>
      </c>
      <c r="FCD14" s="27">
        <v>0</v>
      </c>
      <c r="FCE14" s="27">
        <v>0</v>
      </c>
      <c r="FCF14" s="27">
        <v>0</v>
      </c>
      <c r="FCG14" s="27">
        <v>0</v>
      </c>
      <c r="FCH14" s="27">
        <v>0</v>
      </c>
      <c r="FCI14" s="27">
        <v>0</v>
      </c>
      <c r="FCJ14" s="27">
        <v>0</v>
      </c>
      <c r="FCK14" s="27">
        <v>0</v>
      </c>
      <c r="FCL14" s="27">
        <v>0</v>
      </c>
      <c r="FCM14" s="27">
        <v>0</v>
      </c>
      <c r="FCN14" s="27">
        <v>0</v>
      </c>
      <c r="FCO14" s="27">
        <v>0</v>
      </c>
      <c r="FCP14" s="27">
        <v>0</v>
      </c>
      <c r="FCQ14" s="27">
        <v>0</v>
      </c>
      <c r="FCR14" s="27">
        <v>0</v>
      </c>
      <c r="FCS14" s="27">
        <v>0</v>
      </c>
      <c r="FCT14" s="27">
        <v>0</v>
      </c>
      <c r="FCU14" s="27">
        <v>0</v>
      </c>
      <c r="FCV14" s="27">
        <v>0</v>
      </c>
      <c r="FCW14" s="27">
        <v>0</v>
      </c>
      <c r="FCX14" s="27">
        <v>0</v>
      </c>
      <c r="FCY14" s="27">
        <v>0</v>
      </c>
      <c r="FCZ14" s="27">
        <v>0</v>
      </c>
      <c r="FDA14" s="27">
        <v>0</v>
      </c>
      <c r="FDB14" s="27">
        <v>0</v>
      </c>
      <c r="FDC14" s="27">
        <v>0</v>
      </c>
      <c r="FDD14" s="27">
        <v>0</v>
      </c>
      <c r="FDE14" s="27">
        <v>0</v>
      </c>
      <c r="FDF14" s="27">
        <v>0</v>
      </c>
      <c r="FDG14" s="27">
        <v>0</v>
      </c>
      <c r="FDH14" s="27">
        <v>0</v>
      </c>
      <c r="FDI14" s="27">
        <v>0</v>
      </c>
      <c r="FDJ14" s="27">
        <v>0</v>
      </c>
      <c r="FDK14" s="27">
        <v>0</v>
      </c>
      <c r="FDL14" s="27">
        <v>0</v>
      </c>
      <c r="FDM14" s="27">
        <v>0</v>
      </c>
      <c r="FDN14" s="27">
        <v>0</v>
      </c>
      <c r="FDO14" s="27">
        <v>0</v>
      </c>
      <c r="FDP14" s="27">
        <v>0</v>
      </c>
      <c r="FDQ14" s="27">
        <v>0</v>
      </c>
      <c r="FDR14" s="27">
        <v>0</v>
      </c>
      <c r="FDS14" s="27">
        <v>0</v>
      </c>
      <c r="FDT14" s="27">
        <v>0</v>
      </c>
      <c r="FDU14" s="27">
        <v>0</v>
      </c>
      <c r="FDV14" s="27">
        <v>0</v>
      </c>
      <c r="FDW14" s="27">
        <v>0</v>
      </c>
      <c r="FDX14" s="27">
        <v>0</v>
      </c>
      <c r="FDY14" s="27">
        <v>0</v>
      </c>
      <c r="FDZ14" s="27">
        <v>0</v>
      </c>
      <c r="FEA14" s="27">
        <v>0</v>
      </c>
      <c r="FEB14" s="27">
        <v>0</v>
      </c>
      <c r="FEC14" s="27">
        <v>0</v>
      </c>
      <c r="FED14" s="27">
        <v>0</v>
      </c>
      <c r="FEE14" s="27">
        <v>0</v>
      </c>
      <c r="FEF14" s="27">
        <v>0</v>
      </c>
      <c r="FEG14" s="27">
        <v>0</v>
      </c>
      <c r="FEH14" s="27">
        <v>0</v>
      </c>
      <c r="FEI14" s="27">
        <v>0</v>
      </c>
      <c r="FEJ14" s="27">
        <v>0</v>
      </c>
      <c r="FEK14" s="27">
        <v>0</v>
      </c>
      <c r="FEL14" s="27">
        <v>0</v>
      </c>
      <c r="FEM14" s="27">
        <v>0</v>
      </c>
      <c r="FEN14" s="27">
        <v>0</v>
      </c>
      <c r="FEO14" s="27">
        <v>0</v>
      </c>
      <c r="FEP14" s="27">
        <v>0</v>
      </c>
      <c r="FEQ14" s="27">
        <v>0</v>
      </c>
      <c r="FER14" s="27">
        <v>0</v>
      </c>
      <c r="FES14" s="27">
        <v>0</v>
      </c>
      <c r="FET14" s="27">
        <v>0</v>
      </c>
      <c r="FEU14" s="27">
        <v>0</v>
      </c>
      <c r="FEV14" s="27">
        <v>0</v>
      </c>
      <c r="FEW14" s="27">
        <v>0</v>
      </c>
      <c r="FEX14" s="27">
        <v>0</v>
      </c>
      <c r="FEY14" s="27">
        <v>0</v>
      </c>
      <c r="FEZ14" s="27">
        <v>0</v>
      </c>
      <c r="FFA14" s="27">
        <v>0</v>
      </c>
      <c r="FFB14" s="27">
        <v>0</v>
      </c>
      <c r="FFC14" s="27">
        <v>0</v>
      </c>
      <c r="FFD14" s="27">
        <v>0</v>
      </c>
      <c r="FFE14" s="27">
        <v>0</v>
      </c>
      <c r="FFF14" s="27">
        <v>0</v>
      </c>
      <c r="FFG14" s="27">
        <v>0</v>
      </c>
      <c r="FFH14" s="27">
        <v>0</v>
      </c>
      <c r="FFI14" s="27">
        <v>0</v>
      </c>
      <c r="FFJ14" s="27">
        <v>0</v>
      </c>
      <c r="FFK14" s="27">
        <v>0</v>
      </c>
      <c r="FFL14" s="27">
        <v>0</v>
      </c>
      <c r="FFM14" s="27">
        <v>0</v>
      </c>
      <c r="FFN14" s="27">
        <v>0</v>
      </c>
      <c r="FFO14" s="27">
        <v>0</v>
      </c>
      <c r="FFP14" s="27">
        <v>0</v>
      </c>
      <c r="FFQ14" s="27">
        <v>0</v>
      </c>
      <c r="FFR14" s="27">
        <v>0</v>
      </c>
      <c r="FFS14" s="27">
        <v>0</v>
      </c>
      <c r="FFT14" s="27">
        <v>0</v>
      </c>
      <c r="FFU14" s="27">
        <v>0</v>
      </c>
      <c r="FFV14" s="27">
        <v>0</v>
      </c>
      <c r="FFW14" s="27">
        <v>0</v>
      </c>
      <c r="FFX14" s="27">
        <v>0</v>
      </c>
      <c r="FFY14" s="27">
        <v>0</v>
      </c>
      <c r="FFZ14" s="27">
        <v>0</v>
      </c>
      <c r="FGA14" s="27">
        <v>0</v>
      </c>
      <c r="FGB14" s="27">
        <v>0</v>
      </c>
      <c r="FGC14" s="27">
        <v>0</v>
      </c>
      <c r="FGD14" s="27">
        <v>0</v>
      </c>
      <c r="FGE14" s="27">
        <v>0</v>
      </c>
      <c r="FGF14" s="27">
        <v>0</v>
      </c>
      <c r="FGG14" s="27">
        <v>0</v>
      </c>
      <c r="FGH14" s="27">
        <v>0</v>
      </c>
      <c r="FGI14" s="27">
        <v>0</v>
      </c>
      <c r="FGJ14" s="27">
        <v>0</v>
      </c>
      <c r="FGK14" s="27">
        <v>0</v>
      </c>
      <c r="FGL14" s="27">
        <v>0</v>
      </c>
      <c r="FGM14" s="27">
        <v>0</v>
      </c>
      <c r="FGN14" s="27">
        <v>0</v>
      </c>
      <c r="FGO14" s="27">
        <v>0</v>
      </c>
      <c r="FGP14" s="27">
        <v>0</v>
      </c>
      <c r="FGQ14" s="27">
        <v>0</v>
      </c>
      <c r="FGR14" s="27">
        <v>0</v>
      </c>
      <c r="FGS14" s="27">
        <v>0</v>
      </c>
      <c r="FGT14" s="27">
        <v>0</v>
      </c>
      <c r="FGU14" s="27">
        <v>0</v>
      </c>
      <c r="FGV14" s="27">
        <v>0</v>
      </c>
      <c r="FGW14" s="27">
        <v>0</v>
      </c>
      <c r="FGX14" s="27">
        <v>0</v>
      </c>
      <c r="FGY14" s="27">
        <v>0</v>
      </c>
      <c r="FGZ14" s="27">
        <v>0</v>
      </c>
      <c r="FHA14" s="27">
        <v>0</v>
      </c>
      <c r="FHB14" s="27">
        <v>0</v>
      </c>
      <c r="FHC14" s="27">
        <v>0</v>
      </c>
      <c r="FHD14" s="27">
        <v>0</v>
      </c>
      <c r="FHE14" s="27">
        <v>0</v>
      </c>
      <c r="FHF14" s="27">
        <v>0</v>
      </c>
      <c r="FHG14" s="27">
        <v>0</v>
      </c>
      <c r="FHH14" s="27">
        <v>0</v>
      </c>
      <c r="FHI14" s="27">
        <v>0</v>
      </c>
      <c r="FHJ14" s="27">
        <v>0</v>
      </c>
      <c r="FHK14" s="27">
        <v>0</v>
      </c>
      <c r="FHL14" s="27">
        <v>0</v>
      </c>
      <c r="FHM14" s="27">
        <v>0</v>
      </c>
      <c r="FHN14" s="27">
        <v>0</v>
      </c>
      <c r="FHO14" s="27">
        <v>0</v>
      </c>
      <c r="FHP14" s="27">
        <v>0</v>
      </c>
      <c r="FHQ14" s="27">
        <v>0</v>
      </c>
      <c r="FHR14" s="27">
        <v>0</v>
      </c>
      <c r="FHS14" s="27">
        <v>0</v>
      </c>
      <c r="FHT14" s="27">
        <v>0</v>
      </c>
      <c r="FHU14" s="27">
        <v>0</v>
      </c>
      <c r="FHV14" s="27">
        <v>0</v>
      </c>
      <c r="FHW14" s="27">
        <v>0</v>
      </c>
      <c r="FHX14" s="27">
        <v>0</v>
      </c>
      <c r="FHY14" s="27">
        <v>0</v>
      </c>
      <c r="FHZ14" s="27">
        <v>0</v>
      </c>
      <c r="FIA14" s="27">
        <v>0</v>
      </c>
      <c r="FIB14" s="27">
        <v>0</v>
      </c>
      <c r="FIC14" s="27">
        <v>0</v>
      </c>
      <c r="FID14" s="27">
        <v>0</v>
      </c>
      <c r="FIE14" s="27">
        <v>0</v>
      </c>
      <c r="FIF14" s="27">
        <v>0</v>
      </c>
      <c r="FIG14" s="27">
        <v>0</v>
      </c>
      <c r="FIH14" s="27">
        <v>0</v>
      </c>
      <c r="FII14" s="27">
        <v>0</v>
      </c>
      <c r="FIJ14" s="27">
        <v>0</v>
      </c>
      <c r="FIK14" s="27">
        <v>0</v>
      </c>
      <c r="FIL14" s="27">
        <v>0</v>
      </c>
      <c r="FIM14" s="27">
        <v>0</v>
      </c>
      <c r="FIN14" s="27">
        <v>0</v>
      </c>
      <c r="FIO14" s="27">
        <v>0</v>
      </c>
      <c r="FIP14" s="27">
        <v>0</v>
      </c>
      <c r="FIQ14" s="27">
        <v>0</v>
      </c>
      <c r="FIR14" s="27">
        <v>0</v>
      </c>
      <c r="FIS14" s="27">
        <v>0</v>
      </c>
      <c r="FIT14" s="27">
        <v>0</v>
      </c>
      <c r="FIU14" s="27">
        <v>0</v>
      </c>
      <c r="FIV14" s="27">
        <v>0</v>
      </c>
      <c r="FIW14" s="27">
        <v>0</v>
      </c>
      <c r="FIX14" s="27">
        <v>0</v>
      </c>
      <c r="FIY14" s="27">
        <v>0</v>
      </c>
      <c r="FIZ14" s="27">
        <v>0</v>
      </c>
      <c r="FJA14" s="27">
        <v>0</v>
      </c>
      <c r="FJB14" s="27">
        <v>0</v>
      </c>
      <c r="FJC14" s="27">
        <v>0</v>
      </c>
      <c r="FJD14" s="27">
        <v>0</v>
      </c>
      <c r="FJE14" s="27">
        <v>0</v>
      </c>
      <c r="FJF14" s="27">
        <v>0</v>
      </c>
      <c r="FJG14" s="27">
        <v>0</v>
      </c>
      <c r="FJH14" s="27">
        <v>0</v>
      </c>
      <c r="FJI14" s="27">
        <v>0</v>
      </c>
      <c r="FJJ14" s="27">
        <v>0</v>
      </c>
      <c r="FJK14" s="27">
        <v>0</v>
      </c>
      <c r="FJL14" s="27">
        <v>0</v>
      </c>
      <c r="FJM14" s="27">
        <v>0</v>
      </c>
      <c r="FJN14" s="27">
        <v>0</v>
      </c>
      <c r="FJO14" s="27">
        <v>0</v>
      </c>
      <c r="FJP14" s="27">
        <v>0</v>
      </c>
      <c r="FJQ14" s="27">
        <v>0</v>
      </c>
      <c r="FJR14" s="27">
        <v>0</v>
      </c>
      <c r="FJS14" s="27">
        <v>0</v>
      </c>
      <c r="FJT14" s="27">
        <v>0</v>
      </c>
      <c r="FJU14" s="27">
        <v>0</v>
      </c>
      <c r="FJV14" s="27">
        <v>0</v>
      </c>
      <c r="FJW14" s="27">
        <v>0</v>
      </c>
      <c r="FJX14" s="27">
        <v>0</v>
      </c>
      <c r="FJY14" s="27">
        <v>0</v>
      </c>
      <c r="FJZ14" s="27">
        <v>0</v>
      </c>
      <c r="FKA14" s="27">
        <v>0</v>
      </c>
      <c r="FKB14" s="27">
        <v>0</v>
      </c>
      <c r="FKC14" s="27">
        <v>0</v>
      </c>
      <c r="FKD14" s="27">
        <v>0</v>
      </c>
      <c r="FKE14" s="27">
        <v>0</v>
      </c>
      <c r="FKF14" s="27">
        <v>0</v>
      </c>
      <c r="FKG14" s="27">
        <v>0</v>
      </c>
      <c r="FKH14" s="27">
        <v>0</v>
      </c>
      <c r="FKI14" s="27">
        <v>0</v>
      </c>
      <c r="FKJ14" s="27">
        <v>0</v>
      </c>
      <c r="FKK14" s="27">
        <v>0</v>
      </c>
      <c r="FKL14" s="27">
        <v>0</v>
      </c>
      <c r="FKM14" s="27">
        <v>0</v>
      </c>
      <c r="FKN14" s="27">
        <v>0</v>
      </c>
      <c r="FKO14" s="27">
        <v>0</v>
      </c>
      <c r="FKP14" s="27">
        <v>0</v>
      </c>
      <c r="FKQ14" s="27">
        <v>0</v>
      </c>
      <c r="FKR14" s="27">
        <v>0</v>
      </c>
      <c r="FKS14" s="27">
        <v>0</v>
      </c>
      <c r="FKT14" s="27">
        <v>0</v>
      </c>
      <c r="FKU14" s="27">
        <v>0</v>
      </c>
      <c r="FKV14" s="27">
        <v>0</v>
      </c>
      <c r="FKW14" s="27">
        <v>0</v>
      </c>
      <c r="FKX14" s="27">
        <v>0</v>
      </c>
      <c r="FKY14" s="27">
        <v>0</v>
      </c>
      <c r="FKZ14" s="27">
        <v>0</v>
      </c>
      <c r="FLA14" s="27">
        <v>0</v>
      </c>
      <c r="FLB14" s="27">
        <v>0</v>
      </c>
      <c r="FLC14" s="27">
        <v>0</v>
      </c>
      <c r="FLD14" s="27">
        <v>0</v>
      </c>
      <c r="FLE14" s="27">
        <v>0</v>
      </c>
      <c r="FLF14" s="27">
        <v>0</v>
      </c>
      <c r="FLG14" s="27">
        <v>0</v>
      </c>
      <c r="FLH14" s="27">
        <v>0</v>
      </c>
      <c r="FLI14" s="27">
        <v>0</v>
      </c>
      <c r="FLJ14" s="27">
        <v>0</v>
      </c>
      <c r="FLK14" s="27">
        <v>0</v>
      </c>
      <c r="FLL14" s="27">
        <v>0</v>
      </c>
      <c r="FLM14" s="27">
        <v>0</v>
      </c>
      <c r="FLN14" s="27">
        <v>0</v>
      </c>
      <c r="FLO14" s="27">
        <v>0</v>
      </c>
      <c r="FLP14" s="27">
        <v>0</v>
      </c>
      <c r="FLQ14" s="27">
        <v>0</v>
      </c>
      <c r="FLR14" s="27">
        <v>0</v>
      </c>
      <c r="FLS14" s="27">
        <v>0</v>
      </c>
      <c r="FLT14" s="27">
        <v>0</v>
      </c>
      <c r="FLU14" s="27">
        <v>0</v>
      </c>
      <c r="FLV14" s="27">
        <v>0</v>
      </c>
      <c r="FLW14" s="27">
        <v>0</v>
      </c>
      <c r="FLX14" s="27">
        <v>0</v>
      </c>
      <c r="FLY14" s="27">
        <v>0</v>
      </c>
      <c r="FLZ14" s="27">
        <v>0</v>
      </c>
      <c r="FMA14" s="27">
        <v>0</v>
      </c>
      <c r="FMB14" s="27">
        <v>0</v>
      </c>
      <c r="FMC14" s="27">
        <v>0</v>
      </c>
      <c r="FMD14" s="27">
        <v>0</v>
      </c>
      <c r="FME14" s="27">
        <v>0</v>
      </c>
      <c r="FMF14" s="27">
        <v>0</v>
      </c>
      <c r="FMG14" s="27">
        <v>0</v>
      </c>
      <c r="FMH14" s="27">
        <v>0</v>
      </c>
      <c r="FMI14" s="27">
        <v>0</v>
      </c>
      <c r="FMJ14" s="27">
        <v>0</v>
      </c>
      <c r="FMK14" s="27">
        <v>0</v>
      </c>
      <c r="FML14" s="27">
        <v>0</v>
      </c>
      <c r="FMM14" s="27">
        <v>0</v>
      </c>
      <c r="FMN14" s="27">
        <v>0</v>
      </c>
      <c r="FMO14" s="27">
        <v>0</v>
      </c>
      <c r="FMP14" s="27">
        <v>0</v>
      </c>
      <c r="FMQ14" s="27">
        <v>0</v>
      </c>
      <c r="FMR14" s="27">
        <v>0</v>
      </c>
      <c r="FMS14" s="27">
        <v>0</v>
      </c>
      <c r="FMT14" s="27">
        <v>0</v>
      </c>
      <c r="FMU14" s="27">
        <v>0</v>
      </c>
      <c r="FMV14" s="27">
        <v>0</v>
      </c>
      <c r="FMW14" s="27">
        <v>0</v>
      </c>
      <c r="FMX14" s="27">
        <v>0</v>
      </c>
      <c r="FMY14" s="27">
        <v>0</v>
      </c>
      <c r="FMZ14" s="27">
        <v>0</v>
      </c>
      <c r="FNA14" s="27">
        <v>0</v>
      </c>
      <c r="FNB14" s="27">
        <v>0</v>
      </c>
      <c r="FNC14" s="27">
        <v>0</v>
      </c>
      <c r="FND14" s="27">
        <v>0</v>
      </c>
      <c r="FNE14" s="27">
        <v>0</v>
      </c>
      <c r="FNF14" s="27">
        <v>0</v>
      </c>
      <c r="FNG14" s="27">
        <v>0</v>
      </c>
      <c r="FNH14" s="27">
        <v>0</v>
      </c>
      <c r="FNI14" s="27">
        <v>0</v>
      </c>
      <c r="FNJ14" s="27">
        <v>0</v>
      </c>
      <c r="FNK14" s="27">
        <v>0</v>
      </c>
      <c r="FNL14" s="27">
        <v>0</v>
      </c>
      <c r="FNM14" s="27">
        <v>0</v>
      </c>
      <c r="FNN14" s="27">
        <v>0</v>
      </c>
      <c r="FNO14" s="27">
        <v>0</v>
      </c>
      <c r="FNP14" s="27">
        <v>0</v>
      </c>
      <c r="FNQ14" s="27">
        <v>0</v>
      </c>
      <c r="FNR14" s="27">
        <v>0</v>
      </c>
      <c r="FNS14" s="27">
        <v>0</v>
      </c>
      <c r="FNT14" s="27">
        <v>0</v>
      </c>
      <c r="FNU14" s="27">
        <v>0</v>
      </c>
      <c r="FNV14" s="27">
        <v>0</v>
      </c>
      <c r="FNW14" s="27">
        <v>0</v>
      </c>
      <c r="FNX14" s="27">
        <v>0</v>
      </c>
      <c r="FNY14" s="27">
        <v>0</v>
      </c>
      <c r="FNZ14" s="27">
        <v>0</v>
      </c>
      <c r="FOA14" s="27">
        <v>0</v>
      </c>
      <c r="FOB14" s="27">
        <v>0</v>
      </c>
      <c r="FOC14" s="27">
        <v>0</v>
      </c>
      <c r="FOD14" s="27">
        <v>0</v>
      </c>
      <c r="FOE14" s="27">
        <v>0</v>
      </c>
      <c r="FOF14" s="27">
        <v>0</v>
      </c>
      <c r="FOG14" s="27">
        <v>0</v>
      </c>
      <c r="FOH14" s="27">
        <v>0</v>
      </c>
      <c r="FOI14" s="27">
        <v>0</v>
      </c>
      <c r="FOJ14" s="27">
        <v>0</v>
      </c>
      <c r="FOK14" s="27">
        <v>0</v>
      </c>
      <c r="FOL14" s="27">
        <v>0</v>
      </c>
      <c r="FOM14" s="27">
        <v>0</v>
      </c>
      <c r="FON14" s="27">
        <v>0</v>
      </c>
      <c r="FOO14" s="27">
        <v>0</v>
      </c>
      <c r="FOP14" s="27">
        <v>0</v>
      </c>
      <c r="FOQ14" s="27">
        <v>0</v>
      </c>
      <c r="FOR14" s="27">
        <v>0</v>
      </c>
      <c r="FOS14" s="27">
        <v>0</v>
      </c>
      <c r="FOT14" s="27">
        <v>0</v>
      </c>
      <c r="FOU14" s="27">
        <v>0</v>
      </c>
      <c r="FOV14" s="27">
        <v>0</v>
      </c>
      <c r="FOW14" s="27">
        <v>0</v>
      </c>
      <c r="FOX14" s="27">
        <v>0</v>
      </c>
      <c r="FOY14" s="27">
        <v>0</v>
      </c>
      <c r="FOZ14" s="27">
        <v>0</v>
      </c>
      <c r="FPA14" s="27">
        <v>0</v>
      </c>
      <c r="FPB14" s="27">
        <v>0</v>
      </c>
      <c r="FPC14" s="27">
        <v>0</v>
      </c>
      <c r="FPD14" s="27">
        <v>0</v>
      </c>
      <c r="FPE14" s="27">
        <v>0</v>
      </c>
      <c r="FPF14" s="27">
        <v>0</v>
      </c>
      <c r="FPG14" s="27">
        <v>0</v>
      </c>
      <c r="FPH14" s="27">
        <v>0</v>
      </c>
      <c r="FPI14" s="27">
        <v>0</v>
      </c>
      <c r="FPJ14" s="27">
        <v>0</v>
      </c>
      <c r="FPK14" s="27">
        <v>0</v>
      </c>
      <c r="FPL14" s="27">
        <v>0</v>
      </c>
      <c r="FPM14" s="27">
        <v>0</v>
      </c>
      <c r="FPN14" s="27">
        <v>0</v>
      </c>
      <c r="FPO14" s="27">
        <v>0</v>
      </c>
      <c r="FPP14" s="27">
        <v>0</v>
      </c>
      <c r="FPQ14" s="27">
        <v>0</v>
      </c>
      <c r="FPR14" s="27">
        <v>0</v>
      </c>
      <c r="FPS14" s="27">
        <v>0</v>
      </c>
      <c r="FPT14" s="27">
        <v>0</v>
      </c>
      <c r="FPU14" s="27">
        <v>0</v>
      </c>
      <c r="FPV14" s="27">
        <v>0</v>
      </c>
      <c r="FPW14" s="27">
        <v>0</v>
      </c>
      <c r="FPX14" s="27">
        <v>0</v>
      </c>
      <c r="FPY14" s="27">
        <v>0</v>
      </c>
      <c r="FPZ14" s="27">
        <v>0</v>
      </c>
      <c r="FQA14" s="27">
        <v>0</v>
      </c>
      <c r="FQB14" s="27">
        <v>0</v>
      </c>
      <c r="FQC14" s="27">
        <v>0</v>
      </c>
      <c r="FQD14" s="27">
        <v>0</v>
      </c>
      <c r="FQE14" s="27">
        <v>0</v>
      </c>
      <c r="FQF14" s="27">
        <v>0</v>
      </c>
      <c r="FQG14" s="27">
        <v>0</v>
      </c>
      <c r="FQH14" s="27">
        <v>0</v>
      </c>
      <c r="FQI14" s="27">
        <v>0</v>
      </c>
      <c r="FQJ14" s="27">
        <v>0</v>
      </c>
      <c r="FQK14" s="27">
        <v>0</v>
      </c>
      <c r="FQL14" s="27">
        <v>0</v>
      </c>
      <c r="FQM14" s="27">
        <v>0</v>
      </c>
      <c r="FQN14" s="27">
        <v>0</v>
      </c>
      <c r="FQO14" s="27">
        <v>0</v>
      </c>
      <c r="FQP14" s="27">
        <v>0</v>
      </c>
      <c r="FQQ14" s="27">
        <v>0</v>
      </c>
      <c r="FQR14" s="27">
        <v>0</v>
      </c>
      <c r="FQS14" s="27">
        <v>0</v>
      </c>
      <c r="FQT14" s="27">
        <v>0</v>
      </c>
      <c r="FQU14" s="27">
        <v>0</v>
      </c>
      <c r="FQV14" s="27">
        <v>0</v>
      </c>
      <c r="FQW14" s="27">
        <v>0</v>
      </c>
      <c r="FQX14" s="27">
        <v>0</v>
      </c>
      <c r="FQY14" s="27">
        <v>0</v>
      </c>
      <c r="FQZ14" s="27">
        <v>0</v>
      </c>
      <c r="FRA14" s="27">
        <v>0</v>
      </c>
      <c r="FRB14" s="27">
        <v>0</v>
      </c>
      <c r="FRC14" s="27">
        <v>0</v>
      </c>
      <c r="FRD14" s="27">
        <v>0</v>
      </c>
      <c r="FRE14" s="27">
        <v>0</v>
      </c>
      <c r="FRF14" s="27">
        <v>0</v>
      </c>
      <c r="FRG14" s="27">
        <v>0</v>
      </c>
      <c r="FRH14" s="27">
        <v>0</v>
      </c>
      <c r="FRI14" s="27">
        <v>0</v>
      </c>
      <c r="FRJ14" s="27">
        <v>0</v>
      </c>
      <c r="FRK14" s="27">
        <v>0</v>
      </c>
      <c r="FRL14" s="27">
        <v>0</v>
      </c>
      <c r="FRM14" s="27">
        <v>0</v>
      </c>
      <c r="FRN14" s="27">
        <v>0</v>
      </c>
      <c r="FRO14" s="27">
        <v>0</v>
      </c>
      <c r="FRP14" s="27">
        <v>0</v>
      </c>
      <c r="FRQ14" s="27">
        <v>0</v>
      </c>
      <c r="FRR14" s="27">
        <v>0</v>
      </c>
      <c r="FRS14" s="27">
        <v>0</v>
      </c>
      <c r="FRT14" s="27">
        <v>0</v>
      </c>
      <c r="FRU14" s="27">
        <v>0</v>
      </c>
      <c r="FRV14" s="27">
        <v>0</v>
      </c>
      <c r="FRW14" s="27">
        <v>0</v>
      </c>
      <c r="FRX14" s="27">
        <v>0</v>
      </c>
      <c r="FRY14" s="27">
        <v>0</v>
      </c>
      <c r="FRZ14" s="27">
        <v>0</v>
      </c>
      <c r="FSA14" s="27">
        <v>0</v>
      </c>
      <c r="FSB14" s="27">
        <v>0</v>
      </c>
      <c r="FSC14" s="27">
        <v>0</v>
      </c>
      <c r="FSD14" s="27">
        <v>0</v>
      </c>
      <c r="FSE14" s="27">
        <v>0</v>
      </c>
      <c r="FSF14" s="27">
        <v>0</v>
      </c>
      <c r="FSG14" s="27">
        <v>0</v>
      </c>
      <c r="FSH14" s="27">
        <v>0</v>
      </c>
      <c r="FSI14" s="27">
        <v>0</v>
      </c>
      <c r="FSJ14" s="27">
        <v>0</v>
      </c>
      <c r="FSK14" s="27">
        <v>0</v>
      </c>
      <c r="FSL14" s="27">
        <v>0</v>
      </c>
      <c r="FSM14" s="27">
        <v>0</v>
      </c>
      <c r="FSN14" s="27">
        <v>0</v>
      </c>
      <c r="FSO14" s="27">
        <v>0</v>
      </c>
      <c r="FSP14" s="27">
        <v>0</v>
      </c>
      <c r="FSQ14" s="27">
        <v>0</v>
      </c>
      <c r="FSR14" s="27">
        <v>0</v>
      </c>
      <c r="FSS14" s="27">
        <v>0</v>
      </c>
      <c r="FST14" s="27">
        <v>0</v>
      </c>
      <c r="FSU14" s="27">
        <v>0</v>
      </c>
      <c r="FSV14" s="27">
        <v>0</v>
      </c>
      <c r="FSW14" s="27">
        <v>0</v>
      </c>
      <c r="FSX14" s="27">
        <v>0</v>
      </c>
      <c r="FSY14" s="27">
        <v>0</v>
      </c>
      <c r="FSZ14" s="27">
        <v>0</v>
      </c>
      <c r="FTA14" s="27">
        <v>0</v>
      </c>
      <c r="FTB14" s="27">
        <v>0</v>
      </c>
      <c r="FTC14" s="27">
        <v>0</v>
      </c>
      <c r="FTD14" s="27">
        <v>0</v>
      </c>
      <c r="FTE14" s="27">
        <v>0</v>
      </c>
      <c r="FTF14" s="27">
        <v>0</v>
      </c>
      <c r="FTG14" s="27">
        <v>0</v>
      </c>
      <c r="FTH14" s="27">
        <v>0</v>
      </c>
      <c r="FTI14" s="27">
        <v>0</v>
      </c>
      <c r="FTJ14" s="27">
        <v>0</v>
      </c>
      <c r="FTK14" s="27">
        <v>0</v>
      </c>
      <c r="FTL14" s="27">
        <v>0</v>
      </c>
      <c r="FTM14" s="27">
        <v>0</v>
      </c>
      <c r="FTN14" s="27">
        <v>0</v>
      </c>
      <c r="FTO14" s="27">
        <v>0</v>
      </c>
      <c r="FTP14" s="27">
        <v>0</v>
      </c>
      <c r="FTQ14" s="27">
        <v>0</v>
      </c>
      <c r="FTR14" s="27">
        <v>0</v>
      </c>
      <c r="FTS14" s="27">
        <v>0</v>
      </c>
      <c r="FTT14" s="27">
        <v>0</v>
      </c>
      <c r="FTU14" s="27">
        <v>0</v>
      </c>
      <c r="FTV14" s="27">
        <v>0</v>
      </c>
      <c r="FTW14" s="27">
        <v>0</v>
      </c>
      <c r="FTX14" s="27">
        <v>0</v>
      </c>
      <c r="FTY14" s="27">
        <v>0</v>
      </c>
      <c r="FTZ14" s="27">
        <v>0</v>
      </c>
      <c r="FUA14" s="27">
        <v>0</v>
      </c>
      <c r="FUB14" s="27">
        <v>0</v>
      </c>
      <c r="FUC14" s="27">
        <v>0</v>
      </c>
      <c r="FUD14" s="27">
        <v>0</v>
      </c>
      <c r="FUE14" s="27">
        <v>0</v>
      </c>
      <c r="FUF14" s="27">
        <v>0</v>
      </c>
      <c r="FUG14" s="27">
        <v>0</v>
      </c>
      <c r="FUH14" s="27">
        <v>0</v>
      </c>
      <c r="FUI14" s="27">
        <v>0</v>
      </c>
      <c r="FUJ14" s="27">
        <v>0</v>
      </c>
      <c r="FUK14" s="27">
        <v>0</v>
      </c>
      <c r="FUL14" s="27">
        <v>0</v>
      </c>
      <c r="FUM14" s="27">
        <v>0</v>
      </c>
      <c r="FUN14" s="27">
        <v>0</v>
      </c>
      <c r="FUO14" s="27">
        <v>0</v>
      </c>
      <c r="FUP14" s="27">
        <v>0</v>
      </c>
      <c r="FUQ14" s="27">
        <v>0</v>
      </c>
      <c r="FUR14" s="27">
        <v>0</v>
      </c>
      <c r="FUS14" s="27">
        <v>0</v>
      </c>
      <c r="FUT14" s="27">
        <v>0</v>
      </c>
      <c r="FUU14" s="27">
        <v>0</v>
      </c>
      <c r="FUV14" s="27">
        <v>0</v>
      </c>
      <c r="FUW14" s="27">
        <v>0</v>
      </c>
      <c r="FUX14" s="27">
        <v>0</v>
      </c>
      <c r="FUY14" s="27">
        <v>0</v>
      </c>
      <c r="FUZ14" s="27">
        <v>0</v>
      </c>
      <c r="FVA14" s="27">
        <v>0</v>
      </c>
      <c r="FVB14" s="27">
        <v>0</v>
      </c>
      <c r="FVC14" s="27">
        <v>0</v>
      </c>
      <c r="FVD14" s="27">
        <v>0</v>
      </c>
      <c r="FVE14" s="27">
        <v>0</v>
      </c>
      <c r="FVF14" s="27">
        <v>0</v>
      </c>
      <c r="FVG14" s="27">
        <v>0</v>
      </c>
      <c r="FVH14" s="27">
        <v>0</v>
      </c>
      <c r="FVI14" s="27">
        <v>0</v>
      </c>
      <c r="FVJ14" s="27">
        <v>0</v>
      </c>
      <c r="FVK14" s="27">
        <v>0</v>
      </c>
      <c r="FVL14" s="27">
        <v>0</v>
      </c>
      <c r="FVM14" s="27">
        <v>0</v>
      </c>
      <c r="FVN14" s="27">
        <v>0</v>
      </c>
      <c r="FVO14" s="27">
        <v>0</v>
      </c>
      <c r="FVP14" s="27">
        <v>0</v>
      </c>
      <c r="FVQ14" s="27">
        <v>0</v>
      </c>
      <c r="FVR14" s="27">
        <v>0</v>
      </c>
      <c r="FVS14" s="27">
        <v>0</v>
      </c>
      <c r="FVT14" s="27">
        <v>0</v>
      </c>
      <c r="FVU14" s="27">
        <v>0</v>
      </c>
      <c r="FVV14" s="27">
        <v>0</v>
      </c>
      <c r="FVW14" s="27">
        <v>0</v>
      </c>
      <c r="FVX14" s="27">
        <v>0</v>
      </c>
      <c r="FVY14" s="27">
        <v>0</v>
      </c>
      <c r="FVZ14" s="27">
        <v>0</v>
      </c>
      <c r="FWA14" s="27">
        <v>0</v>
      </c>
      <c r="FWB14" s="27">
        <v>0</v>
      </c>
      <c r="FWC14" s="27">
        <v>0</v>
      </c>
      <c r="FWD14" s="27">
        <v>0</v>
      </c>
      <c r="FWE14" s="27">
        <v>0</v>
      </c>
      <c r="FWF14" s="27">
        <v>0</v>
      </c>
      <c r="FWG14" s="27">
        <v>0</v>
      </c>
      <c r="FWH14" s="27">
        <v>0</v>
      </c>
      <c r="FWI14" s="27">
        <v>0</v>
      </c>
      <c r="FWJ14" s="27">
        <v>0</v>
      </c>
      <c r="FWK14" s="27">
        <v>0</v>
      </c>
      <c r="FWL14" s="27">
        <v>0</v>
      </c>
      <c r="FWM14" s="27">
        <v>0</v>
      </c>
      <c r="FWN14" s="27">
        <v>0</v>
      </c>
      <c r="FWO14" s="27">
        <v>0</v>
      </c>
      <c r="FWP14" s="27">
        <v>0</v>
      </c>
      <c r="FWQ14" s="27">
        <v>0</v>
      </c>
      <c r="FWR14" s="27">
        <v>0</v>
      </c>
      <c r="FWS14" s="27">
        <v>0</v>
      </c>
      <c r="FWT14" s="27">
        <v>0</v>
      </c>
      <c r="FWU14" s="27">
        <v>0</v>
      </c>
      <c r="FWV14" s="27">
        <v>0</v>
      </c>
      <c r="FWW14" s="27">
        <v>0</v>
      </c>
      <c r="FWX14" s="27">
        <v>0</v>
      </c>
      <c r="FWY14" s="27">
        <v>0</v>
      </c>
      <c r="FWZ14" s="27">
        <v>0</v>
      </c>
      <c r="FXA14" s="27">
        <v>0</v>
      </c>
      <c r="FXB14" s="27">
        <v>0</v>
      </c>
      <c r="FXC14" s="27">
        <v>0</v>
      </c>
      <c r="FXD14" s="27">
        <v>0</v>
      </c>
      <c r="FXE14" s="27">
        <v>0</v>
      </c>
      <c r="FXF14" s="27">
        <v>0</v>
      </c>
      <c r="FXG14" s="27">
        <v>0</v>
      </c>
      <c r="FXH14" s="27">
        <v>0</v>
      </c>
      <c r="FXI14" s="27">
        <v>0</v>
      </c>
      <c r="FXJ14" s="27">
        <v>0</v>
      </c>
      <c r="FXK14" s="27">
        <v>0</v>
      </c>
      <c r="FXL14" s="27">
        <v>0</v>
      </c>
      <c r="FXM14" s="27">
        <v>0</v>
      </c>
      <c r="FXN14" s="27">
        <v>0</v>
      </c>
      <c r="FXO14" s="27">
        <v>0</v>
      </c>
      <c r="FXP14" s="27">
        <v>0</v>
      </c>
      <c r="FXQ14" s="27">
        <v>0</v>
      </c>
      <c r="FXR14" s="27">
        <v>0</v>
      </c>
      <c r="FXS14" s="27">
        <v>0</v>
      </c>
      <c r="FXT14" s="27">
        <v>0</v>
      </c>
      <c r="FXU14" s="27">
        <v>0</v>
      </c>
      <c r="FXV14" s="27">
        <v>0</v>
      </c>
      <c r="FXW14" s="27">
        <v>0</v>
      </c>
      <c r="FXX14" s="27">
        <v>0</v>
      </c>
      <c r="FXY14" s="27">
        <v>0</v>
      </c>
      <c r="FXZ14" s="27">
        <v>0</v>
      </c>
      <c r="FYA14" s="27">
        <v>0</v>
      </c>
      <c r="FYB14" s="27">
        <v>0</v>
      </c>
      <c r="FYC14" s="27">
        <v>0</v>
      </c>
      <c r="FYD14" s="27">
        <v>0</v>
      </c>
      <c r="FYE14" s="27">
        <v>0</v>
      </c>
      <c r="FYF14" s="27">
        <v>0</v>
      </c>
      <c r="FYG14" s="27">
        <v>0</v>
      </c>
      <c r="FYH14" s="27">
        <v>0</v>
      </c>
      <c r="FYI14" s="27">
        <v>0</v>
      </c>
      <c r="FYJ14" s="27">
        <v>0</v>
      </c>
      <c r="FYK14" s="27">
        <v>0</v>
      </c>
      <c r="FYL14" s="27">
        <v>0</v>
      </c>
      <c r="FYM14" s="27">
        <v>0</v>
      </c>
      <c r="FYN14" s="27">
        <v>0</v>
      </c>
      <c r="FYO14" s="27">
        <v>0</v>
      </c>
      <c r="FYP14" s="27">
        <v>0</v>
      </c>
      <c r="FYQ14" s="27">
        <v>0</v>
      </c>
      <c r="FYR14" s="27">
        <v>0</v>
      </c>
      <c r="FYS14" s="27">
        <v>0</v>
      </c>
      <c r="FYT14" s="27">
        <v>0</v>
      </c>
      <c r="FYU14" s="27">
        <v>0</v>
      </c>
      <c r="FYV14" s="27">
        <v>0</v>
      </c>
      <c r="FYW14" s="27">
        <v>0</v>
      </c>
      <c r="FYX14" s="27">
        <v>0</v>
      </c>
      <c r="FYY14" s="27">
        <v>0</v>
      </c>
      <c r="FYZ14" s="27">
        <v>0</v>
      </c>
      <c r="FZA14" s="27">
        <v>0</v>
      </c>
      <c r="FZB14" s="27">
        <v>0</v>
      </c>
      <c r="FZC14" s="27">
        <v>0</v>
      </c>
      <c r="FZD14" s="27">
        <v>0</v>
      </c>
      <c r="FZE14" s="27">
        <v>0</v>
      </c>
      <c r="FZF14" s="27">
        <v>0</v>
      </c>
      <c r="FZG14" s="27">
        <v>0</v>
      </c>
      <c r="FZH14" s="27">
        <v>0</v>
      </c>
      <c r="FZI14" s="27">
        <v>0</v>
      </c>
      <c r="FZJ14" s="27">
        <v>0</v>
      </c>
      <c r="FZK14" s="27">
        <v>0</v>
      </c>
      <c r="FZL14" s="27">
        <v>0</v>
      </c>
      <c r="FZM14" s="27">
        <v>0</v>
      </c>
      <c r="FZN14" s="27">
        <v>0</v>
      </c>
      <c r="FZO14" s="27">
        <v>0</v>
      </c>
      <c r="FZP14" s="27">
        <v>0</v>
      </c>
      <c r="FZQ14" s="27">
        <v>0</v>
      </c>
      <c r="FZR14" s="27">
        <v>0</v>
      </c>
      <c r="FZS14" s="27">
        <v>0</v>
      </c>
      <c r="FZT14" s="27">
        <v>0</v>
      </c>
      <c r="FZU14" s="27">
        <v>0</v>
      </c>
      <c r="FZV14" s="27">
        <v>0</v>
      </c>
      <c r="FZW14" s="27">
        <v>0</v>
      </c>
      <c r="FZX14" s="27">
        <v>0</v>
      </c>
      <c r="FZY14" s="27">
        <v>0</v>
      </c>
      <c r="FZZ14" s="27">
        <v>0</v>
      </c>
      <c r="GAA14" s="27">
        <v>0</v>
      </c>
      <c r="GAB14" s="27">
        <v>0</v>
      </c>
      <c r="GAC14" s="27">
        <v>0</v>
      </c>
      <c r="GAD14" s="27">
        <v>0</v>
      </c>
      <c r="GAE14" s="27">
        <v>0</v>
      </c>
      <c r="GAF14" s="27">
        <v>0</v>
      </c>
      <c r="GAG14" s="27">
        <v>0</v>
      </c>
      <c r="GAH14" s="27">
        <v>0</v>
      </c>
      <c r="GAI14" s="27">
        <v>0</v>
      </c>
      <c r="GAJ14" s="27">
        <v>0</v>
      </c>
      <c r="GAK14" s="27">
        <v>0</v>
      </c>
      <c r="GAL14" s="27">
        <v>0</v>
      </c>
      <c r="GAM14" s="27">
        <v>0</v>
      </c>
      <c r="GAN14" s="27">
        <v>0</v>
      </c>
      <c r="GAO14" s="27">
        <v>0</v>
      </c>
      <c r="GAP14" s="27">
        <v>0</v>
      </c>
      <c r="GAQ14" s="27">
        <v>0</v>
      </c>
      <c r="GAR14" s="27">
        <v>0</v>
      </c>
      <c r="GAS14" s="27">
        <v>0</v>
      </c>
      <c r="GAT14" s="27">
        <v>0</v>
      </c>
      <c r="GAU14" s="27">
        <v>0</v>
      </c>
      <c r="GAV14" s="27">
        <v>0</v>
      </c>
      <c r="GAW14" s="27">
        <v>0</v>
      </c>
      <c r="GAX14" s="27">
        <v>0</v>
      </c>
      <c r="GAY14" s="27">
        <v>0</v>
      </c>
      <c r="GAZ14" s="27">
        <v>0</v>
      </c>
      <c r="GBA14" s="27">
        <v>0</v>
      </c>
      <c r="GBB14" s="27">
        <v>0</v>
      </c>
      <c r="GBC14" s="27">
        <v>0</v>
      </c>
      <c r="GBD14" s="27">
        <v>0</v>
      </c>
      <c r="GBE14" s="27">
        <v>0</v>
      </c>
      <c r="GBF14" s="27">
        <v>0</v>
      </c>
      <c r="GBG14" s="27">
        <v>0</v>
      </c>
      <c r="GBH14" s="27">
        <v>0</v>
      </c>
      <c r="GBI14" s="27">
        <v>0</v>
      </c>
      <c r="GBJ14" s="27">
        <v>0</v>
      </c>
      <c r="GBK14" s="27">
        <v>0</v>
      </c>
      <c r="GBL14" s="27">
        <v>0</v>
      </c>
      <c r="GBM14" s="27">
        <v>0</v>
      </c>
      <c r="GBN14" s="27">
        <v>0</v>
      </c>
      <c r="GBO14" s="27">
        <v>0</v>
      </c>
      <c r="GBP14" s="27">
        <v>0</v>
      </c>
      <c r="GBQ14" s="27">
        <v>0</v>
      </c>
      <c r="GBR14" s="27">
        <v>0</v>
      </c>
      <c r="GBS14" s="27">
        <v>0</v>
      </c>
      <c r="GBT14" s="27">
        <v>0</v>
      </c>
      <c r="GBU14" s="27">
        <v>0</v>
      </c>
      <c r="GBV14" s="27">
        <v>0</v>
      </c>
      <c r="GBW14" s="27">
        <v>0</v>
      </c>
      <c r="GBX14" s="27">
        <v>0</v>
      </c>
      <c r="GBY14" s="27">
        <v>0</v>
      </c>
      <c r="GBZ14" s="27">
        <v>0</v>
      </c>
      <c r="GCA14" s="27">
        <v>0</v>
      </c>
      <c r="GCB14" s="27">
        <v>0</v>
      </c>
      <c r="GCC14" s="27">
        <v>0</v>
      </c>
      <c r="GCD14" s="27">
        <v>0</v>
      </c>
      <c r="GCE14" s="27">
        <v>0</v>
      </c>
      <c r="GCF14" s="27">
        <v>0</v>
      </c>
      <c r="GCG14" s="27">
        <v>0</v>
      </c>
      <c r="GCH14" s="27">
        <v>0</v>
      </c>
      <c r="GCI14" s="27">
        <v>0</v>
      </c>
      <c r="GCJ14" s="27">
        <v>0</v>
      </c>
      <c r="GCK14" s="27">
        <v>0</v>
      </c>
      <c r="GCL14" s="27">
        <v>0</v>
      </c>
      <c r="GCM14" s="27">
        <v>0</v>
      </c>
      <c r="GCN14" s="27">
        <v>0</v>
      </c>
      <c r="GCO14" s="27">
        <v>0</v>
      </c>
      <c r="GCP14" s="27">
        <v>0</v>
      </c>
      <c r="GCQ14" s="27">
        <v>0</v>
      </c>
      <c r="GCR14" s="27">
        <v>0</v>
      </c>
      <c r="GCS14" s="27">
        <v>0</v>
      </c>
      <c r="GCT14" s="27">
        <v>0</v>
      </c>
      <c r="GCU14" s="27">
        <v>0</v>
      </c>
      <c r="GCV14" s="27">
        <v>0</v>
      </c>
      <c r="GCW14" s="27">
        <v>0</v>
      </c>
      <c r="GCX14" s="27">
        <v>0</v>
      </c>
      <c r="GCY14" s="27">
        <v>0</v>
      </c>
      <c r="GCZ14" s="27">
        <v>0</v>
      </c>
      <c r="GDA14" s="27">
        <v>0</v>
      </c>
      <c r="GDB14" s="27">
        <v>0</v>
      </c>
      <c r="GDC14" s="27">
        <v>0</v>
      </c>
      <c r="GDD14" s="27">
        <v>0</v>
      </c>
      <c r="GDE14" s="27">
        <v>0</v>
      </c>
      <c r="GDF14" s="27">
        <v>0</v>
      </c>
      <c r="GDG14" s="27">
        <v>0</v>
      </c>
      <c r="GDH14" s="27">
        <v>0</v>
      </c>
      <c r="GDI14" s="27">
        <v>0</v>
      </c>
      <c r="GDJ14" s="27">
        <v>0</v>
      </c>
      <c r="GDK14" s="27">
        <v>0</v>
      </c>
      <c r="GDL14" s="27">
        <v>0</v>
      </c>
      <c r="GDM14" s="27">
        <v>0</v>
      </c>
      <c r="GDN14" s="27">
        <v>0</v>
      </c>
      <c r="GDO14" s="27">
        <v>0</v>
      </c>
      <c r="GDP14" s="27">
        <v>0</v>
      </c>
      <c r="GDQ14" s="27">
        <v>0</v>
      </c>
      <c r="GDR14" s="27">
        <v>0</v>
      </c>
      <c r="GDS14" s="27">
        <v>0</v>
      </c>
      <c r="GDT14" s="27">
        <v>0</v>
      </c>
      <c r="GDU14" s="27">
        <v>0</v>
      </c>
      <c r="GDV14" s="27">
        <v>0</v>
      </c>
      <c r="GDW14" s="27">
        <v>0</v>
      </c>
      <c r="GDX14" s="27">
        <v>0</v>
      </c>
      <c r="GDY14" s="27">
        <v>0</v>
      </c>
      <c r="GDZ14" s="27">
        <v>0</v>
      </c>
      <c r="GEA14" s="27">
        <v>0</v>
      </c>
      <c r="GEB14" s="27">
        <v>0</v>
      </c>
      <c r="GEC14" s="27">
        <v>0</v>
      </c>
      <c r="GED14" s="27">
        <v>0</v>
      </c>
      <c r="GEE14" s="27">
        <v>0</v>
      </c>
      <c r="GEF14" s="27">
        <v>0</v>
      </c>
      <c r="GEG14" s="27">
        <v>0</v>
      </c>
      <c r="GEH14" s="27">
        <v>0</v>
      </c>
      <c r="GEI14" s="27">
        <v>0</v>
      </c>
      <c r="GEJ14" s="27">
        <v>0</v>
      </c>
      <c r="GEK14" s="27">
        <v>0</v>
      </c>
      <c r="GEL14" s="27">
        <v>0</v>
      </c>
      <c r="GEM14" s="27">
        <v>0</v>
      </c>
      <c r="GEN14" s="27">
        <v>0</v>
      </c>
      <c r="GEO14" s="27">
        <v>0</v>
      </c>
      <c r="GEP14" s="27">
        <v>0</v>
      </c>
      <c r="GEQ14" s="27">
        <v>0</v>
      </c>
      <c r="GER14" s="27">
        <v>0</v>
      </c>
      <c r="GES14" s="27">
        <v>0</v>
      </c>
      <c r="GET14" s="27">
        <v>0</v>
      </c>
      <c r="GEU14" s="27">
        <v>0</v>
      </c>
      <c r="GEV14" s="27">
        <v>0</v>
      </c>
      <c r="GEW14" s="27">
        <v>0</v>
      </c>
      <c r="GEX14" s="27">
        <v>0</v>
      </c>
      <c r="GEY14" s="27">
        <v>0</v>
      </c>
      <c r="GEZ14" s="27">
        <v>0</v>
      </c>
      <c r="GFA14" s="27">
        <v>0</v>
      </c>
      <c r="GFB14" s="27">
        <v>0</v>
      </c>
      <c r="GFC14" s="27">
        <v>0</v>
      </c>
      <c r="GFD14" s="27">
        <v>0</v>
      </c>
      <c r="GFE14" s="27">
        <v>0</v>
      </c>
      <c r="GFF14" s="27">
        <v>0</v>
      </c>
      <c r="GFG14" s="27">
        <v>0</v>
      </c>
      <c r="GFH14" s="27">
        <v>0</v>
      </c>
      <c r="GFI14" s="27">
        <v>0</v>
      </c>
      <c r="GFJ14" s="27">
        <v>0</v>
      </c>
      <c r="GFK14" s="27">
        <v>0</v>
      </c>
      <c r="GFL14" s="27">
        <v>0</v>
      </c>
      <c r="GFM14" s="27">
        <v>0</v>
      </c>
      <c r="GFN14" s="27">
        <v>0</v>
      </c>
      <c r="GFO14" s="27">
        <v>0</v>
      </c>
      <c r="GFP14" s="27">
        <v>0</v>
      </c>
      <c r="GFQ14" s="27">
        <v>0</v>
      </c>
      <c r="GFR14" s="27">
        <v>0</v>
      </c>
      <c r="GFS14" s="27">
        <v>0</v>
      </c>
      <c r="GFT14" s="27">
        <v>0</v>
      </c>
      <c r="GFU14" s="27">
        <v>0</v>
      </c>
      <c r="GFV14" s="27">
        <v>0</v>
      </c>
      <c r="GFW14" s="27">
        <v>0</v>
      </c>
      <c r="GFX14" s="27">
        <v>0</v>
      </c>
      <c r="GFY14" s="27">
        <v>0</v>
      </c>
      <c r="GFZ14" s="27">
        <v>0</v>
      </c>
      <c r="GGA14" s="27">
        <v>0</v>
      </c>
      <c r="GGB14" s="27">
        <v>0</v>
      </c>
      <c r="GGC14" s="27">
        <v>0</v>
      </c>
      <c r="GGD14" s="27">
        <v>0</v>
      </c>
      <c r="GGE14" s="27">
        <v>0</v>
      </c>
      <c r="GGF14" s="27">
        <v>0</v>
      </c>
      <c r="GGG14" s="27">
        <v>0</v>
      </c>
      <c r="GGH14" s="27">
        <v>0</v>
      </c>
      <c r="GGI14" s="27">
        <v>0</v>
      </c>
      <c r="GGJ14" s="27">
        <v>0</v>
      </c>
      <c r="GGK14" s="27">
        <v>0</v>
      </c>
      <c r="GGL14" s="27">
        <v>0</v>
      </c>
      <c r="GGM14" s="27">
        <v>0</v>
      </c>
      <c r="GGN14" s="27">
        <v>0</v>
      </c>
      <c r="GGO14" s="27">
        <v>0</v>
      </c>
      <c r="GGP14" s="27">
        <v>0</v>
      </c>
      <c r="GGQ14" s="27">
        <v>0</v>
      </c>
      <c r="GGR14" s="27">
        <v>0</v>
      </c>
      <c r="GGS14" s="27">
        <v>0</v>
      </c>
      <c r="GGT14" s="27">
        <v>0</v>
      </c>
      <c r="GGU14" s="27">
        <v>0</v>
      </c>
      <c r="GGV14" s="27">
        <v>0</v>
      </c>
      <c r="GGW14" s="27">
        <v>0</v>
      </c>
      <c r="GGX14" s="27">
        <v>0</v>
      </c>
      <c r="GGY14" s="27">
        <v>0</v>
      </c>
      <c r="GGZ14" s="27">
        <v>0</v>
      </c>
      <c r="GHA14" s="27">
        <v>0</v>
      </c>
      <c r="GHB14" s="27">
        <v>0</v>
      </c>
      <c r="GHC14" s="27">
        <v>0</v>
      </c>
      <c r="GHD14" s="27">
        <v>0</v>
      </c>
      <c r="GHE14" s="27">
        <v>0</v>
      </c>
      <c r="GHF14" s="27">
        <v>0</v>
      </c>
      <c r="GHG14" s="27">
        <v>0</v>
      </c>
      <c r="GHH14" s="27">
        <v>0</v>
      </c>
      <c r="GHI14" s="27">
        <v>0</v>
      </c>
      <c r="GHJ14" s="27">
        <v>0</v>
      </c>
      <c r="GHK14" s="27">
        <v>0</v>
      </c>
      <c r="GHL14" s="27">
        <v>0</v>
      </c>
      <c r="GHM14" s="27">
        <v>0</v>
      </c>
      <c r="GHN14" s="27">
        <v>0</v>
      </c>
      <c r="GHO14" s="27">
        <v>0</v>
      </c>
      <c r="GHP14" s="27">
        <v>0</v>
      </c>
      <c r="GHQ14" s="27">
        <v>0</v>
      </c>
      <c r="GHR14" s="27">
        <v>0</v>
      </c>
      <c r="GHS14" s="27">
        <v>0</v>
      </c>
      <c r="GHT14" s="27">
        <v>0</v>
      </c>
      <c r="GHU14" s="27">
        <v>0</v>
      </c>
      <c r="GHV14" s="27">
        <v>0</v>
      </c>
      <c r="GHW14" s="27">
        <v>0</v>
      </c>
      <c r="GHX14" s="27">
        <v>0</v>
      </c>
      <c r="GHY14" s="27">
        <v>0</v>
      </c>
      <c r="GHZ14" s="27">
        <v>0</v>
      </c>
      <c r="GIA14" s="27">
        <v>0</v>
      </c>
      <c r="GIB14" s="27">
        <v>0</v>
      </c>
      <c r="GIC14" s="27">
        <v>0</v>
      </c>
      <c r="GID14" s="27">
        <v>0</v>
      </c>
      <c r="GIE14" s="27">
        <v>0</v>
      </c>
      <c r="GIF14" s="27">
        <v>0</v>
      </c>
      <c r="GIG14" s="27">
        <v>0</v>
      </c>
      <c r="GIH14" s="27">
        <v>0</v>
      </c>
      <c r="GII14" s="27">
        <v>0</v>
      </c>
      <c r="GIJ14" s="27">
        <v>0</v>
      </c>
      <c r="GIK14" s="27">
        <v>0</v>
      </c>
      <c r="GIL14" s="27">
        <v>0</v>
      </c>
      <c r="GIM14" s="27">
        <v>0</v>
      </c>
      <c r="GIN14" s="27">
        <v>0</v>
      </c>
      <c r="GIO14" s="27">
        <v>0</v>
      </c>
      <c r="GIP14" s="27">
        <v>0</v>
      </c>
      <c r="GIQ14" s="27">
        <v>0</v>
      </c>
      <c r="GIR14" s="27">
        <v>0</v>
      </c>
      <c r="GIS14" s="27">
        <v>0</v>
      </c>
      <c r="GIT14" s="27">
        <v>0</v>
      </c>
      <c r="GIU14" s="27">
        <v>0</v>
      </c>
      <c r="GIV14" s="27">
        <v>0</v>
      </c>
      <c r="GIW14" s="27">
        <v>0</v>
      </c>
      <c r="GIX14" s="27">
        <v>0</v>
      </c>
      <c r="GIY14" s="27">
        <v>0</v>
      </c>
      <c r="GIZ14" s="27">
        <v>0</v>
      </c>
      <c r="GJA14" s="27">
        <v>0</v>
      </c>
      <c r="GJB14" s="27">
        <v>0</v>
      </c>
      <c r="GJC14" s="27">
        <v>0</v>
      </c>
      <c r="GJD14" s="27">
        <v>0</v>
      </c>
      <c r="GJE14" s="27">
        <v>0</v>
      </c>
      <c r="GJF14" s="27">
        <v>0</v>
      </c>
      <c r="GJG14" s="27">
        <v>0</v>
      </c>
      <c r="GJH14" s="27">
        <v>0</v>
      </c>
      <c r="GJI14" s="27">
        <v>0</v>
      </c>
      <c r="GJJ14" s="27">
        <v>0</v>
      </c>
      <c r="GJK14" s="27">
        <v>0</v>
      </c>
      <c r="GJL14" s="27">
        <v>0</v>
      </c>
      <c r="GJM14" s="27">
        <v>0</v>
      </c>
      <c r="GJN14" s="27">
        <v>0</v>
      </c>
      <c r="GJO14" s="27">
        <v>0</v>
      </c>
      <c r="GJP14" s="27">
        <v>0</v>
      </c>
      <c r="GJQ14" s="27">
        <v>0</v>
      </c>
      <c r="GJR14" s="27">
        <v>0</v>
      </c>
      <c r="GJS14" s="27">
        <v>0</v>
      </c>
      <c r="GJT14" s="27">
        <v>0</v>
      </c>
      <c r="GJU14" s="27">
        <v>0</v>
      </c>
      <c r="GJV14" s="27">
        <v>0</v>
      </c>
      <c r="GJW14" s="27">
        <v>0</v>
      </c>
      <c r="GJX14" s="27">
        <v>0</v>
      </c>
      <c r="GJY14" s="27">
        <v>0</v>
      </c>
      <c r="GJZ14" s="27">
        <v>0</v>
      </c>
      <c r="GKA14" s="27">
        <v>0</v>
      </c>
      <c r="GKB14" s="27">
        <v>0</v>
      </c>
      <c r="GKC14" s="27">
        <v>0</v>
      </c>
      <c r="GKD14" s="27">
        <v>0</v>
      </c>
      <c r="GKE14" s="27">
        <v>0</v>
      </c>
      <c r="GKF14" s="27">
        <v>0</v>
      </c>
      <c r="GKG14" s="27">
        <v>0</v>
      </c>
      <c r="GKH14" s="27">
        <v>0</v>
      </c>
      <c r="GKI14" s="27">
        <v>0</v>
      </c>
      <c r="GKJ14" s="27">
        <v>0</v>
      </c>
      <c r="GKK14" s="27">
        <v>0</v>
      </c>
      <c r="GKL14" s="27">
        <v>0</v>
      </c>
      <c r="GKM14" s="27">
        <v>0</v>
      </c>
      <c r="GKN14" s="27">
        <v>0</v>
      </c>
      <c r="GKO14" s="27">
        <v>0</v>
      </c>
      <c r="GKP14" s="27">
        <v>0</v>
      </c>
      <c r="GKQ14" s="27">
        <v>0</v>
      </c>
      <c r="GKR14" s="27">
        <v>0</v>
      </c>
      <c r="GKS14" s="27">
        <v>0</v>
      </c>
      <c r="GKT14" s="27">
        <v>0</v>
      </c>
      <c r="GKU14" s="27">
        <v>0</v>
      </c>
      <c r="GKV14" s="27">
        <v>0</v>
      </c>
      <c r="GKW14" s="27">
        <v>0</v>
      </c>
      <c r="GKX14" s="27">
        <v>0</v>
      </c>
      <c r="GKY14" s="27">
        <v>0</v>
      </c>
      <c r="GKZ14" s="27">
        <v>0</v>
      </c>
      <c r="GLA14" s="27">
        <v>0</v>
      </c>
      <c r="GLB14" s="27">
        <v>0</v>
      </c>
      <c r="GLC14" s="27">
        <v>0</v>
      </c>
      <c r="GLD14" s="27">
        <v>0</v>
      </c>
      <c r="GLE14" s="27">
        <v>0</v>
      </c>
      <c r="GLF14" s="27">
        <v>0</v>
      </c>
      <c r="GLG14" s="27">
        <v>0</v>
      </c>
      <c r="GLH14" s="27">
        <v>0</v>
      </c>
      <c r="GLI14" s="27">
        <v>0</v>
      </c>
      <c r="GLJ14" s="27">
        <v>0</v>
      </c>
      <c r="GLK14" s="27">
        <v>0</v>
      </c>
      <c r="GLL14" s="27">
        <v>0</v>
      </c>
      <c r="GLM14" s="27">
        <v>0</v>
      </c>
      <c r="GLN14" s="27">
        <v>0</v>
      </c>
      <c r="GLO14" s="27">
        <v>0</v>
      </c>
      <c r="GLP14" s="27">
        <v>0</v>
      </c>
      <c r="GLQ14" s="27">
        <v>0</v>
      </c>
      <c r="GLR14" s="27">
        <v>0</v>
      </c>
      <c r="GLS14" s="27">
        <v>0</v>
      </c>
      <c r="GLT14" s="27">
        <v>0</v>
      </c>
      <c r="GLU14" s="27">
        <v>0</v>
      </c>
      <c r="GLV14" s="27">
        <v>0</v>
      </c>
      <c r="GLW14" s="27">
        <v>0</v>
      </c>
      <c r="GLX14" s="27">
        <v>0</v>
      </c>
      <c r="GLY14" s="27">
        <v>0</v>
      </c>
      <c r="GLZ14" s="27">
        <v>0</v>
      </c>
      <c r="GMA14" s="27">
        <v>0</v>
      </c>
      <c r="GMB14" s="27">
        <v>0</v>
      </c>
      <c r="GMC14" s="27">
        <v>0</v>
      </c>
      <c r="GMD14" s="27">
        <v>0</v>
      </c>
      <c r="GME14" s="27">
        <v>0</v>
      </c>
      <c r="GMF14" s="27">
        <v>0</v>
      </c>
      <c r="GMG14" s="27">
        <v>0</v>
      </c>
      <c r="GMH14" s="27">
        <v>0</v>
      </c>
      <c r="GMI14" s="27">
        <v>0</v>
      </c>
      <c r="GMJ14" s="27">
        <v>0</v>
      </c>
      <c r="GMK14" s="27">
        <v>0</v>
      </c>
      <c r="GML14" s="27">
        <v>0</v>
      </c>
      <c r="GMM14" s="27">
        <v>0</v>
      </c>
      <c r="GMN14" s="27">
        <v>0</v>
      </c>
      <c r="GMO14" s="27">
        <v>0</v>
      </c>
      <c r="GMP14" s="27">
        <v>0</v>
      </c>
      <c r="GMQ14" s="27">
        <v>0</v>
      </c>
      <c r="GMR14" s="27">
        <v>0</v>
      </c>
      <c r="GMS14" s="27">
        <v>0</v>
      </c>
      <c r="GMT14" s="27">
        <v>0</v>
      </c>
      <c r="GMU14" s="27">
        <v>0</v>
      </c>
      <c r="GMV14" s="27">
        <v>0</v>
      </c>
      <c r="GMW14" s="27">
        <v>0</v>
      </c>
      <c r="GMX14" s="27">
        <v>0</v>
      </c>
      <c r="GMY14" s="27">
        <v>0</v>
      </c>
      <c r="GMZ14" s="27">
        <v>0</v>
      </c>
      <c r="GNA14" s="27">
        <v>0</v>
      </c>
      <c r="GNB14" s="27">
        <v>0</v>
      </c>
      <c r="GNC14" s="27">
        <v>0</v>
      </c>
      <c r="GND14" s="27">
        <v>0</v>
      </c>
      <c r="GNE14" s="27">
        <v>0</v>
      </c>
      <c r="GNF14" s="27">
        <v>0</v>
      </c>
      <c r="GNG14" s="27">
        <v>0</v>
      </c>
      <c r="GNH14" s="27">
        <v>0</v>
      </c>
      <c r="GNI14" s="27">
        <v>0</v>
      </c>
      <c r="GNJ14" s="27">
        <v>0</v>
      </c>
      <c r="GNK14" s="27">
        <v>0</v>
      </c>
      <c r="GNL14" s="27">
        <v>0</v>
      </c>
      <c r="GNM14" s="27">
        <v>0</v>
      </c>
      <c r="GNN14" s="27">
        <v>0</v>
      </c>
      <c r="GNO14" s="27">
        <v>0</v>
      </c>
      <c r="GNP14" s="27">
        <v>0</v>
      </c>
      <c r="GNQ14" s="27">
        <v>0</v>
      </c>
      <c r="GNR14" s="27">
        <v>0</v>
      </c>
      <c r="GNS14" s="27">
        <v>0</v>
      </c>
      <c r="GNT14" s="27">
        <v>0</v>
      </c>
      <c r="GNU14" s="27">
        <v>0</v>
      </c>
      <c r="GNV14" s="27">
        <v>0</v>
      </c>
      <c r="GNW14" s="27">
        <v>0</v>
      </c>
      <c r="GNX14" s="27">
        <v>0</v>
      </c>
      <c r="GNY14" s="27">
        <v>0</v>
      </c>
      <c r="GNZ14" s="27">
        <v>0</v>
      </c>
      <c r="GOA14" s="27">
        <v>0</v>
      </c>
      <c r="GOB14" s="27">
        <v>0</v>
      </c>
      <c r="GOC14" s="27">
        <v>0</v>
      </c>
      <c r="GOD14" s="27">
        <v>0</v>
      </c>
      <c r="GOE14" s="27">
        <v>0</v>
      </c>
      <c r="GOF14" s="27">
        <v>0</v>
      </c>
      <c r="GOG14" s="27">
        <v>0</v>
      </c>
      <c r="GOH14" s="27">
        <v>0</v>
      </c>
      <c r="GOI14" s="27">
        <v>0</v>
      </c>
      <c r="GOJ14" s="27">
        <v>0</v>
      </c>
      <c r="GOK14" s="27">
        <v>0</v>
      </c>
      <c r="GOL14" s="27">
        <v>0</v>
      </c>
      <c r="GOM14" s="27">
        <v>0</v>
      </c>
      <c r="GON14" s="27">
        <v>0</v>
      </c>
      <c r="GOO14" s="27">
        <v>0</v>
      </c>
      <c r="GOP14" s="27">
        <v>0</v>
      </c>
      <c r="GOQ14" s="27">
        <v>0</v>
      </c>
      <c r="GOR14" s="27">
        <v>0</v>
      </c>
      <c r="GOS14" s="27">
        <v>0</v>
      </c>
      <c r="GOT14" s="27">
        <v>0</v>
      </c>
      <c r="GOU14" s="27">
        <v>0</v>
      </c>
      <c r="GOV14" s="27">
        <v>0</v>
      </c>
      <c r="GOW14" s="27">
        <v>0</v>
      </c>
      <c r="GOX14" s="27">
        <v>0</v>
      </c>
      <c r="GOY14" s="27">
        <v>0</v>
      </c>
      <c r="GOZ14" s="27">
        <v>0</v>
      </c>
      <c r="GPA14" s="27">
        <v>0</v>
      </c>
      <c r="GPB14" s="27">
        <v>0</v>
      </c>
      <c r="GPC14" s="27">
        <v>0</v>
      </c>
      <c r="GPD14" s="27">
        <v>0</v>
      </c>
      <c r="GPE14" s="27">
        <v>0</v>
      </c>
      <c r="GPF14" s="27">
        <v>0</v>
      </c>
      <c r="GPG14" s="27">
        <v>0</v>
      </c>
      <c r="GPH14" s="27">
        <v>0</v>
      </c>
      <c r="GPI14" s="27">
        <v>0</v>
      </c>
      <c r="GPJ14" s="27">
        <v>0</v>
      </c>
      <c r="GPK14" s="27">
        <v>0</v>
      </c>
      <c r="GPL14" s="27">
        <v>0</v>
      </c>
      <c r="GPM14" s="27">
        <v>0</v>
      </c>
      <c r="GPN14" s="27">
        <v>0</v>
      </c>
      <c r="GPO14" s="27">
        <v>0</v>
      </c>
      <c r="GPP14" s="27">
        <v>0</v>
      </c>
      <c r="GPQ14" s="27">
        <v>0</v>
      </c>
      <c r="GPR14" s="27">
        <v>0</v>
      </c>
      <c r="GPS14" s="27">
        <v>0</v>
      </c>
      <c r="GPT14" s="27">
        <v>0</v>
      </c>
      <c r="GPU14" s="27">
        <v>0</v>
      </c>
      <c r="GPV14" s="27">
        <v>0</v>
      </c>
      <c r="GPW14" s="27">
        <v>0</v>
      </c>
      <c r="GPX14" s="27">
        <v>0</v>
      </c>
      <c r="GPY14" s="27">
        <v>0</v>
      </c>
      <c r="GPZ14" s="27">
        <v>0</v>
      </c>
      <c r="GQA14" s="27">
        <v>0</v>
      </c>
      <c r="GQB14" s="27">
        <v>0</v>
      </c>
      <c r="GQC14" s="27">
        <v>0</v>
      </c>
      <c r="GQD14" s="27">
        <v>0</v>
      </c>
      <c r="GQE14" s="27">
        <v>0</v>
      </c>
      <c r="GQF14" s="27">
        <v>0</v>
      </c>
      <c r="GQG14" s="27">
        <v>0</v>
      </c>
      <c r="GQH14" s="27">
        <v>0</v>
      </c>
      <c r="GQI14" s="27">
        <v>0</v>
      </c>
      <c r="GQJ14" s="27">
        <v>0</v>
      </c>
      <c r="GQK14" s="27">
        <v>0</v>
      </c>
      <c r="GQL14" s="27">
        <v>0</v>
      </c>
      <c r="GQM14" s="27">
        <v>0</v>
      </c>
      <c r="GQN14" s="27">
        <v>0</v>
      </c>
      <c r="GQO14" s="27">
        <v>0</v>
      </c>
      <c r="GQP14" s="27">
        <v>0</v>
      </c>
      <c r="GQQ14" s="27">
        <v>0</v>
      </c>
      <c r="GQR14" s="27">
        <v>0</v>
      </c>
      <c r="GQS14" s="27">
        <v>0</v>
      </c>
      <c r="GQT14" s="27">
        <v>0</v>
      </c>
      <c r="GQU14" s="27">
        <v>0</v>
      </c>
      <c r="GQV14" s="27">
        <v>0</v>
      </c>
      <c r="GQW14" s="27">
        <v>0</v>
      </c>
      <c r="GQX14" s="27">
        <v>0</v>
      </c>
      <c r="GQY14" s="27">
        <v>0</v>
      </c>
      <c r="GQZ14" s="27">
        <v>0</v>
      </c>
      <c r="GRA14" s="27">
        <v>0</v>
      </c>
      <c r="GRB14" s="27">
        <v>0</v>
      </c>
      <c r="GRC14" s="27">
        <v>0</v>
      </c>
      <c r="GRD14" s="27">
        <v>0</v>
      </c>
      <c r="GRE14" s="27">
        <v>0</v>
      </c>
      <c r="GRF14" s="27">
        <v>0</v>
      </c>
      <c r="GRG14" s="27">
        <v>0</v>
      </c>
      <c r="GRH14" s="27">
        <v>0</v>
      </c>
      <c r="GRI14" s="27">
        <v>0</v>
      </c>
      <c r="GRJ14" s="27">
        <v>0</v>
      </c>
      <c r="GRK14" s="27">
        <v>0</v>
      </c>
      <c r="GRL14" s="27">
        <v>0</v>
      </c>
      <c r="GRM14" s="27">
        <v>0</v>
      </c>
      <c r="GRN14" s="27">
        <v>0</v>
      </c>
      <c r="GRO14" s="27">
        <v>0</v>
      </c>
      <c r="GRP14" s="27">
        <v>0</v>
      </c>
      <c r="GRQ14" s="27">
        <v>0</v>
      </c>
      <c r="GRR14" s="27">
        <v>0</v>
      </c>
      <c r="GRS14" s="27">
        <v>0</v>
      </c>
      <c r="GRT14" s="27">
        <v>0</v>
      </c>
      <c r="GRU14" s="27">
        <v>0</v>
      </c>
      <c r="GRV14" s="27">
        <v>0</v>
      </c>
      <c r="GRW14" s="27">
        <v>0</v>
      </c>
      <c r="GRX14" s="27">
        <v>0</v>
      </c>
      <c r="GRY14" s="27">
        <v>0</v>
      </c>
      <c r="GRZ14" s="27">
        <v>0</v>
      </c>
      <c r="GSA14" s="27">
        <v>0</v>
      </c>
      <c r="GSB14" s="27">
        <v>0</v>
      </c>
      <c r="GSC14" s="27">
        <v>0</v>
      </c>
      <c r="GSD14" s="27">
        <v>0</v>
      </c>
      <c r="GSE14" s="27">
        <v>0</v>
      </c>
      <c r="GSF14" s="27">
        <v>0</v>
      </c>
      <c r="GSG14" s="27">
        <v>0</v>
      </c>
      <c r="GSH14" s="27">
        <v>0</v>
      </c>
      <c r="GSI14" s="27">
        <v>0</v>
      </c>
      <c r="GSJ14" s="27">
        <v>0</v>
      </c>
      <c r="GSK14" s="27">
        <v>0</v>
      </c>
      <c r="GSL14" s="27">
        <v>0</v>
      </c>
      <c r="GSM14" s="27">
        <v>0</v>
      </c>
      <c r="GSN14" s="27">
        <v>0</v>
      </c>
      <c r="GSO14" s="27">
        <v>0</v>
      </c>
      <c r="GSP14" s="27">
        <v>0</v>
      </c>
      <c r="GSQ14" s="27">
        <v>0</v>
      </c>
      <c r="GSR14" s="27">
        <v>0</v>
      </c>
      <c r="GSS14" s="27">
        <v>0</v>
      </c>
      <c r="GST14" s="27">
        <v>0</v>
      </c>
      <c r="GSU14" s="27">
        <v>0</v>
      </c>
      <c r="GSV14" s="27">
        <v>0</v>
      </c>
      <c r="GSW14" s="27">
        <v>0</v>
      </c>
      <c r="GSX14" s="27">
        <v>0</v>
      </c>
      <c r="GSY14" s="27">
        <v>0</v>
      </c>
      <c r="GSZ14" s="27">
        <v>0</v>
      </c>
      <c r="GTA14" s="27">
        <v>0</v>
      </c>
      <c r="GTB14" s="27">
        <v>0</v>
      </c>
      <c r="GTC14" s="27">
        <v>0</v>
      </c>
      <c r="GTD14" s="27">
        <v>0</v>
      </c>
      <c r="GTE14" s="27">
        <v>0</v>
      </c>
      <c r="GTF14" s="27">
        <v>0</v>
      </c>
      <c r="GTG14" s="27">
        <v>0</v>
      </c>
      <c r="GTH14" s="27">
        <v>0</v>
      </c>
      <c r="GTI14" s="27">
        <v>0</v>
      </c>
      <c r="GTJ14" s="27">
        <v>0</v>
      </c>
      <c r="GTK14" s="27">
        <v>0</v>
      </c>
      <c r="GTL14" s="27">
        <v>0</v>
      </c>
      <c r="GTM14" s="27">
        <v>0</v>
      </c>
      <c r="GTN14" s="27">
        <v>0</v>
      </c>
      <c r="GTO14" s="27">
        <v>0</v>
      </c>
      <c r="GTP14" s="27">
        <v>0</v>
      </c>
      <c r="GTQ14" s="27">
        <v>0</v>
      </c>
      <c r="GTR14" s="27">
        <v>0</v>
      </c>
      <c r="GTS14" s="27">
        <v>0</v>
      </c>
      <c r="GTT14" s="27">
        <v>0</v>
      </c>
      <c r="GTU14" s="27">
        <v>0</v>
      </c>
      <c r="GTV14" s="27">
        <v>0</v>
      </c>
      <c r="GTW14" s="27">
        <v>0</v>
      </c>
      <c r="GTX14" s="27">
        <v>0</v>
      </c>
      <c r="GTY14" s="27">
        <v>0</v>
      </c>
      <c r="GTZ14" s="27">
        <v>0</v>
      </c>
      <c r="GUA14" s="27">
        <v>0</v>
      </c>
      <c r="GUB14" s="27">
        <v>0</v>
      </c>
      <c r="GUC14" s="27">
        <v>0</v>
      </c>
      <c r="GUD14" s="27">
        <v>0</v>
      </c>
      <c r="GUE14" s="27">
        <v>0</v>
      </c>
      <c r="GUF14" s="27">
        <v>0</v>
      </c>
      <c r="GUG14" s="27">
        <v>0</v>
      </c>
      <c r="GUH14" s="27">
        <v>0</v>
      </c>
      <c r="GUI14" s="27">
        <v>0</v>
      </c>
      <c r="GUJ14" s="27">
        <v>0</v>
      </c>
      <c r="GUK14" s="27">
        <v>0</v>
      </c>
      <c r="GUL14" s="27">
        <v>0</v>
      </c>
      <c r="GUM14" s="27">
        <v>0</v>
      </c>
      <c r="GUN14" s="27">
        <v>0</v>
      </c>
      <c r="GUO14" s="27">
        <v>0</v>
      </c>
      <c r="GUP14" s="27">
        <v>0</v>
      </c>
      <c r="GUQ14" s="27">
        <v>0</v>
      </c>
      <c r="GUR14" s="27">
        <v>0</v>
      </c>
      <c r="GUS14" s="27">
        <v>0</v>
      </c>
      <c r="GUT14" s="27">
        <v>0</v>
      </c>
      <c r="GUU14" s="27">
        <v>0</v>
      </c>
      <c r="GUV14" s="27">
        <v>0</v>
      </c>
      <c r="GUW14" s="27">
        <v>0</v>
      </c>
      <c r="GUX14" s="27">
        <v>0</v>
      </c>
      <c r="GUY14" s="27">
        <v>0</v>
      </c>
      <c r="GUZ14" s="27">
        <v>0</v>
      </c>
      <c r="GVA14" s="27">
        <v>0</v>
      </c>
      <c r="GVB14" s="27">
        <v>0</v>
      </c>
      <c r="GVC14" s="27">
        <v>0</v>
      </c>
      <c r="GVD14" s="27">
        <v>0</v>
      </c>
      <c r="GVE14" s="27">
        <v>0</v>
      </c>
      <c r="GVF14" s="27">
        <v>0</v>
      </c>
      <c r="GVG14" s="27">
        <v>0</v>
      </c>
      <c r="GVH14" s="27">
        <v>0</v>
      </c>
      <c r="GVI14" s="27">
        <v>0</v>
      </c>
      <c r="GVJ14" s="27">
        <v>0</v>
      </c>
      <c r="GVK14" s="27">
        <v>0</v>
      </c>
      <c r="GVL14" s="27">
        <v>0</v>
      </c>
      <c r="GVM14" s="27">
        <v>0</v>
      </c>
      <c r="GVN14" s="27">
        <v>0</v>
      </c>
      <c r="GVO14" s="27">
        <v>0</v>
      </c>
      <c r="GVP14" s="27">
        <v>0</v>
      </c>
      <c r="GVQ14" s="27">
        <v>0</v>
      </c>
      <c r="GVR14" s="27">
        <v>0</v>
      </c>
      <c r="GVS14" s="27">
        <v>0</v>
      </c>
      <c r="GVT14" s="27">
        <v>0</v>
      </c>
      <c r="GVU14" s="27">
        <v>0</v>
      </c>
      <c r="GVV14" s="27">
        <v>0</v>
      </c>
      <c r="GVW14" s="27">
        <v>0</v>
      </c>
      <c r="GVX14" s="27">
        <v>0</v>
      </c>
      <c r="GVY14" s="27">
        <v>0</v>
      </c>
      <c r="GVZ14" s="27">
        <v>0</v>
      </c>
      <c r="GWA14" s="27">
        <v>0</v>
      </c>
      <c r="GWB14" s="27">
        <v>0</v>
      </c>
      <c r="GWC14" s="27">
        <v>0</v>
      </c>
      <c r="GWD14" s="27">
        <v>0</v>
      </c>
      <c r="GWE14" s="27">
        <v>0</v>
      </c>
      <c r="GWF14" s="27">
        <v>0</v>
      </c>
      <c r="GWG14" s="27">
        <v>0</v>
      </c>
      <c r="GWH14" s="27">
        <v>0</v>
      </c>
      <c r="GWI14" s="27">
        <v>0</v>
      </c>
      <c r="GWJ14" s="27">
        <v>0</v>
      </c>
      <c r="GWK14" s="27">
        <v>0</v>
      </c>
      <c r="GWL14" s="27">
        <v>0</v>
      </c>
      <c r="GWM14" s="27">
        <v>0</v>
      </c>
      <c r="GWN14" s="27">
        <v>0</v>
      </c>
      <c r="GWO14" s="27">
        <v>0</v>
      </c>
      <c r="GWP14" s="27">
        <v>0</v>
      </c>
      <c r="GWQ14" s="27">
        <v>0</v>
      </c>
      <c r="GWR14" s="27">
        <v>0</v>
      </c>
      <c r="GWS14" s="27">
        <v>0</v>
      </c>
      <c r="GWT14" s="27">
        <v>0</v>
      </c>
      <c r="GWU14" s="27">
        <v>0</v>
      </c>
      <c r="GWV14" s="27">
        <v>0</v>
      </c>
      <c r="GWW14" s="27">
        <v>0</v>
      </c>
      <c r="GWX14" s="27">
        <v>0</v>
      </c>
      <c r="GWY14" s="27">
        <v>0</v>
      </c>
      <c r="GWZ14" s="27">
        <v>0</v>
      </c>
      <c r="GXA14" s="27">
        <v>0</v>
      </c>
      <c r="GXB14" s="27">
        <v>0</v>
      </c>
      <c r="GXC14" s="27">
        <v>0</v>
      </c>
      <c r="GXD14" s="27">
        <v>0</v>
      </c>
      <c r="GXE14" s="27">
        <v>0</v>
      </c>
      <c r="GXF14" s="27">
        <v>0</v>
      </c>
      <c r="GXG14" s="27">
        <v>0</v>
      </c>
      <c r="GXH14" s="27">
        <v>0</v>
      </c>
      <c r="GXI14" s="27">
        <v>0</v>
      </c>
      <c r="GXJ14" s="27">
        <v>0</v>
      </c>
      <c r="GXK14" s="27">
        <v>0</v>
      </c>
      <c r="GXL14" s="27">
        <v>0</v>
      </c>
      <c r="GXM14" s="27">
        <v>0</v>
      </c>
      <c r="GXN14" s="27">
        <v>0</v>
      </c>
      <c r="GXO14" s="27">
        <v>0</v>
      </c>
      <c r="GXP14" s="27">
        <v>0</v>
      </c>
      <c r="GXQ14" s="27">
        <v>0</v>
      </c>
      <c r="GXR14" s="27">
        <v>0</v>
      </c>
      <c r="GXS14" s="27">
        <v>0</v>
      </c>
      <c r="GXT14" s="27">
        <v>0</v>
      </c>
      <c r="GXU14" s="27">
        <v>0</v>
      </c>
      <c r="GXV14" s="27">
        <v>0</v>
      </c>
      <c r="GXW14" s="27">
        <v>0</v>
      </c>
      <c r="GXX14" s="27">
        <v>0</v>
      </c>
      <c r="GXY14" s="27">
        <v>0</v>
      </c>
      <c r="GXZ14" s="27">
        <v>0</v>
      </c>
      <c r="GYA14" s="27">
        <v>0</v>
      </c>
      <c r="GYB14" s="27">
        <v>0</v>
      </c>
      <c r="GYC14" s="27">
        <v>0</v>
      </c>
      <c r="GYD14" s="27">
        <v>0</v>
      </c>
      <c r="GYE14" s="27">
        <v>0</v>
      </c>
      <c r="GYF14" s="27">
        <v>0</v>
      </c>
      <c r="GYG14" s="27">
        <v>0</v>
      </c>
      <c r="GYH14" s="27">
        <v>0</v>
      </c>
      <c r="GYI14" s="27">
        <v>0</v>
      </c>
      <c r="GYJ14" s="27">
        <v>0</v>
      </c>
      <c r="GYK14" s="27">
        <v>0</v>
      </c>
      <c r="GYL14" s="27">
        <v>0</v>
      </c>
      <c r="GYM14" s="27">
        <v>0</v>
      </c>
      <c r="GYN14" s="27">
        <v>0</v>
      </c>
      <c r="GYO14" s="27">
        <v>0</v>
      </c>
      <c r="GYP14" s="27">
        <v>0</v>
      </c>
      <c r="GYQ14" s="27">
        <v>0</v>
      </c>
      <c r="GYR14" s="27">
        <v>0</v>
      </c>
      <c r="GYS14" s="27">
        <v>0</v>
      </c>
      <c r="GYT14" s="27">
        <v>0</v>
      </c>
      <c r="GYU14" s="27">
        <v>0</v>
      </c>
      <c r="GYV14" s="27">
        <v>0</v>
      </c>
      <c r="GYW14" s="27">
        <v>0</v>
      </c>
      <c r="GYX14" s="27">
        <v>0</v>
      </c>
      <c r="GYY14" s="27">
        <v>0</v>
      </c>
      <c r="GYZ14" s="27">
        <v>0</v>
      </c>
      <c r="GZA14" s="27">
        <v>0</v>
      </c>
      <c r="GZB14" s="27">
        <v>0</v>
      </c>
      <c r="GZC14" s="27">
        <v>0</v>
      </c>
      <c r="GZD14" s="27">
        <v>0</v>
      </c>
      <c r="GZE14" s="27">
        <v>0</v>
      </c>
      <c r="GZF14" s="27">
        <v>0</v>
      </c>
      <c r="GZG14" s="27">
        <v>0</v>
      </c>
      <c r="GZH14" s="27">
        <v>0</v>
      </c>
      <c r="GZI14" s="27">
        <v>0</v>
      </c>
      <c r="GZJ14" s="27">
        <v>0</v>
      </c>
      <c r="GZK14" s="27">
        <v>0</v>
      </c>
      <c r="GZL14" s="27">
        <v>0</v>
      </c>
      <c r="GZM14" s="27">
        <v>0</v>
      </c>
      <c r="GZN14" s="27">
        <v>0</v>
      </c>
      <c r="GZO14" s="27">
        <v>0</v>
      </c>
      <c r="GZP14" s="27">
        <v>0</v>
      </c>
      <c r="GZQ14" s="27">
        <v>0</v>
      </c>
      <c r="GZR14" s="27">
        <v>0</v>
      </c>
      <c r="GZS14" s="27">
        <v>0</v>
      </c>
      <c r="GZT14" s="27">
        <v>0</v>
      </c>
      <c r="GZU14" s="27">
        <v>0</v>
      </c>
      <c r="GZV14" s="27">
        <v>0</v>
      </c>
      <c r="GZW14" s="27">
        <v>0</v>
      </c>
      <c r="GZX14" s="27">
        <v>0</v>
      </c>
      <c r="GZY14" s="27">
        <v>0</v>
      </c>
      <c r="GZZ14" s="27">
        <v>0</v>
      </c>
      <c r="HAA14" s="27">
        <v>0</v>
      </c>
      <c r="HAB14" s="27">
        <v>0</v>
      </c>
      <c r="HAC14" s="27">
        <v>0</v>
      </c>
      <c r="HAD14" s="27">
        <v>0</v>
      </c>
      <c r="HAE14" s="27">
        <v>0</v>
      </c>
      <c r="HAF14" s="27">
        <v>0</v>
      </c>
      <c r="HAG14" s="27">
        <v>0</v>
      </c>
      <c r="HAH14" s="27">
        <v>0</v>
      </c>
      <c r="HAI14" s="27">
        <v>0</v>
      </c>
      <c r="HAJ14" s="27">
        <v>0</v>
      </c>
      <c r="HAK14" s="27">
        <v>0</v>
      </c>
      <c r="HAL14" s="27">
        <v>0</v>
      </c>
      <c r="HAM14" s="27">
        <v>0</v>
      </c>
      <c r="HAN14" s="27">
        <v>0</v>
      </c>
      <c r="HAO14" s="27">
        <v>0</v>
      </c>
      <c r="HAP14" s="27">
        <v>0</v>
      </c>
      <c r="HAQ14" s="27">
        <v>0</v>
      </c>
      <c r="HAR14" s="27">
        <v>0</v>
      </c>
      <c r="HAS14" s="27">
        <v>0</v>
      </c>
      <c r="HAT14" s="27">
        <v>0</v>
      </c>
      <c r="HAU14" s="27">
        <v>0</v>
      </c>
      <c r="HAV14" s="27">
        <v>0</v>
      </c>
      <c r="HAW14" s="27">
        <v>0</v>
      </c>
      <c r="HAX14" s="27">
        <v>0</v>
      </c>
      <c r="HAY14" s="27">
        <v>0</v>
      </c>
      <c r="HAZ14" s="27">
        <v>0</v>
      </c>
      <c r="HBA14" s="27">
        <v>0</v>
      </c>
      <c r="HBB14" s="27">
        <v>0</v>
      </c>
      <c r="HBC14" s="27">
        <v>0</v>
      </c>
      <c r="HBD14" s="27">
        <v>0</v>
      </c>
      <c r="HBE14" s="27">
        <v>0</v>
      </c>
      <c r="HBF14" s="27">
        <v>0</v>
      </c>
      <c r="HBG14" s="27">
        <v>0</v>
      </c>
      <c r="HBH14" s="27">
        <v>0</v>
      </c>
      <c r="HBI14" s="27">
        <v>0</v>
      </c>
      <c r="HBJ14" s="27">
        <v>0</v>
      </c>
      <c r="HBK14" s="27">
        <v>0</v>
      </c>
      <c r="HBL14" s="27">
        <v>0</v>
      </c>
      <c r="HBM14" s="27">
        <v>0</v>
      </c>
      <c r="HBN14" s="27">
        <v>0</v>
      </c>
      <c r="HBO14" s="27">
        <v>0</v>
      </c>
      <c r="HBP14" s="27">
        <v>0</v>
      </c>
      <c r="HBQ14" s="27">
        <v>0</v>
      </c>
      <c r="HBR14" s="27">
        <v>0</v>
      </c>
      <c r="HBS14" s="27">
        <v>0</v>
      </c>
      <c r="HBT14" s="27">
        <v>0</v>
      </c>
      <c r="HBU14" s="27">
        <v>0</v>
      </c>
      <c r="HBV14" s="27">
        <v>0</v>
      </c>
      <c r="HBW14" s="27">
        <v>0</v>
      </c>
      <c r="HBX14" s="27">
        <v>0</v>
      </c>
      <c r="HBY14" s="27">
        <v>0</v>
      </c>
      <c r="HBZ14" s="27">
        <v>0</v>
      </c>
      <c r="HCA14" s="27">
        <v>0</v>
      </c>
      <c r="HCB14" s="27">
        <v>0</v>
      </c>
      <c r="HCC14" s="27">
        <v>0</v>
      </c>
      <c r="HCD14" s="27">
        <v>0</v>
      </c>
      <c r="HCE14" s="27">
        <v>0</v>
      </c>
      <c r="HCF14" s="27">
        <v>0</v>
      </c>
      <c r="HCG14" s="27">
        <v>0</v>
      </c>
      <c r="HCH14" s="27">
        <v>0</v>
      </c>
      <c r="HCI14" s="27">
        <v>0</v>
      </c>
      <c r="HCJ14" s="27">
        <v>0</v>
      </c>
      <c r="HCK14" s="27">
        <v>0</v>
      </c>
      <c r="HCL14" s="27">
        <v>0</v>
      </c>
      <c r="HCM14" s="27">
        <v>0</v>
      </c>
      <c r="HCN14" s="27">
        <v>0</v>
      </c>
      <c r="HCO14" s="27">
        <v>0</v>
      </c>
      <c r="HCP14" s="27">
        <v>0</v>
      </c>
      <c r="HCQ14" s="27">
        <v>0</v>
      </c>
      <c r="HCR14" s="27">
        <v>0</v>
      </c>
      <c r="HCS14" s="27">
        <v>0</v>
      </c>
      <c r="HCT14" s="27">
        <v>0</v>
      </c>
      <c r="HCU14" s="27">
        <v>0</v>
      </c>
      <c r="HCV14" s="27">
        <v>0</v>
      </c>
      <c r="HCW14" s="27">
        <v>0</v>
      </c>
      <c r="HCX14" s="27">
        <v>0</v>
      </c>
      <c r="HCY14" s="27">
        <v>0</v>
      </c>
      <c r="HCZ14" s="27">
        <v>0</v>
      </c>
      <c r="HDA14" s="27">
        <v>0</v>
      </c>
      <c r="HDB14" s="27">
        <v>0</v>
      </c>
      <c r="HDC14" s="27">
        <v>0</v>
      </c>
      <c r="HDD14" s="27">
        <v>0</v>
      </c>
      <c r="HDE14" s="27">
        <v>0</v>
      </c>
      <c r="HDF14" s="27">
        <v>0</v>
      </c>
      <c r="HDG14" s="27">
        <v>0</v>
      </c>
      <c r="HDH14" s="27">
        <v>0</v>
      </c>
      <c r="HDI14" s="27">
        <v>0</v>
      </c>
      <c r="HDJ14" s="27">
        <v>0</v>
      </c>
      <c r="HDK14" s="27">
        <v>0</v>
      </c>
      <c r="HDL14" s="27">
        <v>0</v>
      </c>
      <c r="HDM14" s="27">
        <v>0</v>
      </c>
      <c r="HDN14" s="27">
        <v>0</v>
      </c>
      <c r="HDO14" s="27">
        <v>0</v>
      </c>
      <c r="HDP14" s="27">
        <v>0</v>
      </c>
      <c r="HDQ14" s="27">
        <v>0</v>
      </c>
      <c r="HDR14" s="27">
        <v>0</v>
      </c>
      <c r="HDS14" s="27">
        <v>0</v>
      </c>
      <c r="HDT14" s="27">
        <v>0</v>
      </c>
      <c r="HDU14" s="27">
        <v>0</v>
      </c>
      <c r="HDV14" s="27">
        <v>0</v>
      </c>
      <c r="HDW14" s="27">
        <v>0</v>
      </c>
      <c r="HDX14" s="27">
        <v>0</v>
      </c>
      <c r="HDY14" s="27">
        <v>0</v>
      </c>
      <c r="HDZ14" s="27">
        <v>0</v>
      </c>
      <c r="HEA14" s="27">
        <v>0</v>
      </c>
      <c r="HEB14" s="27">
        <v>0</v>
      </c>
      <c r="HEC14" s="27">
        <v>0</v>
      </c>
      <c r="HED14" s="27">
        <v>0</v>
      </c>
      <c r="HEE14" s="27">
        <v>0</v>
      </c>
      <c r="HEF14" s="27">
        <v>0</v>
      </c>
      <c r="HEG14" s="27">
        <v>0</v>
      </c>
      <c r="HEH14" s="27">
        <v>0</v>
      </c>
      <c r="HEI14" s="27">
        <v>0</v>
      </c>
      <c r="HEJ14" s="27">
        <v>0</v>
      </c>
      <c r="HEK14" s="27">
        <v>0</v>
      </c>
      <c r="HEL14" s="27">
        <v>0</v>
      </c>
      <c r="HEM14" s="27">
        <v>0</v>
      </c>
      <c r="HEN14" s="27">
        <v>0</v>
      </c>
      <c r="HEO14" s="27">
        <v>0</v>
      </c>
      <c r="HEP14" s="27">
        <v>0</v>
      </c>
      <c r="HEQ14" s="27">
        <v>0</v>
      </c>
      <c r="HER14" s="27">
        <v>0</v>
      </c>
      <c r="HES14" s="27">
        <v>0</v>
      </c>
      <c r="HET14" s="27">
        <v>0</v>
      </c>
      <c r="HEU14" s="27">
        <v>0</v>
      </c>
      <c r="HEV14" s="27">
        <v>0</v>
      </c>
      <c r="HEW14" s="27">
        <v>0</v>
      </c>
      <c r="HEX14" s="27">
        <v>0</v>
      </c>
      <c r="HEY14" s="27">
        <v>0</v>
      </c>
      <c r="HEZ14" s="27">
        <v>0</v>
      </c>
      <c r="HFA14" s="27">
        <v>0</v>
      </c>
      <c r="HFB14" s="27">
        <v>0</v>
      </c>
      <c r="HFC14" s="27">
        <v>0</v>
      </c>
      <c r="HFD14" s="27">
        <v>0</v>
      </c>
      <c r="HFE14" s="27">
        <v>0</v>
      </c>
      <c r="HFF14" s="27">
        <v>0</v>
      </c>
      <c r="HFG14" s="27">
        <v>0</v>
      </c>
      <c r="HFH14" s="27">
        <v>0</v>
      </c>
      <c r="HFI14" s="27">
        <v>0</v>
      </c>
      <c r="HFJ14" s="27">
        <v>0</v>
      </c>
      <c r="HFK14" s="27">
        <v>0</v>
      </c>
      <c r="HFL14" s="27">
        <v>0</v>
      </c>
      <c r="HFM14" s="27">
        <v>0</v>
      </c>
      <c r="HFN14" s="27">
        <v>0</v>
      </c>
      <c r="HFO14" s="27">
        <v>0</v>
      </c>
      <c r="HFP14" s="27">
        <v>0</v>
      </c>
      <c r="HFQ14" s="27">
        <v>0</v>
      </c>
      <c r="HFR14" s="27">
        <v>0</v>
      </c>
      <c r="HFS14" s="27">
        <v>0</v>
      </c>
      <c r="HFT14" s="27">
        <v>0</v>
      </c>
      <c r="HFU14" s="27">
        <v>0</v>
      </c>
      <c r="HFV14" s="27">
        <v>0</v>
      </c>
      <c r="HFW14" s="27">
        <v>0</v>
      </c>
      <c r="HFX14" s="27">
        <v>0</v>
      </c>
      <c r="HFY14" s="27">
        <v>0</v>
      </c>
      <c r="HFZ14" s="27">
        <v>0</v>
      </c>
      <c r="HGA14" s="27">
        <v>0</v>
      </c>
      <c r="HGB14" s="27">
        <v>0</v>
      </c>
      <c r="HGC14" s="27">
        <v>0</v>
      </c>
      <c r="HGD14" s="27">
        <v>0</v>
      </c>
      <c r="HGE14" s="27">
        <v>0</v>
      </c>
      <c r="HGF14" s="27">
        <v>0</v>
      </c>
      <c r="HGG14" s="27">
        <v>0</v>
      </c>
      <c r="HGH14" s="27">
        <v>0</v>
      </c>
      <c r="HGI14" s="27">
        <v>0</v>
      </c>
      <c r="HGJ14" s="27">
        <v>0</v>
      </c>
      <c r="HGK14" s="27">
        <v>0</v>
      </c>
      <c r="HGL14" s="27">
        <v>0</v>
      </c>
      <c r="HGM14" s="27">
        <v>0</v>
      </c>
      <c r="HGN14" s="27">
        <v>0</v>
      </c>
      <c r="HGO14" s="27">
        <v>0</v>
      </c>
      <c r="HGP14" s="27">
        <v>0</v>
      </c>
      <c r="HGQ14" s="27">
        <v>0</v>
      </c>
      <c r="HGR14" s="27">
        <v>0</v>
      </c>
      <c r="HGS14" s="27">
        <v>0</v>
      </c>
      <c r="HGT14" s="27">
        <v>0</v>
      </c>
      <c r="HGU14" s="27">
        <v>0</v>
      </c>
      <c r="HGV14" s="27">
        <v>0</v>
      </c>
      <c r="HGW14" s="27">
        <v>0</v>
      </c>
      <c r="HGX14" s="27">
        <v>0</v>
      </c>
      <c r="HGY14" s="27">
        <v>0</v>
      </c>
      <c r="HGZ14" s="27">
        <v>0</v>
      </c>
      <c r="HHA14" s="27">
        <v>0</v>
      </c>
      <c r="HHB14" s="27">
        <v>0</v>
      </c>
      <c r="HHC14" s="27">
        <v>0</v>
      </c>
      <c r="HHD14" s="27">
        <v>0</v>
      </c>
      <c r="HHE14" s="27">
        <v>0</v>
      </c>
      <c r="HHF14" s="27">
        <v>0</v>
      </c>
      <c r="HHG14" s="27">
        <v>0</v>
      </c>
      <c r="HHH14" s="27">
        <v>0</v>
      </c>
      <c r="HHI14" s="27">
        <v>0</v>
      </c>
      <c r="HHJ14" s="27">
        <v>0</v>
      </c>
      <c r="HHK14" s="27">
        <v>0</v>
      </c>
      <c r="HHL14" s="27">
        <v>0</v>
      </c>
      <c r="HHM14" s="27">
        <v>0</v>
      </c>
      <c r="HHN14" s="27">
        <v>0</v>
      </c>
      <c r="HHO14" s="27">
        <v>0</v>
      </c>
      <c r="HHP14" s="27">
        <v>0</v>
      </c>
      <c r="HHQ14" s="27">
        <v>0</v>
      </c>
      <c r="HHR14" s="27">
        <v>0</v>
      </c>
      <c r="HHS14" s="27">
        <v>0</v>
      </c>
      <c r="HHT14" s="27">
        <v>0</v>
      </c>
      <c r="HHU14" s="27">
        <v>0</v>
      </c>
      <c r="HHV14" s="27">
        <v>0</v>
      </c>
      <c r="HHW14" s="27">
        <v>0</v>
      </c>
      <c r="HHX14" s="27">
        <v>0</v>
      </c>
      <c r="HHY14" s="27">
        <v>0</v>
      </c>
      <c r="HHZ14" s="27">
        <v>0</v>
      </c>
      <c r="HIA14" s="27">
        <v>0</v>
      </c>
      <c r="HIB14" s="27">
        <v>0</v>
      </c>
      <c r="HIC14" s="27">
        <v>0</v>
      </c>
      <c r="HID14" s="27">
        <v>0</v>
      </c>
      <c r="HIE14" s="27">
        <v>0</v>
      </c>
      <c r="HIF14" s="27">
        <v>0</v>
      </c>
      <c r="HIG14" s="27">
        <v>0</v>
      </c>
      <c r="HIH14" s="27">
        <v>0</v>
      </c>
      <c r="HII14" s="27">
        <v>0</v>
      </c>
      <c r="HIJ14" s="27">
        <v>0</v>
      </c>
      <c r="HIK14" s="27">
        <v>0</v>
      </c>
      <c r="HIL14" s="27">
        <v>0</v>
      </c>
      <c r="HIM14" s="27">
        <v>0</v>
      </c>
      <c r="HIN14" s="27">
        <v>0</v>
      </c>
      <c r="HIO14" s="27">
        <v>0</v>
      </c>
      <c r="HIP14" s="27">
        <v>0</v>
      </c>
      <c r="HIQ14" s="27">
        <v>0</v>
      </c>
      <c r="HIR14" s="27">
        <v>0</v>
      </c>
      <c r="HIS14" s="27">
        <v>0</v>
      </c>
      <c r="HIT14" s="27">
        <v>0</v>
      </c>
      <c r="HIU14" s="27">
        <v>0</v>
      </c>
      <c r="HIV14" s="27">
        <v>0</v>
      </c>
      <c r="HIW14" s="27">
        <v>0</v>
      </c>
      <c r="HIX14" s="27">
        <v>0</v>
      </c>
      <c r="HIY14" s="27">
        <v>0</v>
      </c>
      <c r="HIZ14" s="27">
        <v>0</v>
      </c>
      <c r="HJA14" s="27">
        <v>0</v>
      </c>
      <c r="HJB14" s="27">
        <v>0</v>
      </c>
      <c r="HJC14" s="27">
        <v>0</v>
      </c>
      <c r="HJD14" s="27">
        <v>0</v>
      </c>
      <c r="HJE14" s="27">
        <v>0</v>
      </c>
      <c r="HJF14" s="27">
        <v>0</v>
      </c>
      <c r="HJG14" s="27">
        <v>0</v>
      </c>
      <c r="HJH14" s="27">
        <v>0</v>
      </c>
      <c r="HJI14" s="27">
        <v>0</v>
      </c>
      <c r="HJJ14" s="27">
        <v>0</v>
      </c>
      <c r="HJK14" s="27">
        <v>0</v>
      </c>
      <c r="HJL14" s="27">
        <v>0</v>
      </c>
      <c r="HJM14" s="27">
        <v>0</v>
      </c>
      <c r="HJN14" s="27">
        <v>0</v>
      </c>
      <c r="HJO14" s="27">
        <v>0</v>
      </c>
      <c r="HJP14" s="27">
        <v>0</v>
      </c>
      <c r="HJQ14" s="27">
        <v>0</v>
      </c>
      <c r="HJR14" s="27">
        <v>0</v>
      </c>
      <c r="HJS14" s="27">
        <v>0</v>
      </c>
      <c r="HJT14" s="27">
        <v>0</v>
      </c>
      <c r="HJU14" s="27">
        <v>0</v>
      </c>
      <c r="HJV14" s="27">
        <v>0</v>
      </c>
      <c r="HJW14" s="27">
        <v>0</v>
      </c>
      <c r="HJX14" s="27">
        <v>0</v>
      </c>
      <c r="HJY14" s="27">
        <v>0</v>
      </c>
      <c r="HJZ14" s="27">
        <v>0</v>
      </c>
      <c r="HKA14" s="27">
        <v>0</v>
      </c>
      <c r="HKB14" s="27">
        <v>0</v>
      </c>
      <c r="HKC14" s="27">
        <v>0</v>
      </c>
      <c r="HKD14" s="27">
        <v>0</v>
      </c>
      <c r="HKE14" s="27">
        <v>0</v>
      </c>
      <c r="HKF14" s="27">
        <v>0</v>
      </c>
      <c r="HKG14" s="27">
        <v>0</v>
      </c>
      <c r="HKH14" s="27">
        <v>0</v>
      </c>
      <c r="HKI14" s="27">
        <v>0</v>
      </c>
      <c r="HKJ14" s="27">
        <v>0</v>
      </c>
      <c r="HKK14" s="27">
        <v>0</v>
      </c>
      <c r="HKL14" s="27">
        <v>0</v>
      </c>
      <c r="HKM14" s="27">
        <v>0</v>
      </c>
      <c r="HKN14" s="27">
        <v>0</v>
      </c>
      <c r="HKO14" s="27">
        <v>0</v>
      </c>
      <c r="HKP14" s="27">
        <v>0</v>
      </c>
      <c r="HKQ14" s="27">
        <v>0</v>
      </c>
      <c r="HKR14" s="27">
        <v>0</v>
      </c>
      <c r="HKS14" s="27">
        <v>0</v>
      </c>
      <c r="HKT14" s="27">
        <v>0</v>
      </c>
      <c r="HKU14" s="27">
        <v>0</v>
      </c>
      <c r="HKV14" s="27">
        <v>0</v>
      </c>
      <c r="HKW14" s="27">
        <v>0</v>
      </c>
      <c r="HKX14" s="27">
        <v>0</v>
      </c>
      <c r="HKY14" s="27">
        <v>0</v>
      </c>
      <c r="HKZ14" s="27">
        <v>0</v>
      </c>
      <c r="HLA14" s="27">
        <v>0</v>
      </c>
      <c r="HLB14" s="27">
        <v>0</v>
      </c>
      <c r="HLC14" s="27">
        <v>0</v>
      </c>
      <c r="HLD14" s="27">
        <v>0</v>
      </c>
      <c r="HLE14" s="27">
        <v>0</v>
      </c>
      <c r="HLF14" s="27">
        <v>0</v>
      </c>
      <c r="HLG14" s="27">
        <v>0</v>
      </c>
      <c r="HLH14" s="27">
        <v>0</v>
      </c>
      <c r="HLI14" s="27">
        <v>0</v>
      </c>
      <c r="HLJ14" s="27">
        <v>0</v>
      </c>
      <c r="HLK14" s="27">
        <v>0</v>
      </c>
      <c r="HLL14" s="27">
        <v>0</v>
      </c>
      <c r="HLM14" s="27">
        <v>0</v>
      </c>
      <c r="HLN14" s="27">
        <v>0</v>
      </c>
      <c r="HLO14" s="27">
        <v>0</v>
      </c>
      <c r="HLP14" s="27">
        <v>0</v>
      </c>
      <c r="HLQ14" s="27">
        <v>0</v>
      </c>
      <c r="HLR14" s="27">
        <v>0</v>
      </c>
      <c r="HLS14" s="27">
        <v>0</v>
      </c>
      <c r="HLT14" s="27">
        <v>0</v>
      </c>
      <c r="HLU14" s="27">
        <v>0</v>
      </c>
      <c r="HLV14" s="27">
        <v>0</v>
      </c>
      <c r="HLW14" s="27">
        <v>0</v>
      </c>
      <c r="HLX14" s="27">
        <v>0</v>
      </c>
      <c r="HLY14" s="27">
        <v>0</v>
      </c>
      <c r="HLZ14" s="27">
        <v>0</v>
      </c>
      <c r="HMA14" s="27">
        <v>0</v>
      </c>
      <c r="HMB14" s="27">
        <v>0</v>
      </c>
      <c r="HMC14" s="27">
        <v>0</v>
      </c>
      <c r="HMD14" s="27">
        <v>0</v>
      </c>
      <c r="HME14" s="27">
        <v>0</v>
      </c>
      <c r="HMF14" s="27">
        <v>0</v>
      </c>
      <c r="HMG14" s="27">
        <v>0</v>
      </c>
      <c r="HMH14" s="27">
        <v>0</v>
      </c>
      <c r="HMI14" s="27">
        <v>0</v>
      </c>
      <c r="HMJ14" s="27">
        <v>0</v>
      </c>
      <c r="HMK14" s="27">
        <v>0</v>
      </c>
      <c r="HML14" s="27">
        <v>0</v>
      </c>
      <c r="HMM14" s="27">
        <v>0</v>
      </c>
      <c r="HMN14" s="27">
        <v>0</v>
      </c>
      <c r="HMO14" s="27">
        <v>0</v>
      </c>
      <c r="HMP14" s="27">
        <v>0</v>
      </c>
      <c r="HMQ14" s="27">
        <v>0</v>
      </c>
      <c r="HMR14" s="27">
        <v>0</v>
      </c>
      <c r="HMS14" s="27">
        <v>0</v>
      </c>
      <c r="HMT14" s="27">
        <v>0</v>
      </c>
      <c r="HMU14" s="27">
        <v>0</v>
      </c>
      <c r="HMV14" s="27">
        <v>0</v>
      </c>
      <c r="HMW14" s="27">
        <v>0</v>
      </c>
      <c r="HMX14" s="27">
        <v>0</v>
      </c>
      <c r="HMY14" s="27">
        <v>0</v>
      </c>
      <c r="HMZ14" s="27">
        <v>0</v>
      </c>
      <c r="HNA14" s="27">
        <v>0</v>
      </c>
      <c r="HNB14" s="27">
        <v>0</v>
      </c>
      <c r="HNC14" s="27">
        <v>0</v>
      </c>
      <c r="HND14" s="27">
        <v>0</v>
      </c>
      <c r="HNE14" s="27">
        <v>0</v>
      </c>
      <c r="HNF14" s="27">
        <v>0</v>
      </c>
      <c r="HNG14" s="27">
        <v>0</v>
      </c>
      <c r="HNH14" s="27">
        <v>0</v>
      </c>
      <c r="HNI14" s="27">
        <v>0</v>
      </c>
      <c r="HNJ14" s="27">
        <v>0</v>
      </c>
      <c r="HNK14" s="27">
        <v>0</v>
      </c>
      <c r="HNL14" s="27">
        <v>0</v>
      </c>
      <c r="HNM14" s="27">
        <v>0</v>
      </c>
      <c r="HNN14" s="27">
        <v>0</v>
      </c>
      <c r="HNO14" s="27">
        <v>0</v>
      </c>
      <c r="HNP14" s="27">
        <v>0</v>
      </c>
      <c r="HNQ14" s="27">
        <v>0</v>
      </c>
      <c r="HNR14" s="27">
        <v>0</v>
      </c>
      <c r="HNS14" s="27">
        <v>0</v>
      </c>
      <c r="HNT14" s="27">
        <v>0</v>
      </c>
      <c r="HNU14" s="27">
        <v>0</v>
      </c>
      <c r="HNV14" s="27">
        <v>0</v>
      </c>
      <c r="HNW14" s="27">
        <v>0</v>
      </c>
      <c r="HNX14" s="27">
        <v>0</v>
      </c>
      <c r="HNY14" s="27">
        <v>0</v>
      </c>
      <c r="HNZ14" s="27">
        <v>0</v>
      </c>
      <c r="HOA14" s="27">
        <v>0</v>
      </c>
      <c r="HOB14" s="27">
        <v>0</v>
      </c>
      <c r="HOC14" s="27">
        <v>0</v>
      </c>
      <c r="HOD14" s="27">
        <v>0</v>
      </c>
      <c r="HOE14" s="27">
        <v>0</v>
      </c>
      <c r="HOF14" s="27">
        <v>0</v>
      </c>
      <c r="HOG14" s="27">
        <v>0</v>
      </c>
      <c r="HOH14" s="27">
        <v>0</v>
      </c>
      <c r="HOI14" s="27">
        <v>0</v>
      </c>
      <c r="HOJ14" s="27">
        <v>0</v>
      </c>
      <c r="HOK14" s="27">
        <v>0</v>
      </c>
      <c r="HOL14" s="27">
        <v>0</v>
      </c>
      <c r="HOM14" s="27">
        <v>0</v>
      </c>
      <c r="HON14" s="27">
        <v>0</v>
      </c>
      <c r="HOO14" s="27">
        <v>0</v>
      </c>
      <c r="HOP14" s="27">
        <v>0</v>
      </c>
      <c r="HOQ14" s="27">
        <v>0</v>
      </c>
      <c r="HOR14" s="27">
        <v>0</v>
      </c>
      <c r="HOS14" s="27">
        <v>0</v>
      </c>
      <c r="HOT14" s="27">
        <v>0</v>
      </c>
      <c r="HOU14" s="27">
        <v>0</v>
      </c>
      <c r="HOV14" s="27">
        <v>0</v>
      </c>
      <c r="HOW14" s="27">
        <v>0</v>
      </c>
      <c r="HOX14" s="27">
        <v>0</v>
      </c>
      <c r="HOY14" s="27">
        <v>0</v>
      </c>
      <c r="HOZ14" s="27">
        <v>0</v>
      </c>
      <c r="HPA14" s="27">
        <v>0</v>
      </c>
      <c r="HPB14" s="27">
        <v>0</v>
      </c>
      <c r="HPC14" s="27">
        <v>0</v>
      </c>
      <c r="HPD14" s="27">
        <v>0</v>
      </c>
      <c r="HPE14" s="27">
        <v>0</v>
      </c>
      <c r="HPF14" s="27">
        <v>0</v>
      </c>
      <c r="HPG14" s="27">
        <v>0</v>
      </c>
      <c r="HPH14" s="27">
        <v>0</v>
      </c>
      <c r="HPI14" s="27">
        <v>0</v>
      </c>
      <c r="HPJ14" s="27">
        <v>0</v>
      </c>
      <c r="HPK14" s="27">
        <v>0</v>
      </c>
      <c r="HPL14" s="27">
        <v>0</v>
      </c>
      <c r="HPM14" s="27">
        <v>0</v>
      </c>
      <c r="HPN14" s="27">
        <v>0</v>
      </c>
      <c r="HPO14" s="27">
        <v>0</v>
      </c>
      <c r="HPP14" s="27">
        <v>0</v>
      </c>
      <c r="HPQ14" s="27">
        <v>0</v>
      </c>
      <c r="HPR14" s="27">
        <v>0</v>
      </c>
      <c r="HPS14" s="27">
        <v>0</v>
      </c>
      <c r="HPT14" s="27">
        <v>0</v>
      </c>
      <c r="HPU14" s="27">
        <v>0</v>
      </c>
      <c r="HPV14" s="27">
        <v>0</v>
      </c>
      <c r="HPW14" s="27">
        <v>0</v>
      </c>
      <c r="HPX14" s="27">
        <v>0</v>
      </c>
      <c r="HPY14" s="27">
        <v>0</v>
      </c>
      <c r="HPZ14" s="27">
        <v>0</v>
      </c>
      <c r="HQA14" s="27">
        <v>0</v>
      </c>
      <c r="HQB14" s="27">
        <v>0</v>
      </c>
      <c r="HQC14" s="27">
        <v>0</v>
      </c>
      <c r="HQD14" s="27">
        <v>0</v>
      </c>
      <c r="HQE14" s="27">
        <v>0</v>
      </c>
      <c r="HQF14" s="27">
        <v>0</v>
      </c>
      <c r="HQG14" s="27">
        <v>0</v>
      </c>
      <c r="HQH14" s="27">
        <v>0</v>
      </c>
      <c r="HQI14" s="27">
        <v>0</v>
      </c>
      <c r="HQJ14" s="27">
        <v>0</v>
      </c>
      <c r="HQK14" s="27">
        <v>0</v>
      </c>
      <c r="HQL14" s="27">
        <v>0</v>
      </c>
      <c r="HQM14" s="27">
        <v>0</v>
      </c>
      <c r="HQN14" s="27">
        <v>0</v>
      </c>
      <c r="HQO14" s="27">
        <v>0</v>
      </c>
      <c r="HQP14" s="27">
        <v>0</v>
      </c>
      <c r="HQQ14" s="27">
        <v>0</v>
      </c>
      <c r="HQR14" s="27">
        <v>0</v>
      </c>
      <c r="HQS14" s="27">
        <v>0</v>
      </c>
      <c r="HQT14" s="27">
        <v>0</v>
      </c>
      <c r="HQU14" s="27">
        <v>0</v>
      </c>
      <c r="HQV14" s="27">
        <v>0</v>
      </c>
      <c r="HQW14" s="27">
        <v>0</v>
      </c>
      <c r="HQX14" s="27">
        <v>0</v>
      </c>
      <c r="HQY14" s="27">
        <v>0</v>
      </c>
      <c r="HQZ14" s="27">
        <v>0</v>
      </c>
      <c r="HRA14" s="27">
        <v>0</v>
      </c>
      <c r="HRB14" s="27">
        <v>0</v>
      </c>
      <c r="HRC14" s="27">
        <v>0</v>
      </c>
      <c r="HRD14" s="27">
        <v>0</v>
      </c>
      <c r="HRE14" s="27">
        <v>0</v>
      </c>
      <c r="HRF14" s="27">
        <v>0</v>
      </c>
      <c r="HRG14" s="27">
        <v>0</v>
      </c>
      <c r="HRH14" s="27">
        <v>0</v>
      </c>
      <c r="HRI14" s="27">
        <v>0</v>
      </c>
      <c r="HRJ14" s="27">
        <v>0</v>
      </c>
      <c r="HRK14" s="27">
        <v>0</v>
      </c>
      <c r="HRL14" s="27">
        <v>0</v>
      </c>
      <c r="HRM14" s="27">
        <v>0</v>
      </c>
      <c r="HRN14" s="27">
        <v>0</v>
      </c>
      <c r="HRO14" s="27">
        <v>0</v>
      </c>
      <c r="HRP14" s="27">
        <v>0</v>
      </c>
      <c r="HRQ14" s="27">
        <v>0</v>
      </c>
      <c r="HRR14" s="27">
        <v>0</v>
      </c>
      <c r="HRS14" s="27">
        <v>0</v>
      </c>
      <c r="HRT14" s="27">
        <v>0</v>
      </c>
      <c r="HRU14" s="27">
        <v>0</v>
      </c>
      <c r="HRV14" s="27">
        <v>0</v>
      </c>
      <c r="HRW14" s="27">
        <v>0</v>
      </c>
      <c r="HRX14" s="27">
        <v>0</v>
      </c>
      <c r="HRY14" s="27">
        <v>0</v>
      </c>
      <c r="HRZ14" s="27">
        <v>0</v>
      </c>
      <c r="HSA14" s="27">
        <v>0</v>
      </c>
      <c r="HSB14" s="27">
        <v>0</v>
      </c>
      <c r="HSC14" s="27">
        <v>0</v>
      </c>
      <c r="HSD14" s="27">
        <v>0</v>
      </c>
      <c r="HSE14" s="27">
        <v>0</v>
      </c>
      <c r="HSF14" s="27">
        <v>0</v>
      </c>
      <c r="HSG14" s="27">
        <v>0</v>
      </c>
      <c r="HSH14" s="27">
        <v>0</v>
      </c>
      <c r="HSI14" s="27">
        <v>0</v>
      </c>
      <c r="HSJ14" s="27">
        <v>0</v>
      </c>
      <c r="HSK14" s="27">
        <v>0</v>
      </c>
      <c r="HSL14" s="27">
        <v>0</v>
      </c>
      <c r="HSM14" s="27">
        <v>0</v>
      </c>
      <c r="HSN14" s="27">
        <v>0</v>
      </c>
      <c r="HSO14" s="27">
        <v>0</v>
      </c>
      <c r="HSP14" s="27">
        <v>0</v>
      </c>
      <c r="HSQ14" s="27">
        <v>0</v>
      </c>
      <c r="HSR14" s="27">
        <v>0</v>
      </c>
      <c r="HSS14" s="27">
        <v>0</v>
      </c>
      <c r="HST14" s="27">
        <v>0</v>
      </c>
      <c r="HSU14" s="27">
        <v>0</v>
      </c>
      <c r="HSV14" s="27">
        <v>0</v>
      </c>
      <c r="HSW14" s="27">
        <v>0</v>
      </c>
      <c r="HSX14" s="27">
        <v>0</v>
      </c>
      <c r="HSY14" s="27">
        <v>0</v>
      </c>
      <c r="HSZ14" s="27">
        <v>0</v>
      </c>
      <c r="HTA14" s="27">
        <v>0</v>
      </c>
      <c r="HTB14" s="27">
        <v>0</v>
      </c>
      <c r="HTC14" s="27">
        <v>0</v>
      </c>
      <c r="HTD14" s="27">
        <v>0</v>
      </c>
      <c r="HTE14" s="27">
        <v>0</v>
      </c>
      <c r="HTF14" s="27">
        <v>0</v>
      </c>
      <c r="HTG14" s="27">
        <v>0</v>
      </c>
      <c r="HTH14" s="27">
        <v>0</v>
      </c>
      <c r="HTI14" s="27">
        <v>0</v>
      </c>
      <c r="HTJ14" s="27">
        <v>0</v>
      </c>
      <c r="HTK14" s="27">
        <v>0</v>
      </c>
      <c r="HTL14" s="27">
        <v>0</v>
      </c>
      <c r="HTM14" s="27">
        <v>0</v>
      </c>
      <c r="HTN14" s="27">
        <v>0</v>
      </c>
      <c r="HTO14" s="27">
        <v>0</v>
      </c>
      <c r="HTP14" s="27">
        <v>0</v>
      </c>
      <c r="HTQ14" s="27">
        <v>0</v>
      </c>
      <c r="HTR14" s="27">
        <v>0</v>
      </c>
      <c r="HTS14" s="27">
        <v>0</v>
      </c>
      <c r="HTT14" s="27">
        <v>0</v>
      </c>
      <c r="HTU14" s="27">
        <v>0</v>
      </c>
      <c r="HTV14" s="27">
        <v>0</v>
      </c>
      <c r="HTW14" s="27">
        <v>0</v>
      </c>
      <c r="HTX14" s="27">
        <v>0</v>
      </c>
      <c r="HTY14" s="27">
        <v>0</v>
      </c>
      <c r="HTZ14" s="27">
        <v>0</v>
      </c>
      <c r="HUA14" s="27">
        <v>0</v>
      </c>
      <c r="HUB14" s="27">
        <v>0</v>
      </c>
      <c r="HUC14" s="27">
        <v>0</v>
      </c>
      <c r="HUD14" s="27">
        <v>0</v>
      </c>
      <c r="HUE14" s="27">
        <v>0</v>
      </c>
      <c r="HUF14" s="27">
        <v>0</v>
      </c>
      <c r="HUG14" s="27">
        <v>0</v>
      </c>
      <c r="HUH14" s="27">
        <v>0</v>
      </c>
      <c r="HUI14" s="27">
        <v>0</v>
      </c>
      <c r="HUJ14" s="27">
        <v>0</v>
      </c>
      <c r="HUK14" s="27">
        <v>0</v>
      </c>
      <c r="HUL14" s="27">
        <v>0</v>
      </c>
      <c r="HUM14" s="27">
        <v>0</v>
      </c>
      <c r="HUN14" s="27">
        <v>0</v>
      </c>
      <c r="HUO14" s="27">
        <v>0</v>
      </c>
      <c r="HUP14" s="27">
        <v>0</v>
      </c>
      <c r="HUQ14" s="27">
        <v>0</v>
      </c>
      <c r="HUR14" s="27">
        <v>0</v>
      </c>
      <c r="HUS14" s="27">
        <v>0</v>
      </c>
      <c r="HUT14" s="27">
        <v>0</v>
      </c>
      <c r="HUU14" s="27">
        <v>0</v>
      </c>
      <c r="HUV14" s="27">
        <v>0</v>
      </c>
      <c r="HUW14" s="27">
        <v>0</v>
      </c>
      <c r="HUX14" s="27">
        <v>0</v>
      </c>
      <c r="HUY14" s="27">
        <v>0</v>
      </c>
      <c r="HUZ14" s="27">
        <v>0</v>
      </c>
      <c r="HVA14" s="27">
        <v>0</v>
      </c>
      <c r="HVB14" s="27">
        <v>0</v>
      </c>
      <c r="HVC14" s="27">
        <v>0</v>
      </c>
      <c r="HVD14" s="27">
        <v>0</v>
      </c>
      <c r="HVE14" s="27">
        <v>0</v>
      </c>
      <c r="HVF14" s="27">
        <v>0</v>
      </c>
      <c r="HVG14" s="27">
        <v>0</v>
      </c>
      <c r="HVH14" s="27">
        <v>0</v>
      </c>
      <c r="HVI14" s="27">
        <v>0</v>
      </c>
      <c r="HVJ14" s="27">
        <v>0</v>
      </c>
      <c r="HVK14" s="27">
        <v>0</v>
      </c>
      <c r="HVL14" s="27">
        <v>0</v>
      </c>
      <c r="HVM14" s="27">
        <v>0</v>
      </c>
      <c r="HVN14" s="27">
        <v>0</v>
      </c>
      <c r="HVO14" s="27">
        <v>0</v>
      </c>
      <c r="HVP14" s="27">
        <v>0</v>
      </c>
      <c r="HVQ14" s="27">
        <v>0</v>
      </c>
      <c r="HVR14" s="27">
        <v>0</v>
      </c>
      <c r="HVS14" s="27">
        <v>0</v>
      </c>
      <c r="HVT14" s="27">
        <v>0</v>
      </c>
      <c r="HVU14" s="27">
        <v>0</v>
      </c>
      <c r="HVV14" s="27">
        <v>0</v>
      </c>
      <c r="HVW14" s="27">
        <v>0</v>
      </c>
      <c r="HVX14" s="27">
        <v>0</v>
      </c>
      <c r="HVY14" s="27">
        <v>0</v>
      </c>
      <c r="HVZ14" s="27">
        <v>0</v>
      </c>
      <c r="HWA14" s="27">
        <v>0</v>
      </c>
      <c r="HWB14" s="27">
        <v>0</v>
      </c>
      <c r="HWC14" s="27">
        <v>0</v>
      </c>
      <c r="HWD14" s="27">
        <v>0</v>
      </c>
      <c r="HWE14" s="27">
        <v>0</v>
      </c>
      <c r="HWF14" s="27">
        <v>0</v>
      </c>
      <c r="HWG14" s="27">
        <v>0</v>
      </c>
      <c r="HWH14" s="27">
        <v>0</v>
      </c>
      <c r="HWI14" s="27">
        <v>0</v>
      </c>
      <c r="HWJ14" s="27">
        <v>0</v>
      </c>
      <c r="HWK14" s="27">
        <v>0</v>
      </c>
      <c r="HWL14" s="27">
        <v>0</v>
      </c>
      <c r="HWM14" s="27">
        <v>0</v>
      </c>
      <c r="HWN14" s="27">
        <v>0</v>
      </c>
      <c r="HWO14" s="27">
        <v>0</v>
      </c>
      <c r="HWP14" s="27">
        <v>0</v>
      </c>
      <c r="HWQ14" s="27">
        <v>0</v>
      </c>
      <c r="HWR14" s="27">
        <v>0</v>
      </c>
      <c r="HWS14" s="27">
        <v>0</v>
      </c>
      <c r="HWT14" s="27">
        <v>0</v>
      </c>
      <c r="HWU14" s="27">
        <v>0</v>
      </c>
      <c r="HWV14" s="27">
        <v>0</v>
      </c>
      <c r="HWW14" s="27">
        <v>0</v>
      </c>
      <c r="HWX14" s="27">
        <v>0</v>
      </c>
      <c r="HWY14" s="27">
        <v>0</v>
      </c>
      <c r="HWZ14" s="27">
        <v>0</v>
      </c>
      <c r="HXA14" s="27">
        <v>0</v>
      </c>
      <c r="HXB14" s="27">
        <v>0</v>
      </c>
      <c r="HXC14" s="27">
        <v>0</v>
      </c>
      <c r="HXD14" s="27">
        <v>0</v>
      </c>
      <c r="HXE14" s="27">
        <v>0</v>
      </c>
      <c r="HXF14" s="27">
        <v>0</v>
      </c>
      <c r="HXG14" s="27">
        <v>0</v>
      </c>
      <c r="HXH14" s="27">
        <v>0</v>
      </c>
      <c r="HXI14" s="27">
        <v>0</v>
      </c>
      <c r="HXJ14" s="27">
        <v>0</v>
      </c>
      <c r="HXK14" s="27">
        <v>0</v>
      </c>
      <c r="HXL14" s="27">
        <v>0</v>
      </c>
      <c r="HXM14" s="27">
        <v>0</v>
      </c>
      <c r="HXN14" s="27">
        <v>0</v>
      </c>
      <c r="HXO14" s="27">
        <v>0</v>
      </c>
      <c r="HXP14" s="27">
        <v>0</v>
      </c>
      <c r="HXQ14" s="27">
        <v>0</v>
      </c>
      <c r="HXR14" s="27">
        <v>0</v>
      </c>
      <c r="HXS14" s="27">
        <v>0</v>
      </c>
      <c r="HXT14" s="27">
        <v>0</v>
      </c>
      <c r="HXU14" s="27">
        <v>0</v>
      </c>
      <c r="HXV14" s="27">
        <v>0</v>
      </c>
      <c r="HXW14" s="27">
        <v>0</v>
      </c>
      <c r="HXX14" s="27">
        <v>0</v>
      </c>
      <c r="HXY14" s="27">
        <v>0</v>
      </c>
      <c r="HXZ14" s="27">
        <v>0</v>
      </c>
      <c r="HYA14" s="27">
        <v>0</v>
      </c>
      <c r="HYB14" s="27">
        <v>0</v>
      </c>
      <c r="HYC14" s="27">
        <v>0</v>
      </c>
      <c r="HYD14" s="27">
        <v>0</v>
      </c>
      <c r="HYE14" s="27">
        <v>0</v>
      </c>
      <c r="HYF14" s="27">
        <v>0</v>
      </c>
      <c r="HYG14" s="27">
        <v>0</v>
      </c>
      <c r="HYH14" s="27">
        <v>0</v>
      </c>
      <c r="HYI14" s="27">
        <v>0</v>
      </c>
      <c r="HYJ14" s="27">
        <v>0</v>
      </c>
      <c r="HYK14" s="27">
        <v>0</v>
      </c>
      <c r="HYL14" s="27">
        <v>0</v>
      </c>
      <c r="HYM14" s="27">
        <v>0</v>
      </c>
      <c r="HYN14" s="27">
        <v>0</v>
      </c>
      <c r="HYO14" s="27">
        <v>0</v>
      </c>
      <c r="HYP14" s="27">
        <v>0</v>
      </c>
      <c r="HYQ14" s="27">
        <v>0</v>
      </c>
      <c r="HYR14" s="27">
        <v>0</v>
      </c>
      <c r="HYS14" s="27">
        <v>0</v>
      </c>
      <c r="HYT14" s="27">
        <v>0</v>
      </c>
      <c r="HYU14" s="27">
        <v>0</v>
      </c>
      <c r="HYV14" s="27">
        <v>0</v>
      </c>
      <c r="HYW14" s="27">
        <v>0</v>
      </c>
      <c r="HYX14" s="27">
        <v>0</v>
      </c>
      <c r="HYY14" s="27">
        <v>0</v>
      </c>
      <c r="HYZ14" s="27">
        <v>0</v>
      </c>
      <c r="HZA14" s="27">
        <v>0</v>
      </c>
      <c r="HZB14" s="27">
        <v>0</v>
      </c>
      <c r="HZC14" s="27">
        <v>0</v>
      </c>
      <c r="HZD14" s="27">
        <v>0</v>
      </c>
      <c r="HZE14" s="27">
        <v>0</v>
      </c>
      <c r="HZF14" s="27">
        <v>0</v>
      </c>
      <c r="HZG14" s="27">
        <v>0</v>
      </c>
      <c r="HZH14" s="27">
        <v>0</v>
      </c>
      <c r="HZI14" s="27">
        <v>0</v>
      </c>
      <c r="HZJ14" s="27">
        <v>0</v>
      </c>
      <c r="HZK14" s="27">
        <v>0</v>
      </c>
      <c r="HZL14" s="27">
        <v>0</v>
      </c>
      <c r="HZM14" s="27">
        <v>0</v>
      </c>
      <c r="HZN14" s="27">
        <v>0</v>
      </c>
      <c r="HZO14" s="27">
        <v>0</v>
      </c>
      <c r="HZP14" s="27">
        <v>0</v>
      </c>
      <c r="HZQ14" s="27">
        <v>0</v>
      </c>
      <c r="HZR14" s="27">
        <v>0</v>
      </c>
      <c r="HZS14" s="27">
        <v>0</v>
      </c>
      <c r="HZT14" s="27">
        <v>0</v>
      </c>
      <c r="HZU14" s="27">
        <v>0</v>
      </c>
      <c r="HZV14" s="27">
        <v>0</v>
      </c>
      <c r="HZW14" s="27">
        <v>0</v>
      </c>
      <c r="HZX14" s="27">
        <v>0</v>
      </c>
      <c r="HZY14" s="27">
        <v>0</v>
      </c>
      <c r="HZZ14" s="27">
        <v>0</v>
      </c>
      <c r="IAA14" s="27">
        <v>0</v>
      </c>
      <c r="IAB14" s="27">
        <v>0</v>
      </c>
      <c r="IAC14" s="27">
        <v>0</v>
      </c>
      <c r="IAD14" s="27">
        <v>0</v>
      </c>
      <c r="IAE14" s="27">
        <v>0</v>
      </c>
      <c r="IAF14" s="27">
        <v>0</v>
      </c>
      <c r="IAG14" s="27">
        <v>0</v>
      </c>
      <c r="IAH14" s="27">
        <v>0</v>
      </c>
      <c r="IAI14" s="27">
        <v>0</v>
      </c>
      <c r="IAJ14" s="27">
        <v>0</v>
      </c>
      <c r="IAK14" s="27">
        <v>0</v>
      </c>
      <c r="IAL14" s="27">
        <v>0</v>
      </c>
      <c r="IAM14" s="27">
        <v>0</v>
      </c>
      <c r="IAN14" s="27">
        <v>0</v>
      </c>
      <c r="IAO14" s="27">
        <v>0</v>
      </c>
      <c r="IAP14" s="27">
        <v>0</v>
      </c>
      <c r="IAQ14" s="27">
        <v>0</v>
      </c>
      <c r="IAR14" s="27">
        <v>0</v>
      </c>
      <c r="IAS14" s="27">
        <v>0</v>
      </c>
      <c r="IAT14" s="27">
        <v>0</v>
      </c>
      <c r="IAU14" s="27">
        <v>0</v>
      </c>
      <c r="IAV14" s="27">
        <v>0</v>
      </c>
      <c r="IAW14" s="27">
        <v>0</v>
      </c>
      <c r="IAX14" s="27">
        <v>0</v>
      </c>
      <c r="IAY14" s="27">
        <v>0</v>
      </c>
      <c r="IAZ14" s="27">
        <v>0</v>
      </c>
      <c r="IBA14" s="27">
        <v>0</v>
      </c>
      <c r="IBB14" s="27">
        <v>0</v>
      </c>
      <c r="IBC14" s="27">
        <v>0</v>
      </c>
      <c r="IBD14" s="27">
        <v>0</v>
      </c>
      <c r="IBE14" s="27">
        <v>0</v>
      </c>
      <c r="IBF14" s="27">
        <v>0</v>
      </c>
      <c r="IBG14" s="27">
        <v>0</v>
      </c>
      <c r="IBH14" s="27">
        <v>0</v>
      </c>
      <c r="IBI14" s="27">
        <v>0</v>
      </c>
      <c r="IBJ14" s="27">
        <v>0</v>
      </c>
      <c r="IBK14" s="27">
        <v>0</v>
      </c>
      <c r="IBL14" s="27">
        <v>0</v>
      </c>
      <c r="IBM14" s="27">
        <v>0</v>
      </c>
      <c r="IBN14" s="27">
        <v>0</v>
      </c>
      <c r="IBO14" s="27">
        <v>0</v>
      </c>
      <c r="IBP14" s="27">
        <v>0</v>
      </c>
      <c r="IBQ14" s="27">
        <v>0</v>
      </c>
      <c r="IBR14" s="27">
        <v>0</v>
      </c>
      <c r="IBS14" s="27">
        <v>0</v>
      </c>
      <c r="IBT14" s="27">
        <v>0</v>
      </c>
      <c r="IBU14" s="27">
        <v>0</v>
      </c>
      <c r="IBV14" s="27">
        <v>0</v>
      </c>
      <c r="IBW14" s="27">
        <v>0</v>
      </c>
      <c r="IBX14" s="27">
        <v>0</v>
      </c>
      <c r="IBY14" s="27">
        <v>0</v>
      </c>
      <c r="IBZ14" s="27">
        <v>0</v>
      </c>
      <c r="ICA14" s="27">
        <v>0</v>
      </c>
      <c r="ICB14" s="27">
        <v>0</v>
      </c>
      <c r="ICC14" s="27">
        <v>0</v>
      </c>
      <c r="ICD14" s="27">
        <v>0</v>
      </c>
      <c r="ICE14" s="27">
        <v>0</v>
      </c>
      <c r="ICF14" s="27">
        <v>0</v>
      </c>
      <c r="ICG14" s="27">
        <v>0</v>
      </c>
      <c r="ICH14" s="27">
        <v>0</v>
      </c>
      <c r="ICI14" s="27">
        <v>0</v>
      </c>
      <c r="ICJ14" s="27">
        <v>0</v>
      </c>
      <c r="ICK14" s="27">
        <v>0</v>
      </c>
      <c r="ICL14" s="27">
        <v>0</v>
      </c>
      <c r="ICM14" s="27">
        <v>0</v>
      </c>
      <c r="ICN14" s="27">
        <v>0</v>
      </c>
      <c r="ICO14" s="27">
        <v>0</v>
      </c>
      <c r="ICP14" s="27">
        <v>0</v>
      </c>
      <c r="ICQ14" s="27">
        <v>0</v>
      </c>
      <c r="ICR14" s="27">
        <v>0</v>
      </c>
      <c r="ICS14" s="27">
        <v>0</v>
      </c>
      <c r="ICT14" s="27">
        <v>0</v>
      </c>
      <c r="ICU14" s="27">
        <v>0</v>
      </c>
      <c r="ICV14" s="27">
        <v>0</v>
      </c>
      <c r="ICW14" s="27">
        <v>0</v>
      </c>
      <c r="ICX14" s="27">
        <v>0</v>
      </c>
      <c r="ICY14" s="27">
        <v>0</v>
      </c>
      <c r="ICZ14" s="27">
        <v>0</v>
      </c>
      <c r="IDA14" s="27">
        <v>0</v>
      </c>
      <c r="IDB14" s="27">
        <v>0</v>
      </c>
      <c r="IDC14" s="27">
        <v>0</v>
      </c>
      <c r="IDD14" s="27">
        <v>0</v>
      </c>
      <c r="IDE14" s="27">
        <v>0</v>
      </c>
      <c r="IDF14" s="27">
        <v>0</v>
      </c>
      <c r="IDG14" s="27">
        <v>0</v>
      </c>
      <c r="IDH14" s="27">
        <v>0</v>
      </c>
      <c r="IDI14" s="27">
        <v>0</v>
      </c>
      <c r="IDJ14" s="27">
        <v>0</v>
      </c>
      <c r="IDK14" s="27">
        <v>0</v>
      </c>
      <c r="IDL14" s="27">
        <v>0</v>
      </c>
      <c r="IDM14" s="27">
        <v>0</v>
      </c>
      <c r="IDN14" s="27">
        <v>0</v>
      </c>
      <c r="IDO14" s="27">
        <v>0</v>
      </c>
      <c r="IDP14" s="27">
        <v>0</v>
      </c>
      <c r="IDQ14" s="27">
        <v>0</v>
      </c>
      <c r="IDR14" s="27">
        <v>0</v>
      </c>
      <c r="IDS14" s="27">
        <v>0</v>
      </c>
      <c r="IDT14" s="27">
        <v>0</v>
      </c>
      <c r="IDU14" s="27">
        <v>0</v>
      </c>
      <c r="IDV14" s="27">
        <v>0</v>
      </c>
      <c r="IDW14" s="27">
        <v>0</v>
      </c>
      <c r="IDX14" s="27">
        <v>0</v>
      </c>
      <c r="IDY14" s="27">
        <v>0</v>
      </c>
      <c r="IDZ14" s="27">
        <v>0</v>
      </c>
      <c r="IEA14" s="27">
        <v>0</v>
      </c>
      <c r="IEB14" s="27">
        <v>0</v>
      </c>
      <c r="IEC14" s="27">
        <v>0</v>
      </c>
      <c r="IED14" s="27">
        <v>0</v>
      </c>
      <c r="IEE14" s="27">
        <v>0</v>
      </c>
      <c r="IEF14" s="27">
        <v>0</v>
      </c>
      <c r="IEG14" s="27">
        <v>0</v>
      </c>
      <c r="IEH14" s="27">
        <v>0</v>
      </c>
      <c r="IEI14" s="27">
        <v>0</v>
      </c>
      <c r="IEJ14" s="27">
        <v>0</v>
      </c>
      <c r="IEK14" s="27">
        <v>0</v>
      </c>
      <c r="IEL14" s="27">
        <v>0</v>
      </c>
      <c r="IEM14" s="27">
        <v>0</v>
      </c>
      <c r="IEN14" s="27">
        <v>0</v>
      </c>
      <c r="IEO14" s="27">
        <v>0</v>
      </c>
      <c r="IEP14" s="27">
        <v>0</v>
      </c>
      <c r="IEQ14" s="27">
        <v>0</v>
      </c>
      <c r="IER14" s="27">
        <v>0</v>
      </c>
      <c r="IES14" s="27">
        <v>0</v>
      </c>
      <c r="IET14" s="27">
        <v>0</v>
      </c>
      <c r="IEU14" s="27">
        <v>0</v>
      </c>
      <c r="IEV14" s="27">
        <v>0</v>
      </c>
      <c r="IEW14" s="27">
        <v>0</v>
      </c>
      <c r="IEX14" s="27">
        <v>0</v>
      </c>
      <c r="IEY14" s="27">
        <v>0</v>
      </c>
      <c r="IEZ14" s="27">
        <v>0</v>
      </c>
      <c r="IFA14" s="27">
        <v>0</v>
      </c>
      <c r="IFB14" s="27">
        <v>0</v>
      </c>
      <c r="IFC14" s="27">
        <v>0</v>
      </c>
      <c r="IFD14" s="27">
        <v>0</v>
      </c>
      <c r="IFE14" s="27">
        <v>0</v>
      </c>
      <c r="IFF14" s="27">
        <v>0</v>
      </c>
      <c r="IFG14" s="27">
        <v>0</v>
      </c>
      <c r="IFH14" s="27">
        <v>0</v>
      </c>
      <c r="IFI14" s="27">
        <v>0</v>
      </c>
      <c r="IFJ14" s="27">
        <v>0</v>
      </c>
      <c r="IFK14" s="27">
        <v>0</v>
      </c>
      <c r="IFL14" s="27">
        <v>0</v>
      </c>
      <c r="IFM14" s="27">
        <v>0</v>
      </c>
      <c r="IFN14" s="27">
        <v>0</v>
      </c>
      <c r="IFO14" s="27">
        <v>0</v>
      </c>
      <c r="IFP14" s="27">
        <v>0</v>
      </c>
      <c r="IFQ14" s="27">
        <v>0</v>
      </c>
      <c r="IFR14" s="27">
        <v>0</v>
      </c>
      <c r="IFS14" s="27">
        <v>0</v>
      </c>
      <c r="IFT14" s="27">
        <v>0</v>
      </c>
      <c r="IFU14" s="27">
        <v>0</v>
      </c>
      <c r="IFV14" s="27">
        <v>0</v>
      </c>
      <c r="IFW14" s="27">
        <v>0</v>
      </c>
      <c r="IFX14" s="27">
        <v>0</v>
      </c>
      <c r="IFY14" s="27">
        <v>0</v>
      </c>
      <c r="IFZ14" s="27">
        <v>0</v>
      </c>
      <c r="IGA14" s="27">
        <v>0</v>
      </c>
      <c r="IGB14" s="27">
        <v>0</v>
      </c>
      <c r="IGC14" s="27">
        <v>0</v>
      </c>
      <c r="IGD14" s="27">
        <v>0</v>
      </c>
      <c r="IGE14" s="27">
        <v>0</v>
      </c>
      <c r="IGF14" s="27">
        <v>0</v>
      </c>
      <c r="IGG14" s="27">
        <v>0</v>
      </c>
      <c r="IGH14" s="27">
        <v>0</v>
      </c>
      <c r="IGI14" s="27">
        <v>0</v>
      </c>
      <c r="IGJ14" s="27">
        <v>0</v>
      </c>
      <c r="IGK14" s="27">
        <v>0</v>
      </c>
      <c r="IGL14" s="27">
        <v>0</v>
      </c>
      <c r="IGM14" s="27">
        <v>0</v>
      </c>
      <c r="IGN14" s="27">
        <v>0</v>
      </c>
      <c r="IGO14" s="27">
        <v>0</v>
      </c>
      <c r="IGP14" s="27">
        <v>0</v>
      </c>
      <c r="IGQ14" s="27">
        <v>0</v>
      </c>
      <c r="IGR14" s="27">
        <v>0</v>
      </c>
      <c r="IGS14" s="27">
        <v>0</v>
      </c>
      <c r="IGT14" s="27">
        <v>0</v>
      </c>
      <c r="IGU14" s="27">
        <v>0</v>
      </c>
      <c r="IGV14" s="27">
        <v>0</v>
      </c>
      <c r="IGW14" s="27">
        <v>0</v>
      </c>
      <c r="IGX14" s="27">
        <v>0</v>
      </c>
      <c r="IGY14" s="27">
        <v>0</v>
      </c>
      <c r="IGZ14" s="27">
        <v>0</v>
      </c>
      <c r="IHA14" s="27">
        <v>0</v>
      </c>
      <c r="IHB14" s="27">
        <v>0</v>
      </c>
      <c r="IHC14" s="27">
        <v>0</v>
      </c>
      <c r="IHD14" s="27">
        <v>0</v>
      </c>
      <c r="IHE14" s="27">
        <v>0</v>
      </c>
      <c r="IHF14" s="27">
        <v>0</v>
      </c>
      <c r="IHG14" s="27">
        <v>0</v>
      </c>
      <c r="IHH14" s="27">
        <v>0</v>
      </c>
      <c r="IHI14" s="27">
        <v>0</v>
      </c>
      <c r="IHJ14" s="27">
        <v>0</v>
      </c>
      <c r="IHK14" s="27">
        <v>0</v>
      </c>
      <c r="IHL14" s="27">
        <v>0</v>
      </c>
      <c r="IHM14" s="27">
        <v>0</v>
      </c>
      <c r="IHN14" s="27">
        <v>0</v>
      </c>
      <c r="IHO14" s="27">
        <v>0</v>
      </c>
      <c r="IHP14" s="27">
        <v>0</v>
      </c>
      <c r="IHQ14" s="27">
        <v>0</v>
      </c>
      <c r="IHR14" s="27">
        <v>0</v>
      </c>
      <c r="IHS14" s="27">
        <v>0</v>
      </c>
      <c r="IHT14" s="27">
        <v>0</v>
      </c>
      <c r="IHU14" s="27">
        <v>0</v>
      </c>
      <c r="IHV14" s="27">
        <v>0</v>
      </c>
      <c r="IHW14" s="27">
        <v>0</v>
      </c>
      <c r="IHX14" s="27">
        <v>0</v>
      </c>
      <c r="IHY14" s="27">
        <v>0</v>
      </c>
      <c r="IHZ14" s="27">
        <v>0</v>
      </c>
      <c r="IIA14" s="27">
        <v>0</v>
      </c>
      <c r="IIB14" s="27">
        <v>0</v>
      </c>
      <c r="IIC14" s="27">
        <v>0</v>
      </c>
      <c r="IID14" s="27">
        <v>0</v>
      </c>
      <c r="IIE14" s="27">
        <v>0</v>
      </c>
      <c r="IIF14" s="27">
        <v>0</v>
      </c>
      <c r="IIG14" s="27">
        <v>0</v>
      </c>
      <c r="IIH14" s="27">
        <v>0</v>
      </c>
      <c r="III14" s="27">
        <v>0</v>
      </c>
      <c r="IIJ14" s="27">
        <v>0</v>
      </c>
      <c r="IIK14" s="27">
        <v>0</v>
      </c>
      <c r="IIL14" s="27">
        <v>0</v>
      </c>
      <c r="IIM14" s="27">
        <v>0</v>
      </c>
      <c r="IIN14" s="27">
        <v>0</v>
      </c>
      <c r="IIO14" s="27">
        <v>0</v>
      </c>
      <c r="IIP14" s="27">
        <v>0</v>
      </c>
      <c r="IIQ14" s="27">
        <v>0</v>
      </c>
      <c r="IIR14" s="27">
        <v>0</v>
      </c>
      <c r="IIS14" s="27">
        <v>0</v>
      </c>
      <c r="IIT14" s="27">
        <v>0</v>
      </c>
      <c r="IIU14" s="27">
        <v>0</v>
      </c>
      <c r="IIV14" s="27">
        <v>0</v>
      </c>
      <c r="IIW14" s="27">
        <v>0</v>
      </c>
      <c r="IIX14" s="27">
        <v>0</v>
      </c>
      <c r="IIY14" s="27">
        <v>0</v>
      </c>
      <c r="IIZ14" s="27">
        <v>0</v>
      </c>
      <c r="IJA14" s="27">
        <v>0</v>
      </c>
      <c r="IJB14" s="27">
        <v>0</v>
      </c>
      <c r="IJC14" s="27">
        <v>0</v>
      </c>
      <c r="IJD14" s="27">
        <v>0</v>
      </c>
      <c r="IJE14" s="27">
        <v>0</v>
      </c>
      <c r="IJF14" s="27">
        <v>0</v>
      </c>
      <c r="IJG14" s="27">
        <v>0</v>
      </c>
      <c r="IJH14" s="27">
        <v>0</v>
      </c>
      <c r="IJI14" s="27">
        <v>0</v>
      </c>
      <c r="IJJ14" s="27">
        <v>0</v>
      </c>
      <c r="IJK14" s="27">
        <v>0</v>
      </c>
      <c r="IJL14" s="27">
        <v>0</v>
      </c>
      <c r="IJM14" s="27">
        <v>0</v>
      </c>
      <c r="IJN14" s="27">
        <v>0</v>
      </c>
      <c r="IJO14" s="27">
        <v>0</v>
      </c>
      <c r="IJP14" s="27">
        <v>0</v>
      </c>
      <c r="IJQ14" s="27">
        <v>0</v>
      </c>
      <c r="IJR14" s="27">
        <v>0</v>
      </c>
      <c r="IJS14" s="27">
        <v>0</v>
      </c>
      <c r="IJT14" s="27">
        <v>0</v>
      </c>
      <c r="IJU14" s="27">
        <v>0</v>
      </c>
      <c r="IJV14" s="27">
        <v>0</v>
      </c>
      <c r="IJW14" s="27">
        <v>0</v>
      </c>
      <c r="IJX14" s="27">
        <v>0</v>
      </c>
      <c r="IJY14" s="27">
        <v>0</v>
      </c>
      <c r="IJZ14" s="27">
        <v>0</v>
      </c>
      <c r="IKA14" s="27">
        <v>0</v>
      </c>
      <c r="IKB14" s="27">
        <v>0</v>
      </c>
      <c r="IKC14" s="27">
        <v>0</v>
      </c>
      <c r="IKD14" s="27">
        <v>0</v>
      </c>
      <c r="IKE14" s="27">
        <v>0</v>
      </c>
      <c r="IKF14" s="27">
        <v>0</v>
      </c>
      <c r="IKG14" s="27">
        <v>0</v>
      </c>
      <c r="IKH14" s="27">
        <v>0</v>
      </c>
      <c r="IKI14" s="27">
        <v>0</v>
      </c>
      <c r="IKJ14" s="27">
        <v>0</v>
      </c>
      <c r="IKK14" s="27">
        <v>0</v>
      </c>
      <c r="IKL14" s="27">
        <v>0</v>
      </c>
      <c r="IKM14" s="27">
        <v>0</v>
      </c>
      <c r="IKN14" s="27">
        <v>0</v>
      </c>
      <c r="IKO14" s="27">
        <v>0</v>
      </c>
      <c r="IKP14" s="27">
        <v>0</v>
      </c>
      <c r="IKQ14" s="27">
        <v>0</v>
      </c>
      <c r="IKR14" s="27">
        <v>0</v>
      </c>
      <c r="IKS14" s="27">
        <v>0</v>
      </c>
      <c r="IKT14" s="27">
        <v>0</v>
      </c>
      <c r="IKU14" s="27">
        <v>0</v>
      </c>
      <c r="IKV14" s="27">
        <v>0</v>
      </c>
      <c r="IKW14" s="27">
        <v>0</v>
      </c>
      <c r="IKX14" s="27">
        <v>0</v>
      </c>
      <c r="IKY14" s="27">
        <v>0</v>
      </c>
      <c r="IKZ14" s="27">
        <v>0</v>
      </c>
      <c r="ILA14" s="27">
        <v>0</v>
      </c>
      <c r="ILB14" s="27">
        <v>0</v>
      </c>
      <c r="ILC14" s="27">
        <v>0</v>
      </c>
      <c r="ILD14" s="27">
        <v>0</v>
      </c>
      <c r="ILE14" s="27">
        <v>0</v>
      </c>
      <c r="ILF14" s="27">
        <v>0</v>
      </c>
      <c r="ILG14" s="27">
        <v>0</v>
      </c>
      <c r="ILH14" s="27">
        <v>0</v>
      </c>
      <c r="ILI14" s="27">
        <v>0</v>
      </c>
      <c r="ILJ14" s="27">
        <v>0</v>
      </c>
      <c r="ILK14" s="27">
        <v>0</v>
      </c>
      <c r="ILL14" s="27">
        <v>0</v>
      </c>
      <c r="ILM14" s="27">
        <v>0</v>
      </c>
      <c r="ILN14" s="27">
        <v>0</v>
      </c>
      <c r="ILO14" s="27">
        <v>0</v>
      </c>
      <c r="ILP14" s="27">
        <v>0</v>
      </c>
      <c r="ILQ14" s="27">
        <v>0</v>
      </c>
      <c r="ILR14" s="27">
        <v>0</v>
      </c>
      <c r="ILS14" s="27">
        <v>0</v>
      </c>
      <c r="ILT14" s="27">
        <v>0</v>
      </c>
      <c r="ILU14" s="27">
        <v>0</v>
      </c>
      <c r="ILV14" s="27">
        <v>0</v>
      </c>
      <c r="ILW14" s="27">
        <v>0</v>
      </c>
      <c r="ILX14" s="27">
        <v>0</v>
      </c>
      <c r="ILY14" s="27">
        <v>0</v>
      </c>
      <c r="ILZ14" s="27">
        <v>0</v>
      </c>
      <c r="IMA14" s="27">
        <v>0</v>
      </c>
      <c r="IMB14" s="27">
        <v>0</v>
      </c>
      <c r="IMC14" s="27">
        <v>0</v>
      </c>
      <c r="IMD14" s="27">
        <v>0</v>
      </c>
      <c r="IME14" s="27">
        <v>0</v>
      </c>
      <c r="IMF14" s="27">
        <v>0</v>
      </c>
      <c r="IMG14" s="27">
        <v>0</v>
      </c>
      <c r="IMH14" s="27">
        <v>0</v>
      </c>
      <c r="IMI14" s="27">
        <v>0</v>
      </c>
      <c r="IMJ14" s="27">
        <v>0</v>
      </c>
      <c r="IMK14" s="27">
        <v>0</v>
      </c>
      <c r="IML14" s="27">
        <v>0</v>
      </c>
      <c r="IMM14" s="27">
        <v>0</v>
      </c>
      <c r="IMN14" s="27">
        <v>0</v>
      </c>
      <c r="IMO14" s="27">
        <v>0</v>
      </c>
      <c r="IMP14" s="27">
        <v>0</v>
      </c>
      <c r="IMQ14" s="27">
        <v>0</v>
      </c>
      <c r="IMR14" s="27">
        <v>0</v>
      </c>
      <c r="IMS14" s="27">
        <v>0</v>
      </c>
      <c r="IMT14" s="27">
        <v>0</v>
      </c>
      <c r="IMU14" s="27">
        <v>0</v>
      </c>
      <c r="IMV14" s="27">
        <v>0</v>
      </c>
      <c r="IMW14" s="27">
        <v>0</v>
      </c>
      <c r="IMX14" s="27">
        <v>0</v>
      </c>
      <c r="IMY14" s="27">
        <v>0</v>
      </c>
      <c r="IMZ14" s="27">
        <v>0</v>
      </c>
      <c r="INA14" s="27">
        <v>0</v>
      </c>
      <c r="INB14" s="27">
        <v>0</v>
      </c>
      <c r="INC14" s="27">
        <v>0</v>
      </c>
      <c r="IND14" s="27">
        <v>0</v>
      </c>
      <c r="INE14" s="27">
        <v>0</v>
      </c>
      <c r="INF14" s="27">
        <v>0</v>
      </c>
      <c r="ING14" s="27">
        <v>0</v>
      </c>
      <c r="INH14" s="27">
        <v>0</v>
      </c>
      <c r="INI14" s="27">
        <v>0</v>
      </c>
      <c r="INJ14" s="27">
        <v>0</v>
      </c>
      <c r="INK14" s="27">
        <v>0</v>
      </c>
      <c r="INL14" s="27">
        <v>0</v>
      </c>
      <c r="INM14" s="27">
        <v>0</v>
      </c>
      <c r="INN14" s="27">
        <v>0</v>
      </c>
      <c r="INO14" s="27">
        <v>0</v>
      </c>
      <c r="INP14" s="27">
        <v>0</v>
      </c>
      <c r="INQ14" s="27">
        <v>0</v>
      </c>
      <c r="INR14" s="27">
        <v>0</v>
      </c>
      <c r="INS14" s="27">
        <v>0</v>
      </c>
      <c r="INT14" s="27">
        <v>0</v>
      </c>
      <c r="INU14" s="27">
        <v>0</v>
      </c>
      <c r="INV14" s="27">
        <v>0</v>
      </c>
      <c r="INW14" s="27">
        <v>0</v>
      </c>
      <c r="INX14" s="27">
        <v>0</v>
      </c>
      <c r="INY14" s="27">
        <v>0</v>
      </c>
      <c r="INZ14" s="27">
        <v>0</v>
      </c>
      <c r="IOA14" s="27">
        <v>0</v>
      </c>
      <c r="IOB14" s="27">
        <v>0</v>
      </c>
      <c r="IOC14" s="27">
        <v>0</v>
      </c>
      <c r="IOD14" s="27">
        <v>0</v>
      </c>
      <c r="IOE14" s="27">
        <v>0</v>
      </c>
      <c r="IOF14" s="27">
        <v>0</v>
      </c>
      <c r="IOG14" s="27">
        <v>0</v>
      </c>
      <c r="IOH14" s="27">
        <v>0</v>
      </c>
      <c r="IOI14" s="27">
        <v>0</v>
      </c>
      <c r="IOJ14" s="27">
        <v>0</v>
      </c>
      <c r="IOK14" s="27">
        <v>0</v>
      </c>
      <c r="IOL14" s="27">
        <v>0</v>
      </c>
      <c r="IOM14" s="27">
        <v>0</v>
      </c>
      <c r="ION14" s="27">
        <v>0</v>
      </c>
      <c r="IOO14" s="27">
        <v>0</v>
      </c>
      <c r="IOP14" s="27">
        <v>0</v>
      </c>
      <c r="IOQ14" s="27">
        <v>0</v>
      </c>
      <c r="IOR14" s="27">
        <v>0</v>
      </c>
      <c r="IOS14" s="27">
        <v>0</v>
      </c>
      <c r="IOT14" s="27">
        <v>0</v>
      </c>
      <c r="IOU14" s="27">
        <v>0</v>
      </c>
      <c r="IOV14" s="27">
        <v>0</v>
      </c>
      <c r="IOW14" s="27">
        <v>0</v>
      </c>
      <c r="IOX14" s="27">
        <v>0</v>
      </c>
      <c r="IOY14" s="27">
        <v>0</v>
      </c>
      <c r="IOZ14" s="27">
        <v>0</v>
      </c>
      <c r="IPA14" s="27">
        <v>0</v>
      </c>
      <c r="IPB14" s="27">
        <v>0</v>
      </c>
      <c r="IPC14" s="27">
        <v>0</v>
      </c>
      <c r="IPD14" s="27">
        <v>0</v>
      </c>
      <c r="IPE14" s="27">
        <v>0</v>
      </c>
      <c r="IPF14" s="27">
        <v>0</v>
      </c>
      <c r="IPG14" s="27">
        <v>0</v>
      </c>
      <c r="IPH14" s="27">
        <v>0</v>
      </c>
      <c r="IPI14" s="27">
        <v>0</v>
      </c>
      <c r="IPJ14" s="27">
        <v>0</v>
      </c>
      <c r="IPK14" s="27">
        <v>0</v>
      </c>
      <c r="IPL14" s="27">
        <v>0</v>
      </c>
      <c r="IPM14" s="27">
        <v>0</v>
      </c>
      <c r="IPN14" s="27">
        <v>0</v>
      </c>
      <c r="IPO14" s="27">
        <v>0</v>
      </c>
      <c r="IPP14" s="27">
        <v>0</v>
      </c>
      <c r="IPQ14" s="27">
        <v>0</v>
      </c>
      <c r="IPR14" s="27">
        <v>0</v>
      </c>
      <c r="IPS14" s="27">
        <v>0</v>
      </c>
      <c r="IPT14" s="27">
        <v>0</v>
      </c>
      <c r="IPU14" s="27">
        <v>0</v>
      </c>
      <c r="IPV14" s="27">
        <v>0</v>
      </c>
      <c r="IPW14" s="27">
        <v>0</v>
      </c>
      <c r="IPX14" s="27">
        <v>0</v>
      </c>
      <c r="IPY14" s="27">
        <v>0</v>
      </c>
      <c r="IPZ14" s="27">
        <v>0</v>
      </c>
      <c r="IQA14" s="27">
        <v>0</v>
      </c>
      <c r="IQB14" s="27">
        <v>0</v>
      </c>
      <c r="IQC14" s="27">
        <v>0</v>
      </c>
      <c r="IQD14" s="27">
        <v>0</v>
      </c>
      <c r="IQE14" s="27">
        <v>0</v>
      </c>
      <c r="IQF14" s="27">
        <v>0</v>
      </c>
      <c r="IQG14" s="27">
        <v>0</v>
      </c>
      <c r="IQH14" s="27">
        <v>0</v>
      </c>
      <c r="IQI14" s="27">
        <v>0</v>
      </c>
      <c r="IQJ14" s="27">
        <v>0</v>
      </c>
      <c r="IQK14" s="27">
        <v>0</v>
      </c>
      <c r="IQL14" s="27">
        <v>0</v>
      </c>
      <c r="IQM14" s="27">
        <v>0</v>
      </c>
      <c r="IQN14" s="27">
        <v>0</v>
      </c>
      <c r="IQO14" s="27">
        <v>0</v>
      </c>
      <c r="IQP14" s="27">
        <v>0</v>
      </c>
      <c r="IQQ14" s="27">
        <v>0</v>
      </c>
      <c r="IQR14" s="27">
        <v>0</v>
      </c>
      <c r="IQS14" s="27">
        <v>0</v>
      </c>
      <c r="IQT14" s="27">
        <v>0</v>
      </c>
      <c r="IQU14" s="27">
        <v>0</v>
      </c>
      <c r="IQV14" s="27">
        <v>0</v>
      </c>
      <c r="IQW14" s="27">
        <v>0</v>
      </c>
      <c r="IQX14" s="27">
        <v>0</v>
      </c>
      <c r="IQY14" s="27">
        <v>0</v>
      </c>
      <c r="IQZ14" s="27">
        <v>0</v>
      </c>
      <c r="IRA14" s="27">
        <v>0</v>
      </c>
      <c r="IRB14" s="27">
        <v>0</v>
      </c>
      <c r="IRC14" s="27">
        <v>0</v>
      </c>
      <c r="IRD14" s="27">
        <v>0</v>
      </c>
      <c r="IRE14" s="27">
        <v>0</v>
      </c>
      <c r="IRF14" s="27">
        <v>0</v>
      </c>
      <c r="IRG14" s="27">
        <v>0</v>
      </c>
      <c r="IRH14" s="27">
        <v>0</v>
      </c>
      <c r="IRI14" s="27">
        <v>0</v>
      </c>
      <c r="IRJ14" s="27">
        <v>0</v>
      </c>
      <c r="IRK14" s="27">
        <v>0</v>
      </c>
      <c r="IRL14" s="27">
        <v>0</v>
      </c>
      <c r="IRM14" s="27">
        <v>0</v>
      </c>
      <c r="IRN14" s="27">
        <v>0</v>
      </c>
      <c r="IRO14" s="27">
        <v>0</v>
      </c>
      <c r="IRP14" s="27">
        <v>0</v>
      </c>
      <c r="IRQ14" s="27">
        <v>0</v>
      </c>
      <c r="IRR14" s="27">
        <v>0</v>
      </c>
      <c r="IRS14" s="27">
        <v>0</v>
      </c>
      <c r="IRT14" s="27">
        <v>0</v>
      </c>
      <c r="IRU14" s="27">
        <v>0</v>
      </c>
      <c r="IRV14" s="27">
        <v>0</v>
      </c>
      <c r="IRW14" s="27">
        <v>0</v>
      </c>
      <c r="IRX14" s="27">
        <v>0</v>
      </c>
      <c r="IRY14" s="27">
        <v>0</v>
      </c>
      <c r="IRZ14" s="27">
        <v>0</v>
      </c>
      <c r="ISA14" s="27">
        <v>0</v>
      </c>
      <c r="ISB14" s="27">
        <v>0</v>
      </c>
      <c r="ISC14" s="27">
        <v>0</v>
      </c>
      <c r="ISD14" s="27">
        <v>0</v>
      </c>
      <c r="ISE14" s="27">
        <v>0</v>
      </c>
      <c r="ISF14" s="27">
        <v>0</v>
      </c>
      <c r="ISG14" s="27">
        <v>0</v>
      </c>
      <c r="ISH14" s="27">
        <v>0</v>
      </c>
      <c r="ISI14" s="27">
        <v>0</v>
      </c>
      <c r="ISJ14" s="27">
        <v>0</v>
      </c>
      <c r="ISK14" s="27">
        <v>0</v>
      </c>
      <c r="ISL14" s="27">
        <v>0</v>
      </c>
      <c r="ISM14" s="27">
        <v>0</v>
      </c>
      <c r="ISN14" s="27">
        <v>0</v>
      </c>
      <c r="ISO14" s="27">
        <v>0</v>
      </c>
      <c r="ISP14" s="27">
        <v>0</v>
      </c>
      <c r="ISQ14" s="27">
        <v>0</v>
      </c>
      <c r="ISR14" s="27">
        <v>0</v>
      </c>
      <c r="ISS14" s="27">
        <v>0</v>
      </c>
      <c r="IST14" s="27">
        <v>0</v>
      </c>
      <c r="ISU14" s="27">
        <v>0</v>
      </c>
      <c r="ISV14" s="27">
        <v>0</v>
      </c>
      <c r="ISW14" s="27">
        <v>0</v>
      </c>
      <c r="ISX14" s="27">
        <v>0</v>
      </c>
      <c r="ISY14" s="27">
        <v>0</v>
      </c>
      <c r="ISZ14" s="27">
        <v>0</v>
      </c>
      <c r="ITA14" s="27">
        <v>0</v>
      </c>
      <c r="ITB14" s="27">
        <v>0</v>
      </c>
      <c r="ITC14" s="27">
        <v>0</v>
      </c>
      <c r="ITD14" s="27">
        <v>0</v>
      </c>
      <c r="ITE14" s="27">
        <v>0</v>
      </c>
      <c r="ITF14" s="27">
        <v>0</v>
      </c>
      <c r="ITG14" s="27">
        <v>0</v>
      </c>
      <c r="ITH14" s="27">
        <v>0</v>
      </c>
      <c r="ITI14" s="27">
        <v>0</v>
      </c>
      <c r="ITJ14" s="27">
        <v>0</v>
      </c>
      <c r="ITK14" s="27">
        <v>0</v>
      </c>
      <c r="ITL14" s="27">
        <v>0</v>
      </c>
      <c r="ITM14" s="27">
        <v>0</v>
      </c>
      <c r="ITN14" s="27">
        <v>0</v>
      </c>
      <c r="ITO14" s="27">
        <v>0</v>
      </c>
      <c r="ITP14" s="27">
        <v>0</v>
      </c>
      <c r="ITQ14" s="27">
        <v>0</v>
      </c>
      <c r="ITR14" s="27">
        <v>0</v>
      </c>
      <c r="ITS14" s="27">
        <v>0</v>
      </c>
      <c r="ITT14" s="27">
        <v>0</v>
      </c>
      <c r="ITU14" s="27">
        <v>0</v>
      </c>
      <c r="ITV14" s="27">
        <v>0</v>
      </c>
      <c r="ITW14" s="27">
        <v>0</v>
      </c>
      <c r="ITX14" s="27">
        <v>0</v>
      </c>
      <c r="ITY14" s="27">
        <v>0</v>
      </c>
      <c r="ITZ14" s="27">
        <v>0</v>
      </c>
      <c r="IUA14" s="27">
        <v>0</v>
      </c>
      <c r="IUB14" s="27">
        <v>0</v>
      </c>
      <c r="IUC14" s="27">
        <v>0</v>
      </c>
      <c r="IUD14" s="27">
        <v>0</v>
      </c>
      <c r="IUE14" s="27">
        <v>0</v>
      </c>
      <c r="IUF14" s="27">
        <v>0</v>
      </c>
      <c r="IUG14" s="27">
        <v>0</v>
      </c>
      <c r="IUH14" s="27">
        <v>0</v>
      </c>
      <c r="IUI14" s="27">
        <v>0</v>
      </c>
      <c r="IUJ14" s="27">
        <v>0</v>
      </c>
      <c r="IUK14" s="27">
        <v>0</v>
      </c>
      <c r="IUL14" s="27">
        <v>0</v>
      </c>
      <c r="IUM14" s="27">
        <v>0</v>
      </c>
      <c r="IUN14" s="27">
        <v>0</v>
      </c>
      <c r="IUO14" s="27">
        <v>0</v>
      </c>
      <c r="IUP14" s="27">
        <v>0</v>
      </c>
      <c r="IUQ14" s="27">
        <v>0</v>
      </c>
      <c r="IUR14" s="27">
        <v>0</v>
      </c>
      <c r="IUS14" s="27">
        <v>0</v>
      </c>
      <c r="IUT14" s="27">
        <v>0</v>
      </c>
      <c r="IUU14" s="27">
        <v>0</v>
      </c>
      <c r="IUV14" s="27">
        <v>0</v>
      </c>
      <c r="IUW14" s="27">
        <v>0</v>
      </c>
      <c r="IUX14" s="27">
        <v>0</v>
      </c>
      <c r="IUY14" s="27">
        <v>0</v>
      </c>
      <c r="IUZ14" s="27">
        <v>0</v>
      </c>
      <c r="IVA14" s="27">
        <v>0</v>
      </c>
      <c r="IVB14" s="27">
        <v>0</v>
      </c>
      <c r="IVC14" s="27">
        <v>0</v>
      </c>
      <c r="IVD14" s="27">
        <v>0</v>
      </c>
      <c r="IVE14" s="27">
        <v>0</v>
      </c>
      <c r="IVF14" s="27">
        <v>0</v>
      </c>
      <c r="IVG14" s="27">
        <v>0</v>
      </c>
      <c r="IVH14" s="27">
        <v>0</v>
      </c>
      <c r="IVI14" s="27">
        <v>0</v>
      </c>
      <c r="IVJ14" s="27">
        <v>0</v>
      </c>
      <c r="IVK14" s="27">
        <v>0</v>
      </c>
      <c r="IVL14" s="27">
        <v>0</v>
      </c>
      <c r="IVM14" s="27">
        <v>0</v>
      </c>
      <c r="IVN14" s="27">
        <v>0</v>
      </c>
      <c r="IVO14" s="27">
        <v>0</v>
      </c>
      <c r="IVP14" s="27">
        <v>0</v>
      </c>
      <c r="IVQ14" s="27">
        <v>0</v>
      </c>
      <c r="IVR14" s="27">
        <v>0</v>
      </c>
      <c r="IVS14" s="27">
        <v>0</v>
      </c>
      <c r="IVT14" s="27">
        <v>0</v>
      </c>
      <c r="IVU14" s="27">
        <v>0</v>
      </c>
      <c r="IVV14" s="27">
        <v>0</v>
      </c>
      <c r="IVW14" s="27">
        <v>0</v>
      </c>
      <c r="IVX14" s="27">
        <v>0</v>
      </c>
      <c r="IVY14" s="27">
        <v>0</v>
      </c>
      <c r="IVZ14" s="27">
        <v>0</v>
      </c>
      <c r="IWA14" s="27">
        <v>0</v>
      </c>
      <c r="IWB14" s="27">
        <v>0</v>
      </c>
      <c r="IWC14" s="27">
        <v>0</v>
      </c>
      <c r="IWD14" s="27">
        <v>0</v>
      </c>
      <c r="IWE14" s="27">
        <v>0</v>
      </c>
      <c r="IWF14" s="27">
        <v>0</v>
      </c>
      <c r="IWG14" s="27">
        <v>0</v>
      </c>
      <c r="IWH14" s="27">
        <v>0</v>
      </c>
      <c r="IWI14" s="27">
        <v>0</v>
      </c>
      <c r="IWJ14" s="27">
        <v>0</v>
      </c>
      <c r="IWK14" s="27">
        <v>0</v>
      </c>
      <c r="IWL14" s="27">
        <v>0</v>
      </c>
      <c r="IWM14" s="27">
        <v>0</v>
      </c>
      <c r="IWN14" s="27">
        <v>0</v>
      </c>
      <c r="IWO14" s="27">
        <v>0</v>
      </c>
      <c r="IWP14" s="27">
        <v>0</v>
      </c>
      <c r="IWQ14" s="27">
        <v>0</v>
      </c>
      <c r="IWR14" s="27">
        <v>0</v>
      </c>
      <c r="IWS14" s="27">
        <v>0</v>
      </c>
      <c r="IWT14" s="27">
        <v>0</v>
      </c>
      <c r="IWU14" s="27">
        <v>0</v>
      </c>
      <c r="IWV14" s="27">
        <v>0</v>
      </c>
      <c r="IWW14" s="27">
        <v>0</v>
      </c>
      <c r="IWX14" s="27">
        <v>0</v>
      </c>
      <c r="IWY14" s="27">
        <v>0</v>
      </c>
      <c r="IWZ14" s="27">
        <v>0</v>
      </c>
      <c r="IXA14" s="27">
        <v>0</v>
      </c>
      <c r="IXB14" s="27">
        <v>0</v>
      </c>
      <c r="IXC14" s="27">
        <v>0</v>
      </c>
      <c r="IXD14" s="27">
        <v>0</v>
      </c>
      <c r="IXE14" s="27">
        <v>0</v>
      </c>
      <c r="IXF14" s="27">
        <v>0</v>
      </c>
      <c r="IXG14" s="27">
        <v>0</v>
      </c>
      <c r="IXH14" s="27">
        <v>0</v>
      </c>
      <c r="IXI14" s="27">
        <v>0</v>
      </c>
      <c r="IXJ14" s="27">
        <v>0</v>
      </c>
      <c r="IXK14" s="27">
        <v>0</v>
      </c>
      <c r="IXL14" s="27">
        <v>0</v>
      </c>
      <c r="IXM14" s="27">
        <v>0</v>
      </c>
      <c r="IXN14" s="27">
        <v>0</v>
      </c>
      <c r="IXO14" s="27">
        <v>0</v>
      </c>
      <c r="IXP14" s="27">
        <v>0</v>
      </c>
      <c r="IXQ14" s="27">
        <v>0</v>
      </c>
      <c r="IXR14" s="27">
        <v>0</v>
      </c>
      <c r="IXS14" s="27">
        <v>0</v>
      </c>
      <c r="IXT14" s="27">
        <v>0</v>
      </c>
      <c r="IXU14" s="27">
        <v>0</v>
      </c>
      <c r="IXV14" s="27">
        <v>0</v>
      </c>
      <c r="IXW14" s="27">
        <v>0</v>
      </c>
      <c r="IXX14" s="27">
        <v>0</v>
      </c>
      <c r="IXY14" s="27">
        <v>0</v>
      </c>
      <c r="IXZ14" s="27">
        <v>0</v>
      </c>
      <c r="IYA14" s="27">
        <v>0</v>
      </c>
      <c r="IYB14" s="27">
        <v>0</v>
      </c>
      <c r="IYC14" s="27">
        <v>0</v>
      </c>
      <c r="IYD14" s="27">
        <v>0</v>
      </c>
      <c r="IYE14" s="27">
        <v>0</v>
      </c>
      <c r="IYF14" s="27">
        <v>0</v>
      </c>
      <c r="IYG14" s="27">
        <v>0</v>
      </c>
      <c r="IYH14" s="27">
        <v>0</v>
      </c>
      <c r="IYI14" s="27">
        <v>0</v>
      </c>
      <c r="IYJ14" s="27">
        <v>0</v>
      </c>
      <c r="IYK14" s="27">
        <v>0</v>
      </c>
      <c r="IYL14" s="27">
        <v>0</v>
      </c>
      <c r="IYM14" s="27">
        <v>0</v>
      </c>
      <c r="IYN14" s="27">
        <v>0</v>
      </c>
      <c r="IYO14" s="27">
        <v>0</v>
      </c>
      <c r="IYP14" s="27">
        <v>0</v>
      </c>
      <c r="IYQ14" s="27">
        <v>0</v>
      </c>
      <c r="IYR14" s="27">
        <v>0</v>
      </c>
      <c r="IYS14" s="27">
        <v>0</v>
      </c>
      <c r="IYT14" s="27">
        <v>0</v>
      </c>
      <c r="IYU14" s="27">
        <v>0</v>
      </c>
      <c r="IYV14" s="27">
        <v>0</v>
      </c>
      <c r="IYW14" s="27">
        <v>0</v>
      </c>
      <c r="IYX14" s="27">
        <v>0</v>
      </c>
      <c r="IYY14" s="27">
        <v>0</v>
      </c>
      <c r="IYZ14" s="27">
        <v>0</v>
      </c>
      <c r="IZA14" s="27">
        <v>0</v>
      </c>
      <c r="IZB14" s="27">
        <v>0</v>
      </c>
      <c r="IZC14" s="27">
        <v>0</v>
      </c>
      <c r="IZD14" s="27">
        <v>0</v>
      </c>
      <c r="IZE14" s="27">
        <v>0</v>
      </c>
      <c r="IZF14" s="27">
        <v>0</v>
      </c>
      <c r="IZG14" s="27">
        <v>0</v>
      </c>
      <c r="IZH14" s="27">
        <v>0</v>
      </c>
      <c r="IZI14" s="27">
        <v>0</v>
      </c>
      <c r="IZJ14" s="27">
        <v>0</v>
      </c>
      <c r="IZK14" s="27">
        <v>0</v>
      </c>
      <c r="IZL14" s="27">
        <v>0</v>
      </c>
      <c r="IZM14" s="27">
        <v>0</v>
      </c>
      <c r="IZN14" s="27">
        <v>0</v>
      </c>
      <c r="IZO14" s="27">
        <v>0</v>
      </c>
      <c r="IZP14" s="27">
        <v>0</v>
      </c>
      <c r="IZQ14" s="27">
        <v>0</v>
      </c>
      <c r="IZR14" s="27">
        <v>0</v>
      </c>
      <c r="IZS14" s="27">
        <v>0</v>
      </c>
      <c r="IZT14" s="27">
        <v>0</v>
      </c>
      <c r="IZU14" s="27">
        <v>0</v>
      </c>
      <c r="IZV14" s="27">
        <v>0</v>
      </c>
      <c r="IZW14" s="27">
        <v>0</v>
      </c>
      <c r="IZX14" s="27">
        <v>0</v>
      </c>
      <c r="IZY14" s="27">
        <v>0</v>
      </c>
      <c r="IZZ14" s="27">
        <v>0</v>
      </c>
      <c r="JAA14" s="27">
        <v>0</v>
      </c>
      <c r="JAB14" s="27">
        <v>0</v>
      </c>
      <c r="JAC14" s="27">
        <v>0</v>
      </c>
      <c r="JAD14" s="27">
        <v>0</v>
      </c>
      <c r="JAE14" s="27">
        <v>0</v>
      </c>
      <c r="JAF14" s="27">
        <v>0</v>
      </c>
      <c r="JAG14" s="27">
        <v>0</v>
      </c>
      <c r="JAH14" s="27">
        <v>0</v>
      </c>
      <c r="JAI14" s="27">
        <v>0</v>
      </c>
      <c r="JAJ14" s="27">
        <v>0</v>
      </c>
      <c r="JAK14" s="27">
        <v>0</v>
      </c>
      <c r="JAL14" s="27">
        <v>0</v>
      </c>
      <c r="JAM14" s="27">
        <v>0</v>
      </c>
      <c r="JAN14" s="27">
        <v>0</v>
      </c>
      <c r="JAO14" s="27">
        <v>0</v>
      </c>
      <c r="JAP14" s="27">
        <v>0</v>
      </c>
      <c r="JAQ14" s="27">
        <v>0</v>
      </c>
      <c r="JAR14" s="27">
        <v>0</v>
      </c>
      <c r="JAS14" s="27">
        <v>0</v>
      </c>
      <c r="JAT14" s="27">
        <v>0</v>
      </c>
      <c r="JAU14" s="27">
        <v>0</v>
      </c>
      <c r="JAV14" s="27">
        <v>0</v>
      </c>
      <c r="JAW14" s="27">
        <v>0</v>
      </c>
      <c r="JAX14" s="27">
        <v>0</v>
      </c>
      <c r="JAY14" s="27">
        <v>0</v>
      </c>
      <c r="JAZ14" s="27">
        <v>0</v>
      </c>
      <c r="JBA14" s="27">
        <v>0</v>
      </c>
      <c r="JBB14" s="27">
        <v>0</v>
      </c>
      <c r="JBC14" s="27">
        <v>0</v>
      </c>
      <c r="JBD14" s="27">
        <v>0</v>
      </c>
      <c r="JBE14" s="27">
        <v>0</v>
      </c>
      <c r="JBF14" s="27">
        <v>0</v>
      </c>
      <c r="JBG14" s="27">
        <v>0</v>
      </c>
      <c r="JBH14" s="27">
        <v>0</v>
      </c>
      <c r="JBI14" s="27">
        <v>0</v>
      </c>
      <c r="JBJ14" s="27">
        <v>0</v>
      </c>
      <c r="JBK14" s="27">
        <v>0</v>
      </c>
      <c r="JBL14" s="27">
        <v>0</v>
      </c>
      <c r="JBM14" s="27">
        <v>0</v>
      </c>
      <c r="JBN14" s="27">
        <v>0</v>
      </c>
      <c r="JBO14" s="27">
        <v>0</v>
      </c>
      <c r="JBP14" s="27">
        <v>0</v>
      </c>
      <c r="JBQ14" s="27">
        <v>0</v>
      </c>
      <c r="JBR14" s="27">
        <v>0</v>
      </c>
      <c r="JBS14" s="27">
        <v>0</v>
      </c>
      <c r="JBT14" s="27">
        <v>0</v>
      </c>
      <c r="JBU14" s="27">
        <v>0</v>
      </c>
      <c r="JBV14" s="27">
        <v>0</v>
      </c>
      <c r="JBW14" s="27">
        <v>0</v>
      </c>
      <c r="JBX14" s="27">
        <v>0</v>
      </c>
      <c r="JBY14" s="27">
        <v>0</v>
      </c>
      <c r="JBZ14" s="27">
        <v>0</v>
      </c>
      <c r="JCA14" s="27">
        <v>0</v>
      </c>
      <c r="JCB14" s="27">
        <v>0</v>
      </c>
      <c r="JCC14" s="27">
        <v>0</v>
      </c>
      <c r="JCD14" s="27">
        <v>0</v>
      </c>
      <c r="JCE14" s="27">
        <v>0</v>
      </c>
      <c r="JCF14" s="27">
        <v>0</v>
      </c>
      <c r="JCG14" s="27">
        <v>0</v>
      </c>
      <c r="JCH14" s="27">
        <v>0</v>
      </c>
      <c r="JCI14" s="27">
        <v>0</v>
      </c>
      <c r="JCJ14" s="27">
        <v>0</v>
      </c>
      <c r="JCK14" s="27">
        <v>0</v>
      </c>
      <c r="JCL14" s="27">
        <v>0</v>
      </c>
      <c r="JCM14" s="27">
        <v>0</v>
      </c>
      <c r="JCN14" s="27">
        <v>0</v>
      </c>
      <c r="JCO14" s="27">
        <v>0</v>
      </c>
      <c r="JCP14" s="27">
        <v>0</v>
      </c>
      <c r="JCQ14" s="27">
        <v>0</v>
      </c>
      <c r="JCR14" s="27">
        <v>0</v>
      </c>
      <c r="JCS14" s="27">
        <v>0</v>
      </c>
      <c r="JCT14" s="27">
        <v>0</v>
      </c>
      <c r="JCU14" s="27">
        <v>0</v>
      </c>
      <c r="JCV14" s="27">
        <v>0</v>
      </c>
      <c r="JCW14" s="27">
        <v>0</v>
      </c>
      <c r="JCX14" s="27">
        <v>0</v>
      </c>
      <c r="JCY14" s="27">
        <v>0</v>
      </c>
      <c r="JCZ14" s="27">
        <v>0</v>
      </c>
      <c r="JDA14" s="27">
        <v>0</v>
      </c>
      <c r="JDB14" s="27">
        <v>0</v>
      </c>
      <c r="JDC14" s="27">
        <v>0</v>
      </c>
      <c r="JDD14" s="27">
        <v>0</v>
      </c>
      <c r="JDE14" s="27">
        <v>0</v>
      </c>
      <c r="JDF14" s="27">
        <v>0</v>
      </c>
      <c r="JDG14" s="27">
        <v>0</v>
      </c>
      <c r="JDH14" s="27">
        <v>0</v>
      </c>
      <c r="JDI14" s="27">
        <v>0</v>
      </c>
      <c r="JDJ14" s="27">
        <v>0</v>
      </c>
      <c r="JDK14" s="27">
        <v>0</v>
      </c>
      <c r="JDL14" s="27">
        <v>0</v>
      </c>
      <c r="JDM14" s="27">
        <v>0</v>
      </c>
      <c r="JDN14" s="27">
        <v>0</v>
      </c>
      <c r="JDO14" s="27">
        <v>0</v>
      </c>
      <c r="JDP14" s="27">
        <v>0</v>
      </c>
      <c r="JDQ14" s="27">
        <v>0</v>
      </c>
      <c r="JDR14" s="27">
        <v>0</v>
      </c>
      <c r="JDS14" s="27">
        <v>0</v>
      </c>
      <c r="JDT14" s="27">
        <v>0</v>
      </c>
      <c r="JDU14" s="27">
        <v>0</v>
      </c>
      <c r="JDV14" s="27">
        <v>0</v>
      </c>
      <c r="JDW14" s="27">
        <v>0</v>
      </c>
      <c r="JDX14" s="27">
        <v>0</v>
      </c>
      <c r="JDY14" s="27">
        <v>0</v>
      </c>
      <c r="JDZ14" s="27">
        <v>0</v>
      </c>
      <c r="JEA14" s="27">
        <v>0</v>
      </c>
      <c r="JEB14" s="27">
        <v>0</v>
      </c>
      <c r="JEC14" s="27">
        <v>0</v>
      </c>
      <c r="JED14" s="27">
        <v>0</v>
      </c>
      <c r="JEE14" s="27">
        <v>0</v>
      </c>
      <c r="JEF14" s="27">
        <v>0</v>
      </c>
      <c r="JEG14" s="27">
        <v>0</v>
      </c>
      <c r="JEH14" s="27">
        <v>0</v>
      </c>
      <c r="JEI14" s="27">
        <v>0</v>
      </c>
      <c r="JEJ14" s="27">
        <v>0</v>
      </c>
      <c r="JEK14" s="27">
        <v>0</v>
      </c>
      <c r="JEL14" s="27">
        <v>0</v>
      </c>
      <c r="JEM14" s="27">
        <v>0</v>
      </c>
      <c r="JEN14" s="27">
        <v>0</v>
      </c>
      <c r="JEO14" s="27">
        <v>0</v>
      </c>
      <c r="JEP14" s="27">
        <v>0</v>
      </c>
      <c r="JEQ14" s="27">
        <v>0</v>
      </c>
      <c r="JER14" s="27">
        <v>0</v>
      </c>
      <c r="JES14" s="27">
        <v>0</v>
      </c>
      <c r="JET14" s="27">
        <v>0</v>
      </c>
      <c r="JEU14" s="27">
        <v>0</v>
      </c>
      <c r="JEV14" s="27">
        <v>0</v>
      </c>
      <c r="JEW14" s="27">
        <v>0</v>
      </c>
      <c r="JEX14" s="27">
        <v>0</v>
      </c>
      <c r="JEY14" s="27">
        <v>0</v>
      </c>
      <c r="JEZ14" s="27">
        <v>0</v>
      </c>
      <c r="JFA14" s="27">
        <v>0</v>
      </c>
      <c r="JFB14" s="27">
        <v>0</v>
      </c>
      <c r="JFC14" s="27">
        <v>0</v>
      </c>
      <c r="JFD14" s="27">
        <v>0</v>
      </c>
      <c r="JFE14" s="27">
        <v>0</v>
      </c>
      <c r="JFF14" s="27">
        <v>0</v>
      </c>
      <c r="JFG14" s="27">
        <v>0</v>
      </c>
      <c r="JFH14" s="27">
        <v>0</v>
      </c>
      <c r="JFI14" s="27">
        <v>0</v>
      </c>
      <c r="JFJ14" s="27">
        <v>0</v>
      </c>
      <c r="JFK14" s="27">
        <v>0</v>
      </c>
      <c r="JFL14" s="27">
        <v>0</v>
      </c>
      <c r="JFM14" s="27">
        <v>0</v>
      </c>
      <c r="JFN14" s="27">
        <v>0</v>
      </c>
      <c r="JFO14" s="27">
        <v>0</v>
      </c>
      <c r="JFP14" s="27">
        <v>0</v>
      </c>
      <c r="JFQ14" s="27">
        <v>0</v>
      </c>
      <c r="JFR14" s="27">
        <v>0</v>
      </c>
      <c r="JFS14" s="27">
        <v>0</v>
      </c>
      <c r="JFT14" s="27">
        <v>0</v>
      </c>
      <c r="JFU14" s="27">
        <v>0</v>
      </c>
      <c r="JFV14" s="27">
        <v>0</v>
      </c>
      <c r="JFW14" s="27">
        <v>0</v>
      </c>
      <c r="JFX14" s="27">
        <v>0</v>
      </c>
      <c r="JFY14" s="27">
        <v>0</v>
      </c>
      <c r="JFZ14" s="27">
        <v>0</v>
      </c>
      <c r="JGA14" s="27">
        <v>0</v>
      </c>
      <c r="JGB14" s="27">
        <v>0</v>
      </c>
      <c r="JGC14" s="27">
        <v>0</v>
      </c>
      <c r="JGD14" s="27">
        <v>0</v>
      </c>
      <c r="JGE14" s="27">
        <v>0</v>
      </c>
      <c r="JGF14" s="27">
        <v>0</v>
      </c>
      <c r="JGG14" s="27">
        <v>0</v>
      </c>
      <c r="JGH14" s="27">
        <v>0</v>
      </c>
      <c r="JGI14" s="27">
        <v>0</v>
      </c>
      <c r="JGJ14" s="27">
        <v>0</v>
      </c>
      <c r="JGK14" s="27">
        <v>0</v>
      </c>
      <c r="JGL14" s="27">
        <v>0</v>
      </c>
      <c r="JGM14" s="27">
        <v>0</v>
      </c>
      <c r="JGN14" s="27">
        <v>0</v>
      </c>
      <c r="JGO14" s="27">
        <v>0</v>
      </c>
      <c r="JGP14" s="27">
        <v>0</v>
      </c>
      <c r="JGQ14" s="27">
        <v>0</v>
      </c>
      <c r="JGR14" s="27">
        <v>0</v>
      </c>
      <c r="JGS14" s="27">
        <v>0</v>
      </c>
      <c r="JGT14" s="27">
        <v>0</v>
      </c>
      <c r="JGU14" s="27">
        <v>0</v>
      </c>
      <c r="JGV14" s="27">
        <v>0</v>
      </c>
      <c r="JGW14" s="27">
        <v>0</v>
      </c>
      <c r="JGX14" s="27">
        <v>0</v>
      </c>
      <c r="JGY14" s="27">
        <v>0</v>
      </c>
      <c r="JGZ14" s="27">
        <v>0</v>
      </c>
      <c r="JHA14" s="27">
        <v>0</v>
      </c>
      <c r="JHB14" s="27">
        <v>0</v>
      </c>
      <c r="JHC14" s="27">
        <v>0</v>
      </c>
      <c r="JHD14" s="27">
        <v>0</v>
      </c>
      <c r="JHE14" s="27">
        <v>0</v>
      </c>
      <c r="JHF14" s="27">
        <v>0</v>
      </c>
      <c r="JHG14" s="27">
        <v>0</v>
      </c>
      <c r="JHH14" s="27">
        <v>0</v>
      </c>
      <c r="JHI14" s="27">
        <v>0</v>
      </c>
      <c r="JHJ14" s="27">
        <v>0</v>
      </c>
      <c r="JHK14" s="27">
        <v>0</v>
      </c>
      <c r="JHL14" s="27">
        <v>0</v>
      </c>
      <c r="JHM14" s="27">
        <v>0</v>
      </c>
      <c r="JHN14" s="27">
        <v>0</v>
      </c>
      <c r="JHO14" s="27">
        <v>0</v>
      </c>
      <c r="JHP14" s="27">
        <v>0</v>
      </c>
      <c r="JHQ14" s="27">
        <v>0</v>
      </c>
      <c r="JHR14" s="27">
        <v>0</v>
      </c>
      <c r="JHS14" s="27">
        <v>0</v>
      </c>
      <c r="JHT14" s="27">
        <v>0</v>
      </c>
      <c r="JHU14" s="27">
        <v>0</v>
      </c>
      <c r="JHV14" s="27">
        <v>0</v>
      </c>
      <c r="JHW14" s="27">
        <v>0</v>
      </c>
      <c r="JHX14" s="27">
        <v>0</v>
      </c>
      <c r="JHY14" s="27">
        <v>0</v>
      </c>
      <c r="JHZ14" s="27">
        <v>0</v>
      </c>
      <c r="JIA14" s="27">
        <v>0</v>
      </c>
      <c r="JIB14" s="27">
        <v>0</v>
      </c>
      <c r="JIC14" s="27">
        <v>0</v>
      </c>
      <c r="JID14" s="27">
        <v>0</v>
      </c>
      <c r="JIE14" s="27">
        <v>0</v>
      </c>
      <c r="JIF14" s="27">
        <v>0</v>
      </c>
      <c r="JIG14" s="27">
        <v>0</v>
      </c>
      <c r="JIH14" s="27">
        <v>0</v>
      </c>
      <c r="JII14" s="27">
        <v>0</v>
      </c>
      <c r="JIJ14" s="27">
        <v>0</v>
      </c>
      <c r="JIK14" s="27">
        <v>0</v>
      </c>
      <c r="JIL14" s="27">
        <v>0</v>
      </c>
      <c r="JIM14" s="27">
        <v>0</v>
      </c>
      <c r="JIN14" s="27">
        <v>0</v>
      </c>
      <c r="JIO14" s="27">
        <v>0</v>
      </c>
      <c r="JIP14" s="27">
        <v>0</v>
      </c>
      <c r="JIQ14" s="27">
        <v>0</v>
      </c>
      <c r="JIR14" s="27">
        <v>0</v>
      </c>
      <c r="JIS14" s="27">
        <v>0</v>
      </c>
      <c r="JIT14" s="27">
        <v>0</v>
      </c>
      <c r="JIU14" s="27">
        <v>0</v>
      </c>
      <c r="JIV14" s="27">
        <v>0</v>
      </c>
      <c r="JIW14" s="27">
        <v>0</v>
      </c>
      <c r="JIX14" s="27">
        <v>0</v>
      </c>
      <c r="JIY14" s="27">
        <v>0</v>
      </c>
      <c r="JIZ14" s="27">
        <v>0</v>
      </c>
      <c r="JJA14" s="27">
        <v>0</v>
      </c>
      <c r="JJB14" s="27">
        <v>0</v>
      </c>
      <c r="JJC14" s="27">
        <v>0</v>
      </c>
      <c r="JJD14" s="27">
        <v>0</v>
      </c>
      <c r="JJE14" s="27">
        <v>0</v>
      </c>
      <c r="JJF14" s="27">
        <v>0</v>
      </c>
      <c r="JJG14" s="27">
        <v>0</v>
      </c>
      <c r="JJH14" s="27">
        <v>0</v>
      </c>
      <c r="JJI14" s="27">
        <v>0</v>
      </c>
      <c r="JJJ14" s="27">
        <v>0</v>
      </c>
      <c r="JJK14" s="27">
        <v>0</v>
      </c>
      <c r="JJL14" s="27">
        <v>0</v>
      </c>
      <c r="JJM14" s="27">
        <v>0</v>
      </c>
      <c r="JJN14" s="27">
        <v>0</v>
      </c>
      <c r="JJO14" s="27">
        <v>0</v>
      </c>
      <c r="JJP14" s="27">
        <v>0</v>
      </c>
      <c r="JJQ14" s="27">
        <v>0</v>
      </c>
      <c r="JJR14" s="27">
        <v>0</v>
      </c>
      <c r="JJS14" s="27">
        <v>0</v>
      </c>
      <c r="JJT14" s="27">
        <v>0</v>
      </c>
      <c r="JJU14" s="27">
        <v>0</v>
      </c>
      <c r="JJV14" s="27">
        <v>0</v>
      </c>
      <c r="JJW14" s="27">
        <v>0</v>
      </c>
      <c r="JJX14" s="27">
        <v>0</v>
      </c>
      <c r="JJY14" s="27">
        <v>0</v>
      </c>
      <c r="JJZ14" s="27">
        <v>0</v>
      </c>
      <c r="JKA14" s="27">
        <v>0</v>
      </c>
      <c r="JKB14" s="27">
        <v>0</v>
      </c>
      <c r="JKC14" s="27">
        <v>0</v>
      </c>
      <c r="JKD14" s="27">
        <v>0</v>
      </c>
      <c r="JKE14" s="27">
        <v>0</v>
      </c>
      <c r="JKF14" s="27">
        <v>0</v>
      </c>
      <c r="JKG14" s="27">
        <v>0</v>
      </c>
      <c r="JKH14" s="27">
        <v>0</v>
      </c>
      <c r="JKI14" s="27">
        <v>0</v>
      </c>
      <c r="JKJ14" s="27">
        <v>0</v>
      </c>
      <c r="JKK14" s="27">
        <v>0</v>
      </c>
      <c r="JKL14" s="27">
        <v>0</v>
      </c>
      <c r="JKM14" s="27">
        <v>0</v>
      </c>
      <c r="JKN14" s="27">
        <v>0</v>
      </c>
      <c r="JKO14" s="27">
        <v>0</v>
      </c>
      <c r="JKP14" s="27">
        <v>0</v>
      </c>
      <c r="JKQ14" s="27">
        <v>0</v>
      </c>
      <c r="JKR14" s="27">
        <v>0</v>
      </c>
      <c r="JKS14" s="27">
        <v>0</v>
      </c>
      <c r="JKT14" s="27">
        <v>0</v>
      </c>
      <c r="JKU14" s="27">
        <v>0</v>
      </c>
      <c r="JKV14" s="27">
        <v>0</v>
      </c>
      <c r="JKW14" s="27">
        <v>0</v>
      </c>
      <c r="JKX14" s="27">
        <v>0</v>
      </c>
      <c r="JKY14" s="27">
        <v>0</v>
      </c>
      <c r="JKZ14" s="27">
        <v>0</v>
      </c>
      <c r="JLA14" s="27">
        <v>0</v>
      </c>
      <c r="JLB14" s="27">
        <v>0</v>
      </c>
      <c r="JLC14" s="27">
        <v>0</v>
      </c>
      <c r="JLD14" s="27">
        <v>0</v>
      </c>
      <c r="JLE14" s="27">
        <v>0</v>
      </c>
      <c r="JLF14" s="27">
        <v>0</v>
      </c>
      <c r="JLG14" s="27">
        <v>0</v>
      </c>
      <c r="JLH14" s="27">
        <v>0</v>
      </c>
      <c r="JLI14" s="27">
        <v>0</v>
      </c>
      <c r="JLJ14" s="27">
        <v>0</v>
      </c>
      <c r="JLK14" s="27">
        <v>0</v>
      </c>
      <c r="JLL14" s="27">
        <v>0</v>
      </c>
      <c r="JLM14" s="27">
        <v>0</v>
      </c>
      <c r="JLN14" s="27">
        <v>0</v>
      </c>
      <c r="JLO14" s="27">
        <v>0</v>
      </c>
      <c r="JLP14" s="27">
        <v>0</v>
      </c>
      <c r="JLQ14" s="27">
        <v>0</v>
      </c>
      <c r="JLR14" s="27">
        <v>0</v>
      </c>
      <c r="JLS14" s="27">
        <v>0</v>
      </c>
      <c r="JLT14" s="27">
        <v>0</v>
      </c>
      <c r="JLU14" s="27">
        <v>0</v>
      </c>
      <c r="JLV14" s="27">
        <v>0</v>
      </c>
      <c r="JLW14" s="27">
        <v>0</v>
      </c>
      <c r="JLX14" s="27">
        <v>0</v>
      </c>
      <c r="JLY14" s="27">
        <v>0</v>
      </c>
      <c r="JLZ14" s="27">
        <v>0</v>
      </c>
      <c r="JMA14" s="27">
        <v>0</v>
      </c>
      <c r="JMB14" s="27">
        <v>0</v>
      </c>
      <c r="JMC14" s="27">
        <v>0</v>
      </c>
      <c r="JMD14" s="27">
        <v>0</v>
      </c>
      <c r="JME14" s="27">
        <v>0</v>
      </c>
      <c r="JMF14" s="27">
        <v>0</v>
      </c>
      <c r="JMG14" s="27">
        <v>0</v>
      </c>
      <c r="JMH14" s="27">
        <v>0</v>
      </c>
      <c r="JMI14" s="27">
        <v>0</v>
      </c>
      <c r="JMJ14" s="27">
        <v>0</v>
      </c>
      <c r="JMK14" s="27">
        <v>0</v>
      </c>
      <c r="JML14" s="27">
        <v>0</v>
      </c>
      <c r="JMM14" s="27">
        <v>0</v>
      </c>
      <c r="JMN14" s="27">
        <v>0</v>
      </c>
      <c r="JMO14" s="27">
        <v>0</v>
      </c>
      <c r="JMP14" s="27">
        <v>0</v>
      </c>
      <c r="JMQ14" s="27">
        <v>0</v>
      </c>
      <c r="JMR14" s="27">
        <v>0</v>
      </c>
      <c r="JMS14" s="27">
        <v>0</v>
      </c>
      <c r="JMT14" s="27">
        <v>0</v>
      </c>
      <c r="JMU14" s="27">
        <v>0</v>
      </c>
      <c r="JMV14" s="27">
        <v>0</v>
      </c>
      <c r="JMW14" s="27">
        <v>0</v>
      </c>
      <c r="JMX14" s="27">
        <v>0</v>
      </c>
      <c r="JMY14" s="27">
        <v>0</v>
      </c>
      <c r="JMZ14" s="27">
        <v>0</v>
      </c>
      <c r="JNA14" s="27">
        <v>0</v>
      </c>
      <c r="JNB14" s="27">
        <v>0</v>
      </c>
      <c r="JNC14" s="27">
        <v>0</v>
      </c>
      <c r="JND14" s="27">
        <v>0</v>
      </c>
      <c r="JNE14" s="27">
        <v>0</v>
      </c>
      <c r="JNF14" s="27">
        <v>0</v>
      </c>
      <c r="JNG14" s="27">
        <v>0</v>
      </c>
      <c r="JNH14" s="27">
        <v>0</v>
      </c>
      <c r="JNI14" s="27">
        <v>0</v>
      </c>
      <c r="JNJ14" s="27">
        <v>0</v>
      </c>
      <c r="JNK14" s="27">
        <v>0</v>
      </c>
      <c r="JNL14" s="27">
        <v>0</v>
      </c>
      <c r="JNM14" s="27">
        <v>0</v>
      </c>
      <c r="JNN14" s="27">
        <v>0</v>
      </c>
      <c r="JNO14" s="27">
        <v>0</v>
      </c>
      <c r="JNP14" s="27">
        <v>0</v>
      </c>
      <c r="JNQ14" s="27">
        <v>0</v>
      </c>
      <c r="JNR14" s="27">
        <v>0</v>
      </c>
      <c r="JNS14" s="27">
        <v>0</v>
      </c>
      <c r="JNT14" s="27">
        <v>0</v>
      </c>
      <c r="JNU14" s="27">
        <v>0</v>
      </c>
      <c r="JNV14" s="27">
        <v>0</v>
      </c>
      <c r="JNW14" s="27">
        <v>0</v>
      </c>
      <c r="JNX14" s="27">
        <v>0</v>
      </c>
      <c r="JNY14" s="27">
        <v>0</v>
      </c>
      <c r="JNZ14" s="27">
        <v>0</v>
      </c>
      <c r="JOA14" s="27">
        <v>0</v>
      </c>
      <c r="JOB14" s="27">
        <v>0</v>
      </c>
      <c r="JOC14" s="27">
        <v>0</v>
      </c>
      <c r="JOD14" s="27">
        <v>0</v>
      </c>
      <c r="JOE14" s="27">
        <v>0</v>
      </c>
      <c r="JOF14" s="27">
        <v>0</v>
      </c>
      <c r="JOG14" s="27">
        <v>0</v>
      </c>
      <c r="JOH14" s="27">
        <v>0</v>
      </c>
      <c r="JOI14" s="27">
        <v>0</v>
      </c>
      <c r="JOJ14" s="27">
        <v>0</v>
      </c>
      <c r="JOK14" s="27">
        <v>0</v>
      </c>
      <c r="JOL14" s="27">
        <v>0</v>
      </c>
      <c r="JOM14" s="27">
        <v>0</v>
      </c>
      <c r="JON14" s="27">
        <v>0</v>
      </c>
      <c r="JOO14" s="27">
        <v>0</v>
      </c>
      <c r="JOP14" s="27">
        <v>0</v>
      </c>
      <c r="JOQ14" s="27">
        <v>0</v>
      </c>
      <c r="JOR14" s="27">
        <v>0</v>
      </c>
      <c r="JOS14" s="27">
        <v>0</v>
      </c>
      <c r="JOT14" s="27">
        <v>0</v>
      </c>
      <c r="JOU14" s="27">
        <v>0</v>
      </c>
      <c r="JOV14" s="27">
        <v>0</v>
      </c>
      <c r="JOW14" s="27">
        <v>0</v>
      </c>
      <c r="JOX14" s="27">
        <v>0</v>
      </c>
      <c r="JOY14" s="27">
        <v>0</v>
      </c>
      <c r="JOZ14" s="27">
        <v>0</v>
      </c>
      <c r="JPA14" s="27">
        <v>0</v>
      </c>
      <c r="JPB14" s="27">
        <v>0</v>
      </c>
      <c r="JPC14" s="27">
        <v>0</v>
      </c>
      <c r="JPD14" s="27">
        <v>0</v>
      </c>
      <c r="JPE14" s="27">
        <v>0</v>
      </c>
      <c r="JPF14" s="27">
        <v>0</v>
      </c>
      <c r="JPG14" s="27">
        <v>0</v>
      </c>
      <c r="JPH14" s="27">
        <v>0</v>
      </c>
      <c r="JPI14" s="27">
        <v>0</v>
      </c>
      <c r="JPJ14" s="27">
        <v>0</v>
      </c>
      <c r="JPK14" s="27">
        <v>0</v>
      </c>
      <c r="JPL14" s="27">
        <v>0</v>
      </c>
      <c r="JPM14" s="27">
        <v>0</v>
      </c>
      <c r="JPN14" s="27">
        <v>0</v>
      </c>
      <c r="JPO14" s="27">
        <v>0</v>
      </c>
      <c r="JPP14" s="27">
        <v>0</v>
      </c>
      <c r="JPQ14" s="27">
        <v>0</v>
      </c>
      <c r="JPR14" s="27">
        <v>0</v>
      </c>
      <c r="JPS14" s="27">
        <v>0</v>
      </c>
      <c r="JPT14" s="27">
        <v>0</v>
      </c>
      <c r="JPU14" s="27">
        <v>0</v>
      </c>
      <c r="JPV14" s="27">
        <v>0</v>
      </c>
      <c r="JPW14" s="27">
        <v>0</v>
      </c>
      <c r="JPX14" s="27">
        <v>0</v>
      </c>
      <c r="JPY14" s="27">
        <v>0</v>
      </c>
      <c r="JPZ14" s="27">
        <v>0</v>
      </c>
      <c r="JQA14" s="27">
        <v>0</v>
      </c>
      <c r="JQB14" s="27">
        <v>0</v>
      </c>
      <c r="JQC14" s="27">
        <v>0</v>
      </c>
      <c r="JQD14" s="27">
        <v>0</v>
      </c>
      <c r="JQE14" s="27">
        <v>0</v>
      </c>
      <c r="JQF14" s="27">
        <v>0</v>
      </c>
      <c r="JQG14" s="27">
        <v>0</v>
      </c>
      <c r="JQH14" s="27">
        <v>0</v>
      </c>
      <c r="JQI14" s="27">
        <v>0</v>
      </c>
      <c r="JQJ14" s="27">
        <v>0</v>
      </c>
      <c r="JQK14" s="27">
        <v>0</v>
      </c>
      <c r="JQL14" s="27">
        <v>0</v>
      </c>
      <c r="JQM14" s="27">
        <v>0</v>
      </c>
      <c r="JQN14" s="27">
        <v>0</v>
      </c>
      <c r="JQO14" s="27">
        <v>0</v>
      </c>
      <c r="JQP14" s="27">
        <v>0</v>
      </c>
      <c r="JQQ14" s="27">
        <v>0</v>
      </c>
      <c r="JQR14" s="27">
        <v>0</v>
      </c>
      <c r="JQS14" s="27">
        <v>0</v>
      </c>
      <c r="JQT14" s="27">
        <v>0</v>
      </c>
      <c r="JQU14" s="27">
        <v>0</v>
      </c>
      <c r="JQV14" s="27">
        <v>0</v>
      </c>
      <c r="JQW14" s="27">
        <v>0</v>
      </c>
      <c r="JQX14" s="27">
        <v>0</v>
      </c>
      <c r="JQY14" s="27">
        <v>0</v>
      </c>
      <c r="JQZ14" s="27">
        <v>0</v>
      </c>
      <c r="JRA14" s="27">
        <v>0</v>
      </c>
      <c r="JRB14" s="27">
        <v>0</v>
      </c>
      <c r="JRC14" s="27">
        <v>0</v>
      </c>
      <c r="JRD14" s="27">
        <v>0</v>
      </c>
      <c r="JRE14" s="27">
        <v>0</v>
      </c>
      <c r="JRF14" s="27">
        <v>0</v>
      </c>
      <c r="JRG14" s="27">
        <v>0</v>
      </c>
      <c r="JRH14" s="27">
        <v>0</v>
      </c>
      <c r="JRI14" s="27">
        <v>0</v>
      </c>
      <c r="JRJ14" s="27">
        <v>0</v>
      </c>
      <c r="JRK14" s="27">
        <v>0</v>
      </c>
      <c r="JRL14" s="27">
        <v>0</v>
      </c>
      <c r="JRM14" s="27">
        <v>0</v>
      </c>
      <c r="JRN14" s="27">
        <v>0</v>
      </c>
      <c r="JRO14" s="27">
        <v>0</v>
      </c>
      <c r="JRP14" s="27">
        <v>0</v>
      </c>
      <c r="JRQ14" s="27">
        <v>0</v>
      </c>
      <c r="JRR14" s="27">
        <v>0</v>
      </c>
      <c r="JRS14" s="27">
        <v>0</v>
      </c>
      <c r="JRT14" s="27">
        <v>0</v>
      </c>
      <c r="JRU14" s="27">
        <v>0</v>
      </c>
      <c r="JRV14" s="27">
        <v>0</v>
      </c>
      <c r="JRW14" s="27">
        <v>0</v>
      </c>
      <c r="JRX14" s="27">
        <v>0</v>
      </c>
      <c r="JRY14" s="27">
        <v>0</v>
      </c>
      <c r="JRZ14" s="27">
        <v>0</v>
      </c>
      <c r="JSA14" s="27">
        <v>0</v>
      </c>
      <c r="JSB14" s="27">
        <v>0</v>
      </c>
      <c r="JSC14" s="27">
        <v>0</v>
      </c>
      <c r="JSD14" s="27">
        <v>0</v>
      </c>
      <c r="JSE14" s="27">
        <v>0</v>
      </c>
      <c r="JSF14" s="27">
        <v>0</v>
      </c>
      <c r="JSG14" s="27">
        <v>0</v>
      </c>
      <c r="JSH14" s="27">
        <v>0</v>
      </c>
      <c r="JSI14" s="27">
        <v>0</v>
      </c>
      <c r="JSJ14" s="27">
        <v>0</v>
      </c>
      <c r="JSK14" s="27">
        <v>0</v>
      </c>
      <c r="JSL14" s="27">
        <v>0</v>
      </c>
      <c r="JSM14" s="27">
        <v>0</v>
      </c>
      <c r="JSN14" s="27">
        <v>0</v>
      </c>
      <c r="JSO14" s="27">
        <v>0</v>
      </c>
      <c r="JSP14" s="27">
        <v>0</v>
      </c>
      <c r="JSQ14" s="27">
        <v>0</v>
      </c>
      <c r="JSR14" s="27">
        <v>0</v>
      </c>
      <c r="JSS14" s="27">
        <v>0</v>
      </c>
      <c r="JST14" s="27">
        <v>0</v>
      </c>
      <c r="JSU14" s="27">
        <v>0</v>
      </c>
      <c r="JSV14" s="27">
        <v>0</v>
      </c>
      <c r="JSW14" s="27">
        <v>0</v>
      </c>
      <c r="JSX14" s="27">
        <v>0</v>
      </c>
      <c r="JSY14" s="27">
        <v>0</v>
      </c>
      <c r="JSZ14" s="27">
        <v>0</v>
      </c>
      <c r="JTA14" s="27">
        <v>0</v>
      </c>
      <c r="JTB14" s="27">
        <v>0</v>
      </c>
      <c r="JTC14" s="27">
        <v>0</v>
      </c>
      <c r="JTD14" s="27">
        <v>0</v>
      </c>
      <c r="JTE14" s="27">
        <v>0</v>
      </c>
      <c r="JTF14" s="27">
        <v>0</v>
      </c>
      <c r="JTG14" s="27">
        <v>0</v>
      </c>
      <c r="JTH14" s="27">
        <v>0</v>
      </c>
      <c r="JTI14" s="27">
        <v>0</v>
      </c>
      <c r="JTJ14" s="27">
        <v>0</v>
      </c>
      <c r="JTK14" s="27">
        <v>0</v>
      </c>
      <c r="JTL14" s="27">
        <v>0</v>
      </c>
      <c r="JTM14" s="27">
        <v>0</v>
      </c>
      <c r="JTN14" s="27">
        <v>0</v>
      </c>
      <c r="JTO14" s="27">
        <v>0</v>
      </c>
      <c r="JTP14" s="27">
        <v>0</v>
      </c>
      <c r="JTQ14" s="27">
        <v>0</v>
      </c>
      <c r="JTR14" s="27">
        <v>0</v>
      </c>
      <c r="JTS14" s="27">
        <v>0</v>
      </c>
      <c r="JTT14" s="27">
        <v>0</v>
      </c>
      <c r="JTU14" s="27">
        <v>0</v>
      </c>
      <c r="JTV14" s="27">
        <v>0</v>
      </c>
      <c r="JTW14" s="27">
        <v>0</v>
      </c>
      <c r="JTX14" s="27">
        <v>0</v>
      </c>
      <c r="JTY14" s="27">
        <v>0</v>
      </c>
      <c r="JTZ14" s="27">
        <v>0</v>
      </c>
      <c r="JUA14" s="27">
        <v>0</v>
      </c>
      <c r="JUB14" s="27">
        <v>0</v>
      </c>
      <c r="JUC14" s="27">
        <v>0</v>
      </c>
      <c r="JUD14" s="27">
        <v>0</v>
      </c>
      <c r="JUE14" s="27">
        <v>0</v>
      </c>
      <c r="JUF14" s="27">
        <v>0</v>
      </c>
      <c r="JUG14" s="27">
        <v>0</v>
      </c>
      <c r="JUH14" s="27">
        <v>0</v>
      </c>
      <c r="JUI14" s="27">
        <v>0</v>
      </c>
      <c r="JUJ14" s="27">
        <v>0</v>
      </c>
      <c r="JUK14" s="27">
        <v>0</v>
      </c>
      <c r="JUL14" s="27">
        <v>0</v>
      </c>
      <c r="JUM14" s="27">
        <v>0</v>
      </c>
      <c r="JUN14" s="27">
        <v>0</v>
      </c>
      <c r="JUO14" s="27">
        <v>0</v>
      </c>
      <c r="JUP14" s="27">
        <v>0</v>
      </c>
      <c r="JUQ14" s="27">
        <v>0</v>
      </c>
      <c r="JUR14" s="27">
        <v>0</v>
      </c>
      <c r="JUS14" s="27">
        <v>0</v>
      </c>
      <c r="JUT14" s="27">
        <v>0</v>
      </c>
      <c r="JUU14" s="27">
        <v>0</v>
      </c>
      <c r="JUV14" s="27">
        <v>0</v>
      </c>
      <c r="JUW14" s="27">
        <v>0</v>
      </c>
      <c r="JUX14" s="27">
        <v>0</v>
      </c>
      <c r="JUY14" s="27">
        <v>0</v>
      </c>
      <c r="JUZ14" s="27">
        <v>0</v>
      </c>
      <c r="JVA14" s="27">
        <v>0</v>
      </c>
      <c r="JVB14" s="27">
        <v>0</v>
      </c>
      <c r="JVC14" s="27">
        <v>0</v>
      </c>
      <c r="JVD14" s="27">
        <v>0</v>
      </c>
      <c r="JVE14" s="27">
        <v>0</v>
      </c>
      <c r="JVF14" s="27">
        <v>0</v>
      </c>
      <c r="JVG14" s="27">
        <v>0</v>
      </c>
      <c r="JVH14" s="27">
        <v>0</v>
      </c>
      <c r="JVI14" s="27">
        <v>0</v>
      </c>
      <c r="JVJ14" s="27">
        <v>0</v>
      </c>
      <c r="JVK14" s="27">
        <v>0</v>
      </c>
      <c r="JVL14" s="27">
        <v>0</v>
      </c>
      <c r="JVM14" s="27">
        <v>0</v>
      </c>
      <c r="JVN14" s="27">
        <v>0</v>
      </c>
      <c r="JVO14" s="27">
        <v>0</v>
      </c>
      <c r="JVP14" s="27">
        <v>0</v>
      </c>
      <c r="JVQ14" s="27">
        <v>0</v>
      </c>
      <c r="JVR14" s="27">
        <v>0</v>
      </c>
      <c r="JVS14" s="27">
        <v>0</v>
      </c>
      <c r="JVT14" s="27">
        <v>0</v>
      </c>
      <c r="JVU14" s="27">
        <v>0</v>
      </c>
      <c r="JVV14" s="27">
        <v>0</v>
      </c>
      <c r="JVW14" s="27">
        <v>0</v>
      </c>
      <c r="JVX14" s="27">
        <v>0</v>
      </c>
      <c r="JVY14" s="27">
        <v>0</v>
      </c>
      <c r="JVZ14" s="27">
        <v>0</v>
      </c>
      <c r="JWA14" s="27">
        <v>0</v>
      </c>
      <c r="JWB14" s="27">
        <v>0</v>
      </c>
      <c r="JWC14" s="27">
        <v>0</v>
      </c>
      <c r="JWD14" s="27">
        <v>0</v>
      </c>
      <c r="JWE14" s="27">
        <v>0</v>
      </c>
      <c r="JWF14" s="27">
        <v>0</v>
      </c>
      <c r="JWG14" s="27">
        <v>0</v>
      </c>
      <c r="JWH14" s="27">
        <v>0</v>
      </c>
      <c r="JWI14" s="27">
        <v>0</v>
      </c>
      <c r="JWJ14" s="27">
        <v>0</v>
      </c>
      <c r="JWK14" s="27">
        <v>0</v>
      </c>
      <c r="JWL14" s="27">
        <v>0</v>
      </c>
      <c r="JWM14" s="27">
        <v>0</v>
      </c>
      <c r="JWN14" s="27">
        <v>0</v>
      </c>
      <c r="JWO14" s="27">
        <v>0</v>
      </c>
      <c r="JWP14" s="27">
        <v>0</v>
      </c>
      <c r="JWQ14" s="27">
        <v>0</v>
      </c>
      <c r="JWR14" s="27">
        <v>0</v>
      </c>
      <c r="JWS14" s="27">
        <v>0</v>
      </c>
      <c r="JWT14" s="27">
        <v>0</v>
      </c>
      <c r="JWU14" s="27">
        <v>0</v>
      </c>
      <c r="JWV14" s="27">
        <v>0</v>
      </c>
      <c r="JWW14" s="27">
        <v>0</v>
      </c>
      <c r="JWX14" s="27">
        <v>0</v>
      </c>
      <c r="JWY14" s="27">
        <v>0</v>
      </c>
      <c r="JWZ14" s="27">
        <v>0</v>
      </c>
      <c r="JXA14" s="27">
        <v>0</v>
      </c>
      <c r="JXB14" s="27">
        <v>0</v>
      </c>
      <c r="JXC14" s="27">
        <v>0</v>
      </c>
      <c r="JXD14" s="27">
        <v>0</v>
      </c>
      <c r="JXE14" s="27">
        <v>0</v>
      </c>
      <c r="JXF14" s="27">
        <v>0</v>
      </c>
      <c r="JXG14" s="27">
        <v>0</v>
      </c>
      <c r="JXH14" s="27">
        <v>0</v>
      </c>
      <c r="JXI14" s="27">
        <v>0</v>
      </c>
      <c r="JXJ14" s="27">
        <v>0</v>
      </c>
      <c r="JXK14" s="27">
        <v>0</v>
      </c>
      <c r="JXL14" s="27">
        <v>0</v>
      </c>
      <c r="JXM14" s="27">
        <v>0</v>
      </c>
      <c r="JXN14" s="27">
        <v>0</v>
      </c>
      <c r="JXO14" s="27">
        <v>0</v>
      </c>
      <c r="JXP14" s="27">
        <v>0</v>
      </c>
      <c r="JXQ14" s="27">
        <v>0</v>
      </c>
      <c r="JXR14" s="27">
        <v>0</v>
      </c>
      <c r="JXS14" s="27">
        <v>0</v>
      </c>
      <c r="JXT14" s="27">
        <v>0</v>
      </c>
      <c r="JXU14" s="27">
        <v>0</v>
      </c>
      <c r="JXV14" s="27">
        <v>0</v>
      </c>
      <c r="JXW14" s="27">
        <v>0</v>
      </c>
      <c r="JXX14" s="27">
        <v>0</v>
      </c>
      <c r="JXY14" s="27">
        <v>0</v>
      </c>
      <c r="JXZ14" s="27">
        <v>0</v>
      </c>
      <c r="JYA14" s="27">
        <v>0</v>
      </c>
      <c r="JYB14" s="27">
        <v>0</v>
      </c>
      <c r="JYC14" s="27">
        <v>0</v>
      </c>
      <c r="JYD14" s="27">
        <v>0</v>
      </c>
      <c r="JYE14" s="27">
        <v>0</v>
      </c>
      <c r="JYF14" s="27">
        <v>0</v>
      </c>
      <c r="JYG14" s="27">
        <v>0</v>
      </c>
      <c r="JYH14" s="27">
        <v>0</v>
      </c>
      <c r="JYI14" s="27">
        <v>0</v>
      </c>
      <c r="JYJ14" s="27">
        <v>0</v>
      </c>
      <c r="JYK14" s="27">
        <v>0</v>
      </c>
      <c r="JYL14" s="27">
        <v>0</v>
      </c>
      <c r="JYM14" s="27">
        <v>0</v>
      </c>
      <c r="JYN14" s="27">
        <v>0</v>
      </c>
      <c r="JYO14" s="27">
        <v>0</v>
      </c>
      <c r="JYP14" s="27">
        <v>0</v>
      </c>
      <c r="JYQ14" s="27">
        <v>0</v>
      </c>
      <c r="JYR14" s="27">
        <v>0</v>
      </c>
      <c r="JYS14" s="27">
        <v>0</v>
      </c>
      <c r="JYT14" s="27">
        <v>0</v>
      </c>
      <c r="JYU14" s="27">
        <v>0</v>
      </c>
      <c r="JYV14" s="27">
        <v>0</v>
      </c>
      <c r="JYW14" s="27">
        <v>0</v>
      </c>
      <c r="JYX14" s="27">
        <v>0</v>
      </c>
      <c r="JYY14" s="27">
        <v>0</v>
      </c>
      <c r="JYZ14" s="27">
        <v>0</v>
      </c>
      <c r="JZA14" s="27">
        <v>0</v>
      </c>
      <c r="JZB14" s="27">
        <v>0</v>
      </c>
      <c r="JZC14" s="27">
        <v>0</v>
      </c>
      <c r="JZD14" s="27">
        <v>0</v>
      </c>
      <c r="JZE14" s="27">
        <v>0</v>
      </c>
      <c r="JZF14" s="27">
        <v>0</v>
      </c>
      <c r="JZG14" s="27">
        <v>0</v>
      </c>
      <c r="JZH14" s="27">
        <v>0</v>
      </c>
      <c r="JZI14" s="27">
        <v>0</v>
      </c>
      <c r="JZJ14" s="27">
        <v>0</v>
      </c>
      <c r="JZK14" s="27">
        <v>0</v>
      </c>
      <c r="JZL14" s="27">
        <v>0</v>
      </c>
      <c r="JZM14" s="27">
        <v>0</v>
      </c>
      <c r="JZN14" s="27">
        <v>0</v>
      </c>
      <c r="JZO14" s="27">
        <v>0</v>
      </c>
      <c r="JZP14" s="27">
        <v>0</v>
      </c>
      <c r="JZQ14" s="27">
        <v>0</v>
      </c>
      <c r="JZR14" s="27">
        <v>0</v>
      </c>
      <c r="JZS14" s="27">
        <v>0</v>
      </c>
      <c r="JZT14" s="27">
        <v>0</v>
      </c>
      <c r="JZU14" s="27">
        <v>0</v>
      </c>
      <c r="JZV14" s="27">
        <v>0</v>
      </c>
      <c r="JZW14" s="27">
        <v>0</v>
      </c>
      <c r="JZX14" s="27">
        <v>0</v>
      </c>
      <c r="JZY14" s="27">
        <v>0</v>
      </c>
      <c r="JZZ14" s="27">
        <v>0</v>
      </c>
      <c r="KAA14" s="27">
        <v>0</v>
      </c>
      <c r="KAB14" s="27">
        <v>0</v>
      </c>
      <c r="KAC14" s="27">
        <v>0</v>
      </c>
      <c r="KAD14" s="27">
        <v>0</v>
      </c>
      <c r="KAE14" s="27">
        <v>0</v>
      </c>
      <c r="KAF14" s="27">
        <v>0</v>
      </c>
      <c r="KAG14" s="27">
        <v>0</v>
      </c>
      <c r="KAH14" s="27">
        <v>0</v>
      </c>
      <c r="KAI14" s="27">
        <v>0</v>
      </c>
      <c r="KAJ14" s="27">
        <v>0</v>
      </c>
      <c r="KAK14" s="27">
        <v>0</v>
      </c>
      <c r="KAL14" s="27">
        <v>0</v>
      </c>
      <c r="KAM14" s="27">
        <v>0</v>
      </c>
      <c r="KAN14" s="27">
        <v>0</v>
      </c>
      <c r="KAO14" s="27">
        <v>0</v>
      </c>
      <c r="KAP14" s="27">
        <v>0</v>
      </c>
      <c r="KAQ14" s="27">
        <v>0</v>
      </c>
      <c r="KAR14" s="27">
        <v>0</v>
      </c>
      <c r="KAS14" s="27">
        <v>0</v>
      </c>
      <c r="KAT14" s="27">
        <v>0</v>
      </c>
      <c r="KAU14" s="27">
        <v>0</v>
      </c>
      <c r="KAV14" s="27">
        <v>0</v>
      </c>
      <c r="KAW14" s="27">
        <v>0</v>
      </c>
      <c r="KAX14" s="27">
        <v>0</v>
      </c>
      <c r="KAY14" s="27">
        <v>0</v>
      </c>
      <c r="KAZ14" s="27">
        <v>0</v>
      </c>
      <c r="KBA14" s="27">
        <v>0</v>
      </c>
      <c r="KBB14" s="27">
        <v>0</v>
      </c>
      <c r="KBC14" s="27">
        <v>0</v>
      </c>
      <c r="KBD14" s="27">
        <v>0</v>
      </c>
      <c r="KBE14" s="27">
        <v>0</v>
      </c>
      <c r="KBF14" s="27">
        <v>0</v>
      </c>
      <c r="KBG14" s="27">
        <v>0</v>
      </c>
      <c r="KBH14" s="27">
        <v>0</v>
      </c>
      <c r="KBI14" s="27">
        <v>0</v>
      </c>
      <c r="KBJ14" s="27">
        <v>0</v>
      </c>
      <c r="KBK14" s="27">
        <v>0</v>
      </c>
      <c r="KBL14" s="27">
        <v>0</v>
      </c>
      <c r="KBM14" s="27">
        <v>0</v>
      </c>
      <c r="KBN14" s="27">
        <v>0</v>
      </c>
      <c r="KBO14" s="27">
        <v>0</v>
      </c>
      <c r="KBP14" s="27">
        <v>0</v>
      </c>
      <c r="KBQ14" s="27">
        <v>0</v>
      </c>
      <c r="KBR14" s="27">
        <v>0</v>
      </c>
      <c r="KBS14" s="27">
        <v>0</v>
      </c>
      <c r="KBT14" s="27">
        <v>0</v>
      </c>
      <c r="KBU14" s="27">
        <v>0</v>
      </c>
      <c r="KBV14" s="27">
        <v>0</v>
      </c>
      <c r="KBW14" s="27">
        <v>0</v>
      </c>
      <c r="KBX14" s="27">
        <v>0</v>
      </c>
      <c r="KBY14" s="27">
        <v>0</v>
      </c>
      <c r="KBZ14" s="27">
        <v>0</v>
      </c>
      <c r="KCA14" s="27">
        <v>0</v>
      </c>
      <c r="KCB14" s="27">
        <v>0</v>
      </c>
      <c r="KCC14" s="27">
        <v>0</v>
      </c>
      <c r="KCD14" s="27">
        <v>0</v>
      </c>
      <c r="KCE14" s="27">
        <v>0</v>
      </c>
      <c r="KCF14" s="27">
        <v>0</v>
      </c>
      <c r="KCG14" s="27">
        <v>0</v>
      </c>
      <c r="KCH14" s="27">
        <v>0</v>
      </c>
      <c r="KCI14" s="27">
        <v>0</v>
      </c>
      <c r="KCJ14" s="27">
        <v>0</v>
      </c>
      <c r="KCK14" s="27">
        <v>0</v>
      </c>
      <c r="KCL14" s="27">
        <v>0</v>
      </c>
      <c r="KCM14" s="27">
        <v>0</v>
      </c>
      <c r="KCN14" s="27">
        <v>0</v>
      </c>
      <c r="KCO14" s="27">
        <v>0</v>
      </c>
      <c r="KCP14" s="27">
        <v>0</v>
      </c>
      <c r="KCQ14" s="27">
        <v>0</v>
      </c>
      <c r="KCR14" s="27">
        <v>0</v>
      </c>
      <c r="KCS14" s="27">
        <v>0</v>
      </c>
      <c r="KCT14" s="27">
        <v>0</v>
      </c>
      <c r="KCU14" s="27">
        <v>0</v>
      </c>
      <c r="KCV14" s="27">
        <v>0</v>
      </c>
      <c r="KCW14" s="27">
        <v>0</v>
      </c>
      <c r="KCX14" s="27">
        <v>0</v>
      </c>
      <c r="KCY14" s="27">
        <v>0</v>
      </c>
      <c r="KCZ14" s="27">
        <v>0</v>
      </c>
      <c r="KDA14" s="27">
        <v>0</v>
      </c>
      <c r="KDB14" s="27">
        <v>0</v>
      </c>
      <c r="KDC14" s="27">
        <v>0</v>
      </c>
      <c r="KDD14" s="27">
        <v>0</v>
      </c>
      <c r="KDE14" s="27">
        <v>0</v>
      </c>
      <c r="KDF14" s="27">
        <v>0</v>
      </c>
      <c r="KDG14" s="27">
        <v>0</v>
      </c>
      <c r="KDH14" s="27">
        <v>0</v>
      </c>
      <c r="KDI14" s="27">
        <v>0</v>
      </c>
      <c r="KDJ14" s="27">
        <v>0</v>
      </c>
      <c r="KDK14" s="27">
        <v>0</v>
      </c>
      <c r="KDL14" s="27">
        <v>0</v>
      </c>
      <c r="KDM14" s="27">
        <v>0</v>
      </c>
      <c r="KDN14" s="27">
        <v>0</v>
      </c>
      <c r="KDO14" s="27">
        <v>0</v>
      </c>
      <c r="KDP14" s="27">
        <v>0</v>
      </c>
      <c r="KDQ14" s="27">
        <v>0</v>
      </c>
      <c r="KDR14" s="27">
        <v>0</v>
      </c>
      <c r="KDS14" s="27">
        <v>0</v>
      </c>
      <c r="KDT14" s="27">
        <v>0</v>
      </c>
      <c r="KDU14" s="27">
        <v>0</v>
      </c>
      <c r="KDV14" s="27">
        <v>0</v>
      </c>
      <c r="KDW14" s="27">
        <v>0</v>
      </c>
      <c r="KDX14" s="27">
        <v>0</v>
      </c>
      <c r="KDY14" s="27">
        <v>0</v>
      </c>
      <c r="KDZ14" s="27">
        <v>0</v>
      </c>
      <c r="KEA14" s="27">
        <v>0</v>
      </c>
      <c r="KEB14" s="27">
        <v>0</v>
      </c>
      <c r="KEC14" s="27">
        <v>0</v>
      </c>
      <c r="KED14" s="27">
        <v>0</v>
      </c>
      <c r="KEE14" s="27">
        <v>0</v>
      </c>
      <c r="KEF14" s="27">
        <v>0</v>
      </c>
      <c r="KEG14" s="27">
        <v>0</v>
      </c>
      <c r="KEH14" s="27">
        <v>0</v>
      </c>
      <c r="KEI14" s="27">
        <v>0</v>
      </c>
      <c r="KEJ14" s="27">
        <v>0</v>
      </c>
      <c r="KEK14" s="27">
        <v>0</v>
      </c>
      <c r="KEL14" s="27">
        <v>0</v>
      </c>
      <c r="KEM14" s="27">
        <v>0</v>
      </c>
      <c r="KEN14" s="27">
        <v>0</v>
      </c>
      <c r="KEO14" s="27">
        <v>0</v>
      </c>
      <c r="KEP14" s="27">
        <v>0</v>
      </c>
      <c r="KEQ14" s="27">
        <v>0</v>
      </c>
      <c r="KER14" s="27">
        <v>0</v>
      </c>
      <c r="KES14" s="27">
        <v>0</v>
      </c>
      <c r="KET14" s="27">
        <v>0</v>
      </c>
      <c r="KEU14" s="27">
        <v>0</v>
      </c>
      <c r="KEV14" s="27">
        <v>0</v>
      </c>
      <c r="KEW14" s="27">
        <v>0</v>
      </c>
      <c r="KEX14" s="27">
        <v>0</v>
      </c>
      <c r="KEY14" s="27">
        <v>0</v>
      </c>
      <c r="KEZ14" s="27">
        <v>0</v>
      </c>
      <c r="KFA14" s="27">
        <v>0</v>
      </c>
      <c r="KFB14" s="27">
        <v>0</v>
      </c>
      <c r="KFC14" s="27">
        <v>0</v>
      </c>
      <c r="KFD14" s="27">
        <v>0</v>
      </c>
      <c r="KFE14" s="27">
        <v>0</v>
      </c>
      <c r="KFF14" s="27">
        <v>0</v>
      </c>
      <c r="KFG14" s="27">
        <v>0</v>
      </c>
      <c r="KFH14" s="27">
        <v>0</v>
      </c>
      <c r="KFI14" s="27">
        <v>0</v>
      </c>
      <c r="KFJ14" s="27">
        <v>0</v>
      </c>
      <c r="KFK14" s="27">
        <v>0</v>
      </c>
      <c r="KFL14" s="27">
        <v>0</v>
      </c>
      <c r="KFM14" s="27">
        <v>0</v>
      </c>
      <c r="KFN14" s="27">
        <v>0</v>
      </c>
      <c r="KFO14" s="27">
        <v>0</v>
      </c>
      <c r="KFP14" s="27">
        <v>0</v>
      </c>
      <c r="KFQ14" s="27">
        <v>0</v>
      </c>
      <c r="KFR14" s="27">
        <v>0</v>
      </c>
      <c r="KFS14" s="27">
        <v>0</v>
      </c>
      <c r="KFT14" s="27">
        <v>0</v>
      </c>
      <c r="KFU14" s="27">
        <v>0</v>
      </c>
      <c r="KFV14" s="27">
        <v>0</v>
      </c>
      <c r="KFW14" s="27">
        <v>0</v>
      </c>
      <c r="KFX14" s="27">
        <v>0</v>
      </c>
      <c r="KFY14" s="27">
        <v>0</v>
      </c>
      <c r="KFZ14" s="27">
        <v>0</v>
      </c>
      <c r="KGA14" s="27">
        <v>0</v>
      </c>
      <c r="KGB14" s="27">
        <v>0</v>
      </c>
      <c r="KGC14" s="27">
        <v>0</v>
      </c>
      <c r="KGD14" s="27">
        <v>0</v>
      </c>
      <c r="KGE14" s="27">
        <v>0</v>
      </c>
      <c r="KGF14" s="27">
        <v>0</v>
      </c>
      <c r="KGG14" s="27">
        <v>0</v>
      </c>
      <c r="KGH14" s="27">
        <v>0</v>
      </c>
      <c r="KGI14" s="27">
        <v>0</v>
      </c>
      <c r="KGJ14" s="27">
        <v>0</v>
      </c>
      <c r="KGK14" s="27">
        <v>0</v>
      </c>
      <c r="KGL14" s="27">
        <v>0</v>
      </c>
      <c r="KGM14" s="27">
        <v>0</v>
      </c>
      <c r="KGN14" s="27">
        <v>0</v>
      </c>
      <c r="KGO14" s="27">
        <v>0</v>
      </c>
      <c r="KGP14" s="27">
        <v>0</v>
      </c>
      <c r="KGQ14" s="27">
        <v>0</v>
      </c>
      <c r="KGR14" s="27">
        <v>0</v>
      </c>
      <c r="KGS14" s="27">
        <v>0</v>
      </c>
      <c r="KGT14" s="27">
        <v>0</v>
      </c>
      <c r="KGU14" s="27">
        <v>0</v>
      </c>
      <c r="KGV14" s="27">
        <v>0</v>
      </c>
      <c r="KGW14" s="27">
        <v>0</v>
      </c>
      <c r="KGX14" s="27">
        <v>0</v>
      </c>
      <c r="KGY14" s="27">
        <v>0</v>
      </c>
      <c r="KGZ14" s="27">
        <v>0</v>
      </c>
      <c r="KHA14" s="27">
        <v>0</v>
      </c>
      <c r="KHB14" s="27">
        <v>0</v>
      </c>
      <c r="KHC14" s="27">
        <v>0</v>
      </c>
      <c r="KHD14" s="27">
        <v>0</v>
      </c>
      <c r="KHE14" s="27">
        <v>0</v>
      </c>
      <c r="KHF14" s="27">
        <v>0</v>
      </c>
      <c r="KHG14" s="27">
        <v>0</v>
      </c>
      <c r="KHH14" s="27">
        <v>0</v>
      </c>
      <c r="KHI14" s="27">
        <v>0</v>
      </c>
      <c r="KHJ14" s="27">
        <v>0</v>
      </c>
      <c r="KHK14" s="27">
        <v>0</v>
      </c>
      <c r="KHL14" s="27">
        <v>0</v>
      </c>
      <c r="KHM14" s="27">
        <v>0</v>
      </c>
      <c r="KHN14" s="27">
        <v>0</v>
      </c>
      <c r="KHO14" s="27">
        <v>0</v>
      </c>
      <c r="KHP14" s="27">
        <v>0</v>
      </c>
      <c r="KHQ14" s="27">
        <v>0</v>
      </c>
      <c r="KHR14" s="27">
        <v>0</v>
      </c>
      <c r="KHS14" s="27">
        <v>0</v>
      </c>
      <c r="KHT14" s="27">
        <v>0</v>
      </c>
      <c r="KHU14" s="27">
        <v>0</v>
      </c>
      <c r="KHV14" s="27">
        <v>0</v>
      </c>
      <c r="KHW14" s="27">
        <v>0</v>
      </c>
      <c r="KHX14" s="27">
        <v>0</v>
      </c>
      <c r="KHY14" s="27">
        <v>0</v>
      </c>
      <c r="KHZ14" s="27">
        <v>0</v>
      </c>
      <c r="KIA14" s="27">
        <v>0</v>
      </c>
      <c r="KIB14" s="27">
        <v>0</v>
      </c>
      <c r="KIC14" s="27">
        <v>0</v>
      </c>
      <c r="KID14" s="27">
        <v>0</v>
      </c>
      <c r="KIE14" s="27">
        <v>0</v>
      </c>
      <c r="KIF14" s="27">
        <v>0</v>
      </c>
      <c r="KIG14" s="27">
        <v>0</v>
      </c>
      <c r="KIH14" s="27">
        <v>0</v>
      </c>
      <c r="KII14" s="27">
        <v>0</v>
      </c>
      <c r="KIJ14" s="27">
        <v>0</v>
      </c>
      <c r="KIK14" s="27">
        <v>0</v>
      </c>
      <c r="KIL14" s="27">
        <v>0</v>
      </c>
      <c r="KIM14" s="27">
        <v>0</v>
      </c>
      <c r="KIN14" s="27">
        <v>0</v>
      </c>
      <c r="KIO14" s="27">
        <v>0</v>
      </c>
      <c r="KIP14" s="27">
        <v>0</v>
      </c>
      <c r="KIQ14" s="27">
        <v>0</v>
      </c>
      <c r="KIR14" s="27">
        <v>0</v>
      </c>
      <c r="KIS14" s="27">
        <v>0</v>
      </c>
      <c r="KIT14" s="27">
        <v>0</v>
      </c>
      <c r="KIU14" s="27">
        <v>0</v>
      </c>
      <c r="KIV14" s="27">
        <v>0</v>
      </c>
      <c r="KIW14" s="27">
        <v>0</v>
      </c>
      <c r="KIX14" s="27">
        <v>0</v>
      </c>
      <c r="KIY14" s="27">
        <v>0</v>
      </c>
      <c r="KIZ14" s="27">
        <v>0</v>
      </c>
      <c r="KJA14" s="27">
        <v>0</v>
      </c>
      <c r="KJB14" s="27">
        <v>0</v>
      </c>
      <c r="KJC14" s="27">
        <v>0</v>
      </c>
      <c r="KJD14" s="27">
        <v>0</v>
      </c>
      <c r="KJE14" s="27">
        <v>0</v>
      </c>
      <c r="KJF14" s="27">
        <v>0</v>
      </c>
      <c r="KJG14" s="27">
        <v>0</v>
      </c>
      <c r="KJH14" s="27">
        <v>0</v>
      </c>
      <c r="KJI14" s="27">
        <v>0</v>
      </c>
      <c r="KJJ14" s="27">
        <v>0</v>
      </c>
      <c r="KJK14" s="27">
        <v>0</v>
      </c>
      <c r="KJL14" s="27">
        <v>0</v>
      </c>
      <c r="KJM14" s="27">
        <v>0</v>
      </c>
      <c r="KJN14" s="27">
        <v>0</v>
      </c>
      <c r="KJO14" s="27">
        <v>0</v>
      </c>
      <c r="KJP14" s="27">
        <v>0</v>
      </c>
      <c r="KJQ14" s="27">
        <v>0</v>
      </c>
      <c r="KJR14" s="27">
        <v>0</v>
      </c>
      <c r="KJS14" s="27">
        <v>0</v>
      </c>
      <c r="KJT14" s="27">
        <v>0</v>
      </c>
      <c r="KJU14" s="27">
        <v>0</v>
      </c>
      <c r="KJV14" s="27">
        <v>0</v>
      </c>
      <c r="KJW14" s="27">
        <v>0</v>
      </c>
      <c r="KJX14" s="27">
        <v>0</v>
      </c>
      <c r="KJY14" s="27">
        <v>0</v>
      </c>
      <c r="KJZ14" s="27">
        <v>0</v>
      </c>
      <c r="KKA14" s="27">
        <v>0</v>
      </c>
      <c r="KKB14" s="27">
        <v>0</v>
      </c>
      <c r="KKC14" s="27">
        <v>0</v>
      </c>
      <c r="KKD14" s="27">
        <v>0</v>
      </c>
      <c r="KKE14" s="27">
        <v>0</v>
      </c>
      <c r="KKF14" s="27">
        <v>0</v>
      </c>
      <c r="KKG14" s="27">
        <v>0</v>
      </c>
      <c r="KKH14" s="27">
        <v>0</v>
      </c>
      <c r="KKI14" s="27">
        <v>0</v>
      </c>
      <c r="KKJ14" s="27">
        <v>0</v>
      </c>
      <c r="KKK14" s="27">
        <v>0</v>
      </c>
      <c r="KKL14" s="27">
        <v>0</v>
      </c>
      <c r="KKM14" s="27">
        <v>0</v>
      </c>
      <c r="KKN14" s="27">
        <v>0</v>
      </c>
      <c r="KKO14" s="27">
        <v>0</v>
      </c>
      <c r="KKP14" s="27">
        <v>0</v>
      </c>
      <c r="KKQ14" s="27">
        <v>0</v>
      </c>
      <c r="KKR14" s="27">
        <v>0</v>
      </c>
      <c r="KKS14" s="27">
        <v>0</v>
      </c>
      <c r="KKT14" s="27">
        <v>0</v>
      </c>
      <c r="KKU14" s="27">
        <v>0</v>
      </c>
      <c r="KKV14" s="27">
        <v>0</v>
      </c>
      <c r="KKW14" s="27">
        <v>0</v>
      </c>
      <c r="KKX14" s="27">
        <v>0</v>
      </c>
      <c r="KKY14" s="27">
        <v>0</v>
      </c>
      <c r="KKZ14" s="27">
        <v>0</v>
      </c>
      <c r="KLA14" s="27">
        <v>0</v>
      </c>
      <c r="KLB14" s="27">
        <v>0</v>
      </c>
      <c r="KLC14" s="27">
        <v>0</v>
      </c>
      <c r="KLD14" s="27">
        <v>0</v>
      </c>
      <c r="KLE14" s="27">
        <v>0</v>
      </c>
      <c r="KLF14" s="27">
        <v>0</v>
      </c>
      <c r="KLG14" s="27">
        <v>0</v>
      </c>
      <c r="KLH14" s="27">
        <v>0</v>
      </c>
      <c r="KLI14" s="27">
        <v>0</v>
      </c>
      <c r="KLJ14" s="27">
        <v>0</v>
      </c>
      <c r="KLK14" s="27">
        <v>0</v>
      </c>
      <c r="KLL14" s="27">
        <v>0</v>
      </c>
      <c r="KLM14" s="27">
        <v>0</v>
      </c>
      <c r="KLN14" s="27">
        <v>0</v>
      </c>
      <c r="KLO14" s="27">
        <v>0</v>
      </c>
      <c r="KLP14" s="27">
        <v>0</v>
      </c>
      <c r="KLQ14" s="27">
        <v>0</v>
      </c>
      <c r="KLR14" s="27">
        <v>0</v>
      </c>
      <c r="KLS14" s="27">
        <v>0</v>
      </c>
      <c r="KLT14" s="27">
        <v>0</v>
      </c>
      <c r="KLU14" s="27">
        <v>0</v>
      </c>
      <c r="KLV14" s="27">
        <v>0</v>
      </c>
      <c r="KLW14" s="27">
        <v>0</v>
      </c>
      <c r="KLX14" s="27">
        <v>0</v>
      </c>
      <c r="KLY14" s="27">
        <v>0</v>
      </c>
      <c r="KLZ14" s="27">
        <v>0</v>
      </c>
      <c r="KMA14" s="27">
        <v>0</v>
      </c>
      <c r="KMB14" s="27">
        <v>0</v>
      </c>
      <c r="KMC14" s="27">
        <v>0</v>
      </c>
      <c r="KMD14" s="27">
        <v>0</v>
      </c>
      <c r="KME14" s="27">
        <v>0</v>
      </c>
      <c r="KMF14" s="27">
        <v>0</v>
      </c>
      <c r="KMG14" s="27">
        <v>0</v>
      </c>
      <c r="KMH14" s="27">
        <v>0</v>
      </c>
      <c r="KMI14" s="27">
        <v>0</v>
      </c>
      <c r="KMJ14" s="27">
        <v>0</v>
      </c>
      <c r="KMK14" s="27">
        <v>0</v>
      </c>
      <c r="KML14" s="27">
        <v>0</v>
      </c>
      <c r="KMM14" s="27">
        <v>0</v>
      </c>
      <c r="KMN14" s="27">
        <v>0</v>
      </c>
      <c r="KMO14" s="27">
        <v>0</v>
      </c>
      <c r="KMP14" s="27">
        <v>0</v>
      </c>
      <c r="KMQ14" s="27">
        <v>0</v>
      </c>
      <c r="KMR14" s="27">
        <v>0</v>
      </c>
      <c r="KMS14" s="27">
        <v>0</v>
      </c>
      <c r="KMT14" s="27">
        <v>0</v>
      </c>
      <c r="KMU14" s="27">
        <v>0</v>
      </c>
      <c r="KMV14" s="27">
        <v>0</v>
      </c>
      <c r="KMW14" s="27">
        <v>0</v>
      </c>
      <c r="KMX14" s="27">
        <v>0</v>
      </c>
      <c r="KMY14" s="27">
        <v>0</v>
      </c>
      <c r="KMZ14" s="27">
        <v>0</v>
      </c>
      <c r="KNA14" s="27">
        <v>0</v>
      </c>
      <c r="KNB14" s="27">
        <v>0</v>
      </c>
      <c r="KNC14" s="27">
        <v>0</v>
      </c>
      <c r="KND14" s="27">
        <v>0</v>
      </c>
      <c r="KNE14" s="27">
        <v>0</v>
      </c>
      <c r="KNF14" s="27">
        <v>0</v>
      </c>
      <c r="KNG14" s="27">
        <v>0</v>
      </c>
      <c r="KNH14" s="27">
        <v>0</v>
      </c>
      <c r="KNI14" s="27">
        <v>0</v>
      </c>
      <c r="KNJ14" s="27">
        <v>0</v>
      </c>
      <c r="KNK14" s="27">
        <v>0</v>
      </c>
      <c r="KNL14" s="27">
        <v>0</v>
      </c>
      <c r="KNM14" s="27">
        <v>0</v>
      </c>
      <c r="KNN14" s="27">
        <v>0</v>
      </c>
      <c r="KNO14" s="27">
        <v>0</v>
      </c>
      <c r="KNP14" s="27">
        <v>0</v>
      </c>
      <c r="KNQ14" s="27">
        <v>0</v>
      </c>
      <c r="KNR14" s="27">
        <v>0</v>
      </c>
      <c r="KNS14" s="27">
        <v>0</v>
      </c>
      <c r="KNT14" s="27">
        <v>0</v>
      </c>
      <c r="KNU14" s="27">
        <v>0</v>
      </c>
      <c r="KNV14" s="27">
        <v>0</v>
      </c>
      <c r="KNW14" s="27">
        <v>0</v>
      </c>
      <c r="KNX14" s="27">
        <v>0</v>
      </c>
      <c r="KNY14" s="27">
        <v>0</v>
      </c>
      <c r="KNZ14" s="27">
        <v>0</v>
      </c>
      <c r="KOA14" s="27">
        <v>0</v>
      </c>
      <c r="KOB14" s="27">
        <v>0</v>
      </c>
      <c r="KOC14" s="27">
        <v>0</v>
      </c>
      <c r="KOD14" s="27">
        <v>0</v>
      </c>
      <c r="KOE14" s="27">
        <v>0</v>
      </c>
      <c r="KOF14" s="27">
        <v>0</v>
      </c>
      <c r="KOG14" s="27">
        <v>0</v>
      </c>
      <c r="KOH14" s="27">
        <v>0</v>
      </c>
      <c r="KOI14" s="27">
        <v>0</v>
      </c>
      <c r="KOJ14" s="27">
        <v>0</v>
      </c>
      <c r="KOK14" s="27">
        <v>0</v>
      </c>
      <c r="KOL14" s="27">
        <v>0</v>
      </c>
      <c r="KOM14" s="27">
        <v>0</v>
      </c>
      <c r="KON14" s="27">
        <v>0</v>
      </c>
      <c r="KOO14" s="27">
        <v>0</v>
      </c>
      <c r="KOP14" s="27">
        <v>0</v>
      </c>
      <c r="KOQ14" s="27">
        <v>0</v>
      </c>
      <c r="KOR14" s="27">
        <v>0</v>
      </c>
      <c r="KOS14" s="27">
        <v>0</v>
      </c>
      <c r="KOT14" s="27">
        <v>0</v>
      </c>
      <c r="KOU14" s="27">
        <v>0</v>
      </c>
      <c r="KOV14" s="27">
        <v>0</v>
      </c>
      <c r="KOW14" s="27">
        <v>0</v>
      </c>
      <c r="KOX14" s="27">
        <v>0</v>
      </c>
      <c r="KOY14" s="27">
        <v>0</v>
      </c>
      <c r="KOZ14" s="27">
        <v>0</v>
      </c>
      <c r="KPA14" s="27">
        <v>0</v>
      </c>
      <c r="KPB14" s="27">
        <v>0</v>
      </c>
      <c r="KPC14" s="27">
        <v>0</v>
      </c>
      <c r="KPD14" s="27">
        <v>0</v>
      </c>
      <c r="KPE14" s="27">
        <v>0</v>
      </c>
      <c r="KPF14" s="27">
        <v>0</v>
      </c>
      <c r="KPG14" s="27">
        <v>0</v>
      </c>
      <c r="KPH14" s="27">
        <v>0</v>
      </c>
      <c r="KPI14" s="27">
        <v>0</v>
      </c>
      <c r="KPJ14" s="27">
        <v>0</v>
      </c>
      <c r="KPK14" s="27">
        <v>0</v>
      </c>
      <c r="KPL14" s="27">
        <v>0</v>
      </c>
      <c r="KPM14" s="27">
        <v>0</v>
      </c>
      <c r="KPN14" s="27">
        <v>0</v>
      </c>
      <c r="KPO14" s="27">
        <v>0</v>
      </c>
      <c r="KPP14" s="27">
        <v>0</v>
      </c>
      <c r="KPQ14" s="27">
        <v>0</v>
      </c>
      <c r="KPR14" s="27">
        <v>0</v>
      </c>
      <c r="KPS14" s="27">
        <v>0</v>
      </c>
      <c r="KPT14" s="27">
        <v>0</v>
      </c>
      <c r="KPU14" s="27">
        <v>0</v>
      </c>
      <c r="KPV14" s="27">
        <v>0</v>
      </c>
      <c r="KPW14" s="27">
        <v>0</v>
      </c>
      <c r="KPX14" s="27">
        <v>0</v>
      </c>
      <c r="KPY14" s="27">
        <v>0</v>
      </c>
      <c r="KPZ14" s="27">
        <v>0</v>
      </c>
      <c r="KQA14" s="27">
        <v>0</v>
      </c>
      <c r="KQB14" s="27">
        <v>0</v>
      </c>
      <c r="KQC14" s="27">
        <v>0</v>
      </c>
      <c r="KQD14" s="27">
        <v>0</v>
      </c>
      <c r="KQE14" s="27">
        <v>0</v>
      </c>
      <c r="KQF14" s="27">
        <v>0</v>
      </c>
      <c r="KQG14" s="27">
        <v>0</v>
      </c>
      <c r="KQH14" s="27">
        <v>0</v>
      </c>
      <c r="KQI14" s="27">
        <v>0</v>
      </c>
      <c r="KQJ14" s="27">
        <v>0</v>
      </c>
      <c r="KQK14" s="27">
        <v>0</v>
      </c>
      <c r="KQL14" s="27">
        <v>0</v>
      </c>
      <c r="KQM14" s="27">
        <v>0</v>
      </c>
      <c r="KQN14" s="27">
        <v>0</v>
      </c>
      <c r="KQO14" s="27">
        <v>0</v>
      </c>
      <c r="KQP14" s="27">
        <v>0</v>
      </c>
      <c r="KQQ14" s="27">
        <v>0</v>
      </c>
      <c r="KQR14" s="27">
        <v>0</v>
      </c>
      <c r="KQS14" s="27">
        <v>0</v>
      </c>
      <c r="KQT14" s="27">
        <v>0</v>
      </c>
      <c r="KQU14" s="27">
        <v>0</v>
      </c>
      <c r="KQV14" s="27">
        <v>0</v>
      </c>
      <c r="KQW14" s="27">
        <v>0</v>
      </c>
      <c r="KQX14" s="27">
        <v>0</v>
      </c>
      <c r="KQY14" s="27">
        <v>0</v>
      </c>
      <c r="KQZ14" s="27">
        <v>0</v>
      </c>
      <c r="KRA14" s="27">
        <v>0</v>
      </c>
      <c r="KRB14" s="27">
        <v>0</v>
      </c>
      <c r="KRC14" s="27">
        <v>0</v>
      </c>
      <c r="KRD14" s="27">
        <v>0</v>
      </c>
      <c r="KRE14" s="27">
        <v>0</v>
      </c>
      <c r="KRF14" s="27">
        <v>0</v>
      </c>
      <c r="KRG14" s="27">
        <v>0</v>
      </c>
      <c r="KRH14" s="27">
        <v>0</v>
      </c>
      <c r="KRI14" s="27">
        <v>0</v>
      </c>
      <c r="KRJ14" s="27">
        <v>0</v>
      </c>
      <c r="KRK14" s="27">
        <v>0</v>
      </c>
      <c r="KRL14" s="27">
        <v>0</v>
      </c>
      <c r="KRM14" s="27">
        <v>0</v>
      </c>
      <c r="KRN14" s="27">
        <v>0</v>
      </c>
      <c r="KRO14" s="27">
        <v>0</v>
      </c>
      <c r="KRP14" s="27">
        <v>0</v>
      </c>
      <c r="KRQ14" s="27">
        <v>0</v>
      </c>
      <c r="KRR14" s="27">
        <v>0</v>
      </c>
      <c r="KRS14" s="27">
        <v>0</v>
      </c>
      <c r="KRT14" s="27">
        <v>0</v>
      </c>
      <c r="KRU14" s="27">
        <v>0</v>
      </c>
      <c r="KRV14" s="27">
        <v>0</v>
      </c>
      <c r="KRW14" s="27">
        <v>0</v>
      </c>
      <c r="KRX14" s="27">
        <v>0</v>
      </c>
      <c r="KRY14" s="27">
        <v>0</v>
      </c>
      <c r="KRZ14" s="27">
        <v>0</v>
      </c>
      <c r="KSA14" s="27">
        <v>0</v>
      </c>
      <c r="KSB14" s="27">
        <v>0</v>
      </c>
      <c r="KSC14" s="27">
        <v>0</v>
      </c>
      <c r="KSD14" s="27">
        <v>0</v>
      </c>
      <c r="KSE14" s="27">
        <v>0</v>
      </c>
      <c r="KSF14" s="27">
        <v>0</v>
      </c>
      <c r="KSG14" s="27">
        <v>0</v>
      </c>
      <c r="KSH14" s="27">
        <v>0</v>
      </c>
      <c r="KSI14" s="27">
        <v>0</v>
      </c>
      <c r="KSJ14" s="27">
        <v>0</v>
      </c>
      <c r="KSK14" s="27">
        <v>0</v>
      </c>
      <c r="KSL14" s="27">
        <v>0</v>
      </c>
      <c r="KSM14" s="27">
        <v>0</v>
      </c>
      <c r="KSN14" s="27">
        <v>0</v>
      </c>
      <c r="KSO14" s="27">
        <v>0</v>
      </c>
      <c r="KSP14" s="27">
        <v>0</v>
      </c>
      <c r="KSQ14" s="27">
        <v>0</v>
      </c>
      <c r="KSR14" s="27">
        <v>0</v>
      </c>
      <c r="KSS14" s="27">
        <v>0</v>
      </c>
      <c r="KST14" s="27">
        <v>0</v>
      </c>
      <c r="KSU14" s="27">
        <v>0</v>
      </c>
      <c r="KSV14" s="27">
        <v>0</v>
      </c>
      <c r="KSW14" s="27">
        <v>0</v>
      </c>
      <c r="KSX14" s="27">
        <v>0</v>
      </c>
      <c r="KSY14" s="27">
        <v>0</v>
      </c>
      <c r="KSZ14" s="27">
        <v>0</v>
      </c>
      <c r="KTA14" s="27">
        <v>0</v>
      </c>
      <c r="KTB14" s="27">
        <v>0</v>
      </c>
      <c r="KTC14" s="27">
        <v>0</v>
      </c>
      <c r="KTD14" s="27">
        <v>0</v>
      </c>
      <c r="KTE14" s="27">
        <v>0</v>
      </c>
      <c r="KTF14" s="27">
        <v>0</v>
      </c>
      <c r="KTG14" s="27">
        <v>0</v>
      </c>
      <c r="KTH14" s="27">
        <v>0</v>
      </c>
      <c r="KTI14" s="27">
        <v>0</v>
      </c>
      <c r="KTJ14" s="27">
        <v>0</v>
      </c>
      <c r="KTK14" s="27">
        <v>0</v>
      </c>
      <c r="KTL14" s="27">
        <v>0</v>
      </c>
      <c r="KTM14" s="27">
        <v>0</v>
      </c>
      <c r="KTN14" s="27">
        <v>0</v>
      </c>
      <c r="KTO14" s="27">
        <v>0</v>
      </c>
      <c r="KTP14" s="27">
        <v>0</v>
      </c>
      <c r="KTQ14" s="27">
        <v>0</v>
      </c>
      <c r="KTR14" s="27">
        <v>0</v>
      </c>
      <c r="KTS14" s="27">
        <v>0</v>
      </c>
      <c r="KTT14" s="27">
        <v>0</v>
      </c>
      <c r="KTU14" s="27">
        <v>0</v>
      </c>
      <c r="KTV14" s="27">
        <v>0</v>
      </c>
      <c r="KTW14" s="27">
        <v>0</v>
      </c>
      <c r="KTX14" s="27">
        <v>0</v>
      </c>
      <c r="KTY14" s="27">
        <v>0</v>
      </c>
      <c r="KTZ14" s="27">
        <v>0</v>
      </c>
      <c r="KUA14" s="27">
        <v>0</v>
      </c>
      <c r="KUB14" s="27">
        <v>0</v>
      </c>
      <c r="KUC14" s="27">
        <v>0</v>
      </c>
      <c r="KUD14" s="27">
        <v>0</v>
      </c>
      <c r="KUE14" s="27">
        <v>0</v>
      </c>
      <c r="KUF14" s="27">
        <v>0</v>
      </c>
      <c r="KUG14" s="27">
        <v>0</v>
      </c>
      <c r="KUH14" s="27">
        <v>0</v>
      </c>
      <c r="KUI14" s="27">
        <v>0</v>
      </c>
      <c r="KUJ14" s="27">
        <v>0</v>
      </c>
      <c r="KUK14" s="27">
        <v>0</v>
      </c>
      <c r="KUL14" s="27">
        <v>0</v>
      </c>
      <c r="KUM14" s="27">
        <v>0</v>
      </c>
      <c r="KUN14" s="27">
        <v>0</v>
      </c>
      <c r="KUO14" s="27">
        <v>0</v>
      </c>
      <c r="KUP14" s="27">
        <v>0</v>
      </c>
      <c r="KUQ14" s="27">
        <v>0</v>
      </c>
      <c r="KUR14" s="27">
        <v>0</v>
      </c>
      <c r="KUS14" s="27">
        <v>0</v>
      </c>
      <c r="KUT14" s="27">
        <v>0</v>
      </c>
      <c r="KUU14" s="27">
        <v>0</v>
      </c>
      <c r="KUV14" s="27">
        <v>0</v>
      </c>
      <c r="KUW14" s="27">
        <v>0</v>
      </c>
      <c r="KUX14" s="27">
        <v>0</v>
      </c>
      <c r="KUY14" s="27">
        <v>0</v>
      </c>
      <c r="KUZ14" s="27">
        <v>0</v>
      </c>
      <c r="KVA14" s="27">
        <v>0</v>
      </c>
      <c r="KVB14" s="27">
        <v>0</v>
      </c>
      <c r="KVC14" s="27">
        <v>0</v>
      </c>
      <c r="KVD14" s="27">
        <v>0</v>
      </c>
      <c r="KVE14" s="27">
        <v>0</v>
      </c>
      <c r="KVF14" s="27">
        <v>0</v>
      </c>
      <c r="KVG14" s="27">
        <v>0</v>
      </c>
      <c r="KVH14" s="27">
        <v>0</v>
      </c>
      <c r="KVI14" s="27">
        <v>0</v>
      </c>
      <c r="KVJ14" s="27">
        <v>0</v>
      </c>
      <c r="KVK14" s="27">
        <v>0</v>
      </c>
      <c r="KVL14" s="27">
        <v>0</v>
      </c>
      <c r="KVM14" s="27">
        <v>0</v>
      </c>
      <c r="KVN14" s="27">
        <v>0</v>
      </c>
      <c r="KVO14" s="27">
        <v>0</v>
      </c>
      <c r="KVP14" s="27">
        <v>0</v>
      </c>
      <c r="KVQ14" s="27">
        <v>0</v>
      </c>
      <c r="KVR14" s="27">
        <v>0</v>
      </c>
      <c r="KVS14" s="27">
        <v>0</v>
      </c>
      <c r="KVT14" s="27">
        <v>0</v>
      </c>
      <c r="KVU14" s="27">
        <v>0</v>
      </c>
      <c r="KVV14" s="27">
        <v>0</v>
      </c>
      <c r="KVW14" s="27">
        <v>0</v>
      </c>
      <c r="KVX14" s="27">
        <v>0</v>
      </c>
      <c r="KVY14" s="27">
        <v>0</v>
      </c>
      <c r="KVZ14" s="27">
        <v>0</v>
      </c>
      <c r="KWA14" s="27">
        <v>0</v>
      </c>
      <c r="KWB14" s="27">
        <v>0</v>
      </c>
      <c r="KWC14" s="27">
        <v>0</v>
      </c>
      <c r="KWD14" s="27">
        <v>0</v>
      </c>
      <c r="KWE14" s="27">
        <v>0</v>
      </c>
      <c r="KWF14" s="27">
        <v>0</v>
      </c>
      <c r="KWG14" s="27">
        <v>0</v>
      </c>
      <c r="KWH14" s="27">
        <v>0</v>
      </c>
      <c r="KWI14" s="27">
        <v>0</v>
      </c>
      <c r="KWJ14" s="27">
        <v>0</v>
      </c>
      <c r="KWK14" s="27">
        <v>0</v>
      </c>
      <c r="KWL14" s="27">
        <v>0</v>
      </c>
      <c r="KWM14" s="27">
        <v>0</v>
      </c>
      <c r="KWN14" s="27">
        <v>0</v>
      </c>
      <c r="KWO14" s="27">
        <v>0</v>
      </c>
      <c r="KWP14" s="27">
        <v>0</v>
      </c>
      <c r="KWQ14" s="27">
        <v>0</v>
      </c>
      <c r="KWR14" s="27">
        <v>0</v>
      </c>
      <c r="KWS14" s="27">
        <v>0</v>
      </c>
      <c r="KWT14" s="27">
        <v>0</v>
      </c>
      <c r="KWU14" s="27">
        <v>0</v>
      </c>
      <c r="KWV14" s="27">
        <v>0</v>
      </c>
      <c r="KWW14" s="27">
        <v>0</v>
      </c>
      <c r="KWX14" s="27">
        <v>0</v>
      </c>
      <c r="KWY14" s="27">
        <v>0</v>
      </c>
      <c r="KWZ14" s="27">
        <v>0</v>
      </c>
      <c r="KXA14" s="27">
        <v>0</v>
      </c>
      <c r="KXB14" s="27">
        <v>0</v>
      </c>
      <c r="KXC14" s="27">
        <v>0</v>
      </c>
      <c r="KXD14" s="27">
        <v>0</v>
      </c>
      <c r="KXE14" s="27">
        <v>0</v>
      </c>
      <c r="KXF14" s="27">
        <v>0</v>
      </c>
      <c r="KXG14" s="27">
        <v>0</v>
      </c>
      <c r="KXH14" s="27">
        <v>0</v>
      </c>
      <c r="KXI14" s="27">
        <v>0</v>
      </c>
      <c r="KXJ14" s="27">
        <v>0</v>
      </c>
      <c r="KXK14" s="27">
        <v>0</v>
      </c>
      <c r="KXL14" s="27">
        <v>0</v>
      </c>
      <c r="KXM14" s="27">
        <v>0</v>
      </c>
      <c r="KXN14" s="27">
        <v>0</v>
      </c>
      <c r="KXO14" s="27">
        <v>0</v>
      </c>
      <c r="KXP14" s="27">
        <v>0</v>
      </c>
      <c r="KXQ14" s="27">
        <v>0</v>
      </c>
      <c r="KXR14" s="27">
        <v>0</v>
      </c>
      <c r="KXS14" s="27">
        <v>0</v>
      </c>
      <c r="KXT14" s="27">
        <v>0</v>
      </c>
      <c r="KXU14" s="27">
        <v>0</v>
      </c>
      <c r="KXV14" s="27">
        <v>0</v>
      </c>
      <c r="KXW14" s="27">
        <v>0</v>
      </c>
      <c r="KXX14" s="27">
        <v>0</v>
      </c>
      <c r="KXY14" s="27">
        <v>0</v>
      </c>
      <c r="KXZ14" s="27">
        <v>0</v>
      </c>
      <c r="KYA14" s="27">
        <v>0</v>
      </c>
      <c r="KYB14" s="27">
        <v>0</v>
      </c>
      <c r="KYC14" s="27">
        <v>0</v>
      </c>
      <c r="KYD14" s="27">
        <v>0</v>
      </c>
      <c r="KYE14" s="27">
        <v>0</v>
      </c>
      <c r="KYF14" s="27">
        <v>0</v>
      </c>
      <c r="KYG14" s="27">
        <v>0</v>
      </c>
      <c r="KYH14" s="27">
        <v>0</v>
      </c>
      <c r="KYI14" s="27">
        <v>0</v>
      </c>
      <c r="KYJ14" s="27">
        <v>0</v>
      </c>
      <c r="KYK14" s="27">
        <v>0</v>
      </c>
      <c r="KYL14" s="27">
        <v>0</v>
      </c>
      <c r="KYM14" s="27">
        <v>0</v>
      </c>
      <c r="KYN14" s="27">
        <v>0</v>
      </c>
      <c r="KYO14" s="27">
        <v>0</v>
      </c>
      <c r="KYP14" s="27">
        <v>0</v>
      </c>
      <c r="KYQ14" s="27">
        <v>0</v>
      </c>
      <c r="KYR14" s="27">
        <v>0</v>
      </c>
      <c r="KYS14" s="27">
        <v>0</v>
      </c>
      <c r="KYT14" s="27">
        <v>0</v>
      </c>
      <c r="KYU14" s="27">
        <v>0</v>
      </c>
      <c r="KYV14" s="27">
        <v>0</v>
      </c>
      <c r="KYW14" s="27">
        <v>0</v>
      </c>
      <c r="KYX14" s="27">
        <v>0</v>
      </c>
      <c r="KYY14" s="27">
        <v>0</v>
      </c>
      <c r="KYZ14" s="27">
        <v>0</v>
      </c>
      <c r="KZA14" s="27">
        <v>0</v>
      </c>
      <c r="KZB14" s="27">
        <v>0</v>
      </c>
      <c r="KZC14" s="27">
        <v>0</v>
      </c>
      <c r="KZD14" s="27">
        <v>0</v>
      </c>
      <c r="KZE14" s="27">
        <v>0</v>
      </c>
      <c r="KZF14" s="27">
        <v>0</v>
      </c>
      <c r="KZG14" s="27">
        <v>0</v>
      </c>
      <c r="KZH14" s="27">
        <v>0</v>
      </c>
      <c r="KZI14" s="27">
        <v>0</v>
      </c>
      <c r="KZJ14" s="27">
        <v>0</v>
      </c>
      <c r="KZK14" s="27">
        <v>0</v>
      </c>
      <c r="KZL14" s="27">
        <v>0</v>
      </c>
      <c r="KZM14" s="27">
        <v>0</v>
      </c>
      <c r="KZN14" s="27">
        <v>0</v>
      </c>
      <c r="KZO14" s="27">
        <v>0</v>
      </c>
      <c r="KZP14" s="27">
        <v>0</v>
      </c>
      <c r="KZQ14" s="27">
        <v>0</v>
      </c>
      <c r="KZR14" s="27">
        <v>0</v>
      </c>
      <c r="KZS14" s="27">
        <v>0</v>
      </c>
      <c r="KZT14" s="27">
        <v>0</v>
      </c>
      <c r="KZU14" s="27">
        <v>0</v>
      </c>
      <c r="KZV14" s="27">
        <v>0</v>
      </c>
      <c r="KZW14" s="27">
        <v>0</v>
      </c>
      <c r="KZX14" s="27">
        <v>0</v>
      </c>
      <c r="KZY14" s="27">
        <v>0</v>
      </c>
      <c r="KZZ14" s="27">
        <v>0</v>
      </c>
      <c r="LAA14" s="27">
        <v>0</v>
      </c>
      <c r="LAB14" s="27">
        <v>0</v>
      </c>
      <c r="LAC14" s="27">
        <v>0</v>
      </c>
      <c r="LAD14" s="27">
        <v>0</v>
      </c>
      <c r="LAE14" s="27">
        <v>0</v>
      </c>
      <c r="LAF14" s="27">
        <v>0</v>
      </c>
      <c r="LAG14" s="27">
        <v>0</v>
      </c>
      <c r="LAH14" s="27">
        <v>0</v>
      </c>
      <c r="LAI14" s="27">
        <v>0</v>
      </c>
      <c r="LAJ14" s="27">
        <v>0</v>
      </c>
      <c r="LAK14" s="27">
        <v>0</v>
      </c>
      <c r="LAL14" s="27">
        <v>0</v>
      </c>
      <c r="LAM14" s="27">
        <v>0</v>
      </c>
      <c r="LAN14" s="27">
        <v>0</v>
      </c>
      <c r="LAO14" s="27">
        <v>0</v>
      </c>
      <c r="LAP14" s="27">
        <v>0</v>
      </c>
      <c r="LAQ14" s="27">
        <v>0</v>
      </c>
      <c r="LAR14" s="27">
        <v>0</v>
      </c>
      <c r="LAS14" s="27">
        <v>0</v>
      </c>
      <c r="LAT14" s="27">
        <v>0</v>
      </c>
      <c r="LAU14" s="27">
        <v>0</v>
      </c>
      <c r="LAV14" s="27">
        <v>0</v>
      </c>
      <c r="LAW14" s="27">
        <v>0</v>
      </c>
      <c r="LAX14" s="27">
        <v>0</v>
      </c>
      <c r="LAY14" s="27">
        <v>0</v>
      </c>
      <c r="LAZ14" s="27">
        <v>0</v>
      </c>
      <c r="LBA14" s="27">
        <v>0</v>
      </c>
      <c r="LBB14" s="27">
        <v>0</v>
      </c>
      <c r="LBC14" s="27">
        <v>0</v>
      </c>
      <c r="LBD14" s="27">
        <v>0</v>
      </c>
      <c r="LBE14" s="27">
        <v>0</v>
      </c>
      <c r="LBF14" s="27">
        <v>0</v>
      </c>
      <c r="LBG14" s="27">
        <v>0</v>
      </c>
      <c r="LBH14" s="27">
        <v>0</v>
      </c>
      <c r="LBI14" s="27">
        <v>0</v>
      </c>
      <c r="LBJ14" s="27">
        <v>0</v>
      </c>
      <c r="LBK14" s="27">
        <v>0</v>
      </c>
      <c r="LBL14" s="27">
        <v>0</v>
      </c>
      <c r="LBM14" s="27">
        <v>0</v>
      </c>
      <c r="LBN14" s="27">
        <v>0</v>
      </c>
      <c r="LBO14" s="27">
        <v>0</v>
      </c>
      <c r="LBP14" s="27">
        <v>0</v>
      </c>
      <c r="LBQ14" s="27">
        <v>0</v>
      </c>
      <c r="LBR14" s="27">
        <v>0</v>
      </c>
      <c r="LBS14" s="27">
        <v>0</v>
      </c>
      <c r="LBT14" s="27">
        <v>0</v>
      </c>
      <c r="LBU14" s="27">
        <v>0</v>
      </c>
      <c r="LBV14" s="27">
        <v>0</v>
      </c>
      <c r="LBW14" s="27">
        <v>0</v>
      </c>
      <c r="LBX14" s="27">
        <v>0</v>
      </c>
      <c r="LBY14" s="27">
        <v>0</v>
      </c>
      <c r="LBZ14" s="27">
        <v>0</v>
      </c>
      <c r="LCA14" s="27">
        <v>0</v>
      </c>
      <c r="LCB14" s="27">
        <v>0</v>
      </c>
      <c r="LCC14" s="27">
        <v>0</v>
      </c>
      <c r="LCD14" s="27">
        <v>0</v>
      </c>
      <c r="LCE14" s="27">
        <v>0</v>
      </c>
      <c r="LCF14" s="27">
        <v>0</v>
      </c>
      <c r="LCG14" s="27">
        <v>0</v>
      </c>
      <c r="LCH14" s="27">
        <v>0</v>
      </c>
      <c r="LCI14" s="27">
        <v>0</v>
      </c>
      <c r="LCJ14" s="27">
        <v>0</v>
      </c>
      <c r="LCK14" s="27">
        <v>0</v>
      </c>
      <c r="LCL14" s="27">
        <v>0</v>
      </c>
      <c r="LCM14" s="27">
        <v>0</v>
      </c>
      <c r="LCN14" s="27">
        <v>0</v>
      </c>
      <c r="LCO14" s="27">
        <v>0</v>
      </c>
      <c r="LCP14" s="27">
        <v>0</v>
      </c>
      <c r="LCQ14" s="27">
        <v>0</v>
      </c>
      <c r="LCR14" s="27">
        <v>0</v>
      </c>
      <c r="LCS14" s="27">
        <v>0</v>
      </c>
      <c r="LCT14" s="27">
        <v>0</v>
      </c>
      <c r="LCU14" s="27">
        <v>0</v>
      </c>
      <c r="LCV14" s="27">
        <v>0</v>
      </c>
      <c r="LCW14" s="27">
        <v>0</v>
      </c>
      <c r="LCX14" s="27">
        <v>0</v>
      </c>
      <c r="LCY14" s="27">
        <v>0</v>
      </c>
      <c r="LCZ14" s="27">
        <v>0</v>
      </c>
      <c r="LDA14" s="27">
        <v>0</v>
      </c>
      <c r="LDB14" s="27">
        <v>0</v>
      </c>
      <c r="LDC14" s="27">
        <v>0</v>
      </c>
      <c r="LDD14" s="27">
        <v>0</v>
      </c>
      <c r="LDE14" s="27">
        <v>0</v>
      </c>
      <c r="LDF14" s="27">
        <v>0</v>
      </c>
      <c r="LDG14" s="27">
        <v>0</v>
      </c>
      <c r="LDH14" s="27">
        <v>0</v>
      </c>
      <c r="LDI14" s="27">
        <v>0</v>
      </c>
      <c r="LDJ14" s="27">
        <v>0</v>
      </c>
      <c r="LDK14" s="27">
        <v>0</v>
      </c>
      <c r="LDL14" s="27">
        <v>0</v>
      </c>
      <c r="LDM14" s="27">
        <v>0</v>
      </c>
      <c r="LDN14" s="27">
        <v>0</v>
      </c>
      <c r="LDO14" s="27">
        <v>0</v>
      </c>
      <c r="LDP14" s="27">
        <v>0</v>
      </c>
      <c r="LDQ14" s="27">
        <v>0</v>
      </c>
      <c r="LDR14" s="27">
        <v>0</v>
      </c>
      <c r="LDS14" s="27">
        <v>0</v>
      </c>
      <c r="LDT14" s="27">
        <v>0</v>
      </c>
      <c r="LDU14" s="27">
        <v>0</v>
      </c>
      <c r="LDV14" s="27">
        <v>0</v>
      </c>
      <c r="LDW14" s="27">
        <v>0</v>
      </c>
      <c r="LDX14" s="27">
        <v>0</v>
      </c>
      <c r="LDY14" s="27">
        <v>0</v>
      </c>
      <c r="LDZ14" s="27">
        <v>0</v>
      </c>
      <c r="LEA14" s="27">
        <v>0</v>
      </c>
      <c r="LEB14" s="27">
        <v>0</v>
      </c>
      <c r="LEC14" s="27">
        <v>0</v>
      </c>
      <c r="LED14" s="27">
        <v>0</v>
      </c>
      <c r="LEE14" s="27">
        <v>0</v>
      </c>
      <c r="LEF14" s="27">
        <v>0</v>
      </c>
      <c r="LEG14" s="27">
        <v>0</v>
      </c>
      <c r="LEH14" s="27">
        <v>0</v>
      </c>
      <c r="LEI14" s="27">
        <v>0</v>
      </c>
      <c r="LEJ14" s="27">
        <v>0</v>
      </c>
      <c r="LEK14" s="27">
        <v>0</v>
      </c>
      <c r="LEL14" s="27">
        <v>0</v>
      </c>
      <c r="LEM14" s="27">
        <v>0</v>
      </c>
      <c r="LEN14" s="27">
        <v>0</v>
      </c>
      <c r="LEO14" s="27">
        <v>0</v>
      </c>
      <c r="LEP14" s="27">
        <v>0</v>
      </c>
      <c r="LEQ14" s="27">
        <v>0</v>
      </c>
      <c r="LER14" s="27">
        <v>0</v>
      </c>
      <c r="LES14" s="27">
        <v>0</v>
      </c>
      <c r="LET14" s="27">
        <v>0</v>
      </c>
      <c r="LEU14" s="27">
        <v>0</v>
      </c>
      <c r="LEV14" s="27">
        <v>0</v>
      </c>
      <c r="LEW14" s="27">
        <v>0</v>
      </c>
      <c r="LEX14" s="27">
        <v>0</v>
      </c>
      <c r="LEY14" s="27">
        <v>0</v>
      </c>
      <c r="LEZ14" s="27">
        <v>0</v>
      </c>
      <c r="LFA14" s="27">
        <v>0</v>
      </c>
      <c r="LFB14" s="27">
        <v>0</v>
      </c>
      <c r="LFC14" s="27">
        <v>0</v>
      </c>
      <c r="LFD14" s="27">
        <v>0</v>
      </c>
      <c r="LFE14" s="27">
        <v>0</v>
      </c>
      <c r="LFF14" s="27">
        <v>0</v>
      </c>
      <c r="LFG14" s="27">
        <v>0</v>
      </c>
      <c r="LFH14" s="27">
        <v>0</v>
      </c>
      <c r="LFI14" s="27">
        <v>0</v>
      </c>
      <c r="LFJ14" s="27">
        <v>0</v>
      </c>
      <c r="LFK14" s="27">
        <v>0</v>
      </c>
      <c r="LFL14" s="27">
        <v>0</v>
      </c>
      <c r="LFM14" s="27">
        <v>0</v>
      </c>
      <c r="LFN14" s="27">
        <v>0</v>
      </c>
      <c r="LFO14" s="27">
        <v>0</v>
      </c>
      <c r="LFP14" s="27">
        <v>0</v>
      </c>
      <c r="LFQ14" s="27">
        <v>0</v>
      </c>
      <c r="LFR14" s="27">
        <v>0</v>
      </c>
      <c r="LFS14" s="27">
        <v>0</v>
      </c>
      <c r="LFT14" s="27">
        <v>0</v>
      </c>
      <c r="LFU14" s="27">
        <v>0</v>
      </c>
      <c r="LFV14" s="27">
        <v>0</v>
      </c>
      <c r="LFW14" s="27">
        <v>0</v>
      </c>
      <c r="LFX14" s="27">
        <v>0</v>
      </c>
      <c r="LFY14" s="27">
        <v>0</v>
      </c>
      <c r="LFZ14" s="27">
        <v>0</v>
      </c>
      <c r="LGA14" s="27">
        <v>0</v>
      </c>
      <c r="LGB14" s="27">
        <v>0</v>
      </c>
      <c r="LGC14" s="27">
        <v>0</v>
      </c>
      <c r="LGD14" s="27">
        <v>0</v>
      </c>
      <c r="LGE14" s="27">
        <v>0</v>
      </c>
      <c r="LGF14" s="27">
        <v>0</v>
      </c>
      <c r="LGG14" s="27">
        <v>0</v>
      </c>
      <c r="LGH14" s="27">
        <v>0</v>
      </c>
      <c r="LGI14" s="27">
        <v>0</v>
      </c>
      <c r="LGJ14" s="27">
        <v>0</v>
      </c>
      <c r="LGK14" s="27">
        <v>0</v>
      </c>
      <c r="LGL14" s="27">
        <v>0</v>
      </c>
      <c r="LGM14" s="27">
        <v>0</v>
      </c>
      <c r="LGN14" s="27">
        <v>0</v>
      </c>
      <c r="LGO14" s="27">
        <v>0</v>
      </c>
      <c r="LGP14" s="27">
        <v>0</v>
      </c>
      <c r="LGQ14" s="27">
        <v>0</v>
      </c>
      <c r="LGR14" s="27">
        <v>0</v>
      </c>
      <c r="LGS14" s="27">
        <v>0</v>
      </c>
      <c r="LGT14" s="27">
        <v>0</v>
      </c>
      <c r="LGU14" s="27">
        <v>0</v>
      </c>
      <c r="LGV14" s="27">
        <v>0</v>
      </c>
      <c r="LGW14" s="27">
        <v>0</v>
      </c>
      <c r="LGX14" s="27">
        <v>0</v>
      </c>
      <c r="LGY14" s="27">
        <v>0</v>
      </c>
      <c r="LGZ14" s="27">
        <v>0</v>
      </c>
      <c r="LHA14" s="27">
        <v>0</v>
      </c>
      <c r="LHB14" s="27">
        <v>0</v>
      </c>
      <c r="LHC14" s="27">
        <v>0</v>
      </c>
      <c r="LHD14" s="27">
        <v>0</v>
      </c>
      <c r="LHE14" s="27">
        <v>0</v>
      </c>
      <c r="LHF14" s="27">
        <v>0</v>
      </c>
      <c r="LHG14" s="27">
        <v>0</v>
      </c>
      <c r="LHH14" s="27">
        <v>0</v>
      </c>
      <c r="LHI14" s="27">
        <v>0</v>
      </c>
      <c r="LHJ14" s="27">
        <v>0</v>
      </c>
      <c r="LHK14" s="27">
        <v>0</v>
      </c>
      <c r="LHL14" s="27">
        <v>0</v>
      </c>
      <c r="LHM14" s="27">
        <v>0</v>
      </c>
      <c r="LHN14" s="27">
        <v>0</v>
      </c>
      <c r="LHO14" s="27">
        <v>0</v>
      </c>
      <c r="LHP14" s="27">
        <v>0</v>
      </c>
      <c r="LHQ14" s="27">
        <v>0</v>
      </c>
      <c r="LHR14" s="27">
        <v>0</v>
      </c>
      <c r="LHS14" s="27">
        <v>0</v>
      </c>
      <c r="LHT14" s="27">
        <v>0</v>
      </c>
      <c r="LHU14" s="27">
        <v>0</v>
      </c>
      <c r="LHV14" s="27">
        <v>0</v>
      </c>
      <c r="LHW14" s="27">
        <v>0</v>
      </c>
      <c r="LHX14" s="27">
        <v>0</v>
      </c>
      <c r="LHY14" s="27">
        <v>0</v>
      </c>
      <c r="LHZ14" s="27">
        <v>0</v>
      </c>
      <c r="LIA14" s="27">
        <v>0</v>
      </c>
      <c r="LIB14" s="27">
        <v>0</v>
      </c>
      <c r="LIC14" s="27">
        <v>0</v>
      </c>
      <c r="LID14" s="27">
        <v>0</v>
      </c>
      <c r="LIE14" s="27">
        <v>0</v>
      </c>
      <c r="LIF14" s="27">
        <v>0</v>
      </c>
      <c r="LIG14" s="27">
        <v>0</v>
      </c>
      <c r="LIH14" s="27">
        <v>0</v>
      </c>
      <c r="LII14" s="27">
        <v>0</v>
      </c>
      <c r="LIJ14" s="27">
        <v>0</v>
      </c>
      <c r="LIK14" s="27">
        <v>0</v>
      </c>
      <c r="LIL14" s="27">
        <v>0</v>
      </c>
      <c r="LIM14" s="27">
        <v>0</v>
      </c>
      <c r="LIN14" s="27">
        <v>0</v>
      </c>
      <c r="LIO14" s="27">
        <v>0</v>
      </c>
      <c r="LIP14" s="27">
        <v>0</v>
      </c>
      <c r="LIQ14" s="27">
        <v>0</v>
      </c>
      <c r="LIR14" s="27">
        <v>0</v>
      </c>
      <c r="LIS14" s="27">
        <v>0</v>
      </c>
      <c r="LIT14" s="27">
        <v>0</v>
      </c>
      <c r="LIU14" s="27">
        <v>0</v>
      </c>
      <c r="LIV14" s="27">
        <v>0</v>
      </c>
      <c r="LIW14" s="27">
        <v>0</v>
      </c>
      <c r="LIX14" s="27">
        <v>0</v>
      </c>
      <c r="LIY14" s="27">
        <v>0</v>
      </c>
      <c r="LIZ14" s="27">
        <v>0</v>
      </c>
      <c r="LJA14" s="27">
        <v>0</v>
      </c>
      <c r="LJB14" s="27">
        <v>0</v>
      </c>
      <c r="LJC14" s="27">
        <v>0</v>
      </c>
      <c r="LJD14" s="27">
        <v>0</v>
      </c>
      <c r="LJE14" s="27">
        <v>0</v>
      </c>
      <c r="LJF14" s="27">
        <v>0</v>
      </c>
      <c r="LJG14" s="27">
        <v>0</v>
      </c>
      <c r="LJH14" s="27">
        <v>0</v>
      </c>
      <c r="LJI14" s="27">
        <v>0</v>
      </c>
      <c r="LJJ14" s="27">
        <v>0</v>
      </c>
      <c r="LJK14" s="27">
        <v>0</v>
      </c>
      <c r="LJL14" s="27">
        <v>0</v>
      </c>
      <c r="LJM14" s="27">
        <v>0</v>
      </c>
      <c r="LJN14" s="27">
        <v>0</v>
      </c>
      <c r="LJO14" s="27">
        <v>0</v>
      </c>
      <c r="LJP14" s="27">
        <v>0</v>
      </c>
      <c r="LJQ14" s="27">
        <v>0</v>
      </c>
      <c r="LJR14" s="27">
        <v>0</v>
      </c>
      <c r="LJS14" s="27">
        <v>0</v>
      </c>
      <c r="LJT14" s="27">
        <v>0</v>
      </c>
      <c r="LJU14" s="27">
        <v>0</v>
      </c>
      <c r="LJV14" s="27">
        <v>0</v>
      </c>
      <c r="LJW14" s="27">
        <v>0</v>
      </c>
      <c r="LJX14" s="27">
        <v>0</v>
      </c>
      <c r="LJY14" s="27">
        <v>0</v>
      </c>
      <c r="LJZ14" s="27">
        <v>0</v>
      </c>
      <c r="LKA14" s="27">
        <v>0</v>
      </c>
      <c r="LKB14" s="27">
        <v>0</v>
      </c>
      <c r="LKC14" s="27">
        <v>0</v>
      </c>
      <c r="LKD14" s="27">
        <v>0</v>
      </c>
      <c r="LKE14" s="27">
        <v>0</v>
      </c>
      <c r="LKF14" s="27">
        <v>0</v>
      </c>
      <c r="LKG14" s="27">
        <v>0</v>
      </c>
      <c r="LKH14" s="27">
        <v>0</v>
      </c>
      <c r="LKI14" s="27">
        <v>0</v>
      </c>
      <c r="LKJ14" s="27">
        <v>0</v>
      </c>
      <c r="LKK14" s="27">
        <v>0</v>
      </c>
      <c r="LKL14" s="27">
        <v>0</v>
      </c>
      <c r="LKM14" s="27">
        <v>0</v>
      </c>
      <c r="LKN14" s="27">
        <v>0</v>
      </c>
      <c r="LKO14" s="27">
        <v>0</v>
      </c>
      <c r="LKP14" s="27">
        <v>0</v>
      </c>
      <c r="LKQ14" s="27">
        <v>0</v>
      </c>
      <c r="LKR14" s="27">
        <v>0</v>
      </c>
      <c r="LKS14" s="27">
        <v>0</v>
      </c>
      <c r="LKT14" s="27">
        <v>0</v>
      </c>
      <c r="LKU14" s="27">
        <v>0</v>
      </c>
      <c r="LKV14" s="27">
        <v>0</v>
      </c>
      <c r="LKW14" s="27">
        <v>0</v>
      </c>
      <c r="LKX14" s="27">
        <v>0</v>
      </c>
      <c r="LKY14" s="27">
        <v>0</v>
      </c>
      <c r="LKZ14" s="27">
        <v>0</v>
      </c>
      <c r="LLA14" s="27">
        <v>0</v>
      </c>
      <c r="LLB14" s="27">
        <v>0</v>
      </c>
      <c r="LLC14" s="27">
        <v>0</v>
      </c>
      <c r="LLD14" s="27">
        <v>0</v>
      </c>
      <c r="LLE14" s="27">
        <v>0</v>
      </c>
      <c r="LLF14" s="27">
        <v>0</v>
      </c>
      <c r="LLG14" s="27">
        <v>0</v>
      </c>
      <c r="LLH14" s="27">
        <v>0</v>
      </c>
      <c r="LLI14" s="27">
        <v>0</v>
      </c>
      <c r="LLJ14" s="27">
        <v>0</v>
      </c>
      <c r="LLK14" s="27">
        <v>0</v>
      </c>
      <c r="LLL14" s="27">
        <v>0</v>
      </c>
      <c r="LLM14" s="27">
        <v>0</v>
      </c>
      <c r="LLN14" s="27">
        <v>0</v>
      </c>
      <c r="LLO14" s="27">
        <v>0</v>
      </c>
      <c r="LLP14" s="27">
        <v>0</v>
      </c>
      <c r="LLQ14" s="27">
        <v>0</v>
      </c>
      <c r="LLR14" s="27">
        <v>0</v>
      </c>
      <c r="LLS14" s="27">
        <v>0</v>
      </c>
      <c r="LLT14" s="27">
        <v>0</v>
      </c>
      <c r="LLU14" s="27">
        <v>0</v>
      </c>
      <c r="LLV14" s="27">
        <v>0</v>
      </c>
      <c r="LLW14" s="27">
        <v>0</v>
      </c>
      <c r="LLX14" s="27">
        <v>0</v>
      </c>
      <c r="LLY14" s="27">
        <v>0</v>
      </c>
      <c r="LLZ14" s="27">
        <v>0</v>
      </c>
      <c r="LMA14" s="27">
        <v>0</v>
      </c>
      <c r="LMB14" s="27">
        <v>0</v>
      </c>
      <c r="LMC14" s="27">
        <v>0</v>
      </c>
      <c r="LMD14" s="27">
        <v>0</v>
      </c>
      <c r="LME14" s="27">
        <v>0</v>
      </c>
      <c r="LMF14" s="27">
        <v>0</v>
      </c>
      <c r="LMG14" s="27">
        <v>0</v>
      </c>
      <c r="LMH14" s="27">
        <v>0</v>
      </c>
      <c r="LMI14" s="27">
        <v>0</v>
      </c>
      <c r="LMJ14" s="27">
        <v>0</v>
      </c>
      <c r="LMK14" s="27">
        <v>0</v>
      </c>
      <c r="LML14" s="27">
        <v>0</v>
      </c>
      <c r="LMM14" s="27">
        <v>0</v>
      </c>
      <c r="LMN14" s="27">
        <v>0</v>
      </c>
      <c r="LMO14" s="27">
        <v>0</v>
      </c>
      <c r="LMP14" s="27">
        <v>0</v>
      </c>
      <c r="LMQ14" s="27">
        <v>0</v>
      </c>
      <c r="LMR14" s="27">
        <v>0</v>
      </c>
      <c r="LMS14" s="27">
        <v>0</v>
      </c>
      <c r="LMT14" s="27">
        <v>0</v>
      </c>
      <c r="LMU14" s="27">
        <v>0</v>
      </c>
      <c r="LMV14" s="27">
        <v>0</v>
      </c>
      <c r="LMW14" s="27">
        <v>0</v>
      </c>
      <c r="LMX14" s="27">
        <v>0</v>
      </c>
      <c r="LMY14" s="27">
        <v>0</v>
      </c>
      <c r="LMZ14" s="27">
        <v>0</v>
      </c>
      <c r="LNA14" s="27">
        <v>0</v>
      </c>
      <c r="LNB14" s="27">
        <v>0</v>
      </c>
      <c r="LNC14" s="27">
        <v>0</v>
      </c>
      <c r="LND14" s="27">
        <v>0</v>
      </c>
      <c r="LNE14" s="27">
        <v>0</v>
      </c>
      <c r="LNF14" s="27">
        <v>0</v>
      </c>
      <c r="LNG14" s="27">
        <v>0</v>
      </c>
      <c r="LNH14" s="27">
        <v>0</v>
      </c>
      <c r="LNI14" s="27">
        <v>0</v>
      </c>
      <c r="LNJ14" s="27">
        <v>0</v>
      </c>
      <c r="LNK14" s="27">
        <v>0</v>
      </c>
      <c r="LNL14" s="27">
        <v>0</v>
      </c>
      <c r="LNM14" s="27">
        <v>0</v>
      </c>
      <c r="LNN14" s="27">
        <v>0</v>
      </c>
      <c r="LNO14" s="27">
        <v>0</v>
      </c>
      <c r="LNP14" s="27">
        <v>0</v>
      </c>
      <c r="LNQ14" s="27">
        <v>0</v>
      </c>
      <c r="LNR14" s="27">
        <v>0</v>
      </c>
      <c r="LNS14" s="27">
        <v>0</v>
      </c>
      <c r="LNT14" s="27">
        <v>0</v>
      </c>
      <c r="LNU14" s="27">
        <v>0</v>
      </c>
      <c r="LNV14" s="27">
        <v>0</v>
      </c>
      <c r="LNW14" s="27">
        <v>0</v>
      </c>
      <c r="LNX14" s="27">
        <v>0</v>
      </c>
      <c r="LNY14" s="27">
        <v>0</v>
      </c>
      <c r="LNZ14" s="27">
        <v>0</v>
      </c>
      <c r="LOA14" s="27">
        <v>0</v>
      </c>
      <c r="LOB14" s="27">
        <v>0</v>
      </c>
      <c r="LOC14" s="27">
        <v>0</v>
      </c>
      <c r="LOD14" s="27">
        <v>0</v>
      </c>
      <c r="LOE14" s="27">
        <v>0</v>
      </c>
      <c r="LOF14" s="27">
        <v>0</v>
      </c>
      <c r="LOG14" s="27">
        <v>0</v>
      </c>
      <c r="LOH14" s="27">
        <v>0</v>
      </c>
      <c r="LOI14" s="27">
        <v>0</v>
      </c>
      <c r="LOJ14" s="27">
        <v>0</v>
      </c>
      <c r="LOK14" s="27">
        <v>0</v>
      </c>
      <c r="LOL14" s="27">
        <v>0</v>
      </c>
      <c r="LOM14" s="27">
        <v>0</v>
      </c>
      <c r="LON14" s="27">
        <v>0</v>
      </c>
      <c r="LOO14" s="27">
        <v>0</v>
      </c>
      <c r="LOP14" s="27">
        <v>0</v>
      </c>
      <c r="LOQ14" s="27">
        <v>0</v>
      </c>
      <c r="LOR14" s="27">
        <v>0</v>
      </c>
      <c r="LOS14" s="27">
        <v>0</v>
      </c>
      <c r="LOT14" s="27">
        <v>0</v>
      </c>
      <c r="LOU14" s="27">
        <v>0</v>
      </c>
      <c r="LOV14" s="27">
        <v>0</v>
      </c>
      <c r="LOW14" s="27">
        <v>0</v>
      </c>
      <c r="LOX14" s="27">
        <v>0</v>
      </c>
      <c r="LOY14" s="27">
        <v>0</v>
      </c>
      <c r="LOZ14" s="27">
        <v>0</v>
      </c>
      <c r="LPA14" s="27">
        <v>0</v>
      </c>
      <c r="LPB14" s="27">
        <v>0</v>
      </c>
      <c r="LPC14" s="27">
        <v>0</v>
      </c>
      <c r="LPD14" s="27">
        <v>0</v>
      </c>
      <c r="LPE14" s="27">
        <v>0</v>
      </c>
      <c r="LPF14" s="27">
        <v>0</v>
      </c>
      <c r="LPG14" s="27">
        <v>0</v>
      </c>
      <c r="LPH14" s="27">
        <v>0</v>
      </c>
      <c r="LPI14" s="27">
        <v>0</v>
      </c>
      <c r="LPJ14" s="27">
        <v>0</v>
      </c>
      <c r="LPK14" s="27">
        <v>0</v>
      </c>
      <c r="LPL14" s="27">
        <v>0</v>
      </c>
      <c r="LPM14" s="27">
        <v>0</v>
      </c>
      <c r="LPN14" s="27">
        <v>0</v>
      </c>
      <c r="LPO14" s="27">
        <v>0</v>
      </c>
      <c r="LPP14" s="27">
        <v>0</v>
      </c>
      <c r="LPQ14" s="27">
        <v>0</v>
      </c>
      <c r="LPR14" s="27">
        <v>0</v>
      </c>
      <c r="LPS14" s="27">
        <v>0</v>
      </c>
      <c r="LPT14" s="27">
        <v>0</v>
      </c>
      <c r="LPU14" s="27">
        <v>0</v>
      </c>
      <c r="LPV14" s="27">
        <v>0</v>
      </c>
      <c r="LPW14" s="27">
        <v>0</v>
      </c>
      <c r="LPX14" s="27">
        <v>0</v>
      </c>
      <c r="LPY14" s="27">
        <v>0</v>
      </c>
      <c r="LPZ14" s="27">
        <v>0</v>
      </c>
      <c r="LQA14" s="27">
        <v>0</v>
      </c>
      <c r="LQB14" s="27">
        <v>0</v>
      </c>
      <c r="LQC14" s="27">
        <v>0</v>
      </c>
      <c r="LQD14" s="27">
        <v>0</v>
      </c>
      <c r="LQE14" s="27">
        <v>0</v>
      </c>
      <c r="LQF14" s="27">
        <v>0</v>
      </c>
      <c r="LQG14" s="27">
        <v>0</v>
      </c>
      <c r="LQH14" s="27">
        <v>0</v>
      </c>
      <c r="LQI14" s="27">
        <v>0</v>
      </c>
      <c r="LQJ14" s="27">
        <v>0</v>
      </c>
      <c r="LQK14" s="27">
        <v>0</v>
      </c>
      <c r="LQL14" s="27">
        <v>0</v>
      </c>
      <c r="LQM14" s="27">
        <v>0</v>
      </c>
      <c r="LQN14" s="27">
        <v>0</v>
      </c>
      <c r="LQO14" s="27">
        <v>0</v>
      </c>
      <c r="LQP14" s="27">
        <v>0</v>
      </c>
      <c r="LQQ14" s="27">
        <v>0</v>
      </c>
      <c r="LQR14" s="27">
        <v>0</v>
      </c>
      <c r="LQS14" s="27">
        <v>0</v>
      </c>
      <c r="LQT14" s="27">
        <v>0</v>
      </c>
      <c r="LQU14" s="27">
        <v>0</v>
      </c>
      <c r="LQV14" s="27">
        <v>0</v>
      </c>
      <c r="LQW14" s="27">
        <v>0</v>
      </c>
      <c r="LQX14" s="27">
        <v>0</v>
      </c>
      <c r="LQY14" s="27">
        <v>0</v>
      </c>
      <c r="LQZ14" s="27">
        <v>0</v>
      </c>
      <c r="LRA14" s="27">
        <v>0</v>
      </c>
      <c r="LRB14" s="27">
        <v>0</v>
      </c>
      <c r="LRC14" s="27">
        <v>0</v>
      </c>
      <c r="LRD14" s="27">
        <v>0</v>
      </c>
      <c r="LRE14" s="27">
        <v>0</v>
      </c>
      <c r="LRF14" s="27">
        <v>0</v>
      </c>
      <c r="LRG14" s="27">
        <v>0</v>
      </c>
      <c r="LRH14" s="27">
        <v>0</v>
      </c>
      <c r="LRI14" s="27">
        <v>0</v>
      </c>
      <c r="LRJ14" s="27">
        <v>0</v>
      </c>
      <c r="LRK14" s="27">
        <v>0</v>
      </c>
      <c r="LRL14" s="27">
        <v>0</v>
      </c>
      <c r="LRM14" s="27">
        <v>0</v>
      </c>
      <c r="LRN14" s="27">
        <v>0</v>
      </c>
      <c r="LRO14" s="27">
        <v>0</v>
      </c>
      <c r="LRP14" s="27">
        <v>0</v>
      </c>
      <c r="LRQ14" s="27">
        <v>0</v>
      </c>
      <c r="LRR14" s="27">
        <v>0</v>
      </c>
      <c r="LRS14" s="27">
        <v>0</v>
      </c>
      <c r="LRT14" s="27">
        <v>0</v>
      </c>
      <c r="LRU14" s="27">
        <v>0</v>
      </c>
      <c r="LRV14" s="27">
        <v>0</v>
      </c>
      <c r="LRW14" s="27">
        <v>0</v>
      </c>
      <c r="LRX14" s="27">
        <v>0</v>
      </c>
      <c r="LRY14" s="27">
        <v>0</v>
      </c>
      <c r="LRZ14" s="27">
        <v>0</v>
      </c>
      <c r="LSA14" s="27">
        <v>0</v>
      </c>
      <c r="LSB14" s="27">
        <v>0</v>
      </c>
      <c r="LSC14" s="27">
        <v>0</v>
      </c>
      <c r="LSD14" s="27">
        <v>0</v>
      </c>
      <c r="LSE14" s="27">
        <v>0</v>
      </c>
      <c r="LSF14" s="27">
        <v>0</v>
      </c>
      <c r="LSG14" s="27">
        <v>0</v>
      </c>
      <c r="LSH14" s="27">
        <v>0</v>
      </c>
      <c r="LSI14" s="27">
        <v>0</v>
      </c>
      <c r="LSJ14" s="27">
        <v>0</v>
      </c>
      <c r="LSK14" s="27">
        <v>0</v>
      </c>
      <c r="LSL14" s="27">
        <v>0</v>
      </c>
      <c r="LSM14" s="27">
        <v>0</v>
      </c>
      <c r="LSN14" s="27">
        <v>0</v>
      </c>
      <c r="LSO14" s="27">
        <v>0</v>
      </c>
      <c r="LSP14" s="27">
        <v>0</v>
      </c>
      <c r="LSQ14" s="27">
        <v>0</v>
      </c>
      <c r="LSR14" s="27">
        <v>0</v>
      </c>
      <c r="LSS14" s="27">
        <v>0</v>
      </c>
      <c r="LST14" s="27">
        <v>0</v>
      </c>
      <c r="LSU14" s="27">
        <v>0</v>
      </c>
      <c r="LSV14" s="27">
        <v>0</v>
      </c>
      <c r="LSW14" s="27">
        <v>0</v>
      </c>
      <c r="LSX14" s="27">
        <v>0</v>
      </c>
      <c r="LSY14" s="27">
        <v>0</v>
      </c>
      <c r="LSZ14" s="27">
        <v>0</v>
      </c>
      <c r="LTA14" s="27">
        <v>0</v>
      </c>
      <c r="LTB14" s="27">
        <v>0</v>
      </c>
      <c r="LTC14" s="27">
        <v>0</v>
      </c>
      <c r="LTD14" s="27">
        <v>0</v>
      </c>
      <c r="LTE14" s="27">
        <v>0</v>
      </c>
      <c r="LTF14" s="27">
        <v>0</v>
      </c>
      <c r="LTG14" s="27">
        <v>0</v>
      </c>
      <c r="LTH14" s="27">
        <v>0</v>
      </c>
      <c r="LTI14" s="27">
        <v>0</v>
      </c>
      <c r="LTJ14" s="27">
        <v>0</v>
      </c>
      <c r="LTK14" s="27">
        <v>0</v>
      </c>
      <c r="LTL14" s="27">
        <v>0</v>
      </c>
      <c r="LTM14" s="27">
        <v>0</v>
      </c>
      <c r="LTN14" s="27">
        <v>0</v>
      </c>
      <c r="LTO14" s="27">
        <v>0</v>
      </c>
      <c r="LTP14" s="27">
        <v>0</v>
      </c>
      <c r="LTQ14" s="27">
        <v>0</v>
      </c>
      <c r="LTR14" s="27">
        <v>0</v>
      </c>
      <c r="LTS14" s="27">
        <v>0</v>
      </c>
      <c r="LTT14" s="27">
        <v>0</v>
      </c>
      <c r="LTU14" s="27">
        <v>0</v>
      </c>
      <c r="LTV14" s="27">
        <v>0</v>
      </c>
      <c r="LTW14" s="27">
        <v>0</v>
      </c>
      <c r="LTX14" s="27">
        <v>0</v>
      </c>
      <c r="LTY14" s="27">
        <v>0</v>
      </c>
      <c r="LTZ14" s="27">
        <v>0</v>
      </c>
      <c r="LUA14" s="27">
        <v>0</v>
      </c>
      <c r="LUB14" s="27">
        <v>0</v>
      </c>
      <c r="LUC14" s="27">
        <v>0</v>
      </c>
      <c r="LUD14" s="27">
        <v>0</v>
      </c>
      <c r="LUE14" s="27">
        <v>0</v>
      </c>
      <c r="LUF14" s="27">
        <v>0</v>
      </c>
      <c r="LUG14" s="27">
        <v>0</v>
      </c>
      <c r="LUH14" s="27">
        <v>0</v>
      </c>
      <c r="LUI14" s="27">
        <v>0</v>
      </c>
      <c r="LUJ14" s="27">
        <v>0</v>
      </c>
      <c r="LUK14" s="27">
        <v>0</v>
      </c>
      <c r="LUL14" s="27">
        <v>0</v>
      </c>
      <c r="LUM14" s="27">
        <v>0</v>
      </c>
      <c r="LUN14" s="27">
        <v>0</v>
      </c>
      <c r="LUO14" s="27">
        <v>0</v>
      </c>
      <c r="LUP14" s="27">
        <v>0</v>
      </c>
      <c r="LUQ14" s="27">
        <v>0</v>
      </c>
      <c r="LUR14" s="27">
        <v>0</v>
      </c>
      <c r="LUS14" s="27">
        <v>0</v>
      </c>
      <c r="LUT14" s="27">
        <v>0</v>
      </c>
      <c r="LUU14" s="27">
        <v>0</v>
      </c>
      <c r="LUV14" s="27">
        <v>0</v>
      </c>
      <c r="LUW14" s="27">
        <v>0</v>
      </c>
      <c r="LUX14" s="27">
        <v>0</v>
      </c>
      <c r="LUY14" s="27">
        <v>0</v>
      </c>
      <c r="LUZ14" s="27">
        <v>0</v>
      </c>
      <c r="LVA14" s="27">
        <v>0</v>
      </c>
      <c r="LVB14" s="27">
        <v>0</v>
      </c>
      <c r="LVC14" s="27">
        <v>0</v>
      </c>
      <c r="LVD14" s="27">
        <v>0</v>
      </c>
      <c r="LVE14" s="27">
        <v>0</v>
      </c>
      <c r="LVF14" s="27">
        <v>0</v>
      </c>
      <c r="LVG14" s="27">
        <v>0</v>
      </c>
      <c r="LVH14" s="27">
        <v>0</v>
      </c>
      <c r="LVI14" s="27">
        <v>0</v>
      </c>
      <c r="LVJ14" s="27">
        <v>0</v>
      </c>
      <c r="LVK14" s="27">
        <v>0</v>
      </c>
      <c r="LVL14" s="27">
        <v>0</v>
      </c>
      <c r="LVM14" s="27">
        <v>0</v>
      </c>
      <c r="LVN14" s="27">
        <v>0</v>
      </c>
      <c r="LVO14" s="27">
        <v>0</v>
      </c>
      <c r="LVP14" s="27">
        <v>0</v>
      </c>
      <c r="LVQ14" s="27">
        <v>0</v>
      </c>
      <c r="LVR14" s="27">
        <v>0</v>
      </c>
      <c r="LVS14" s="27">
        <v>0</v>
      </c>
      <c r="LVT14" s="27">
        <v>0</v>
      </c>
      <c r="LVU14" s="27">
        <v>0</v>
      </c>
      <c r="LVV14" s="27">
        <v>0</v>
      </c>
      <c r="LVW14" s="27">
        <v>0</v>
      </c>
      <c r="LVX14" s="27">
        <v>0</v>
      </c>
      <c r="LVY14" s="27">
        <v>0</v>
      </c>
      <c r="LVZ14" s="27">
        <v>0</v>
      </c>
      <c r="LWA14" s="27">
        <v>0</v>
      </c>
      <c r="LWB14" s="27">
        <v>0</v>
      </c>
      <c r="LWC14" s="27">
        <v>0</v>
      </c>
      <c r="LWD14" s="27">
        <v>0</v>
      </c>
      <c r="LWE14" s="27">
        <v>0</v>
      </c>
      <c r="LWF14" s="27">
        <v>0</v>
      </c>
      <c r="LWG14" s="27">
        <v>0</v>
      </c>
      <c r="LWH14" s="27">
        <v>0</v>
      </c>
      <c r="LWI14" s="27">
        <v>0</v>
      </c>
      <c r="LWJ14" s="27">
        <v>0</v>
      </c>
      <c r="LWK14" s="27">
        <v>0</v>
      </c>
      <c r="LWL14" s="27">
        <v>0</v>
      </c>
      <c r="LWM14" s="27">
        <v>0</v>
      </c>
      <c r="LWN14" s="27">
        <v>0</v>
      </c>
      <c r="LWO14" s="27">
        <v>0</v>
      </c>
      <c r="LWP14" s="27">
        <v>0</v>
      </c>
      <c r="LWQ14" s="27">
        <v>0</v>
      </c>
      <c r="LWR14" s="27">
        <v>0</v>
      </c>
      <c r="LWS14" s="27">
        <v>0</v>
      </c>
      <c r="LWT14" s="27">
        <v>0</v>
      </c>
      <c r="LWU14" s="27">
        <v>0</v>
      </c>
      <c r="LWV14" s="27">
        <v>0</v>
      </c>
      <c r="LWW14" s="27">
        <v>0</v>
      </c>
      <c r="LWX14" s="27">
        <v>0</v>
      </c>
      <c r="LWY14" s="27">
        <v>0</v>
      </c>
      <c r="LWZ14" s="27">
        <v>0</v>
      </c>
      <c r="LXA14" s="27">
        <v>0</v>
      </c>
      <c r="LXB14" s="27">
        <v>0</v>
      </c>
      <c r="LXC14" s="27">
        <v>0</v>
      </c>
      <c r="LXD14" s="27">
        <v>0</v>
      </c>
      <c r="LXE14" s="27">
        <v>0</v>
      </c>
      <c r="LXF14" s="27">
        <v>0</v>
      </c>
      <c r="LXG14" s="27">
        <v>0</v>
      </c>
      <c r="LXH14" s="27">
        <v>0</v>
      </c>
      <c r="LXI14" s="27">
        <v>0</v>
      </c>
      <c r="LXJ14" s="27">
        <v>0</v>
      </c>
      <c r="LXK14" s="27">
        <v>0</v>
      </c>
      <c r="LXL14" s="27">
        <v>0</v>
      </c>
      <c r="LXM14" s="27">
        <v>0</v>
      </c>
      <c r="LXN14" s="27">
        <v>0</v>
      </c>
      <c r="LXO14" s="27">
        <v>0</v>
      </c>
      <c r="LXP14" s="27">
        <v>0</v>
      </c>
      <c r="LXQ14" s="27">
        <v>0</v>
      </c>
      <c r="LXR14" s="27">
        <v>0</v>
      </c>
      <c r="LXS14" s="27">
        <v>0</v>
      </c>
      <c r="LXT14" s="27">
        <v>0</v>
      </c>
      <c r="LXU14" s="27">
        <v>0</v>
      </c>
      <c r="LXV14" s="27">
        <v>0</v>
      </c>
      <c r="LXW14" s="27">
        <v>0</v>
      </c>
      <c r="LXX14" s="27">
        <v>0</v>
      </c>
      <c r="LXY14" s="27">
        <v>0</v>
      </c>
      <c r="LXZ14" s="27">
        <v>0</v>
      </c>
      <c r="LYA14" s="27">
        <v>0</v>
      </c>
      <c r="LYB14" s="27">
        <v>0</v>
      </c>
      <c r="LYC14" s="27">
        <v>0</v>
      </c>
      <c r="LYD14" s="27">
        <v>0</v>
      </c>
      <c r="LYE14" s="27">
        <v>0</v>
      </c>
      <c r="LYF14" s="27">
        <v>0</v>
      </c>
      <c r="LYG14" s="27">
        <v>0</v>
      </c>
      <c r="LYH14" s="27">
        <v>0</v>
      </c>
      <c r="LYI14" s="27">
        <v>0</v>
      </c>
      <c r="LYJ14" s="27">
        <v>0</v>
      </c>
      <c r="LYK14" s="27">
        <v>0</v>
      </c>
      <c r="LYL14" s="27">
        <v>0</v>
      </c>
      <c r="LYM14" s="27">
        <v>0</v>
      </c>
      <c r="LYN14" s="27">
        <v>0</v>
      </c>
      <c r="LYO14" s="27">
        <v>0</v>
      </c>
      <c r="LYP14" s="27">
        <v>0</v>
      </c>
      <c r="LYQ14" s="27">
        <v>0</v>
      </c>
      <c r="LYR14" s="27">
        <v>0</v>
      </c>
      <c r="LYS14" s="27">
        <v>0</v>
      </c>
      <c r="LYT14" s="27">
        <v>0</v>
      </c>
      <c r="LYU14" s="27">
        <v>0</v>
      </c>
      <c r="LYV14" s="27">
        <v>0</v>
      </c>
      <c r="LYW14" s="27">
        <v>0</v>
      </c>
      <c r="LYX14" s="27">
        <v>0</v>
      </c>
      <c r="LYY14" s="27">
        <v>0</v>
      </c>
      <c r="LYZ14" s="27">
        <v>0</v>
      </c>
      <c r="LZA14" s="27">
        <v>0</v>
      </c>
      <c r="LZB14" s="27">
        <v>0</v>
      </c>
      <c r="LZC14" s="27">
        <v>0</v>
      </c>
      <c r="LZD14" s="27">
        <v>0</v>
      </c>
      <c r="LZE14" s="27">
        <v>0</v>
      </c>
      <c r="LZF14" s="27">
        <v>0</v>
      </c>
      <c r="LZG14" s="27">
        <v>0</v>
      </c>
      <c r="LZH14" s="27">
        <v>0</v>
      </c>
      <c r="LZI14" s="27">
        <v>0</v>
      </c>
      <c r="LZJ14" s="27">
        <v>0</v>
      </c>
      <c r="LZK14" s="27">
        <v>0</v>
      </c>
      <c r="LZL14" s="27">
        <v>0</v>
      </c>
      <c r="LZM14" s="27">
        <v>0</v>
      </c>
      <c r="LZN14" s="27">
        <v>0</v>
      </c>
      <c r="LZO14" s="27">
        <v>0</v>
      </c>
      <c r="LZP14" s="27">
        <v>0</v>
      </c>
      <c r="LZQ14" s="27">
        <v>0</v>
      </c>
      <c r="LZR14" s="27">
        <v>0</v>
      </c>
      <c r="LZS14" s="27">
        <v>0</v>
      </c>
      <c r="LZT14" s="27">
        <v>0</v>
      </c>
      <c r="LZU14" s="27">
        <v>0</v>
      </c>
      <c r="LZV14" s="27">
        <v>0</v>
      </c>
      <c r="LZW14" s="27">
        <v>0</v>
      </c>
      <c r="LZX14" s="27">
        <v>0</v>
      </c>
      <c r="LZY14" s="27">
        <v>0</v>
      </c>
      <c r="LZZ14" s="27">
        <v>0</v>
      </c>
      <c r="MAA14" s="27">
        <v>0</v>
      </c>
      <c r="MAB14" s="27">
        <v>0</v>
      </c>
      <c r="MAC14" s="27">
        <v>0</v>
      </c>
      <c r="MAD14" s="27">
        <v>0</v>
      </c>
      <c r="MAE14" s="27">
        <v>0</v>
      </c>
      <c r="MAF14" s="27">
        <v>0</v>
      </c>
      <c r="MAG14" s="27">
        <v>0</v>
      </c>
      <c r="MAH14" s="27">
        <v>0</v>
      </c>
      <c r="MAI14" s="27">
        <v>0</v>
      </c>
      <c r="MAJ14" s="27">
        <v>0</v>
      </c>
      <c r="MAK14" s="27">
        <v>0</v>
      </c>
      <c r="MAL14" s="27">
        <v>0</v>
      </c>
      <c r="MAM14" s="27">
        <v>0</v>
      </c>
      <c r="MAN14" s="27">
        <v>0</v>
      </c>
      <c r="MAO14" s="27">
        <v>0</v>
      </c>
      <c r="MAP14" s="27">
        <v>0</v>
      </c>
      <c r="MAQ14" s="27">
        <v>0</v>
      </c>
      <c r="MAR14" s="27">
        <v>0</v>
      </c>
      <c r="MAS14" s="27">
        <v>0</v>
      </c>
      <c r="MAT14" s="27">
        <v>0</v>
      </c>
      <c r="MAU14" s="27">
        <v>0</v>
      </c>
      <c r="MAV14" s="27">
        <v>0</v>
      </c>
      <c r="MAW14" s="27">
        <v>0</v>
      </c>
      <c r="MAX14" s="27">
        <v>0</v>
      </c>
      <c r="MAY14" s="27">
        <v>0</v>
      </c>
      <c r="MAZ14" s="27">
        <v>0</v>
      </c>
      <c r="MBA14" s="27">
        <v>0</v>
      </c>
      <c r="MBB14" s="27">
        <v>0</v>
      </c>
      <c r="MBC14" s="27">
        <v>0</v>
      </c>
      <c r="MBD14" s="27">
        <v>0</v>
      </c>
      <c r="MBE14" s="27">
        <v>0</v>
      </c>
      <c r="MBF14" s="27">
        <v>0</v>
      </c>
      <c r="MBG14" s="27">
        <v>0</v>
      </c>
      <c r="MBH14" s="27">
        <v>0</v>
      </c>
      <c r="MBI14" s="27">
        <v>0</v>
      </c>
      <c r="MBJ14" s="27">
        <v>0</v>
      </c>
      <c r="MBK14" s="27">
        <v>0</v>
      </c>
      <c r="MBL14" s="27">
        <v>0</v>
      </c>
      <c r="MBM14" s="27">
        <v>0</v>
      </c>
      <c r="MBN14" s="27">
        <v>0</v>
      </c>
      <c r="MBO14" s="27">
        <v>0</v>
      </c>
      <c r="MBP14" s="27">
        <v>0</v>
      </c>
      <c r="MBQ14" s="27">
        <v>0</v>
      </c>
      <c r="MBR14" s="27">
        <v>0</v>
      </c>
      <c r="MBS14" s="27">
        <v>0</v>
      </c>
      <c r="MBT14" s="27">
        <v>0</v>
      </c>
      <c r="MBU14" s="27">
        <v>0</v>
      </c>
      <c r="MBV14" s="27">
        <v>0</v>
      </c>
      <c r="MBW14" s="27">
        <v>0</v>
      </c>
      <c r="MBX14" s="27">
        <v>0</v>
      </c>
      <c r="MBY14" s="27">
        <v>0</v>
      </c>
      <c r="MBZ14" s="27">
        <v>0</v>
      </c>
      <c r="MCA14" s="27">
        <v>0</v>
      </c>
      <c r="MCB14" s="27">
        <v>0</v>
      </c>
      <c r="MCC14" s="27">
        <v>0</v>
      </c>
      <c r="MCD14" s="27">
        <v>0</v>
      </c>
      <c r="MCE14" s="27">
        <v>0</v>
      </c>
      <c r="MCF14" s="27">
        <v>0</v>
      </c>
      <c r="MCG14" s="27">
        <v>0</v>
      </c>
      <c r="MCH14" s="27">
        <v>0</v>
      </c>
      <c r="MCI14" s="27">
        <v>0</v>
      </c>
      <c r="MCJ14" s="27">
        <v>0</v>
      </c>
      <c r="MCK14" s="27">
        <v>0</v>
      </c>
      <c r="MCL14" s="27">
        <v>0</v>
      </c>
      <c r="MCM14" s="27">
        <v>0</v>
      </c>
      <c r="MCN14" s="27">
        <v>0</v>
      </c>
      <c r="MCO14" s="27">
        <v>0</v>
      </c>
      <c r="MCP14" s="27">
        <v>0</v>
      </c>
      <c r="MCQ14" s="27">
        <v>0</v>
      </c>
      <c r="MCR14" s="27">
        <v>0</v>
      </c>
      <c r="MCS14" s="27">
        <v>0</v>
      </c>
      <c r="MCT14" s="27">
        <v>0</v>
      </c>
      <c r="MCU14" s="27">
        <v>0</v>
      </c>
      <c r="MCV14" s="27">
        <v>0</v>
      </c>
      <c r="MCW14" s="27">
        <v>0</v>
      </c>
      <c r="MCX14" s="27">
        <v>0</v>
      </c>
      <c r="MCY14" s="27">
        <v>0</v>
      </c>
      <c r="MCZ14" s="27">
        <v>0</v>
      </c>
      <c r="MDA14" s="27">
        <v>0</v>
      </c>
      <c r="MDB14" s="27">
        <v>0</v>
      </c>
      <c r="MDC14" s="27">
        <v>0</v>
      </c>
      <c r="MDD14" s="27">
        <v>0</v>
      </c>
      <c r="MDE14" s="27">
        <v>0</v>
      </c>
      <c r="MDF14" s="27">
        <v>0</v>
      </c>
      <c r="MDG14" s="27">
        <v>0</v>
      </c>
      <c r="MDH14" s="27">
        <v>0</v>
      </c>
      <c r="MDI14" s="27">
        <v>0</v>
      </c>
      <c r="MDJ14" s="27">
        <v>0</v>
      </c>
      <c r="MDK14" s="27">
        <v>0</v>
      </c>
      <c r="MDL14" s="27">
        <v>0</v>
      </c>
      <c r="MDM14" s="27">
        <v>0</v>
      </c>
      <c r="MDN14" s="27">
        <v>0</v>
      </c>
      <c r="MDO14" s="27">
        <v>0</v>
      </c>
      <c r="MDP14" s="27">
        <v>0</v>
      </c>
      <c r="MDQ14" s="27">
        <v>0</v>
      </c>
      <c r="MDR14" s="27">
        <v>0</v>
      </c>
      <c r="MDS14" s="27">
        <v>0</v>
      </c>
      <c r="MDT14" s="27">
        <v>0</v>
      </c>
      <c r="MDU14" s="27">
        <v>0</v>
      </c>
      <c r="MDV14" s="27">
        <v>0</v>
      </c>
      <c r="MDW14" s="27">
        <v>0</v>
      </c>
      <c r="MDX14" s="27">
        <v>0</v>
      </c>
      <c r="MDY14" s="27">
        <v>0</v>
      </c>
      <c r="MDZ14" s="27">
        <v>0</v>
      </c>
      <c r="MEA14" s="27">
        <v>0</v>
      </c>
      <c r="MEB14" s="27">
        <v>0</v>
      </c>
      <c r="MEC14" s="27">
        <v>0</v>
      </c>
      <c r="MED14" s="27">
        <v>0</v>
      </c>
      <c r="MEE14" s="27">
        <v>0</v>
      </c>
      <c r="MEF14" s="27">
        <v>0</v>
      </c>
      <c r="MEG14" s="27">
        <v>0</v>
      </c>
      <c r="MEH14" s="27">
        <v>0</v>
      </c>
      <c r="MEI14" s="27">
        <v>0</v>
      </c>
      <c r="MEJ14" s="27">
        <v>0</v>
      </c>
      <c r="MEK14" s="27">
        <v>0</v>
      </c>
      <c r="MEL14" s="27">
        <v>0</v>
      </c>
      <c r="MEM14" s="27">
        <v>0</v>
      </c>
      <c r="MEN14" s="27">
        <v>0</v>
      </c>
      <c r="MEO14" s="27">
        <v>0</v>
      </c>
      <c r="MEP14" s="27">
        <v>0</v>
      </c>
      <c r="MEQ14" s="27">
        <v>0</v>
      </c>
      <c r="MER14" s="27">
        <v>0</v>
      </c>
      <c r="MES14" s="27">
        <v>0</v>
      </c>
      <c r="MET14" s="27">
        <v>0</v>
      </c>
      <c r="MEU14" s="27">
        <v>0</v>
      </c>
      <c r="MEV14" s="27">
        <v>0</v>
      </c>
      <c r="MEW14" s="27">
        <v>0</v>
      </c>
      <c r="MEX14" s="27">
        <v>0</v>
      </c>
      <c r="MEY14" s="27">
        <v>0</v>
      </c>
      <c r="MEZ14" s="27">
        <v>0</v>
      </c>
      <c r="MFA14" s="27">
        <v>0</v>
      </c>
      <c r="MFB14" s="27">
        <v>0</v>
      </c>
      <c r="MFC14" s="27">
        <v>0</v>
      </c>
      <c r="MFD14" s="27">
        <v>0</v>
      </c>
      <c r="MFE14" s="27">
        <v>0</v>
      </c>
      <c r="MFF14" s="27">
        <v>0</v>
      </c>
      <c r="MFG14" s="27">
        <v>0</v>
      </c>
      <c r="MFH14" s="27">
        <v>0</v>
      </c>
      <c r="MFI14" s="27">
        <v>0</v>
      </c>
      <c r="MFJ14" s="27">
        <v>0</v>
      </c>
      <c r="MFK14" s="27">
        <v>0</v>
      </c>
      <c r="MFL14" s="27">
        <v>0</v>
      </c>
      <c r="MFM14" s="27">
        <v>0</v>
      </c>
      <c r="MFN14" s="27">
        <v>0</v>
      </c>
      <c r="MFO14" s="27">
        <v>0</v>
      </c>
      <c r="MFP14" s="27">
        <v>0</v>
      </c>
      <c r="MFQ14" s="27">
        <v>0</v>
      </c>
      <c r="MFR14" s="27">
        <v>0</v>
      </c>
      <c r="MFS14" s="27">
        <v>0</v>
      </c>
      <c r="MFT14" s="27">
        <v>0</v>
      </c>
      <c r="MFU14" s="27">
        <v>0</v>
      </c>
      <c r="MFV14" s="27">
        <v>0</v>
      </c>
      <c r="MFW14" s="27">
        <v>0</v>
      </c>
      <c r="MFX14" s="27">
        <v>0</v>
      </c>
      <c r="MFY14" s="27">
        <v>0</v>
      </c>
      <c r="MFZ14" s="27">
        <v>0</v>
      </c>
      <c r="MGA14" s="27">
        <v>0</v>
      </c>
      <c r="MGB14" s="27">
        <v>0</v>
      </c>
      <c r="MGC14" s="27">
        <v>0</v>
      </c>
      <c r="MGD14" s="27">
        <v>0</v>
      </c>
      <c r="MGE14" s="27">
        <v>0</v>
      </c>
      <c r="MGF14" s="27">
        <v>0</v>
      </c>
      <c r="MGG14" s="27">
        <v>0</v>
      </c>
      <c r="MGH14" s="27">
        <v>0</v>
      </c>
      <c r="MGI14" s="27">
        <v>0</v>
      </c>
      <c r="MGJ14" s="27">
        <v>0</v>
      </c>
      <c r="MGK14" s="27">
        <v>0</v>
      </c>
      <c r="MGL14" s="27">
        <v>0</v>
      </c>
      <c r="MGM14" s="27">
        <v>0</v>
      </c>
      <c r="MGN14" s="27">
        <v>0</v>
      </c>
      <c r="MGO14" s="27">
        <v>0</v>
      </c>
      <c r="MGP14" s="27">
        <v>0</v>
      </c>
      <c r="MGQ14" s="27">
        <v>0</v>
      </c>
      <c r="MGR14" s="27">
        <v>0</v>
      </c>
      <c r="MGS14" s="27">
        <v>0</v>
      </c>
      <c r="MGT14" s="27">
        <v>0</v>
      </c>
      <c r="MGU14" s="27">
        <v>0</v>
      </c>
      <c r="MGV14" s="27">
        <v>0</v>
      </c>
      <c r="MGW14" s="27">
        <v>0</v>
      </c>
      <c r="MGX14" s="27">
        <v>0</v>
      </c>
      <c r="MGY14" s="27">
        <v>0</v>
      </c>
      <c r="MGZ14" s="27">
        <v>0</v>
      </c>
      <c r="MHA14" s="27">
        <v>0</v>
      </c>
      <c r="MHB14" s="27">
        <v>0</v>
      </c>
      <c r="MHC14" s="27">
        <v>0</v>
      </c>
      <c r="MHD14" s="27">
        <v>0</v>
      </c>
      <c r="MHE14" s="27">
        <v>0</v>
      </c>
      <c r="MHF14" s="27">
        <v>0</v>
      </c>
      <c r="MHG14" s="27">
        <v>0</v>
      </c>
      <c r="MHH14" s="27">
        <v>0</v>
      </c>
      <c r="MHI14" s="27">
        <v>0</v>
      </c>
      <c r="MHJ14" s="27">
        <v>0</v>
      </c>
      <c r="MHK14" s="27">
        <v>0</v>
      </c>
      <c r="MHL14" s="27">
        <v>0</v>
      </c>
      <c r="MHM14" s="27">
        <v>0</v>
      </c>
      <c r="MHN14" s="27">
        <v>0</v>
      </c>
      <c r="MHO14" s="27">
        <v>0</v>
      </c>
      <c r="MHP14" s="27">
        <v>0</v>
      </c>
      <c r="MHQ14" s="27">
        <v>0</v>
      </c>
      <c r="MHR14" s="27">
        <v>0</v>
      </c>
      <c r="MHS14" s="27">
        <v>0</v>
      </c>
      <c r="MHT14" s="27">
        <v>0</v>
      </c>
      <c r="MHU14" s="27">
        <v>0</v>
      </c>
      <c r="MHV14" s="27">
        <v>0</v>
      </c>
      <c r="MHW14" s="27">
        <v>0</v>
      </c>
      <c r="MHX14" s="27">
        <v>0</v>
      </c>
      <c r="MHY14" s="27">
        <v>0</v>
      </c>
      <c r="MHZ14" s="27">
        <v>0</v>
      </c>
      <c r="MIA14" s="27">
        <v>0</v>
      </c>
      <c r="MIB14" s="27">
        <v>0</v>
      </c>
      <c r="MIC14" s="27">
        <v>0</v>
      </c>
      <c r="MID14" s="27">
        <v>0</v>
      </c>
      <c r="MIE14" s="27">
        <v>0</v>
      </c>
      <c r="MIF14" s="27">
        <v>0</v>
      </c>
      <c r="MIG14" s="27">
        <v>0</v>
      </c>
      <c r="MIH14" s="27">
        <v>0</v>
      </c>
      <c r="MII14" s="27">
        <v>0</v>
      </c>
      <c r="MIJ14" s="27">
        <v>0</v>
      </c>
      <c r="MIK14" s="27">
        <v>0</v>
      </c>
      <c r="MIL14" s="27">
        <v>0</v>
      </c>
      <c r="MIM14" s="27">
        <v>0</v>
      </c>
      <c r="MIN14" s="27">
        <v>0</v>
      </c>
      <c r="MIO14" s="27">
        <v>0</v>
      </c>
      <c r="MIP14" s="27">
        <v>0</v>
      </c>
      <c r="MIQ14" s="27">
        <v>0</v>
      </c>
      <c r="MIR14" s="27">
        <v>0</v>
      </c>
      <c r="MIS14" s="27">
        <v>0</v>
      </c>
      <c r="MIT14" s="27">
        <v>0</v>
      </c>
      <c r="MIU14" s="27">
        <v>0</v>
      </c>
      <c r="MIV14" s="27">
        <v>0</v>
      </c>
      <c r="MIW14" s="27">
        <v>0</v>
      </c>
      <c r="MIX14" s="27">
        <v>0</v>
      </c>
      <c r="MIY14" s="27">
        <v>0</v>
      </c>
      <c r="MIZ14" s="27">
        <v>0</v>
      </c>
      <c r="MJA14" s="27">
        <v>0</v>
      </c>
      <c r="MJB14" s="27">
        <v>0</v>
      </c>
      <c r="MJC14" s="27">
        <v>0</v>
      </c>
      <c r="MJD14" s="27">
        <v>0</v>
      </c>
      <c r="MJE14" s="27">
        <v>0</v>
      </c>
      <c r="MJF14" s="27">
        <v>0</v>
      </c>
      <c r="MJG14" s="27">
        <v>0</v>
      </c>
      <c r="MJH14" s="27">
        <v>0</v>
      </c>
      <c r="MJI14" s="27">
        <v>0</v>
      </c>
      <c r="MJJ14" s="27">
        <v>0</v>
      </c>
      <c r="MJK14" s="27">
        <v>0</v>
      </c>
      <c r="MJL14" s="27">
        <v>0</v>
      </c>
      <c r="MJM14" s="27">
        <v>0</v>
      </c>
      <c r="MJN14" s="27">
        <v>0</v>
      </c>
      <c r="MJO14" s="27">
        <v>0</v>
      </c>
      <c r="MJP14" s="27">
        <v>0</v>
      </c>
      <c r="MJQ14" s="27">
        <v>0</v>
      </c>
      <c r="MJR14" s="27">
        <v>0</v>
      </c>
      <c r="MJS14" s="27">
        <v>0</v>
      </c>
      <c r="MJT14" s="27">
        <v>0</v>
      </c>
      <c r="MJU14" s="27">
        <v>0</v>
      </c>
      <c r="MJV14" s="27">
        <v>0</v>
      </c>
      <c r="MJW14" s="27">
        <v>0</v>
      </c>
      <c r="MJX14" s="27">
        <v>0</v>
      </c>
      <c r="MJY14" s="27">
        <v>0</v>
      </c>
      <c r="MJZ14" s="27">
        <v>0</v>
      </c>
      <c r="MKA14" s="27">
        <v>0</v>
      </c>
      <c r="MKB14" s="27">
        <v>0</v>
      </c>
      <c r="MKC14" s="27">
        <v>0</v>
      </c>
      <c r="MKD14" s="27">
        <v>0</v>
      </c>
      <c r="MKE14" s="27">
        <v>0</v>
      </c>
      <c r="MKF14" s="27">
        <v>0</v>
      </c>
      <c r="MKG14" s="27">
        <v>0</v>
      </c>
      <c r="MKH14" s="27">
        <v>0</v>
      </c>
      <c r="MKI14" s="27">
        <v>0</v>
      </c>
      <c r="MKJ14" s="27">
        <v>0</v>
      </c>
      <c r="MKK14" s="27">
        <v>0</v>
      </c>
      <c r="MKL14" s="27">
        <v>0</v>
      </c>
      <c r="MKM14" s="27">
        <v>0</v>
      </c>
      <c r="MKN14" s="27">
        <v>0</v>
      </c>
      <c r="MKO14" s="27">
        <v>0</v>
      </c>
      <c r="MKP14" s="27">
        <v>0</v>
      </c>
      <c r="MKQ14" s="27">
        <v>0</v>
      </c>
      <c r="MKR14" s="27">
        <v>0</v>
      </c>
      <c r="MKS14" s="27">
        <v>0</v>
      </c>
      <c r="MKT14" s="27">
        <v>0</v>
      </c>
      <c r="MKU14" s="27">
        <v>0</v>
      </c>
      <c r="MKV14" s="27">
        <v>0</v>
      </c>
      <c r="MKW14" s="27">
        <v>0</v>
      </c>
      <c r="MKX14" s="27">
        <v>0</v>
      </c>
      <c r="MKY14" s="27">
        <v>0</v>
      </c>
      <c r="MKZ14" s="27">
        <v>0</v>
      </c>
      <c r="MLA14" s="27">
        <v>0</v>
      </c>
      <c r="MLB14" s="27">
        <v>0</v>
      </c>
      <c r="MLC14" s="27">
        <v>0</v>
      </c>
      <c r="MLD14" s="27">
        <v>0</v>
      </c>
      <c r="MLE14" s="27">
        <v>0</v>
      </c>
      <c r="MLF14" s="27">
        <v>0</v>
      </c>
      <c r="MLG14" s="27">
        <v>0</v>
      </c>
      <c r="MLH14" s="27">
        <v>0</v>
      </c>
      <c r="MLI14" s="27">
        <v>0</v>
      </c>
      <c r="MLJ14" s="27">
        <v>0</v>
      </c>
      <c r="MLK14" s="27">
        <v>0</v>
      </c>
      <c r="MLL14" s="27">
        <v>0</v>
      </c>
      <c r="MLM14" s="27">
        <v>0</v>
      </c>
      <c r="MLN14" s="27">
        <v>0</v>
      </c>
      <c r="MLO14" s="27">
        <v>0</v>
      </c>
      <c r="MLP14" s="27">
        <v>0</v>
      </c>
      <c r="MLQ14" s="27">
        <v>0</v>
      </c>
      <c r="MLR14" s="27">
        <v>0</v>
      </c>
      <c r="MLS14" s="27">
        <v>0</v>
      </c>
      <c r="MLT14" s="27">
        <v>0</v>
      </c>
      <c r="MLU14" s="27">
        <v>0</v>
      </c>
      <c r="MLV14" s="27">
        <v>0</v>
      </c>
      <c r="MLW14" s="27">
        <v>0</v>
      </c>
      <c r="MLX14" s="27">
        <v>0</v>
      </c>
      <c r="MLY14" s="27">
        <v>0</v>
      </c>
      <c r="MLZ14" s="27">
        <v>0</v>
      </c>
      <c r="MMA14" s="27">
        <v>0</v>
      </c>
      <c r="MMB14" s="27">
        <v>0</v>
      </c>
      <c r="MMC14" s="27">
        <v>0</v>
      </c>
      <c r="MMD14" s="27">
        <v>0</v>
      </c>
      <c r="MME14" s="27">
        <v>0</v>
      </c>
      <c r="MMF14" s="27">
        <v>0</v>
      </c>
      <c r="MMG14" s="27">
        <v>0</v>
      </c>
      <c r="MMH14" s="27">
        <v>0</v>
      </c>
      <c r="MMI14" s="27">
        <v>0</v>
      </c>
      <c r="MMJ14" s="27">
        <v>0</v>
      </c>
      <c r="MMK14" s="27">
        <v>0</v>
      </c>
      <c r="MML14" s="27">
        <v>0</v>
      </c>
      <c r="MMM14" s="27">
        <v>0</v>
      </c>
      <c r="MMN14" s="27">
        <v>0</v>
      </c>
      <c r="MMO14" s="27">
        <v>0</v>
      </c>
      <c r="MMP14" s="27">
        <v>0</v>
      </c>
      <c r="MMQ14" s="27">
        <v>0</v>
      </c>
      <c r="MMR14" s="27">
        <v>0</v>
      </c>
      <c r="MMS14" s="27">
        <v>0</v>
      </c>
      <c r="MMT14" s="27">
        <v>0</v>
      </c>
      <c r="MMU14" s="27">
        <v>0</v>
      </c>
      <c r="MMV14" s="27">
        <v>0</v>
      </c>
      <c r="MMW14" s="27">
        <v>0</v>
      </c>
      <c r="MMX14" s="27">
        <v>0</v>
      </c>
      <c r="MMY14" s="27">
        <v>0</v>
      </c>
      <c r="MMZ14" s="27">
        <v>0</v>
      </c>
      <c r="MNA14" s="27">
        <v>0</v>
      </c>
      <c r="MNB14" s="27">
        <v>0</v>
      </c>
      <c r="MNC14" s="27">
        <v>0</v>
      </c>
      <c r="MND14" s="27">
        <v>0</v>
      </c>
      <c r="MNE14" s="27">
        <v>0</v>
      </c>
      <c r="MNF14" s="27">
        <v>0</v>
      </c>
      <c r="MNG14" s="27">
        <v>0</v>
      </c>
      <c r="MNH14" s="27">
        <v>0</v>
      </c>
      <c r="MNI14" s="27">
        <v>0</v>
      </c>
      <c r="MNJ14" s="27">
        <v>0</v>
      </c>
      <c r="MNK14" s="27">
        <v>0</v>
      </c>
      <c r="MNL14" s="27">
        <v>0</v>
      </c>
      <c r="MNM14" s="27">
        <v>0</v>
      </c>
      <c r="MNN14" s="27">
        <v>0</v>
      </c>
      <c r="MNO14" s="27">
        <v>0</v>
      </c>
      <c r="MNP14" s="27">
        <v>0</v>
      </c>
      <c r="MNQ14" s="27">
        <v>0</v>
      </c>
      <c r="MNR14" s="27">
        <v>0</v>
      </c>
      <c r="MNS14" s="27">
        <v>0</v>
      </c>
      <c r="MNT14" s="27">
        <v>0</v>
      </c>
      <c r="MNU14" s="27">
        <v>0</v>
      </c>
      <c r="MNV14" s="27">
        <v>0</v>
      </c>
      <c r="MNW14" s="27">
        <v>0</v>
      </c>
      <c r="MNX14" s="27">
        <v>0</v>
      </c>
      <c r="MNY14" s="27">
        <v>0</v>
      </c>
      <c r="MNZ14" s="27">
        <v>0</v>
      </c>
      <c r="MOA14" s="27">
        <v>0</v>
      </c>
      <c r="MOB14" s="27">
        <v>0</v>
      </c>
      <c r="MOC14" s="27">
        <v>0</v>
      </c>
      <c r="MOD14" s="27">
        <v>0</v>
      </c>
      <c r="MOE14" s="27">
        <v>0</v>
      </c>
      <c r="MOF14" s="27">
        <v>0</v>
      </c>
      <c r="MOG14" s="27">
        <v>0</v>
      </c>
      <c r="MOH14" s="27">
        <v>0</v>
      </c>
      <c r="MOI14" s="27">
        <v>0</v>
      </c>
      <c r="MOJ14" s="27">
        <v>0</v>
      </c>
      <c r="MOK14" s="27">
        <v>0</v>
      </c>
      <c r="MOL14" s="27">
        <v>0</v>
      </c>
      <c r="MOM14" s="27">
        <v>0</v>
      </c>
      <c r="MON14" s="27">
        <v>0</v>
      </c>
      <c r="MOO14" s="27">
        <v>0</v>
      </c>
      <c r="MOP14" s="27">
        <v>0</v>
      </c>
      <c r="MOQ14" s="27">
        <v>0</v>
      </c>
      <c r="MOR14" s="27">
        <v>0</v>
      </c>
      <c r="MOS14" s="27">
        <v>0</v>
      </c>
      <c r="MOT14" s="27">
        <v>0</v>
      </c>
      <c r="MOU14" s="27">
        <v>0</v>
      </c>
      <c r="MOV14" s="27">
        <v>0</v>
      </c>
      <c r="MOW14" s="27">
        <v>0</v>
      </c>
      <c r="MOX14" s="27">
        <v>0</v>
      </c>
      <c r="MOY14" s="27">
        <v>0</v>
      </c>
      <c r="MOZ14" s="27">
        <v>0</v>
      </c>
      <c r="MPA14" s="27">
        <v>0</v>
      </c>
      <c r="MPB14" s="27">
        <v>0</v>
      </c>
      <c r="MPC14" s="27">
        <v>0</v>
      </c>
      <c r="MPD14" s="27">
        <v>0</v>
      </c>
      <c r="MPE14" s="27">
        <v>0</v>
      </c>
      <c r="MPF14" s="27">
        <v>0</v>
      </c>
      <c r="MPG14" s="27">
        <v>0</v>
      </c>
      <c r="MPH14" s="27">
        <v>0</v>
      </c>
      <c r="MPI14" s="27">
        <v>0</v>
      </c>
      <c r="MPJ14" s="27">
        <v>0</v>
      </c>
      <c r="MPK14" s="27">
        <v>0</v>
      </c>
      <c r="MPL14" s="27">
        <v>0</v>
      </c>
      <c r="MPM14" s="27">
        <v>0</v>
      </c>
      <c r="MPN14" s="27">
        <v>0</v>
      </c>
      <c r="MPO14" s="27">
        <v>0</v>
      </c>
      <c r="MPP14" s="27">
        <v>0</v>
      </c>
      <c r="MPQ14" s="27">
        <v>0</v>
      </c>
      <c r="MPR14" s="27">
        <v>0</v>
      </c>
      <c r="MPS14" s="27">
        <v>0</v>
      </c>
      <c r="MPT14" s="27">
        <v>0</v>
      </c>
      <c r="MPU14" s="27">
        <v>0</v>
      </c>
      <c r="MPV14" s="27">
        <v>0</v>
      </c>
      <c r="MPW14" s="27">
        <v>0</v>
      </c>
      <c r="MPX14" s="27">
        <v>0</v>
      </c>
      <c r="MPY14" s="27">
        <v>0</v>
      </c>
      <c r="MPZ14" s="27">
        <v>0</v>
      </c>
      <c r="MQA14" s="27">
        <v>0</v>
      </c>
      <c r="MQB14" s="27">
        <v>0</v>
      </c>
      <c r="MQC14" s="27">
        <v>0</v>
      </c>
      <c r="MQD14" s="27">
        <v>0</v>
      </c>
      <c r="MQE14" s="27">
        <v>0</v>
      </c>
      <c r="MQF14" s="27">
        <v>0</v>
      </c>
      <c r="MQG14" s="27">
        <v>0</v>
      </c>
      <c r="MQH14" s="27">
        <v>0</v>
      </c>
      <c r="MQI14" s="27">
        <v>0</v>
      </c>
      <c r="MQJ14" s="27">
        <v>0</v>
      </c>
      <c r="MQK14" s="27">
        <v>0</v>
      </c>
      <c r="MQL14" s="27">
        <v>0</v>
      </c>
      <c r="MQM14" s="27">
        <v>0</v>
      </c>
      <c r="MQN14" s="27">
        <v>0</v>
      </c>
      <c r="MQO14" s="27">
        <v>0</v>
      </c>
      <c r="MQP14" s="27">
        <v>0</v>
      </c>
      <c r="MQQ14" s="27">
        <v>0</v>
      </c>
      <c r="MQR14" s="27">
        <v>0</v>
      </c>
      <c r="MQS14" s="27">
        <v>0</v>
      </c>
      <c r="MQT14" s="27">
        <v>0</v>
      </c>
      <c r="MQU14" s="27">
        <v>0</v>
      </c>
      <c r="MQV14" s="27">
        <v>0</v>
      </c>
      <c r="MQW14" s="27">
        <v>0</v>
      </c>
      <c r="MQX14" s="27">
        <v>0</v>
      </c>
      <c r="MQY14" s="27">
        <v>0</v>
      </c>
      <c r="MQZ14" s="27">
        <v>0</v>
      </c>
      <c r="MRA14" s="27">
        <v>0</v>
      </c>
      <c r="MRB14" s="27">
        <v>0</v>
      </c>
      <c r="MRC14" s="27">
        <v>0</v>
      </c>
      <c r="MRD14" s="27">
        <v>0</v>
      </c>
      <c r="MRE14" s="27">
        <v>0</v>
      </c>
      <c r="MRF14" s="27">
        <v>0</v>
      </c>
      <c r="MRG14" s="27">
        <v>0</v>
      </c>
      <c r="MRH14" s="27">
        <v>0</v>
      </c>
      <c r="MRI14" s="27">
        <v>0</v>
      </c>
      <c r="MRJ14" s="27">
        <v>0</v>
      </c>
      <c r="MRK14" s="27">
        <v>0</v>
      </c>
      <c r="MRL14" s="27">
        <v>0</v>
      </c>
      <c r="MRM14" s="27">
        <v>0</v>
      </c>
      <c r="MRN14" s="27">
        <v>0</v>
      </c>
      <c r="MRO14" s="27">
        <v>0</v>
      </c>
      <c r="MRP14" s="27">
        <v>0</v>
      </c>
      <c r="MRQ14" s="27">
        <v>0</v>
      </c>
      <c r="MRR14" s="27">
        <v>0</v>
      </c>
      <c r="MRS14" s="27">
        <v>0</v>
      </c>
      <c r="MRT14" s="27">
        <v>0</v>
      </c>
      <c r="MRU14" s="27">
        <v>0</v>
      </c>
      <c r="MRV14" s="27">
        <v>0</v>
      </c>
      <c r="MRW14" s="27">
        <v>0</v>
      </c>
      <c r="MRX14" s="27">
        <v>0</v>
      </c>
      <c r="MRY14" s="27">
        <v>0</v>
      </c>
      <c r="MRZ14" s="27">
        <v>0</v>
      </c>
      <c r="MSA14" s="27">
        <v>0</v>
      </c>
      <c r="MSB14" s="27">
        <v>0</v>
      </c>
      <c r="MSC14" s="27">
        <v>0</v>
      </c>
      <c r="MSD14" s="27">
        <v>0</v>
      </c>
      <c r="MSE14" s="27">
        <v>0</v>
      </c>
      <c r="MSF14" s="27">
        <v>0</v>
      </c>
      <c r="MSG14" s="27">
        <v>0</v>
      </c>
      <c r="MSH14" s="27">
        <v>0</v>
      </c>
      <c r="MSI14" s="27">
        <v>0</v>
      </c>
      <c r="MSJ14" s="27">
        <v>0</v>
      </c>
      <c r="MSK14" s="27">
        <v>0</v>
      </c>
      <c r="MSL14" s="27">
        <v>0</v>
      </c>
      <c r="MSM14" s="27">
        <v>0</v>
      </c>
      <c r="MSN14" s="27">
        <v>0</v>
      </c>
      <c r="MSO14" s="27">
        <v>0</v>
      </c>
      <c r="MSP14" s="27">
        <v>0</v>
      </c>
      <c r="MSQ14" s="27">
        <v>0</v>
      </c>
      <c r="MSR14" s="27">
        <v>0</v>
      </c>
      <c r="MSS14" s="27">
        <v>0</v>
      </c>
      <c r="MST14" s="27">
        <v>0</v>
      </c>
      <c r="MSU14" s="27">
        <v>0</v>
      </c>
      <c r="MSV14" s="27">
        <v>0</v>
      </c>
      <c r="MSW14" s="27">
        <v>0</v>
      </c>
      <c r="MSX14" s="27">
        <v>0</v>
      </c>
      <c r="MSY14" s="27">
        <v>0</v>
      </c>
      <c r="MSZ14" s="27">
        <v>0</v>
      </c>
      <c r="MTA14" s="27">
        <v>0</v>
      </c>
      <c r="MTB14" s="27">
        <v>0</v>
      </c>
      <c r="MTC14" s="27">
        <v>0</v>
      </c>
      <c r="MTD14" s="27">
        <v>0</v>
      </c>
      <c r="MTE14" s="27">
        <v>0</v>
      </c>
      <c r="MTF14" s="27">
        <v>0</v>
      </c>
      <c r="MTG14" s="27">
        <v>0</v>
      </c>
      <c r="MTH14" s="27">
        <v>0</v>
      </c>
      <c r="MTI14" s="27">
        <v>0</v>
      </c>
      <c r="MTJ14" s="27">
        <v>0</v>
      </c>
      <c r="MTK14" s="27">
        <v>0</v>
      </c>
      <c r="MTL14" s="27">
        <v>0</v>
      </c>
      <c r="MTM14" s="27">
        <v>0</v>
      </c>
      <c r="MTN14" s="27">
        <v>0</v>
      </c>
      <c r="MTO14" s="27">
        <v>0</v>
      </c>
      <c r="MTP14" s="27">
        <v>0</v>
      </c>
      <c r="MTQ14" s="27">
        <v>0</v>
      </c>
      <c r="MTR14" s="27">
        <v>0</v>
      </c>
      <c r="MTS14" s="27">
        <v>0</v>
      </c>
      <c r="MTT14" s="27">
        <v>0</v>
      </c>
      <c r="MTU14" s="27">
        <v>0</v>
      </c>
      <c r="MTV14" s="27">
        <v>0</v>
      </c>
      <c r="MTW14" s="27">
        <v>0</v>
      </c>
      <c r="MTX14" s="27">
        <v>0</v>
      </c>
      <c r="MTY14" s="27">
        <v>0</v>
      </c>
      <c r="MTZ14" s="27">
        <v>0</v>
      </c>
      <c r="MUA14" s="27">
        <v>0</v>
      </c>
      <c r="MUB14" s="27">
        <v>0</v>
      </c>
      <c r="MUC14" s="27">
        <v>0</v>
      </c>
      <c r="MUD14" s="27">
        <v>0</v>
      </c>
      <c r="MUE14" s="27">
        <v>0</v>
      </c>
      <c r="MUF14" s="27">
        <v>0</v>
      </c>
      <c r="MUG14" s="27">
        <v>0</v>
      </c>
      <c r="MUH14" s="27">
        <v>0</v>
      </c>
      <c r="MUI14" s="27">
        <v>0</v>
      </c>
      <c r="MUJ14" s="27">
        <v>0</v>
      </c>
      <c r="MUK14" s="27">
        <v>0</v>
      </c>
      <c r="MUL14" s="27">
        <v>0</v>
      </c>
      <c r="MUM14" s="27">
        <v>0</v>
      </c>
      <c r="MUN14" s="27">
        <v>0</v>
      </c>
      <c r="MUO14" s="27">
        <v>0</v>
      </c>
      <c r="MUP14" s="27">
        <v>0</v>
      </c>
      <c r="MUQ14" s="27">
        <v>0</v>
      </c>
      <c r="MUR14" s="27">
        <v>0</v>
      </c>
      <c r="MUS14" s="27">
        <v>0</v>
      </c>
      <c r="MUT14" s="27">
        <v>0</v>
      </c>
      <c r="MUU14" s="27">
        <v>0</v>
      </c>
      <c r="MUV14" s="27">
        <v>0</v>
      </c>
      <c r="MUW14" s="27">
        <v>0</v>
      </c>
      <c r="MUX14" s="27">
        <v>0</v>
      </c>
      <c r="MUY14" s="27">
        <v>0</v>
      </c>
      <c r="MUZ14" s="27">
        <v>0</v>
      </c>
      <c r="MVA14" s="27">
        <v>0</v>
      </c>
      <c r="MVB14" s="27">
        <v>0</v>
      </c>
      <c r="MVC14" s="27">
        <v>0</v>
      </c>
      <c r="MVD14" s="27">
        <v>0</v>
      </c>
      <c r="MVE14" s="27">
        <v>0</v>
      </c>
      <c r="MVF14" s="27">
        <v>0</v>
      </c>
      <c r="MVG14" s="27">
        <v>0</v>
      </c>
      <c r="MVH14" s="27">
        <v>0</v>
      </c>
      <c r="MVI14" s="27">
        <v>0</v>
      </c>
      <c r="MVJ14" s="27">
        <v>0</v>
      </c>
      <c r="MVK14" s="27">
        <v>0</v>
      </c>
      <c r="MVL14" s="27">
        <v>0</v>
      </c>
      <c r="MVM14" s="27">
        <v>0</v>
      </c>
      <c r="MVN14" s="27">
        <v>0</v>
      </c>
      <c r="MVO14" s="27">
        <v>0</v>
      </c>
      <c r="MVP14" s="27">
        <v>0</v>
      </c>
      <c r="MVQ14" s="27">
        <v>0</v>
      </c>
      <c r="MVR14" s="27">
        <v>0</v>
      </c>
      <c r="MVS14" s="27">
        <v>0</v>
      </c>
      <c r="MVT14" s="27">
        <v>0</v>
      </c>
      <c r="MVU14" s="27">
        <v>0</v>
      </c>
      <c r="MVV14" s="27">
        <v>0</v>
      </c>
      <c r="MVW14" s="27">
        <v>0</v>
      </c>
      <c r="MVX14" s="27">
        <v>0</v>
      </c>
      <c r="MVY14" s="27">
        <v>0</v>
      </c>
      <c r="MVZ14" s="27">
        <v>0</v>
      </c>
      <c r="MWA14" s="27">
        <v>0</v>
      </c>
      <c r="MWB14" s="27">
        <v>0</v>
      </c>
      <c r="MWC14" s="27">
        <v>0</v>
      </c>
      <c r="MWD14" s="27">
        <v>0</v>
      </c>
      <c r="MWE14" s="27">
        <v>0</v>
      </c>
      <c r="MWF14" s="27">
        <v>0</v>
      </c>
      <c r="MWG14" s="27">
        <v>0</v>
      </c>
      <c r="MWH14" s="27">
        <v>0</v>
      </c>
      <c r="MWI14" s="27">
        <v>0</v>
      </c>
      <c r="MWJ14" s="27">
        <v>0</v>
      </c>
      <c r="MWK14" s="27">
        <v>0</v>
      </c>
      <c r="MWL14" s="27">
        <v>0</v>
      </c>
      <c r="MWM14" s="27">
        <v>0</v>
      </c>
      <c r="MWN14" s="27">
        <v>0</v>
      </c>
      <c r="MWO14" s="27">
        <v>0</v>
      </c>
      <c r="MWP14" s="27">
        <v>0</v>
      </c>
      <c r="MWQ14" s="27">
        <v>0</v>
      </c>
      <c r="MWR14" s="27">
        <v>0</v>
      </c>
      <c r="MWS14" s="27">
        <v>0</v>
      </c>
      <c r="MWT14" s="27">
        <v>0</v>
      </c>
      <c r="MWU14" s="27">
        <v>0</v>
      </c>
      <c r="MWV14" s="27">
        <v>0</v>
      </c>
      <c r="MWW14" s="27">
        <v>0</v>
      </c>
      <c r="MWX14" s="27">
        <v>0</v>
      </c>
      <c r="MWY14" s="27">
        <v>0</v>
      </c>
      <c r="MWZ14" s="27">
        <v>0</v>
      </c>
      <c r="MXA14" s="27">
        <v>0</v>
      </c>
      <c r="MXB14" s="27">
        <v>0</v>
      </c>
      <c r="MXC14" s="27">
        <v>0</v>
      </c>
      <c r="MXD14" s="27">
        <v>0</v>
      </c>
      <c r="MXE14" s="27">
        <v>0</v>
      </c>
      <c r="MXF14" s="27">
        <v>0</v>
      </c>
      <c r="MXG14" s="27">
        <v>0</v>
      </c>
      <c r="MXH14" s="27">
        <v>0</v>
      </c>
      <c r="MXI14" s="27">
        <v>0</v>
      </c>
      <c r="MXJ14" s="27">
        <v>0</v>
      </c>
      <c r="MXK14" s="27">
        <v>0</v>
      </c>
      <c r="MXL14" s="27">
        <v>0</v>
      </c>
      <c r="MXM14" s="27">
        <v>0</v>
      </c>
      <c r="MXN14" s="27">
        <v>0</v>
      </c>
      <c r="MXO14" s="27">
        <v>0</v>
      </c>
      <c r="MXP14" s="27">
        <v>0</v>
      </c>
      <c r="MXQ14" s="27">
        <v>0</v>
      </c>
      <c r="MXR14" s="27">
        <v>0</v>
      </c>
      <c r="MXS14" s="27">
        <v>0</v>
      </c>
      <c r="MXT14" s="27">
        <v>0</v>
      </c>
      <c r="MXU14" s="27">
        <v>0</v>
      </c>
      <c r="MXV14" s="27">
        <v>0</v>
      </c>
      <c r="MXW14" s="27">
        <v>0</v>
      </c>
      <c r="MXX14" s="27">
        <v>0</v>
      </c>
      <c r="MXY14" s="27">
        <v>0</v>
      </c>
      <c r="MXZ14" s="27">
        <v>0</v>
      </c>
      <c r="MYA14" s="27">
        <v>0</v>
      </c>
      <c r="MYB14" s="27">
        <v>0</v>
      </c>
      <c r="MYC14" s="27">
        <v>0</v>
      </c>
      <c r="MYD14" s="27">
        <v>0</v>
      </c>
      <c r="MYE14" s="27">
        <v>0</v>
      </c>
      <c r="MYF14" s="27">
        <v>0</v>
      </c>
      <c r="MYG14" s="27">
        <v>0</v>
      </c>
      <c r="MYH14" s="27">
        <v>0</v>
      </c>
      <c r="MYI14" s="27">
        <v>0</v>
      </c>
      <c r="MYJ14" s="27">
        <v>0</v>
      </c>
      <c r="MYK14" s="27">
        <v>0</v>
      </c>
      <c r="MYL14" s="27">
        <v>0</v>
      </c>
      <c r="MYM14" s="27">
        <v>0</v>
      </c>
      <c r="MYN14" s="27">
        <v>0</v>
      </c>
      <c r="MYO14" s="27">
        <v>0</v>
      </c>
      <c r="MYP14" s="27">
        <v>0</v>
      </c>
      <c r="MYQ14" s="27">
        <v>0</v>
      </c>
      <c r="MYR14" s="27">
        <v>0</v>
      </c>
      <c r="MYS14" s="27">
        <v>0</v>
      </c>
      <c r="MYT14" s="27">
        <v>0</v>
      </c>
      <c r="MYU14" s="27">
        <v>0</v>
      </c>
      <c r="MYV14" s="27">
        <v>0</v>
      </c>
      <c r="MYW14" s="27">
        <v>0</v>
      </c>
      <c r="MYX14" s="27">
        <v>0</v>
      </c>
      <c r="MYY14" s="27">
        <v>0</v>
      </c>
      <c r="MYZ14" s="27">
        <v>0</v>
      </c>
      <c r="MZA14" s="27">
        <v>0</v>
      </c>
      <c r="MZB14" s="27">
        <v>0</v>
      </c>
      <c r="MZC14" s="27">
        <v>0</v>
      </c>
      <c r="MZD14" s="27">
        <v>0</v>
      </c>
      <c r="MZE14" s="27">
        <v>0</v>
      </c>
      <c r="MZF14" s="27">
        <v>0</v>
      </c>
      <c r="MZG14" s="27">
        <v>0</v>
      </c>
      <c r="MZH14" s="27">
        <v>0</v>
      </c>
      <c r="MZI14" s="27">
        <v>0</v>
      </c>
      <c r="MZJ14" s="27">
        <v>0</v>
      </c>
      <c r="MZK14" s="27">
        <v>0</v>
      </c>
      <c r="MZL14" s="27">
        <v>0</v>
      </c>
      <c r="MZM14" s="27">
        <v>0</v>
      </c>
      <c r="MZN14" s="27">
        <v>0</v>
      </c>
      <c r="MZO14" s="27">
        <v>0</v>
      </c>
      <c r="MZP14" s="27">
        <v>0</v>
      </c>
      <c r="MZQ14" s="27">
        <v>0</v>
      </c>
      <c r="MZR14" s="27">
        <v>0</v>
      </c>
      <c r="MZS14" s="27">
        <v>0</v>
      </c>
      <c r="MZT14" s="27">
        <v>0</v>
      </c>
      <c r="MZU14" s="27">
        <v>0</v>
      </c>
      <c r="MZV14" s="27">
        <v>0</v>
      </c>
      <c r="MZW14" s="27">
        <v>0</v>
      </c>
      <c r="MZX14" s="27">
        <v>0</v>
      </c>
      <c r="MZY14" s="27">
        <v>0</v>
      </c>
      <c r="MZZ14" s="27">
        <v>0</v>
      </c>
      <c r="NAA14" s="27">
        <v>0</v>
      </c>
      <c r="NAB14" s="27">
        <v>0</v>
      </c>
      <c r="NAC14" s="27">
        <v>0</v>
      </c>
      <c r="NAD14" s="27">
        <v>0</v>
      </c>
      <c r="NAE14" s="27">
        <v>0</v>
      </c>
      <c r="NAF14" s="27">
        <v>0</v>
      </c>
      <c r="NAG14" s="27">
        <v>0</v>
      </c>
      <c r="NAH14" s="27">
        <v>0</v>
      </c>
      <c r="NAI14" s="27">
        <v>0</v>
      </c>
      <c r="NAJ14" s="27">
        <v>0</v>
      </c>
      <c r="NAK14" s="27">
        <v>0</v>
      </c>
      <c r="NAL14" s="27">
        <v>0</v>
      </c>
      <c r="NAM14" s="27">
        <v>0</v>
      </c>
      <c r="NAN14" s="27">
        <v>0</v>
      </c>
      <c r="NAO14" s="27">
        <v>0</v>
      </c>
      <c r="NAP14" s="27">
        <v>0</v>
      </c>
      <c r="NAQ14" s="27">
        <v>0</v>
      </c>
      <c r="NAR14" s="27">
        <v>0</v>
      </c>
      <c r="NAS14" s="27">
        <v>0</v>
      </c>
      <c r="NAT14" s="27">
        <v>0</v>
      </c>
      <c r="NAU14" s="27">
        <v>0</v>
      </c>
      <c r="NAV14" s="27">
        <v>0</v>
      </c>
      <c r="NAW14" s="27">
        <v>0</v>
      </c>
      <c r="NAX14" s="27">
        <v>0</v>
      </c>
      <c r="NAY14" s="27">
        <v>0</v>
      </c>
      <c r="NAZ14" s="27">
        <v>0</v>
      </c>
      <c r="NBA14" s="27">
        <v>0</v>
      </c>
      <c r="NBB14" s="27">
        <v>0</v>
      </c>
      <c r="NBC14" s="27">
        <v>0</v>
      </c>
      <c r="NBD14" s="27">
        <v>0</v>
      </c>
      <c r="NBE14" s="27">
        <v>0</v>
      </c>
      <c r="NBF14" s="27">
        <v>0</v>
      </c>
      <c r="NBG14" s="27">
        <v>0</v>
      </c>
      <c r="NBH14" s="27">
        <v>0</v>
      </c>
      <c r="NBI14" s="27">
        <v>0</v>
      </c>
      <c r="NBJ14" s="27">
        <v>0</v>
      </c>
      <c r="NBK14" s="27">
        <v>0</v>
      </c>
      <c r="NBL14" s="27">
        <v>0</v>
      </c>
      <c r="NBM14" s="27">
        <v>0</v>
      </c>
      <c r="NBN14" s="27">
        <v>0</v>
      </c>
      <c r="NBO14" s="27">
        <v>0</v>
      </c>
      <c r="NBP14" s="27">
        <v>0</v>
      </c>
      <c r="NBQ14" s="27">
        <v>0</v>
      </c>
      <c r="NBR14" s="27">
        <v>0</v>
      </c>
      <c r="NBS14" s="27">
        <v>0</v>
      </c>
      <c r="NBT14" s="27">
        <v>0</v>
      </c>
      <c r="NBU14" s="27">
        <v>0</v>
      </c>
      <c r="NBV14" s="27">
        <v>0</v>
      </c>
      <c r="NBW14" s="27">
        <v>0</v>
      </c>
      <c r="NBX14" s="27">
        <v>0</v>
      </c>
      <c r="NBY14" s="27">
        <v>0</v>
      </c>
      <c r="NBZ14" s="27">
        <v>0</v>
      </c>
      <c r="NCA14" s="27">
        <v>0</v>
      </c>
      <c r="NCB14" s="27">
        <v>0</v>
      </c>
      <c r="NCC14" s="27">
        <v>0</v>
      </c>
      <c r="NCD14" s="27">
        <v>0</v>
      </c>
      <c r="NCE14" s="27">
        <v>0</v>
      </c>
      <c r="NCF14" s="27">
        <v>0</v>
      </c>
      <c r="NCG14" s="27">
        <v>0</v>
      </c>
      <c r="NCH14" s="27">
        <v>0</v>
      </c>
      <c r="NCI14" s="27">
        <v>0</v>
      </c>
      <c r="NCJ14" s="27">
        <v>0</v>
      </c>
      <c r="NCK14" s="27">
        <v>0</v>
      </c>
      <c r="NCL14" s="27">
        <v>0</v>
      </c>
      <c r="NCM14" s="27">
        <v>0</v>
      </c>
      <c r="NCN14" s="27">
        <v>0</v>
      </c>
      <c r="NCO14" s="27">
        <v>0</v>
      </c>
      <c r="NCP14" s="27">
        <v>0</v>
      </c>
      <c r="NCQ14" s="27">
        <v>0</v>
      </c>
      <c r="NCR14" s="27">
        <v>0</v>
      </c>
      <c r="NCS14" s="27">
        <v>0</v>
      </c>
      <c r="NCT14" s="27">
        <v>0</v>
      </c>
      <c r="NCU14" s="27">
        <v>0</v>
      </c>
      <c r="NCV14" s="27">
        <v>0</v>
      </c>
      <c r="NCW14" s="27">
        <v>0</v>
      </c>
      <c r="NCX14" s="27">
        <v>0</v>
      </c>
      <c r="NCY14" s="27">
        <v>0</v>
      </c>
      <c r="NCZ14" s="27">
        <v>0</v>
      </c>
      <c r="NDA14" s="27">
        <v>0</v>
      </c>
      <c r="NDB14" s="27">
        <v>0</v>
      </c>
      <c r="NDC14" s="27">
        <v>0</v>
      </c>
      <c r="NDD14" s="27">
        <v>0</v>
      </c>
      <c r="NDE14" s="27">
        <v>0</v>
      </c>
      <c r="NDF14" s="27">
        <v>0</v>
      </c>
      <c r="NDG14" s="27">
        <v>0</v>
      </c>
      <c r="NDH14" s="27">
        <v>0</v>
      </c>
      <c r="NDI14" s="27">
        <v>0</v>
      </c>
      <c r="NDJ14" s="27">
        <v>0</v>
      </c>
      <c r="NDK14" s="27">
        <v>0</v>
      </c>
      <c r="NDL14" s="27">
        <v>0</v>
      </c>
      <c r="NDM14" s="27">
        <v>0</v>
      </c>
      <c r="NDN14" s="27">
        <v>0</v>
      </c>
      <c r="NDO14" s="27">
        <v>0</v>
      </c>
      <c r="NDP14" s="27">
        <v>0</v>
      </c>
      <c r="NDQ14" s="27">
        <v>0</v>
      </c>
      <c r="NDR14" s="27">
        <v>0</v>
      </c>
      <c r="NDS14" s="27">
        <v>0</v>
      </c>
      <c r="NDT14" s="27">
        <v>0</v>
      </c>
      <c r="NDU14" s="27">
        <v>0</v>
      </c>
      <c r="NDV14" s="27">
        <v>0</v>
      </c>
      <c r="NDW14" s="27">
        <v>0</v>
      </c>
      <c r="NDX14" s="27">
        <v>0</v>
      </c>
      <c r="NDY14" s="27">
        <v>0</v>
      </c>
      <c r="NDZ14" s="27">
        <v>0</v>
      </c>
      <c r="NEA14" s="27">
        <v>0</v>
      </c>
      <c r="NEB14" s="27">
        <v>0</v>
      </c>
      <c r="NEC14" s="27">
        <v>0</v>
      </c>
      <c r="NED14" s="27">
        <v>0</v>
      </c>
      <c r="NEE14" s="27">
        <v>0</v>
      </c>
      <c r="NEF14" s="27">
        <v>0</v>
      </c>
      <c r="NEG14" s="27">
        <v>0</v>
      </c>
      <c r="NEH14" s="27">
        <v>0</v>
      </c>
      <c r="NEI14" s="27">
        <v>0</v>
      </c>
      <c r="NEJ14" s="27">
        <v>0</v>
      </c>
      <c r="NEK14" s="27">
        <v>0</v>
      </c>
      <c r="NEL14" s="27">
        <v>0</v>
      </c>
      <c r="NEM14" s="27">
        <v>0</v>
      </c>
      <c r="NEN14" s="27">
        <v>0</v>
      </c>
      <c r="NEO14" s="27">
        <v>0</v>
      </c>
      <c r="NEP14" s="27">
        <v>0</v>
      </c>
      <c r="NEQ14" s="27">
        <v>0</v>
      </c>
      <c r="NER14" s="27">
        <v>0</v>
      </c>
      <c r="NES14" s="27">
        <v>0</v>
      </c>
      <c r="NET14" s="27">
        <v>0</v>
      </c>
      <c r="NEU14" s="27">
        <v>0</v>
      </c>
      <c r="NEV14" s="27">
        <v>0</v>
      </c>
      <c r="NEW14" s="27">
        <v>0</v>
      </c>
      <c r="NEX14" s="27">
        <v>0</v>
      </c>
      <c r="NEY14" s="27">
        <v>0</v>
      </c>
      <c r="NEZ14" s="27">
        <v>0</v>
      </c>
      <c r="NFA14" s="27">
        <v>0</v>
      </c>
      <c r="NFB14" s="27">
        <v>0</v>
      </c>
      <c r="NFC14" s="27">
        <v>0</v>
      </c>
      <c r="NFD14" s="27">
        <v>0</v>
      </c>
      <c r="NFE14" s="27">
        <v>0</v>
      </c>
      <c r="NFF14" s="27">
        <v>0</v>
      </c>
      <c r="NFG14" s="27">
        <v>0</v>
      </c>
      <c r="NFH14" s="27">
        <v>0</v>
      </c>
      <c r="NFI14" s="27">
        <v>0</v>
      </c>
      <c r="NFJ14" s="27">
        <v>0</v>
      </c>
      <c r="NFK14" s="27">
        <v>0</v>
      </c>
      <c r="NFL14" s="27">
        <v>0</v>
      </c>
      <c r="NFM14" s="27">
        <v>0</v>
      </c>
      <c r="NFN14" s="27">
        <v>0</v>
      </c>
      <c r="NFO14" s="27">
        <v>0</v>
      </c>
      <c r="NFP14" s="27">
        <v>0</v>
      </c>
      <c r="NFQ14" s="27">
        <v>0</v>
      </c>
      <c r="NFR14" s="27">
        <v>0</v>
      </c>
      <c r="NFS14" s="27">
        <v>0</v>
      </c>
      <c r="NFT14" s="27">
        <v>0</v>
      </c>
      <c r="NFU14" s="27">
        <v>0</v>
      </c>
      <c r="NFV14" s="27">
        <v>0</v>
      </c>
      <c r="NFW14" s="27">
        <v>0</v>
      </c>
      <c r="NFX14" s="27">
        <v>0</v>
      </c>
      <c r="NFY14" s="27">
        <v>0</v>
      </c>
      <c r="NFZ14" s="27">
        <v>0</v>
      </c>
      <c r="NGA14" s="27">
        <v>0</v>
      </c>
      <c r="NGB14" s="27">
        <v>0</v>
      </c>
      <c r="NGC14" s="27">
        <v>0</v>
      </c>
      <c r="NGD14" s="27">
        <v>0</v>
      </c>
      <c r="NGE14" s="27">
        <v>0</v>
      </c>
      <c r="NGF14" s="27">
        <v>0</v>
      </c>
      <c r="NGG14" s="27">
        <v>0</v>
      </c>
      <c r="NGH14" s="27">
        <v>0</v>
      </c>
      <c r="NGI14" s="27">
        <v>0</v>
      </c>
      <c r="NGJ14" s="27">
        <v>0</v>
      </c>
      <c r="NGK14" s="27">
        <v>0</v>
      </c>
      <c r="NGL14" s="27">
        <v>0</v>
      </c>
      <c r="NGM14" s="27">
        <v>0</v>
      </c>
      <c r="NGN14" s="27">
        <v>0</v>
      </c>
      <c r="NGO14" s="27">
        <v>0</v>
      </c>
      <c r="NGP14" s="27">
        <v>0</v>
      </c>
      <c r="NGQ14" s="27">
        <v>0</v>
      </c>
      <c r="NGR14" s="27">
        <v>0</v>
      </c>
      <c r="NGS14" s="27">
        <v>0</v>
      </c>
      <c r="NGT14" s="27">
        <v>0</v>
      </c>
      <c r="NGU14" s="27">
        <v>0</v>
      </c>
      <c r="NGV14" s="27">
        <v>0</v>
      </c>
      <c r="NGW14" s="27">
        <v>0</v>
      </c>
      <c r="NGX14" s="27">
        <v>0</v>
      </c>
      <c r="NGY14" s="27">
        <v>0</v>
      </c>
      <c r="NGZ14" s="27">
        <v>0</v>
      </c>
      <c r="NHA14" s="27">
        <v>0</v>
      </c>
      <c r="NHB14" s="27">
        <v>0</v>
      </c>
      <c r="NHC14" s="27">
        <v>0</v>
      </c>
      <c r="NHD14" s="27">
        <v>0</v>
      </c>
      <c r="NHE14" s="27">
        <v>0</v>
      </c>
      <c r="NHF14" s="27">
        <v>0</v>
      </c>
      <c r="NHG14" s="27">
        <v>0</v>
      </c>
      <c r="NHH14" s="27">
        <v>0</v>
      </c>
      <c r="NHI14" s="27">
        <v>0</v>
      </c>
      <c r="NHJ14" s="27">
        <v>0</v>
      </c>
      <c r="NHK14" s="27">
        <v>0</v>
      </c>
      <c r="NHL14" s="27">
        <v>0</v>
      </c>
      <c r="NHM14" s="27">
        <v>0</v>
      </c>
      <c r="NHN14" s="27">
        <v>0</v>
      </c>
      <c r="NHO14" s="27">
        <v>0</v>
      </c>
      <c r="NHP14" s="27">
        <v>0</v>
      </c>
      <c r="NHQ14" s="27">
        <v>0</v>
      </c>
      <c r="NHR14" s="27">
        <v>0</v>
      </c>
      <c r="NHS14" s="27">
        <v>0</v>
      </c>
      <c r="NHT14" s="27">
        <v>0</v>
      </c>
      <c r="NHU14" s="27">
        <v>0</v>
      </c>
      <c r="NHV14" s="27">
        <v>0</v>
      </c>
      <c r="NHW14" s="27">
        <v>0</v>
      </c>
      <c r="NHX14" s="27">
        <v>0</v>
      </c>
      <c r="NHY14" s="27">
        <v>0</v>
      </c>
      <c r="NHZ14" s="27">
        <v>0</v>
      </c>
      <c r="NIA14" s="27">
        <v>0</v>
      </c>
      <c r="NIB14" s="27">
        <v>0</v>
      </c>
      <c r="NIC14" s="27">
        <v>0</v>
      </c>
      <c r="NID14" s="27">
        <v>0</v>
      </c>
      <c r="NIE14" s="27">
        <v>0</v>
      </c>
      <c r="NIF14" s="27">
        <v>0</v>
      </c>
      <c r="NIG14" s="27">
        <v>0</v>
      </c>
      <c r="NIH14" s="27">
        <v>0</v>
      </c>
      <c r="NII14" s="27">
        <v>0</v>
      </c>
      <c r="NIJ14" s="27">
        <v>0</v>
      </c>
      <c r="NIK14" s="27">
        <v>0</v>
      </c>
      <c r="NIL14" s="27">
        <v>0</v>
      </c>
      <c r="NIM14" s="27">
        <v>0</v>
      </c>
      <c r="NIN14" s="27">
        <v>0</v>
      </c>
      <c r="NIO14" s="27">
        <v>0</v>
      </c>
      <c r="NIP14" s="27">
        <v>0</v>
      </c>
      <c r="NIQ14" s="27">
        <v>0</v>
      </c>
      <c r="NIR14" s="27">
        <v>0</v>
      </c>
      <c r="NIS14" s="27">
        <v>0</v>
      </c>
      <c r="NIT14" s="27">
        <v>0</v>
      </c>
      <c r="NIU14" s="27">
        <v>0</v>
      </c>
      <c r="NIV14" s="27">
        <v>0</v>
      </c>
      <c r="NIW14" s="27">
        <v>0</v>
      </c>
      <c r="NIX14" s="27">
        <v>0</v>
      </c>
      <c r="NIY14" s="27">
        <v>0</v>
      </c>
      <c r="NIZ14" s="27">
        <v>0</v>
      </c>
      <c r="NJA14" s="27">
        <v>0</v>
      </c>
      <c r="NJB14" s="27">
        <v>0</v>
      </c>
      <c r="NJC14" s="27">
        <v>0</v>
      </c>
      <c r="NJD14" s="27">
        <v>0</v>
      </c>
      <c r="NJE14" s="27">
        <v>0</v>
      </c>
      <c r="NJF14" s="27">
        <v>0</v>
      </c>
      <c r="NJG14" s="27">
        <v>0</v>
      </c>
      <c r="NJH14" s="27">
        <v>0</v>
      </c>
      <c r="NJI14" s="27">
        <v>0</v>
      </c>
      <c r="NJJ14" s="27">
        <v>0</v>
      </c>
      <c r="NJK14" s="27">
        <v>0</v>
      </c>
      <c r="NJL14" s="27">
        <v>0</v>
      </c>
      <c r="NJM14" s="27">
        <v>0</v>
      </c>
      <c r="NJN14" s="27">
        <v>0</v>
      </c>
      <c r="NJO14" s="27">
        <v>0</v>
      </c>
      <c r="NJP14" s="27">
        <v>0</v>
      </c>
      <c r="NJQ14" s="27">
        <v>0</v>
      </c>
      <c r="NJR14" s="27">
        <v>0</v>
      </c>
      <c r="NJS14" s="27">
        <v>0</v>
      </c>
      <c r="NJT14" s="27">
        <v>0</v>
      </c>
      <c r="NJU14" s="27">
        <v>0</v>
      </c>
      <c r="NJV14" s="27">
        <v>0</v>
      </c>
      <c r="NJW14" s="27">
        <v>0</v>
      </c>
      <c r="NJX14" s="27">
        <v>0</v>
      </c>
      <c r="NJY14" s="27">
        <v>0</v>
      </c>
      <c r="NJZ14" s="27">
        <v>0</v>
      </c>
      <c r="NKA14" s="27">
        <v>0</v>
      </c>
      <c r="NKB14" s="27">
        <v>0</v>
      </c>
      <c r="NKC14" s="27">
        <v>0</v>
      </c>
      <c r="NKD14" s="27">
        <v>0</v>
      </c>
      <c r="NKE14" s="27">
        <v>0</v>
      </c>
      <c r="NKF14" s="27">
        <v>0</v>
      </c>
      <c r="NKG14" s="27">
        <v>0</v>
      </c>
      <c r="NKH14" s="27">
        <v>0</v>
      </c>
      <c r="NKI14" s="27">
        <v>0</v>
      </c>
      <c r="NKJ14" s="27">
        <v>0</v>
      </c>
      <c r="NKK14" s="27">
        <v>0</v>
      </c>
      <c r="NKL14" s="27">
        <v>0</v>
      </c>
      <c r="NKM14" s="27">
        <v>0</v>
      </c>
      <c r="NKN14" s="27">
        <v>0</v>
      </c>
      <c r="NKO14" s="27">
        <v>0</v>
      </c>
      <c r="NKP14" s="27">
        <v>0</v>
      </c>
      <c r="NKQ14" s="27">
        <v>0</v>
      </c>
      <c r="NKR14" s="27">
        <v>0</v>
      </c>
      <c r="NKS14" s="27">
        <v>0</v>
      </c>
      <c r="NKT14" s="27">
        <v>0</v>
      </c>
      <c r="NKU14" s="27">
        <v>0</v>
      </c>
      <c r="NKV14" s="27">
        <v>0</v>
      </c>
      <c r="NKW14" s="27">
        <v>0</v>
      </c>
      <c r="NKX14" s="27">
        <v>0</v>
      </c>
      <c r="NKY14" s="27">
        <v>0</v>
      </c>
      <c r="NKZ14" s="27">
        <v>0</v>
      </c>
      <c r="NLA14" s="27">
        <v>0</v>
      </c>
      <c r="NLB14" s="27">
        <v>0</v>
      </c>
      <c r="NLC14" s="27">
        <v>0</v>
      </c>
      <c r="NLD14" s="27">
        <v>0</v>
      </c>
      <c r="NLE14" s="27">
        <v>0</v>
      </c>
      <c r="NLF14" s="27">
        <v>0</v>
      </c>
      <c r="NLG14" s="27">
        <v>0</v>
      </c>
      <c r="NLH14" s="27">
        <v>0</v>
      </c>
      <c r="NLI14" s="27">
        <v>0</v>
      </c>
      <c r="NLJ14" s="27">
        <v>0</v>
      </c>
      <c r="NLK14" s="27">
        <v>0</v>
      </c>
      <c r="NLL14" s="27">
        <v>0</v>
      </c>
      <c r="NLM14" s="27">
        <v>0</v>
      </c>
      <c r="NLN14" s="27">
        <v>0</v>
      </c>
      <c r="NLO14" s="27">
        <v>0</v>
      </c>
      <c r="NLP14" s="27">
        <v>0</v>
      </c>
      <c r="NLQ14" s="27">
        <v>0</v>
      </c>
      <c r="NLR14" s="27">
        <v>0</v>
      </c>
      <c r="NLS14" s="27">
        <v>0</v>
      </c>
      <c r="NLT14" s="27">
        <v>0</v>
      </c>
      <c r="NLU14" s="27">
        <v>0</v>
      </c>
      <c r="NLV14" s="27">
        <v>0</v>
      </c>
      <c r="NLW14" s="27">
        <v>0</v>
      </c>
      <c r="NLX14" s="27">
        <v>0</v>
      </c>
      <c r="NLY14" s="27">
        <v>0</v>
      </c>
      <c r="NLZ14" s="27">
        <v>0</v>
      </c>
      <c r="NMA14" s="27">
        <v>0</v>
      </c>
      <c r="NMB14" s="27">
        <v>0</v>
      </c>
      <c r="NMC14" s="27">
        <v>0</v>
      </c>
      <c r="NMD14" s="27">
        <v>0</v>
      </c>
      <c r="NME14" s="27">
        <v>0</v>
      </c>
      <c r="NMF14" s="27">
        <v>0</v>
      </c>
      <c r="NMG14" s="27">
        <v>0</v>
      </c>
      <c r="NMH14" s="27">
        <v>0</v>
      </c>
      <c r="NMI14" s="27">
        <v>0</v>
      </c>
      <c r="NMJ14" s="27">
        <v>0</v>
      </c>
      <c r="NMK14" s="27">
        <v>0</v>
      </c>
      <c r="NML14" s="27">
        <v>0</v>
      </c>
      <c r="NMM14" s="27">
        <v>0</v>
      </c>
      <c r="NMN14" s="27">
        <v>0</v>
      </c>
      <c r="NMO14" s="27">
        <v>0</v>
      </c>
      <c r="NMP14" s="27">
        <v>0</v>
      </c>
      <c r="NMQ14" s="27">
        <v>0</v>
      </c>
      <c r="NMR14" s="27">
        <v>0</v>
      </c>
      <c r="NMS14" s="27">
        <v>0</v>
      </c>
      <c r="NMT14" s="27">
        <v>0</v>
      </c>
      <c r="NMU14" s="27">
        <v>0</v>
      </c>
      <c r="NMV14" s="27">
        <v>0</v>
      </c>
      <c r="NMW14" s="27">
        <v>0</v>
      </c>
      <c r="NMX14" s="27">
        <v>0</v>
      </c>
      <c r="NMY14" s="27">
        <v>0</v>
      </c>
      <c r="NMZ14" s="27">
        <v>0</v>
      </c>
      <c r="NNA14" s="27">
        <v>0</v>
      </c>
      <c r="NNB14" s="27">
        <v>0</v>
      </c>
      <c r="NNC14" s="27">
        <v>0</v>
      </c>
      <c r="NND14" s="27">
        <v>0</v>
      </c>
      <c r="NNE14" s="27">
        <v>0</v>
      </c>
      <c r="NNF14" s="27">
        <v>0</v>
      </c>
      <c r="NNG14" s="27">
        <v>0</v>
      </c>
      <c r="NNH14" s="27">
        <v>0</v>
      </c>
      <c r="NNI14" s="27">
        <v>0</v>
      </c>
      <c r="NNJ14" s="27">
        <v>0</v>
      </c>
      <c r="NNK14" s="27">
        <v>0</v>
      </c>
      <c r="NNL14" s="27">
        <v>0</v>
      </c>
      <c r="NNM14" s="27">
        <v>0</v>
      </c>
      <c r="NNN14" s="27">
        <v>0</v>
      </c>
      <c r="NNO14" s="27">
        <v>0</v>
      </c>
      <c r="NNP14" s="27">
        <v>0</v>
      </c>
      <c r="NNQ14" s="27">
        <v>0</v>
      </c>
      <c r="NNR14" s="27">
        <v>0</v>
      </c>
      <c r="NNS14" s="27">
        <v>0</v>
      </c>
      <c r="NNT14" s="27">
        <v>0</v>
      </c>
      <c r="NNU14" s="27">
        <v>0</v>
      </c>
      <c r="NNV14" s="27">
        <v>0</v>
      </c>
      <c r="NNW14" s="27">
        <v>0</v>
      </c>
      <c r="NNX14" s="27">
        <v>0</v>
      </c>
      <c r="NNY14" s="27">
        <v>0</v>
      </c>
      <c r="NNZ14" s="27">
        <v>0</v>
      </c>
      <c r="NOA14" s="27">
        <v>0</v>
      </c>
      <c r="NOB14" s="27">
        <v>0</v>
      </c>
      <c r="NOC14" s="27">
        <v>0</v>
      </c>
      <c r="NOD14" s="27">
        <v>0</v>
      </c>
      <c r="NOE14" s="27">
        <v>0</v>
      </c>
      <c r="NOF14" s="27">
        <v>0</v>
      </c>
      <c r="NOG14" s="27">
        <v>0</v>
      </c>
      <c r="NOH14" s="27">
        <v>0</v>
      </c>
      <c r="NOI14" s="27">
        <v>0</v>
      </c>
      <c r="NOJ14" s="27">
        <v>0</v>
      </c>
      <c r="NOK14" s="27">
        <v>0</v>
      </c>
      <c r="NOL14" s="27">
        <v>0</v>
      </c>
      <c r="NOM14" s="27">
        <v>0</v>
      </c>
      <c r="NON14" s="27">
        <v>0</v>
      </c>
      <c r="NOO14" s="27">
        <v>0</v>
      </c>
      <c r="NOP14" s="27">
        <v>0</v>
      </c>
      <c r="NOQ14" s="27">
        <v>0</v>
      </c>
      <c r="NOR14" s="27">
        <v>0</v>
      </c>
      <c r="NOS14" s="27">
        <v>0</v>
      </c>
      <c r="NOT14" s="27">
        <v>0</v>
      </c>
      <c r="NOU14" s="27">
        <v>0</v>
      </c>
      <c r="NOV14" s="27">
        <v>0</v>
      </c>
      <c r="NOW14" s="27">
        <v>0</v>
      </c>
      <c r="NOX14" s="27">
        <v>0</v>
      </c>
      <c r="NOY14" s="27">
        <v>0</v>
      </c>
      <c r="NOZ14" s="27">
        <v>0</v>
      </c>
      <c r="NPA14" s="27">
        <v>0</v>
      </c>
      <c r="NPB14" s="27">
        <v>0</v>
      </c>
      <c r="NPC14" s="27">
        <v>0</v>
      </c>
      <c r="NPD14" s="27">
        <v>0</v>
      </c>
      <c r="NPE14" s="27">
        <v>0</v>
      </c>
      <c r="NPF14" s="27">
        <v>0</v>
      </c>
      <c r="NPG14" s="27">
        <v>0</v>
      </c>
      <c r="NPH14" s="27">
        <v>0</v>
      </c>
      <c r="NPI14" s="27">
        <v>0</v>
      </c>
      <c r="NPJ14" s="27">
        <v>0</v>
      </c>
      <c r="NPK14" s="27">
        <v>0</v>
      </c>
      <c r="NPL14" s="27">
        <v>0</v>
      </c>
      <c r="NPM14" s="27">
        <v>0</v>
      </c>
      <c r="NPN14" s="27">
        <v>0</v>
      </c>
      <c r="NPO14" s="27">
        <v>0</v>
      </c>
      <c r="NPP14" s="27">
        <v>0</v>
      </c>
      <c r="NPQ14" s="27">
        <v>0</v>
      </c>
      <c r="NPR14" s="27">
        <v>0</v>
      </c>
      <c r="NPS14" s="27">
        <v>0</v>
      </c>
      <c r="NPT14" s="27">
        <v>0</v>
      </c>
      <c r="NPU14" s="27">
        <v>0</v>
      </c>
      <c r="NPV14" s="27">
        <v>0</v>
      </c>
      <c r="NPW14" s="27">
        <v>0</v>
      </c>
      <c r="NPX14" s="27">
        <v>0</v>
      </c>
      <c r="NPY14" s="27">
        <v>0</v>
      </c>
      <c r="NPZ14" s="27">
        <v>0</v>
      </c>
      <c r="NQA14" s="27">
        <v>0</v>
      </c>
      <c r="NQB14" s="27">
        <v>0</v>
      </c>
      <c r="NQC14" s="27">
        <v>0</v>
      </c>
      <c r="NQD14" s="27">
        <v>0</v>
      </c>
      <c r="NQE14" s="27">
        <v>0</v>
      </c>
      <c r="NQF14" s="27">
        <v>0</v>
      </c>
      <c r="NQG14" s="27">
        <v>0</v>
      </c>
      <c r="NQH14" s="27">
        <v>0</v>
      </c>
      <c r="NQI14" s="27">
        <v>0</v>
      </c>
      <c r="NQJ14" s="27">
        <v>0</v>
      </c>
      <c r="NQK14" s="27">
        <v>0</v>
      </c>
      <c r="NQL14" s="27">
        <v>0</v>
      </c>
      <c r="NQM14" s="27">
        <v>0</v>
      </c>
      <c r="NQN14" s="27">
        <v>0</v>
      </c>
      <c r="NQO14" s="27">
        <v>0</v>
      </c>
      <c r="NQP14" s="27">
        <v>0</v>
      </c>
      <c r="NQQ14" s="27">
        <v>0</v>
      </c>
      <c r="NQR14" s="27">
        <v>0</v>
      </c>
      <c r="NQS14" s="27">
        <v>0</v>
      </c>
      <c r="NQT14" s="27">
        <v>0</v>
      </c>
      <c r="NQU14" s="27">
        <v>0</v>
      </c>
      <c r="NQV14" s="27">
        <v>0</v>
      </c>
      <c r="NQW14" s="27">
        <v>0</v>
      </c>
      <c r="NQX14" s="27">
        <v>0</v>
      </c>
      <c r="NQY14" s="27">
        <v>0</v>
      </c>
      <c r="NQZ14" s="27">
        <v>0</v>
      </c>
      <c r="NRA14" s="27">
        <v>0</v>
      </c>
      <c r="NRB14" s="27">
        <v>0</v>
      </c>
      <c r="NRC14" s="27">
        <v>0</v>
      </c>
      <c r="NRD14" s="27">
        <v>0</v>
      </c>
      <c r="NRE14" s="27">
        <v>0</v>
      </c>
      <c r="NRF14" s="27">
        <v>0</v>
      </c>
      <c r="NRG14" s="27">
        <v>0</v>
      </c>
      <c r="NRH14" s="27">
        <v>0</v>
      </c>
      <c r="NRI14" s="27">
        <v>0</v>
      </c>
      <c r="NRJ14" s="27">
        <v>0</v>
      </c>
      <c r="NRK14" s="27">
        <v>0</v>
      </c>
      <c r="NRL14" s="27">
        <v>0</v>
      </c>
      <c r="NRM14" s="27">
        <v>0</v>
      </c>
      <c r="NRN14" s="27">
        <v>0</v>
      </c>
      <c r="NRO14" s="27">
        <v>0</v>
      </c>
      <c r="NRP14" s="27">
        <v>0</v>
      </c>
      <c r="NRQ14" s="27">
        <v>0</v>
      </c>
      <c r="NRR14" s="27">
        <v>0</v>
      </c>
      <c r="NRS14" s="27">
        <v>0</v>
      </c>
      <c r="NRT14" s="27">
        <v>0</v>
      </c>
      <c r="NRU14" s="27">
        <v>0</v>
      </c>
      <c r="NRV14" s="27">
        <v>0</v>
      </c>
      <c r="NRW14" s="27">
        <v>0</v>
      </c>
      <c r="NRX14" s="27">
        <v>0</v>
      </c>
      <c r="NRY14" s="27">
        <v>0</v>
      </c>
      <c r="NRZ14" s="27">
        <v>0</v>
      </c>
      <c r="NSA14" s="27">
        <v>0</v>
      </c>
      <c r="NSB14" s="27">
        <v>0</v>
      </c>
      <c r="NSC14" s="27">
        <v>0</v>
      </c>
      <c r="NSD14" s="27">
        <v>0</v>
      </c>
      <c r="NSE14" s="27">
        <v>0</v>
      </c>
      <c r="NSF14" s="27">
        <v>0</v>
      </c>
      <c r="NSG14" s="27">
        <v>0</v>
      </c>
      <c r="NSH14" s="27">
        <v>0</v>
      </c>
      <c r="NSI14" s="27">
        <v>0</v>
      </c>
      <c r="NSJ14" s="27">
        <v>0</v>
      </c>
      <c r="NSK14" s="27">
        <v>0</v>
      </c>
      <c r="NSL14" s="27">
        <v>0</v>
      </c>
      <c r="NSM14" s="27">
        <v>0</v>
      </c>
      <c r="NSN14" s="27">
        <v>0</v>
      </c>
      <c r="NSO14" s="27">
        <v>0</v>
      </c>
      <c r="NSP14" s="27">
        <v>0</v>
      </c>
      <c r="NSQ14" s="27">
        <v>0</v>
      </c>
      <c r="NSR14" s="27">
        <v>0</v>
      </c>
      <c r="NSS14" s="27">
        <v>0</v>
      </c>
      <c r="NST14" s="27">
        <v>0</v>
      </c>
      <c r="NSU14" s="27">
        <v>0</v>
      </c>
      <c r="NSV14" s="27">
        <v>0</v>
      </c>
      <c r="NSW14" s="27">
        <v>0</v>
      </c>
      <c r="NSX14" s="27">
        <v>0</v>
      </c>
      <c r="NSY14" s="27">
        <v>0</v>
      </c>
      <c r="NSZ14" s="27">
        <v>0</v>
      </c>
      <c r="NTA14" s="27">
        <v>0</v>
      </c>
      <c r="NTB14" s="27">
        <v>0</v>
      </c>
      <c r="NTC14" s="27">
        <v>0</v>
      </c>
      <c r="NTD14" s="27">
        <v>0</v>
      </c>
      <c r="NTE14" s="27">
        <v>0</v>
      </c>
      <c r="NTF14" s="27">
        <v>0</v>
      </c>
      <c r="NTG14" s="27">
        <v>0</v>
      </c>
      <c r="NTH14" s="27">
        <v>0</v>
      </c>
      <c r="NTI14" s="27">
        <v>0</v>
      </c>
      <c r="NTJ14" s="27">
        <v>0</v>
      </c>
      <c r="NTK14" s="27">
        <v>0</v>
      </c>
      <c r="NTL14" s="27">
        <v>0</v>
      </c>
      <c r="NTM14" s="27">
        <v>0</v>
      </c>
      <c r="NTN14" s="27">
        <v>0</v>
      </c>
      <c r="NTO14" s="27">
        <v>0</v>
      </c>
      <c r="NTP14" s="27">
        <v>0</v>
      </c>
      <c r="NTQ14" s="27">
        <v>0</v>
      </c>
      <c r="NTR14" s="27">
        <v>0</v>
      </c>
      <c r="NTS14" s="27">
        <v>0</v>
      </c>
      <c r="NTT14" s="27">
        <v>0</v>
      </c>
      <c r="NTU14" s="27">
        <v>0</v>
      </c>
      <c r="NTV14" s="27">
        <v>0</v>
      </c>
      <c r="NTW14" s="27">
        <v>0</v>
      </c>
      <c r="NTX14" s="27">
        <v>0</v>
      </c>
      <c r="NTY14" s="27">
        <v>0</v>
      </c>
      <c r="NTZ14" s="27">
        <v>0</v>
      </c>
      <c r="NUA14" s="27">
        <v>0</v>
      </c>
      <c r="NUB14" s="27">
        <v>0</v>
      </c>
      <c r="NUC14" s="27">
        <v>0</v>
      </c>
      <c r="NUD14" s="27">
        <v>0</v>
      </c>
      <c r="NUE14" s="27">
        <v>0</v>
      </c>
      <c r="NUF14" s="27">
        <v>0</v>
      </c>
      <c r="NUG14" s="27">
        <v>0</v>
      </c>
      <c r="NUH14" s="27">
        <v>0</v>
      </c>
      <c r="NUI14" s="27">
        <v>0</v>
      </c>
      <c r="NUJ14" s="27">
        <v>0</v>
      </c>
      <c r="NUK14" s="27">
        <v>0</v>
      </c>
      <c r="NUL14" s="27">
        <v>0</v>
      </c>
      <c r="NUM14" s="27">
        <v>0</v>
      </c>
      <c r="NUN14" s="27">
        <v>0</v>
      </c>
      <c r="NUO14" s="27">
        <v>0</v>
      </c>
      <c r="NUP14" s="27">
        <v>0</v>
      </c>
      <c r="NUQ14" s="27">
        <v>0</v>
      </c>
      <c r="NUR14" s="27">
        <v>0</v>
      </c>
      <c r="NUS14" s="27">
        <v>0</v>
      </c>
      <c r="NUT14" s="27">
        <v>0</v>
      </c>
      <c r="NUU14" s="27">
        <v>0</v>
      </c>
      <c r="NUV14" s="27">
        <v>0</v>
      </c>
      <c r="NUW14" s="27">
        <v>0</v>
      </c>
      <c r="NUX14" s="27">
        <v>0</v>
      </c>
      <c r="NUY14" s="27">
        <v>0</v>
      </c>
      <c r="NUZ14" s="27">
        <v>0</v>
      </c>
      <c r="NVA14" s="27">
        <v>0</v>
      </c>
      <c r="NVB14" s="27">
        <v>0</v>
      </c>
      <c r="NVC14" s="27">
        <v>0</v>
      </c>
      <c r="NVD14" s="27">
        <v>0</v>
      </c>
      <c r="NVE14" s="27">
        <v>0</v>
      </c>
      <c r="NVF14" s="27">
        <v>0</v>
      </c>
      <c r="NVG14" s="27">
        <v>0</v>
      </c>
      <c r="NVH14" s="27">
        <v>0</v>
      </c>
      <c r="NVI14" s="27">
        <v>0</v>
      </c>
      <c r="NVJ14" s="27">
        <v>0</v>
      </c>
      <c r="NVK14" s="27">
        <v>0</v>
      </c>
      <c r="NVL14" s="27">
        <v>0</v>
      </c>
      <c r="NVM14" s="27">
        <v>0</v>
      </c>
      <c r="NVN14" s="27">
        <v>0</v>
      </c>
      <c r="NVO14" s="27">
        <v>0</v>
      </c>
      <c r="NVP14" s="27">
        <v>0</v>
      </c>
      <c r="NVQ14" s="27">
        <v>0</v>
      </c>
      <c r="NVR14" s="27">
        <v>0</v>
      </c>
      <c r="NVS14" s="27">
        <v>0</v>
      </c>
      <c r="NVT14" s="27">
        <v>0</v>
      </c>
      <c r="NVU14" s="27">
        <v>0</v>
      </c>
      <c r="NVV14" s="27">
        <v>0</v>
      </c>
      <c r="NVW14" s="27">
        <v>0</v>
      </c>
      <c r="NVX14" s="27">
        <v>0</v>
      </c>
      <c r="NVY14" s="27">
        <v>0</v>
      </c>
      <c r="NVZ14" s="27">
        <v>0</v>
      </c>
      <c r="NWA14" s="27">
        <v>0</v>
      </c>
      <c r="NWB14" s="27">
        <v>0</v>
      </c>
      <c r="NWC14" s="27">
        <v>0</v>
      </c>
      <c r="NWD14" s="27">
        <v>0</v>
      </c>
      <c r="NWE14" s="27">
        <v>0</v>
      </c>
      <c r="NWF14" s="27">
        <v>0</v>
      </c>
      <c r="NWG14" s="27">
        <v>0</v>
      </c>
      <c r="NWH14" s="27">
        <v>0</v>
      </c>
      <c r="NWI14" s="27">
        <v>0</v>
      </c>
      <c r="NWJ14" s="27">
        <v>0</v>
      </c>
      <c r="NWK14" s="27">
        <v>0</v>
      </c>
      <c r="NWL14" s="27">
        <v>0</v>
      </c>
      <c r="NWM14" s="27">
        <v>0</v>
      </c>
      <c r="NWN14" s="27">
        <v>0</v>
      </c>
      <c r="NWO14" s="27">
        <v>0</v>
      </c>
      <c r="NWP14" s="27">
        <v>0</v>
      </c>
      <c r="NWQ14" s="27">
        <v>0</v>
      </c>
      <c r="NWR14" s="27">
        <v>0</v>
      </c>
      <c r="NWS14" s="27">
        <v>0</v>
      </c>
      <c r="NWT14" s="27">
        <v>0</v>
      </c>
      <c r="NWU14" s="27">
        <v>0</v>
      </c>
      <c r="NWV14" s="27">
        <v>0</v>
      </c>
      <c r="NWW14" s="27">
        <v>0</v>
      </c>
      <c r="NWX14" s="27">
        <v>0</v>
      </c>
      <c r="NWY14" s="27">
        <v>0</v>
      </c>
      <c r="NWZ14" s="27">
        <v>0</v>
      </c>
      <c r="NXA14" s="27">
        <v>0</v>
      </c>
      <c r="NXB14" s="27">
        <v>0</v>
      </c>
      <c r="NXC14" s="27">
        <v>0</v>
      </c>
      <c r="NXD14" s="27">
        <v>0</v>
      </c>
      <c r="NXE14" s="27">
        <v>0</v>
      </c>
      <c r="NXF14" s="27">
        <v>0</v>
      </c>
      <c r="NXG14" s="27">
        <v>0</v>
      </c>
      <c r="NXH14" s="27">
        <v>0</v>
      </c>
      <c r="NXI14" s="27">
        <v>0</v>
      </c>
      <c r="NXJ14" s="27">
        <v>0</v>
      </c>
      <c r="NXK14" s="27">
        <v>0</v>
      </c>
      <c r="NXL14" s="27">
        <v>0</v>
      </c>
      <c r="NXM14" s="27">
        <v>0</v>
      </c>
      <c r="NXN14" s="27">
        <v>0</v>
      </c>
      <c r="NXO14" s="27">
        <v>0</v>
      </c>
      <c r="NXP14" s="27">
        <v>0</v>
      </c>
      <c r="NXQ14" s="27">
        <v>0</v>
      </c>
      <c r="NXR14" s="27">
        <v>0</v>
      </c>
      <c r="NXS14" s="27">
        <v>0</v>
      </c>
      <c r="NXT14" s="27">
        <v>0</v>
      </c>
      <c r="NXU14" s="27">
        <v>0</v>
      </c>
      <c r="NXV14" s="27">
        <v>0</v>
      </c>
      <c r="NXW14" s="27">
        <v>0</v>
      </c>
      <c r="NXX14" s="27">
        <v>0</v>
      </c>
      <c r="NXY14" s="27">
        <v>0</v>
      </c>
      <c r="NXZ14" s="27">
        <v>0</v>
      </c>
      <c r="NYA14" s="27">
        <v>0</v>
      </c>
      <c r="NYB14" s="27">
        <v>0</v>
      </c>
      <c r="NYC14" s="27">
        <v>0</v>
      </c>
      <c r="NYD14" s="27">
        <v>0</v>
      </c>
      <c r="NYE14" s="27">
        <v>0</v>
      </c>
      <c r="NYF14" s="27">
        <v>0</v>
      </c>
      <c r="NYG14" s="27">
        <v>0</v>
      </c>
      <c r="NYH14" s="27">
        <v>0</v>
      </c>
      <c r="NYI14" s="27">
        <v>0</v>
      </c>
      <c r="NYJ14" s="27">
        <v>0</v>
      </c>
      <c r="NYK14" s="27">
        <v>0</v>
      </c>
      <c r="NYL14" s="27">
        <v>0</v>
      </c>
      <c r="NYM14" s="27">
        <v>0</v>
      </c>
      <c r="NYN14" s="27">
        <v>0</v>
      </c>
      <c r="NYO14" s="27">
        <v>0</v>
      </c>
      <c r="NYP14" s="27">
        <v>0</v>
      </c>
      <c r="NYQ14" s="27">
        <v>0</v>
      </c>
      <c r="NYR14" s="27">
        <v>0</v>
      </c>
      <c r="NYS14" s="27">
        <v>0</v>
      </c>
      <c r="NYT14" s="27">
        <v>0</v>
      </c>
      <c r="NYU14" s="27">
        <v>0</v>
      </c>
      <c r="NYV14" s="27">
        <v>0</v>
      </c>
      <c r="NYW14" s="27">
        <v>0</v>
      </c>
      <c r="NYX14" s="27">
        <v>0</v>
      </c>
      <c r="NYY14" s="27">
        <v>0</v>
      </c>
      <c r="NYZ14" s="27">
        <v>0</v>
      </c>
      <c r="NZA14" s="27">
        <v>0</v>
      </c>
      <c r="NZB14" s="27">
        <v>0</v>
      </c>
      <c r="NZC14" s="27">
        <v>0</v>
      </c>
      <c r="NZD14" s="27">
        <v>0</v>
      </c>
      <c r="NZE14" s="27">
        <v>0</v>
      </c>
      <c r="NZF14" s="27">
        <v>0</v>
      </c>
      <c r="NZG14" s="27">
        <v>0</v>
      </c>
      <c r="NZH14" s="27">
        <v>0</v>
      </c>
      <c r="NZI14" s="27">
        <v>0</v>
      </c>
      <c r="NZJ14" s="27">
        <v>0</v>
      </c>
      <c r="NZK14" s="27">
        <v>0</v>
      </c>
      <c r="NZL14" s="27">
        <v>0</v>
      </c>
      <c r="NZM14" s="27">
        <v>0</v>
      </c>
      <c r="NZN14" s="27">
        <v>0</v>
      </c>
      <c r="NZO14" s="27">
        <v>0</v>
      </c>
      <c r="NZP14" s="27">
        <v>0</v>
      </c>
      <c r="NZQ14" s="27">
        <v>0</v>
      </c>
      <c r="NZR14" s="27">
        <v>0</v>
      </c>
      <c r="NZS14" s="27">
        <v>0</v>
      </c>
      <c r="NZT14" s="27">
        <v>0</v>
      </c>
      <c r="NZU14" s="27">
        <v>0</v>
      </c>
      <c r="NZV14" s="27">
        <v>0</v>
      </c>
      <c r="NZW14" s="27">
        <v>0</v>
      </c>
      <c r="NZX14" s="27">
        <v>0</v>
      </c>
      <c r="NZY14" s="27">
        <v>0</v>
      </c>
      <c r="NZZ14" s="27">
        <v>0</v>
      </c>
      <c r="OAA14" s="27">
        <v>0</v>
      </c>
      <c r="OAB14" s="27">
        <v>0</v>
      </c>
      <c r="OAC14" s="27">
        <v>0</v>
      </c>
      <c r="OAD14" s="27">
        <v>0</v>
      </c>
      <c r="OAE14" s="27">
        <v>0</v>
      </c>
      <c r="OAF14" s="27">
        <v>0</v>
      </c>
      <c r="OAG14" s="27">
        <v>0</v>
      </c>
      <c r="OAH14" s="27">
        <v>0</v>
      </c>
      <c r="OAI14" s="27">
        <v>0</v>
      </c>
      <c r="OAJ14" s="27">
        <v>0</v>
      </c>
      <c r="OAK14" s="27">
        <v>0</v>
      </c>
      <c r="OAL14" s="27">
        <v>0</v>
      </c>
      <c r="OAM14" s="27">
        <v>0</v>
      </c>
      <c r="OAN14" s="27">
        <v>0</v>
      </c>
      <c r="OAO14" s="27">
        <v>0</v>
      </c>
      <c r="OAP14" s="27">
        <v>0</v>
      </c>
      <c r="OAQ14" s="27">
        <v>0</v>
      </c>
      <c r="OAR14" s="27">
        <v>0</v>
      </c>
      <c r="OAS14" s="27">
        <v>0</v>
      </c>
      <c r="OAT14" s="27">
        <v>0</v>
      </c>
      <c r="OAU14" s="27">
        <v>0</v>
      </c>
      <c r="OAV14" s="27">
        <v>0</v>
      </c>
      <c r="OAW14" s="27">
        <v>0</v>
      </c>
      <c r="OAX14" s="27">
        <v>0</v>
      </c>
      <c r="OAY14" s="27">
        <v>0</v>
      </c>
      <c r="OAZ14" s="27">
        <v>0</v>
      </c>
      <c r="OBA14" s="27">
        <v>0</v>
      </c>
      <c r="OBB14" s="27">
        <v>0</v>
      </c>
      <c r="OBC14" s="27">
        <v>0</v>
      </c>
      <c r="OBD14" s="27">
        <v>0</v>
      </c>
      <c r="OBE14" s="27">
        <v>0</v>
      </c>
      <c r="OBF14" s="27">
        <v>0</v>
      </c>
      <c r="OBG14" s="27">
        <v>0</v>
      </c>
      <c r="OBH14" s="27">
        <v>0</v>
      </c>
      <c r="OBI14" s="27">
        <v>0</v>
      </c>
      <c r="OBJ14" s="27">
        <v>0</v>
      </c>
      <c r="OBK14" s="27">
        <v>0</v>
      </c>
      <c r="OBL14" s="27">
        <v>0</v>
      </c>
      <c r="OBM14" s="27">
        <v>0</v>
      </c>
      <c r="OBN14" s="27">
        <v>0</v>
      </c>
      <c r="OBO14" s="27">
        <v>0</v>
      </c>
      <c r="OBP14" s="27">
        <v>0</v>
      </c>
      <c r="OBQ14" s="27">
        <v>0</v>
      </c>
      <c r="OBR14" s="27">
        <v>0</v>
      </c>
      <c r="OBS14" s="27">
        <v>0</v>
      </c>
      <c r="OBT14" s="27">
        <v>0</v>
      </c>
      <c r="OBU14" s="27">
        <v>0</v>
      </c>
      <c r="OBV14" s="27">
        <v>0</v>
      </c>
      <c r="OBW14" s="27">
        <v>0</v>
      </c>
      <c r="OBX14" s="27">
        <v>0</v>
      </c>
      <c r="OBY14" s="27">
        <v>0</v>
      </c>
      <c r="OBZ14" s="27">
        <v>0</v>
      </c>
      <c r="OCA14" s="27">
        <v>0</v>
      </c>
      <c r="OCB14" s="27">
        <v>0</v>
      </c>
      <c r="OCC14" s="27">
        <v>0</v>
      </c>
      <c r="OCD14" s="27">
        <v>0</v>
      </c>
      <c r="OCE14" s="27">
        <v>0</v>
      </c>
      <c r="OCF14" s="27">
        <v>0</v>
      </c>
      <c r="OCG14" s="27">
        <v>0</v>
      </c>
      <c r="OCH14" s="27">
        <v>0</v>
      </c>
      <c r="OCI14" s="27">
        <v>0</v>
      </c>
      <c r="OCJ14" s="27">
        <v>0</v>
      </c>
      <c r="OCK14" s="27">
        <v>0</v>
      </c>
      <c r="OCL14" s="27">
        <v>0</v>
      </c>
      <c r="OCM14" s="27">
        <v>0</v>
      </c>
      <c r="OCN14" s="27">
        <v>0</v>
      </c>
      <c r="OCO14" s="27">
        <v>0</v>
      </c>
      <c r="OCP14" s="27">
        <v>0</v>
      </c>
      <c r="OCQ14" s="27">
        <v>0</v>
      </c>
      <c r="OCR14" s="27">
        <v>0</v>
      </c>
      <c r="OCS14" s="27">
        <v>0</v>
      </c>
      <c r="OCT14" s="27">
        <v>0</v>
      </c>
      <c r="OCU14" s="27">
        <v>0</v>
      </c>
      <c r="OCV14" s="27">
        <v>0</v>
      </c>
      <c r="OCW14" s="27">
        <v>0</v>
      </c>
      <c r="OCX14" s="27">
        <v>0</v>
      </c>
      <c r="OCY14" s="27">
        <v>0</v>
      </c>
      <c r="OCZ14" s="27">
        <v>0</v>
      </c>
      <c r="ODA14" s="27">
        <v>0</v>
      </c>
      <c r="ODB14" s="27">
        <v>0</v>
      </c>
      <c r="ODC14" s="27">
        <v>0</v>
      </c>
      <c r="ODD14" s="27">
        <v>0</v>
      </c>
      <c r="ODE14" s="27">
        <v>0</v>
      </c>
      <c r="ODF14" s="27">
        <v>0</v>
      </c>
      <c r="ODG14" s="27">
        <v>0</v>
      </c>
      <c r="ODH14" s="27">
        <v>0</v>
      </c>
      <c r="ODI14" s="27">
        <v>0</v>
      </c>
      <c r="ODJ14" s="27">
        <v>0</v>
      </c>
      <c r="ODK14" s="27">
        <v>0</v>
      </c>
      <c r="ODL14" s="27">
        <v>0</v>
      </c>
      <c r="ODM14" s="27">
        <v>0</v>
      </c>
      <c r="ODN14" s="27">
        <v>0</v>
      </c>
      <c r="ODO14" s="27">
        <v>0</v>
      </c>
      <c r="ODP14" s="27">
        <v>0</v>
      </c>
      <c r="ODQ14" s="27">
        <v>0</v>
      </c>
      <c r="ODR14" s="27">
        <v>0</v>
      </c>
      <c r="ODS14" s="27">
        <v>0</v>
      </c>
      <c r="ODT14" s="27">
        <v>0</v>
      </c>
      <c r="ODU14" s="27">
        <v>0</v>
      </c>
      <c r="ODV14" s="27">
        <v>0</v>
      </c>
      <c r="ODW14" s="27">
        <v>0</v>
      </c>
      <c r="ODX14" s="27">
        <v>0</v>
      </c>
      <c r="ODY14" s="27">
        <v>0</v>
      </c>
      <c r="ODZ14" s="27">
        <v>0</v>
      </c>
      <c r="OEA14" s="27">
        <v>0</v>
      </c>
      <c r="OEB14" s="27">
        <v>0</v>
      </c>
      <c r="OEC14" s="27">
        <v>0</v>
      </c>
      <c r="OED14" s="27">
        <v>0</v>
      </c>
      <c r="OEE14" s="27">
        <v>0</v>
      </c>
      <c r="OEF14" s="27">
        <v>0</v>
      </c>
      <c r="OEG14" s="27">
        <v>0</v>
      </c>
      <c r="OEH14" s="27">
        <v>0</v>
      </c>
      <c r="OEI14" s="27">
        <v>0</v>
      </c>
      <c r="OEJ14" s="27">
        <v>0</v>
      </c>
      <c r="OEK14" s="27">
        <v>0</v>
      </c>
      <c r="OEL14" s="27">
        <v>0</v>
      </c>
      <c r="OEM14" s="27">
        <v>0</v>
      </c>
      <c r="OEN14" s="27">
        <v>0</v>
      </c>
      <c r="OEO14" s="27">
        <v>0</v>
      </c>
      <c r="OEP14" s="27">
        <v>0</v>
      </c>
      <c r="OEQ14" s="27">
        <v>0</v>
      </c>
      <c r="OER14" s="27">
        <v>0</v>
      </c>
      <c r="OES14" s="27">
        <v>0</v>
      </c>
      <c r="OET14" s="27">
        <v>0</v>
      </c>
      <c r="OEU14" s="27">
        <v>0</v>
      </c>
      <c r="OEV14" s="27">
        <v>0</v>
      </c>
      <c r="OEW14" s="27">
        <v>0</v>
      </c>
      <c r="OEX14" s="27">
        <v>0</v>
      </c>
      <c r="OEY14" s="27">
        <v>0</v>
      </c>
      <c r="OEZ14" s="27">
        <v>0</v>
      </c>
      <c r="OFA14" s="27">
        <v>0</v>
      </c>
      <c r="OFB14" s="27">
        <v>0</v>
      </c>
      <c r="OFC14" s="27">
        <v>0</v>
      </c>
      <c r="OFD14" s="27">
        <v>0</v>
      </c>
      <c r="OFE14" s="27">
        <v>0</v>
      </c>
      <c r="OFF14" s="27">
        <v>0</v>
      </c>
      <c r="OFG14" s="27">
        <v>0</v>
      </c>
      <c r="OFH14" s="27">
        <v>0</v>
      </c>
      <c r="OFI14" s="27">
        <v>0</v>
      </c>
      <c r="OFJ14" s="27">
        <v>0</v>
      </c>
      <c r="OFK14" s="27">
        <v>0</v>
      </c>
      <c r="OFL14" s="27">
        <v>0</v>
      </c>
      <c r="OFM14" s="27">
        <v>0</v>
      </c>
      <c r="OFN14" s="27">
        <v>0</v>
      </c>
      <c r="OFO14" s="27">
        <v>0</v>
      </c>
      <c r="OFP14" s="27">
        <v>0</v>
      </c>
      <c r="OFQ14" s="27">
        <v>0</v>
      </c>
      <c r="OFR14" s="27">
        <v>0</v>
      </c>
      <c r="OFS14" s="27">
        <v>0</v>
      </c>
      <c r="OFT14" s="27">
        <v>0</v>
      </c>
      <c r="OFU14" s="27">
        <v>0</v>
      </c>
      <c r="OFV14" s="27">
        <v>0</v>
      </c>
      <c r="OFW14" s="27">
        <v>0</v>
      </c>
      <c r="OFX14" s="27">
        <v>0</v>
      </c>
      <c r="OFY14" s="27">
        <v>0</v>
      </c>
      <c r="OFZ14" s="27">
        <v>0</v>
      </c>
      <c r="OGA14" s="27">
        <v>0</v>
      </c>
      <c r="OGB14" s="27">
        <v>0</v>
      </c>
      <c r="OGC14" s="27">
        <v>0</v>
      </c>
      <c r="OGD14" s="27">
        <v>0</v>
      </c>
      <c r="OGE14" s="27">
        <v>0</v>
      </c>
      <c r="OGF14" s="27">
        <v>0</v>
      </c>
      <c r="OGG14" s="27">
        <v>0</v>
      </c>
      <c r="OGH14" s="27">
        <v>0</v>
      </c>
      <c r="OGI14" s="27">
        <v>0</v>
      </c>
      <c r="OGJ14" s="27">
        <v>0</v>
      </c>
      <c r="OGK14" s="27">
        <v>0</v>
      </c>
      <c r="OGL14" s="27">
        <v>0</v>
      </c>
      <c r="OGM14" s="27">
        <v>0</v>
      </c>
      <c r="OGN14" s="27">
        <v>0</v>
      </c>
      <c r="OGO14" s="27">
        <v>0</v>
      </c>
      <c r="OGP14" s="27">
        <v>0</v>
      </c>
      <c r="OGQ14" s="27">
        <v>0</v>
      </c>
      <c r="OGR14" s="27">
        <v>0</v>
      </c>
      <c r="OGS14" s="27">
        <v>0</v>
      </c>
      <c r="OGT14" s="27">
        <v>0</v>
      </c>
      <c r="OGU14" s="27">
        <v>0</v>
      </c>
      <c r="OGV14" s="27">
        <v>0</v>
      </c>
      <c r="OGW14" s="27">
        <v>0</v>
      </c>
      <c r="OGX14" s="27">
        <v>0</v>
      </c>
      <c r="OGY14" s="27">
        <v>0</v>
      </c>
      <c r="OGZ14" s="27">
        <v>0</v>
      </c>
      <c r="OHA14" s="27">
        <v>0</v>
      </c>
      <c r="OHB14" s="27">
        <v>0</v>
      </c>
      <c r="OHC14" s="27">
        <v>0</v>
      </c>
      <c r="OHD14" s="27">
        <v>0</v>
      </c>
      <c r="OHE14" s="27">
        <v>0</v>
      </c>
      <c r="OHF14" s="27">
        <v>0</v>
      </c>
      <c r="OHG14" s="27">
        <v>0</v>
      </c>
      <c r="OHH14" s="27">
        <v>0</v>
      </c>
      <c r="OHI14" s="27">
        <v>0</v>
      </c>
      <c r="OHJ14" s="27">
        <v>0</v>
      </c>
      <c r="OHK14" s="27">
        <v>0</v>
      </c>
      <c r="OHL14" s="27">
        <v>0</v>
      </c>
      <c r="OHM14" s="27">
        <v>0</v>
      </c>
      <c r="OHN14" s="27">
        <v>0</v>
      </c>
      <c r="OHO14" s="27">
        <v>0</v>
      </c>
      <c r="OHP14" s="27">
        <v>0</v>
      </c>
      <c r="OHQ14" s="27">
        <v>0</v>
      </c>
      <c r="OHR14" s="27">
        <v>0</v>
      </c>
      <c r="OHS14" s="27">
        <v>0</v>
      </c>
      <c r="OHT14" s="27">
        <v>0</v>
      </c>
      <c r="OHU14" s="27">
        <v>0</v>
      </c>
      <c r="OHV14" s="27">
        <v>0</v>
      </c>
      <c r="OHW14" s="27">
        <v>0</v>
      </c>
      <c r="OHX14" s="27">
        <v>0</v>
      </c>
      <c r="OHY14" s="27">
        <v>0</v>
      </c>
      <c r="OHZ14" s="27">
        <v>0</v>
      </c>
      <c r="OIA14" s="27">
        <v>0</v>
      </c>
      <c r="OIB14" s="27">
        <v>0</v>
      </c>
      <c r="OIC14" s="27">
        <v>0</v>
      </c>
      <c r="OID14" s="27">
        <v>0</v>
      </c>
      <c r="OIE14" s="27">
        <v>0</v>
      </c>
      <c r="OIF14" s="27">
        <v>0</v>
      </c>
      <c r="OIG14" s="27">
        <v>0</v>
      </c>
      <c r="OIH14" s="27">
        <v>0</v>
      </c>
      <c r="OII14" s="27">
        <v>0</v>
      </c>
      <c r="OIJ14" s="27">
        <v>0</v>
      </c>
      <c r="OIK14" s="27">
        <v>0</v>
      </c>
      <c r="OIL14" s="27">
        <v>0</v>
      </c>
      <c r="OIM14" s="27">
        <v>0</v>
      </c>
      <c r="OIN14" s="27">
        <v>0</v>
      </c>
      <c r="OIO14" s="27">
        <v>0</v>
      </c>
      <c r="OIP14" s="27">
        <v>0</v>
      </c>
      <c r="OIQ14" s="27">
        <v>0</v>
      </c>
      <c r="OIR14" s="27">
        <v>0</v>
      </c>
      <c r="OIS14" s="27">
        <v>0</v>
      </c>
      <c r="OIT14" s="27">
        <v>0</v>
      </c>
      <c r="OIU14" s="27">
        <v>0</v>
      </c>
      <c r="OIV14" s="27">
        <v>0</v>
      </c>
      <c r="OIW14" s="27">
        <v>0</v>
      </c>
      <c r="OIX14" s="27">
        <v>0</v>
      </c>
      <c r="OIY14" s="27">
        <v>0</v>
      </c>
      <c r="OIZ14" s="27">
        <v>0</v>
      </c>
      <c r="OJA14" s="27">
        <v>0</v>
      </c>
      <c r="OJB14" s="27">
        <v>0</v>
      </c>
      <c r="OJC14" s="27">
        <v>0</v>
      </c>
      <c r="OJD14" s="27">
        <v>0</v>
      </c>
      <c r="OJE14" s="27">
        <v>0</v>
      </c>
      <c r="OJF14" s="27">
        <v>0</v>
      </c>
      <c r="OJG14" s="27">
        <v>0</v>
      </c>
      <c r="OJH14" s="27">
        <v>0</v>
      </c>
      <c r="OJI14" s="27">
        <v>0</v>
      </c>
      <c r="OJJ14" s="27">
        <v>0</v>
      </c>
      <c r="OJK14" s="27">
        <v>0</v>
      </c>
      <c r="OJL14" s="27">
        <v>0</v>
      </c>
      <c r="OJM14" s="27">
        <v>0</v>
      </c>
      <c r="OJN14" s="27">
        <v>0</v>
      </c>
      <c r="OJO14" s="27">
        <v>0</v>
      </c>
      <c r="OJP14" s="27">
        <v>0</v>
      </c>
      <c r="OJQ14" s="27">
        <v>0</v>
      </c>
      <c r="OJR14" s="27">
        <v>0</v>
      </c>
      <c r="OJS14" s="27">
        <v>0</v>
      </c>
      <c r="OJT14" s="27">
        <v>0</v>
      </c>
      <c r="OJU14" s="27">
        <v>0</v>
      </c>
      <c r="OJV14" s="27">
        <v>0</v>
      </c>
      <c r="OJW14" s="27">
        <v>0</v>
      </c>
      <c r="OJX14" s="27">
        <v>0</v>
      </c>
      <c r="OJY14" s="27">
        <v>0</v>
      </c>
      <c r="OJZ14" s="27">
        <v>0</v>
      </c>
      <c r="OKA14" s="27">
        <v>0</v>
      </c>
      <c r="OKB14" s="27">
        <v>0</v>
      </c>
      <c r="OKC14" s="27">
        <v>0</v>
      </c>
      <c r="OKD14" s="27">
        <v>0</v>
      </c>
      <c r="OKE14" s="27">
        <v>0</v>
      </c>
      <c r="OKF14" s="27">
        <v>0</v>
      </c>
      <c r="OKG14" s="27">
        <v>0</v>
      </c>
      <c r="OKH14" s="27">
        <v>0</v>
      </c>
      <c r="OKI14" s="27">
        <v>0</v>
      </c>
      <c r="OKJ14" s="27">
        <v>0</v>
      </c>
      <c r="OKK14" s="27">
        <v>0</v>
      </c>
      <c r="OKL14" s="27">
        <v>0</v>
      </c>
      <c r="OKM14" s="27">
        <v>0</v>
      </c>
      <c r="OKN14" s="27">
        <v>0</v>
      </c>
      <c r="OKO14" s="27">
        <v>0</v>
      </c>
      <c r="OKP14" s="27">
        <v>0</v>
      </c>
      <c r="OKQ14" s="27">
        <v>0</v>
      </c>
      <c r="OKR14" s="27">
        <v>0</v>
      </c>
      <c r="OKS14" s="27">
        <v>0</v>
      </c>
      <c r="OKT14" s="27">
        <v>0</v>
      </c>
      <c r="OKU14" s="27">
        <v>0</v>
      </c>
      <c r="OKV14" s="27">
        <v>0</v>
      </c>
      <c r="OKW14" s="27">
        <v>0</v>
      </c>
      <c r="OKX14" s="27">
        <v>0</v>
      </c>
      <c r="OKY14" s="27">
        <v>0</v>
      </c>
      <c r="OKZ14" s="27">
        <v>0</v>
      </c>
      <c r="OLA14" s="27">
        <v>0</v>
      </c>
      <c r="OLB14" s="27">
        <v>0</v>
      </c>
      <c r="OLC14" s="27">
        <v>0</v>
      </c>
      <c r="OLD14" s="27">
        <v>0</v>
      </c>
      <c r="OLE14" s="27">
        <v>0</v>
      </c>
      <c r="OLF14" s="27">
        <v>0</v>
      </c>
      <c r="OLG14" s="27">
        <v>0</v>
      </c>
      <c r="OLH14" s="27">
        <v>0</v>
      </c>
      <c r="OLI14" s="27">
        <v>0</v>
      </c>
      <c r="OLJ14" s="27">
        <v>0</v>
      </c>
      <c r="OLK14" s="27">
        <v>0</v>
      </c>
      <c r="OLL14" s="27">
        <v>0</v>
      </c>
      <c r="OLM14" s="27">
        <v>0</v>
      </c>
      <c r="OLN14" s="27">
        <v>0</v>
      </c>
      <c r="OLO14" s="27">
        <v>0</v>
      </c>
      <c r="OLP14" s="27">
        <v>0</v>
      </c>
      <c r="OLQ14" s="27">
        <v>0</v>
      </c>
      <c r="OLR14" s="27">
        <v>0</v>
      </c>
      <c r="OLS14" s="27">
        <v>0</v>
      </c>
      <c r="OLT14" s="27">
        <v>0</v>
      </c>
      <c r="OLU14" s="27">
        <v>0</v>
      </c>
      <c r="OLV14" s="27">
        <v>0</v>
      </c>
      <c r="OLW14" s="27">
        <v>0</v>
      </c>
      <c r="OLX14" s="27">
        <v>0</v>
      </c>
      <c r="OLY14" s="27">
        <v>0</v>
      </c>
      <c r="OLZ14" s="27">
        <v>0</v>
      </c>
      <c r="OMA14" s="27">
        <v>0</v>
      </c>
      <c r="OMB14" s="27">
        <v>0</v>
      </c>
      <c r="OMC14" s="27">
        <v>0</v>
      </c>
      <c r="OMD14" s="27">
        <v>0</v>
      </c>
      <c r="OME14" s="27">
        <v>0</v>
      </c>
      <c r="OMF14" s="27">
        <v>0</v>
      </c>
      <c r="OMG14" s="27">
        <v>0</v>
      </c>
      <c r="OMH14" s="27">
        <v>0</v>
      </c>
      <c r="OMI14" s="27">
        <v>0</v>
      </c>
      <c r="OMJ14" s="27">
        <v>0</v>
      </c>
      <c r="OMK14" s="27">
        <v>0</v>
      </c>
      <c r="OML14" s="27">
        <v>0</v>
      </c>
      <c r="OMM14" s="27">
        <v>0</v>
      </c>
      <c r="OMN14" s="27">
        <v>0</v>
      </c>
      <c r="OMO14" s="27">
        <v>0</v>
      </c>
      <c r="OMP14" s="27">
        <v>0</v>
      </c>
      <c r="OMQ14" s="27">
        <v>0</v>
      </c>
      <c r="OMR14" s="27">
        <v>0</v>
      </c>
      <c r="OMS14" s="27">
        <v>0</v>
      </c>
      <c r="OMT14" s="27">
        <v>0</v>
      </c>
      <c r="OMU14" s="27">
        <v>0</v>
      </c>
      <c r="OMV14" s="27">
        <v>0</v>
      </c>
      <c r="OMW14" s="27">
        <v>0</v>
      </c>
      <c r="OMX14" s="27">
        <v>0</v>
      </c>
      <c r="OMY14" s="27">
        <v>0</v>
      </c>
      <c r="OMZ14" s="27">
        <v>0</v>
      </c>
      <c r="ONA14" s="27">
        <v>0</v>
      </c>
      <c r="ONB14" s="27">
        <v>0</v>
      </c>
      <c r="ONC14" s="27">
        <v>0</v>
      </c>
      <c r="OND14" s="27">
        <v>0</v>
      </c>
      <c r="ONE14" s="27">
        <v>0</v>
      </c>
      <c r="ONF14" s="27">
        <v>0</v>
      </c>
      <c r="ONG14" s="27">
        <v>0</v>
      </c>
      <c r="ONH14" s="27">
        <v>0</v>
      </c>
      <c r="ONI14" s="27">
        <v>0</v>
      </c>
      <c r="ONJ14" s="27">
        <v>0</v>
      </c>
      <c r="ONK14" s="27">
        <v>0</v>
      </c>
      <c r="ONL14" s="27">
        <v>0</v>
      </c>
      <c r="ONM14" s="27">
        <v>0</v>
      </c>
      <c r="ONN14" s="27">
        <v>0</v>
      </c>
      <c r="ONO14" s="27">
        <v>0</v>
      </c>
      <c r="ONP14" s="27">
        <v>0</v>
      </c>
      <c r="ONQ14" s="27">
        <v>0</v>
      </c>
      <c r="ONR14" s="27">
        <v>0</v>
      </c>
      <c r="ONS14" s="27">
        <v>0</v>
      </c>
      <c r="ONT14" s="27">
        <v>0</v>
      </c>
      <c r="ONU14" s="27">
        <v>0</v>
      </c>
      <c r="ONV14" s="27">
        <v>0</v>
      </c>
      <c r="ONW14" s="27">
        <v>0</v>
      </c>
      <c r="ONX14" s="27">
        <v>0</v>
      </c>
      <c r="ONY14" s="27">
        <v>0</v>
      </c>
      <c r="ONZ14" s="27">
        <v>0</v>
      </c>
      <c r="OOA14" s="27">
        <v>0</v>
      </c>
      <c r="OOB14" s="27">
        <v>0</v>
      </c>
      <c r="OOC14" s="27">
        <v>0</v>
      </c>
      <c r="OOD14" s="27">
        <v>0</v>
      </c>
      <c r="OOE14" s="27">
        <v>0</v>
      </c>
      <c r="OOF14" s="27">
        <v>0</v>
      </c>
      <c r="OOG14" s="27">
        <v>0</v>
      </c>
      <c r="OOH14" s="27">
        <v>0</v>
      </c>
      <c r="OOI14" s="27">
        <v>0</v>
      </c>
      <c r="OOJ14" s="27">
        <v>0</v>
      </c>
      <c r="OOK14" s="27">
        <v>0</v>
      </c>
      <c r="OOL14" s="27">
        <v>0</v>
      </c>
      <c r="OOM14" s="27">
        <v>0</v>
      </c>
      <c r="OON14" s="27">
        <v>0</v>
      </c>
      <c r="OOO14" s="27">
        <v>0</v>
      </c>
      <c r="OOP14" s="27">
        <v>0</v>
      </c>
      <c r="OOQ14" s="27">
        <v>0</v>
      </c>
      <c r="OOR14" s="27">
        <v>0</v>
      </c>
      <c r="OOS14" s="27">
        <v>0</v>
      </c>
      <c r="OOT14" s="27">
        <v>0</v>
      </c>
      <c r="OOU14" s="27">
        <v>0</v>
      </c>
      <c r="OOV14" s="27">
        <v>0</v>
      </c>
      <c r="OOW14" s="27">
        <v>0</v>
      </c>
      <c r="OOX14" s="27">
        <v>0</v>
      </c>
      <c r="OOY14" s="27">
        <v>0</v>
      </c>
      <c r="OOZ14" s="27">
        <v>0</v>
      </c>
      <c r="OPA14" s="27">
        <v>0</v>
      </c>
      <c r="OPB14" s="27">
        <v>0</v>
      </c>
      <c r="OPC14" s="27">
        <v>0</v>
      </c>
      <c r="OPD14" s="27">
        <v>0</v>
      </c>
      <c r="OPE14" s="27">
        <v>0</v>
      </c>
      <c r="OPF14" s="27">
        <v>0</v>
      </c>
      <c r="OPG14" s="27">
        <v>0</v>
      </c>
      <c r="OPH14" s="27">
        <v>0</v>
      </c>
      <c r="OPI14" s="27">
        <v>0</v>
      </c>
      <c r="OPJ14" s="27">
        <v>0</v>
      </c>
      <c r="OPK14" s="27">
        <v>0</v>
      </c>
      <c r="OPL14" s="27">
        <v>0</v>
      </c>
      <c r="OPM14" s="27">
        <v>0</v>
      </c>
      <c r="OPN14" s="27">
        <v>0</v>
      </c>
      <c r="OPO14" s="27">
        <v>0</v>
      </c>
      <c r="OPP14" s="27">
        <v>0</v>
      </c>
      <c r="OPQ14" s="27">
        <v>0</v>
      </c>
      <c r="OPR14" s="27">
        <v>0</v>
      </c>
      <c r="OPS14" s="27">
        <v>0</v>
      </c>
      <c r="OPT14" s="27">
        <v>0</v>
      </c>
      <c r="OPU14" s="27">
        <v>0</v>
      </c>
      <c r="OPV14" s="27">
        <v>0</v>
      </c>
      <c r="OPW14" s="27">
        <v>0</v>
      </c>
      <c r="OPX14" s="27">
        <v>0</v>
      </c>
      <c r="OPY14" s="27">
        <v>0</v>
      </c>
      <c r="OPZ14" s="27">
        <v>0</v>
      </c>
      <c r="OQA14" s="27">
        <v>0</v>
      </c>
      <c r="OQB14" s="27">
        <v>0</v>
      </c>
      <c r="OQC14" s="27">
        <v>0</v>
      </c>
      <c r="OQD14" s="27">
        <v>0</v>
      </c>
      <c r="OQE14" s="27">
        <v>0</v>
      </c>
      <c r="OQF14" s="27">
        <v>0</v>
      </c>
      <c r="OQG14" s="27">
        <v>0</v>
      </c>
      <c r="OQH14" s="27">
        <v>0</v>
      </c>
      <c r="OQI14" s="27">
        <v>0</v>
      </c>
      <c r="OQJ14" s="27">
        <v>0</v>
      </c>
      <c r="OQK14" s="27">
        <v>0</v>
      </c>
      <c r="OQL14" s="27">
        <v>0</v>
      </c>
      <c r="OQM14" s="27">
        <v>0</v>
      </c>
      <c r="OQN14" s="27">
        <v>0</v>
      </c>
      <c r="OQO14" s="27">
        <v>0</v>
      </c>
      <c r="OQP14" s="27">
        <v>0</v>
      </c>
      <c r="OQQ14" s="27">
        <v>0</v>
      </c>
      <c r="OQR14" s="27">
        <v>0</v>
      </c>
      <c r="OQS14" s="27">
        <v>0</v>
      </c>
      <c r="OQT14" s="27">
        <v>0</v>
      </c>
      <c r="OQU14" s="27">
        <v>0</v>
      </c>
      <c r="OQV14" s="27">
        <v>0</v>
      </c>
      <c r="OQW14" s="27">
        <v>0</v>
      </c>
      <c r="OQX14" s="27">
        <v>0</v>
      </c>
      <c r="OQY14" s="27">
        <v>0</v>
      </c>
      <c r="OQZ14" s="27">
        <v>0</v>
      </c>
      <c r="ORA14" s="27">
        <v>0</v>
      </c>
      <c r="ORB14" s="27">
        <v>0</v>
      </c>
      <c r="ORC14" s="27">
        <v>0</v>
      </c>
      <c r="ORD14" s="27">
        <v>0</v>
      </c>
      <c r="ORE14" s="27">
        <v>0</v>
      </c>
      <c r="ORF14" s="27">
        <v>0</v>
      </c>
      <c r="ORG14" s="27">
        <v>0</v>
      </c>
      <c r="ORH14" s="27">
        <v>0</v>
      </c>
      <c r="ORI14" s="27">
        <v>0</v>
      </c>
      <c r="ORJ14" s="27">
        <v>0</v>
      </c>
      <c r="ORK14" s="27">
        <v>0</v>
      </c>
      <c r="ORL14" s="27">
        <v>0</v>
      </c>
      <c r="ORM14" s="27">
        <v>0</v>
      </c>
      <c r="ORN14" s="27">
        <v>0</v>
      </c>
      <c r="ORO14" s="27">
        <v>0</v>
      </c>
      <c r="ORP14" s="27">
        <v>0</v>
      </c>
      <c r="ORQ14" s="27">
        <v>0</v>
      </c>
      <c r="ORR14" s="27">
        <v>0</v>
      </c>
      <c r="ORS14" s="27">
        <v>0</v>
      </c>
      <c r="ORT14" s="27">
        <v>0</v>
      </c>
      <c r="ORU14" s="27">
        <v>0</v>
      </c>
      <c r="ORV14" s="27">
        <v>0</v>
      </c>
      <c r="ORW14" s="27">
        <v>0</v>
      </c>
      <c r="ORX14" s="27">
        <v>0</v>
      </c>
      <c r="ORY14" s="27">
        <v>0</v>
      </c>
      <c r="ORZ14" s="27">
        <v>0</v>
      </c>
      <c r="OSA14" s="27">
        <v>0</v>
      </c>
      <c r="OSB14" s="27">
        <v>0</v>
      </c>
      <c r="OSC14" s="27">
        <v>0</v>
      </c>
      <c r="OSD14" s="27">
        <v>0</v>
      </c>
      <c r="OSE14" s="27">
        <v>0</v>
      </c>
      <c r="OSF14" s="27">
        <v>0</v>
      </c>
      <c r="OSG14" s="27">
        <v>0</v>
      </c>
      <c r="OSH14" s="27">
        <v>0</v>
      </c>
      <c r="OSI14" s="27">
        <v>0</v>
      </c>
      <c r="OSJ14" s="27">
        <v>0</v>
      </c>
      <c r="OSK14" s="27">
        <v>0</v>
      </c>
      <c r="OSL14" s="27">
        <v>0</v>
      </c>
      <c r="OSM14" s="27">
        <v>0</v>
      </c>
      <c r="OSN14" s="27">
        <v>0</v>
      </c>
      <c r="OSO14" s="27">
        <v>0</v>
      </c>
      <c r="OSP14" s="27">
        <v>0</v>
      </c>
      <c r="OSQ14" s="27">
        <v>0</v>
      </c>
      <c r="OSR14" s="27">
        <v>0</v>
      </c>
      <c r="OSS14" s="27">
        <v>0</v>
      </c>
      <c r="OST14" s="27">
        <v>0</v>
      </c>
      <c r="OSU14" s="27">
        <v>0</v>
      </c>
      <c r="OSV14" s="27">
        <v>0</v>
      </c>
      <c r="OSW14" s="27">
        <v>0</v>
      </c>
      <c r="OSX14" s="27">
        <v>0</v>
      </c>
      <c r="OSY14" s="27">
        <v>0</v>
      </c>
      <c r="OSZ14" s="27">
        <v>0</v>
      </c>
      <c r="OTA14" s="27">
        <v>0</v>
      </c>
      <c r="OTB14" s="27">
        <v>0</v>
      </c>
      <c r="OTC14" s="27">
        <v>0</v>
      </c>
      <c r="OTD14" s="27">
        <v>0</v>
      </c>
      <c r="OTE14" s="27">
        <v>0</v>
      </c>
      <c r="OTF14" s="27">
        <v>0</v>
      </c>
      <c r="OTG14" s="27">
        <v>0</v>
      </c>
      <c r="OTH14" s="27">
        <v>0</v>
      </c>
      <c r="OTI14" s="27">
        <v>0</v>
      </c>
      <c r="OTJ14" s="27">
        <v>0</v>
      </c>
      <c r="OTK14" s="27">
        <v>0</v>
      </c>
      <c r="OTL14" s="27">
        <v>0</v>
      </c>
      <c r="OTM14" s="27">
        <v>0</v>
      </c>
      <c r="OTN14" s="27">
        <v>0</v>
      </c>
      <c r="OTO14" s="27">
        <v>0</v>
      </c>
      <c r="OTP14" s="27">
        <v>0</v>
      </c>
      <c r="OTQ14" s="27">
        <v>0</v>
      </c>
      <c r="OTR14" s="27">
        <v>0</v>
      </c>
      <c r="OTS14" s="27">
        <v>0</v>
      </c>
      <c r="OTT14" s="27">
        <v>0</v>
      </c>
      <c r="OTU14" s="27">
        <v>0</v>
      </c>
      <c r="OTV14" s="27">
        <v>0</v>
      </c>
      <c r="OTW14" s="27">
        <v>0</v>
      </c>
      <c r="OTX14" s="27">
        <v>0</v>
      </c>
      <c r="OTY14" s="27">
        <v>0</v>
      </c>
      <c r="OTZ14" s="27">
        <v>0</v>
      </c>
      <c r="OUA14" s="27">
        <v>0</v>
      </c>
      <c r="OUB14" s="27">
        <v>0</v>
      </c>
      <c r="OUC14" s="27">
        <v>0</v>
      </c>
      <c r="OUD14" s="27">
        <v>0</v>
      </c>
      <c r="OUE14" s="27">
        <v>0</v>
      </c>
      <c r="OUF14" s="27">
        <v>0</v>
      </c>
      <c r="OUG14" s="27">
        <v>0</v>
      </c>
      <c r="OUH14" s="27">
        <v>0</v>
      </c>
      <c r="OUI14" s="27">
        <v>0</v>
      </c>
      <c r="OUJ14" s="27">
        <v>0</v>
      </c>
      <c r="OUK14" s="27">
        <v>0</v>
      </c>
      <c r="OUL14" s="27">
        <v>0</v>
      </c>
      <c r="OUM14" s="27">
        <v>0</v>
      </c>
      <c r="OUN14" s="27">
        <v>0</v>
      </c>
      <c r="OUO14" s="27">
        <v>0</v>
      </c>
      <c r="OUP14" s="27">
        <v>0</v>
      </c>
      <c r="OUQ14" s="27">
        <v>0</v>
      </c>
      <c r="OUR14" s="27">
        <v>0</v>
      </c>
      <c r="OUS14" s="27">
        <v>0</v>
      </c>
      <c r="OUT14" s="27">
        <v>0</v>
      </c>
      <c r="OUU14" s="27">
        <v>0</v>
      </c>
      <c r="OUV14" s="27">
        <v>0</v>
      </c>
      <c r="OUW14" s="27">
        <v>0</v>
      </c>
      <c r="OUX14" s="27">
        <v>0</v>
      </c>
      <c r="OUY14" s="27">
        <v>0</v>
      </c>
      <c r="OUZ14" s="27">
        <v>0</v>
      </c>
      <c r="OVA14" s="27">
        <v>0</v>
      </c>
      <c r="OVB14" s="27">
        <v>0</v>
      </c>
      <c r="OVC14" s="27">
        <v>0</v>
      </c>
      <c r="OVD14" s="27">
        <v>0</v>
      </c>
      <c r="OVE14" s="27">
        <v>0</v>
      </c>
      <c r="OVF14" s="27">
        <v>0</v>
      </c>
      <c r="OVG14" s="27">
        <v>0</v>
      </c>
      <c r="OVH14" s="27">
        <v>0</v>
      </c>
      <c r="OVI14" s="27">
        <v>0</v>
      </c>
      <c r="OVJ14" s="27">
        <v>0</v>
      </c>
      <c r="OVK14" s="27">
        <v>0</v>
      </c>
      <c r="OVL14" s="27">
        <v>0</v>
      </c>
      <c r="OVM14" s="27">
        <v>0</v>
      </c>
      <c r="OVN14" s="27">
        <v>0</v>
      </c>
      <c r="OVO14" s="27">
        <v>0</v>
      </c>
      <c r="OVP14" s="27">
        <v>0</v>
      </c>
      <c r="OVQ14" s="27">
        <v>0</v>
      </c>
      <c r="OVR14" s="27">
        <v>0</v>
      </c>
      <c r="OVS14" s="27">
        <v>0</v>
      </c>
      <c r="OVT14" s="27">
        <v>0</v>
      </c>
      <c r="OVU14" s="27">
        <v>0</v>
      </c>
      <c r="OVV14" s="27">
        <v>0</v>
      </c>
      <c r="OVW14" s="27">
        <v>0</v>
      </c>
      <c r="OVX14" s="27">
        <v>0</v>
      </c>
      <c r="OVY14" s="27">
        <v>0</v>
      </c>
      <c r="OVZ14" s="27">
        <v>0</v>
      </c>
      <c r="OWA14" s="27">
        <v>0</v>
      </c>
      <c r="OWB14" s="27">
        <v>0</v>
      </c>
      <c r="OWC14" s="27">
        <v>0</v>
      </c>
      <c r="OWD14" s="27">
        <v>0</v>
      </c>
      <c r="OWE14" s="27">
        <v>0</v>
      </c>
      <c r="OWF14" s="27">
        <v>0</v>
      </c>
      <c r="OWG14" s="27">
        <v>0</v>
      </c>
      <c r="OWH14" s="27">
        <v>0</v>
      </c>
      <c r="OWI14" s="27">
        <v>0</v>
      </c>
      <c r="OWJ14" s="27">
        <v>0</v>
      </c>
      <c r="OWK14" s="27">
        <v>0</v>
      </c>
      <c r="OWL14" s="27">
        <v>0</v>
      </c>
      <c r="OWM14" s="27">
        <v>0</v>
      </c>
      <c r="OWN14" s="27">
        <v>0</v>
      </c>
      <c r="OWO14" s="27">
        <v>0</v>
      </c>
      <c r="OWP14" s="27">
        <v>0</v>
      </c>
      <c r="OWQ14" s="27">
        <v>0</v>
      </c>
      <c r="OWR14" s="27">
        <v>0</v>
      </c>
      <c r="OWS14" s="27">
        <v>0</v>
      </c>
      <c r="OWT14" s="27">
        <v>0</v>
      </c>
      <c r="OWU14" s="27">
        <v>0</v>
      </c>
      <c r="OWV14" s="27">
        <v>0</v>
      </c>
      <c r="OWW14" s="27">
        <v>0</v>
      </c>
      <c r="OWX14" s="27">
        <v>0</v>
      </c>
      <c r="OWY14" s="27">
        <v>0</v>
      </c>
      <c r="OWZ14" s="27">
        <v>0</v>
      </c>
      <c r="OXA14" s="27">
        <v>0</v>
      </c>
      <c r="OXB14" s="27">
        <v>0</v>
      </c>
      <c r="OXC14" s="27">
        <v>0</v>
      </c>
      <c r="OXD14" s="27">
        <v>0</v>
      </c>
      <c r="OXE14" s="27">
        <v>0</v>
      </c>
      <c r="OXF14" s="27">
        <v>0</v>
      </c>
      <c r="OXG14" s="27">
        <v>0</v>
      </c>
      <c r="OXH14" s="27">
        <v>0</v>
      </c>
      <c r="OXI14" s="27">
        <v>0</v>
      </c>
      <c r="OXJ14" s="27">
        <v>0</v>
      </c>
      <c r="OXK14" s="27">
        <v>0</v>
      </c>
      <c r="OXL14" s="27">
        <v>0</v>
      </c>
      <c r="OXM14" s="27">
        <v>0</v>
      </c>
      <c r="OXN14" s="27">
        <v>0</v>
      </c>
      <c r="OXO14" s="27">
        <v>0</v>
      </c>
      <c r="OXP14" s="27">
        <v>0</v>
      </c>
      <c r="OXQ14" s="27">
        <v>0</v>
      </c>
      <c r="OXR14" s="27">
        <v>0</v>
      </c>
      <c r="OXS14" s="27">
        <v>0</v>
      </c>
      <c r="OXT14" s="27">
        <v>0</v>
      </c>
      <c r="OXU14" s="27">
        <v>0</v>
      </c>
      <c r="OXV14" s="27">
        <v>0</v>
      </c>
      <c r="OXW14" s="27">
        <v>0</v>
      </c>
      <c r="OXX14" s="27">
        <v>0</v>
      </c>
      <c r="OXY14" s="27">
        <v>0</v>
      </c>
      <c r="OXZ14" s="27">
        <v>0</v>
      </c>
      <c r="OYA14" s="27">
        <v>0</v>
      </c>
      <c r="OYB14" s="27">
        <v>0</v>
      </c>
      <c r="OYC14" s="27">
        <v>0</v>
      </c>
      <c r="OYD14" s="27">
        <v>0</v>
      </c>
      <c r="OYE14" s="27">
        <v>0</v>
      </c>
      <c r="OYF14" s="27">
        <v>0</v>
      </c>
      <c r="OYG14" s="27">
        <v>0</v>
      </c>
      <c r="OYH14" s="27">
        <v>0</v>
      </c>
      <c r="OYI14" s="27">
        <v>0</v>
      </c>
      <c r="OYJ14" s="27">
        <v>0</v>
      </c>
      <c r="OYK14" s="27">
        <v>0</v>
      </c>
      <c r="OYL14" s="27">
        <v>0</v>
      </c>
      <c r="OYM14" s="27">
        <v>0</v>
      </c>
      <c r="OYN14" s="27">
        <v>0</v>
      </c>
      <c r="OYO14" s="27">
        <v>0</v>
      </c>
      <c r="OYP14" s="27">
        <v>0</v>
      </c>
      <c r="OYQ14" s="27">
        <v>0</v>
      </c>
      <c r="OYR14" s="27">
        <v>0</v>
      </c>
      <c r="OYS14" s="27">
        <v>0</v>
      </c>
      <c r="OYT14" s="27">
        <v>0</v>
      </c>
      <c r="OYU14" s="27">
        <v>0</v>
      </c>
      <c r="OYV14" s="27">
        <v>0</v>
      </c>
      <c r="OYW14" s="27">
        <v>0</v>
      </c>
      <c r="OYX14" s="27">
        <v>0</v>
      </c>
      <c r="OYY14" s="27">
        <v>0</v>
      </c>
      <c r="OYZ14" s="27">
        <v>0</v>
      </c>
      <c r="OZA14" s="27">
        <v>0</v>
      </c>
      <c r="OZB14" s="27">
        <v>0</v>
      </c>
      <c r="OZC14" s="27">
        <v>0</v>
      </c>
      <c r="OZD14" s="27">
        <v>0</v>
      </c>
      <c r="OZE14" s="27">
        <v>0</v>
      </c>
      <c r="OZF14" s="27">
        <v>0</v>
      </c>
      <c r="OZG14" s="27">
        <v>0</v>
      </c>
      <c r="OZH14" s="27">
        <v>0</v>
      </c>
      <c r="OZI14" s="27">
        <v>0</v>
      </c>
      <c r="OZJ14" s="27">
        <v>0</v>
      </c>
      <c r="OZK14" s="27">
        <v>0</v>
      </c>
      <c r="OZL14" s="27">
        <v>0</v>
      </c>
      <c r="OZM14" s="27">
        <v>0</v>
      </c>
      <c r="OZN14" s="27">
        <v>0</v>
      </c>
      <c r="OZO14" s="27">
        <v>0</v>
      </c>
      <c r="OZP14" s="27">
        <v>0</v>
      </c>
      <c r="OZQ14" s="27">
        <v>0</v>
      </c>
      <c r="OZR14" s="27">
        <v>0</v>
      </c>
      <c r="OZS14" s="27">
        <v>0</v>
      </c>
      <c r="OZT14" s="27">
        <v>0</v>
      </c>
      <c r="OZU14" s="27">
        <v>0</v>
      </c>
      <c r="OZV14" s="27">
        <v>0</v>
      </c>
      <c r="OZW14" s="27">
        <v>0</v>
      </c>
      <c r="OZX14" s="27">
        <v>0</v>
      </c>
      <c r="OZY14" s="27">
        <v>0</v>
      </c>
      <c r="OZZ14" s="27">
        <v>0</v>
      </c>
      <c r="PAA14" s="27">
        <v>0</v>
      </c>
      <c r="PAB14" s="27">
        <v>0</v>
      </c>
      <c r="PAC14" s="27">
        <v>0</v>
      </c>
      <c r="PAD14" s="27">
        <v>0</v>
      </c>
      <c r="PAE14" s="27">
        <v>0</v>
      </c>
      <c r="PAF14" s="27">
        <v>0</v>
      </c>
      <c r="PAG14" s="27">
        <v>0</v>
      </c>
      <c r="PAH14" s="27">
        <v>0</v>
      </c>
      <c r="PAI14" s="27">
        <v>0</v>
      </c>
      <c r="PAJ14" s="27">
        <v>0</v>
      </c>
      <c r="PAK14" s="27">
        <v>0</v>
      </c>
      <c r="PAL14" s="27">
        <v>0</v>
      </c>
      <c r="PAM14" s="27">
        <v>0</v>
      </c>
      <c r="PAN14" s="27">
        <v>0</v>
      </c>
      <c r="PAO14" s="27">
        <v>0</v>
      </c>
      <c r="PAP14" s="27">
        <v>0</v>
      </c>
      <c r="PAQ14" s="27">
        <v>0</v>
      </c>
      <c r="PAR14" s="27">
        <v>0</v>
      </c>
      <c r="PAS14" s="27">
        <v>0</v>
      </c>
      <c r="PAT14" s="27">
        <v>0</v>
      </c>
      <c r="PAU14" s="27">
        <v>0</v>
      </c>
      <c r="PAV14" s="27">
        <v>0</v>
      </c>
      <c r="PAW14" s="27">
        <v>0</v>
      </c>
      <c r="PAX14" s="27">
        <v>0</v>
      </c>
      <c r="PAY14" s="27">
        <v>0</v>
      </c>
      <c r="PAZ14" s="27">
        <v>0</v>
      </c>
      <c r="PBA14" s="27">
        <v>0</v>
      </c>
      <c r="PBB14" s="27">
        <v>0</v>
      </c>
      <c r="PBC14" s="27">
        <v>0</v>
      </c>
      <c r="PBD14" s="27">
        <v>0</v>
      </c>
      <c r="PBE14" s="27">
        <v>0</v>
      </c>
      <c r="PBF14" s="27">
        <v>0</v>
      </c>
      <c r="PBG14" s="27">
        <v>0</v>
      </c>
      <c r="PBH14" s="27">
        <v>0</v>
      </c>
      <c r="PBI14" s="27">
        <v>0</v>
      </c>
      <c r="PBJ14" s="27">
        <v>0</v>
      </c>
      <c r="PBK14" s="27">
        <v>0</v>
      </c>
      <c r="PBL14" s="27">
        <v>0</v>
      </c>
      <c r="PBM14" s="27">
        <v>0</v>
      </c>
      <c r="PBN14" s="27">
        <v>0</v>
      </c>
      <c r="PBO14" s="27">
        <v>0</v>
      </c>
      <c r="PBP14" s="27">
        <v>0</v>
      </c>
      <c r="PBQ14" s="27">
        <v>0</v>
      </c>
      <c r="PBR14" s="27">
        <v>0</v>
      </c>
      <c r="PBS14" s="27">
        <v>0</v>
      </c>
      <c r="PBT14" s="27">
        <v>0</v>
      </c>
      <c r="PBU14" s="27">
        <v>0</v>
      </c>
      <c r="PBV14" s="27">
        <v>0</v>
      </c>
      <c r="PBW14" s="27">
        <v>0</v>
      </c>
      <c r="PBX14" s="27">
        <v>0</v>
      </c>
      <c r="PBY14" s="27">
        <v>0</v>
      </c>
      <c r="PBZ14" s="27">
        <v>0</v>
      </c>
      <c r="PCA14" s="27">
        <v>0</v>
      </c>
      <c r="PCB14" s="27">
        <v>0</v>
      </c>
      <c r="PCC14" s="27">
        <v>0</v>
      </c>
      <c r="PCD14" s="27">
        <v>0</v>
      </c>
      <c r="PCE14" s="27">
        <v>0</v>
      </c>
      <c r="PCF14" s="27">
        <v>0</v>
      </c>
      <c r="PCG14" s="27">
        <v>0</v>
      </c>
      <c r="PCH14" s="27">
        <v>0</v>
      </c>
      <c r="PCI14" s="27">
        <v>0</v>
      </c>
      <c r="PCJ14" s="27">
        <v>0</v>
      </c>
      <c r="PCK14" s="27">
        <v>0</v>
      </c>
      <c r="PCL14" s="27">
        <v>0</v>
      </c>
      <c r="PCM14" s="27">
        <v>0</v>
      </c>
      <c r="PCN14" s="27">
        <v>0</v>
      </c>
      <c r="PCO14" s="27">
        <v>0</v>
      </c>
      <c r="PCP14" s="27">
        <v>0</v>
      </c>
      <c r="PCQ14" s="27">
        <v>0</v>
      </c>
      <c r="PCR14" s="27">
        <v>0</v>
      </c>
      <c r="PCS14" s="27">
        <v>0</v>
      </c>
      <c r="PCT14" s="27">
        <v>0</v>
      </c>
      <c r="PCU14" s="27">
        <v>0</v>
      </c>
      <c r="PCV14" s="27">
        <v>0</v>
      </c>
      <c r="PCW14" s="27">
        <v>0</v>
      </c>
      <c r="PCX14" s="27">
        <v>0</v>
      </c>
      <c r="PCY14" s="27">
        <v>0</v>
      </c>
      <c r="PCZ14" s="27">
        <v>0</v>
      </c>
      <c r="PDA14" s="27">
        <v>0</v>
      </c>
      <c r="PDB14" s="27">
        <v>0</v>
      </c>
      <c r="PDC14" s="27">
        <v>0</v>
      </c>
      <c r="PDD14" s="27">
        <v>0</v>
      </c>
      <c r="PDE14" s="27">
        <v>0</v>
      </c>
      <c r="PDF14" s="27">
        <v>0</v>
      </c>
      <c r="PDG14" s="27">
        <v>0</v>
      </c>
      <c r="PDH14" s="27">
        <v>0</v>
      </c>
      <c r="PDI14" s="27">
        <v>0</v>
      </c>
      <c r="PDJ14" s="27">
        <v>0</v>
      </c>
      <c r="PDK14" s="27">
        <v>0</v>
      </c>
      <c r="PDL14" s="27">
        <v>0</v>
      </c>
      <c r="PDM14" s="27">
        <v>0</v>
      </c>
      <c r="PDN14" s="27">
        <v>0</v>
      </c>
      <c r="PDO14" s="27">
        <v>0</v>
      </c>
      <c r="PDP14" s="27">
        <v>0</v>
      </c>
      <c r="PDQ14" s="27">
        <v>0</v>
      </c>
      <c r="PDR14" s="27">
        <v>0</v>
      </c>
      <c r="PDS14" s="27">
        <v>0</v>
      </c>
      <c r="PDT14" s="27">
        <v>0</v>
      </c>
      <c r="PDU14" s="27">
        <v>0</v>
      </c>
      <c r="PDV14" s="27">
        <v>0</v>
      </c>
      <c r="PDW14" s="27">
        <v>0</v>
      </c>
      <c r="PDX14" s="27">
        <v>0</v>
      </c>
      <c r="PDY14" s="27">
        <v>0</v>
      </c>
      <c r="PDZ14" s="27">
        <v>0</v>
      </c>
      <c r="PEA14" s="27">
        <v>0</v>
      </c>
      <c r="PEB14" s="27">
        <v>0</v>
      </c>
      <c r="PEC14" s="27">
        <v>0</v>
      </c>
      <c r="PED14" s="27">
        <v>0</v>
      </c>
      <c r="PEE14" s="27">
        <v>0</v>
      </c>
      <c r="PEF14" s="27">
        <v>0</v>
      </c>
      <c r="PEG14" s="27">
        <v>0</v>
      </c>
      <c r="PEH14" s="27">
        <v>0</v>
      </c>
      <c r="PEI14" s="27">
        <v>0</v>
      </c>
      <c r="PEJ14" s="27">
        <v>0</v>
      </c>
      <c r="PEK14" s="27">
        <v>0</v>
      </c>
      <c r="PEL14" s="27">
        <v>0</v>
      </c>
      <c r="PEM14" s="27">
        <v>0</v>
      </c>
      <c r="PEN14" s="27">
        <v>0</v>
      </c>
      <c r="PEO14" s="27">
        <v>0</v>
      </c>
      <c r="PEP14" s="27">
        <v>0</v>
      </c>
      <c r="PEQ14" s="27">
        <v>0</v>
      </c>
      <c r="PER14" s="27">
        <v>0</v>
      </c>
      <c r="PES14" s="27">
        <v>0</v>
      </c>
      <c r="PET14" s="27">
        <v>0</v>
      </c>
      <c r="PEU14" s="27">
        <v>0</v>
      </c>
      <c r="PEV14" s="27">
        <v>0</v>
      </c>
      <c r="PEW14" s="27">
        <v>0</v>
      </c>
      <c r="PEX14" s="27">
        <v>0</v>
      </c>
      <c r="PEY14" s="27">
        <v>0</v>
      </c>
      <c r="PEZ14" s="27">
        <v>0</v>
      </c>
      <c r="PFA14" s="27">
        <v>0</v>
      </c>
      <c r="PFB14" s="27">
        <v>0</v>
      </c>
      <c r="PFC14" s="27">
        <v>0</v>
      </c>
      <c r="PFD14" s="27">
        <v>0</v>
      </c>
      <c r="PFE14" s="27">
        <v>0</v>
      </c>
      <c r="PFF14" s="27">
        <v>0</v>
      </c>
      <c r="PFG14" s="27">
        <v>0</v>
      </c>
      <c r="PFH14" s="27">
        <v>0</v>
      </c>
      <c r="PFI14" s="27">
        <v>0</v>
      </c>
      <c r="PFJ14" s="27">
        <v>0</v>
      </c>
      <c r="PFK14" s="27">
        <v>0</v>
      </c>
      <c r="PFL14" s="27">
        <v>0</v>
      </c>
      <c r="PFM14" s="27">
        <v>0</v>
      </c>
      <c r="PFN14" s="27">
        <v>0</v>
      </c>
      <c r="PFO14" s="27">
        <v>0</v>
      </c>
      <c r="PFP14" s="27">
        <v>0</v>
      </c>
      <c r="PFQ14" s="27">
        <v>0</v>
      </c>
      <c r="PFR14" s="27">
        <v>0</v>
      </c>
      <c r="PFS14" s="27">
        <v>0</v>
      </c>
      <c r="PFT14" s="27">
        <v>0</v>
      </c>
      <c r="PFU14" s="27">
        <v>0</v>
      </c>
      <c r="PFV14" s="27">
        <v>0</v>
      </c>
      <c r="PFW14" s="27">
        <v>0</v>
      </c>
      <c r="PFX14" s="27">
        <v>0</v>
      </c>
      <c r="PFY14" s="27">
        <v>0</v>
      </c>
      <c r="PFZ14" s="27">
        <v>0</v>
      </c>
      <c r="PGA14" s="27">
        <v>0</v>
      </c>
      <c r="PGB14" s="27">
        <v>0</v>
      </c>
      <c r="PGC14" s="27">
        <v>0</v>
      </c>
      <c r="PGD14" s="27">
        <v>0</v>
      </c>
      <c r="PGE14" s="27">
        <v>0</v>
      </c>
      <c r="PGF14" s="27">
        <v>0</v>
      </c>
      <c r="PGG14" s="27">
        <v>0</v>
      </c>
      <c r="PGH14" s="27">
        <v>0</v>
      </c>
      <c r="PGI14" s="27">
        <v>0</v>
      </c>
      <c r="PGJ14" s="27">
        <v>0</v>
      </c>
      <c r="PGK14" s="27">
        <v>0</v>
      </c>
      <c r="PGL14" s="27">
        <v>0</v>
      </c>
      <c r="PGM14" s="27">
        <v>0</v>
      </c>
      <c r="PGN14" s="27">
        <v>0</v>
      </c>
      <c r="PGO14" s="27">
        <v>0</v>
      </c>
      <c r="PGP14" s="27">
        <v>0</v>
      </c>
      <c r="PGQ14" s="27">
        <v>0</v>
      </c>
      <c r="PGR14" s="27">
        <v>0</v>
      </c>
      <c r="PGS14" s="27">
        <v>0</v>
      </c>
      <c r="PGT14" s="27">
        <v>0</v>
      </c>
      <c r="PGU14" s="27">
        <v>0</v>
      </c>
      <c r="PGV14" s="27">
        <v>0</v>
      </c>
      <c r="PGW14" s="27">
        <v>0</v>
      </c>
      <c r="PGX14" s="27">
        <v>0</v>
      </c>
      <c r="PGY14" s="27">
        <v>0</v>
      </c>
      <c r="PGZ14" s="27">
        <v>0</v>
      </c>
      <c r="PHA14" s="27">
        <v>0</v>
      </c>
      <c r="PHB14" s="27">
        <v>0</v>
      </c>
      <c r="PHC14" s="27">
        <v>0</v>
      </c>
      <c r="PHD14" s="27">
        <v>0</v>
      </c>
      <c r="PHE14" s="27">
        <v>0</v>
      </c>
      <c r="PHF14" s="27">
        <v>0</v>
      </c>
      <c r="PHG14" s="27">
        <v>0</v>
      </c>
      <c r="PHH14" s="27">
        <v>0</v>
      </c>
      <c r="PHI14" s="27">
        <v>0</v>
      </c>
      <c r="PHJ14" s="27">
        <v>0</v>
      </c>
      <c r="PHK14" s="27">
        <v>0</v>
      </c>
      <c r="PHL14" s="27">
        <v>0</v>
      </c>
      <c r="PHM14" s="27">
        <v>0</v>
      </c>
      <c r="PHN14" s="27">
        <v>0</v>
      </c>
      <c r="PHO14" s="27">
        <v>0</v>
      </c>
      <c r="PHP14" s="27">
        <v>0</v>
      </c>
      <c r="PHQ14" s="27">
        <v>0</v>
      </c>
      <c r="PHR14" s="27">
        <v>0</v>
      </c>
      <c r="PHS14" s="27">
        <v>0</v>
      </c>
      <c r="PHT14" s="27">
        <v>0</v>
      </c>
      <c r="PHU14" s="27">
        <v>0</v>
      </c>
      <c r="PHV14" s="27">
        <v>0</v>
      </c>
      <c r="PHW14" s="27">
        <v>0</v>
      </c>
      <c r="PHX14" s="27">
        <v>0</v>
      </c>
      <c r="PHY14" s="27">
        <v>0</v>
      </c>
      <c r="PHZ14" s="27">
        <v>0</v>
      </c>
      <c r="PIA14" s="27">
        <v>0</v>
      </c>
      <c r="PIB14" s="27">
        <v>0</v>
      </c>
      <c r="PIC14" s="27">
        <v>0</v>
      </c>
      <c r="PID14" s="27">
        <v>0</v>
      </c>
      <c r="PIE14" s="27">
        <v>0</v>
      </c>
      <c r="PIF14" s="27">
        <v>0</v>
      </c>
      <c r="PIG14" s="27">
        <v>0</v>
      </c>
      <c r="PIH14" s="27">
        <v>0</v>
      </c>
      <c r="PII14" s="27">
        <v>0</v>
      </c>
      <c r="PIJ14" s="27">
        <v>0</v>
      </c>
      <c r="PIK14" s="27">
        <v>0</v>
      </c>
      <c r="PIL14" s="27">
        <v>0</v>
      </c>
      <c r="PIM14" s="27">
        <v>0</v>
      </c>
      <c r="PIN14" s="27">
        <v>0</v>
      </c>
      <c r="PIO14" s="27">
        <v>0</v>
      </c>
      <c r="PIP14" s="27">
        <v>0</v>
      </c>
      <c r="PIQ14" s="27">
        <v>0</v>
      </c>
      <c r="PIR14" s="27">
        <v>0</v>
      </c>
      <c r="PIS14" s="27">
        <v>0</v>
      </c>
      <c r="PIT14" s="27">
        <v>0</v>
      </c>
      <c r="PIU14" s="27">
        <v>0</v>
      </c>
      <c r="PIV14" s="27">
        <v>0</v>
      </c>
      <c r="PIW14" s="27">
        <v>0</v>
      </c>
      <c r="PIX14" s="27">
        <v>0</v>
      </c>
      <c r="PIY14" s="27">
        <v>0</v>
      </c>
      <c r="PIZ14" s="27">
        <v>0</v>
      </c>
      <c r="PJA14" s="27">
        <v>0</v>
      </c>
      <c r="PJB14" s="27">
        <v>0</v>
      </c>
      <c r="PJC14" s="27">
        <v>0</v>
      </c>
      <c r="PJD14" s="27">
        <v>0</v>
      </c>
      <c r="PJE14" s="27">
        <v>0</v>
      </c>
      <c r="PJF14" s="27">
        <v>0</v>
      </c>
      <c r="PJG14" s="27">
        <v>0</v>
      </c>
      <c r="PJH14" s="27">
        <v>0</v>
      </c>
      <c r="PJI14" s="27">
        <v>0</v>
      </c>
      <c r="PJJ14" s="27">
        <v>0</v>
      </c>
      <c r="PJK14" s="27">
        <v>0</v>
      </c>
      <c r="PJL14" s="27">
        <v>0</v>
      </c>
      <c r="PJM14" s="27">
        <v>0</v>
      </c>
      <c r="PJN14" s="27">
        <v>0</v>
      </c>
      <c r="PJO14" s="27">
        <v>0</v>
      </c>
      <c r="PJP14" s="27">
        <v>0</v>
      </c>
      <c r="PJQ14" s="27">
        <v>0</v>
      </c>
      <c r="PJR14" s="27">
        <v>0</v>
      </c>
      <c r="PJS14" s="27">
        <v>0</v>
      </c>
      <c r="PJT14" s="27">
        <v>0</v>
      </c>
      <c r="PJU14" s="27">
        <v>0</v>
      </c>
      <c r="PJV14" s="27">
        <v>0</v>
      </c>
      <c r="PJW14" s="27">
        <v>0</v>
      </c>
      <c r="PJX14" s="27">
        <v>0</v>
      </c>
      <c r="PJY14" s="27">
        <v>0</v>
      </c>
      <c r="PJZ14" s="27">
        <v>0</v>
      </c>
      <c r="PKA14" s="27">
        <v>0</v>
      </c>
      <c r="PKB14" s="27">
        <v>0</v>
      </c>
      <c r="PKC14" s="27">
        <v>0</v>
      </c>
      <c r="PKD14" s="27">
        <v>0</v>
      </c>
      <c r="PKE14" s="27">
        <v>0</v>
      </c>
      <c r="PKF14" s="27">
        <v>0</v>
      </c>
      <c r="PKG14" s="27">
        <v>0</v>
      </c>
      <c r="PKH14" s="27">
        <v>0</v>
      </c>
      <c r="PKI14" s="27">
        <v>0</v>
      </c>
      <c r="PKJ14" s="27">
        <v>0</v>
      </c>
      <c r="PKK14" s="27">
        <v>0</v>
      </c>
      <c r="PKL14" s="27">
        <v>0</v>
      </c>
      <c r="PKM14" s="27">
        <v>0</v>
      </c>
      <c r="PKN14" s="27">
        <v>0</v>
      </c>
      <c r="PKO14" s="27">
        <v>0</v>
      </c>
      <c r="PKP14" s="27">
        <v>0</v>
      </c>
      <c r="PKQ14" s="27">
        <v>0</v>
      </c>
      <c r="PKR14" s="27">
        <v>0</v>
      </c>
      <c r="PKS14" s="27">
        <v>0</v>
      </c>
      <c r="PKT14" s="27">
        <v>0</v>
      </c>
      <c r="PKU14" s="27">
        <v>0</v>
      </c>
      <c r="PKV14" s="27">
        <v>0</v>
      </c>
      <c r="PKW14" s="27">
        <v>0</v>
      </c>
      <c r="PKX14" s="27">
        <v>0</v>
      </c>
      <c r="PKY14" s="27">
        <v>0</v>
      </c>
      <c r="PKZ14" s="27">
        <v>0</v>
      </c>
      <c r="PLA14" s="27">
        <v>0</v>
      </c>
      <c r="PLB14" s="27">
        <v>0</v>
      </c>
      <c r="PLC14" s="27">
        <v>0</v>
      </c>
      <c r="PLD14" s="27">
        <v>0</v>
      </c>
      <c r="PLE14" s="27">
        <v>0</v>
      </c>
      <c r="PLF14" s="27">
        <v>0</v>
      </c>
      <c r="PLG14" s="27">
        <v>0</v>
      </c>
      <c r="PLH14" s="27">
        <v>0</v>
      </c>
      <c r="PLI14" s="27">
        <v>0</v>
      </c>
      <c r="PLJ14" s="27">
        <v>0</v>
      </c>
      <c r="PLK14" s="27">
        <v>0</v>
      </c>
      <c r="PLL14" s="27">
        <v>0</v>
      </c>
      <c r="PLM14" s="27">
        <v>0</v>
      </c>
      <c r="PLN14" s="27">
        <v>0</v>
      </c>
      <c r="PLO14" s="27">
        <v>0</v>
      </c>
      <c r="PLP14" s="27">
        <v>0</v>
      </c>
      <c r="PLQ14" s="27">
        <v>0</v>
      </c>
      <c r="PLR14" s="27">
        <v>0</v>
      </c>
      <c r="PLS14" s="27">
        <v>0</v>
      </c>
      <c r="PLT14" s="27">
        <v>0</v>
      </c>
      <c r="PLU14" s="27">
        <v>0</v>
      </c>
      <c r="PLV14" s="27">
        <v>0</v>
      </c>
      <c r="PLW14" s="27">
        <v>0</v>
      </c>
      <c r="PLX14" s="27">
        <v>0</v>
      </c>
      <c r="PLY14" s="27">
        <v>0</v>
      </c>
      <c r="PLZ14" s="27">
        <v>0</v>
      </c>
      <c r="PMA14" s="27">
        <v>0</v>
      </c>
      <c r="PMB14" s="27">
        <v>0</v>
      </c>
      <c r="PMC14" s="27">
        <v>0</v>
      </c>
      <c r="PMD14" s="27">
        <v>0</v>
      </c>
      <c r="PME14" s="27">
        <v>0</v>
      </c>
      <c r="PMF14" s="27">
        <v>0</v>
      </c>
      <c r="PMG14" s="27">
        <v>0</v>
      </c>
      <c r="PMH14" s="27">
        <v>0</v>
      </c>
      <c r="PMI14" s="27">
        <v>0</v>
      </c>
      <c r="PMJ14" s="27">
        <v>0</v>
      </c>
      <c r="PMK14" s="27">
        <v>0</v>
      </c>
      <c r="PML14" s="27">
        <v>0</v>
      </c>
      <c r="PMM14" s="27">
        <v>0</v>
      </c>
      <c r="PMN14" s="27">
        <v>0</v>
      </c>
      <c r="PMO14" s="27">
        <v>0</v>
      </c>
      <c r="PMP14" s="27">
        <v>0</v>
      </c>
      <c r="PMQ14" s="27">
        <v>0</v>
      </c>
      <c r="PMR14" s="27">
        <v>0</v>
      </c>
      <c r="PMS14" s="27">
        <v>0</v>
      </c>
      <c r="PMT14" s="27">
        <v>0</v>
      </c>
      <c r="PMU14" s="27">
        <v>0</v>
      </c>
      <c r="PMV14" s="27">
        <v>0</v>
      </c>
      <c r="PMW14" s="27">
        <v>0</v>
      </c>
      <c r="PMX14" s="27">
        <v>0</v>
      </c>
      <c r="PMY14" s="27">
        <v>0</v>
      </c>
      <c r="PMZ14" s="27">
        <v>0</v>
      </c>
      <c r="PNA14" s="27">
        <v>0</v>
      </c>
      <c r="PNB14" s="27">
        <v>0</v>
      </c>
      <c r="PNC14" s="27">
        <v>0</v>
      </c>
      <c r="PND14" s="27">
        <v>0</v>
      </c>
      <c r="PNE14" s="27">
        <v>0</v>
      </c>
      <c r="PNF14" s="27">
        <v>0</v>
      </c>
      <c r="PNG14" s="27">
        <v>0</v>
      </c>
      <c r="PNH14" s="27">
        <v>0</v>
      </c>
      <c r="PNI14" s="27">
        <v>0</v>
      </c>
      <c r="PNJ14" s="27">
        <v>0</v>
      </c>
      <c r="PNK14" s="27">
        <v>0</v>
      </c>
      <c r="PNL14" s="27">
        <v>0</v>
      </c>
      <c r="PNM14" s="27">
        <v>0</v>
      </c>
      <c r="PNN14" s="27">
        <v>0</v>
      </c>
      <c r="PNO14" s="27">
        <v>0</v>
      </c>
      <c r="PNP14" s="27">
        <v>0</v>
      </c>
      <c r="PNQ14" s="27">
        <v>0</v>
      </c>
      <c r="PNR14" s="27">
        <v>0</v>
      </c>
      <c r="PNS14" s="27">
        <v>0</v>
      </c>
      <c r="PNT14" s="27">
        <v>0</v>
      </c>
      <c r="PNU14" s="27">
        <v>0</v>
      </c>
      <c r="PNV14" s="27">
        <v>0</v>
      </c>
      <c r="PNW14" s="27">
        <v>0</v>
      </c>
      <c r="PNX14" s="27">
        <v>0</v>
      </c>
      <c r="PNY14" s="27">
        <v>0</v>
      </c>
      <c r="PNZ14" s="27">
        <v>0</v>
      </c>
      <c r="POA14" s="27">
        <v>0</v>
      </c>
      <c r="POB14" s="27">
        <v>0</v>
      </c>
      <c r="POC14" s="27">
        <v>0</v>
      </c>
      <c r="POD14" s="27">
        <v>0</v>
      </c>
      <c r="POE14" s="27">
        <v>0</v>
      </c>
      <c r="POF14" s="27">
        <v>0</v>
      </c>
      <c r="POG14" s="27">
        <v>0</v>
      </c>
      <c r="POH14" s="27">
        <v>0</v>
      </c>
      <c r="POI14" s="27">
        <v>0</v>
      </c>
      <c r="POJ14" s="27">
        <v>0</v>
      </c>
      <c r="POK14" s="27">
        <v>0</v>
      </c>
      <c r="POL14" s="27">
        <v>0</v>
      </c>
      <c r="POM14" s="27">
        <v>0</v>
      </c>
      <c r="PON14" s="27">
        <v>0</v>
      </c>
      <c r="POO14" s="27">
        <v>0</v>
      </c>
      <c r="POP14" s="27">
        <v>0</v>
      </c>
      <c r="POQ14" s="27">
        <v>0</v>
      </c>
      <c r="POR14" s="27">
        <v>0</v>
      </c>
      <c r="POS14" s="27">
        <v>0</v>
      </c>
      <c r="POT14" s="27">
        <v>0</v>
      </c>
      <c r="POU14" s="27">
        <v>0</v>
      </c>
      <c r="POV14" s="27">
        <v>0</v>
      </c>
      <c r="POW14" s="27">
        <v>0</v>
      </c>
      <c r="POX14" s="27">
        <v>0</v>
      </c>
      <c r="POY14" s="27">
        <v>0</v>
      </c>
      <c r="POZ14" s="27">
        <v>0</v>
      </c>
      <c r="PPA14" s="27">
        <v>0</v>
      </c>
      <c r="PPB14" s="27">
        <v>0</v>
      </c>
      <c r="PPC14" s="27">
        <v>0</v>
      </c>
      <c r="PPD14" s="27">
        <v>0</v>
      </c>
      <c r="PPE14" s="27">
        <v>0</v>
      </c>
      <c r="PPF14" s="27">
        <v>0</v>
      </c>
      <c r="PPG14" s="27">
        <v>0</v>
      </c>
      <c r="PPH14" s="27">
        <v>0</v>
      </c>
      <c r="PPI14" s="27">
        <v>0</v>
      </c>
      <c r="PPJ14" s="27">
        <v>0</v>
      </c>
      <c r="PPK14" s="27">
        <v>0</v>
      </c>
      <c r="PPL14" s="27">
        <v>0</v>
      </c>
      <c r="PPM14" s="27">
        <v>0</v>
      </c>
      <c r="PPN14" s="27">
        <v>0</v>
      </c>
      <c r="PPO14" s="27">
        <v>0</v>
      </c>
      <c r="PPP14" s="27">
        <v>0</v>
      </c>
      <c r="PPQ14" s="27">
        <v>0</v>
      </c>
      <c r="PPR14" s="27">
        <v>0</v>
      </c>
      <c r="PPS14" s="27">
        <v>0</v>
      </c>
      <c r="PPT14" s="27">
        <v>0</v>
      </c>
      <c r="PPU14" s="27">
        <v>0</v>
      </c>
      <c r="PPV14" s="27">
        <v>0</v>
      </c>
      <c r="PPW14" s="27">
        <v>0</v>
      </c>
      <c r="PPX14" s="27">
        <v>0</v>
      </c>
      <c r="PPY14" s="27">
        <v>0</v>
      </c>
      <c r="PPZ14" s="27">
        <v>0</v>
      </c>
      <c r="PQA14" s="27">
        <v>0</v>
      </c>
      <c r="PQB14" s="27">
        <v>0</v>
      </c>
      <c r="PQC14" s="27">
        <v>0</v>
      </c>
      <c r="PQD14" s="27">
        <v>0</v>
      </c>
      <c r="PQE14" s="27">
        <v>0</v>
      </c>
      <c r="PQF14" s="27">
        <v>0</v>
      </c>
      <c r="PQG14" s="27">
        <v>0</v>
      </c>
      <c r="PQH14" s="27">
        <v>0</v>
      </c>
      <c r="PQI14" s="27">
        <v>0</v>
      </c>
      <c r="PQJ14" s="27">
        <v>0</v>
      </c>
      <c r="PQK14" s="27">
        <v>0</v>
      </c>
      <c r="PQL14" s="27">
        <v>0</v>
      </c>
      <c r="PQM14" s="27">
        <v>0</v>
      </c>
      <c r="PQN14" s="27">
        <v>0</v>
      </c>
      <c r="PQO14" s="27">
        <v>0</v>
      </c>
      <c r="PQP14" s="27">
        <v>0</v>
      </c>
      <c r="PQQ14" s="27">
        <v>0</v>
      </c>
      <c r="PQR14" s="27">
        <v>0</v>
      </c>
      <c r="PQS14" s="27">
        <v>0</v>
      </c>
      <c r="PQT14" s="27">
        <v>0</v>
      </c>
      <c r="PQU14" s="27">
        <v>0</v>
      </c>
      <c r="PQV14" s="27">
        <v>0</v>
      </c>
      <c r="PQW14" s="27">
        <v>0</v>
      </c>
      <c r="PQX14" s="27">
        <v>0</v>
      </c>
      <c r="PQY14" s="27">
        <v>0</v>
      </c>
      <c r="PQZ14" s="27">
        <v>0</v>
      </c>
      <c r="PRA14" s="27">
        <v>0</v>
      </c>
      <c r="PRB14" s="27">
        <v>0</v>
      </c>
      <c r="PRC14" s="27">
        <v>0</v>
      </c>
      <c r="PRD14" s="27">
        <v>0</v>
      </c>
      <c r="PRE14" s="27">
        <v>0</v>
      </c>
      <c r="PRF14" s="27">
        <v>0</v>
      </c>
      <c r="PRG14" s="27">
        <v>0</v>
      </c>
      <c r="PRH14" s="27">
        <v>0</v>
      </c>
      <c r="PRI14" s="27">
        <v>0</v>
      </c>
      <c r="PRJ14" s="27">
        <v>0</v>
      </c>
      <c r="PRK14" s="27">
        <v>0</v>
      </c>
      <c r="PRL14" s="27">
        <v>0</v>
      </c>
      <c r="PRM14" s="27">
        <v>0</v>
      </c>
      <c r="PRN14" s="27">
        <v>0</v>
      </c>
      <c r="PRO14" s="27">
        <v>0</v>
      </c>
      <c r="PRP14" s="27">
        <v>0</v>
      </c>
      <c r="PRQ14" s="27">
        <v>0</v>
      </c>
      <c r="PRR14" s="27">
        <v>0</v>
      </c>
      <c r="PRS14" s="27">
        <v>0</v>
      </c>
      <c r="PRT14" s="27">
        <v>0</v>
      </c>
      <c r="PRU14" s="27">
        <v>0</v>
      </c>
      <c r="PRV14" s="27">
        <v>0</v>
      </c>
      <c r="PRW14" s="27">
        <v>0</v>
      </c>
      <c r="PRX14" s="27">
        <v>0</v>
      </c>
      <c r="PRY14" s="27">
        <v>0</v>
      </c>
      <c r="PRZ14" s="27">
        <v>0</v>
      </c>
      <c r="PSA14" s="27">
        <v>0</v>
      </c>
      <c r="PSB14" s="27">
        <v>0</v>
      </c>
      <c r="PSC14" s="27">
        <v>0</v>
      </c>
      <c r="PSD14" s="27">
        <v>0</v>
      </c>
      <c r="PSE14" s="27">
        <v>0</v>
      </c>
      <c r="PSF14" s="27">
        <v>0</v>
      </c>
      <c r="PSG14" s="27">
        <v>0</v>
      </c>
      <c r="PSH14" s="27">
        <v>0</v>
      </c>
      <c r="PSI14" s="27">
        <v>0</v>
      </c>
      <c r="PSJ14" s="27">
        <v>0</v>
      </c>
      <c r="PSK14" s="27">
        <v>0</v>
      </c>
      <c r="PSL14" s="27">
        <v>0</v>
      </c>
      <c r="PSM14" s="27">
        <v>0</v>
      </c>
      <c r="PSN14" s="27">
        <v>0</v>
      </c>
      <c r="PSO14" s="27">
        <v>0</v>
      </c>
      <c r="PSP14" s="27">
        <v>0</v>
      </c>
      <c r="PSQ14" s="27">
        <v>0</v>
      </c>
      <c r="PSR14" s="27">
        <v>0</v>
      </c>
      <c r="PSS14" s="27">
        <v>0</v>
      </c>
      <c r="PST14" s="27">
        <v>0</v>
      </c>
      <c r="PSU14" s="27">
        <v>0</v>
      </c>
      <c r="PSV14" s="27">
        <v>0</v>
      </c>
      <c r="PSW14" s="27">
        <v>0</v>
      </c>
      <c r="PSX14" s="27">
        <v>0</v>
      </c>
      <c r="PSY14" s="27">
        <v>0</v>
      </c>
      <c r="PSZ14" s="27">
        <v>0</v>
      </c>
      <c r="PTA14" s="27">
        <v>0</v>
      </c>
      <c r="PTB14" s="27">
        <v>0</v>
      </c>
      <c r="PTC14" s="27">
        <v>0</v>
      </c>
      <c r="PTD14" s="27">
        <v>0</v>
      </c>
      <c r="PTE14" s="27">
        <v>0</v>
      </c>
      <c r="PTF14" s="27">
        <v>0</v>
      </c>
      <c r="PTG14" s="27">
        <v>0</v>
      </c>
      <c r="PTH14" s="27">
        <v>0</v>
      </c>
      <c r="PTI14" s="27">
        <v>0</v>
      </c>
      <c r="PTJ14" s="27">
        <v>0</v>
      </c>
      <c r="PTK14" s="27">
        <v>0</v>
      </c>
      <c r="PTL14" s="27">
        <v>0</v>
      </c>
      <c r="PTM14" s="27">
        <v>0</v>
      </c>
      <c r="PTN14" s="27">
        <v>0</v>
      </c>
      <c r="PTO14" s="27">
        <v>0</v>
      </c>
      <c r="PTP14" s="27">
        <v>0</v>
      </c>
      <c r="PTQ14" s="27">
        <v>0</v>
      </c>
      <c r="PTR14" s="27">
        <v>0</v>
      </c>
      <c r="PTS14" s="27">
        <v>0</v>
      </c>
      <c r="PTT14" s="27">
        <v>0</v>
      </c>
      <c r="PTU14" s="27">
        <v>0</v>
      </c>
      <c r="PTV14" s="27">
        <v>0</v>
      </c>
      <c r="PTW14" s="27">
        <v>0</v>
      </c>
      <c r="PTX14" s="27">
        <v>0</v>
      </c>
      <c r="PTY14" s="27">
        <v>0</v>
      </c>
      <c r="PTZ14" s="27">
        <v>0</v>
      </c>
      <c r="PUA14" s="27">
        <v>0</v>
      </c>
      <c r="PUB14" s="27">
        <v>0</v>
      </c>
      <c r="PUC14" s="27">
        <v>0</v>
      </c>
      <c r="PUD14" s="27">
        <v>0</v>
      </c>
      <c r="PUE14" s="27">
        <v>0</v>
      </c>
      <c r="PUF14" s="27">
        <v>0</v>
      </c>
      <c r="PUG14" s="27">
        <v>0</v>
      </c>
      <c r="PUH14" s="27">
        <v>0</v>
      </c>
      <c r="PUI14" s="27">
        <v>0</v>
      </c>
      <c r="PUJ14" s="27">
        <v>0</v>
      </c>
      <c r="PUK14" s="27">
        <v>0</v>
      </c>
      <c r="PUL14" s="27">
        <v>0</v>
      </c>
      <c r="PUM14" s="27">
        <v>0</v>
      </c>
      <c r="PUN14" s="27">
        <v>0</v>
      </c>
      <c r="PUO14" s="27">
        <v>0</v>
      </c>
      <c r="PUP14" s="27">
        <v>0</v>
      </c>
      <c r="PUQ14" s="27">
        <v>0</v>
      </c>
      <c r="PUR14" s="27">
        <v>0</v>
      </c>
      <c r="PUS14" s="27">
        <v>0</v>
      </c>
      <c r="PUT14" s="27">
        <v>0</v>
      </c>
      <c r="PUU14" s="27">
        <v>0</v>
      </c>
      <c r="PUV14" s="27">
        <v>0</v>
      </c>
      <c r="PUW14" s="27">
        <v>0</v>
      </c>
      <c r="PUX14" s="27">
        <v>0</v>
      </c>
      <c r="PUY14" s="27">
        <v>0</v>
      </c>
      <c r="PUZ14" s="27">
        <v>0</v>
      </c>
      <c r="PVA14" s="27">
        <v>0</v>
      </c>
      <c r="PVB14" s="27">
        <v>0</v>
      </c>
      <c r="PVC14" s="27">
        <v>0</v>
      </c>
      <c r="PVD14" s="27">
        <v>0</v>
      </c>
      <c r="PVE14" s="27">
        <v>0</v>
      </c>
      <c r="PVF14" s="27">
        <v>0</v>
      </c>
      <c r="PVG14" s="27">
        <v>0</v>
      </c>
      <c r="PVH14" s="27">
        <v>0</v>
      </c>
      <c r="PVI14" s="27">
        <v>0</v>
      </c>
      <c r="PVJ14" s="27">
        <v>0</v>
      </c>
      <c r="PVK14" s="27">
        <v>0</v>
      </c>
      <c r="PVL14" s="27">
        <v>0</v>
      </c>
      <c r="PVM14" s="27">
        <v>0</v>
      </c>
      <c r="PVN14" s="27">
        <v>0</v>
      </c>
      <c r="PVO14" s="27">
        <v>0</v>
      </c>
      <c r="PVP14" s="27">
        <v>0</v>
      </c>
      <c r="PVQ14" s="27">
        <v>0</v>
      </c>
      <c r="PVR14" s="27">
        <v>0</v>
      </c>
      <c r="PVS14" s="27">
        <v>0</v>
      </c>
      <c r="PVT14" s="27">
        <v>0</v>
      </c>
      <c r="PVU14" s="27">
        <v>0</v>
      </c>
      <c r="PVV14" s="27">
        <v>0</v>
      </c>
      <c r="PVW14" s="27">
        <v>0</v>
      </c>
      <c r="PVX14" s="27">
        <v>0</v>
      </c>
      <c r="PVY14" s="27">
        <v>0</v>
      </c>
      <c r="PVZ14" s="27">
        <v>0</v>
      </c>
      <c r="PWA14" s="27">
        <v>0</v>
      </c>
      <c r="PWB14" s="27">
        <v>0</v>
      </c>
      <c r="PWC14" s="27">
        <v>0</v>
      </c>
      <c r="PWD14" s="27">
        <v>0</v>
      </c>
      <c r="PWE14" s="27">
        <v>0</v>
      </c>
      <c r="PWF14" s="27">
        <v>0</v>
      </c>
      <c r="PWG14" s="27">
        <v>0</v>
      </c>
      <c r="PWH14" s="27">
        <v>0</v>
      </c>
      <c r="PWI14" s="27">
        <v>0</v>
      </c>
      <c r="PWJ14" s="27">
        <v>0</v>
      </c>
      <c r="PWK14" s="27">
        <v>0</v>
      </c>
      <c r="PWL14" s="27">
        <v>0</v>
      </c>
      <c r="PWM14" s="27">
        <v>0</v>
      </c>
      <c r="PWN14" s="27">
        <v>0</v>
      </c>
      <c r="PWO14" s="27">
        <v>0</v>
      </c>
      <c r="PWP14" s="27">
        <v>0</v>
      </c>
      <c r="PWQ14" s="27">
        <v>0</v>
      </c>
      <c r="PWR14" s="27">
        <v>0</v>
      </c>
      <c r="PWS14" s="27">
        <v>0</v>
      </c>
      <c r="PWT14" s="27">
        <v>0</v>
      </c>
      <c r="PWU14" s="27">
        <v>0</v>
      </c>
      <c r="PWV14" s="27">
        <v>0</v>
      </c>
      <c r="PWW14" s="27">
        <v>0</v>
      </c>
      <c r="PWX14" s="27">
        <v>0</v>
      </c>
      <c r="PWY14" s="27">
        <v>0</v>
      </c>
      <c r="PWZ14" s="27">
        <v>0</v>
      </c>
      <c r="PXA14" s="27">
        <v>0</v>
      </c>
      <c r="PXB14" s="27">
        <v>0</v>
      </c>
      <c r="PXC14" s="27">
        <v>0</v>
      </c>
      <c r="PXD14" s="27">
        <v>0</v>
      </c>
      <c r="PXE14" s="27">
        <v>0</v>
      </c>
      <c r="PXF14" s="27">
        <v>0</v>
      </c>
      <c r="PXG14" s="27">
        <v>0</v>
      </c>
      <c r="PXH14" s="27">
        <v>0</v>
      </c>
      <c r="PXI14" s="27">
        <v>0</v>
      </c>
      <c r="PXJ14" s="27">
        <v>0</v>
      </c>
      <c r="PXK14" s="27">
        <v>0</v>
      </c>
      <c r="PXL14" s="27">
        <v>0</v>
      </c>
      <c r="PXM14" s="27">
        <v>0</v>
      </c>
      <c r="PXN14" s="27">
        <v>0</v>
      </c>
      <c r="PXO14" s="27">
        <v>0</v>
      </c>
      <c r="PXP14" s="27">
        <v>0</v>
      </c>
      <c r="PXQ14" s="27">
        <v>0</v>
      </c>
      <c r="PXR14" s="27">
        <v>0</v>
      </c>
      <c r="PXS14" s="27">
        <v>0</v>
      </c>
      <c r="PXT14" s="27">
        <v>0</v>
      </c>
      <c r="PXU14" s="27">
        <v>0</v>
      </c>
      <c r="PXV14" s="27">
        <v>0</v>
      </c>
      <c r="PXW14" s="27">
        <v>0</v>
      </c>
      <c r="PXX14" s="27">
        <v>0</v>
      </c>
      <c r="PXY14" s="27">
        <v>0</v>
      </c>
      <c r="PXZ14" s="27">
        <v>0</v>
      </c>
      <c r="PYA14" s="27">
        <v>0</v>
      </c>
      <c r="PYB14" s="27">
        <v>0</v>
      </c>
      <c r="PYC14" s="27">
        <v>0</v>
      </c>
      <c r="PYD14" s="27">
        <v>0</v>
      </c>
      <c r="PYE14" s="27">
        <v>0</v>
      </c>
      <c r="PYF14" s="27">
        <v>0</v>
      </c>
      <c r="PYG14" s="27">
        <v>0</v>
      </c>
      <c r="PYH14" s="27">
        <v>0</v>
      </c>
      <c r="PYI14" s="27">
        <v>0</v>
      </c>
      <c r="PYJ14" s="27">
        <v>0</v>
      </c>
      <c r="PYK14" s="27">
        <v>0</v>
      </c>
      <c r="PYL14" s="27">
        <v>0</v>
      </c>
      <c r="PYM14" s="27">
        <v>0</v>
      </c>
      <c r="PYN14" s="27">
        <v>0</v>
      </c>
      <c r="PYO14" s="27">
        <v>0</v>
      </c>
      <c r="PYP14" s="27">
        <v>0</v>
      </c>
      <c r="PYQ14" s="27">
        <v>0</v>
      </c>
      <c r="PYR14" s="27">
        <v>0</v>
      </c>
      <c r="PYS14" s="27">
        <v>0</v>
      </c>
      <c r="PYT14" s="27">
        <v>0</v>
      </c>
      <c r="PYU14" s="27">
        <v>0</v>
      </c>
      <c r="PYV14" s="27">
        <v>0</v>
      </c>
      <c r="PYW14" s="27">
        <v>0</v>
      </c>
      <c r="PYX14" s="27">
        <v>0</v>
      </c>
      <c r="PYY14" s="27">
        <v>0</v>
      </c>
      <c r="PYZ14" s="27">
        <v>0</v>
      </c>
      <c r="PZA14" s="27">
        <v>0</v>
      </c>
      <c r="PZB14" s="27">
        <v>0</v>
      </c>
      <c r="PZC14" s="27">
        <v>0</v>
      </c>
      <c r="PZD14" s="27">
        <v>0</v>
      </c>
      <c r="PZE14" s="27">
        <v>0</v>
      </c>
      <c r="PZF14" s="27">
        <v>0</v>
      </c>
      <c r="PZG14" s="27">
        <v>0</v>
      </c>
      <c r="PZH14" s="27">
        <v>0</v>
      </c>
      <c r="PZI14" s="27">
        <v>0</v>
      </c>
      <c r="PZJ14" s="27">
        <v>0</v>
      </c>
      <c r="PZK14" s="27">
        <v>0</v>
      </c>
      <c r="PZL14" s="27">
        <v>0</v>
      </c>
      <c r="PZM14" s="27">
        <v>0</v>
      </c>
      <c r="PZN14" s="27">
        <v>0</v>
      </c>
      <c r="PZO14" s="27">
        <v>0</v>
      </c>
      <c r="PZP14" s="27">
        <v>0</v>
      </c>
      <c r="PZQ14" s="27">
        <v>0</v>
      </c>
      <c r="PZR14" s="27">
        <v>0</v>
      </c>
      <c r="PZS14" s="27">
        <v>0</v>
      </c>
      <c r="PZT14" s="27">
        <v>0</v>
      </c>
      <c r="PZU14" s="27">
        <v>0</v>
      </c>
      <c r="PZV14" s="27">
        <v>0</v>
      </c>
      <c r="PZW14" s="27">
        <v>0</v>
      </c>
      <c r="PZX14" s="27">
        <v>0</v>
      </c>
      <c r="PZY14" s="27">
        <v>0</v>
      </c>
      <c r="PZZ14" s="27">
        <v>0</v>
      </c>
      <c r="QAA14" s="27">
        <v>0</v>
      </c>
      <c r="QAB14" s="27">
        <v>0</v>
      </c>
      <c r="QAC14" s="27">
        <v>0</v>
      </c>
      <c r="QAD14" s="27">
        <v>0</v>
      </c>
      <c r="QAE14" s="27">
        <v>0</v>
      </c>
      <c r="QAF14" s="27">
        <v>0</v>
      </c>
      <c r="QAG14" s="27">
        <v>0</v>
      </c>
      <c r="QAH14" s="27">
        <v>0</v>
      </c>
      <c r="QAI14" s="27">
        <v>0</v>
      </c>
      <c r="QAJ14" s="27">
        <v>0</v>
      </c>
      <c r="QAK14" s="27">
        <v>0</v>
      </c>
      <c r="QAL14" s="27">
        <v>0</v>
      </c>
      <c r="QAM14" s="27">
        <v>0</v>
      </c>
      <c r="QAN14" s="27">
        <v>0</v>
      </c>
      <c r="QAO14" s="27">
        <v>0</v>
      </c>
      <c r="QAP14" s="27">
        <v>0</v>
      </c>
      <c r="QAQ14" s="27">
        <v>0</v>
      </c>
      <c r="QAR14" s="27">
        <v>0</v>
      </c>
      <c r="QAS14" s="27">
        <v>0</v>
      </c>
      <c r="QAT14" s="27">
        <v>0</v>
      </c>
      <c r="QAU14" s="27">
        <v>0</v>
      </c>
      <c r="QAV14" s="27">
        <v>0</v>
      </c>
      <c r="QAW14" s="27">
        <v>0</v>
      </c>
      <c r="QAX14" s="27">
        <v>0</v>
      </c>
      <c r="QAY14" s="27">
        <v>0</v>
      </c>
      <c r="QAZ14" s="27">
        <v>0</v>
      </c>
      <c r="QBA14" s="27">
        <v>0</v>
      </c>
      <c r="QBB14" s="27">
        <v>0</v>
      </c>
      <c r="QBC14" s="27">
        <v>0</v>
      </c>
      <c r="QBD14" s="27">
        <v>0</v>
      </c>
      <c r="QBE14" s="27">
        <v>0</v>
      </c>
      <c r="QBF14" s="27">
        <v>0</v>
      </c>
      <c r="QBG14" s="27">
        <v>0</v>
      </c>
      <c r="QBH14" s="27">
        <v>0</v>
      </c>
      <c r="QBI14" s="27">
        <v>0</v>
      </c>
      <c r="QBJ14" s="27">
        <v>0</v>
      </c>
      <c r="QBK14" s="27">
        <v>0</v>
      </c>
      <c r="QBL14" s="27">
        <v>0</v>
      </c>
      <c r="QBM14" s="27">
        <v>0</v>
      </c>
      <c r="QBN14" s="27">
        <v>0</v>
      </c>
      <c r="QBO14" s="27">
        <v>0</v>
      </c>
      <c r="QBP14" s="27">
        <v>0</v>
      </c>
      <c r="QBQ14" s="27">
        <v>0</v>
      </c>
      <c r="QBR14" s="27">
        <v>0</v>
      </c>
      <c r="QBS14" s="27">
        <v>0</v>
      </c>
      <c r="QBT14" s="27">
        <v>0</v>
      </c>
      <c r="QBU14" s="27">
        <v>0</v>
      </c>
      <c r="QBV14" s="27">
        <v>0</v>
      </c>
      <c r="QBW14" s="27">
        <v>0</v>
      </c>
      <c r="QBX14" s="27">
        <v>0</v>
      </c>
      <c r="QBY14" s="27">
        <v>0</v>
      </c>
      <c r="QBZ14" s="27">
        <v>0</v>
      </c>
      <c r="QCA14" s="27">
        <v>0</v>
      </c>
      <c r="QCB14" s="27">
        <v>0</v>
      </c>
      <c r="QCC14" s="27">
        <v>0</v>
      </c>
      <c r="QCD14" s="27">
        <v>0</v>
      </c>
      <c r="QCE14" s="27">
        <v>0</v>
      </c>
      <c r="QCF14" s="27">
        <v>0</v>
      </c>
      <c r="QCG14" s="27">
        <v>0</v>
      </c>
      <c r="QCH14" s="27">
        <v>0</v>
      </c>
      <c r="QCI14" s="27">
        <v>0</v>
      </c>
      <c r="QCJ14" s="27">
        <v>0</v>
      </c>
      <c r="QCK14" s="27">
        <v>0</v>
      </c>
      <c r="QCL14" s="27">
        <v>0</v>
      </c>
      <c r="QCM14" s="27">
        <v>0</v>
      </c>
      <c r="QCN14" s="27">
        <v>0</v>
      </c>
      <c r="QCO14" s="27">
        <v>0</v>
      </c>
      <c r="QCP14" s="27">
        <v>0</v>
      </c>
      <c r="QCQ14" s="27">
        <v>0</v>
      </c>
      <c r="QCR14" s="27">
        <v>0</v>
      </c>
      <c r="QCS14" s="27">
        <v>0</v>
      </c>
      <c r="QCT14" s="27">
        <v>0</v>
      </c>
      <c r="QCU14" s="27">
        <v>0</v>
      </c>
      <c r="QCV14" s="27">
        <v>0</v>
      </c>
      <c r="QCW14" s="27">
        <v>0</v>
      </c>
      <c r="QCX14" s="27">
        <v>0</v>
      </c>
      <c r="QCY14" s="27">
        <v>0</v>
      </c>
      <c r="QCZ14" s="27">
        <v>0</v>
      </c>
      <c r="QDA14" s="27">
        <v>0</v>
      </c>
      <c r="QDB14" s="27">
        <v>0</v>
      </c>
      <c r="QDC14" s="27">
        <v>0</v>
      </c>
      <c r="QDD14" s="27">
        <v>0</v>
      </c>
      <c r="QDE14" s="27">
        <v>0</v>
      </c>
      <c r="QDF14" s="27">
        <v>0</v>
      </c>
      <c r="QDG14" s="27">
        <v>0</v>
      </c>
      <c r="QDH14" s="27">
        <v>0</v>
      </c>
      <c r="QDI14" s="27">
        <v>0</v>
      </c>
      <c r="QDJ14" s="27">
        <v>0</v>
      </c>
      <c r="QDK14" s="27">
        <v>0</v>
      </c>
      <c r="QDL14" s="27">
        <v>0</v>
      </c>
      <c r="QDM14" s="27">
        <v>0</v>
      </c>
      <c r="QDN14" s="27">
        <v>0</v>
      </c>
      <c r="QDO14" s="27">
        <v>0</v>
      </c>
      <c r="QDP14" s="27">
        <v>0</v>
      </c>
      <c r="QDQ14" s="27">
        <v>0</v>
      </c>
      <c r="QDR14" s="27">
        <v>0</v>
      </c>
      <c r="QDS14" s="27">
        <v>0</v>
      </c>
      <c r="QDT14" s="27">
        <v>0</v>
      </c>
      <c r="QDU14" s="27">
        <v>0</v>
      </c>
      <c r="QDV14" s="27">
        <v>0</v>
      </c>
      <c r="QDW14" s="27">
        <v>0</v>
      </c>
      <c r="QDX14" s="27">
        <v>0</v>
      </c>
      <c r="QDY14" s="27">
        <v>0</v>
      </c>
      <c r="QDZ14" s="27">
        <v>0</v>
      </c>
      <c r="QEA14" s="27">
        <v>0</v>
      </c>
      <c r="QEB14" s="27">
        <v>0</v>
      </c>
      <c r="QEC14" s="27">
        <v>0</v>
      </c>
      <c r="QED14" s="27">
        <v>0</v>
      </c>
      <c r="QEE14" s="27">
        <v>0</v>
      </c>
      <c r="QEF14" s="27">
        <v>0</v>
      </c>
      <c r="QEG14" s="27">
        <v>0</v>
      </c>
      <c r="QEH14" s="27">
        <v>0</v>
      </c>
      <c r="QEI14" s="27">
        <v>0</v>
      </c>
      <c r="QEJ14" s="27">
        <v>0</v>
      </c>
      <c r="QEK14" s="27">
        <v>0</v>
      </c>
      <c r="QEL14" s="27">
        <v>0</v>
      </c>
      <c r="QEM14" s="27">
        <v>0</v>
      </c>
      <c r="QEN14" s="27">
        <v>0</v>
      </c>
      <c r="QEO14" s="27">
        <v>0</v>
      </c>
      <c r="QEP14" s="27">
        <v>0</v>
      </c>
      <c r="QEQ14" s="27">
        <v>0</v>
      </c>
      <c r="QER14" s="27">
        <v>0</v>
      </c>
      <c r="QES14" s="27">
        <v>0</v>
      </c>
      <c r="QET14" s="27">
        <v>0</v>
      </c>
      <c r="QEU14" s="27">
        <v>0</v>
      </c>
      <c r="QEV14" s="27">
        <v>0</v>
      </c>
      <c r="QEW14" s="27">
        <v>0</v>
      </c>
      <c r="QEX14" s="27">
        <v>0</v>
      </c>
      <c r="QEY14" s="27">
        <v>0</v>
      </c>
      <c r="QEZ14" s="27">
        <v>0</v>
      </c>
      <c r="QFA14" s="27">
        <v>0</v>
      </c>
      <c r="QFB14" s="27">
        <v>0</v>
      </c>
      <c r="QFC14" s="27">
        <v>0</v>
      </c>
      <c r="QFD14" s="27">
        <v>0</v>
      </c>
      <c r="QFE14" s="27">
        <v>0</v>
      </c>
      <c r="QFF14" s="27">
        <v>0</v>
      </c>
      <c r="QFG14" s="27">
        <v>0</v>
      </c>
      <c r="QFH14" s="27">
        <v>0</v>
      </c>
      <c r="QFI14" s="27">
        <v>0</v>
      </c>
      <c r="QFJ14" s="27">
        <v>0</v>
      </c>
      <c r="QFK14" s="27">
        <v>0</v>
      </c>
      <c r="QFL14" s="27">
        <v>0</v>
      </c>
      <c r="QFM14" s="27">
        <v>0</v>
      </c>
      <c r="QFN14" s="27">
        <v>0</v>
      </c>
      <c r="QFO14" s="27">
        <v>0</v>
      </c>
      <c r="QFP14" s="27">
        <v>0</v>
      </c>
      <c r="QFQ14" s="27">
        <v>0</v>
      </c>
      <c r="QFR14" s="27">
        <v>0</v>
      </c>
      <c r="QFS14" s="27">
        <v>0</v>
      </c>
      <c r="QFT14" s="27">
        <v>0</v>
      </c>
      <c r="QFU14" s="27">
        <v>0</v>
      </c>
      <c r="QFV14" s="27">
        <v>0</v>
      </c>
      <c r="QFW14" s="27">
        <v>0</v>
      </c>
      <c r="QFX14" s="27">
        <v>0</v>
      </c>
      <c r="QFY14" s="27">
        <v>0</v>
      </c>
      <c r="QFZ14" s="27">
        <v>0</v>
      </c>
      <c r="QGA14" s="27">
        <v>0</v>
      </c>
      <c r="QGB14" s="27">
        <v>0</v>
      </c>
      <c r="QGC14" s="27">
        <v>0</v>
      </c>
      <c r="QGD14" s="27">
        <v>0</v>
      </c>
      <c r="QGE14" s="27">
        <v>0</v>
      </c>
      <c r="QGF14" s="27">
        <v>0</v>
      </c>
      <c r="QGG14" s="27">
        <v>0</v>
      </c>
      <c r="QGH14" s="27">
        <v>0</v>
      </c>
      <c r="QGI14" s="27">
        <v>0</v>
      </c>
      <c r="QGJ14" s="27">
        <v>0</v>
      </c>
      <c r="QGK14" s="27">
        <v>0</v>
      </c>
      <c r="QGL14" s="27">
        <v>0</v>
      </c>
      <c r="QGM14" s="27">
        <v>0</v>
      </c>
      <c r="QGN14" s="27">
        <v>0</v>
      </c>
      <c r="QGO14" s="27">
        <v>0</v>
      </c>
      <c r="QGP14" s="27">
        <v>0</v>
      </c>
      <c r="QGQ14" s="27">
        <v>0</v>
      </c>
      <c r="QGR14" s="27">
        <v>0</v>
      </c>
      <c r="QGS14" s="27">
        <v>0</v>
      </c>
      <c r="QGT14" s="27">
        <v>0</v>
      </c>
      <c r="QGU14" s="27">
        <v>0</v>
      </c>
      <c r="QGV14" s="27">
        <v>0</v>
      </c>
      <c r="QGW14" s="27">
        <v>0</v>
      </c>
      <c r="QGX14" s="27">
        <v>0</v>
      </c>
      <c r="QGY14" s="27">
        <v>0</v>
      </c>
      <c r="QGZ14" s="27">
        <v>0</v>
      </c>
      <c r="QHA14" s="27">
        <v>0</v>
      </c>
      <c r="QHB14" s="27">
        <v>0</v>
      </c>
      <c r="QHC14" s="27">
        <v>0</v>
      </c>
      <c r="QHD14" s="27">
        <v>0</v>
      </c>
      <c r="QHE14" s="27">
        <v>0</v>
      </c>
      <c r="QHF14" s="27">
        <v>0</v>
      </c>
      <c r="QHG14" s="27">
        <v>0</v>
      </c>
      <c r="QHH14" s="27">
        <v>0</v>
      </c>
      <c r="QHI14" s="27">
        <v>0</v>
      </c>
      <c r="QHJ14" s="27">
        <v>0</v>
      </c>
      <c r="QHK14" s="27">
        <v>0</v>
      </c>
      <c r="QHL14" s="27">
        <v>0</v>
      </c>
      <c r="QHM14" s="27">
        <v>0</v>
      </c>
      <c r="QHN14" s="27">
        <v>0</v>
      </c>
      <c r="QHO14" s="27">
        <v>0</v>
      </c>
      <c r="QHP14" s="27">
        <v>0</v>
      </c>
      <c r="QHQ14" s="27">
        <v>0</v>
      </c>
      <c r="QHR14" s="27">
        <v>0</v>
      </c>
      <c r="QHS14" s="27">
        <v>0</v>
      </c>
      <c r="QHT14" s="27">
        <v>0</v>
      </c>
      <c r="QHU14" s="27">
        <v>0</v>
      </c>
      <c r="QHV14" s="27">
        <v>0</v>
      </c>
      <c r="QHW14" s="27">
        <v>0</v>
      </c>
      <c r="QHX14" s="27">
        <v>0</v>
      </c>
      <c r="QHY14" s="27">
        <v>0</v>
      </c>
      <c r="QHZ14" s="27">
        <v>0</v>
      </c>
      <c r="QIA14" s="27">
        <v>0</v>
      </c>
      <c r="QIB14" s="27">
        <v>0</v>
      </c>
      <c r="QIC14" s="27">
        <v>0</v>
      </c>
      <c r="QID14" s="27">
        <v>0</v>
      </c>
      <c r="QIE14" s="27">
        <v>0</v>
      </c>
      <c r="QIF14" s="27">
        <v>0</v>
      </c>
      <c r="QIG14" s="27">
        <v>0</v>
      </c>
      <c r="QIH14" s="27">
        <v>0</v>
      </c>
      <c r="QII14" s="27">
        <v>0</v>
      </c>
      <c r="QIJ14" s="27">
        <v>0</v>
      </c>
      <c r="QIK14" s="27">
        <v>0</v>
      </c>
      <c r="QIL14" s="27">
        <v>0</v>
      </c>
      <c r="QIM14" s="27">
        <v>0</v>
      </c>
      <c r="QIN14" s="27">
        <v>0</v>
      </c>
      <c r="QIO14" s="27">
        <v>0</v>
      </c>
      <c r="QIP14" s="27">
        <v>0</v>
      </c>
      <c r="QIQ14" s="27">
        <v>0</v>
      </c>
      <c r="QIR14" s="27">
        <v>0</v>
      </c>
      <c r="QIS14" s="27">
        <v>0</v>
      </c>
      <c r="QIT14" s="27">
        <v>0</v>
      </c>
      <c r="QIU14" s="27">
        <v>0</v>
      </c>
      <c r="QIV14" s="27">
        <v>0</v>
      </c>
      <c r="QIW14" s="27">
        <v>0</v>
      </c>
      <c r="QIX14" s="27">
        <v>0</v>
      </c>
      <c r="QIY14" s="27">
        <v>0</v>
      </c>
      <c r="QIZ14" s="27">
        <v>0</v>
      </c>
      <c r="QJA14" s="27">
        <v>0</v>
      </c>
      <c r="QJB14" s="27">
        <v>0</v>
      </c>
      <c r="QJC14" s="27">
        <v>0</v>
      </c>
      <c r="QJD14" s="27">
        <v>0</v>
      </c>
      <c r="QJE14" s="27">
        <v>0</v>
      </c>
      <c r="QJF14" s="27">
        <v>0</v>
      </c>
      <c r="QJG14" s="27">
        <v>0</v>
      </c>
      <c r="QJH14" s="27">
        <v>0</v>
      </c>
      <c r="QJI14" s="27">
        <v>0</v>
      </c>
      <c r="QJJ14" s="27">
        <v>0</v>
      </c>
      <c r="QJK14" s="27">
        <v>0</v>
      </c>
      <c r="QJL14" s="27">
        <v>0</v>
      </c>
      <c r="QJM14" s="27">
        <v>0</v>
      </c>
      <c r="QJN14" s="27">
        <v>0</v>
      </c>
      <c r="QJO14" s="27">
        <v>0</v>
      </c>
      <c r="QJP14" s="27">
        <v>0</v>
      </c>
      <c r="QJQ14" s="27">
        <v>0</v>
      </c>
      <c r="QJR14" s="27">
        <v>0</v>
      </c>
      <c r="QJS14" s="27">
        <v>0</v>
      </c>
      <c r="QJT14" s="27">
        <v>0</v>
      </c>
      <c r="QJU14" s="27">
        <v>0</v>
      </c>
      <c r="QJV14" s="27">
        <v>0</v>
      </c>
      <c r="QJW14" s="27">
        <v>0</v>
      </c>
      <c r="QJX14" s="27">
        <v>0</v>
      </c>
      <c r="QJY14" s="27">
        <v>0</v>
      </c>
      <c r="QJZ14" s="27">
        <v>0</v>
      </c>
      <c r="QKA14" s="27">
        <v>0</v>
      </c>
      <c r="QKB14" s="27">
        <v>0</v>
      </c>
      <c r="QKC14" s="27">
        <v>0</v>
      </c>
      <c r="QKD14" s="27">
        <v>0</v>
      </c>
      <c r="QKE14" s="27">
        <v>0</v>
      </c>
      <c r="QKF14" s="27">
        <v>0</v>
      </c>
      <c r="QKG14" s="27">
        <v>0</v>
      </c>
      <c r="QKH14" s="27">
        <v>0</v>
      </c>
      <c r="QKI14" s="27">
        <v>0</v>
      </c>
      <c r="QKJ14" s="27">
        <v>0</v>
      </c>
      <c r="QKK14" s="27">
        <v>0</v>
      </c>
      <c r="QKL14" s="27">
        <v>0</v>
      </c>
      <c r="QKM14" s="27">
        <v>0</v>
      </c>
      <c r="QKN14" s="27">
        <v>0</v>
      </c>
      <c r="QKO14" s="27">
        <v>0</v>
      </c>
      <c r="QKP14" s="27">
        <v>0</v>
      </c>
      <c r="QKQ14" s="27">
        <v>0</v>
      </c>
      <c r="QKR14" s="27">
        <v>0</v>
      </c>
      <c r="QKS14" s="27">
        <v>0</v>
      </c>
      <c r="QKT14" s="27">
        <v>0</v>
      </c>
      <c r="QKU14" s="27">
        <v>0</v>
      </c>
      <c r="QKV14" s="27">
        <v>0</v>
      </c>
      <c r="QKW14" s="27">
        <v>0</v>
      </c>
      <c r="QKX14" s="27">
        <v>0</v>
      </c>
      <c r="QKY14" s="27">
        <v>0</v>
      </c>
      <c r="QKZ14" s="27">
        <v>0</v>
      </c>
      <c r="QLA14" s="27">
        <v>0</v>
      </c>
      <c r="QLB14" s="27">
        <v>0</v>
      </c>
      <c r="QLC14" s="27">
        <v>0</v>
      </c>
      <c r="QLD14" s="27">
        <v>0</v>
      </c>
      <c r="QLE14" s="27">
        <v>0</v>
      </c>
      <c r="QLF14" s="27">
        <v>0</v>
      </c>
      <c r="QLG14" s="27">
        <v>0</v>
      </c>
      <c r="QLH14" s="27">
        <v>0</v>
      </c>
      <c r="QLI14" s="27">
        <v>0</v>
      </c>
      <c r="QLJ14" s="27">
        <v>0</v>
      </c>
      <c r="QLK14" s="27">
        <v>0</v>
      </c>
      <c r="QLL14" s="27">
        <v>0</v>
      </c>
      <c r="QLM14" s="27">
        <v>0</v>
      </c>
      <c r="QLN14" s="27">
        <v>0</v>
      </c>
      <c r="QLO14" s="27">
        <v>0</v>
      </c>
      <c r="QLP14" s="27">
        <v>0</v>
      </c>
      <c r="QLQ14" s="27">
        <v>0</v>
      </c>
      <c r="QLR14" s="27">
        <v>0</v>
      </c>
      <c r="QLS14" s="27">
        <v>0</v>
      </c>
      <c r="QLT14" s="27">
        <v>0</v>
      </c>
      <c r="QLU14" s="27">
        <v>0</v>
      </c>
      <c r="QLV14" s="27">
        <v>0</v>
      </c>
      <c r="QLW14" s="27">
        <v>0</v>
      </c>
      <c r="QLX14" s="27">
        <v>0</v>
      </c>
      <c r="QLY14" s="27">
        <v>0</v>
      </c>
      <c r="QLZ14" s="27">
        <v>0</v>
      </c>
      <c r="QMA14" s="27">
        <v>0</v>
      </c>
      <c r="QMB14" s="27">
        <v>0</v>
      </c>
      <c r="QMC14" s="27">
        <v>0</v>
      </c>
      <c r="QMD14" s="27">
        <v>0</v>
      </c>
      <c r="QME14" s="27">
        <v>0</v>
      </c>
      <c r="QMF14" s="27">
        <v>0</v>
      </c>
      <c r="QMG14" s="27">
        <v>0</v>
      </c>
      <c r="QMH14" s="27">
        <v>0</v>
      </c>
      <c r="QMI14" s="27">
        <v>0</v>
      </c>
      <c r="QMJ14" s="27">
        <v>0</v>
      </c>
      <c r="QMK14" s="27">
        <v>0</v>
      </c>
      <c r="QML14" s="27">
        <v>0</v>
      </c>
      <c r="QMM14" s="27">
        <v>0</v>
      </c>
      <c r="QMN14" s="27">
        <v>0</v>
      </c>
      <c r="QMO14" s="27">
        <v>0</v>
      </c>
      <c r="QMP14" s="27">
        <v>0</v>
      </c>
      <c r="QMQ14" s="27">
        <v>0</v>
      </c>
      <c r="QMR14" s="27">
        <v>0</v>
      </c>
      <c r="QMS14" s="27">
        <v>0</v>
      </c>
      <c r="QMT14" s="27">
        <v>0</v>
      </c>
      <c r="QMU14" s="27">
        <v>0</v>
      </c>
      <c r="QMV14" s="27">
        <v>0</v>
      </c>
      <c r="QMW14" s="27">
        <v>0</v>
      </c>
      <c r="QMX14" s="27">
        <v>0</v>
      </c>
      <c r="QMY14" s="27">
        <v>0</v>
      </c>
      <c r="QMZ14" s="27">
        <v>0</v>
      </c>
      <c r="QNA14" s="27">
        <v>0</v>
      </c>
      <c r="QNB14" s="27">
        <v>0</v>
      </c>
      <c r="QNC14" s="27">
        <v>0</v>
      </c>
      <c r="QND14" s="27">
        <v>0</v>
      </c>
      <c r="QNE14" s="27">
        <v>0</v>
      </c>
      <c r="QNF14" s="27">
        <v>0</v>
      </c>
      <c r="QNG14" s="27">
        <v>0</v>
      </c>
      <c r="QNH14" s="27">
        <v>0</v>
      </c>
      <c r="QNI14" s="27">
        <v>0</v>
      </c>
      <c r="QNJ14" s="27">
        <v>0</v>
      </c>
      <c r="QNK14" s="27">
        <v>0</v>
      </c>
      <c r="QNL14" s="27">
        <v>0</v>
      </c>
      <c r="QNM14" s="27">
        <v>0</v>
      </c>
      <c r="QNN14" s="27">
        <v>0</v>
      </c>
      <c r="QNO14" s="27">
        <v>0</v>
      </c>
      <c r="QNP14" s="27">
        <v>0</v>
      </c>
      <c r="QNQ14" s="27">
        <v>0</v>
      </c>
      <c r="QNR14" s="27">
        <v>0</v>
      </c>
      <c r="QNS14" s="27">
        <v>0</v>
      </c>
      <c r="QNT14" s="27">
        <v>0</v>
      </c>
      <c r="QNU14" s="27">
        <v>0</v>
      </c>
      <c r="QNV14" s="27">
        <v>0</v>
      </c>
      <c r="QNW14" s="27">
        <v>0</v>
      </c>
      <c r="QNX14" s="27">
        <v>0</v>
      </c>
      <c r="QNY14" s="27">
        <v>0</v>
      </c>
      <c r="QNZ14" s="27">
        <v>0</v>
      </c>
      <c r="QOA14" s="27">
        <v>0</v>
      </c>
      <c r="QOB14" s="27">
        <v>0</v>
      </c>
      <c r="QOC14" s="27">
        <v>0</v>
      </c>
      <c r="QOD14" s="27">
        <v>0</v>
      </c>
      <c r="QOE14" s="27">
        <v>0</v>
      </c>
      <c r="QOF14" s="27">
        <v>0</v>
      </c>
      <c r="QOG14" s="27">
        <v>0</v>
      </c>
      <c r="QOH14" s="27">
        <v>0</v>
      </c>
      <c r="QOI14" s="27">
        <v>0</v>
      </c>
      <c r="QOJ14" s="27">
        <v>0</v>
      </c>
      <c r="QOK14" s="27">
        <v>0</v>
      </c>
      <c r="QOL14" s="27">
        <v>0</v>
      </c>
      <c r="QOM14" s="27">
        <v>0</v>
      </c>
      <c r="QON14" s="27">
        <v>0</v>
      </c>
      <c r="QOO14" s="27">
        <v>0</v>
      </c>
      <c r="QOP14" s="27">
        <v>0</v>
      </c>
      <c r="QOQ14" s="27">
        <v>0</v>
      </c>
      <c r="QOR14" s="27">
        <v>0</v>
      </c>
      <c r="QOS14" s="27">
        <v>0</v>
      </c>
      <c r="QOT14" s="27">
        <v>0</v>
      </c>
      <c r="QOU14" s="27">
        <v>0</v>
      </c>
      <c r="QOV14" s="27">
        <v>0</v>
      </c>
      <c r="QOW14" s="27">
        <v>0</v>
      </c>
      <c r="QOX14" s="27">
        <v>0</v>
      </c>
      <c r="QOY14" s="27">
        <v>0</v>
      </c>
      <c r="QOZ14" s="27">
        <v>0</v>
      </c>
      <c r="QPA14" s="27">
        <v>0</v>
      </c>
      <c r="QPB14" s="27">
        <v>0</v>
      </c>
      <c r="QPC14" s="27">
        <v>0</v>
      </c>
      <c r="QPD14" s="27">
        <v>0</v>
      </c>
      <c r="QPE14" s="27">
        <v>0</v>
      </c>
      <c r="QPF14" s="27">
        <v>0</v>
      </c>
      <c r="QPG14" s="27">
        <v>0</v>
      </c>
      <c r="QPH14" s="27">
        <v>0</v>
      </c>
      <c r="QPI14" s="27">
        <v>0</v>
      </c>
      <c r="QPJ14" s="27">
        <v>0</v>
      </c>
      <c r="QPK14" s="27">
        <v>0</v>
      </c>
      <c r="QPL14" s="27">
        <v>0</v>
      </c>
      <c r="QPM14" s="27">
        <v>0</v>
      </c>
      <c r="QPN14" s="27">
        <v>0</v>
      </c>
      <c r="QPO14" s="27">
        <v>0</v>
      </c>
      <c r="QPP14" s="27">
        <v>0</v>
      </c>
      <c r="QPQ14" s="27">
        <v>0</v>
      </c>
      <c r="QPR14" s="27">
        <v>0</v>
      </c>
      <c r="QPS14" s="27">
        <v>0</v>
      </c>
      <c r="QPT14" s="27">
        <v>0</v>
      </c>
      <c r="QPU14" s="27">
        <v>0</v>
      </c>
      <c r="QPV14" s="27">
        <v>0</v>
      </c>
      <c r="QPW14" s="27">
        <v>0</v>
      </c>
      <c r="QPX14" s="27">
        <v>0</v>
      </c>
      <c r="QPY14" s="27">
        <v>0</v>
      </c>
      <c r="QPZ14" s="27">
        <v>0</v>
      </c>
      <c r="QQA14" s="27">
        <v>0</v>
      </c>
      <c r="QQB14" s="27">
        <v>0</v>
      </c>
      <c r="QQC14" s="27">
        <v>0</v>
      </c>
      <c r="QQD14" s="27">
        <v>0</v>
      </c>
      <c r="QQE14" s="27">
        <v>0</v>
      </c>
      <c r="QQF14" s="27">
        <v>0</v>
      </c>
      <c r="QQG14" s="27">
        <v>0</v>
      </c>
      <c r="QQH14" s="27">
        <v>0</v>
      </c>
      <c r="QQI14" s="27">
        <v>0</v>
      </c>
      <c r="QQJ14" s="27">
        <v>0</v>
      </c>
      <c r="QQK14" s="27">
        <v>0</v>
      </c>
      <c r="QQL14" s="27">
        <v>0</v>
      </c>
      <c r="QQM14" s="27">
        <v>0</v>
      </c>
      <c r="QQN14" s="27">
        <v>0</v>
      </c>
      <c r="QQO14" s="27">
        <v>0</v>
      </c>
      <c r="QQP14" s="27">
        <v>0</v>
      </c>
      <c r="QQQ14" s="27">
        <v>0</v>
      </c>
      <c r="QQR14" s="27">
        <v>0</v>
      </c>
      <c r="QQS14" s="27">
        <v>0</v>
      </c>
      <c r="QQT14" s="27">
        <v>0</v>
      </c>
      <c r="QQU14" s="27">
        <v>0</v>
      </c>
      <c r="QQV14" s="27">
        <v>0</v>
      </c>
      <c r="QQW14" s="27">
        <v>0</v>
      </c>
      <c r="QQX14" s="27">
        <v>0</v>
      </c>
      <c r="QQY14" s="27">
        <v>0</v>
      </c>
      <c r="QQZ14" s="27">
        <v>0</v>
      </c>
      <c r="QRA14" s="27">
        <v>0</v>
      </c>
      <c r="QRB14" s="27">
        <v>0</v>
      </c>
      <c r="QRC14" s="27">
        <v>0</v>
      </c>
      <c r="QRD14" s="27">
        <v>0</v>
      </c>
      <c r="QRE14" s="27">
        <v>0</v>
      </c>
      <c r="QRF14" s="27">
        <v>0</v>
      </c>
      <c r="QRG14" s="27">
        <v>0</v>
      </c>
      <c r="QRH14" s="27">
        <v>0</v>
      </c>
      <c r="QRI14" s="27">
        <v>0</v>
      </c>
      <c r="QRJ14" s="27">
        <v>0</v>
      </c>
      <c r="QRK14" s="27">
        <v>0</v>
      </c>
      <c r="QRL14" s="27">
        <v>0</v>
      </c>
      <c r="QRM14" s="27">
        <v>0</v>
      </c>
      <c r="QRN14" s="27">
        <v>0</v>
      </c>
      <c r="QRO14" s="27">
        <v>0</v>
      </c>
      <c r="QRP14" s="27">
        <v>0</v>
      </c>
      <c r="QRQ14" s="27">
        <v>0</v>
      </c>
      <c r="QRR14" s="27">
        <v>0</v>
      </c>
      <c r="QRS14" s="27">
        <v>0</v>
      </c>
      <c r="QRT14" s="27">
        <v>0</v>
      </c>
      <c r="QRU14" s="27">
        <v>0</v>
      </c>
      <c r="QRV14" s="27">
        <v>0</v>
      </c>
      <c r="QRW14" s="27">
        <v>0</v>
      </c>
      <c r="QRX14" s="27">
        <v>0</v>
      </c>
      <c r="QRY14" s="27">
        <v>0</v>
      </c>
      <c r="QRZ14" s="27">
        <v>0</v>
      </c>
      <c r="QSA14" s="27">
        <v>0</v>
      </c>
      <c r="QSB14" s="27">
        <v>0</v>
      </c>
      <c r="QSC14" s="27">
        <v>0</v>
      </c>
      <c r="QSD14" s="27">
        <v>0</v>
      </c>
      <c r="QSE14" s="27">
        <v>0</v>
      </c>
      <c r="QSF14" s="27">
        <v>0</v>
      </c>
      <c r="QSG14" s="27">
        <v>0</v>
      </c>
      <c r="QSH14" s="27">
        <v>0</v>
      </c>
      <c r="QSI14" s="27">
        <v>0</v>
      </c>
      <c r="QSJ14" s="27">
        <v>0</v>
      </c>
      <c r="QSK14" s="27">
        <v>0</v>
      </c>
      <c r="QSL14" s="27">
        <v>0</v>
      </c>
      <c r="QSM14" s="27">
        <v>0</v>
      </c>
      <c r="QSN14" s="27">
        <v>0</v>
      </c>
      <c r="QSO14" s="27">
        <v>0</v>
      </c>
      <c r="QSP14" s="27">
        <v>0</v>
      </c>
      <c r="QSQ14" s="27">
        <v>0</v>
      </c>
      <c r="QSR14" s="27">
        <v>0</v>
      </c>
      <c r="QSS14" s="27">
        <v>0</v>
      </c>
      <c r="QST14" s="27">
        <v>0</v>
      </c>
      <c r="QSU14" s="27">
        <v>0</v>
      </c>
      <c r="QSV14" s="27">
        <v>0</v>
      </c>
      <c r="QSW14" s="27">
        <v>0</v>
      </c>
      <c r="QSX14" s="27">
        <v>0</v>
      </c>
      <c r="QSY14" s="27">
        <v>0</v>
      </c>
      <c r="QSZ14" s="27">
        <v>0</v>
      </c>
      <c r="QTA14" s="27">
        <v>0</v>
      </c>
      <c r="QTB14" s="27">
        <v>0</v>
      </c>
      <c r="QTC14" s="27">
        <v>0</v>
      </c>
      <c r="QTD14" s="27">
        <v>0</v>
      </c>
      <c r="QTE14" s="27">
        <v>0</v>
      </c>
      <c r="QTF14" s="27">
        <v>0</v>
      </c>
      <c r="QTG14" s="27">
        <v>0</v>
      </c>
      <c r="QTH14" s="27">
        <v>0</v>
      </c>
      <c r="QTI14" s="27">
        <v>0</v>
      </c>
      <c r="QTJ14" s="27">
        <v>0</v>
      </c>
      <c r="QTK14" s="27">
        <v>0</v>
      </c>
      <c r="QTL14" s="27">
        <v>0</v>
      </c>
      <c r="QTM14" s="27">
        <v>0</v>
      </c>
      <c r="QTN14" s="27">
        <v>0</v>
      </c>
      <c r="QTO14" s="27">
        <v>0</v>
      </c>
      <c r="QTP14" s="27">
        <v>0</v>
      </c>
      <c r="QTQ14" s="27">
        <v>0</v>
      </c>
      <c r="QTR14" s="27">
        <v>0</v>
      </c>
      <c r="QTS14" s="27">
        <v>0</v>
      </c>
      <c r="QTT14" s="27">
        <v>0</v>
      </c>
      <c r="QTU14" s="27">
        <v>0</v>
      </c>
      <c r="QTV14" s="27">
        <v>0</v>
      </c>
      <c r="QTW14" s="27">
        <v>0</v>
      </c>
      <c r="QTX14" s="27">
        <v>0</v>
      </c>
      <c r="QTY14" s="27">
        <v>0</v>
      </c>
      <c r="QTZ14" s="27">
        <v>0</v>
      </c>
      <c r="QUA14" s="27">
        <v>0</v>
      </c>
      <c r="QUB14" s="27">
        <v>0</v>
      </c>
      <c r="QUC14" s="27">
        <v>0</v>
      </c>
      <c r="QUD14" s="27">
        <v>0</v>
      </c>
      <c r="QUE14" s="27">
        <v>0</v>
      </c>
      <c r="QUF14" s="27">
        <v>0</v>
      </c>
      <c r="QUG14" s="27">
        <v>0</v>
      </c>
      <c r="QUH14" s="27">
        <v>0</v>
      </c>
      <c r="QUI14" s="27">
        <v>0</v>
      </c>
      <c r="QUJ14" s="27">
        <v>0</v>
      </c>
      <c r="QUK14" s="27">
        <v>0</v>
      </c>
      <c r="QUL14" s="27">
        <v>0</v>
      </c>
      <c r="QUM14" s="27">
        <v>0</v>
      </c>
      <c r="QUN14" s="27">
        <v>0</v>
      </c>
      <c r="QUO14" s="27">
        <v>0</v>
      </c>
      <c r="QUP14" s="27">
        <v>0</v>
      </c>
      <c r="QUQ14" s="27">
        <v>0</v>
      </c>
      <c r="QUR14" s="27">
        <v>0</v>
      </c>
      <c r="QUS14" s="27">
        <v>0</v>
      </c>
      <c r="QUT14" s="27">
        <v>0</v>
      </c>
      <c r="QUU14" s="27">
        <v>0</v>
      </c>
      <c r="QUV14" s="27">
        <v>0</v>
      </c>
      <c r="QUW14" s="27">
        <v>0</v>
      </c>
      <c r="QUX14" s="27">
        <v>0</v>
      </c>
      <c r="QUY14" s="27">
        <v>0</v>
      </c>
      <c r="QUZ14" s="27">
        <v>0</v>
      </c>
      <c r="QVA14" s="27">
        <v>0</v>
      </c>
      <c r="QVB14" s="27">
        <v>0</v>
      </c>
      <c r="QVC14" s="27">
        <v>0</v>
      </c>
      <c r="QVD14" s="27">
        <v>0</v>
      </c>
      <c r="QVE14" s="27">
        <v>0</v>
      </c>
      <c r="QVF14" s="27">
        <v>0</v>
      </c>
      <c r="QVG14" s="27">
        <v>0</v>
      </c>
      <c r="QVH14" s="27">
        <v>0</v>
      </c>
      <c r="QVI14" s="27">
        <v>0</v>
      </c>
      <c r="QVJ14" s="27">
        <v>0</v>
      </c>
      <c r="QVK14" s="27">
        <v>0</v>
      </c>
      <c r="QVL14" s="27">
        <v>0</v>
      </c>
      <c r="QVM14" s="27">
        <v>0</v>
      </c>
      <c r="QVN14" s="27">
        <v>0</v>
      </c>
      <c r="QVO14" s="27">
        <v>0</v>
      </c>
      <c r="QVP14" s="27">
        <v>0</v>
      </c>
      <c r="QVQ14" s="27">
        <v>0</v>
      </c>
      <c r="QVR14" s="27">
        <v>0</v>
      </c>
      <c r="QVS14" s="27">
        <v>0</v>
      </c>
      <c r="QVT14" s="27">
        <v>0</v>
      </c>
      <c r="QVU14" s="27">
        <v>0</v>
      </c>
      <c r="QVV14" s="27">
        <v>0</v>
      </c>
      <c r="QVW14" s="27">
        <v>0</v>
      </c>
      <c r="QVX14" s="27">
        <v>0</v>
      </c>
      <c r="QVY14" s="27">
        <v>0</v>
      </c>
      <c r="QVZ14" s="27">
        <v>0</v>
      </c>
      <c r="QWA14" s="27">
        <v>0</v>
      </c>
      <c r="QWB14" s="27">
        <v>0</v>
      </c>
      <c r="QWC14" s="27">
        <v>0</v>
      </c>
      <c r="QWD14" s="27">
        <v>0</v>
      </c>
      <c r="QWE14" s="27">
        <v>0</v>
      </c>
      <c r="QWF14" s="27">
        <v>0</v>
      </c>
      <c r="QWG14" s="27">
        <v>0</v>
      </c>
      <c r="QWH14" s="27">
        <v>0</v>
      </c>
      <c r="QWI14" s="27">
        <v>0</v>
      </c>
      <c r="QWJ14" s="27">
        <v>0</v>
      </c>
      <c r="QWK14" s="27">
        <v>0</v>
      </c>
      <c r="QWL14" s="27">
        <v>0</v>
      </c>
      <c r="QWM14" s="27">
        <v>0</v>
      </c>
      <c r="QWN14" s="27">
        <v>0</v>
      </c>
      <c r="QWO14" s="27">
        <v>0</v>
      </c>
      <c r="QWP14" s="27">
        <v>0</v>
      </c>
      <c r="QWQ14" s="27">
        <v>0</v>
      </c>
      <c r="QWR14" s="27">
        <v>0</v>
      </c>
      <c r="QWS14" s="27">
        <v>0</v>
      </c>
      <c r="QWT14" s="27">
        <v>0</v>
      </c>
      <c r="QWU14" s="27">
        <v>0</v>
      </c>
      <c r="QWV14" s="27">
        <v>0</v>
      </c>
      <c r="QWW14" s="27">
        <v>0</v>
      </c>
      <c r="QWX14" s="27">
        <v>0</v>
      </c>
      <c r="QWY14" s="27">
        <v>0</v>
      </c>
      <c r="QWZ14" s="27">
        <v>0</v>
      </c>
      <c r="QXA14" s="27">
        <v>0</v>
      </c>
      <c r="QXB14" s="27">
        <v>0</v>
      </c>
      <c r="QXC14" s="27">
        <v>0</v>
      </c>
      <c r="QXD14" s="27">
        <v>0</v>
      </c>
      <c r="QXE14" s="27">
        <v>0</v>
      </c>
      <c r="QXF14" s="27">
        <v>0</v>
      </c>
      <c r="QXG14" s="27">
        <v>0</v>
      </c>
      <c r="QXH14" s="27">
        <v>0</v>
      </c>
      <c r="QXI14" s="27">
        <v>0</v>
      </c>
      <c r="QXJ14" s="27">
        <v>0</v>
      </c>
      <c r="QXK14" s="27">
        <v>0</v>
      </c>
      <c r="QXL14" s="27">
        <v>0</v>
      </c>
      <c r="QXM14" s="27">
        <v>0</v>
      </c>
      <c r="QXN14" s="27">
        <v>0</v>
      </c>
      <c r="QXO14" s="27">
        <v>0</v>
      </c>
      <c r="QXP14" s="27">
        <v>0</v>
      </c>
      <c r="QXQ14" s="27">
        <v>0</v>
      </c>
      <c r="QXR14" s="27">
        <v>0</v>
      </c>
      <c r="QXS14" s="27">
        <v>0</v>
      </c>
      <c r="QXT14" s="27">
        <v>0</v>
      </c>
      <c r="QXU14" s="27">
        <v>0</v>
      </c>
      <c r="QXV14" s="27">
        <v>0</v>
      </c>
      <c r="QXW14" s="27">
        <v>0</v>
      </c>
      <c r="QXX14" s="27">
        <v>0</v>
      </c>
      <c r="QXY14" s="27">
        <v>0</v>
      </c>
      <c r="QXZ14" s="27">
        <v>0</v>
      </c>
      <c r="QYA14" s="27">
        <v>0</v>
      </c>
      <c r="QYB14" s="27">
        <v>0</v>
      </c>
      <c r="QYC14" s="27">
        <v>0</v>
      </c>
      <c r="QYD14" s="27">
        <v>0</v>
      </c>
      <c r="QYE14" s="27">
        <v>0</v>
      </c>
      <c r="QYF14" s="27">
        <v>0</v>
      </c>
      <c r="QYG14" s="27">
        <v>0</v>
      </c>
      <c r="QYH14" s="27">
        <v>0</v>
      </c>
      <c r="QYI14" s="27">
        <v>0</v>
      </c>
      <c r="QYJ14" s="27">
        <v>0</v>
      </c>
      <c r="QYK14" s="27">
        <v>0</v>
      </c>
      <c r="QYL14" s="27">
        <v>0</v>
      </c>
      <c r="QYM14" s="27">
        <v>0</v>
      </c>
      <c r="QYN14" s="27">
        <v>0</v>
      </c>
      <c r="QYO14" s="27">
        <v>0</v>
      </c>
      <c r="QYP14" s="27">
        <v>0</v>
      </c>
      <c r="QYQ14" s="27">
        <v>0</v>
      </c>
      <c r="QYR14" s="27">
        <v>0</v>
      </c>
      <c r="QYS14" s="27">
        <v>0</v>
      </c>
      <c r="QYT14" s="27">
        <v>0</v>
      </c>
      <c r="QYU14" s="27">
        <v>0</v>
      </c>
      <c r="QYV14" s="27">
        <v>0</v>
      </c>
      <c r="QYW14" s="27">
        <v>0</v>
      </c>
      <c r="QYX14" s="27">
        <v>0</v>
      </c>
      <c r="QYY14" s="27">
        <v>0</v>
      </c>
      <c r="QYZ14" s="27">
        <v>0</v>
      </c>
      <c r="QZA14" s="27">
        <v>0</v>
      </c>
      <c r="QZB14" s="27">
        <v>0</v>
      </c>
      <c r="QZC14" s="27">
        <v>0</v>
      </c>
      <c r="QZD14" s="27">
        <v>0</v>
      </c>
      <c r="QZE14" s="27">
        <v>0</v>
      </c>
      <c r="QZF14" s="27">
        <v>0</v>
      </c>
      <c r="QZG14" s="27">
        <v>0</v>
      </c>
      <c r="QZH14" s="27">
        <v>0</v>
      </c>
      <c r="QZI14" s="27">
        <v>0</v>
      </c>
      <c r="QZJ14" s="27">
        <v>0</v>
      </c>
      <c r="QZK14" s="27">
        <v>0</v>
      </c>
      <c r="QZL14" s="27">
        <v>0</v>
      </c>
      <c r="QZM14" s="27">
        <v>0</v>
      </c>
      <c r="QZN14" s="27">
        <v>0</v>
      </c>
      <c r="QZO14" s="27">
        <v>0</v>
      </c>
      <c r="QZP14" s="27">
        <v>0</v>
      </c>
      <c r="QZQ14" s="27">
        <v>0</v>
      </c>
      <c r="QZR14" s="27">
        <v>0</v>
      </c>
      <c r="QZS14" s="27">
        <v>0</v>
      </c>
      <c r="QZT14" s="27">
        <v>0</v>
      </c>
      <c r="QZU14" s="27">
        <v>0</v>
      </c>
      <c r="QZV14" s="27">
        <v>0</v>
      </c>
      <c r="QZW14" s="27">
        <v>0</v>
      </c>
      <c r="QZX14" s="27">
        <v>0</v>
      </c>
      <c r="QZY14" s="27">
        <v>0</v>
      </c>
      <c r="QZZ14" s="27">
        <v>0</v>
      </c>
      <c r="RAA14" s="27">
        <v>0</v>
      </c>
      <c r="RAB14" s="27">
        <v>0</v>
      </c>
      <c r="RAC14" s="27">
        <v>0</v>
      </c>
      <c r="RAD14" s="27">
        <v>0</v>
      </c>
      <c r="RAE14" s="27">
        <v>0</v>
      </c>
      <c r="RAF14" s="27">
        <v>0</v>
      </c>
      <c r="RAG14" s="27">
        <v>0</v>
      </c>
      <c r="RAH14" s="27">
        <v>0</v>
      </c>
      <c r="RAI14" s="27">
        <v>0</v>
      </c>
      <c r="RAJ14" s="27">
        <v>0</v>
      </c>
      <c r="RAK14" s="27">
        <v>0</v>
      </c>
      <c r="RAL14" s="27">
        <v>0</v>
      </c>
      <c r="RAM14" s="27">
        <v>0</v>
      </c>
      <c r="RAN14" s="27">
        <v>0</v>
      </c>
      <c r="RAO14" s="27">
        <v>0</v>
      </c>
      <c r="RAP14" s="27">
        <v>0</v>
      </c>
      <c r="RAQ14" s="27">
        <v>0</v>
      </c>
      <c r="RAR14" s="27">
        <v>0</v>
      </c>
      <c r="RAS14" s="27">
        <v>0</v>
      </c>
      <c r="RAT14" s="27">
        <v>0</v>
      </c>
      <c r="RAU14" s="27">
        <v>0</v>
      </c>
      <c r="RAV14" s="27">
        <v>0</v>
      </c>
      <c r="RAW14" s="27">
        <v>0</v>
      </c>
      <c r="RAX14" s="27">
        <v>0</v>
      </c>
      <c r="RAY14" s="27">
        <v>0</v>
      </c>
      <c r="RAZ14" s="27">
        <v>0</v>
      </c>
      <c r="RBA14" s="27">
        <v>0</v>
      </c>
      <c r="RBB14" s="27">
        <v>0</v>
      </c>
      <c r="RBC14" s="27">
        <v>0</v>
      </c>
      <c r="RBD14" s="27">
        <v>0</v>
      </c>
      <c r="RBE14" s="27">
        <v>0</v>
      </c>
      <c r="RBF14" s="27">
        <v>0</v>
      </c>
      <c r="RBG14" s="27">
        <v>0</v>
      </c>
      <c r="RBH14" s="27">
        <v>0</v>
      </c>
      <c r="RBI14" s="27">
        <v>0</v>
      </c>
      <c r="RBJ14" s="27">
        <v>0</v>
      </c>
      <c r="RBK14" s="27">
        <v>0</v>
      </c>
      <c r="RBL14" s="27">
        <v>0</v>
      </c>
      <c r="RBM14" s="27">
        <v>0</v>
      </c>
      <c r="RBN14" s="27">
        <v>0</v>
      </c>
      <c r="RBO14" s="27">
        <v>0</v>
      </c>
      <c r="RBP14" s="27">
        <v>0</v>
      </c>
      <c r="RBQ14" s="27">
        <v>0</v>
      </c>
      <c r="RBR14" s="27">
        <v>0</v>
      </c>
      <c r="RBS14" s="27">
        <v>0</v>
      </c>
      <c r="RBT14" s="27">
        <v>0</v>
      </c>
      <c r="RBU14" s="27">
        <v>0</v>
      </c>
      <c r="RBV14" s="27">
        <v>0</v>
      </c>
      <c r="RBW14" s="27">
        <v>0</v>
      </c>
      <c r="RBX14" s="27">
        <v>0</v>
      </c>
      <c r="RBY14" s="27">
        <v>0</v>
      </c>
      <c r="RBZ14" s="27">
        <v>0</v>
      </c>
      <c r="RCA14" s="27">
        <v>0</v>
      </c>
      <c r="RCB14" s="27">
        <v>0</v>
      </c>
      <c r="RCC14" s="27">
        <v>0</v>
      </c>
      <c r="RCD14" s="27">
        <v>0</v>
      </c>
      <c r="RCE14" s="27">
        <v>0</v>
      </c>
      <c r="RCF14" s="27">
        <v>0</v>
      </c>
      <c r="RCG14" s="27">
        <v>0</v>
      </c>
      <c r="RCH14" s="27">
        <v>0</v>
      </c>
      <c r="RCI14" s="27">
        <v>0</v>
      </c>
      <c r="RCJ14" s="27">
        <v>0</v>
      </c>
      <c r="RCK14" s="27">
        <v>0</v>
      </c>
      <c r="RCL14" s="27">
        <v>0</v>
      </c>
      <c r="RCM14" s="27">
        <v>0</v>
      </c>
      <c r="RCN14" s="27">
        <v>0</v>
      </c>
      <c r="RCO14" s="27">
        <v>0</v>
      </c>
      <c r="RCP14" s="27">
        <v>0</v>
      </c>
      <c r="RCQ14" s="27">
        <v>0</v>
      </c>
      <c r="RCR14" s="27">
        <v>0</v>
      </c>
      <c r="RCS14" s="27">
        <v>0</v>
      </c>
      <c r="RCT14" s="27">
        <v>0</v>
      </c>
      <c r="RCU14" s="27">
        <v>0</v>
      </c>
      <c r="RCV14" s="27">
        <v>0</v>
      </c>
      <c r="RCW14" s="27">
        <v>0</v>
      </c>
      <c r="RCX14" s="27">
        <v>0</v>
      </c>
      <c r="RCY14" s="27">
        <v>0</v>
      </c>
      <c r="RCZ14" s="27">
        <v>0</v>
      </c>
      <c r="RDA14" s="27">
        <v>0</v>
      </c>
      <c r="RDB14" s="27">
        <v>0</v>
      </c>
      <c r="RDC14" s="27">
        <v>0</v>
      </c>
      <c r="RDD14" s="27">
        <v>0</v>
      </c>
      <c r="RDE14" s="27">
        <v>0</v>
      </c>
      <c r="RDF14" s="27">
        <v>0</v>
      </c>
      <c r="RDG14" s="27">
        <v>0</v>
      </c>
      <c r="RDH14" s="27">
        <v>0</v>
      </c>
      <c r="RDI14" s="27">
        <v>0</v>
      </c>
      <c r="RDJ14" s="27">
        <v>0</v>
      </c>
      <c r="RDK14" s="27">
        <v>0</v>
      </c>
      <c r="RDL14" s="27">
        <v>0</v>
      </c>
      <c r="RDM14" s="27">
        <v>0</v>
      </c>
      <c r="RDN14" s="27">
        <v>0</v>
      </c>
      <c r="RDO14" s="27">
        <v>0</v>
      </c>
      <c r="RDP14" s="27">
        <v>0</v>
      </c>
      <c r="RDQ14" s="27">
        <v>0</v>
      </c>
      <c r="RDR14" s="27">
        <v>0</v>
      </c>
      <c r="RDS14" s="27">
        <v>0</v>
      </c>
      <c r="RDT14" s="27">
        <v>0</v>
      </c>
      <c r="RDU14" s="27">
        <v>0</v>
      </c>
      <c r="RDV14" s="27">
        <v>0</v>
      </c>
      <c r="RDW14" s="27">
        <v>0</v>
      </c>
      <c r="RDX14" s="27">
        <v>0</v>
      </c>
      <c r="RDY14" s="27">
        <v>0</v>
      </c>
      <c r="RDZ14" s="27">
        <v>0</v>
      </c>
      <c r="REA14" s="27">
        <v>0</v>
      </c>
      <c r="REB14" s="27">
        <v>0</v>
      </c>
      <c r="REC14" s="27">
        <v>0</v>
      </c>
      <c r="RED14" s="27">
        <v>0</v>
      </c>
      <c r="REE14" s="27">
        <v>0</v>
      </c>
      <c r="REF14" s="27">
        <v>0</v>
      </c>
      <c r="REG14" s="27">
        <v>0</v>
      </c>
      <c r="REH14" s="27">
        <v>0</v>
      </c>
      <c r="REI14" s="27">
        <v>0</v>
      </c>
      <c r="REJ14" s="27">
        <v>0</v>
      </c>
      <c r="REK14" s="27">
        <v>0</v>
      </c>
      <c r="REL14" s="27">
        <v>0</v>
      </c>
      <c r="REM14" s="27">
        <v>0</v>
      </c>
      <c r="REN14" s="27">
        <v>0</v>
      </c>
      <c r="REO14" s="27">
        <v>0</v>
      </c>
      <c r="REP14" s="27">
        <v>0</v>
      </c>
      <c r="REQ14" s="27">
        <v>0</v>
      </c>
      <c r="RER14" s="27">
        <v>0</v>
      </c>
      <c r="RES14" s="27">
        <v>0</v>
      </c>
      <c r="RET14" s="27">
        <v>0</v>
      </c>
      <c r="REU14" s="27">
        <v>0</v>
      </c>
      <c r="REV14" s="27">
        <v>0</v>
      </c>
      <c r="REW14" s="27">
        <v>0</v>
      </c>
      <c r="REX14" s="27">
        <v>0</v>
      </c>
      <c r="REY14" s="27">
        <v>0</v>
      </c>
      <c r="REZ14" s="27">
        <v>0</v>
      </c>
      <c r="RFA14" s="27">
        <v>0</v>
      </c>
      <c r="RFB14" s="27">
        <v>0</v>
      </c>
      <c r="RFC14" s="27">
        <v>0</v>
      </c>
      <c r="RFD14" s="27">
        <v>0</v>
      </c>
      <c r="RFE14" s="27">
        <v>0</v>
      </c>
      <c r="RFF14" s="27">
        <v>0</v>
      </c>
      <c r="RFG14" s="27">
        <v>0</v>
      </c>
      <c r="RFH14" s="27">
        <v>0</v>
      </c>
      <c r="RFI14" s="27">
        <v>0</v>
      </c>
      <c r="RFJ14" s="27">
        <v>0</v>
      </c>
      <c r="RFK14" s="27">
        <v>0</v>
      </c>
      <c r="RFL14" s="27">
        <v>0</v>
      </c>
      <c r="RFM14" s="27">
        <v>0</v>
      </c>
      <c r="RFN14" s="27">
        <v>0</v>
      </c>
      <c r="RFO14" s="27">
        <v>0</v>
      </c>
      <c r="RFP14" s="27">
        <v>0</v>
      </c>
      <c r="RFQ14" s="27">
        <v>0</v>
      </c>
      <c r="RFR14" s="27">
        <v>0</v>
      </c>
      <c r="RFS14" s="27">
        <v>0</v>
      </c>
      <c r="RFT14" s="27">
        <v>0</v>
      </c>
      <c r="RFU14" s="27">
        <v>0</v>
      </c>
      <c r="RFV14" s="27">
        <v>0</v>
      </c>
      <c r="RFW14" s="27">
        <v>0</v>
      </c>
      <c r="RFX14" s="27">
        <v>0</v>
      </c>
      <c r="RFY14" s="27">
        <v>0</v>
      </c>
      <c r="RFZ14" s="27">
        <v>0</v>
      </c>
      <c r="RGA14" s="27">
        <v>0</v>
      </c>
      <c r="RGB14" s="27">
        <v>0</v>
      </c>
      <c r="RGC14" s="27">
        <v>0</v>
      </c>
      <c r="RGD14" s="27">
        <v>0</v>
      </c>
      <c r="RGE14" s="27">
        <v>0</v>
      </c>
      <c r="RGF14" s="27">
        <v>0</v>
      </c>
      <c r="RGG14" s="27">
        <v>0</v>
      </c>
      <c r="RGH14" s="27">
        <v>0</v>
      </c>
      <c r="RGI14" s="27">
        <v>0</v>
      </c>
      <c r="RGJ14" s="27">
        <v>0</v>
      </c>
      <c r="RGK14" s="27">
        <v>0</v>
      </c>
      <c r="RGL14" s="27">
        <v>0</v>
      </c>
      <c r="RGM14" s="27">
        <v>0</v>
      </c>
      <c r="RGN14" s="27">
        <v>0</v>
      </c>
      <c r="RGO14" s="27">
        <v>0</v>
      </c>
      <c r="RGP14" s="27">
        <v>0</v>
      </c>
      <c r="RGQ14" s="27">
        <v>0</v>
      </c>
      <c r="RGR14" s="27">
        <v>0</v>
      </c>
      <c r="RGS14" s="27">
        <v>0</v>
      </c>
      <c r="RGT14" s="27">
        <v>0</v>
      </c>
      <c r="RGU14" s="27">
        <v>0</v>
      </c>
      <c r="RGV14" s="27">
        <v>0</v>
      </c>
      <c r="RGW14" s="27">
        <v>0</v>
      </c>
      <c r="RGX14" s="27">
        <v>0</v>
      </c>
      <c r="RGY14" s="27">
        <v>0</v>
      </c>
      <c r="RGZ14" s="27">
        <v>0</v>
      </c>
      <c r="RHA14" s="27">
        <v>0</v>
      </c>
      <c r="RHB14" s="27">
        <v>0</v>
      </c>
      <c r="RHC14" s="27">
        <v>0</v>
      </c>
      <c r="RHD14" s="27">
        <v>0</v>
      </c>
      <c r="RHE14" s="27">
        <v>0</v>
      </c>
      <c r="RHF14" s="27">
        <v>0</v>
      </c>
      <c r="RHG14" s="27">
        <v>0</v>
      </c>
      <c r="RHH14" s="27">
        <v>0</v>
      </c>
      <c r="RHI14" s="27">
        <v>0</v>
      </c>
      <c r="RHJ14" s="27">
        <v>0</v>
      </c>
      <c r="RHK14" s="27">
        <v>0</v>
      </c>
      <c r="RHL14" s="27">
        <v>0</v>
      </c>
      <c r="RHM14" s="27">
        <v>0</v>
      </c>
      <c r="RHN14" s="27">
        <v>0</v>
      </c>
      <c r="RHO14" s="27">
        <v>0</v>
      </c>
      <c r="RHP14" s="27">
        <v>0</v>
      </c>
      <c r="RHQ14" s="27">
        <v>0</v>
      </c>
      <c r="RHR14" s="27">
        <v>0</v>
      </c>
      <c r="RHS14" s="27">
        <v>0</v>
      </c>
      <c r="RHT14" s="27">
        <v>0</v>
      </c>
      <c r="RHU14" s="27">
        <v>0</v>
      </c>
      <c r="RHV14" s="27">
        <v>0</v>
      </c>
      <c r="RHW14" s="27">
        <v>0</v>
      </c>
      <c r="RHX14" s="27">
        <v>0</v>
      </c>
      <c r="RHY14" s="27">
        <v>0</v>
      </c>
      <c r="RHZ14" s="27">
        <v>0</v>
      </c>
      <c r="RIA14" s="27">
        <v>0</v>
      </c>
      <c r="RIB14" s="27">
        <v>0</v>
      </c>
      <c r="RIC14" s="27">
        <v>0</v>
      </c>
      <c r="RID14" s="27">
        <v>0</v>
      </c>
      <c r="RIE14" s="27">
        <v>0</v>
      </c>
      <c r="RIF14" s="27">
        <v>0</v>
      </c>
      <c r="RIG14" s="27">
        <v>0</v>
      </c>
      <c r="RIH14" s="27">
        <v>0</v>
      </c>
      <c r="RII14" s="27">
        <v>0</v>
      </c>
      <c r="RIJ14" s="27">
        <v>0</v>
      </c>
      <c r="RIK14" s="27">
        <v>0</v>
      </c>
      <c r="RIL14" s="27">
        <v>0</v>
      </c>
      <c r="RIM14" s="27">
        <v>0</v>
      </c>
      <c r="RIN14" s="27">
        <v>0</v>
      </c>
      <c r="RIO14" s="27">
        <v>0</v>
      </c>
      <c r="RIP14" s="27">
        <v>0</v>
      </c>
      <c r="RIQ14" s="27">
        <v>0</v>
      </c>
      <c r="RIR14" s="27">
        <v>0</v>
      </c>
      <c r="RIS14" s="27">
        <v>0</v>
      </c>
      <c r="RIT14" s="27">
        <v>0</v>
      </c>
      <c r="RIU14" s="27">
        <v>0</v>
      </c>
      <c r="RIV14" s="27">
        <v>0</v>
      </c>
      <c r="RIW14" s="27">
        <v>0</v>
      </c>
      <c r="RIX14" s="27">
        <v>0</v>
      </c>
      <c r="RIY14" s="27">
        <v>0</v>
      </c>
      <c r="RIZ14" s="27">
        <v>0</v>
      </c>
      <c r="RJA14" s="27">
        <v>0</v>
      </c>
      <c r="RJB14" s="27">
        <v>0</v>
      </c>
      <c r="RJC14" s="27">
        <v>0</v>
      </c>
      <c r="RJD14" s="27">
        <v>0</v>
      </c>
      <c r="RJE14" s="27">
        <v>0</v>
      </c>
      <c r="RJF14" s="27">
        <v>0</v>
      </c>
      <c r="RJG14" s="27">
        <v>0</v>
      </c>
      <c r="RJH14" s="27">
        <v>0</v>
      </c>
      <c r="RJI14" s="27">
        <v>0</v>
      </c>
      <c r="RJJ14" s="27">
        <v>0</v>
      </c>
      <c r="RJK14" s="27">
        <v>0</v>
      </c>
      <c r="RJL14" s="27">
        <v>0</v>
      </c>
      <c r="RJM14" s="27">
        <v>0</v>
      </c>
      <c r="RJN14" s="27">
        <v>0</v>
      </c>
      <c r="RJO14" s="27">
        <v>0</v>
      </c>
      <c r="RJP14" s="27">
        <v>0</v>
      </c>
      <c r="RJQ14" s="27">
        <v>0</v>
      </c>
      <c r="RJR14" s="27">
        <v>0</v>
      </c>
      <c r="RJS14" s="27">
        <v>0</v>
      </c>
      <c r="RJT14" s="27">
        <v>0</v>
      </c>
      <c r="RJU14" s="27">
        <v>0</v>
      </c>
      <c r="RJV14" s="27">
        <v>0</v>
      </c>
      <c r="RJW14" s="27">
        <v>0</v>
      </c>
      <c r="RJX14" s="27">
        <v>0</v>
      </c>
      <c r="RJY14" s="27">
        <v>0</v>
      </c>
      <c r="RJZ14" s="27">
        <v>0</v>
      </c>
      <c r="RKA14" s="27">
        <v>0</v>
      </c>
      <c r="RKB14" s="27">
        <v>0</v>
      </c>
      <c r="RKC14" s="27">
        <v>0</v>
      </c>
      <c r="RKD14" s="27">
        <v>0</v>
      </c>
      <c r="RKE14" s="27">
        <v>0</v>
      </c>
      <c r="RKF14" s="27">
        <v>0</v>
      </c>
      <c r="RKG14" s="27">
        <v>0</v>
      </c>
      <c r="RKH14" s="27">
        <v>0</v>
      </c>
      <c r="RKI14" s="27">
        <v>0</v>
      </c>
      <c r="RKJ14" s="27">
        <v>0</v>
      </c>
      <c r="RKK14" s="27">
        <v>0</v>
      </c>
      <c r="RKL14" s="27">
        <v>0</v>
      </c>
      <c r="RKM14" s="27">
        <v>0</v>
      </c>
      <c r="RKN14" s="27">
        <v>0</v>
      </c>
      <c r="RKO14" s="27">
        <v>0</v>
      </c>
      <c r="RKP14" s="27">
        <v>0</v>
      </c>
      <c r="RKQ14" s="27">
        <v>0</v>
      </c>
      <c r="RKR14" s="27">
        <v>0</v>
      </c>
      <c r="RKS14" s="27">
        <v>0</v>
      </c>
      <c r="RKT14" s="27">
        <v>0</v>
      </c>
      <c r="RKU14" s="27">
        <v>0</v>
      </c>
      <c r="RKV14" s="27">
        <v>0</v>
      </c>
      <c r="RKW14" s="27">
        <v>0</v>
      </c>
      <c r="RKX14" s="27">
        <v>0</v>
      </c>
      <c r="RKY14" s="27">
        <v>0</v>
      </c>
      <c r="RKZ14" s="27">
        <v>0</v>
      </c>
      <c r="RLA14" s="27">
        <v>0</v>
      </c>
      <c r="RLB14" s="27">
        <v>0</v>
      </c>
      <c r="RLC14" s="27">
        <v>0</v>
      </c>
      <c r="RLD14" s="27">
        <v>0</v>
      </c>
      <c r="RLE14" s="27">
        <v>0</v>
      </c>
      <c r="RLF14" s="27">
        <v>0</v>
      </c>
      <c r="RLG14" s="27">
        <v>0</v>
      </c>
      <c r="RLH14" s="27">
        <v>0</v>
      </c>
      <c r="RLI14" s="27">
        <v>0</v>
      </c>
      <c r="RLJ14" s="27">
        <v>0</v>
      </c>
      <c r="RLK14" s="27">
        <v>0</v>
      </c>
      <c r="RLL14" s="27">
        <v>0</v>
      </c>
      <c r="RLM14" s="27">
        <v>0</v>
      </c>
      <c r="RLN14" s="27">
        <v>0</v>
      </c>
      <c r="RLO14" s="27">
        <v>0</v>
      </c>
      <c r="RLP14" s="27">
        <v>0</v>
      </c>
      <c r="RLQ14" s="27">
        <v>0</v>
      </c>
      <c r="RLR14" s="27">
        <v>0</v>
      </c>
      <c r="RLS14" s="27">
        <v>0</v>
      </c>
      <c r="RLT14" s="27">
        <v>0</v>
      </c>
      <c r="RLU14" s="27">
        <v>0</v>
      </c>
      <c r="RLV14" s="27">
        <v>0</v>
      </c>
      <c r="RLW14" s="27">
        <v>0</v>
      </c>
      <c r="RLX14" s="27">
        <v>0</v>
      </c>
      <c r="RLY14" s="27">
        <v>0</v>
      </c>
      <c r="RLZ14" s="27">
        <v>0</v>
      </c>
      <c r="RMA14" s="27">
        <v>0</v>
      </c>
      <c r="RMB14" s="27">
        <v>0</v>
      </c>
      <c r="RMC14" s="27">
        <v>0</v>
      </c>
      <c r="RMD14" s="27">
        <v>0</v>
      </c>
      <c r="RME14" s="27">
        <v>0</v>
      </c>
      <c r="RMF14" s="27">
        <v>0</v>
      </c>
      <c r="RMG14" s="27">
        <v>0</v>
      </c>
      <c r="RMH14" s="27">
        <v>0</v>
      </c>
      <c r="RMI14" s="27">
        <v>0</v>
      </c>
      <c r="RMJ14" s="27">
        <v>0</v>
      </c>
      <c r="RMK14" s="27">
        <v>0</v>
      </c>
      <c r="RML14" s="27">
        <v>0</v>
      </c>
      <c r="RMM14" s="27">
        <v>0</v>
      </c>
      <c r="RMN14" s="27">
        <v>0</v>
      </c>
      <c r="RMO14" s="27">
        <v>0</v>
      </c>
      <c r="RMP14" s="27">
        <v>0</v>
      </c>
      <c r="RMQ14" s="27">
        <v>0</v>
      </c>
      <c r="RMR14" s="27">
        <v>0</v>
      </c>
      <c r="RMS14" s="27">
        <v>0</v>
      </c>
      <c r="RMT14" s="27">
        <v>0</v>
      </c>
      <c r="RMU14" s="27">
        <v>0</v>
      </c>
      <c r="RMV14" s="27">
        <v>0</v>
      </c>
      <c r="RMW14" s="27">
        <v>0</v>
      </c>
      <c r="RMX14" s="27">
        <v>0</v>
      </c>
      <c r="RMY14" s="27">
        <v>0</v>
      </c>
      <c r="RMZ14" s="27">
        <v>0</v>
      </c>
      <c r="RNA14" s="27">
        <v>0</v>
      </c>
      <c r="RNB14" s="27">
        <v>0</v>
      </c>
      <c r="RNC14" s="27">
        <v>0</v>
      </c>
      <c r="RND14" s="27">
        <v>0</v>
      </c>
      <c r="RNE14" s="27">
        <v>0</v>
      </c>
      <c r="RNF14" s="27">
        <v>0</v>
      </c>
      <c r="RNG14" s="27">
        <v>0</v>
      </c>
      <c r="RNH14" s="27">
        <v>0</v>
      </c>
      <c r="RNI14" s="27">
        <v>0</v>
      </c>
      <c r="RNJ14" s="27">
        <v>0</v>
      </c>
      <c r="RNK14" s="27">
        <v>0</v>
      </c>
      <c r="RNL14" s="27">
        <v>0</v>
      </c>
      <c r="RNM14" s="27">
        <v>0</v>
      </c>
      <c r="RNN14" s="27">
        <v>0</v>
      </c>
      <c r="RNO14" s="27">
        <v>0</v>
      </c>
      <c r="RNP14" s="27">
        <v>0</v>
      </c>
      <c r="RNQ14" s="27">
        <v>0</v>
      </c>
      <c r="RNR14" s="27">
        <v>0</v>
      </c>
      <c r="RNS14" s="27">
        <v>0</v>
      </c>
      <c r="RNT14" s="27">
        <v>0</v>
      </c>
      <c r="RNU14" s="27">
        <v>0</v>
      </c>
      <c r="RNV14" s="27">
        <v>0</v>
      </c>
      <c r="RNW14" s="27">
        <v>0</v>
      </c>
      <c r="RNX14" s="27">
        <v>0</v>
      </c>
      <c r="RNY14" s="27">
        <v>0</v>
      </c>
      <c r="RNZ14" s="27">
        <v>0</v>
      </c>
      <c r="ROA14" s="27">
        <v>0</v>
      </c>
      <c r="ROB14" s="27">
        <v>0</v>
      </c>
      <c r="ROC14" s="27">
        <v>0</v>
      </c>
      <c r="ROD14" s="27">
        <v>0</v>
      </c>
      <c r="ROE14" s="27">
        <v>0</v>
      </c>
      <c r="ROF14" s="27">
        <v>0</v>
      </c>
      <c r="ROG14" s="27">
        <v>0</v>
      </c>
      <c r="ROH14" s="27">
        <v>0</v>
      </c>
      <c r="ROI14" s="27">
        <v>0</v>
      </c>
      <c r="ROJ14" s="27">
        <v>0</v>
      </c>
      <c r="ROK14" s="27">
        <v>0</v>
      </c>
      <c r="ROL14" s="27">
        <v>0</v>
      </c>
      <c r="ROM14" s="27">
        <v>0</v>
      </c>
      <c r="RON14" s="27">
        <v>0</v>
      </c>
      <c r="ROO14" s="27">
        <v>0</v>
      </c>
      <c r="ROP14" s="27">
        <v>0</v>
      </c>
      <c r="ROQ14" s="27">
        <v>0</v>
      </c>
      <c r="ROR14" s="27">
        <v>0</v>
      </c>
      <c r="ROS14" s="27">
        <v>0</v>
      </c>
      <c r="ROT14" s="27">
        <v>0</v>
      </c>
      <c r="ROU14" s="27">
        <v>0</v>
      </c>
      <c r="ROV14" s="27">
        <v>0</v>
      </c>
      <c r="ROW14" s="27">
        <v>0</v>
      </c>
      <c r="ROX14" s="27">
        <v>0</v>
      </c>
      <c r="ROY14" s="27">
        <v>0</v>
      </c>
      <c r="ROZ14" s="27">
        <v>0</v>
      </c>
      <c r="RPA14" s="27">
        <v>0</v>
      </c>
      <c r="RPB14" s="27">
        <v>0</v>
      </c>
      <c r="RPC14" s="27">
        <v>0</v>
      </c>
      <c r="RPD14" s="27">
        <v>0</v>
      </c>
      <c r="RPE14" s="27">
        <v>0</v>
      </c>
      <c r="RPF14" s="27">
        <v>0</v>
      </c>
      <c r="RPG14" s="27">
        <v>0</v>
      </c>
      <c r="RPH14" s="27">
        <v>0</v>
      </c>
      <c r="RPI14" s="27">
        <v>0</v>
      </c>
      <c r="RPJ14" s="27">
        <v>0</v>
      </c>
      <c r="RPK14" s="27">
        <v>0</v>
      </c>
      <c r="RPL14" s="27">
        <v>0</v>
      </c>
      <c r="RPM14" s="27">
        <v>0</v>
      </c>
      <c r="RPN14" s="27">
        <v>0</v>
      </c>
      <c r="RPO14" s="27">
        <v>0</v>
      </c>
      <c r="RPP14" s="27">
        <v>0</v>
      </c>
      <c r="RPQ14" s="27">
        <v>0</v>
      </c>
      <c r="RPR14" s="27">
        <v>0</v>
      </c>
      <c r="RPS14" s="27">
        <v>0</v>
      </c>
      <c r="RPT14" s="27">
        <v>0</v>
      </c>
      <c r="RPU14" s="27">
        <v>0</v>
      </c>
      <c r="RPV14" s="27">
        <v>0</v>
      </c>
      <c r="RPW14" s="27">
        <v>0</v>
      </c>
      <c r="RPX14" s="27">
        <v>0</v>
      </c>
      <c r="RPY14" s="27">
        <v>0</v>
      </c>
      <c r="RPZ14" s="27">
        <v>0</v>
      </c>
      <c r="RQA14" s="27">
        <v>0</v>
      </c>
      <c r="RQB14" s="27">
        <v>0</v>
      </c>
      <c r="RQC14" s="27">
        <v>0</v>
      </c>
      <c r="RQD14" s="27">
        <v>0</v>
      </c>
      <c r="RQE14" s="27">
        <v>0</v>
      </c>
      <c r="RQF14" s="27">
        <v>0</v>
      </c>
      <c r="RQG14" s="27">
        <v>0</v>
      </c>
      <c r="RQH14" s="27">
        <v>0</v>
      </c>
      <c r="RQI14" s="27">
        <v>0</v>
      </c>
      <c r="RQJ14" s="27">
        <v>0</v>
      </c>
      <c r="RQK14" s="27">
        <v>0</v>
      </c>
      <c r="RQL14" s="27">
        <v>0</v>
      </c>
      <c r="RQM14" s="27">
        <v>0</v>
      </c>
      <c r="RQN14" s="27">
        <v>0</v>
      </c>
      <c r="RQO14" s="27">
        <v>0</v>
      </c>
      <c r="RQP14" s="27">
        <v>0</v>
      </c>
      <c r="RQQ14" s="27">
        <v>0</v>
      </c>
      <c r="RQR14" s="27">
        <v>0</v>
      </c>
      <c r="RQS14" s="27">
        <v>0</v>
      </c>
      <c r="RQT14" s="27">
        <v>0</v>
      </c>
      <c r="RQU14" s="27">
        <v>0</v>
      </c>
      <c r="RQV14" s="27">
        <v>0</v>
      </c>
      <c r="RQW14" s="27">
        <v>0</v>
      </c>
      <c r="RQX14" s="27">
        <v>0</v>
      </c>
      <c r="RQY14" s="27">
        <v>0</v>
      </c>
      <c r="RQZ14" s="27">
        <v>0</v>
      </c>
      <c r="RRA14" s="27">
        <v>0</v>
      </c>
      <c r="RRB14" s="27">
        <v>0</v>
      </c>
      <c r="RRC14" s="27">
        <v>0</v>
      </c>
      <c r="RRD14" s="27">
        <v>0</v>
      </c>
      <c r="RRE14" s="27">
        <v>0</v>
      </c>
      <c r="RRF14" s="27">
        <v>0</v>
      </c>
      <c r="RRG14" s="27">
        <v>0</v>
      </c>
      <c r="RRH14" s="27">
        <v>0</v>
      </c>
      <c r="RRI14" s="27">
        <v>0</v>
      </c>
      <c r="RRJ14" s="27">
        <v>0</v>
      </c>
      <c r="RRK14" s="27">
        <v>0</v>
      </c>
      <c r="RRL14" s="27">
        <v>0</v>
      </c>
      <c r="RRM14" s="27">
        <v>0</v>
      </c>
      <c r="RRN14" s="27">
        <v>0</v>
      </c>
      <c r="RRO14" s="27">
        <v>0</v>
      </c>
      <c r="RRP14" s="27">
        <v>0</v>
      </c>
      <c r="RRQ14" s="27">
        <v>0</v>
      </c>
      <c r="RRR14" s="27">
        <v>0</v>
      </c>
      <c r="RRS14" s="27">
        <v>0</v>
      </c>
      <c r="RRT14" s="27">
        <v>0</v>
      </c>
      <c r="RRU14" s="27">
        <v>0</v>
      </c>
      <c r="RRV14" s="27">
        <v>0</v>
      </c>
      <c r="RRW14" s="27">
        <v>0</v>
      </c>
      <c r="RRX14" s="27">
        <v>0</v>
      </c>
      <c r="RRY14" s="27">
        <v>0</v>
      </c>
      <c r="RRZ14" s="27">
        <v>0</v>
      </c>
      <c r="RSA14" s="27">
        <v>0</v>
      </c>
      <c r="RSB14" s="27">
        <v>0</v>
      </c>
      <c r="RSC14" s="27">
        <v>0</v>
      </c>
      <c r="RSD14" s="27">
        <v>0</v>
      </c>
      <c r="RSE14" s="27">
        <v>0</v>
      </c>
      <c r="RSF14" s="27">
        <v>0</v>
      </c>
      <c r="RSG14" s="27">
        <v>0</v>
      </c>
      <c r="RSH14" s="27">
        <v>0</v>
      </c>
      <c r="RSI14" s="27">
        <v>0</v>
      </c>
      <c r="RSJ14" s="27">
        <v>0</v>
      </c>
      <c r="RSK14" s="27">
        <v>0</v>
      </c>
      <c r="RSL14" s="27">
        <v>0</v>
      </c>
      <c r="RSM14" s="27">
        <v>0</v>
      </c>
      <c r="RSN14" s="27">
        <v>0</v>
      </c>
      <c r="RSO14" s="27">
        <v>0</v>
      </c>
      <c r="RSP14" s="27">
        <v>0</v>
      </c>
      <c r="RSQ14" s="27">
        <v>0</v>
      </c>
      <c r="RSR14" s="27">
        <v>0</v>
      </c>
      <c r="RSS14" s="27">
        <v>0</v>
      </c>
      <c r="RST14" s="27">
        <v>0</v>
      </c>
      <c r="RSU14" s="27">
        <v>0</v>
      </c>
      <c r="RSV14" s="27">
        <v>0</v>
      </c>
      <c r="RSW14" s="27">
        <v>0</v>
      </c>
      <c r="RSX14" s="27">
        <v>0</v>
      </c>
      <c r="RSY14" s="27">
        <v>0</v>
      </c>
      <c r="RSZ14" s="27">
        <v>0</v>
      </c>
      <c r="RTA14" s="27">
        <v>0</v>
      </c>
      <c r="RTB14" s="27">
        <v>0</v>
      </c>
      <c r="RTC14" s="27">
        <v>0</v>
      </c>
      <c r="RTD14" s="27">
        <v>0</v>
      </c>
      <c r="RTE14" s="27">
        <v>0</v>
      </c>
      <c r="RTF14" s="27">
        <v>0</v>
      </c>
      <c r="RTG14" s="27">
        <v>0</v>
      </c>
      <c r="RTH14" s="27">
        <v>0</v>
      </c>
      <c r="RTI14" s="27">
        <v>0</v>
      </c>
      <c r="RTJ14" s="27">
        <v>0</v>
      </c>
      <c r="RTK14" s="27">
        <v>0</v>
      </c>
      <c r="RTL14" s="27">
        <v>0</v>
      </c>
      <c r="RTM14" s="27">
        <v>0</v>
      </c>
      <c r="RTN14" s="27">
        <v>0</v>
      </c>
      <c r="RTO14" s="27">
        <v>0</v>
      </c>
      <c r="RTP14" s="27">
        <v>0</v>
      </c>
      <c r="RTQ14" s="27">
        <v>0</v>
      </c>
      <c r="RTR14" s="27">
        <v>0</v>
      </c>
      <c r="RTS14" s="27">
        <v>0</v>
      </c>
      <c r="RTT14" s="27">
        <v>0</v>
      </c>
      <c r="RTU14" s="27">
        <v>0</v>
      </c>
      <c r="RTV14" s="27">
        <v>0</v>
      </c>
      <c r="RTW14" s="27">
        <v>0</v>
      </c>
      <c r="RTX14" s="27">
        <v>0</v>
      </c>
      <c r="RTY14" s="27">
        <v>0</v>
      </c>
      <c r="RTZ14" s="27">
        <v>0</v>
      </c>
      <c r="RUA14" s="27">
        <v>0</v>
      </c>
      <c r="RUB14" s="27">
        <v>0</v>
      </c>
      <c r="RUC14" s="27">
        <v>0</v>
      </c>
      <c r="RUD14" s="27">
        <v>0</v>
      </c>
      <c r="RUE14" s="27">
        <v>0</v>
      </c>
      <c r="RUF14" s="27">
        <v>0</v>
      </c>
      <c r="RUG14" s="27">
        <v>0</v>
      </c>
      <c r="RUH14" s="27">
        <v>0</v>
      </c>
      <c r="RUI14" s="27">
        <v>0</v>
      </c>
      <c r="RUJ14" s="27">
        <v>0</v>
      </c>
      <c r="RUK14" s="27">
        <v>0</v>
      </c>
      <c r="RUL14" s="27">
        <v>0</v>
      </c>
      <c r="RUM14" s="27">
        <v>0</v>
      </c>
      <c r="RUN14" s="27">
        <v>0</v>
      </c>
      <c r="RUO14" s="27">
        <v>0</v>
      </c>
      <c r="RUP14" s="27">
        <v>0</v>
      </c>
      <c r="RUQ14" s="27">
        <v>0</v>
      </c>
      <c r="RUR14" s="27">
        <v>0</v>
      </c>
      <c r="RUS14" s="27">
        <v>0</v>
      </c>
      <c r="RUT14" s="27">
        <v>0</v>
      </c>
      <c r="RUU14" s="27">
        <v>0</v>
      </c>
      <c r="RUV14" s="27">
        <v>0</v>
      </c>
      <c r="RUW14" s="27">
        <v>0</v>
      </c>
      <c r="RUX14" s="27">
        <v>0</v>
      </c>
      <c r="RUY14" s="27">
        <v>0</v>
      </c>
      <c r="RUZ14" s="27">
        <v>0</v>
      </c>
      <c r="RVA14" s="27">
        <v>0</v>
      </c>
      <c r="RVB14" s="27">
        <v>0</v>
      </c>
      <c r="RVC14" s="27">
        <v>0</v>
      </c>
      <c r="RVD14" s="27">
        <v>0</v>
      </c>
      <c r="RVE14" s="27">
        <v>0</v>
      </c>
      <c r="RVF14" s="27">
        <v>0</v>
      </c>
      <c r="RVG14" s="27">
        <v>0</v>
      </c>
      <c r="RVH14" s="27">
        <v>0</v>
      </c>
      <c r="RVI14" s="27">
        <v>0</v>
      </c>
      <c r="RVJ14" s="27">
        <v>0</v>
      </c>
      <c r="RVK14" s="27">
        <v>0</v>
      </c>
      <c r="RVL14" s="27">
        <v>0</v>
      </c>
      <c r="RVM14" s="27">
        <v>0</v>
      </c>
      <c r="RVN14" s="27">
        <v>0</v>
      </c>
      <c r="RVO14" s="27">
        <v>0</v>
      </c>
      <c r="RVP14" s="27">
        <v>0</v>
      </c>
      <c r="RVQ14" s="27">
        <v>0</v>
      </c>
      <c r="RVR14" s="27">
        <v>0</v>
      </c>
      <c r="RVS14" s="27">
        <v>0</v>
      </c>
      <c r="RVT14" s="27">
        <v>0</v>
      </c>
      <c r="RVU14" s="27">
        <v>0</v>
      </c>
      <c r="RVV14" s="27">
        <v>0</v>
      </c>
      <c r="RVW14" s="27">
        <v>0</v>
      </c>
      <c r="RVX14" s="27">
        <v>0</v>
      </c>
      <c r="RVY14" s="27">
        <v>0</v>
      </c>
      <c r="RVZ14" s="27">
        <v>0</v>
      </c>
      <c r="RWA14" s="27">
        <v>0</v>
      </c>
      <c r="RWB14" s="27">
        <v>0</v>
      </c>
      <c r="RWC14" s="27">
        <v>0</v>
      </c>
      <c r="RWD14" s="27">
        <v>0</v>
      </c>
      <c r="RWE14" s="27">
        <v>0</v>
      </c>
      <c r="RWF14" s="27">
        <v>0</v>
      </c>
      <c r="RWG14" s="27">
        <v>0</v>
      </c>
      <c r="RWH14" s="27">
        <v>0</v>
      </c>
      <c r="RWI14" s="27">
        <v>0</v>
      </c>
      <c r="RWJ14" s="27">
        <v>0</v>
      </c>
      <c r="RWK14" s="27">
        <v>0</v>
      </c>
      <c r="RWL14" s="27">
        <v>0</v>
      </c>
      <c r="RWM14" s="27">
        <v>0</v>
      </c>
      <c r="RWN14" s="27">
        <v>0</v>
      </c>
      <c r="RWO14" s="27">
        <v>0</v>
      </c>
      <c r="RWP14" s="27">
        <v>0</v>
      </c>
      <c r="RWQ14" s="27">
        <v>0</v>
      </c>
      <c r="RWR14" s="27">
        <v>0</v>
      </c>
      <c r="RWS14" s="27">
        <v>0</v>
      </c>
      <c r="RWT14" s="27">
        <v>0</v>
      </c>
      <c r="RWU14" s="27">
        <v>0</v>
      </c>
      <c r="RWV14" s="27">
        <v>0</v>
      </c>
      <c r="RWW14" s="27">
        <v>0</v>
      </c>
      <c r="RWX14" s="27">
        <v>0</v>
      </c>
      <c r="RWY14" s="27">
        <v>0</v>
      </c>
      <c r="RWZ14" s="27">
        <v>0</v>
      </c>
      <c r="RXA14" s="27">
        <v>0</v>
      </c>
      <c r="RXB14" s="27">
        <v>0</v>
      </c>
      <c r="RXC14" s="27">
        <v>0</v>
      </c>
      <c r="RXD14" s="27">
        <v>0</v>
      </c>
      <c r="RXE14" s="27">
        <v>0</v>
      </c>
      <c r="RXF14" s="27">
        <v>0</v>
      </c>
      <c r="RXG14" s="27">
        <v>0</v>
      </c>
      <c r="RXH14" s="27">
        <v>0</v>
      </c>
      <c r="RXI14" s="27">
        <v>0</v>
      </c>
      <c r="RXJ14" s="27">
        <v>0</v>
      </c>
      <c r="RXK14" s="27">
        <v>0</v>
      </c>
      <c r="RXL14" s="27">
        <v>0</v>
      </c>
      <c r="RXM14" s="27">
        <v>0</v>
      </c>
      <c r="RXN14" s="27">
        <v>0</v>
      </c>
      <c r="RXO14" s="27">
        <v>0</v>
      </c>
      <c r="RXP14" s="27">
        <v>0</v>
      </c>
      <c r="RXQ14" s="27">
        <v>0</v>
      </c>
      <c r="RXR14" s="27">
        <v>0</v>
      </c>
      <c r="RXS14" s="27">
        <v>0</v>
      </c>
      <c r="RXT14" s="27">
        <v>0</v>
      </c>
      <c r="RXU14" s="27">
        <v>0</v>
      </c>
      <c r="RXV14" s="27">
        <v>0</v>
      </c>
      <c r="RXW14" s="27">
        <v>0</v>
      </c>
      <c r="RXX14" s="27">
        <v>0</v>
      </c>
      <c r="RXY14" s="27">
        <v>0</v>
      </c>
      <c r="RXZ14" s="27">
        <v>0</v>
      </c>
      <c r="RYA14" s="27">
        <v>0</v>
      </c>
      <c r="RYB14" s="27">
        <v>0</v>
      </c>
      <c r="RYC14" s="27">
        <v>0</v>
      </c>
      <c r="RYD14" s="27">
        <v>0</v>
      </c>
      <c r="RYE14" s="27">
        <v>0</v>
      </c>
      <c r="RYF14" s="27">
        <v>0</v>
      </c>
      <c r="RYG14" s="27">
        <v>0</v>
      </c>
      <c r="RYH14" s="27">
        <v>0</v>
      </c>
      <c r="RYI14" s="27">
        <v>0</v>
      </c>
      <c r="RYJ14" s="27">
        <v>0</v>
      </c>
      <c r="RYK14" s="27">
        <v>0</v>
      </c>
      <c r="RYL14" s="27">
        <v>0</v>
      </c>
      <c r="RYM14" s="27">
        <v>0</v>
      </c>
      <c r="RYN14" s="27">
        <v>0</v>
      </c>
      <c r="RYO14" s="27">
        <v>0</v>
      </c>
      <c r="RYP14" s="27">
        <v>0</v>
      </c>
      <c r="RYQ14" s="27">
        <v>0</v>
      </c>
      <c r="RYR14" s="27">
        <v>0</v>
      </c>
      <c r="RYS14" s="27">
        <v>0</v>
      </c>
      <c r="RYT14" s="27">
        <v>0</v>
      </c>
      <c r="RYU14" s="27">
        <v>0</v>
      </c>
      <c r="RYV14" s="27">
        <v>0</v>
      </c>
      <c r="RYW14" s="27">
        <v>0</v>
      </c>
      <c r="RYX14" s="27">
        <v>0</v>
      </c>
      <c r="RYY14" s="27">
        <v>0</v>
      </c>
      <c r="RYZ14" s="27">
        <v>0</v>
      </c>
      <c r="RZA14" s="27">
        <v>0</v>
      </c>
      <c r="RZB14" s="27">
        <v>0</v>
      </c>
      <c r="RZC14" s="27">
        <v>0</v>
      </c>
      <c r="RZD14" s="27">
        <v>0</v>
      </c>
      <c r="RZE14" s="27">
        <v>0</v>
      </c>
      <c r="RZF14" s="27">
        <v>0</v>
      </c>
      <c r="RZG14" s="27">
        <v>0</v>
      </c>
      <c r="RZH14" s="27">
        <v>0</v>
      </c>
      <c r="RZI14" s="27">
        <v>0</v>
      </c>
      <c r="RZJ14" s="27">
        <v>0</v>
      </c>
      <c r="RZK14" s="27">
        <v>0</v>
      </c>
      <c r="RZL14" s="27">
        <v>0</v>
      </c>
      <c r="RZM14" s="27">
        <v>0</v>
      </c>
      <c r="RZN14" s="27">
        <v>0</v>
      </c>
      <c r="RZO14" s="27">
        <v>0</v>
      </c>
      <c r="RZP14" s="27">
        <v>0</v>
      </c>
      <c r="RZQ14" s="27">
        <v>0</v>
      </c>
      <c r="RZR14" s="27">
        <v>0</v>
      </c>
      <c r="RZS14" s="27">
        <v>0</v>
      </c>
      <c r="RZT14" s="27">
        <v>0</v>
      </c>
      <c r="RZU14" s="27">
        <v>0</v>
      </c>
      <c r="RZV14" s="27">
        <v>0</v>
      </c>
      <c r="RZW14" s="27">
        <v>0</v>
      </c>
      <c r="RZX14" s="27">
        <v>0</v>
      </c>
      <c r="RZY14" s="27">
        <v>0</v>
      </c>
      <c r="RZZ14" s="27">
        <v>0</v>
      </c>
      <c r="SAA14" s="27">
        <v>0</v>
      </c>
      <c r="SAB14" s="27">
        <v>0</v>
      </c>
      <c r="SAC14" s="27">
        <v>0</v>
      </c>
      <c r="SAD14" s="27">
        <v>0</v>
      </c>
      <c r="SAE14" s="27">
        <v>0</v>
      </c>
      <c r="SAF14" s="27">
        <v>0</v>
      </c>
      <c r="SAG14" s="27">
        <v>0</v>
      </c>
      <c r="SAH14" s="27">
        <v>0</v>
      </c>
      <c r="SAI14" s="27">
        <v>0</v>
      </c>
      <c r="SAJ14" s="27">
        <v>0</v>
      </c>
      <c r="SAK14" s="27">
        <v>0</v>
      </c>
      <c r="SAL14" s="27">
        <v>0</v>
      </c>
      <c r="SAM14" s="27">
        <v>0</v>
      </c>
      <c r="SAN14" s="27">
        <v>0</v>
      </c>
      <c r="SAO14" s="27">
        <v>0</v>
      </c>
      <c r="SAP14" s="27">
        <v>0</v>
      </c>
      <c r="SAQ14" s="27">
        <v>0</v>
      </c>
      <c r="SAR14" s="27">
        <v>0</v>
      </c>
      <c r="SAS14" s="27">
        <v>0</v>
      </c>
      <c r="SAT14" s="27">
        <v>0</v>
      </c>
      <c r="SAU14" s="27">
        <v>0</v>
      </c>
      <c r="SAV14" s="27">
        <v>0</v>
      </c>
      <c r="SAW14" s="27">
        <v>0</v>
      </c>
      <c r="SAX14" s="27">
        <v>0</v>
      </c>
      <c r="SAY14" s="27">
        <v>0</v>
      </c>
      <c r="SAZ14" s="27">
        <v>0</v>
      </c>
      <c r="SBA14" s="27">
        <v>0</v>
      </c>
      <c r="SBB14" s="27">
        <v>0</v>
      </c>
      <c r="SBC14" s="27">
        <v>0</v>
      </c>
      <c r="SBD14" s="27">
        <v>0</v>
      </c>
      <c r="SBE14" s="27">
        <v>0</v>
      </c>
      <c r="SBF14" s="27">
        <v>0</v>
      </c>
      <c r="SBG14" s="27">
        <v>0</v>
      </c>
      <c r="SBH14" s="27">
        <v>0</v>
      </c>
      <c r="SBI14" s="27">
        <v>0</v>
      </c>
      <c r="SBJ14" s="27">
        <v>0</v>
      </c>
      <c r="SBK14" s="27">
        <v>0</v>
      </c>
      <c r="SBL14" s="27">
        <v>0</v>
      </c>
      <c r="SBM14" s="27">
        <v>0</v>
      </c>
      <c r="SBN14" s="27">
        <v>0</v>
      </c>
      <c r="SBO14" s="27">
        <v>0</v>
      </c>
      <c r="SBP14" s="27">
        <v>0</v>
      </c>
      <c r="SBQ14" s="27">
        <v>0</v>
      </c>
      <c r="SBR14" s="27">
        <v>0</v>
      </c>
      <c r="SBS14" s="27">
        <v>0</v>
      </c>
      <c r="SBT14" s="27">
        <v>0</v>
      </c>
      <c r="SBU14" s="27">
        <v>0</v>
      </c>
      <c r="SBV14" s="27">
        <v>0</v>
      </c>
      <c r="SBW14" s="27">
        <v>0</v>
      </c>
      <c r="SBX14" s="27">
        <v>0</v>
      </c>
      <c r="SBY14" s="27">
        <v>0</v>
      </c>
      <c r="SBZ14" s="27">
        <v>0</v>
      </c>
      <c r="SCA14" s="27">
        <v>0</v>
      </c>
      <c r="SCB14" s="27">
        <v>0</v>
      </c>
      <c r="SCC14" s="27">
        <v>0</v>
      </c>
      <c r="SCD14" s="27">
        <v>0</v>
      </c>
      <c r="SCE14" s="27">
        <v>0</v>
      </c>
      <c r="SCF14" s="27">
        <v>0</v>
      </c>
      <c r="SCG14" s="27">
        <v>0</v>
      </c>
      <c r="SCH14" s="27">
        <v>0</v>
      </c>
      <c r="SCI14" s="27">
        <v>0</v>
      </c>
      <c r="SCJ14" s="27">
        <v>0</v>
      </c>
      <c r="SCK14" s="27">
        <v>0</v>
      </c>
      <c r="SCL14" s="27">
        <v>0</v>
      </c>
      <c r="SCM14" s="27">
        <v>0</v>
      </c>
      <c r="SCN14" s="27">
        <v>0</v>
      </c>
      <c r="SCO14" s="27">
        <v>0</v>
      </c>
      <c r="SCP14" s="27">
        <v>0</v>
      </c>
      <c r="SCQ14" s="27">
        <v>0</v>
      </c>
      <c r="SCR14" s="27">
        <v>0</v>
      </c>
      <c r="SCS14" s="27">
        <v>0</v>
      </c>
      <c r="SCT14" s="27">
        <v>0</v>
      </c>
      <c r="SCU14" s="27">
        <v>0</v>
      </c>
      <c r="SCV14" s="27">
        <v>0</v>
      </c>
      <c r="SCW14" s="27">
        <v>0</v>
      </c>
      <c r="SCX14" s="27">
        <v>0</v>
      </c>
      <c r="SCY14" s="27">
        <v>0</v>
      </c>
      <c r="SCZ14" s="27">
        <v>0</v>
      </c>
      <c r="SDA14" s="27">
        <v>0</v>
      </c>
      <c r="SDB14" s="27">
        <v>0</v>
      </c>
      <c r="SDC14" s="27">
        <v>0</v>
      </c>
      <c r="SDD14" s="27">
        <v>0</v>
      </c>
      <c r="SDE14" s="27">
        <v>0</v>
      </c>
      <c r="SDF14" s="27">
        <v>0</v>
      </c>
      <c r="SDG14" s="27">
        <v>0</v>
      </c>
      <c r="SDH14" s="27">
        <v>0</v>
      </c>
      <c r="SDI14" s="27">
        <v>0</v>
      </c>
      <c r="SDJ14" s="27">
        <v>0</v>
      </c>
      <c r="SDK14" s="27">
        <v>0</v>
      </c>
      <c r="SDL14" s="27">
        <v>0</v>
      </c>
      <c r="SDM14" s="27">
        <v>0</v>
      </c>
      <c r="SDN14" s="27">
        <v>0</v>
      </c>
      <c r="SDO14" s="27">
        <v>0</v>
      </c>
      <c r="SDP14" s="27">
        <v>0</v>
      </c>
      <c r="SDQ14" s="27">
        <v>0</v>
      </c>
      <c r="SDR14" s="27">
        <v>0</v>
      </c>
      <c r="SDS14" s="27">
        <v>0</v>
      </c>
      <c r="SDT14" s="27">
        <v>0</v>
      </c>
      <c r="SDU14" s="27">
        <v>0</v>
      </c>
      <c r="SDV14" s="27">
        <v>0</v>
      </c>
      <c r="SDW14" s="27">
        <v>0</v>
      </c>
      <c r="SDX14" s="27">
        <v>0</v>
      </c>
      <c r="SDY14" s="27">
        <v>0</v>
      </c>
      <c r="SDZ14" s="27">
        <v>0</v>
      </c>
      <c r="SEA14" s="27">
        <v>0</v>
      </c>
      <c r="SEB14" s="27">
        <v>0</v>
      </c>
      <c r="SEC14" s="27">
        <v>0</v>
      </c>
      <c r="SED14" s="27">
        <v>0</v>
      </c>
      <c r="SEE14" s="27">
        <v>0</v>
      </c>
      <c r="SEF14" s="27">
        <v>0</v>
      </c>
      <c r="SEG14" s="27">
        <v>0</v>
      </c>
      <c r="SEH14" s="27">
        <v>0</v>
      </c>
      <c r="SEI14" s="27">
        <v>0</v>
      </c>
      <c r="SEJ14" s="27">
        <v>0</v>
      </c>
      <c r="SEK14" s="27">
        <v>0</v>
      </c>
      <c r="SEL14" s="27">
        <v>0</v>
      </c>
      <c r="SEM14" s="27">
        <v>0</v>
      </c>
      <c r="SEN14" s="27">
        <v>0</v>
      </c>
      <c r="SEO14" s="27">
        <v>0</v>
      </c>
      <c r="SEP14" s="27">
        <v>0</v>
      </c>
      <c r="SEQ14" s="27">
        <v>0</v>
      </c>
      <c r="SER14" s="27">
        <v>0</v>
      </c>
      <c r="SES14" s="27">
        <v>0</v>
      </c>
      <c r="SET14" s="27">
        <v>0</v>
      </c>
      <c r="SEU14" s="27">
        <v>0</v>
      </c>
      <c r="SEV14" s="27">
        <v>0</v>
      </c>
      <c r="SEW14" s="27">
        <v>0</v>
      </c>
      <c r="SEX14" s="27">
        <v>0</v>
      </c>
      <c r="SEY14" s="27">
        <v>0</v>
      </c>
      <c r="SEZ14" s="27">
        <v>0</v>
      </c>
      <c r="SFA14" s="27">
        <v>0</v>
      </c>
      <c r="SFB14" s="27">
        <v>0</v>
      </c>
      <c r="SFC14" s="27">
        <v>0</v>
      </c>
      <c r="SFD14" s="27">
        <v>0</v>
      </c>
      <c r="SFE14" s="27">
        <v>0</v>
      </c>
      <c r="SFF14" s="27">
        <v>0</v>
      </c>
      <c r="SFG14" s="27">
        <v>0</v>
      </c>
      <c r="SFH14" s="27">
        <v>0</v>
      </c>
      <c r="SFI14" s="27">
        <v>0</v>
      </c>
      <c r="SFJ14" s="27">
        <v>0</v>
      </c>
      <c r="SFK14" s="27">
        <v>0</v>
      </c>
      <c r="SFL14" s="27">
        <v>0</v>
      </c>
      <c r="SFM14" s="27">
        <v>0</v>
      </c>
      <c r="SFN14" s="27">
        <v>0</v>
      </c>
      <c r="SFO14" s="27">
        <v>0</v>
      </c>
      <c r="SFP14" s="27">
        <v>0</v>
      </c>
      <c r="SFQ14" s="27">
        <v>0</v>
      </c>
      <c r="SFR14" s="27">
        <v>0</v>
      </c>
      <c r="SFS14" s="27">
        <v>0</v>
      </c>
      <c r="SFT14" s="27">
        <v>0</v>
      </c>
      <c r="SFU14" s="27">
        <v>0</v>
      </c>
      <c r="SFV14" s="27">
        <v>0</v>
      </c>
      <c r="SFW14" s="27">
        <v>0</v>
      </c>
      <c r="SFX14" s="27">
        <v>0</v>
      </c>
      <c r="SFY14" s="27">
        <v>0</v>
      </c>
      <c r="SFZ14" s="27">
        <v>0</v>
      </c>
      <c r="SGA14" s="27">
        <v>0</v>
      </c>
      <c r="SGB14" s="27">
        <v>0</v>
      </c>
      <c r="SGC14" s="27">
        <v>0</v>
      </c>
      <c r="SGD14" s="27">
        <v>0</v>
      </c>
      <c r="SGE14" s="27">
        <v>0</v>
      </c>
      <c r="SGF14" s="27">
        <v>0</v>
      </c>
      <c r="SGG14" s="27">
        <v>0</v>
      </c>
      <c r="SGH14" s="27">
        <v>0</v>
      </c>
      <c r="SGI14" s="27">
        <v>0</v>
      </c>
      <c r="SGJ14" s="27">
        <v>0</v>
      </c>
      <c r="SGK14" s="27">
        <v>0</v>
      </c>
      <c r="SGL14" s="27">
        <v>0</v>
      </c>
      <c r="SGM14" s="27">
        <v>0</v>
      </c>
      <c r="SGN14" s="27">
        <v>0</v>
      </c>
      <c r="SGO14" s="27">
        <v>0</v>
      </c>
      <c r="SGP14" s="27">
        <v>0</v>
      </c>
      <c r="SGQ14" s="27">
        <v>0</v>
      </c>
      <c r="SGR14" s="27">
        <v>0</v>
      </c>
      <c r="SGS14" s="27">
        <v>0</v>
      </c>
      <c r="SGT14" s="27">
        <v>0</v>
      </c>
      <c r="SGU14" s="27">
        <v>0</v>
      </c>
      <c r="SGV14" s="27">
        <v>0</v>
      </c>
      <c r="SGW14" s="27">
        <v>0</v>
      </c>
      <c r="SGX14" s="27">
        <v>0</v>
      </c>
      <c r="SGY14" s="27">
        <v>0</v>
      </c>
      <c r="SGZ14" s="27">
        <v>0</v>
      </c>
      <c r="SHA14" s="27">
        <v>0</v>
      </c>
      <c r="SHB14" s="27">
        <v>0</v>
      </c>
      <c r="SHC14" s="27">
        <v>0</v>
      </c>
      <c r="SHD14" s="27">
        <v>0</v>
      </c>
      <c r="SHE14" s="27">
        <v>0</v>
      </c>
      <c r="SHF14" s="27">
        <v>0</v>
      </c>
      <c r="SHG14" s="27">
        <v>0</v>
      </c>
      <c r="SHH14" s="27">
        <v>0</v>
      </c>
      <c r="SHI14" s="27">
        <v>0</v>
      </c>
      <c r="SHJ14" s="27">
        <v>0</v>
      </c>
      <c r="SHK14" s="27">
        <v>0</v>
      </c>
      <c r="SHL14" s="27">
        <v>0</v>
      </c>
      <c r="SHM14" s="27">
        <v>0</v>
      </c>
      <c r="SHN14" s="27">
        <v>0</v>
      </c>
      <c r="SHO14" s="27">
        <v>0</v>
      </c>
      <c r="SHP14" s="27">
        <v>0</v>
      </c>
      <c r="SHQ14" s="27">
        <v>0</v>
      </c>
      <c r="SHR14" s="27">
        <v>0</v>
      </c>
      <c r="SHS14" s="27">
        <v>0</v>
      </c>
      <c r="SHT14" s="27">
        <v>0</v>
      </c>
      <c r="SHU14" s="27">
        <v>0</v>
      </c>
      <c r="SHV14" s="27">
        <v>0</v>
      </c>
      <c r="SHW14" s="27">
        <v>0</v>
      </c>
      <c r="SHX14" s="27">
        <v>0</v>
      </c>
      <c r="SHY14" s="27">
        <v>0</v>
      </c>
      <c r="SHZ14" s="27">
        <v>0</v>
      </c>
      <c r="SIA14" s="27">
        <v>0</v>
      </c>
      <c r="SIB14" s="27">
        <v>0</v>
      </c>
      <c r="SIC14" s="27">
        <v>0</v>
      </c>
      <c r="SID14" s="27">
        <v>0</v>
      </c>
      <c r="SIE14" s="27">
        <v>0</v>
      </c>
      <c r="SIF14" s="27">
        <v>0</v>
      </c>
      <c r="SIG14" s="27">
        <v>0</v>
      </c>
      <c r="SIH14" s="27">
        <v>0</v>
      </c>
      <c r="SII14" s="27">
        <v>0</v>
      </c>
      <c r="SIJ14" s="27">
        <v>0</v>
      </c>
      <c r="SIK14" s="27">
        <v>0</v>
      </c>
      <c r="SIL14" s="27">
        <v>0</v>
      </c>
      <c r="SIM14" s="27">
        <v>0</v>
      </c>
      <c r="SIN14" s="27">
        <v>0</v>
      </c>
      <c r="SIO14" s="27">
        <v>0</v>
      </c>
      <c r="SIP14" s="27">
        <v>0</v>
      </c>
      <c r="SIQ14" s="27">
        <v>0</v>
      </c>
      <c r="SIR14" s="27">
        <v>0</v>
      </c>
      <c r="SIS14" s="27">
        <v>0</v>
      </c>
      <c r="SIT14" s="27">
        <v>0</v>
      </c>
      <c r="SIU14" s="27">
        <v>0</v>
      </c>
      <c r="SIV14" s="27">
        <v>0</v>
      </c>
      <c r="SIW14" s="27">
        <v>0</v>
      </c>
      <c r="SIX14" s="27">
        <v>0</v>
      </c>
      <c r="SIY14" s="27">
        <v>0</v>
      </c>
      <c r="SIZ14" s="27">
        <v>0</v>
      </c>
      <c r="SJA14" s="27">
        <v>0</v>
      </c>
      <c r="SJB14" s="27">
        <v>0</v>
      </c>
      <c r="SJC14" s="27">
        <v>0</v>
      </c>
      <c r="SJD14" s="27">
        <v>0</v>
      </c>
      <c r="SJE14" s="27">
        <v>0</v>
      </c>
      <c r="SJF14" s="27">
        <v>0</v>
      </c>
      <c r="SJG14" s="27">
        <v>0</v>
      </c>
      <c r="SJH14" s="27">
        <v>0</v>
      </c>
      <c r="SJI14" s="27">
        <v>0</v>
      </c>
      <c r="SJJ14" s="27">
        <v>0</v>
      </c>
      <c r="SJK14" s="27">
        <v>0</v>
      </c>
      <c r="SJL14" s="27">
        <v>0</v>
      </c>
      <c r="SJM14" s="27">
        <v>0</v>
      </c>
      <c r="SJN14" s="27">
        <v>0</v>
      </c>
      <c r="SJO14" s="27">
        <v>0</v>
      </c>
      <c r="SJP14" s="27">
        <v>0</v>
      </c>
      <c r="SJQ14" s="27">
        <v>0</v>
      </c>
      <c r="SJR14" s="27">
        <v>0</v>
      </c>
      <c r="SJS14" s="27">
        <v>0</v>
      </c>
      <c r="SJT14" s="27">
        <v>0</v>
      </c>
      <c r="SJU14" s="27">
        <v>0</v>
      </c>
      <c r="SJV14" s="27">
        <v>0</v>
      </c>
      <c r="SJW14" s="27">
        <v>0</v>
      </c>
      <c r="SJX14" s="27">
        <v>0</v>
      </c>
      <c r="SJY14" s="27">
        <v>0</v>
      </c>
      <c r="SJZ14" s="27">
        <v>0</v>
      </c>
      <c r="SKA14" s="27">
        <v>0</v>
      </c>
      <c r="SKB14" s="27">
        <v>0</v>
      </c>
      <c r="SKC14" s="27">
        <v>0</v>
      </c>
      <c r="SKD14" s="27">
        <v>0</v>
      </c>
      <c r="SKE14" s="27">
        <v>0</v>
      </c>
      <c r="SKF14" s="27">
        <v>0</v>
      </c>
      <c r="SKG14" s="27">
        <v>0</v>
      </c>
      <c r="SKH14" s="27">
        <v>0</v>
      </c>
      <c r="SKI14" s="27">
        <v>0</v>
      </c>
      <c r="SKJ14" s="27">
        <v>0</v>
      </c>
      <c r="SKK14" s="27">
        <v>0</v>
      </c>
      <c r="SKL14" s="27">
        <v>0</v>
      </c>
      <c r="SKM14" s="27">
        <v>0</v>
      </c>
      <c r="SKN14" s="27">
        <v>0</v>
      </c>
      <c r="SKO14" s="27">
        <v>0</v>
      </c>
      <c r="SKP14" s="27">
        <v>0</v>
      </c>
      <c r="SKQ14" s="27">
        <v>0</v>
      </c>
      <c r="SKR14" s="27">
        <v>0</v>
      </c>
      <c r="SKS14" s="27">
        <v>0</v>
      </c>
      <c r="SKT14" s="27">
        <v>0</v>
      </c>
      <c r="SKU14" s="27">
        <v>0</v>
      </c>
      <c r="SKV14" s="27">
        <v>0</v>
      </c>
      <c r="SKW14" s="27">
        <v>0</v>
      </c>
      <c r="SKX14" s="27">
        <v>0</v>
      </c>
      <c r="SKY14" s="27">
        <v>0</v>
      </c>
      <c r="SKZ14" s="27">
        <v>0</v>
      </c>
      <c r="SLA14" s="27">
        <v>0</v>
      </c>
      <c r="SLB14" s="27">
        <v>0</v>
      </c>
      <c r="SLC14" s="27">
        <v>0</v>
      </c>
      <c r="SLD14" s="27">
        <v>0</v>
      </c>
      <c r="SLE14" s="27">
        <v>0</v>
      </c>
      <c r="SLF14" s="27">
        <v>0</v>
      </c>
      <c r="SLG14" s="27">
        <v>0</v>
      </c>
      <c r="SLH14" s="27">
        <v>0</v>
      </c>
      <c r="SLI14" s="27">
        <v>0</v>
      </c>
      <c r="SLJ14" s="27">
        <v>0</v>
      </c>
      <c r="SLK14" s="27">
        <v>0</v>
      </c>
      <c r="SLL14" s="27">
        <v>0</v>
      </c>
      <c r="SLM14" s="27">
        <v>0</v>
      </c>
      <c r="SLN14" s="27">
        <v>0</v>
      </c>
      <c r="SLO14" s="27">
        <v>0</v>
      </c>
      <c r="SLP14" s="27">
        <v>0</v>
      </c>
      <c r="SLQ14" s="27">
        <v>0</v>
      </c>
      <c r="SLR14" s="27">
        <v>0</v>
      </c>
      <c r="SLS14" s="27">
        <v>0</v>
      </c>
      <c r="SLT14" s="27">
        <v>0</v>
      </c>
      <c r="SLU14" s="27">
        <v>0</v>
      </c>
      <c r="SLV14" s="27">
        <v>0</v>
      </c>
      <c r="SLW14" s="27">
        <v>0</v>
      </c>
      <c r="SLX14" s="27">
        <v>0</v>
      </c>
      <c r="SLY14" s="27">
        <v>0</v>
      </c>
      <c r="SLZ14" s="27">
        <v>0</v>
      </c>
      <c r="SMA14" s="27">
        <v>0</v>
      </c>
      <c r="SMB14" s="27">
        <v>0</v>
      </c>
      <c r="SMC14" s="27">
        <v>0</v>
      </c>
      <c r="SMD14" s="27">
        <v>0</v>
      </c>
      <c r="SME14" s="27">
        <v>0</v>
      </c>
      <c r="SMF14" s="27">
        <v>0</v>
      </c>
      <c r="SMG14" s="27">
        <v>0</v>
      </c>
      <c r="SMH14" s="27">
        <v>0</v>
      </c>
      <c r="SMI14" s="27">
        <v>0</v>
      </c>
      <c r="SMJ14" s="27">
        <v>0</v>
      </c>
      <c r="SMK14" s="27">
        <v>0</v>
      </c>
      <c r="SML14" s="27">
        <v>0</v>
      </c>
      <c r="SMM14" s="27">
        <v>0</v>
      </c>
      <c r="SMN14" s="27">
        <v>0</v>
      </c>
      <c r="SMO14" s="27">
        <v>0</v>
      </c>
      <c r="SMP14" s="27">
        <v>0</v>
      </c>
      <c r="SMQ14" s="27">
        <v>0</v>
      </c>
      <c r="SMR14" s="27">
        <v>0</v>
      </c>
      <c r="SMS14" s="27">
        <v>0</v>
      </c>
      <c r="SMT14" s="27">
        <v>0</v>
      </c>
      <c r="SMU14" s="27">
        <v>0</v>
      </c>
      <c r="SMV14" s="27">
        <v>0</v>
      </c>
      <c r="SMW14" s="27">
        <v>0</v>
      </c>
      <c r="SMX14" s="27">
        <v>0</v>
      </c>
      <c r="SMY14" s="27">
        <v>0</v>
      </c>
      <c r="SMZ14" s="27">
        <v>0</v>
      </c>
      <c r="SNA14" s="27">
        <v>0</v>
      </c>
      <c r="SNB14" s="27">
        <v>0</v>
      </c>
      <c r="SNC14" s="27">
        <v>0</v>
      </c>
      <c r="SND14" s="27">
        <v>0</v>
      </c>
      <c r="SNE14" s="27">
        <v>0</v>
      </c>
      <c r="SNF14" s="27">
        <v>0</v>
      </c>
      <c r="SNG14" s="27">
        <v>0</v>
      </c>
      <c r="SNH14" s="27">
        <v>0</v>
      </c>
      <c r="SNI14" s="27">
        <v>0</v>
      </c>
      <c r="SNJ14" s="27">
        <v>0</v>
      </c>
      <c r="SNK14" s="27">
        <v>0</v>
      </c>
      <c r="SNL14" s="27">
        <v>0</v>
      </c>
      <c r="SNM14" s="27">
        <v>0</v>
      </c>
      <c r="SNN14" s="27">
        <v>0</v>
      </c>
      <c r="SNO14" s="27">
        <v>0</v>
      </c>
      <c r="SNP14" s="27">
        <v>0</v>
      </c>
      <c r="SNQ14" s="27">
        <v>0</v>
      </c>
      <c r="SNR14" s="27">
        <v>0</v>
      </c>
      <c r="SNS14" s="27">
        <v>0</v>
      </c>
      <c r="SNT14" s="27">
        <v>0</v>
      </c>
      <c r="SNU14" s="27">
        <v>0</v>
      </c>
      <c r="SNV14" s="27">
        <v>0</v>
      </c>
      <c r="SNW14" s="27">
        <v>0</v>
      </c>
      <c r="SNX14" s="27">
        <v>0</v>
      </c>
      <c r="SNY14" s="27">
        <v>0</v>
      </c>
      <c r="SNZ14" s="27">
        <v>0</v>
      </c>
      <c r="SOA14" s="27">
        <v>0</v>
      </c>
      <c r="SOB14" s="27">
        <v>0</v>
      </c>
      <c r="SOC14" s="27">
        <v>0</v>
      </c>
      <c r="SOD14" s="27">
        <v>0</v>
      </c>
      <c r="SOE14" s="27">
        <v>0</v>
      </c>
      <c r="SOF14" s="27">
        <v>0</v>
      </c>
      <c r="SOG14" s="27">
        <v>0</v>
      </c>
      <c r="SOH14" s="27">
        <v>0</v>
      </c>
      <c r="SOI14" s="27">
        <v>0</v>
      </c>
      <c r="SOJ14" s="27">
        <v>0</v>
      </c>
      <c r="SOK14" s="27">
        <v>0</v>
      </c>
      <c r="SOL14" s="27">
        <v>0</v>
      </c>
      <c r="SOM14" s="27">
        <v>0</v>
      </c>
      <c r="SON14" s="27">
        <v>0</v>
      </c>
      <c r="SOO14" s="27">
        <v>0</v>
      </c>
      <c r="SOP14" s="27">
        <v>0</v>
      </c>
      <c r="SOQ14" s="27">
        <v>0</v>
      </c>
      <c r="SOR14" s="27">
        <v>0</v>
      </c>
      <c r="SOS14" s="27">
        <v>0</v>
      </c>
      <c r="SOT14" s="27">
        <v>0</v>
      </c>
      <c r="SOU14" s="27">
        <v>0</v>
      </c>
      <c r="SOV14" s="27">
        <v>0</v>
      </c>
      <c r="SOW14" s="27">
        <v>0</v>
      </c>
      <c r="SOX14" s="27">
        <v>0</v>
      </c>
      <c r="SOY14" s="27">
        <v>0</v>
      </c>
      <c r="SOZ14" s="27">
        <v>0</v>
      </c>
      <c r="SPA14" s="27">
        <v>0</v>
      </c>
      <c r="SPB14" s="27">
        <v>0</v>
      </c>
      <c r="SPC14" s="27">
        <v>0</v>
      </c>
      <c r="SPD14" s="27">
        <v>0</v>
      </c>
      <c r="SPE14" s="27">
        <v>0</v>
      </c>
      <c r="SPF14" s="27">
        <v>0</v>
      </c>
      <c r="SPG14" s="27">
        <v>0</v>
      </c>
      <c r="SPH14" s="27">
        <v>0</v>
      </c>
      <c r="SPI14" s="27">
        <v>0</v>
      </c>
      <c r="SPJ14" s="27">
        <v>0</v>
      </c>
      <c r="SPK14" s="27">
        <v>0</v>
      </c>
      <c r="SPL14" s="27">
        <v>0</v>
      </c>
      <c r="SPM14" s="27">
        <v>0</v>
      </c>
      <c r="SPN14" s="27">
        <v>0</v>
      </c>
      <c r="SPO14" s="27">
        <v>0</v>
      </c>
      <c r="SPP14" s="27">
        <v>0</v>
      </c>
      <c r="SPQ14" s="27">
        <v>0</v>
      </c>
      <c r="SPR14" s="27">
        <v>0</v>
      </c>
      <c r="SPS14" s="27">
        <v>0</v>
      </c>
      <c r="SPT14" s="27">
        <v>0</v>
      </c>
      <c r="SPU14" s="27">
        <v>0</v>
      </c>
      <c r="SPV14" s="27">
        <v>0</v>
      </c>
      <c r="SPW14" s="27">
        <v>0</v>
      </c>
      <c r="SPX14" s="27">
        <v>0</v>
      </c>
      <c r="SPY14" s="27">
        <v>0</v>
      </c>
      <c r="SPZ14" s="27">
        <v>0</v>
      </c>
      <c r="SQA14" s="27">
        <v>0</v>
      </c>
      <c r="SQB14" s="27">
        <v>0</v>
      </c>
      <c r="SQC14" s="27">
        <v>0</v>
      </c>
      <c r="SQD14" s="27">
        <v>0</v>
      </c>
      <c r="SQE14" s="27">
        <v>0</v>
      </c>
      <c r="SQF14" s="27">
        <v>0</v>
      </c>
      <c r="SQG14" s="27">
        <v>0</v>
      </c>
      <c r="SQH14" s="27">
        <v>0</v>
      </c>
      <c r="SQI14" s="27">
        <v>0</v>
      </c>
      <c r="SQJ14" s="27">
        <v>0</v>
      </c>
      <c r="SQK14" s="27">
        <v>0</v>
      </c>
      <c r="SQL14" s="27">
        <v>0</v>
      </c>
      <c r="SQM14" s="27">
        <v>0</v>
      </c>
      <c r="SQN14" s="27">
        <v>0</v>
      </c>
      <c r="SQO14" s="27">
        <v>0</v>
      </c>
      <c r="SQP14" s="27">
        <v>0</v>
      </c>
      <c r="SQQ14" s="27">
        <v>0</v>
      </c>
      <c r="SQR14" s="27">
        <v>0</v>
      </c>
      <c r="SQS14" s="27">
        <v>0</v>
      </c>
      <c r="SQT14" s="27">
        <v>0</v>
      </c>
      <c r="SQU14" s="27">
        <v>0</v>
      </c>
      <c r="SQV14" s="27">
        <v>0</v>
      </c>
      <c r="SQW14" s="27">
        <v>0</v>
      </c>
      <c r="SQX14" s="27">
        <v>0</v>
      </c>
      <c r="SQY14" s="27">
        <v>0</v>
      </c>
      <c r="SQZ14" s="27">
        <v>0</v>
      </c>
      <c r="SRA14" s="27">
        <v>0</v>
      </c>
      <c r="SRB14" s="27">
        <v>0</v>
      </c>
      <c r="SRC14" s="27">
        <v>0</v>
      </c>
      <c r="SRD14" s="27">
        <v>0</v>
      </c>
      <c r="SRE14" s="27">
        <v>0</v>
      </c>
      <c r="SRF14" s="27">
        <v>0</v>
      </c>
      <c r="SRG14" s="27">
        <v>0</v>
      </c>
      <c r="SRH14" s="27">
        <v>0</v>
      </c>
      <c r="SRI14" s="27">
        <v>0</v>
      </c>
      <c r="SRJ14" s="27">
        <v>0</v>
      </c>
      <c r="SRK14" s="27">
        <v>0</v>
      </c>
      <c r="SRL14" s="27">
        <v>0</v>
      </c>
      <c r="SRM14" s="27">
        <v>0</v>
      </c>
      <c r="SRN14" s="27">
        <v>0</v>
      </c>
      <c r="SRO14" s="27">
        <v>0</v>
      </c>
      <c r="SRP14" s="27">
        <v>0</v>
      </c>
      <c r="SRQ14" s="27">
        <v>0</v>
      </c>
      <c r="SRR14" s="27">
        <v>0</v>
      </c>
      <c r="SRS14" s="27">
        <v>0</v>
      </c>
      <c r="SRT14" s="27">
        <v>0</v>
      </c>
      <c r="SRU14" s="27">
        <v>0</v>
      </c>
      <c r="SRV14" s="27">
        <v>0</v>
      </c>
      <c r="SRW14" s="27">
        <v>0</v>
      </c>
      <c r="SRX14" s="27">
        <v>0</v>
      </c>
      <c r="SRY14" s="27">
        <v>0</v>
      </c>
      <c r="SRZ14" s="27">
        <v>0</v>
      </c>
      <c r="SSA14" s="27">
        <v>0</v>
      </c>
      <c r="SSB14" s="27">
        <v>0</v>
      </c>
      <c r="SSC14" s="27">
        <v>0</v>
      </c>
      <c r="SSD14" s="27">
        <v>0</v>
      </c>
      <c r="SSE14" s="27">
        <v>0</v>
      </c>
      <c r="SSF14" s="27">
        <v>0</v>
      </c>
      <c r="SSG14" s="27">
        <v>0</v>
      </c>
      <c r="SSH14" s="27">
        <v>0</v>
      </c>
      <c r="SSI14" s="27">
        <v>0</v>
      </c>
      <c r="SSJ14" s="27">
        <v>0</v>
      </c>
      <c r="SSK14" s="27">
        <v>0</v>
      </c>
      <c r="SSL14" s="27">
        <v>0</v>
      </c>
      <c r="SSM14" s="27">
        <v>0</v>
      </c>
      <c r="SSN14" s="27">
        <v>0</v>
      </c>
      <c r="SSO14" s="27">
        <v>0</v>
      </c>
      <c r="SSP14" s="27">
        <v>0</v>
      </c>
      <c r="SSQ14" s="27">
        <v>0</v>
      </c>
      <c r="SSR14" s="27">
        <v>0</v>
      </c>
      <c r="SSS14" s="27">
        <v>0</v>
      </c>
      <c r="SST14" s="27">
        <v>0</v>
      </c>
      <c r="SSU14" s="27">
        <v>0</v>
      </c>
      <c r="SSV14" s="27">
        <v>0</v>
      </c>
      <c r="SSW14" s="27">
        <v>0</v>
      </c>
      <c r="SSX14" s="27">
        <v>0</v>
      </c>
      <c r="SSY14" s="27">
        <v>0</v>
      </c>
      <c r="SSZ14" s="27">
        <v>0</v>
      </c>
      <c r="STA14" s="27">
        <v>0</v>
      </c>
      <c r="STB14" s="27">
        <v>0</v>
      </c>
      <c r="STC14" s="27">
        <v>0</v>
      </c>
      <c r="STD14" s="27">
        <v>0</v>
      </c>
      <c r="STE14" s="27">
        <v>0</v>
      </c>
      <c r="STF14" s="27">
        <v>0</v>
      </c>
      <c r="STG14" s="27">
        <v>0</v>
      </c>
      <c r="STH14" s="27">
        <v>0</v>
      </c>
      <c r="STI14" s="27">
        <v>0</v>
      </c>
      <c r="STJ14" s="27">
        <v>0</v>
      </c>
      <c r="STK14" s="27">
        <v>0</v>
      </c>
      <c r="STL14" s="27">
        <v>0</v>
      </c>
      <c r="STM14" s="27">
        <v>0</v>
      </c>
      <c r="STN14" s="27">
        <v>0</v>
      </c>
      <c r="STO14" s="27">
        <v>0</v>
      </c>
      <c r="STP14" s="27">
        <v>0</v>
      </c>
      <c r="STQ14" s="27">
        <v>0</v>
      </c>
      <c r="STR14" s="27">
        <v>0</v>
      </c>
      <c r="STS14" s="27">
        <v>0</v>
      </c>
      <c r="STT14" s="27">
        <v>0</v>
      </c>
      <c r="STU14" s="27">
        <v>0</v>
      </c>
      <c r="STV14" s="27">
        <v>0</v>
      </c>
      <c r="STW14" s="27">
        <v>0</v>
      </c>
      <c r="STX14" s="27">
        <v>0</v>
      </c>
      <c r="STY14" s="27">
        <v>0</v>
      </c>
      <c r="STZ14" s="27">
        <v>0</v>
      </c>
      <c r="SUA14" s="27">
        <v>0</v>
      </c>
      <c r="SUB14" s="27">
        <v>0</v>
      </c>
      <c r="SUC14" s="27">
        <v>0</v>
      </c>
      <c r="SUD14" s="27">
        <v>0</v>
      </c>
      <c r="SUE14" s="27">
        <v>0</v>
      </c>
      <c r="SUF14" s="27">
        <v>0</v>
      </c>
      <c r="SUG14" s="27">
        <v>0</v>
      </c>
      <c r="SUH14" s="27">
        <v>0</v>
      </c>
      <c r="SUI14" s="27">
        <v>0</v>
      </c>
      <c r="SUJ14" s="27">
        <v>0</v>
      </c>
      <c r="SUK14" s="27">
        <v>0</v>
      </c>
      <c r="SUL14" s="27">
        <v>0</v>
      </c>
      <c r="SUM14" s="27">
        <v>0</v>
      </c>
      <c r="SUN14" s="27">
        <v>0</v>
      </c>
      <c r="SUO14" s="27">
        <v>0</v>
      </c>
      <c r="SUP14" s="27">
        <v>0</v>
      </c>
      <c r="SUQ14" s="27">
        <v>0</v>
      </c>
      <c r="SUR14" s="27">
        <v>0</v>
      </c>
      <c r="SUS14" s="27">
        <v>0</v>
      </c>
      <c r="SUT14" s="27">
        <v>0</v>
      </c>
      <c r="SUU14" s="27">
        <v>0</v>
      </c>
      <c r="SUV14" s="27">
        <v>0</v>
      </c>
      <c r="SUW14" s="27">
        <v>0</v>
      </c>
      <c r="SUX14" s="27">
        <v>0</v>
      </c>
      <c r="SUY14" s="27">
        <v>0</v>
      </c>
      <c r="SUZ14" s="27">
        <v>0</v>
      </c>
      <c r="SVA14" s="27">
        <v>0</v>
      </c>
      <c r="SVB14" s="27">
        <v>0</v>
      </c>
      <c r="SVC14" s="27">
        <v>0</v>
      </c>
      <c r="SVD14" s="27">
        <v>0</v>
      </c>
      <c r="SVE14" s="27">
        <v>0</v>
      </c>
      <c r="SVF14" s="27">
        <v>0</v>
      </c>
      <c r="SVG14" s="27">
        <v>0</v>
      </c>
      <c r="SVH14" s="27">
        <v>0</v>
      </c>
      <c r="SVI14" s="27">
        <v>0</v>
      </c>
      <c r="SVJ14" s="27">
        <v>0</v>
      </c>
      <c r="SVK14" s="27">
        <v>0</v>
      </c>
      <c r="SVL14" s="27">
        <v>0</v>
      </c>
      <c r="SVM14" s="27">
        <v>0</v>
      </c>
      <c r="SVN14" s="27">
        <v>0</v>
      </c>
      <c r="SVO14" s="27">
        <v>0</v>
      </c>
      <c r="SVP14" s="27">
        <v>0</v>
      </c>
      <c r="SVQ14" s="27">
        <v>0</v>
      </c>
      <c r="SVR14" s="27">
        <v>0</v>
      </c>
      <c r="SVS14" s="27">
        <v>0</v>
      </c>
      <c r="SVT14" s="27">
        <v>0</v>
      </c>
      <c r="SVU14" s="27">
        <v>0</v>
      </c>
      <c r="SVV14" s="27">
        <v>0</v>
      </c>
      <c r="SVW14" s="27">
        <v>0</v>
      </c>
      <c r="SVX14" s="27">
        <v>0</v>
      </c>
      <c r="SVY14" s="27">
        <v>0</v>
      </c>
      <c r="SVZ14" s="27">
        <v>0</v>
      </c>
      <c r="SWA14" s="27">
        <v>0</v>
      </c>
      <c r="SWB14" s="27">
        <v>0</v>
      </c>
      <c r="SWC14" s="27">
        <v>0</v>
      </c>
      <c r="SWD14" s="27">
        <v>0</v>
      </c>
      <c r="SWE14" s="27">
        <v>0</v>
      </c>
      <c r="SWF14" s="27">
        <v>0</v>
      </c>
      <c r="SWG14" s="27">
        <v>0</v>
      </c>
      <c r="SWH14" s="27">
        <v>0</v>
      </c>
      <c r="SWI14" s="27">
        <v>0</v>
      </c>
      <c r="SWJ14" s="27">
        <v>0</v>
      </c>
      <c r="SWK14" s="27">
        <v>0</v>
      </c>
      <c r="SWL14" s="27">
        <v>0</v>
      </c>
      <c r="SWM14" s="27">
        <v>0</v>
      </c>
      <c r="SWN14" s="27">
        <v>0</v>
      </c>
      <c r="SWO14" s="27">
        <v>0</v>
      </c>
      <c r="SWP14" s="27">
        <v>0</v>
      </c>
      <c r="SWQ14" s="27">
        <v>0</v>
      </c>
      <c r="SWR14" s="27">
        <v>0</v>
      </c>
      <c r="SWS14" s="27">
        <v>0</v>
      </c>
      <c r="SWT14" s="27">
        <v>0</v>
      </c>
      <c r="SWU14" s="27">
        <v>0</v>
      </c>
      <c r="SWV14" s="27">
        <v>0</v>
      </c>
      <c r="SWW14" s="27">
        <v>0</v>
      </c>
      <c r="SWX14" s="27">
        <v>0</v>
      </c>
      <c r="SWY14" s="27">
        <v>0</v>
      </c>
      <c r="SWZ14" s="27">
        <v>0</v>
      </c>
      <c r="SXA14" s="27">
        <v>0</v>
      </c>
      <c r="SXB14" s="27">
        <v>0</v>
      </c>
      <c r="SXC14" s="27">
        <v>0</v>
      </c>
      <c r="SXD14" s="27">
        <v>0</v>
      </c>
      <c r="SXE14" s="27">
        <v>0</v>
      </c>
      <c r="SXF14" s="27">
        <v>0</v>
      </c>
      <c r="SXG14" s="27">
        <v>0</v>
      </c>
      <c r="SXH14" s="27">
        <v>0</v>
      </c>
      <c r="SXI14" s="27">
        <v>0</v>
      </c>
      <c r="SXJ14" s="27">
        <v>0</v>
      </c>
      <c r="SXK14" s="27">
        <v>0</v>
      </c>
      <c r="SXL14" s="27">
        <v>0</v>
      </c>
      <c r="SXM14" s="27">
        <v>0</v>
      </c>
      <c r="SXN14" s="27">
        <v>0</v>
      </c>
      <c r="SXO14" s="27">
        <v>0</v>
      </c>
      <c r="SXP14" s="27">
        <v>0</v>
      </c>
      <c r="SXQ14" s="27">
        <v>0</v>
      </c>
      <c r="SXR14" s="27">
        <v>0</v>
      </c>
      <c r="SXS14" s="27">
        <v>0</v>
      </c>
      <c r="SXT14" s="27">
        <v>0</v>
      </c>
      <c r="SXU14" s="27">
        <v>0</v>
      </c>
      <c r="SXV14" s="27">
        <v>0</v>
      </c>
      <c r="SXW14" s="27">
        <v>0</v>
      </c>
      <c r="SXX14" s="27">
        <v>0</v>
      </c>
      <c r="SXY14" s="27">
        <v>0</v>
      </c>
      <c r="SXZ14" s="27">
        <v>0</v>
      </c>
      <c r="SYA14" s="27">
        <v>0</v>
      </c>
      <c r="SYB14" s="27">
        <v>0</v>
      </c>
      <c r="SYC14" s="27">
        <v>0</v>
      </c>
      <c r="SYD14" s="27">
        <v>0</v>
      </c>
      <c r="SYE14" s="27">
        <v>0</v>
      </c>
      <c r="SYF14" s="27">
        <v>0</v>
      </c>
      <c r="SYG14" s="27">
        <v>0</v>
      </c>
      <c r="SYH14" s="27">
        <v>0</v>
      </c>
      <c r="SYI14" s="27">
        <v>0</v>
      </c>
      <c r="SYJ14" s="27">
        <v>0</v>
      </c>
      <c r="SYK14" s="27">
        <v>0</v>
      </c>
      <c r="SYL14" s="27">
        <v>0</v>
      </c>
      <c r="SYM14" s="27">
        <v>0</v>
      </c>
      <c r="SYN14" s="27">
        <v>0</v>
      </c>
      <c r="SYO14" s="27">
        <v>0</v>
      </c>
      <c r="SYP14" s="27">
        <v>0</v>
      </c>
      <c r="SYQ14" s="27">
        <v>0</v>
      </c>
      <c r="SYR14" s="27">
        <v>0</v>
      </c>
      <c r="SYS14" s="27">
        <v>0</v>
      </c>
      <c r="SYT14" s="27">
        <v>0</v>
      </c>
      <c r="SYU14" s="27">
        <v>0</v>
      </c>
      <c r="SYV14" s="27">
        <v>0</v>
      </c>
      <c r="SYW14" s="27">
        <v>0</v>
      </c>
      <c r="SYX14" s="27">
        <v>0</v>
      </c>
      <c r="SYY14" s="27">
        <v>0</v>
      </c>
      <c r="SYZ14" s="27">
        <v>0</v>
      </c>
      <c r="SZA14" s="27">
        <v>0</v>
      </c>
      <c r="SZB14" s="27">
        <v>0</v>
      </c>
      <c r="SZC14" s="27">
        <v>0</v>
      </c>
      <c r="SZD14" s="27">
        <v>0</v>
      </c>
      <c r="SZE14" s="27">
        <v>0</v>
      </c>
      <c r="SZF14" s="27">
        <v>0</v>
      </c>
      <c r="SZG14" s="27">
        <v>0</v>
      </c>
      <c r="SZH14" s="27">
        <v>0</v>
      </c>
      <c r="SZI14" s="27">
        <v>0</v>
      </c>
      <c r="SZJ14" s="27">
        <v>0</v>
      </c>
      <c r="SZK14" s="27">
        <v>0</v>
      </c>
      <c r="SZL14" s="27">
        <v>0</v>
      </c>
      <c r="SZM14" s="27">
        <v>0</v>
      </c>
      <c r="SZN14" s="27">
        <v>0</v>
      </c>
      <c r="SZO14" s="27">
        <v>0</v>
      </c>
      <c r="SZP14" s="27">
        <v>0</v>
      </c>
      <c r="SZQ14" s="27">
        <v>0</v>
      </c>
      <c r="SZR14" s="27">
        <v>0</v>
      </c>
      <c r="SZS14" s="27">
        <v>0</v>
      </c>
      <c r="SZT14" s="27">
        <v>0</v>
      </c>
      <c r="SZU14" s="27">
        <v>0</v>
      </c>
      <c r="SZV14" s="27">
        <v>0</v>
      </c>
      <c r="SZW14" s="27">
        <v>0</v>
      </c>
      <c r="SZX14" s="27">
        <v>0</v>
      </c>
      <c r="SZY14" s="27">
        <v>0</v>
      </c>
      <c r="SZZ14" s="27">
        <v>0</v>
      </c>
      <c r="TAA14" s="27">
        <v>0</v>
      </c>
      <c r="TAB14" s="27">
        <v>0</v>
      </c>
      <c r="TAC14" s="27">
        <v>0</v>
      </c>
      <c r="TAD14" s="27">
        <v>0</v>
      </c>
      <c r="TAE14" s="27">
        <v>0</v>
      </c>
      <c r="TAF14" s="27">
        <v>0</v>
      </c>
      <c r="TAG14" s="27">
        <v>0</v>
      </c>
      <c r="TAH14" s="27">
        <v>0</v>
      </c>
      <c r="TAI14" s="27">
        <v>0</v>
      </c>
      <c r="TAJ14" s="27">
        <v>0</v>
      </c>
      <c r="TAK14" s="27">
        <v>0</v>
      </c>
      <c r="TAL14" s="27">
        <v>0</v>
      </c>
      <c r="TAM14" s="27">
        <v>0</v>
      </c>
      <c r="TAN14" s="27">
        <v>0</v>
      </c>
      <c r="TAO14" s="27">
        <v>0</v>
      </c>
      <c r="TAP14" s="27">
        <v>0</v>
      </c>
      <c r="TAQ14" s="27">
        <v>0</v>
      </c>
      <c r="TAR14" s="27">
        <v>0</v>
      </c>
      <c r="TAS14" s="27">
        <v>0</v>
      </c>
      <c r="TAT14" s="27">
        <v>0</v>
      </c>
      <c r="TAU14" s="27">
        <v>0</v>
      </c>
      <c r="TAV14" s="27">
        <v>0</v>
      </c>
      <c r="TAW14" s="27">
        <v>0</v>
      </c>
      <c r="TAX14" s="27">
        <v>0</v>
      </c>
      <c r="TAY14" s="27">
        <v>0</v>
      </c>
      <c r="TAZ14" s="27">
        <v>0</v>
      </c>
      <c r="TBA14" s="27">
        <v>0</v>
      </c>
      <c r="TBB14" s="27">
        <v>0</v>
      </c>
      <c r="TBC14" s="27">
        <v>0</v>
      </c>
      <c r="TBD14" s="27">
        <v>0</v>
      </c>
      <c r="TBE14" s="27">
        <v>0</v>
      </c>
      <c r="TBF14" s="27">
        <v>0</v>
      </c>
      <c r="TBG14" s="27">
        <v>0</v>
      </c>
      <c r="TBH14" s="27">
        <v>0</v>
      </c>
      <c r="TBI14" s="27">
        <v>0</v>
      </c>
      <c r="TBJ14" s="27">
        <v>0</v>
      </c>
      <c r="TBK14" s="27">
        <v>0</v>
      </c>
      <c r="TBL14" s="27">
        <v>0</v>
      </c>
      <c r="TBM14" s="27">
        <v>0</v>
      </c>
      <c r="TBN14" s="27">
        <v>0</v>
      </c>
      <c r="TBO14" s="27">
        <v>0</v>
      </c>
      <c r="TBP14" s="27">
        <v>0</v>
      </c>
      <c r="TBQ14" s="27">
        <v>0</v>
      </c>
      <c r="TBR14" s="27">
        <v>0</v>
      </c>
      <c r="TBS14" s="27">
        <v>0</v>
      </c>
      <c r="TBT14" s="27">
        <v>0</v>
      </c>
      <c r="TBU14" s="27">
        <v>0</v>
      </c>
      <c r="TBV14" s="27">
        <v>0</v>
      </c>
      <c r="TBW14" s="27">
        <v>0</v>
      </c>
      <c r="TBX14" s="27">
        <v>0</v>
      </c>
      <c r="TBY14" s="27">
        <v>0</v>
      </c>
      <c r="TBZ14" s="27">
        <v>0</v>
      </c>
      <c r="TCA14" s="27">
        <v>0</v>
      </c>
      <c r="TCB14" s="27">
        <v>0</v>
      </c>
      <c r="TCC14" s="27">
        <v>0</v>
      </c>
      <c r="TCD14" s="27">
        <v>0</v>
      </c>
      <c r="TCE14" s="27">
        <v>0</v>
      </c>
      <c r="TCF14" s="27">
        <v>0</v>
      </c>
      <c r="TCG14" s="27">
        <v>0</v>
      </c>
      <c r="TCH14" s="27">
        <v>0</v>
      </c>
      <c r="TCI14" s="27">
        <v>0</v>
      </c>
      <c r="TCJ14" s="27">
        <v>0</v>
      </c>
      <c r="TCK14" s="27">
        <v>0</v>
      </c>
      <c r="TCL14" s="27">
        <v>0</v>
      </c>
      <c r="TCM14" s="27">
        <v>0</v>
      </c>
      <c r="TCN14" s="27">
        <v>0</v>
      </c>
      <c r="TCO14" s="27">
        <v>0</v>
      </c>
      <c r="TCP14" s="27">
        <v>0</v>
      </c>
      <c r="TCQ14" s="27">
        <v>0</v>
      </c>
      <c r="TCR14" s="27">
        <v>0</v>
      </c>
      <c r="TCS14" s="27">
        <v>0</v>
      </c>
      <c r="TCT14" s="27">
        <v>0</v>
      </c>
      <c r="TCU14" s="27">
        <v>0</v>
      </c>
      <c r="TCV14" s="27">
        <v>0</v>
      </c>
      <c r="TCW14" s="27">
        <v>0</v>
      </c>
      <c r="TCX14" s="27">
        <v>0</v>
      </c>
      <c r="TCY14" s="27">
        <v>0</v>
      </c>
      <c r="TCZ14" s="27">
        <v>0</v>
      </c>
      <c r="TDA14" s="27">
        <v>0</v>
      </c>
      <c r="TDB14" s="27">
        <v>0</v>
      </c>
      <c r="TDC14" s="27">
        <v>0</v>
      </c>
      <c r="TDD14" s="27">
        <v>0</v>
      </c>
      <c r="TDE14" s="27">
        <v>0</v>
      </c>
      <c r="TDF14" s="27">
        <v>0</v>
      </c>
      <c r="TDG14" s="27">
        <v>0</v>
      </c>
      <c r="TDH14" s="27">
        <v>0</v>
      </c>
      <c r="TDI14" s="27">
        <v>0</v>
      </c>
      <c r="TDJ14" s="27">
        <v>0</v>
      </c>
      <c r="TDK14" s="27">
        <v>0</v>
      </c>
      <c r="TDL14" s="27">
        <v>0</v>
      </c>
      <c r="TDM14" s="27">
        <v>0</v>
      </c>
      <c r="TDN14" s="27">
        <v>0</v>
      </c>
      <c r="TDO14" s="27">
        <v>0</v>
      </c>
      <c r="TDP14" s="27">
        <v>0</v>
      </c>
      <c r="TDQ14" s="27">
        <v>0</v>
      </c>
      <c r="TDR14" s="27">
        <v>0</v>
      </c>
      <c r="TDS14" s="27">
        <v>0</v>
      </c>
      <c r="TDT14" s="27">
        <v>0</v>
      </c>
      <c r="TDU14" s="27">
        <v>0</v>
      </c>
      <c r="TDV14" s="27">
        <v>0</v>
      </c>
      <c r="TDW14" s="27">
        <v>0</v>
      </c>
      <c r="TDX14" s="27">
        <v>0</v>
      </c>
      <c r="TDY14" s="27">
        <v>0</v>
      </c>
      <c r="TDZ14" s="27">
        <v>0</v>
      </c>
      <c r="TEA14" s="27">
        <v>0</v>
      </c>
      <c r="TEB14" s="27">
        <v>0</v>
      </c>
      <c r="TEC14" s="27">
        <v>0</v>
      </c>
      <c r="TED14" s="27">
        <v>0</v>
      </c>
      <c r="TEE14" s="27">
        <v>0</v>
      </c>
      <c r="TEF14" s="27">
        <v>0</v>
      </c>
      <c r="TEG14" s="27">
        <v>0</v>
      </c>
      <c r="TEH14" s="27">
        <v>0</v>
      </c>
      <c r="TEI14" s="27">
        <v>0</v>
      </c>
      <c r="TEJ14" s="27">
        <v>0</v>
      </c>
      <c r="TEK14" s="27">
        <v>0</v>
      </c>
      <c r="TEL14" s="27">
        <v>0</v>
      </c>
      <c r="TEM14" s="27">
        <v>0</v>
      </c>
      <c r="TEN14" s="27">
        <v>0</v>
      </c>
      <c r="TEO14" s="27">
        <v>0</v>
      </c>
      <c r="TEP14" s="27">
        <v>0</v>
      </c>
      <c r="TEQ14" s="27">
        <v>0</v>
      </c>
      <c r="TER14" s="27">
        <v>0</v>
      </c>
      <c r="TES14" s="27">
        <v>0</v>
      </c>
      <c r="TET14" s="27">
        <v>0</v>
      </c>
      <c r="TEU14" s="27">
        <v>0</v>
      </c>
      <c r="TEV14" s="27">
        <v>0</v>
      </c>
      <c r="TEW14" s="27">
        <v>0</v>
      </c>
      <c r="TEX14" s="27">
        <v>0</v>
      </c>
      <c r="TEY14" s="27">
        <v>0</v>
      </c>
      <c r="TEZ14" s="27">
        <v>0</v>
      </c>
      <c r="TFA14" s="27">
        <v>0</v>
      </c>
      <c r="TFB14" s="27">
        <v>0</v>
      </c>
      <c r="TFC14" s="27">
        <v>0</v>
      </c>
      <c r="TFD14" s="27">
        <v>0</v>
      </c>
      <c r="TFE14" s="27">
        <v>0</v>
      </c>
      <c r="TFF14" s="27">
        <v>0</v>
      </c>
      <c r="TFG14" s="27">
        <v>0</v>
      </c>
      <c r="TFH14" s="27">
        <v>0</v>
      </c>
      <c r="TFI14" s="27">
        <v>0</v>
      </c>
      <c r="TFJ14" s="27">
        <v>0</v>
      </c>
      <c r="TFK14" s="27">
        <v>0</v>
      </c>
      <c r="TFL14" s="27">
        <v>0</v>
      </c>
      <c r="TFM14" s="27">
        <v>0</v>
      </c>
      <c r="TFN14" s="27">
        <v>0</v>
      </c>
      <c r="TFO14" s="27">
        <v>0</v>
      </c>
      <c r="TFP14" s="27">
        <v>0</v>
      </c>
      <c r="TFQ14" s="27">
        <v>0</v>
      </c>
      <c r="TFR14" s="27">
        <v>0</v>
      </c>
      <c r="TFS14" s="27">
        <v>0</v>
      </c>
      <c r="TFT14" s="27">
        <v>0</v>
      </c>
      <c r="TFU14" s="27">
        <v>0</v>
      </c>
      <c r="TFV14" s="27">
        <v>0</v>
      </c>
      <c r="TFW14" s="27">
        <v>0</v>
      </c>
      <c r="TFX14" s="27">
        <v>0</v>
      </c>
      <c r="TFY14" s="27">
        <v>0</v>
      </c>
      <c r="TFZ14" s="27">
        <v>0</v>
      </c>
      <c r="TGA14" s="27">
        <v>0</v>
      </c>
      <c r="TGB14" s="27">
        <v>0</v>
      </c>
      <c r="TGC14" s="27">
        <v>0</v>
      </c>
      <c r="TGD14" s="27">
        <v>0</v>
      </c>
      <c r="TGE14" s="27">
        <v>0</v>
      </c>
      <c r="TGF14" s="27">
        <v>0</v>
      </c>
      <c r="TGG14" s="27">
        <v>0</v>
      </c>
      <c r="TGH14" s="27">
        <v>0</v>
      </c>
      <c r="TGI14" s="27">
        <v>0</v>
      </c>
      <c r="TGJ14" s="27">
        <v>0</v>
      </c>
      <c r="TGK14" s="27">
        <v>0</v>
      </c>
      <c r="TGL14" s="27">
        <v>0</v>
      </c>
      <c r="TGM14" s="27">
        <v>0</v>
      </c>
      <c r="TGN14" s="27">
        <v>0</v>
      </c>
      <c r="TGO14" s="27">
        <v>0</v>
      </c>
      <c r="TGP14" s="27">
        <v>0</v>
      </c>
      <c r="TGQ14" s="27">
        <v>0</v>
      </c>
      <c r="TGR14" s="27">
        <v>0</v>
      </c>
      <c r="TGS14" s="27">
        <v>0</v>
      </c>
      <c r="TGT14" s="27">
        <v>0</v>
      </c>
      <c r="TGU14" s="27">
        <v>0</v>
      </c>
      <c r="TGV14" s="27">
        <v>0</v>
      </c>
      <c r="TGW14" s="27">
        <v>0</v>
      </c>
      <c r="TGX14" s="27">
        <v>0</v>
      </c>
      <c r="TGY14" s="27">
        <v>0</v>
      </c>
      <c r="TGZ14" s="27">
        <v>0</v>
      </c>
      <c r="THA14" s="27">
        <v>0</v>
      </c>
      <c r="THB14" s="27">
        <v>0</v>
      </c>
      <c r="THC14" s="27">
        <v>0</v>
      </c>
      <c r="THD14" s="27">
        <v>0</v>
      </c>
      <c r="THE14" s="27">
        <v>0</v>
      </c>
      <c r="THF14" s="27">
        <v>0</v>
      </c>
      <c r="THG14" s="27">
        <v>0</v>
      </c>
      <c r="THH14" s="27">
        <v>0</v>
      </c>
      <c r="THI14" s="27">
        <v>0</v>
      </c>
      <c r="THJ14" s="27">
        <v>0</v>
      </c>
      <c r="THK14" s="27">
        <v>0</v>
      </c>
      <c r="THL14" s="27">
        <v>0</v>
      </c>
      <c r="THM14" s="27">
        <v>0</v>
      </c>
      <c r="THN14" s="27">
        <v>0</v>
      </c>
      <c r="THO14" s="27">
        <v>0</v>
      </c>
      <c r="THP14" s="27">
        <v>0</v>
      </c>
      <c r="THQ14" s="27">
        <v>0</v>
      </c>
      <c r="THR14" s="27">
        <v>0</v>
      </c>
      <c r="THS14" s="27">
        <v>0</v>
      </c>
      <c r="THT14" s="27">
        <v>0</v>
      </c>
      <c r="THU14" s="27">
        <v>0</v>
      </c>
      <c r="THV14" s="27">
        <v>0</v>
      </c>
      <c r="THW14" s="27">
        <v>0</v>
      </c>
      <c r="THX14" s="27">
        <v>0</v>
      </c>
      <c r="THY14" s="27">
        <v>0</v>
      </c>
      <c r="THZ14" s="27">
        <v>0</v>
      </c>
      <c r="TIA14" s="27">
        <v>0</v>
      </c>
      <c r="TIB14" s="27">
        <v>0</v>
      </c>
      <c r="TIC14" s="27">
        <v>0</v>
      </c>
      <c r="TID14" s="27">
        <v>0</v>
      </c>
      <c r="TIE14" s="27">
        <v>0</v>
      </c>
      <c r="TIF14" s="27">
        <v>0</v>
      </c>
      <c r="TIG14" s="27">
        <v>0</v>
      </c>
      <c r="TIH14" s="27">
        <v>0</v>
      </c>
      <c r="TII14" s="27">
        <v>0</v>
      </c>
      <c r="TIJ14" s="27">
        <v>0</v>
      </c>
      <c r="TIK14" s="27">
        <v>0</v>
      </c>
      <c r="TIL14" s="27">
        <v>0</v>
      </c>
      <c r="TIM14" s="27">
        <v>0</v>
      </c>
      <c r="TIN14" s="27">
        <v>0</v>
      </c>
      <c r="TIO14" s="27">
        <v>0</v>
      </c>
      <c r="TIP14" s="27">
        <v>0</v>
      </c>
      <c r="TIQ14" s="27">
        <v>0</v>
      </c>
      <c r="TIR14" s="27">
        <v>0</v>
      </c>
      <c r="TIS14" s="27">
        <v>0</v>
      </c>
      <c r="TIT14" s="27">
        <v>0</v>
      </c>
      <c r="TIU14" s="27">
        <v>0</v>
      </c>
      <c r="TIV14" s="27">
        <v>0</v>
      </c>
      <c r="TIW14" s="27">
        <v>0</v>
      </c>
      <c r="TIX14" s="27">
        <v>0</v>
      </c>
      <c r="TIY14" s="27">
        <v>0</v>
      </c>
      <c r="TIZ14" s="27">
        <v>0</v>
      </c>
      <c r="TJA14" s="27">
        <v>0</v>
      </c>
      <c r="TJB14" s="27">
        <v>0</v>
      </c>
      <c r="TJC14" s="27">
        <v>0</v>
      </c>
      <c r="TJD14" s="27">
        <v>0</v>
      </c>
      <c r="TJE14" s="27">
        <v>0</v>
      </c>
      <c r="TJF14" s="27">
        <v>0</v>
      </c>
      <c r="TJG14" s="27">
        <v>0</v>
      </c>
      <c r="TJH14" s="27">
        <v>0</v>
      </c>
      <c r="TJI14" s="27">
        <v>0</v>
      </c>
      <c r="TJJ14" s="27">
        <v>0</v>
      </c>
      <c r="TJK14" s="27">
        <v>0</v>
      </c>
      <c r="TJL14" s="27">
        <v>0</v>
      </c>
      <c r="TJM14" s="27">
        <v>0</v>
      </c>
      <c r="TJN14" s="27">
        <v>0</v>
      </c>
      <c r="TJO14" s="27">
        <v>0</v>
      </c>
      <c r="TJP14" s="27">
        <v>0</v>
      </c>
      <c r="TJQ14" s="27">
        <v>0</v>
      </c>
      <c r="TJR14" s="27">
        <v>0</v>
      </c>
      <c r="TJS14" s="27">
        <v>0</v>
      </c>
      <c r="TJT14" s="27">
        <v>0</v>
      </c>
      <c r="TJU14" s="27">
        <v>0</v>
      </c>
      <c r="TJV14" s="27">
        <v>0</v>
      </c>
      <c r="TJW14" s="27">
        <v>0</v>
      </c>
      <c r="TJX14" s="27">
        <v>0</v>
      </c>
      <c r="TJY14" s="27">
        <v>0</v>
      </c>
      <c r="TJZ14" s="27">
        <v>0</v>
      </c>
      <c r="TKA14" s="27">
        <v>0</v>
      </c>
      <c r="TKB14" s="27">
        <v>0</v>
      </c>
      <c r="TKC14" s="27">
        <v>0</v>
      </c>
      <c r="TKD14" s="27">
        <v>0</v>
      </c>
      <c r="TKE14" s="27">
        <v>0</v>
      </c>
      <c r="TKF14" s="27">
        <v>0</v>
      </c>
      <c r="TKG14" s="27">
        <v>0</v>
      </c>
      <c r="TKH14" s="27">
        <v>0</v>
      </c>
      <c r="TKI14" s="27">
        <v>0</v>
      </c>
      <c r="TKJ14" s="27">
        <v>0</v>
      </c>
      <c r="TKK14" s="27">
        <v>0</v>
      </c>
      <c r="TKL14" s="27">
        <v>0</v>
      </c>
      <c r="TKM14" s="27">
        <v>0</v>
      </c>
      <c r="TKN14" s="27">
        <v>0</v>
      </c>
      <c r="TKO14" s="27">
        <v>0</v>
      </c>
      <c r="TKP14" s="27">
        <v>0</v>
      </c>
      <c r="TKQ14" s="27">
        <v>0</v>
      </c>
      <c r="TKR14" s="27">
        <v>0</v>
      </c>
      <c r="TKS14" s="27">
        <v>0</v>
      </c>
      <c r="TKT14" s="27">
        <v>0</v>
      </c>
      <c r="TKU14" s="27">
        <v>0</v>
      </c>
      <c r="TKV14" s="27">
        <v>0</v>
      </c>
      <c r="TKW14" s="27">
        <v>0</v>
      </c>
      <c r="TKX14" s="27">
        <v>0</v>
      </c>
      <c r="TKY14" s="27">
        <v>0</v>
      </c>
      <c r="TKZ14" s="27">
        <v>0</v>
      </c>
      <c r="TLA14" s="27">
        <v>0</v>
      </c>
      <c r="TLB14" s="27">
        <v>0</v>
      </c>
      <c r="TLC14" s="27">
        <v>0</v>
      </c>
      <c r="TLD14" s="27">
        <v>0</v>
      </c>
      <c r="TLE14" s="27">
        <v>0</v>
      </c>
      <c r="TLF14" s="27">
        <v>0</v>
      </c>
      <c r="TLG14" s="27">
        <v>0</v>
      </c>
      <c r="TLH14" s="27">
        <v>0</v>
      </c>
      <c r="TLI14" s="27">
        <v>0</v>
      </c>
      <c r="TLJ14" s="27">
        <v>0</v>
      </c>
      <c r="TLK14" s="27">
        <v>0</v>
      </c>
      <c r="TLL14" s="27">
        <v>0</v>
      </c>
      <c r="TLM14" s="27">
        <v>0</v>
      </c>
      <c r="TLN14" s="27">
        <v>0</v>
      </c>
      <c r="TLO14" s="27">
        <v>0</v>
      </c>
      <c r="TLP14" s="27">
        <v>0</v>
      </c>
      <c r="TLQ14" s="27">
        <v>0</v>
      </c>
      <c r="TLR14" s="27">
        <v>0</v>
      </c>
      <c r="TLS14" s="27">
        <v>0</v>
      </c>
      <c r="TLT14" s="27">
        <v>0</v>
      </c>
      <c r="TLU14" s="27">
        <v>0</v>
      </c>
      <c r="TLV14" s="27">
        <v>0</v>
      </c>
      <c r="TLW14" s="27">
        <v>0</v>
      </c>
      <c r="TLX14" s="27">
        <v>0</v>
      </c>
      <c r="TLY14" s="27">
        <v>0</v>
      </c>
      <c r="TLZ14" s="27">
        <v>0</v>
      </c>
      <c r="TMA14" s="27">
        <v>0</v>
      </c>
      <c r="TMB14" s="27">
        <v>0</v>
      </c>
      <c r="TMC14" s="27">
        <v>0</v>
      </c>
      <c r="TMD14" s="27">
        <v>0</v>
      </c>
      <c r="TME14" s="27">
        <v>0</v>
      </c>
      <c r="TMF14" s="27">
        <v>0</v>
      </c>
      <c r="TMG14" s="27">
        <v>0</v>
      </c>
      <c r="TMH14" s="27">
        <v>0</v>
      </c>
      <c r="TMI14" s="27">
        <v>0</v>
      </c>
      <c r="TMJ14" s="27">
        <v>0</v>
      </c>
      <c r="TMK14" s="27">
        <v>0</v>
      </c>
      <c r="TML14" s="27">
        <v>0</v>
      </c>
      <c r="TMM14" s="27">
        <v>0</v>
      </c>
      <c r="TMN14" s="27">
        <v>0</v>
      </c>
      <c r="TMO14" s="27">
        <v>0</v>
      </c>
      <c r="TMP14" s="27">
        <v>0</v>
      </c>
      <c r="TMQ14" s="27">
        <v>0</v>
      </c>
      <c r="TMR14" s="27">
        <v>0</v>
      </c>
      <c r="TMS14" s="27">
        <v>0</v>
      </c>
      <c r="TMT14" s="27">
        <v>0</v>
      </c>
      <c r="TMU14" s="27">
        <v>0</v>
      </c>
      <c r="TMV14" s="27">
        <v>0</v>
      </c>
      <c r="TMW14" s="27">
        <v>0</v>
      </c>
      <c r="TMX14" s="27">
        <v>0</v>
      </c>
      <c r="TMY14" s="27">
        <v>0</v>
      </c>
      <c r="TMZ14" s="27">
        <v>0</v>
      </c>
      <c r="TNA14" s="27">
        <v>0</v>
      </c>
      <c r="TNB14" s="27">
        <v>0</v>
      </c>
      <c r="TNC14" s="27">
        <v>0</v>
      </c>
      <c r="TND14" s="27">
        <v>0</v>
      </c>
      <c r="TNE14" s="27">
        <v>0</v>
      </c>
      <c r="TNF14" s="27">
        <v>0</v>
      </c>
      <c r="TNG14" s="27">
        <v>0</v>
      </c>
      <c r="TNH14" s="27">
        <v>0</v>
      </c>
      <c r="TNI14" s="27">
        <v>0</v>
      </c>
      <c r="TNJ14" s="27">
        <v>0</v>
      </c>
      <c r="TNK14" s="27">
        <v>0</v>
      </c>
      <c r="TNL14" s="27">
        <v>0</v>
      </c>
      <c r="TNM14" s="27">
        <v>0</v>
      </c>
      <c r="TNN14" s="27">
        <v>0</v>
      </c>
      <c r="TNO14" s="27">
        <v>0</v>
      </c>
      <c r="TNP14" s="27">
        <v>0</v>
      </c>
      <c r="TNQ14" s="27">
        <v>0</v>
      </c>
      <c r="TNR14" s="27">
        <v>0</v>
      </c>
      <c r="TNS14" s="27">
        <v>0</v>
      </c>
      <c r="TNT14" s="27">
        <v>0</v>
      </c>
      <c r="TNU14" s="27">
        <v>0</v>
      </c>
      <c r="TNV14" s="27">
        <v>0</v>
      </c>
      <c r="TNW14" s="27">
        <v>0</v>
      </c>
      <c r="TNX14" s="27">
        <v>0</v>
      </c>
      <c r="TNY14" s="27">
        <v>0</v>
      </c>
      <c r="TNZ14" s="27">
        <v>0</v>
      </c>
      <c r="TOA14" s="27">
        <v>0</v>
      </c>
      <c r="TOB14" s="27">
        <v>0</v>
      </c>
      <c r="TOC14" s="27">
        <v>0</v>
      </c>
      <c r="TOD14" s="27">
        <v>0</v>
      </c>
      <c r="TOE14" s="27">
        <v>0</v>
      </c>
      <c r="TOF14" s="27">
        <v>0</v>
      </c>
      <c r="TOG14" s="27">
        <v>0</v>
      </c>
      <c r="TOH14" s="27">
        <v>0</v>
      </c>
      <c r="TOI14" s="27">
        <v>0</v>
      </c>
      <c r="TOJ14" s="27">
        <v>0</v>
      </c>
      <c r="TOK14" s="27">
        <v>0</v>
      </c>
      <c r="TOL14" s="27">
        <v>0</v>
      </c>
      <c r="TOM14" s="27">
        <v>0</v>
      </c>
      <c r="TON14" s="27">
        <v>0</v>
      </c>
      <c r="TOO14" s="27">
        <v>0</v>
      </c>
      <c r="TOP14" s="27">
        <v>0</v>
      </c>
      <c r="TOQ14" s="27">
        <v>0</v>
      </c>
      <c r="TOR14" s="27">
        <v>0</v>
      </c>
      <c r="TOS14" s="27">
        <v>0</v>
      </c>
      <c r="TOT14" s="27">
        <v>0</v>
      </c>
      <c r="TOU14" s="27">
        <v>0</v>
      </c>
      <c r="TOV14" s="27">
        <v>0</v>
      </c>
      <c r="TOW14" s="27">
        <v>0</v>
      </c>
      <c r="TOX14" s="27">
        <v>0</v>
      </c>
      <c r="TOY14" s="27">
        <v>0</v>
      </c>
      <c r="TOZ14" s="27">
        <v>0</v>
      </c>
      <c r="TPA14" s="27">
        <v>0</v>
      </c>
      <c r="TPB14" s="27">
        <v>0</v>
      </c>
      <c r="TPC14" s="27">
        <v>0</v>
      </c>
      <c r="TPD14" s="27">
        <v>0</v>
      </c>
      <c r="TPE14" s="27">
        <v>0</v>
      </c>
      <c r="TPF14" s="27">
        <v>0</v>
      </c>
      <c r="TPG14" s="27">
        <v>0</v>
      </c>
      <c r="TPH14" s="27">
        <v>0</v>
      </c>
      <c r="TPI14" s="27">
        <v>0</v>
      </c>
      <c r="TPJ14" s="27">
        <v>0</v>
      </c>
      <c r="TPK14" s="27">
        <v>0</v>
      </c>
      <c r="TPL14" s="27">
        <v>0</v>
      </c>
      <c r="TPM14" s="27">
        <v>0</v>
      </c>
      <c r="TPN14" s="27">
        <v>0</v>
      </c>
      <c r="TPO14" s="27">
        <v>0</v>
      </c>
      <c r="TPP14" s="27">
        <v>0</v>
      </c>
      <c r="TPQ14" s="27">
        <v>0</v>
      </c>
      <c r="TPR14" s="27">
        <v>0</v>
      </c>
      <c r="TPS14" s="27">
        <v>0</v>
      </c>
      <c r="TPT14" s="27">
        <v>0</v>
      </c>
      <c r="TPU14" s="27">
        <v>0</v>
      </c>
      <c r="TPV14" s="27">
        <v>0</v>
      </c>
      <c r="TPW14" s="27">
        <v>0</v>
      </c>
      <c r="TPX14" s="27">
        <v>0</v>
      </c>
      <c r="TPY14" s="27">
        <v>0</v>
      </c>
      <c r="TPZ14" s="27">
        <v>0</v>
      </c>
      <c r="TQA14" s="27">
        <v>0</v>
      </c>
      <c r="TQB14" s="27">
        <v>0</v>
      </c>
      <c r="TQC14" s="27">
        <v>0</v>
      </c>
      <c r="TQD14" s="27">
        <v>0</v>
      </c>
      <c r="TQE14" s="27">
        <v>0</v>
      </c>
      <c r="TQF14" s="27">
        <v>0</v>
      </c>
      <c r="TQG14" s="27">
        <v>0</v>
      </c>
      <c r="TQH14" s="27">
        <v>0</v>
      </c>
      <c r="TQI14" s="27">
        <v>0</v>
      </c>
      <c r="TQJ14" s="27">
        <v>0</v>
      </c>
      <c r="TQK14" s="27">
        <v>0</v>
      </c>
      <c r="TQL14" s="27">
        <v>0</v>
      </c>
      <c r="TQM14" s="27">
        <v>0</v>
      </c>
      <c r="TQN14" s="27">
        <v>0</v>
      </c>
      <c r="TQO14" s="27">
        <v>0</v>
      </c>
      <c r="TQP14" s="27">
        <v>0</v>
      </c>
      <c r="TQQ14" s="27">
        <v>0</v>
      </c>
      <c r="TQR14" s="27">
        <v>0</v>
      </c>
      <c r="TQS14" s="27">
        <v>0</v>
      </c>
      <c r="TQT14" s="27">
        <v>0</v>
      </c>
      <c r="TQU14" s="27">
        <v>0</v>
      </c>
      <c r="TQV14" s="27">
        <v>0</v>
      </c>
      <c r="TQW14" s="27">
        <v>0</v>
      </c>
      <c r="TQX14" s="27">
        <v>0</v>
      </c>
      <c r="TQY14" s="27">
        <v>0</v>
      </c>
      <c r="TQZ14" s="27">
        <v>0</v>
      </c>
      <c r="TRA14" s="27">
        <v>0</v>
      </c>
      <c r="TRB14" s="27">
        <v>0</v>
      </c>
      <c r="TRC14" s="27">
        <v>0</v>
      </c>
      <c r="TRD14" s="27">
        <v>0</v>
      </c>
      <c r="TRE14" s="27">
        <v>0</v>
      </c>
      <c r="TRF14" s="27">
        <v>0</v>
      </c>
      <c r="TRG14" s="27">
        <v>0</v>
      </c>
      <c r="TRH14" s="27">
        <v>0</v>
      </c>
      <c r="TRI14" s="27">
        <v>0</v>
      </c>
      <c r="TRJ14" s="27">
        <v>0</v>
      </c>
      <c r="TRK14" s="27">
        <v>0</v>
      </c>
      <c r="TRL14" s="27">
        <v>0</v>
      </c>
      <c r="TRM14" s="27">
        <v>0</v>
      </c>
      <c r="TRN14" s="27">
        <v>0</v>
      </c>
      <c r="TRO14" s="27">
        <v>0</v>
      </c>
      <c r="TRP14" s="27">
        <v>0</v>
      </c>
      <c r="TRQ14" s="27">
        <v>0</v>
      </c>
      <c r="TRR14" s="27">
        <v>0</v>
      </c>
      <c r="TRS14" s="27">
        <v>0</v>
      </c>
      <c r="TRT14" s="27">
        <v>0</v>
      </c>
      <c r="TRU14" s="27">
        <v>0</v>
      </c>
      <c r="TRV14" s="27">
        <v>0</v>
      </c>
      <c r="TRW14" s="27">
        <v>0</v>
      </c>
      <c r="TRX14" s="27">
        <v>0</v>
      </c>
      <c r="TRY14" s="27">
        <v>0</v>
      </c>
      <c r="TRZ14" s="27">
        <v>0</v>
      </c>
      <c r="TSA14" s="27">
        <v>0</v>
      </c>
      <c r="TSB14" s="27">
        <v>0</v>
      </c>
      <c r="TSC14" s="27">
        <v>0</v>
      </c>
      <c r="TSD14" s="27">
        <v>0</v>
      </c>
      <c r="TSE14" s="27">
        <v>0</v>
      </c>
      <c r="TSF14" s="27">
        <v>0</v>
      </c>
      <c r="TSG14" s="27">
        <v>0</v>
      </c>
      <c r="TSH14" s="27">
        <v>0</v>
      </c>
      <c r="TSI14" s="27">
        <v>0</v>
      </c>
      <c r="TSJ14" s="27">
        <v>0</v>
      </c>
      <c r="TSK14" s="27">
        <v>0</v>
      </c>
      <c r="TSL14" s="27">
        <v>0</v>
      </c>
      <c r="TSM14" s="27">
        <v>0</v>
      </c>
      <c r="TSN14" s="27">
        <v>0</v>
      </c>
      <c r="TSO14" s="27">
        <v>0</v>
      </c>
      <c r="TSP14" s="27">
        <v>0</v>
      </c>
      <c r="TSQ14" s="27">
        <v>0</v>
      </c>
      <c r="TSR14" s="27">
        <v>0</v>
      </c>
      <c r="TSS14" s="27">
        <v>0</v>
      </c>
      <c r="TST14" s="27">
        <v>0</v>
      </c>
      <c r="TSU14" s="27">
        <v>0</v>
      </c>
      <c r="TSV14" s="27">
        <v>0</v>
      </c>
      <c r="TSW14" s="27">
        <v>0</v>
      </c>
      <c r="TSX14" s="27">
        <v>0</v>
      </c>
      <c r="TSY14" s="27">
        <v>0</v>
      </c>
      <c r="TSZ14" s="27">
        <v>0</v>
      </c>
      <c r="TTA14" s="27">
        <v>0</v>
      </c>
      <c r="TTB14" s="27">
        <v>0</v>
      </c>
      <c r="TTC14" s="27">
        <v>0</v>
      </c>
      <c r="TTD14" s="27">
        <v>0</v>
      </c>
      <c r="TTE14" s="27">
        <v>0</v>
      </c>
      <c r="TTF14" s="27">
        <v>0</v>
      </c>
      <c r="TTG14" s="27">
        <v>0</v>
      </c>
      <c r="TTH14" s="27">
        <v>0</v>
      </c>
      <c r="TTI14" s="27">
        <v>0</v>
      </c>
      <c r="TTJ14" s="27">
        <v>0</v>
      </c>
      <c r="TTK14" s="27">
        <v>0</v>
      </c>
      <c r="TTL14" s="27">
        <v>0</v>
      </c>
      <c r="TTM14" s="27">
        <v>0</v>
      </c>
      <c r="TTN14" s="27">
        <v>0</v>
      </c>
      <c r="TTO14" s="27">
        <v>0</v>
      </c>
      <c r="TTP14" s="27">
        <v>0</v>
      </c>
      <c r="TTQ14" s="27">
        <v>0</v>
      </c>
      <c r="TTR14" s="27">
        <v>0</v>
      </c>
      <c r="TTS14" s="27">
        <v>0</v>
      </c>
      <c r="TTT14" s="27">
        <v>0</v>
      </c>
      <c r="TTU14" s="27">
        <v>0</v>
      </c>
      <c r="TTV14" s="27">
        <v>0</v>
      </c>
      <c r="TTW14" s="27">
        <v>0</v>
      </c>
      <c r="TTX14" s="27">
        <v>0</v>
      </c>
      <c r="TTY14" s="27">
        <v>0</v>
      </c>
      <c r="TTZ14" s="27">
        <v>0</v>
      </c>
      <c r="TUA14" s="27">
        <v>0</v>
      </c>
      <c r="TUB14" s="27">
        <v>0</v>
      </c>
      <c r="TUC14" s="27">
        <v>0</v>
      </c>
      <c r="TUD14" s="27">
        <v>0</v>
      </c>
      <c r="TUE14" s="27">
        <v>0</v>
      </c>
      <c r="TUF14" s="27">
        <v>0</v>
      </c>
      <c r="TUG14" s="27">
        <v>0</v>
      </c>
      <c r="TUH14" s="27">
        <v>0</v>
      </c>
      <c r="TUI14" s="27">
        <v>0</v>
      </c>
      <c r="TUJ14" s="27">
        <v>0</v>
      </c>
      <c r="TUK14" s="27">
        <v>0</v>
      </c>
      <c r="TUL14" s="27">
        <v>0</v>
      </c>
      <c r="TUM14" s="27">
        <v>0</v>
      </c>
      <c r="TUN14" s="27">
        <v>0</v>
      </c>
      <c r="TUO14" s="27">
        <v>0</v>
      </c>
      <c r="TUP14" s="27">
        <v>0</v>
      </c>
      <c r="TUQ14" s="27">
        <v>0</v>
      </c>
      <c r="TUR14" s="27">
        <v>0</v>
      </c>
      <c r="TUS14" s="27">
        <v>0</v>
      </c>
      <c r="TUT14" s="27">
        <v>0</v>
      </c>
      <c r="TUU14" s="27">
        <v>0</v>
      </c>
      <c r="TUV14" s="27">
        <v>0</v>
      </c>
      <c r="TUW14" s="27">
        <v>0</v>
      </c>
      <c r="TUX14" s="27">
        <v>0</v>
      </c>
      <c r="TUY14" s="27">
        <v>0</v>
      </c>
      <c r="TUZ14" s="27">
        <v>0</v>
      </c>
      <c r="TVA14" s="27">
        <v>0</v>
      </c>
      <c r="TVB14" s="27">
        <v>0</v>
      </c>
      <c r="TVC14" s="27">
        <v>0</v>
      </c>
      <c r="TVD14" s="27">
        <v>0</v>
      </c>
      <c r="TVE14" s="27">
        <v>0</v>
      </c>
      <c r="TVF14" s="27">
        <v>0</v>
      </c>
      <c r="TVG14" s="27">
        <v>0</v>
      </c>
      <c r="TVH14" s="27">
        <v>0</v>
      </c>
      <c r="TVI14" s="27">
        <v>0</v>
      </c>
      <c r="TVJ14" s="27">
        <v>0</v>
      </c>
      <c r="TVK14" s="27">
        <v>0</v>
      </c>
      <c r="TVL14" s="27">
        <v>0</v>
      </c>
      <c r="TVM14" s="27">
        <v>0</v>
      </c>
      <c r="TVN14" s="27">
        <v>0</v>
      </c>
      <c r="TVO14" s="27">
        <v>0</v>
      </c>
      <c r="TVP14" s="27">
        <v>0</v>
      </c>
      <c r="TVQ14" s="27">
        <v>0</v>
      </c>
      <c r="TVR14" s="27">
        <v>0</v>
      </c>
      <c r="TVS14" s="27">
        <v>0</v>
      </c>
      <c r="TVT14" s="27">
        <v>0</v>
      </c>
      <c r="TVU14" s="27">
        <v>0</v>
      </c>
      <c r="TVV14" s="27">
        <v>0</v>
      </c>
      <c r="TVW14" s="27">
        <v>0</v>
      </c>
      <c r="TVX14" s="27">
        <v>0</v>
      </c>
      <c r="TVY14" s="27">
        <v>0</v>
      </c>
      <c r="TVZ14" s="27">
        <v>0</v>
      </c>
      <c r="TWA14" s="27">
        <v>0</v>
      </c>
      <c r="TWB14" s="27">
        <v>0</v>
      </c>
      <c r="TWC14" s="27">
        <v>0</v>
      </c>
      <c r="TWD14" s="27">
        <v>0</v>
      </c>
      <c r="TWE14" s="27">
        <v>0</v>
      </c>
      <c r="TWF14" s="27">
        <v>0</v>
      </c>
      <c r="TWG14" s="27">
        <v>0</v>
      </c>
      <c r="TWH14" s="27">
        <v>0</v>
      </c>
      <c r="TWI14" s="27">
        <v>0</v>
      </c>
      <c r="TWJ14" s="27">
        <v>0</v>
      </c>
      <c r="TWK14" s="27">
        <v>0</v>
      </c>
      <c r="TWL14" s="27">
        <v>0</v>
      </c>
      <c r="TWM14" s="27">
        <v>0</v>
      </c>
      <c r="TWN14" s="27">
        <v>0</v>
      </c>
      <c r="TWO14" s="27">
        <v>0</v>
      </c>
      <c r="TWP14" s="27">
        <v>0</v>
      </c>
      <c r="TWQ14" s="27">
        <v>0</v>
      </c>
      <c r="TWR14" s="27">
        <v>0</v>
      </c>
      <c r="TWS14" s="27">
        <v>0</v>
      </c>
      <c r="TWT14" s="27">
        <v>0</v>
      </c>
      <c r="TWU14" s="27">
        <v>0</v>
      </c>
      <c r="TWV14" s="27">
        <v>0</v>
      </c>
      <c r="TWW14" s="27">
        <v>0</v>
      </c>
      <c r="TWX14" s="27">
        <v>0</v>
      </c>
      <c r="TWY14" s="27">
        <v>0</v>
      </c>
      <c r="TWZ14" s="27">
        <v>0</v>
      </c>
      <c r="TXA14" s="27">
        <v>0</v>
      </c>
      <c r="TXB14" s="27">
        <v>0</v>
      </c>
      <c r="TXC14" s="27">
        <v>0</v>
      </c>
      <c r="TXD14" s="27">
        <v>0</v>
      </c>
      <c r="TXE14" s="27">
        <v>0</v>
      </c>
      <c r="TXF14" s="27">
        <v>0</v>
      </c>
      <c r="TXG14" s="27">
        <v>0</v>
      </c>
      <c r="TXH14" s="27">
        <v>0</v>
      </c>
      <c r="TXI14" s="27">
        <v>0</v>
      </c>
      <c r="TXJ14" s="27">
        <v>0</v>
      </c>
      <c r="TXK14" s="27">
        <v>0</v>
      </c>
      <c r="TXL14" s="27">
        <v>0</v>
      </c>
      <c r="TXM14" s="27">
        <v>0</v>
      </c>
      <c r="TXN14" s="27">
        <v>0</v>
      </c>
      <c r="TXO14" s="27">
        <v>0</v>
      </c>
      <c r="TXP14" s="27">
        <v>0</v>
      </c>
      <c r="TXQ14" s="27">
        <v>0</v>
      </c>
      <c r="TXR14" s="27">
        <v>0</v>
      </c>
      <c r="TXS14" s="27">
        <v>0</v>
      </c>
      <c r="TXT14" s="27">
        <v>0</v>
      </c>
      <c r="TXU14" s="27">
        <v>0</v>
      </c>
      <c r="TXV14" s="27">
        <v>0</v>
      </c>
      <c r="TXW14" s="27">
        <v>0</v>
      </c>
      <c r="TXX14" s="27">
        <v>0</v>
      </c>
      <c r="TXY14" s="27">
        <v>0</v>
      </c>
      <c r="TXZ14" s="27">
        <v>0</v>
      </c>
      <c r="TYA14" s="27">
        <v>0</v>
      </c>
      <c r="TYB14" s="27">
        <v>0</v>
      </c>
      <c r="TYC14" s="27">
        <v>0</v>
      </c>
      <c r="TYD14" s="27">
        <v>0</v>
      </c>
      <c r="TYE14" s="27">
        <v>0</v>
      </c>
      <c r="TYF14" s="27">
        <v>0</v>
      </c>
      <c r="TYG14" s="27">
        <v>0</v>
      </c>
      <c r="TYH14" s="27">
        <v>0</v>
      </c>
      <c r="TYI14" s="27">
        <v>0</v>
      </c>
      <c r="TYJ14" s="27">
        <v>0</v>
      </c>
      <c r="TYK14" s="27">
        <v>0</v>
      </c>
      <c r="TYL14" s="27">
        <v>0</v>
      </c>
      <c r="TYM14" s="27">
        <v>0</v>
      </c>
      <c r="TYN14" s="27">
        <v>0</v>
      </c>
      <c r="TYO14" s="27">
        <v>0</v>
      </c>
      <c r="TYP14" s="27">
        <v>0</v>
      </c>
      <c r="TYQ14" s="27">
        <v>0</v>
      </c>
      <c r="TYR14" s="27">
        <v>0</v>
      </c>
      <c r="TYS14" s="27">
        <v>0</v>
      </c>
      <c r="TYT14" s="27">
        <v>0</v>
      </c>
      <c r="TYU14" s="27">
        <v>0</v>
      </c>
      <c r="TYV14" s="27">
        <v>0</v>
      </c>
      <c r="TYW14" s="27">
        <v>0</v>
      </c>
      <c r="TYX14" s="27">
        <v>0</v>
      </c>
      <c r="TYY14" s="27">
        <v>0</v>
      </c>
      <c r="TYZ14" s="27">
        <v>0</v>
      </c>
      <c r="TZA14" s="27">
        <v>0</v>
      </c>
      <c r="TZB14" s="27">
        <v>0</v>
      </c>
      <c r="TZC14" s="27">
        <v>0</v>
      </c>
      <c r="TZD14" s="27">
        <v>0</v>
      </c>
      <c r="TZE14" s="27">
        <v>0</v>
      </c>
      <c r="TZF14" s="27">
        <v>0</v>
      </c>
      <c r="TZG14" s="27">
        <v>0</v>
      </c>
      <c r="TZH14" s="27">
        <v>0</v>
      </c>
      <c r="TZI14" s="27">
        <v>0</v>
      </c>
      <c r="TZJ14" s="27">
        <v>0</v>
      </c>
      <c r="TZK14" s="27">
        <v>0</v>
      </c>
      <c r="TZL14" s="27">
        <v>0</v>
      </c>
      <c r="TZM14" s="27">
        <v>0</v>
      </c>
      <c r="TZN14" s="27">
        <v>0</v>
      </c>
      <c r="TZO14" s="27">
        <v>0</v>
      </c>
      <c r="TZP14" s="27">
        <v>0</v>
      </c>
      <c r="TZQ14" s="27">
        <v>0</v>
      </c>
      <c r="TZR14" s="27">
        <v>0</v>
      </c>
      <c r="TZS14" s="27">
        <v>0</v>
      </c>
      <c r="TZT14" s="27">
        <v>0</v>
      </c>
      <c r="TZU14" s="27">
        <v>0</v>
      </c>
      <c r="TZV14" s="27">
        <v>0</v>
      </c>
      <c r="TZW14" s="27">
        <v>0</v>
      </c>
      <c r="TZX14" s="27">
        <v>0</v>
      </c>
      <c r="TZY14" s="27">
        <v>0</v>
      </c>
      <c r="TZZ14" s="27">
        <v>0</v>
      </c>
      <c r="UAA14" s="27">
        <v>0</v>
      </c>
      <c r="UAB14" s="27">
        <v>0</v>
      </c>
      <c r="UAC14" s="27">
        <v>0</v>
      </c>
      <c r="UAD14" s="27">
        <v>0</v>
      </c>
      <c r="UAE14" s="27">
        <v>0</v>
      </c>
      <c r="UAF14" s="27">
        <v>0</v>
      </c>
      <c r="UAG14" s="27">
        <v>0</v>
      </c>
      <c r="UAH14" s="27">
        <v>0</v>
      </c>
      <c r="UAI14" s="27">
        <v>0</v>
      </c>
      <c r="UAJ14" s="27">
        <v>0</v>
      </c>
      <c r="UAK14" s="27">
        <v>0</v>
      </c>
      <c r="UAL14" s="27">
        <v>0</v>
      </c>
      <c r="UAM14" s="27">
        <v>0</v>
      </c>
      <c r="UAN14" s="27">
        <v>0</v>
      </c>
      <c r="UAO14" s="27">
        <v>0</v>
      </c>
      <c r="UAP14" s="27">
        <v>0</v>
      </c>
      <c r="UAQ14" s="27">
        <v>0</v>
      </c>
      <c r="UAR14" s="27">
        <v>0</v>
      </c>
      <c r="UAS14" s="27">
        <v>0</v>
      </c>
      <c r="UAT14" s="27">
        <v>0</v>
      </c>
      <c r="UAU14" s="27">
        <v>0</v>
      </c>
      <c r="UAV14" s="27">
        <v>0</v>
      </c>
      <c r="UAW14" s="27">
        <v>0</v>
      </c>
      <c r="UAX14" s="27">
        <v>0</v>
      </c>
      <c r="UAY14" s="27">
        <v>0</v>
      </c>
      <c r="UAZ14" s="27">
        <v>0</v>
      </c>
      <c r="UBA14" s="27">
        <v>0</v>
      </c>
      <c r="UBB14" s="27">
        <v>0</v>
      </c>
      <c r="UBC14" s="27">
        <v>0</v>
      </c>
      <c r="UBD14" s="27">
        <v>0</v>
      </c>
      <c r="UBE14" s="27">
        <v>0</v>
      </c>
      <c r="UBF14" s="27">
        <v>0</v>
      </c>
      <c r="UBG14" s="27">
        <v>0</v>
      </c>
      <c r="UBH14" s="27">
        <v>0</v>
      </c>
      <c r="UBI14" s="27">
        <v>0</v>
      </c>
      <c r="UBJ14" s="27">
        <v>0</v>
      </c>
      <c r="UBK14" s="27">
        <v>0</v>
      </c>
      <c r="UBL14" s="27">
        <v>0</v>
      </c>
      <c r="UBM14" s="27">
        <v>0</v>
      </c>
      <c r="UBN14" s="27">
        <v>0</v>
      </c>
      <c r="UBO14" s="27">
        <v>0</v>
      </c>
      <c r="UBP14" s="27">
        <v>0</v>
      </c>
      <c r="UBQ14" s="27">
        <v>0</v>
      </c>
      <c r="UBR14" s="27">
        <v>0</v>
      </c>
      <c r="UBS14" s="27">
        <v>0</v>
      </c>
      <c r="UBT14" s="27">
        <v>0</v>
      </c>
      <c r="UBU14" s="27">
        <v>0</v>
      </c>
      <c r="UBV14" s="27">
        <v>0</v>
      </c>
      <c r="UBW14" s="27">
        <v>0</v>
      </c>
      <c r="UBX14" s="27">
        <v>0</v>
      </c>
      <c r="UBY14" s="27">
        <v>0</v>
      </c>
      <c r="UBZ14" s="27">
        <v>0</v>
      </c>
      <c r="UCA14" s="27">
        <v>0</v>
      </c>
      <c r="UCB14" s="27">
        <v>0</v>
      </c>
      <c r="UCC14" s="27">
        <v>0</v>
      </c>
      <c r="UCD14" s="27">
        <v>0</v>
      </c>
      <c r="UCE14" s="27">
        <v>0</v>
      </c>
      <c r="UCF14" s="27">
        <v>0</v>
      </c>
      <c r="UCG14" s="27">
        <v>0</v>
      </c>
      <c r="UCH14" s="27">
        <v>0</v>
      </c>
      <c r="UCI14" s="27">
        <v>0</v>
      </c>
      <c r="UCJ14" s="27">
        <v>0</v>
      </c>
      <c r="UCK14" s="27">
        <v>0</v>
      </c>
      <c r="UCL14" s="27">
        <v>0</v>
      </c>
      <c r="UCM14" s="27">
        <v>0</v>
      </c>
      <c r="UCN14" s="27">
        <v>0</v>
      </c>
      <c r="UCO14" s="27">
        <v>0</v>
      </c>
      <c r="UCP14" s="27">
        <v>0</v>
      </c>
      <c r="UCQ14" s="27">
        <v>0</v>
      </c>
      <c r="UCR14" s="27">
        <v>0</v>
      </c>
      <c r="UCS14" s="27">
        <v>0</v>
      </c>
      <c r="UCT14" s="27">
        <v>0</v>
      </c>
      <c r="UCU14" s="27">
        <v>0</v>
      </c>
      <c r="UCV14" s="27">
        <v>0</v>
      </c>
      <c r="UCW14" s="27">
        <v>0</v>
      </c>
      <c r="UCX14" s="27">
        <v>0</v>
      </c>
      <c r="UCY14" s="27">
        <v>0</v>
      </c>
      <c r="UCZ14" s="27">
        <v>0</v>
      </c>
      <c r="UDA14" s="27">
        <v>0</v>
      </c>
      <c r="UDB14" s="27">
        <v>0</v>
      </c>
      <c r="UDC14" s="27">
        <v>0</v>
      </c>
      <c r="UDD14" s="27">
        <v>0</v>
      </c>
      <c r="UDE14" s="27">
        <v>0</v>
      </c>
      <c r="UDF14" s="27">
        <v>0</v>
      </c>
      <c r="UDG14" s="27">
        <v>0</v>
      </c>
      <c r="UDH14" s="27">
        <v>0</v>
      </c>
      <c r="UDI14" s="27">
        <v>0</v>
      </c>
      <c r="UDJ14" s="27">
        <v>0</v>
      </c>
      <c r="UDK14" s="27">
        <v>0</v>
      </c>
      <c r="UDL14" s="27">
        <v>0</v>
      </c>
      <c r="UDM14" s="27">
        <v>0</v>
      </c>
      <c r="UDN14" s="27">
        <v>0</v>
      </c>
      <c r="UDO14" s="27">
        <v>0</v>
      </c>
      <c r="UDP14" s="27">
        <v>0</v>
      </c>
      <c r="UDQ14" s="27">
        <v>0</v>
      </c>
      <c r="UDR14" s="27">
        <v>0</v>
      </c>
      <c r="UDS14" s="27">
        <v>0</v>
      </c>
      <c r="UDT14" s="27">
        <v>0</v>
      </c>
      <c r="UDU14" s="27">
        <v>0</v>
      </c>
      <c r="UDV14" s="27">
        <v>0</v>
      </c>
      <c r="UDW14" s="27">
        <v>0</v>
      </c>
      <c r="UDX14" s="27">
        <v>0</v>
      </c>
      <c r="UDY14" s="27">
        <v>0</v>
      </c>
      <c r="UDZ14" s="27">
        <v>0</v>
      </c>
      <c r="UEA14" s="27">
        <v>0</v>
      </c>
      <c r="UEB14" s="27">
        <v>0</v>
      </c>
      <c r="UEC14" s="27">
        <v>0</v>
      </c>
      <c r="UED14" s="27">
        <v>0</v>
      </c>
      <c r="UEE14" s="27">
        <v>0</v>
      </c>
      <c r="UEF14" s="27">
        <v>0</v>
      </c>
      <c r="UEG14" s="27">
        <v>0</v>
      </c>
      <c r="UEH14" s="27">
        <v>0</v>
      </c>
      <c r="UEI14" s="27">
        <v>0</v>
      </c>
      <c r="UEJ14" s="27">
        <v>0</v>
      </c>
      <c r="UEK14" s="27">
        <v>0</v>
      </c>
      <c r="UEL14" s="27">
        <v>0</v>
      </c>
      <c r="UEM14" s="27">
        <v>0</v>
      </c>
      <c r="UEN14" s="27">
        <v>0</v>
      </c>
      <c r="UEO14" s="27">
        <v>0</v>
      </c>
      <c r="UEP14" s="27">
        <v>0</v>
      </c>
      <c r="UEQ14" s="27">
        <v>0</v>
      </c>
      <c r="UER14" s="27">
        <v>0</v>
      </c>
      <c r="UES14" s="27">
        <v>0</v>
      </c>
      <c r="UET14" s="27">
        <v>0</v>
      </c>
      <c r="UEU14" s="27">
        <v>0</v>
      </c>
      <c r="UEV14" s="27">
        <v>0</v>
      </c>
      <c r="UEW14" s="27">
        <v>0</v>
      </c>
      <c r="UEX14" s="27">
        <v>0</v>
      </c>
      <c r="UEY14" s="27">
        <v>0</v>
      </c>
      <c r="UEZ14" s="27">
        <v>0</v>
      </c>
      <c r="UFA14" s="27">
        <v>0</v>
      </c>
      <c r="UFB14" s="27">
        <v>0</v>
      </c>
      <c r="UFC14" s="27">
        <v>0</v>
      </c>
      <c r="UFD14" s="27">
        <v>0</v>
      </c>
      <c r="UFE14" s="27">
        <v>0</v>
      </c>
      <c r="UFF14" s="27">
        <v>0</v>
      </c>
      <c r="UFG14" s="27">
        <v>0</v>
      </c>
      <c r="UFH14" s="27">
        <v>0</v>
      </c>
      <c r="UFI14" s="27">
        <v>0</v>
      </c>
      <c r="UFJ14" s="27">
        <v>0</v>
      </c>
      <c r="UFK14" s="27">
        <v>0</v>
      </c>
      <c r="UFL14" s="27">
        <v>0</v>
      </c>
      <c r="UFM14" s="27">
        <v>0</v>
      </c>
      <c r="UFN14" s="27">
        <v>0</v>
      </c>
      <c r="UFO14" s="27">
        <v>0</v>
      </c>
      <c r="UFP14" s="27">
        <v>0</v>
      </c>
      <c r="UFQ14" s="27">
        <v>0</v>
      </c>
      <c r="UFR14" s="27">
        <v>0</v>
      </c>
      <c r="UFS14" s="27">
        <v>0</v>
      </c>
      <c r="UFT14" s="27">
        <v>0</v>
      </c>
      <c r="UFU14" s="27">
        <v>0</v>
      </c>
      <c r="UFV14" s="27">
        <v>0</v>
      </c>
      <c r="UFW14" s="27">
        <v>0</v>
      </c>
      <c r="UFX14" s="27">
        <v>0</v>
      </c>
      <c r="UFY14" s="27">
        <v>0</v>
      </c>
      <c r="UFZ14" s="27">
        <v>0</v>
      </c>
      <c r="UGA14" s="27">
        <v>0</v>
      </c>
      <c r="UGB14" s="27">
        <v>0</v>
      </c>
      <c r="UGC14" s="27">
        <v>0</v>
      </c>
      <c r="UGD14" s="27">
        <v>0</v>
      </c>
      <c r="UGE14" s="27">
        <v>0</v>
      </c>
      <c r="UGF14" s="27">
        <v>0</v>
      </c>
      <c r="UGG14" s="27">
        <v>0</v>
      </c>
      <c r="UGH14" s="27">
        <v>0</v>
      </c>
      <c r="UGI14" s="27">
        <v>0</v>
      </c>
      <c r="UGJ14" s="27">
        <v>0</v>
      </c>
      <c r="UGK14" s="27">
        <v>0</v>
      </c>
      <c r="UGL14" s="27">
        <v>0</v>
      </c>
      <c r="UGM14" s="27">
        <v>0</v>
      </c>
      <c r="UGN14" s="27">
        <v>0</v>
      </c>
      <c r="UGO14" s="27">
        <v>0</v>
      </c>
      <c r="UGP14" s="27">
        <v>0</v>
      </c>
      <c r="UGQ14" s="27">
        <v>0</v>
      </c>
      <c r="UGR14" s="27">
        <v>0</v>
      </c>
      <c r="UGS14" s="27">
        <v>0</v>
      </c>
      <c r="UGT14" s="27">
        <v>0</v>
      </c>
      <c r="UGU14" s="27">
        <v>0</v>
      </c>
      <c r="UGV14" s="27">
        <v>0</v>
      </c>
      <c r="UGW14" s="27">
        <v>0</v>
      </c>
      <c r="UGX14" s="27">
        <v>0</v>
      </c>
      <c r="UGY14" s="27">
        <v>0</v>
      </c>
      <c r="UGZ14" s="27">
        <v>0</v>
      </c>
      <c r="UHA14" s="27">
        <v>0</v>
      </c>
      <c r="UHB14" s="27">
        <v>0</v>
      </c>
      <c r="UHC14" s="27">
        <v>0</v>
      </c>
      <c r="UHD14" s="27">
        <v>0</v>
      </c>
      <c r="UHE14" s="27">
        <v>0</v>
      </c>
      <c r="UHF14" s="27">
        <v>0</v>
      </c>
      <c r="UHG14" s="27">
        <v>0</v>
      </c>
      <c r="UHH14" s="27">
        <v>0</v>
      </c>
      <c r="UHI14" s="27">
        <v>0</v>
      </c>
      <c r="UHJ14" s="27">
        <v>0</v>
      </c>
      <c r="UHK14" s="27">
        <v>0</v>
      </c>
      <c r="UHL14" s="27">
        <v>0</v>
      </c>
      <c r="UHM14" s="27">
        <v>0</v>
      </c>
      <c r="UHN14" s="27">
        <v>0</v>
      </c>
      <c r="UHO14" s="27">
        <v>0</v>
      </c>
      <c r="UHP14" s="27">
        <v>0</v>
      </c>
      <c r="UHQ14" s="27">
        <v>0</v>
      </c>
      <c r="UHR14" s="27">
        <v>0</v>
      </c>
      <c r="UHS14" s="27">
        <v>0</v>
      </c>
      <c r="UHT14" s="27">
        <v>0</v>
      </c>
      <c r="UHU14" s="27">
        <v>0</v>
      </c>
      <c r="UHV14" s="27">
        <v>0</v>
      </c>
      <c r="UHW14" s="27">
        <v>0</v>
      </c>
      <c r="UHX14" s="27">
        <v>0</v>
      </c>
      <c r="UHY14" s="27">
        <v>0</v>
      </c>
      <c r="UHZ14" s="27">
        <v>0</v>
      </c>
      <c r="UIA14" s="27">
        <v>0</v>
      </c>
      <c r="UIB14" s="27">
        <v>0</v>
      </c>
      <c r="UIC14" s="27">
        <v>0</v>
      </c>
      <c r="UID14" s="27">
        <v>0</v>
      </c>
      <c r="UIE14" s="27">
        <v>0</v>
      </c>
      <c r="UIF14" s="27">
        <v>0</v>
      </c>
      <c r="UIG14" s="27">
        <v>0</v>
      </c>
      <c r="UIH14" s="27">
        <v>0</v>
      </c>
      <c r="UII14" s="27">
        <v>0</v>
      </c>
      <c r="UIJ14" s="27">
        <v>0</v>
      </c>
      <c r="UIK14" s="27">
        <v>0</v>
      </c>
      <c r="UIL14" s="27">
        <v>0</v>
      </c>
      <c r="UIM14" s="27">
        <v>0</v>
      </c>
      <c r="UIN14" s="27">
        <v>0</v>
      </c>
      <c r="UIO14" s="27">
        <v>0</v>
      </c>
      <c r="UIP14" s="27">
        <v>0</v>
      </c>
      <c r="UIQ14" s="27">
        <v>0</v>
      </c>
      <c r="UIR14" s="27">
        <v>0</v>
      </c>
      <c r="UIS14" s="27">
        <v>0</v>
      </c>
      <c r="UIT14" s="27">
        <v>0</v>
      </c>
      <c r="UIU14" s="27">
        <v>0</v>
      </c>
      <c r="UIV14" s="27">
        <v>0</v>
      </c>
      <c r="UIW14" s="27">
        <v>0</v>
      </c>
      <c r="UIX14" s="27">
        <v>0</v>
      </c>
      <c r="UIY14" s="27">
        <v>0</v>
      </c>
      <c r="UIZ14" s="27">
        <v>0</v>
      </c>
      <c r="UJA14" s="27">
        <v>0</v>
      </c>
      <c r="UJB14" s="27">
        <v>0</v>
      </c>
      <c r="UJC14" s="27">
        <v>0</v>
      </c>
      <c r="UJD14" s="27">
        <v>0</v>
      </c>
      <c r="UJE14" s="27">
        <v>0</v>
      </c>
      <c r="UJF14" s="27">
        <v>0</v>
      </c>
      <c r="UJG14" s="27">
        <v>0</v>
      </c>
      <c r="UJH14" s="27">
        <v>0</v>
      </c>
      <c r="UJI14" s="27">
        <v>0</v>
      </c>
      <c r="UJJ14" s="27">
        <v>0</v>
      </c>
      <c r="UJK14" s="27">
        <v>0</v>
      </c>
      <c r="UJL14" s="27">
        <v>0</v>
      </c>
      <c r="UJM14" s="27">
        <v>0</v>
      </c>
      <c r="UJN14" s="27">
        <v>0</v>
      </c>
      <c r="UJO14" s="27">
        <v>0</v>
      </c>
      <c r="UJP14" s="27">
        <v>0</v>
      </c>
      <c r="UJQ14" s="27">
        <v>0</v>
      </c>
      <c r="UJR14" s="27">
        <v>0</v>
      </c>
      <c r="UJS14" s="27">
        <v>0</v>
      </c>
      <c r="UJT14" s="27">
        <v>0</v>
      </c>
      <c r="UJU14" s="27">
        <v>0</v>
      </c>
      <c r="UJV14" s="27">
        <v>0</v>
      </c>
      <c r="UJW14" s="27">
        <v>0</v>
      </c>
      <c r="UJX14" s="27">
        <v>0</v>
      </c>
      <c r="UJY14" s="27">
        <v>0</v>
      </c>
      <c r="UJZ14" s="27">
        <v>0</v>
      </c>
      <c r="UKA14" s="27">
        <v>0</v>
      </c>
      <c r="UKB14" s="27">
        <v>0</v>
      </c>
      <c r="UKC14" s="27">
        <v>0</v>
      </c>
      <c r="UKD14" s="27">
        <v>0</v>
      </c>
      <c r="UKE14" s="27">
        <v>0</v>
      </c>
      <c r="UKF14" s="27">
        <v>0</v>
      </c>
      <c r="UKG14" s="27">
        <v>0</v>
      </c>
      <c r="UKH14" s="27">
        <v>0</v>
      </c>
      <c r="UKI14" s="27">
        <v>0</v>
      </c>
      <c r="UKJ14" s="27">
        <v>0</v>
      </c>
      <c r="UKK14" s="27">
        <v>0</v>
      </c>
      <c r="UKL14" s="27">
        <v>0</v>
      </c>
      <c r="UKM14" s="27">
        <v>0</v>
      </c>
      <c r="UKN14" s="27">
        <v>0</v>
      </c>
      <c r="UKO14" s="27">
        <v>0</v>
      </c>
      <c r="UKP14" s="27">
        <v>0</v>
      </c>
      <c r="UKQ14" s="27">
        <v>0</v>
      </c>
      <c r="UKR14" s="27">
        <v>0</v>
      </c>
      <c r="UKS14" s="27">
        <v>0</v>
      </c>
      <c r="UKT14" s="27">
        <v>0</v>
      </c>
      <c r="UKU14" s="27">
        <v>0</v>
      </c>
      <c r="UKV14" s="27">
        <v>0</v>
      </c>
      <c r="UKW14" s="27">
        <v>0</v>
      </c>
      <c r="UKX14" s="27">
        <v>0</v>
      </c>
      <c r="UKY14" s="27">
        <v>0</v>
      </c>
      <c r="UKZ14" s="27">
        <v>0</v>
      </c>
      <c r="ULA14" s="27">
        <v>0</v>
      </c>
      <c r="ULB14" s="27">
        <v>0</v>
      </c>
      <c r="ULC14" s="27">
        <v>0</v>
      </c>
      <c r="ULD14" s="27">
        <v>0</v>
      </c>
      <c r="ULE14" s="27">
        <v>0</v>
      </c>
      <c r="ULF14" s="27">
        <v>0</v>
      </c>
      <c r="ULG14" s="27">
        <v>0</v>
      </c>
      <c r="ULH14" s="27">
        <v>0</v>
      </c>
      <c r="ULI14" s="27">
        <v>0</v>
      </c>
      <c r="ULJ14" s="27">
        <v>0</v>
      </c>
      <c r="ULK14" s="27">
        <v>0</v>
      </c>
      <c r="ULL14" s="27">
        <v>0</v>
      </c>
      <c r="ULM14" s="27">
        <v>0</v>
      </c>
      <c r="ULN14" s="27">
        <v>0</v>
      </c>
      <c r="ULO14" s="27">
        <v>0</v>
      </c>
      <c r="ULP14" s="27">
        <v>0</v>
      </c>
      <c r="ULQ14" s="27">
        <v>0</v>
      </c>
      <c r="ULR14" s="27">
        <v>0</v>
      </c>
      <c r="ULS14" s="27">
        <v>0</v>
      </c>
      <c r="ULT14" s="27">
        <v>0</v>
      </c>
      <c r="ULU14" s="27">
        <v>0</v>
      </c>
      <c r="ULV14" s="27">
        <v>0</v>
      </c>
      <c r="ULW14" s="27">
        <v>0</v>
      </c>
      <c r="ULX14" s="27">
        <v>0</v>
      </c>
      <c r="ULY14" s="27">
        <v>0</v>
      </c>
      <c r="ULZ14" s="27">
        <v>0</v>
      </c>
      <c r="UMA14" s="27">
        <v>0</v>
      </c>
      <c r="UMB14" s="27">
        <v>0</v>
      </c>
      <c r="UMC14" s="27">
        <v>0</v>
      </c>
      <c r="UMD14" s="27">
        <v>0</v>
      </c>
      <c r="UME14" s="27">
        <v>0</v>
      </c>
      <c r="UMF14" s="27">
        <v>0</v>
      </c>
      <c r="UMG14" s="27">
        <v>0</v>
      </c>
      <c r="UMH14" s="27">
        <v>0</v>
      </c>
      <c r="UMI14" s="27">
        <v>0</v>
      </c>
      <c r="UMJ14" s="27">
        <v>0</v>
      </c>
      <c r="UMK14" s="27">
        <v>0</v>
      </c>
      <c r="UML14" s="27">
        <v>0</v>
      </c>
      <c r="UMM14" s="27">
        <v>0</v>
      </c>
      <c r="UMN14" s="27">
        <v>0</v>
      </c>
      <c r="UMO14" s="27">
        <v>0</v>
      </c>
      <c r="UMP14" s="27">
        <v>0</v>
      </c>
      <c r="UMQ14" s="27">
        <v>0</v>
      </c>
      <c r="UMR14" s="27">
        <v>0</v>
      </c>
      <c r="UMS14" s="27">
        <v>0</v>
      </c>
      <c r="UMT14" s="27">
        <v>0</v>
      </c>
      <c r="UMU14" s="27">
        <v>0</v>
      </c>
      <c r="UMV14" s="27">
        <v>0</v>
      </c>
      <c r="UMW14" s="27">
        <v>0</v>
      </c>
      <c r="UMX14" s="27">
        <v>0</v>
      </c>
      <c r="UMY14" s="27">
        <v>0</v>
      </c>
      <c r="UMZ14" s="27">
        <v>0</v>
      </c>
      <c r="UNA14" s="27">
        <v>0</v>
      </c>
      <c r="UNB14" s="27">
        <v>0</v>
      </c>
      <c r="UNC14" s="27">
        <v>0</v>
      </c>
      <c r="UND14" s="27">
        <v>0</v>
      </c>
      <c r="UNE14" s="27">
        <v>0</v>
      </c>
      <c r="UNF14" s="27">
        <v>0</v>
      </c>
      <c r="UNG14" s="27">
        <v>0</v>
      </c>
      <c r="UNH14" s="27">
        <v>0</v>
      </c>
      <c r="UNI14" s="27">
        <v>0</v>
      </c>
      <c r="UNJ14" s="27">
        <v>0</v>
      </c>
      <c r="UNK14" s="27">
        <v>0</v>
      </c>
      <c r="UNL14" s="27">
        <v>0</v>
      </c>
      <c r="UNM14" s="27">
        <v>0</v>
      </c>
      <c r="UNN14" s="27">
        <v>0</v>
      </c>
      <c r="UNO14" s="27">
        <v>0</v>
      </c>
      <c r="UNP14" s="27">
        <v>0</v>
      </c>
      <c r="UNQ14" s="27">
        <v>0</v>
      </c>
      <c r="UNR14" s="27">
        <v>0</v>
      </c>
      <c r="UNS14" s="27">
        <v>0</v>
      </c>
      <c r="UNT14" s="27">
        <v>0</v>
      </c>
      <c r="UNU14" s="27">
        <v>0</v>
      </c>
      <c r="UNV14" s="27">
        <v>0</v>
      </c>
      <c r="UNW14" s="27">
        <v>0</v>
      </c>
      <c r="UNX14" s="27">
        <v>0</v>
      </c>
      <c r="UNY14" s="27">
        <v>0</v>
      </c>
      <c r="UNZ14" s="27">
        <v>0</v>
      </c>
      <c r="UOA14" s="27">
        <v>0</v>
      </c>
      <c r="UOB14" s="27">
        <v>0</v>
      </c>
      <c r="UOC14" s="27">
        <v>0</v>
      </c>
      <c r="UOD14" s="27">
        <v>0</v>
      </c>
      <c r="UOE14" s="27">
        <v>0</v>
      </c>
      <c r="UOF14" s="27">
        <v>0</v>
      </c>
      <c r="UOG14" s="27">
        <v>0</v>
      </c>
      <c r="UOH14" s="27">
        <v>0</v>
      </c>
      <c r="UOI14" s="27">
        <v>0</v>
      </c>
      <c r="UOJ14" s="27">
        <v>0</v>
      </c>
      <c r="UOK14" s="27">
        <v>0</v>
      </c>
      <c r="UOL14" s="27">
        <v>0</v>
      </c>
      <c r="UOM14" s="27">
        <v>0</v>
      </c>
      <c r="UON14" s="27">
        <v>0</v>
      </c>
      <c r="UOO14" s="27">
        <v>0</v>
      </c>
      <c r="UOP14" s="27">
        <v>0</v>
      </c>
      <c r="UOQ14" s="27">
        <v>0</v>
      </c>
      <c r="UOR14" s="27">
        <v>0</v>
      </c>
      <c r="UOS14" s="27">
        <v>0</v>
      </c>
      <c r="UOT14" s="27">
        <v>0</v>
      </c>
      <c r="UOU14" s="27">
        <v>0</v>
      </c>
      <c r="UOV14" s="27">
        <v>0</v>
      </c>
      <c r="UOW14" s="27">
        <v>0</v>
      </c>
      <c r="UOX14" s="27">
        <v>0</v>
      </c>
      <c r="UOY14" s="27">
        <v>0</v>
      </c>
      <c r="UOZ14" s="27">
        <v>0</v>
      </c>
      <c r="UPA14" s="27">
        <v>0</v>
      </c>
      <c r="UPB14" s="27">
        <v>0</v>
      </c>
      <c r="UPC14" s="27">
        <v>0</v>
      </c>
      <c r="UPD14" s="27">
        <v>0</v>
      </c>
      <c r="UPE14" s="27">
        <v>0</v>
      </c>
      <c r="UPF14" s="27">
        <v>0</v>
      </c>
      <c r="UPG14" s="27">
        <v>0</v>
      </c>
      <c r="UPH14" s="27">
        <v>0</v>
      </c>
      <c r="UPI14" s="27">
        <v>0</v>
      </c>
      <c r="UPJ14" s="27">
        <v>0</v>
      </c>
      <c r="UPK14" s="27">
        <v>0</v>
      </c>
      <c r="UPL14" s="27">
        <v>0</v>
      </c>
      <c r="UPM14" s="27">
        <v>0</v>
      </c>
      <c r="UPN14" s="27">
        <v>0</v>
      </c>
      <c r="UPO14" s="27">
        <v>0</v>
      </c>
      <c r="UPP14" s="27">
        <v>0</v>
      </c>
      <c r="UPQ14" s="27">
        <v>0</v>
      </c>
      <c r="UPR14" s="27">
        <v>0</v>
      </c>
      <c r="UPS14" s="27">
        <v>0</v>
      </c>
      <c r="UPT14" s="27">
        <v>0</v>
      </c>
      <c r="UPU14" s="27">
        <v>0</v>
      </c>
      <c r="UPV14" s="27">
        <v>0</v>
      </c>
      <c r="UPW14" s="27">
        <v>0</v>
      </c>
      <c r="UPX14" s="27">
        <v>0</v>
      </c>
      <c r="UPY14" s="27">
        <v>0</v>
      </c>
      <c r="UPZ14" s="27">
        <v>0</v>
      </c>
      <c r="UQA14" s="27">
        <v>0</v>
      </c>
      <c r="UQB14" s="27">
        <v>0</v>
      </c>
      <c r="UQC14" s="27">
        <v>0</v>
      </c>
      <c r="UQD14" s="27">
        <v>0</v>
      </c>
      <c r="UQE14" s="27">
        <v>0</v>
      </c>
      <c r="UQF14" s="27">
        <v>0</v>
      </c>
      <c r="UQG14" s="27">
        <v>0</v>
      </c>
      <c r="UQH14" s="27">
        <v>0</v>
      </c>
      <c r="UQI14" s="27">
        <v>0</v>
      </c>
      <c r="UQJ14" s="27">
        <v>0</v>
      </c>
      <c r="UQK14" s="27">
        <v>0</v>
      </c>
      <c r="UQL14" s="27">
        <v>0</v>
      </c>
      <c r="UQM14" s="27">
        <v>0</v>
      </c>
      <c r="UQN14" s="27">
        <v>0</v>
      </c>
      <c r="UQO14" s="27">
        <v>0</v>
      </c>
      <c r="UQP14" s="27">
        <v>0</v>
      </c>
      <c r="UQQ14" s="27">
        <v>0</v>
      </c>
      <c r="UQR14" s="27">
        <v>0</v>
      </c>
      <c r="UQS14" s="27">
        <v>0</v>
      </c>
      <c r="UQT14" s="27">
        <v>0</v>
      </c>
      <c r="UQU14" s="27">
        <v>0</v>
      </c>
      <c r="UQV14" s="27">
        <v>0</v>
      </c>
      <c r="UQW14" s="27">
        <v>0</v>
      </c>
      <c r="UQX14" s="27">
        <v>0</v>
      </c>
      <c r="UQY14" s="27">
        <v>0</v>
      </c>
      <c r="UQZ14" s="27">
        <v>0</v>
      </c>
      <c r="URA14" s="27">
        <v>0</v>
      </c>
      <c r="URB14" s="27">
        <v>0</v>
      </c>
      <c r="URC14" s="27">
        <v>0</v>
      </c>
      <c r="URD14" s="27">
        <v>0</v>
      </c>
      <c r="URE14" s="27">
        <v>0</v>
      </c>
      <c r="URF14" s="27">
        <v>0</v>
      </c>
      <c r="URG14" s="27">
        <v>0</v>
      </c>
      <c r="URH14" s="27">
        <v>0</v>
      </c>
      <c r="URI14" s="27">
        <v>0</v>
      </c>
      <c r="URJ14" s="27">
        <v>0</v>
      </c>
      <c r="URK14" s="27">
        <v>0</v>
      </c>
      <c r="URL14" s="27">
        <v>0</v>
      </c>
      <c r="URM14" s="27">
        <v>0</v>
      </c>
      <c r="URN14" s="27">
        <v>0</v>
      </c>
      <c r="URO14" s="27">
        <v>0</v>
      </c>
      <c r="URP14" s="27">
        <v>0</v>
      </c>
      <c r="URQ14" s="27">
        <v>0</v>
      </c>
      <c r="URR14" s="27">
        <v>0</v>
      </c>
      <c r="URS14" s="27">
        <v>0</v>
      </c>
      <c r="URT14" s="27">
        <v>0</v>
      </c>
      <c r="URU14" s="27">
        <v>0</v>
      </c>
      <c r="URV14" s="27">
        <v>0</v>
      </c>
      <c r="URW14" s="27">
        <v>0</v>
      </c>
      <c r="URX14" s="27">
        <v>0</v>
      </c>
      <c r="URY14" s="27">
        <v>0</v>
      </c>
      <c r="URZ14" s="27">
        <v>0</v>
      </c>
      <c r="USA14" s="27">
        <v>0</v>
      </c>
      <c r="USB14" s="27">
        <v>0</v>
      </c>
      <c r="USC14" s="27">
        <v>0</v>
      </c>
      <c r="USD14" s="27">
        <v>0</v>
      </c>
      <c r="USE14" s="27">
        <v>0</v>
      </c>
      <c r="USF14" s="27">
        <v>0</v>
      </c>
      <c r="USG14" s="27">
        <v>0</v>
      </c>
      <c r="USH14" s="27">
        <v>0</v>
      </c>
      <c r="USI14" s="27">
        <v>0</v>
      </c>
      <c r="USJ14" s="27">
        <v>0</v>
      </c>
      <c r="USK14" s="27">
        <v>0</v>
      </c>
      <c r="USL14" s="27">
        <v>0</v>
      </c>
      <c r="USM14" s="27">
        <v>0</v>
      </c>
      <c r="USN14" s="27">
        <v>0</v>
      </c>
      <c r="USO14" s="27">
        <v>0</v>
      </c>
      <c r="USP14" s="27">
        <v>0</v>
      </c>
      <c r="USQ14" s="27">
        <v>0</v>
      </c>
      <c r="USR14" s="27">
        <v>0</v>
      </c>
      <c r="USS14" s="27">
        <v>0</v>
      </c>
      <c r="UST14" s="27">
        <v>0</v>
      </c>
      <c r="USU14" s="27">
        <v>0</v>
      </c>
      <c r="USV14" s="27">
        <v>0</v>
      </c>
      <c r="USW14" s="27">
        <v>0</v>
      </c>
      <c r="USX14" s="27">
        <v>0</v>
      </c>
      <c r="USY14" s="27">
        <v>0</v>
      </c>
      <c r="USZ14" s="27">
        <v>0</v>
      </c>
      <c r="UTA14" s="27">
        <v>0</v>
      </c>
      <c r="UTB14" s="27">
        <v>0</v>
      </c>
      <c r="UTC14" s="27">
        <v>0</v>
      </c>
      <c r="UTD14" s="27">
        <v>0</v>
      </c>
      <c r="UTE14" s="27">
        <v>0</v>
      </c>
      <c r="UTF14" s="27">
        <v>0</v>
      </c>
      <c r="UTG14" s="27">
        <v>0</v>
      </c>
      <c r="UTH14" s="27">
        <v>0</v>
      </c>
      <c r="UTI14" s="27">
        <v>0</v>
      </c>
      <c r="UTJ14" s="27">
        <v>0</v>
      </c>
      <c r="UTK14" s="27">
        <v>0</v>
      </c>
      <c r="UTL14" s="27">
        <v>0</v>
      </c>
      <c r="UTM14" s="27">
        <v>0</v>
      </c>
      <c r="UTN14" s="27">
        <v>0</v>
      </c>
      <c r="UTO14" s="27">
        <v>0</v>
      </c>
      <c r="UTP14" s="27">
        <v>0</v>
      </c>
      <c r="UTQ14" s="27">
        <v>0</v>
      </c>
      <c r="UTR14" s="27">
        <v>0</v>
      </c>
      <c r="UTS14" s="27">
        <v>0</v>
      </c>
      <c r="UTT14" s="27">
        <v>0</v>
      </c>
      <c r="UTU14" s="27">
        <v>0</v>
      </c>
      <c r="UTV14" s="27">
        <v>0</v>
      </c>
      <c r="UTW14" s="27">
        <v>0</v>
      </c>
      <c r="UTX14" s="27">
        <v>0</v>
      </c>
      <c r="UTY14" s="27">
        <v>0</v>
      </c>
      <c r="UTZ14" s="27">
        <v>0</v>
      </c>
      <c r="UUA14" s="27">
        <v>0</v>
      </c>
      <c r="UUB14" s="27">
        <v>0</v>
      </c>
      <c r="UUC14" s="27">
        <v>0</v>
      </c>
      <c r="UUD14" s="27">
        <v>0</v>
      </c>
      <c r="UUE14" s="27">
        <v>0</v>
      </c>
      <c r="UUF14" s="27">
        <v>0</v>
      </c>
      <c r="UUG14" s="27">
        <v>0</v>
      </c>
      <c r="UUH14" s="27">
        <v>0</v>
      </c>
      <c r="UUI14" s="27">
        <v>0</v>
      </c>
      <c r="UUJ14" s="27">
        <v>0</v>
      </c>
      <c r="UUK14" s="27">
        <v>0</v>
      </c>
      <c r="UUL14" s="27">
        <v>0</v>
      </c>
      <c r="UUM14" s="27">
        <v>0</v>
      </c>
      <c r="UUN14" s="27">
        <v>0</v>
      </c>
      <c r="UUO14" s="27">
        <v>0</v>
      </c>
      <c r="UUP14" s="27">
        <v>0</v>
      </c>
      <c r="UUQ14" s="27">
        <v>0</v>
      </c>
      <c r="UUR14" s="27">
        <v>0</v>
      </c>
      <c r="UUS14" s="27">
        <v>0</v>
      </c>
      <c r="UUT14" s="27">
        <v>0</v>
      </c>
      <c r="UUU14" s="27">
        <v>0</v>
      </c>
      <c r="UUV14" s="27">
        <v>0</v>
      </c>
      <c r="UUW14" s="27">
        <v>0</v>
      </c>
      <c r="UUX14" s="27">
        <v>0</v>
      </c>
      <c r="UUY14" s="27">
        <v>0</v>
      </c>
      <c r="UUZ14" s="27">
        <v>0</v>
      </c>
      <c r="UVA14" s="27">
        <v>0</v>
      </c>
      <c r="UVB14" s="27">
        <v>0</v>
      </c>
      <c r="UVC14" s="27">
        <v>0</v>
      </c>
      <c r="UVD14" s="27">
        <v>0</v>
      </c>
      <c r="UVE14" s="27">
        <v>0</v>
      </c>
      <c r="UVF14" s="27">
        <v>0</v>
      </c>
      <c r="UVG14" s="27">
        <v>0</v>
      </c>
      <c r="UVH14" s="27">
        <v>0</v>
      </c>
      <c r="UVI14" s="27">
        <v>0</v>
      </c>
      <c r="UVJ14" s="27">
        <v>0</v>
      </c>
      <c r="UVK14" s="27">
        <v>0</v>
      </c>
      <c r="UVL14" s="27">
        <v>0</v>
      </c>
      <c r="UVM14" s="27">
        <v>0</v>
      </c>
      <c r="UVN14" s="27">
        <v>0</v>
      </c>
      <c r="UVO14" s="27">
        <v>0</v>
      </c>
      <c r="UVP14" s="27">
        <v>0</v>
      </c>
      <c r="UVQ14" s="27">
        <v>0</v>
      </c>
      <c r="UVR14" s="27">
        <v>0</v>
      </c>
      <c r="UVS14" s="27">
        <v>0</v>
      </c>
      <c r="UVT14" s="27">
        <v>0</v>
      </c>
      <c r="UVU14" s="27">
        <v>0</v>
      </c>
      <c r="UVV14" s="27">
        <v>0</v>
      </c>
      <c r="UVW14" s="27">
        <v>0</v>
      </c>
      <c r="UVX14" s="27">
        <v>0</v>
      </c>
      <c r="UVY14" s="27">
        <v>0</v>
      </c>
      <c r="UVZ14" s="27">
        <v>0</v>
      </c>
      <c r="UWA14" s="27">
        <v>0</v>
      </c>
      <c r="UWB14" s="27">
        <v>0</v>
      </c>
      <c r="UWC14" s="27">
        <v>0</v>
      </c>
      <c r="UWD14" s="27">
        <v>0</v>
      </c>
      <c r="UWE14" s="27">
        <v>0</v>
      </c>
      <c r="UWF14" s="27">
        <v>0</v>
      </c>
      <c r="UWG14" s="27">
        <v>0</v>
      </c>
      <c r="UWH14" s="27">
        <v>0</v>
      </c>
      <c r="UWI14" s="27">
        <v>0</v>
      </c>
      <c r="UWJ14" s="27">
        <v>0</v>
      </c>
      <c r="UWK14" s="27">
        <v>0</v>
      </c>
      <c r="UWL14" s="27">
        <v>0</v>
      </c>
      <c r="UWM14" s="27">
        <v>0</v>
      </c>
      <c r="UWN14" s="27">
        <v>0</v>
      </c>
      <c r="UWO14" s="27">
        <v>0</v>
      </c>
      <c r="UWP14" s="27">
        <v>0</v>
      </c>
      <c r="UWQ14" s="27">
        <v>0</v>
      </c>
      <c r="UWR14" s="27">
        <v>0</v>
      </c>
      <c r="UWS14" s="27">
        <v>0</v>
      </c>
      <c r="UWT14" s="27">
        <v>0</v>
      </c>
      <c r="UWU14" s="27">
        <v>0</v>
      </c>
      <c r="UWV14" s="27">
        <v>0</v>
      </c>
      <c r="UWW14" s="27">
        <v>0</v>
      </c>
      <c r="UWX14" s="27">
        <v>0</v>
      </c>
      <c r="UWY14" s="27">
        <v>0</v>
      </c>
      <c r="UWZ14" s="27">
        <v>0</v>
      </c>
      <c r="UXA14" s="27">
        <v>0</v>
      </c>
      <c r="UXB14" s="27">
        <v>0</v>
      </c>
      <c r="UXC14" s="27">
        <v>0</v>
      </c>
      <c r="UXD14" s="27">
        <v>0</v>
      </c>
      <c r="UXE14" s="27">
        <v>0</v>
      </c>
      <c r="UXF14" s="27">
        <v>0</v>
      </c>
      <c r="UXG14" s="27">
        <v>0</v>
      </c>
      <c r="UXH14" s="27">
        <v>0</v>
      </c>
      <c r="UXI14" s="27">
        <v>0</v>
      </c>
      <c r="UXJ14" s="27">
        <v>0</v>
      </c>
      <c r="UXK14" s="27">
        <v>0</v>
      </c>
      <c r="UXL14" s="27">
        <v>0</v>
      </c>
      <c r="UXM14" s="27">
        <v>0</v>
      </c>
      <c r="UXN14" s="27">
        <v>0</v>
      </c>
      <c r="UXO14" s="27">
        <v>0</v>
      </c>
      <c r="UXP14" s="27">
        <v>0</v>
      </c>
      <c r="UXQ14" s="27">
        <v>0</v>
      </c>
      <c r="UXR14" s="27">
        <v>0</v>
      </c>
      <c r="UXS14" s="27">
        <v>0</v>
      </c>
      <c r="UXT14" s="27">
        <v>0</v>
      </c>
      <c r="UXU14" s="27">
        <v>0</v>
      </c>
      <c r="UXV14" s="27">
        <v>0</v>
      </c>
      <c r="UXW14" s="27">
        <v>0</v>
      </c>
      <c r="UXX14" s="27">
        <v>0</v>
      </c>
      <c r="UXY14" s="27">
        <v>0</v>
      </c>
      <c r="UXZ14" s="27">
        <v>0</v>
      </c>
      <c r="UYA14" s="27">
        <v>0</v>
      </c>
      <c r="UYB14" s="27">
        <v>0</v>
      </c>
      <c r="UYC14" s="27">
        <v>0</v>
      </c>
      <c r="UYD14" s="27">
        <v>0</v>
      </c>
      <c r="UYE14" s="27">
        <v>0</v>
      </c>
      <c r="UYF14" s="27">
        <v>0</v>
      </c>
      <c r="UYG14" s="27">
        <v>0</v>
      </c>
      <c r="UYH14" s="27">
        <v>0</v>
      </c>
      <c r="UYI14" s="27">
        <v>0</v>
      </c>
      <c r="UYJ14" s="27">
        <v>0</v>
      </c>
      <c r="UYK14" s="27">
        <v>0</v>
      </c>
      <c r="UYL14" s="27">
        <v>0</v>
      </c>
      <c r="UYM14" s="27">
        <v>0</v>
      </c>
      <c r="UYN14" s="27">
        <v>0</v>
      </c>
      <c r="UYO14" s="27">
        <v>0</v>
      </c>
      <c r="UYP14" s="27">
        <v>0</v>
      </c>
      <c r="UYQ14" s="27">
        <v>0</v>
      </c>
      <c r="UYR14" s="27">
        <v>0</v>
      </c>
      <c r="UYS14" s="27">
        <v>0</v>
      </c>
      <c r="UYT14" s="27">
        <v>0</v>
      </c>
      <c r="UYU14" s="27">
        <v>0</v>
      </c>
      <c r="UYV14" s="27">
        <v>0</v>
      </c>
      <c r="UYW14" s="27">
        <v>0</v>
      </c>
      <c r="UYX14" s="27">
        <v>0</v>
      </c>
      <c r="UYY14" s="27">
        <v>0</v>
      </c>
      <c r="UYZ14" s="27">
        <v>0</v>
      </c>
      <c r="UZA14" s="27">
        <v>0</v>
      </c>
      <c r="UZB14" s="27">
        <v>0</v>
      </c>
      <c r="UZC14" s="27">
        <v>0</v>
      </c>
      <c r="UZD14" s="27">
        <v>0</v>
      </c>
      <c r="UZE14" s="27">
        <v>0</v>
      </c>
      <c r="UZF14" s="27">
        <v>0</v>
      </c>
      <c r="UZG14" s="27">
        <v>0</v>
      </c>
      <c r="UZH14" s="27">
        <v>0</v>
      </c>
      <c r="UZI14" s="27">
        <v>0</v>
      </c>
      <c r="UZJ14" s="27">
        <v>0</v>
      </c>
      <c r="UZK14" s="27">
        <v>0</v>
      </c>
      <c r="UZL14" s="27">
        <v>0</v>
      </c>
      <c r="UZM14" s="27">
        <v>0</v>
      </c>
      <c r="UZN14" s="27">
        <v>0</v>
      </c>
      <c r="UZO14" s="27">
        <v>0</v>
      </c>
      <c r="UZP14" s="27">
        <v>0</v>
      </c>
      <c r="UZQ14" s="27">
        <v>0</v>
      </c>
      <c r="UZR14" s="27">
        <v>0</v>
      </c>
      <c r="UZS14" s="27">
        <v>0</v>
      </c>
      <c r="UZT14" s="27">
        <v>0</v>
      </c>
      <c r="UZU14" s="27">
        <v>0</v>
      </c>
      <c r="UZV14" s="27">
        <v>0</v>
      </c>
      <c r="UZW14" s="27">
        <v>0</v>
      </c>
      <c r="UZX14" s="27">
        <v>0</v>
      </c>
      <c r="UZY14" s="27">
        <v>0</v>
      </c>
      <c r="UZZ14" s="27">
        <v>0</v>
      </c>
      <c r="VAA14" s="27">
        <v>0</v>
      </c>
      <c r="VAB14" s="27">
        <v>0</v>
      </c>
      <c r="VAC14" s="27">
        <v>0</v>
      </c>
      <c r="VAD14" s="27">
        <v>0</v>
      </c>
      <c r="VAE14" s="27">
        <v>0</v>
      </c>
      <c r="VAF14" s="27">
        <v>0</v>
      </c>
      <c r="VAG14" s="27">
        <v>0</v>
      </c>
      <c r="VAH14" s="27">
        <v>0</v>
      </c>
      <c r="VAI14" s="27">
        <v>0</v>
      </c>
      <c r="VAJ14" s="27">
        <v>0</v>
      </c>
      <c r="VAK14" s="27">
        <v>0</v>
      </c>
      <c r="VAL14" s="27">
        <v>0</v>
      </c>
      <c r="VAM14" s="27">
        <v>0</v>
      </c>
      <c r="VAN14" s="27">
        <v>0</v>
      </c>
      <c r="VAO14" s="27">
        <v>0</v>
      </c>
      <c r="VAP14" s="27">
        <v>0</v>
      </c>
      <c r="VAQ14" s="27">
        <v>0</v>
      </c>
      <c r="VAR14" s="27">
        <v>0</v>
      </c>
      <c r="VAS14" s="27">
        <v>0</v>
      </c>
      <c r="VAT14" s="27">
        <v>0</v>
      </c>
      <c r="VAU14" s="27">
        <v>0</v>
      </c>
      <c r="VAV14" s="27">
        <v>0</v>
      </c>
      <c r="VAW14" s="27">
        <v>0</v>
      </c>
      <c r="VAX14" s="27">
        <v>0</v>
      </c>
      <c r="VAY14" s="27">
        <v>0</v>
      </c>
      <c r="VAZ14" s="27">
        <v>0</v>
      </c>
      <c r="VBA14" s="27">
        <v>0</v>
      </c>
      <c r="VBB14" s="27">
        <v>0</v>
      </c>
      <c r="VBC14" s="27">
        <v>0</v>
      </c>
      <c r="VBD14" s="27">
        <v>0</v>
      </c>
      <c r="VBE14" s="27">
        <v>0</v>
      </c>
      <c r="VBF14" s="27">
        <v>0</v>
      </c>
      <c r="VBG14" s="27">
        <v>0</v>
      </c>
      <c r="VBH14" s="27">
        <v>0</v>
      </c>
      <c r="VBI14" s="27">
        <v>0</v>
      </c>
      <c r="VBJ14" s="27">
        <v>0</v>
      </c>
      <c r="VBK14" s="27">
        <v>0</v>
      </c>
      <c r="VBL14" s="27">
        <v>0</v>
      </c>
      <c r="VBM14" s="27">
        <v>0</v>
      </c>
      <c r="VBN14" s="27">
        <v>0</v>
      </c>
      <c r="VBO14" s="27">
        <v>0</v>
      </c>
      <c r="VBP14" s="27">
        <v>0</v>
      </c>
      <c r="VBQ14" s="27">
        <v>0</v>
      </c>
      <c r="VBR14" s="27">
        <v>0</v>
      </c>
      <c r="VBS14" s="27">
        <v>0</v>
      </c>
      <c r="VBT14" s="27">
        <v>0</v>
      </c>
      <c r="VBU14" s="27">
        <v>0</v>
      </c>
      <c r="VBV14" s="27">
        <v>0</v>
      </c>
      <c r="VBW14" s="27">
        <v>0</v>
      </c>
      <c r="VBX14" s="27">
        <v>0</v>
      </c>
      <c r="VBY14" s="27">
        <v>0</v>
      </c>
      <c r="VBZ14" s="27">
        <v>0</v>
      </c>
      <c r="VCA14" s="27">
        <v>0</v>
      </c>
      <c r="VCB14" s="27">
        <v>0</v>
      </c>
      <c r="VCC14" s="27">
        <v>0</v>
      </c>
      <c r="VCD14" s="27">
        <v>0</v>
      </c>
      <c r="VCE14" s="27">
        <v>0</v>
      </c>
      <c r="VCF14" s="27">
        <v>0</v>
      </c>
      <c r="VCG14" s="27">
        <v>0</v>
      </c>
      <c r="VCH14" s="27">
        <v>0</v>
      </c>
      <c r="VCI14" s="27">
        <v>0</v>
      </c>
      <c r="VCJ14" s="27">
        <v>0</v>
      </c>
      <c r="VCK14" s="27">
        <v>0</v>
      </c>
      <c r="VCL14" s="27">
        <v>0</v>
      </c>
      <c r="VCM14" s="27">
        <v>0</v>
      </c>
      <c r="VCN14" s="27">
        <v>0</v>
      </c>
      <c r="VCO14" s="27">
        <v>0</v>
      </c>
      <c r="VCP14" s="27">
        <v>0</v>
      </c>
      <c r="VCQ14" s="27">
        <v>0</v>
      </c>
      <c r="VCR14" s="27">
        <v>0</v>
      </c>
      <c r="VCS14" s="27">
        <v>0</v>
      </c>
      <c r="VCT14" s="27">
        <v>0</v>
      </c>
      <c r="VCU14" s="27">
        <v>0</v>
      </c>
      <c r="VCV14" s="27">
        <v>0</v>
      </c>
      <c r="VCW14" s="27">
        <v>0</v>
      </c>
      <c r="VCX14" s="27">
        <v>0</v>
      </c>
      <c r="VCY14" s="27">
        <v>0</v>
      </c>
      <c r="VCZ14" s="27">
        <v>0</v>
      </c>
      <c r="VDA14" s="27">
        <v>0</v>
      </c>
      <c r="VDB14" s="27">
        <v>0</v>
      </c>
      <c r="VDC14" s="27">
        <v>0</v>
      </c>
      <c r="VDD14" s="27">
        <v>0</v>
      </c>
      <c r="VDE14" s="27">
        <v>0</v>
      </c>
      <c r="VDF14" s="27">
        <v>0</v>
      </c>
      <c r="VDG14" s="27">
        <v>0</v>
      </c>
      <c r="VDH14" s="27">
        <v>0</v>
      </c>
      <c r="VDI14" s="27">
        <v>0</v>
      </c>
      <c r="VDJ14" s="27">
        <v>0</v>
      </c>
      <c r="VDK14" s="27">
        <v>0</v>
      </c>
      <c r="VDL14" s="27">
        <v>0</v>
      </c>
      <c r="VDM14" s="27">
        <v>0</v>
      </c>
      <c r="VDN14" s="27">
        <v>0</v>
      </c>
      <c r="VDO14" s="27">
        <v>0</v>
      </c>
      <c r="VDP14" s="27">
        <v>0</v>
      </c>
      <c r="VDQ14" s="27">
        <v>0</v>
      </c>
      <c r="VDR14" s="27">
        <v>0</v>
      </c>
      <c r="VDS14" s="27">
        <v>0</v>
      </c>
      <c r="VDT14" s="27">
        <v>0</v>
      </c>
      <c r="VDU14" s="27">
        <v>0</v>
      </c>
      <c r="VDV14" s="27">
        <v>0</v>
      </c>
      <c r="VDW14" s="27">
        <v>0</v>
      </c>
      <c r="VDX14" s="27">
        <v>0</v>
      </c>
      <c r="VDY14" s="27">
        <v>0</v>
      </c>
      <c r="VDZ14" s="27">
        <v>0</v>
      </c>
      <c r="VEA14" s="27">
        <v>0</v>
      </c>
      <c r="VEB14" s="27">
        <v>0</v>
      </c>
      <c r="VEC14" s="27">
        <v>0</v>
      </c>
      <c r="VED14" s="27">
        <v>0</v>
      </c>
      <c r="VEE14" s="27">
        <v>0</v>
      </c>
      <c r="VEF14" s="27">
        <v>0</v>
      </c>
      <c r="VEG14" s="27">
        <v>0</v>
      </c>
      <c r="VEH14" s="27">
        <v>0</v>
      </c>
      <c r="VEI14" s="27">
        <v>0</v>
      </c>
      <c r="VEJ14" s="27">
        <v>0</v>
      </c>
      <c r="VEK14" s="27">
        <v>0</v>
      </c>
      <c r="VEL14" s="27">
        <v>0</v>
      </c>
      <c r="VEM14" s="27">
        <v>0</v>
      </c>
      <c r="VEN14" s="27">
        <v>0</v>
      </c>
      <c r="VEO14" s="27">
        <v>0</v>
      </c>
      <c r="VEP14" s="27">
        <v>0</v>
      </c>
      <c r="VEQ14" s="27">
        <v>0</v>
      </c>
      <c r="VER14" s="27">
        <v>0</v>
      </c>
      <c r="VES14" s="27">
        <v>0</v>
      </c>
      <c r="VET14" s="27">
        <v>0</v>
      </c>
      <c r="VEU14" s="27">
        <v>0</v>
      </c>
      <c r="VEV14" s="27">
        <v>0</v>
      </c>
      <c r="VEW14" s="27">
        <v>0</v>
      </c>
      <c r="VEX14" s="27">
        <v>0</v>
      </c>
      <c r="VEY14" s="27">
        <v>0</v>
      </c>
      <c r="VEZ14" s="27">
        <v>0</v>
      </c>
      <c r="VFA14" s="27">
        <v>0</v>
      </c>
      <c r="VFB14" s="27">
        <v>0</v>
      </c>
      <c r="VFC14" s="27">
        <v>0</v>
      </c>
      <c r="VFD14" s="27">
        <v>0</v>
      </c>
      <c r="VFE14" s="27">
        <v>0</v>
      </c>
      <c r="VFF14" s="27">
        <v>0</v>
      </c>
      <c r="VFG14" s="27">
        <v>0</v>
      </c>
      <c r="VFH14" s="27">
        <v>0</v>
      </c>
      <c r="VFI14" s="27">
        <v>0</v>
      </c>
      <c r="VFJ14" s="27">
        <v>0</v>
      </c>
      <c r="VFK14" s="27">
        <v>0</v>
      </c>
      <c r="VFL14" s="27">
        <v>0</v>
      </c>
      <c r="VFM14" s="27">
        <v>0</v>
      </c>
      <c r="VFN14" s="27">
        <v>0</v>
      </c>
      <c r="VFO14" s="27">
        <v>0</v>
      </c>
      <c r="VFP14" s="27">
        <v>0</v>
      </c>
      <c r="VFQ14" s="27">
        <v>0</v>
      </c>
      <c r="VFR14" s="27">
        <v>0</v>
      </c>
      <c r="VFS14" s="27">
        <v>0</v>
      </c>
      <c r="VFT14" s="27">
        <v>0</v>
      </c>
      <c r="VFU14" s="27">
        <v>0</v>
      </c>
      <c r="VFV14" s="27">
        <v>0</v>
      </c>
      <c r="VFW14" s="27">
        <v>0</v>
      </c>
      <c r="VFX14" s="27">
        <v>0</v>
      </c>
      <c r="VFY14" s="27">
        <v>0</v>
      </c>
      <c r="VFZ14" s="27">
        <v>0</v>
      </c>
      <c r="VGA14" s="27">
        <v>0</v>
      </c>
      <c r="VGB14" s="27">
        <v>0</v>
      </c>
      <c r="VGC14" s="27">
        <v>0</v>
      </c>
      <c r="VGD14" s="27">
        <v>0</v>
      </c>
      <c r="VGE14" s="27">
        <v>0</v>
      </c>
      <c r="VGF14" s="27">
        <v>0</v>
      </c>
      <c r="VGG14" s="27">
        <v>0</v>
      </c>
      <c r="VGH14" s="27">
        <v>0</v>
      </c>
      <c r="VGI14" s="27">
        <v>0</v>
      </c>
      <c r="VGJ14" s="27">
        <v>0</v>
      </c>
      <c r="VGK14" s="27">
        <v>0</v>
      </c>
      <c r="VGL14" s="27">
        <v>0</v>
      </c>
      <c r="VGM14" s="27">
        <v>0</v>
      </c>
      <c r="VGN14" s="27">
        <v>0</v>
      </c>
      <c r="VGO14" s="27">
        <v>0</v>
      </c>
      <c r="VGP14" s="27">
        <v>0</v>
      </c>
      <c r="VGQ14" s="27">
        <v>0</v>
      </c>
      <c r="VGR14" s="27">
        <v>0</v>
      </c>
      <c r="VGS14" s="27">
        <v>0</v>
      </c>
      <c r="VGT14" s="27">
        <v>0</v>
      </c>
      <c r="VGU14" s="27">
        <v>0</v>
      </c>
      <c r="VGV14" s="27">
        <v>0</v>
      </c>
      <c r="VGW14" s="27">
        <v>0</v>
      </c>
      <c r="VGX14" s="27">
        <v>0</v>
      </c>
      <c r="VGY14" s="27">
        <v>0</v>
      </c>
      <c r="VGZ14" s="27">
        <v>0</v>
      </c>
      <c r="VHA14" s="27">
        <v>0</v>
      </c>
      <c r="VHB14" s="27">
        <v>0</v>
      </c>
      <c r="VHC14" s="27">
        <v>0</v>
      </c>
      <c r="VHD14" s="27">
        <v>0</v>
      </c>
      <c r="VHE14" s="27">
        <v>0</v>
      </c>
      <c r="VHF14" s="27">
        <v>0</v>
      </c>
      <c r="VHG14" s="27">
        <v>0</v>
      </c>
      <c r="VHH14" s="27">
        <v>0</v>
      </c>
      <c r="VHI14" s="27">
        <v>0</v>
      </c>
      <c r="VHJ14" s="27">
        <v>0</v>
      </c>
      <c r="VHK14" s="27">
        <v>0</v>
      </c>
      <c r="VHL14" s="27">
        <v>0</v>
      </c>
      <c r="VHM14" s="27">
        <v>0</v>
      </c>
      <c r="VHN14" s="27">
        <v>0</v>
      </c>
      <c r="VHO14" s="27">
        <v>0</v>
      </c>
      <c r="VHP14" s="27">
        <v>0</v>
      </c>
      <c r="VHQ14" s="27">
        <v>0</v>
      </c>
      <c r="VHR14" s="27">
        <v>0</v>
      </c>
      <c r="VHS14" s="27">
        <v>0</v>
      </c>
      <c r="VHT14" s="27">
        <v>0</v>
      </c>
      <c r="VHU14" s="27">
        <v>0</v>
      </c>
      <c r="VHV14" s="27">
        <v>0</v>
      </c>
      <c r="VHW14" s="27">
        <v>0</v>
      </c>
      <c r="VHX14" s="27">
        <v>0</v>
      </c>
      <c r="VHY14" s="27">
        <v>0</v>
      </c>
      <c r="VHZ14" s="27">
        <v>0</v>
      </c>
      <c r="VIA14" s="27">
        <v>0</v>
      </c>
      <c r="VIB14" s="27">
        <v>0</v>
      </c>
      <c r="VIC14" s="27">
        <v>0</v>
      </c>
      <c r="VID14" s="27">
        <v>0</v>
      </c>
      <c r="VIE14" s="27">
        <v>0</v>
      </c>
      <c r="VIF14" s="27">
        <v>0</v>
      </c>
      <c r="VIG14" s="27">
        <v>0</v>
      </c>
      <c r="VIH14" s="27">
        <v>0</v>
      </c>
      <c r="VII14" s="27">
        <v>0</v>
      </c>
      <c r="VIJ14" s="27">
        <v>0</v>
      </c>
      <c r="VIK14" s="27">
        <v>0</v>
      </c>
      <c r="VIL14" s="27">
        <v>0</v>
      </c>
      <c r="VIM14" s="27">
        <v>0</v>
      </c>
      <c r="VIN14" s="27">
        <v>0</v>
      </c>
      <c r="VIO14" s="27">
        <v>0</v>
      </c>
      <c r="VIP14" s="27">
        <v>0</v>
      </c>
      <c r="VIQ14" s="27">
        <v>0</v>
      </c>
      <c r="VIR14" s="27">
        <v>0</v>
      </c>
      <c r="VIS14" s="27">
        <v>0</v>
      </c>
      <c r="VIT14" s="27">
        <v>0</v>
      </c>
      <c r="VIU14" s="27">
        <v>0</v>
      </c>
      <c r="VIV14" s="27">
        <v>0</v>
      </c>
      <c r="VIW14" s="27">
        <v>0</v>
      </c>
      <c r="VIX14" s="27">
        <v>0</v>
      </c>
      <c r="VIY14" s="27">
        <v>0</v>
      </c>
      <c r="VIZ14" s="27">
        <v>0</v>
      </c>
      <c r="VJA14" s="27">
        <v>0</v>
      </c>
      <c r="VJB14" s="27">
        <v>0</v>
      </c>
      <c r="VJC14" s="27">
        <v>0</v>
      </c>
      <c r="VJD14" s="27">
        <v>0</v>
      </c>
      <c r="VJE14" s="27">
        <v>0</v>
      </c>
      <c r="VJF14" s="27">
        <v>0</v>
      </c>
      <c r="VJG14" s="27">
        <v>0</v>
      </c>
      <c r="VJH14" s="27">
        <v>0</v>
      </c>
      <c r="VJI14" s="27">
        <v>0</v>
      </c>
      <c r="VJJ14" s="27">
        <v>0</v>
      </c>
      <c r="VJK14" s="27">
        <v>0</v>
      </c>
      <c r="VJL14" s="27">
        <v>0</v>
      </c>
      <c r="VJM14" s="27">
        <v>0</v>
      </c>
      <c r="VJN14" s="27">
        <v>0</v>
      </c>
      <c r="VJO14" s="27">
        <v>0</v>
      </c>
      <c r="VJP14" s="27">
        <v>0</v>
      </c>
      <c r="VJQ14" s="27">
        <v>0</v>
      </c>
      <c r="VJR14" s="27">
        <v>0</v>
      </c>
      <c r="VJS14" s="27">
        <v>0</v>
      </c>
      <c r="VJT14" s="27">
        <v>0</v>
      </c>
      <c r="VJU14" s="27">
        <v>0</v>
      </c>
      <c r="VJV14" s="27">
        <v>0</v>
      </c>
      <c r="VJW14" s="27">
        <v>0</v>
      </c>
      <c r="VJX14" s="27">
        <v>0</v>
      </c>
      <c r="VJY14" s="27">
        <v>0</v>
      </c>
      <c r="VJZ14" s="27">
        <v>0</v>
      </c>
      <c r="VKA14" s="27">
        <v>0</v>
      </c>
      <c r="VKB14" s="27">
        <v>0</v>
      </c>
      <c r="VKC14" s="27">
        <v>0</v>
      </c>
      <c r="VKD14" s="27">
        <v>0</v>
      </c>
      <c r="VKE14" s="27">
        <v>0</v>
      </c>
      <c r="VKF14" s="27">
        <v>0</v>
      </c>
      <c r="VKG14" s="27">
        <v>0</v>
      </c>
      <c r="VKH14" s="27">
        <v>0</v>
      </c>
      <c r="VKI14" s="27">
        <v>0</v>
      </c>
      <c r="VKJ14" s="27">
        <v>0</v>
      </c>
      <c r="VKK14" s="27">
        <v>0</v>
      </c>
      <c r="VKL14" s="27">
        <v>0</v>
      </c>
      <c r="VKM14" s="27">
        <v>0</v>
      </c>
      <c r="VKN14" s="27">
        <v>0</v>
      </c>
      <c r="VKO14" s="27">
        <v>0</v>
      </c>
      <c r="VKP14" s="27">
        <v>0</v>
      </c>
      <c r="VKQ14" s="27">
        <v>0</v>
      </c>
      <c r="VKR14" s="27">
        <v>0</v>
      </c>
      <c r="VKS14" s="27">
        <v>0</v>
      </c>
      <c r="VKT14" s="27">
        <v>0</v>
      </c>
      <c r="VKU14" s="27">
        <v>0</v>
      </c>
      <c r="VKV14" s="27">
        <v>0</v>
      </c>
      <c r="VKW14" s="27">
        <v>0</v>
      </c>
      <c r="VKX14" s="27">
        <v>0</v>
      </c>
      <c r="VKY14" s="27">
        <v>0</v>
      </c>
      <c r="VKZ14" s="27">
        <v>0</v>
      </c>
      <c r="VLA14" s="27">
        <v>0</v>
      </c>
      <c r="VLB14" s="27">
        <v>0</v>
      </c>
      <c r="VLC14" s="27">
        <v>0</v>
      </c>
      <c r="VLD14" s="27">
        <v>0</v>
      </c>
      <c r="VLE14" s="27">
        <v>0</v>
      </c>
      <c r="VLF14" s="27">
        <v>0</v>
      </c>
      <c r="VLG14" s="27">
        <v>0</v>
      </c>
      <c r="VLH14" s="27">
        <v>0</v>
      </c>
      <c r="VLI14" s="27">
        <v>0</v>
      </c>
      <c r="VLJ14" s="27">
        <v>0</v>
      </c>
      <c r="VLK14" s="27">
        <v>0</v>
      </c>
      <c r="VLL14" s="27">
        <v>0</v>
      </c>
      <c r="VLM14" s="27">
        <v>0</v>
      </c>
      <c r="VLN14" s="27">
        <v>0</v>
      </c>
      <c r="VLO14" s="27">
        <v>0</v>
      </c>
      <c r="VLP14" s="27">
        <v>0</v>
      </c>
      <c r="VLQ14" s="27">
        <v>0</v>
      </c>
      <c r="VLR14" s="27">
        <v>0</v>
      </c>
      <c r="VLS14" s="27">
        <v>0</v>
      </c>
      <c r="VLT14" s="27">
        <v>0</v>
      </c>
      <c r="VLU14" s="27">
        <v>0</v>
      </c>
      <c r="VLV14" s="27">
        <v>0</v>
      </c>
      <c r="VLW14" s="27">
        <v>0</v>
      </c>
      <c r="VLX14" s="27">
        <v>0</v>
      </c>
      <c r="VLY14" s="27">
        <v>0</v>
      </c>
      <c r="VLZ14" s="27">
        <v>0</v>
      </c>
      <c r="VMA14" s="27">
        <v>0</v>
      </c>
      <c r="VMB14" s="27">
        <v>0</v>
      </c>
      <c r="VMC14" s="27">
        <v>0</v>
      </c>
      <c r="VMD14" s="27">
        <v>0</v>
      </c>
      <c r="VME14" s="27">
        <v>0</v>
      </c>
      <c r="VMF14" s="27">
        <v>0</v>
      </c>
      <c r="VMG14" s="27">
        <v>0</v>
      </c>
      <c r="VMH14" s="27">
        <v>0</v>
      </c>
      <c r="VMI14" s="27">
        <v>0</v>
      </c>
      <c r="VMJ14" s="27">
        <v>0</v>
      </c>
      <c r="VMK14" s="27">
        <v>0</v>
      </c>
      <c r="VML14" s="27">
        <v>0</v>
      </c>
      <c r="VMM14" s="27">
        <v>0</v>
      </c>
      <c r="VMN14" s="27">
        <v>0</v>
      </c>
      <c r="VMO14" s="27">
        <v>0</v>
      </c>
      <c r="VMP14" s="27">
        <v>0</v>
      </c>
      <c r="VMQ14" s="27">
        <v>0</v>
      </c>
      <c r="VMR14" s="27">
        <v>0</v>
      </c>
      <c r="VMS14" s="27">
        <v>0</v>
      </c>
      <c r="VMT14" s="27">
        <v>0</v>
      </c>
      <c r="VMU14" s="27">
        <v>0</v>
      </c>
      <c r="VMV14" s="27">
        <v>0</v>
      </c>
      <c r="VMW14" s="27">
        <v>0</v>
      </c>
      <c r="VMX14" s="27">
        <v>0</v>
      </c>
      <c r="VMY14" s="27">
        <v>0</v>
      </c>
      <c r="VMZ14" s="27">
        <v>0</v>
      </c>
      <c r="VNA14" s="27">
        <v>0</v>
      </c>
      <c r="VNB14" s="27">
        <v>0</v>
      </c>
      <c r="VNC14" s="27">
        <v>0</v>
      </c>
      <c r="VND14" s="27">
        <v>0</v>
      </c>
      <c r="VNE14" s="27">
        <v>0</v>
      </c>
      <c r="VNF14" s="27">
        <v>0</v>
      </c>
      <c r="VNG14" s="27">
        <v>0</v>
      </c>
      <c r="VNH14" s="27">
        <v>0</v>
      </c>
      <c r="VNI14" s="27">
        <v>0</v>
      </c>
      <c r="VNJ14" s="27">
        <v>0</v>
      </c>
      <c r="VNK14" s="27">
        <v>0</v>
      </c>
      <c r="VNL14" s="27">
        <v>0</v>
      </c>
      <c r="VNM14" s="27">
        <v>0</v>
      </c>
      <c r="VNN14" s="27">
        <v>0</v>
      </c>
      <c r="VNO14" s="27">
        <v>0</v>
      </c>
      <c r="VNP14" s="27">
        <v>0</v>
      </c>
      <c r="VNQ14" s="27">
        <v>0</v>
      </c>
      <c r="VNR14" s="27">
        <v>0</v>
      </c>
      <c r="VNS14" s="27">
        <v>0</v>
      </c>
      <c r="VNT14" s="27">
        <v>0</v>
      </c>
      <c r="VNU14" s="27">
        <v>0</v>
      </c>
      <c r="VNV14" s="27">
        <v>0</v>
      </c>
      <c r="VNW14" s="27">
        <v>0</v>
      </c>
      <c r="VNX14" s="27">
        <v>0</v>
      </c>
      <c r="VNY14" s="27">
        <v>0</v>
      </c>
      <c r="VNZ14" s="27">
        <v>0</v>
      </c>
      <c r="VOA14" s="27">
        <v>0</v>
      </c>
      <c r="VOB14" s="27">
        <v>0</v>
      </c>
      <c r="VOC14" s="27">
        <v>0</v>
      </c>
      <c r="VOD14" s="27">
        <v>0</v>
      </c>
      <c r="VOE14" s="27">
        <v>0</v>
      </c>
      <c r="VOF14" s="27">
        <v>0</v>
      </c>
      <c r="VOG14" s="27">
        <v>0</v>
      </c>
      <c r="VOH14" s="27">
        <v>0</v>
      </c>
      <c r="VOI14" s="27">
        <v>0</v>
      </c>
      <c r="VOJ14" s="27">
        <v>0</v>
      </c>
      <c r="VOK14" s="27">
        <v>0</v>
      </c>
      <c r="VOL14" s="27">
        <v>0</v>
      </c>
      <c r="VOM14" s="27">
        <v>0</v>
      </c>
      <c r="VON14" s="27">
        <v>0</v>
      </c>
      <c r="VOO14" s="27">
        <v>0</v>
      </c>
      <c r="VOP14" s="27">
        <v>0</v>
      </c>
      <c r="VOQ14" s="27">
        <v>0</v>
      </c>
      <c r="VOR14" s="27">
        <v>0</v>
      </c>
      <c r="VOS14" s="27">
        <v>0</v>
      </c>
      <c r="VOT14" s="27">
        <v>0</v>
      </c>
      <c r="VOU14" s="27">
        <v>0</v>
      </c>
      <c r="VOV14" s="27">
        <v>0</v>
      </c>
      <c r="VOW14" s="27">
        <v>0</v>
      </c>
      <c r="VOX14" s="27">
        <v>0</v>
      </c>
      <c r="VOY14" s="27">
        <v>0</v>
      </c>
      <c r="VOZ14" s="27">
        <v>0</v>
      </c>
      <c r="VPA14" s="27">
        <v>0</v>
      </c>
      <c r="VPB14" s="27">
        <v>0</v>
      </c>
      <c r="VPC14" s="27">
        <v>0</v>
      </c>
      <c r="VPD14" s="27">
        <v>0</v>
      </c>
      <c r="VPE14" s="27">
        <v>0</v>
      </c>
      <c r="VPF14" s="27">
        <v>0</v>
      </c>
      <c r="VPG14" s="27">
        <v>0</v>
      </c>
      <c r="VPH14" s="27">
        <v>0</v>
      </c>
      <c r="VPI14" s="27">
        <v>0</v>
      </c>
      <c r="VPJ14" s="27">
        <v>0</v>
      </c>
      <c r="VPK14" s="27">
        <v>0</v>
      </c>
      <c r="VPL14" s="27">
        <v>0</v>
      </c>
      <c r="VPM14" s="27">
        <v>0</v>
      </c>
      <c r="VPN14" s="27">
        <v>0</v>
      </c>
      <c r="VPO14" s="27">
        <v>0</v>
      </c>
      <c r="VPP14" s="27">
        <v>0</v>
      </c>
      <c r="VPQ14" s="27">
        <v>0</v>
      </c>
      <c r="VPR14" s="27">
        <v>0</v>
      </c>
      <c r="VPS14" s="27">
        <v>0</v>
      </c>
      <c r="VPT14" s="27">
        <v>0</v>
      </c>
      <c r="VPU14" s="27">
        <v>0</v>
      </c>
      <c r="VPV14" s="27">
        <v>0</v>
      </c>
      <c r="VPW14" s="27">
        <v>0</v>
      </c>
      <c r="VPX14" s="27">
        <v>0</v>
      </c>
      <c r="VPY14" s="27">
        <v>0</v>
      </c>
      <c r="VPZ14" s="27">
        <v>0</v>
      </c>
      <c r="VQA14" s="27">
        <v>0</v>
      </c>
      <c r="VQB14" s="27">
        <v>0</v>
      </c>
      <c r="VQC14" s="27">
        <v>0</v>
      </c>
      <c r="VQD14" s="27">
        <v>0</v>
      </c>
      <c r="VQE14" s="27">
        <v>0</v>
      </c>
      <c r="VQF14" s="27">
        <v>0</v>
      </c>
      <c r="VQG14" s="27">
        <v>0</v>
      </c>
      <c r="VQH14" s="27">
        <v>0</v>
      </c>
      <c r="VQI14" s="27">
        <v>0</v>
      </c>
      <c r="VQJ14" s="27">
        <v>0</v>
      </c>
      <c r="VQK14" s="27">
        <v>0</v>
      </c>
      <c r="VQL14" s="27">
        <v>0</v>
      </c>
      <c r="VQM14" s="27">
        <v>0</v>
      </c>
      <c r="VQN14" s="27">
        <v>0</v>
      </c>
      <c r="VQO14" s="27">
        <v>0</v>
      </c>
      <c r="VQP14" s="27">
        <v>0</v>
      </c>
      <c r="VQQ14" s="27">
        <v>0</v>
      </c>
      <c r="VQR14" s="27">
        <v>0</v>
      </c>
      <c r="VQS14" s="27">
        <v>0</v>
      </c>
      <c r="VQT14" s="27">
        <v>0</v>
      </c>
      <c r="VQU14" s="27">
        <v>0</v>
      </c>
      <c r="VQV14" s="27">
        <v>0</v>
      </c>
      <c r="VQW14" s="27">
        <v>0</v>
      </c>
      <c r="VQX14" s="27">
        <v>0</v>
      </c>
      <c r="VQY14" s="27">
        <v>0</v>
      </c>
      <c r="VQZ14" s="27">
        <v>0</v>
      </c>
      <c r="VRA14" s="27">
        <v>0</v>
      </c>
      <c r="VRB14" s="27">
        <v>0</v>
      </c>
      <c r="VRC14" s="27">
        <v>0</v>
      </c>
      <c r="VRD14" s="27">
        <v>0</v>
      </c>
      <c r="VRE14" s="27">
        <v>0</v>
      </c>
      <c r="VRF14" s="27">
        <v>0</v>
      </c>
      <c r="VRG14" s="27">
        <v>0</v>
      </c>
      <c r="VRH14" s="27">
        <v>0</v>
      </c>
      <c r="VRI14" s="27">
        <v>0</v>
      </c>
      <c r="VRJ14" s="27">
        <v>0</v>
      </c>
      <c r="VRK14" s="27">
        <v>0</v>
      </c>
      <c r="VRL14" s="27">
        <v>0</v>
      </c>
      <c r="VRM14" s="27">
        <v>0</v>
      </c>
      <c r="VRN14" s="27">
        <v>0</v>
      </c>
      <c r="VRO14" s="27">
        <v>0</v>
      </c>
      <c r="VRP14" s="27">
        <v>0</v>
      </c>
      <c r="VRQ14" s="27">
        <v>0</v>
      </c>
      <c r="VRR14" s="27">
        <v>0</v>
      </c>
      <c r="VRS14" s="27">
        <v>0</v>
      </c>
      <c r="VRT14" s="27">
        <v>0</v>
      </c>
      <c r="VRU14" s="27">
        <v>0</v>
      </c>
      <c r="VRV14" s="27">
        <v>0</v>
      </c>
      <c r="VRW14" s="27">
        <v>0</v>
      </c>
      <c r="VRX14" s="27">
        <v>0</v>
      </c>
      <c r="VRY14" s="27">
        <v>0</v>
      </c>
      <c r="VRZ14" s="27">
        <v>0</v>
      </c>
      <c r="VSA14" s="27">
        <v>0</v>
      </c>
      <c r="VSB14" s="27">
        <v>0</v>
      </c>
      <c r="VSC14" s="27">
        <v>0</v>
      </c>
      <c r="VSD14" s="27">
        <v>0</v>
      </c>
      <c r="VSE14" s="27">
        <v>0</v>
      </c>
      <c r="VSF14" s="27">
        <v>0</v>
      </c>
      <c r="VSG14" s="27">
        <v>0</v>
      </c>
      <c r="VSH14" s="27">
        <v>0</v>
      </c>
      <c r="VSI14" s="27">
        <v>0</v>
      </c>
      <c r="VSJ14" s="27">
        <v>0</v>
      </c>
      <c r="VSK14" s="27">
        <v>0</v>
      </c>
      <c r="VSL14" s="27">
        <v>0</v>
      </c>
      <c r="VSM14" s="27">
        <v>0</v>
      </c>
      <c r="VSN14" s="27">
        <v>0</v>
      </c>
      <c r="VSO14" s="27">
        <v>0</v>
      </c>
      <c r="VSP14" s="27">
        <v>0</v>
      </c>
      <c r="VSQ14" s="27">
        <v>0</v>
      </c>
      <c r="VSR14" s="27">
        <v>0</v>
      </c>
      <c r="VSS14" s="27">
        <v>0</v>
      </c>
      <c r="VST14" s="27">
        <v>0</v>
      </c>
      <c r="VSU14" s="27">
        <v>0</v>
      </c>
      <c r="VSV14" s="27">
        <v>0</v>
      </c>
      <c r="VSW14" s="27">
        <v>0</v>
      </c>
      <c r="VSX14" s="27">
        <v>0</v>
      </c>
      <c r="VSY14" s="27">
        <v>0</v>
      </c>
      <c r="VSZ14" s="27">
        <v>0</v>
      </c>
      <c r="VTA14" s="27">
        <v>0</v>
      </c>
      <c r="VTB14" s="27">
        <v>0</v>
      </c>
      <c r="VTC14" s="27">
        <v>0</v>
      </c>
      <c r="VTD14" s="27">
        <v>0</v>
      </c>
      <c r="VTE14" s="27">
        <v>0</v>
      </c>
      <c r="VTF14" s="27">
        <v>0</v>
      </c>
      <c r="VTG14" s="27">
        <v>0</v>
      </c>
      <c r="VTH14" s="27">
        <v>0</v>
      </c>
      <c r="VTI14" s="27">
        <v>0</v>
      </c>
      <c r="VTJ14" s="27">
        <v>0</v>
      </c>
      <c r="VTK14" s="27">
        <v>0</v>
      </c>
      <c r="VTL14" s="27">
        <v>0</v>
      </c>
      <c r="VTM14" s="27">
        <v>0</v>
      </c>
      <c r="VTN14" s="27">
        <v>0</v>
      </c>
      <c r="VTO14" s="27">
        <v>0</v>
      </c>
      <c r="VTP14" s="27">
        <v>0</v>
      </c>
      <c r="VTQ14" s="27">
        <v>0</v>
      </c>
      <c r="VTR14" s="27">
        <v>0</v>
      </c>
      <c r="VTS14" s="27">
        <v>0</v>
      </c>
      <c r="VTT14" s="27">
        <v>0</v>
      </c>
      <c r="VTU14" s="27">
        <v>0</v>
      </c>
      <c r="VTV14" s="27">
        <v>0</v>
      </c>
      <c r="VTW14" s="27">
        <v>0</v>
      </c>
      <c r="VTX14" s="27">
        <v>0</v>
      </c>
      <c r="VTY14" s="27">
        <v>0</v>
      </c>
      <c r="VTZ14" s="27">
        <v>0</v>
      </c>
      <c r="VUA14" s="27">
        <v>0</v>
      </c>
      <c r="VUB14" s="27">
        <v>0</v>
      </c>
      <c r="VUC14" s="27">
        <v>0</v>
      </c>
      <c r="VUD14" s="27">
        <v>0</v>
      </c>
      <c r="VUE14" s="27">
        <v>0</v>
      </c>
      <c r="VUF14" s="27">
        <v>0</v>
      </c>
      <c r="VUG14" s="27">
        <v>0</v>
      </c>
      <c r="VUH14" s="27">
        <v>0</v>
      </c>
      <c r="VUI14" s="27">
        <v>0</v>
      </c>
      <c r="VUJ14" s="27">
        <v>0</v>
      </c>
      <c r="VUK14" s="27">
        <v>0</v>
      </c>
      <c r="VUL14" s="27">
        <v>0</v>
      </c>
      <c r="VUM14" s="27">
        <v>0</v>
      </c>
      <c r="VUN14" s="27">
        <v>0</v>
      </c>
      <c r="VUO14" s="27">
        <v>0</v>
      </c>
      <c r="VUP14" s="27">
        <v>0</v>
      </c>
      <c r="VUQ14" s="27">
        <v>0</v>
      </c>
      <c r="VUR14" s="27">
        <v>0</v>
      </c>
      <c r="VUS14" s="27">
        <v>0</v>
      </c>
      <c r="VUT14" s="27">
        <v>0</v>
      </c>
      <c r="VUU14" s="27">
        <v>0</v>
      </c>
      <c r="VUV14" s="27">
        <v>0</v>
      </c>
      <c r="VUW14" s="27">
        <v>0</v>
      </c>
      <c r="VUX14" s="27">
        <v>0</v>
      </c>
      <c r="VUY14" s="27">
        <v>0</v>
      </c>
      <c r="VUZ14" s="27">
        <v>0</v>
      </c>
      <c r="VVA14" s="27">
        <v>0</v>
      </c>
      <c r="VVB14" s="27">
        <v>0</v>
      </c>
      <c r="VVC14" s="27">
        <v>0</v>
      </c>
      <c r="VVD14" s="27">
        <v>0</v>
      </c>
      <c r="VVE14" s="27">
        <v>0</v>
      </c>
      <c r="VVF14" s="27">
        <v>0</v>
      </c>
      <c r="VVG14" s="27">
        <v>0</v>
      </c>
      <c r="VVH14" s="27">
        <v>0</v>
      </c>
      <c r="VVI14" s="27">
        <v>0</v>
      </c>
      <c r="VVJ14" s="27">
        <v>0</v>
      </c>
      <c r="VVK14" s="27">
        <v>0</v>
      </c>
      <c r="VVL14" s="27">
        <v>0</v>
      </c>
      <c r="VVM14" s="27">
        <v>0</v>
      </c>
      <c r="VVN14" s="27">
        <v>0</v>
      </c>
      <c r="VVO14" s="27">
        <v>0</v>
      </c>
      <c r="VVP14" s="27">
        <v>0</v>
      </c>
      <c r="VVQ14" s="27">
        <v>0</v>
      </c>
      <c r="VVR14" s="27">
        <v>0</v>
      </c>
      <c r="VVS14" s="27">
        <v>0</v>
      </c>
      <c r="VVT14" s="27">
        <v>0</v>
      </c>
      <c r="VVU14" s="27">
        <v>0</v>
      </c>
      <c r="VVV14" s="27">
        <v>0</v>
      </c>
      <c r="VVW14" s="27">
        <v>0</v>
      </c>
      <c r="VVX14" s="27">
        <v>0</v>
      </c>
      <c r="VVY14" s="27">
        <v>0</v>
      </c>
      <c r="VVZ14" s="27">
        <v>0</v>
      </c>
      <c r="VWA14" s="27">
        <v>0</v>
      </c>
      <c r="VWB14" s="27">
        <v>0</v>
      </c>
      <c r="VWC14" s="27">
        <v>0</v>
      </c>
      <c r="VWD14" s="27">
        <v>0</v>
      </c>
      <c r="VWE14" s="27">
        <v>0</v>
      </c>
      <c r="VWF14" s="27">
        <v>0</v>
      </c>
      <c r="VWG14" s="27">
        <v>0</v>
      </c>
      <c r="VWH14" s="27">
        <v>0</v>
      </c>
      <c r="VWI14" s="27">
        <v>0</v>
      </c>
      <c r="VWJ14" s="27">
        <v>0</v>
      </c>
      <c r="VWK14" s="27">
        <v>0</v>
      </c>
      <c r="VWL14" s="27">
        <v>0</v>
      </c>
      <c r="VWM14" s="27">
        <v>0</v>
      </c>
      <c r="VWN14" s="27">
        <v>0</v>
      </c>
      <c r="VWO14" s="27">
        <v>0</v>
      </c>
      <c r="VWP14" s="27">
        <v>0</v>
      </c>
      <c r="VWQ14" s="27">
        <v>0</v>
      </c>
      <c r="VWR14" s="27">
        <v>0</v>
      </c>
      <c r="VWS14" s="27">
        <v>0</v>
      </c>
      <c r="VWT14" s="27">
        <v>0</v>
      </c>
      <c r="VWU14" s="27">
        <v>0</v>
      </c>
      <c r="VWV14" s="27">
        <v>0</v>
      </c>
      <c r="VWW14" s="27">
        <v>0</v>
      </c>
      <c r="VWX14" s="27">
        <v>0</v>
      </c>
      <c r="VWY14" s="27">
        <v>0</v>
      </c>
      <c r="VWZ14" s="27">
        <v>0</v>
      </c>
      <c r="VXA14" s="27">
        <v>0</v>
      </c>
      <c r="VXB14" s="27">
        <v>0</v>
      </c>
      <c r="VXC14" s="27">
        <v>0</v>
      </c>
      <c r="VXD14" s="27">
        <v>0</v>
      </c>
      <c r="VXE14" s="27">
        <v>0</v>
      </c>
      <c r="VXF14" s="27">
        <v>0</v>
      </c>
      <c r="VXG14" s="27">
        <v>0</v>
      </c>
      <c r="VXH14" s="27">
        <v>0</v>
      </c>
      <c r="VXI14" s="27">
        <v>0</v>
      </c>
      <c r="VXJ14" s="27">
        <v>0</v>
      </c>
      <c r="VXK14" s="27">
        <v>0</v>
      </c>
      <c r="VXL14" s="27">
        <v>0</v>
      </c>
      <c r="VXM14" s="27">
        <v>0</v>
      </c>
      <c r="VXN14" s="27">
        <v>0</v>
      </c>
      <c r="VXO14" s="27">
        <v>0</v>
      </c>
      <c r="VXP14" s="27">
        <v>0</v>
      </c>
      <c r="VXQ14" s="27">
        <v>0</v>
      </c>
      <c r="VXR14" s="27">
        <v>0</v>
      </c>
      <c r="VXS14" s="27">
        <v>0</v>
      </c>
      <c r="VXT14" s="27">
        <v>0</v>
      </c>
      <c r="VXU14" s="27">
        <v>0</v>
      </c>
      <c r="VXV14" s="27">
        <v>0</v>
      </c>
      <c r="VXW14" s="27">
        <v>0</v>
      </c>
      <c r="VXX14" s="27">
        <v>0</v>
      </c>
      <c r="VXY14" s="27">
        <v>0</v>
      </c>
      <c r="VXZ14" s="27">
        <v>0</v>
      </c>
      <c r="VYA14" s="27">
        <v>0</v>
      </c>
      <c r="VYB14" s="27">
        <v>0</v>
      </c>
      <c r="VYC14" s="27">
        <v>0</v>
      </c>
      <c r="VYD14" s="27">
        <v>0</v>
      </c>
      <c r="VYE14" s="27">
        <v>0</v>
      </c>
      <c r="VYF14" s="27">
        <v>0</v>
      </c>
      <c r="VYG14" s="27">
        <v>0</v>
      </c>
      <c r="VYH14" s="27">
        <v>0</v>
      </c>
      <c r="VYI14" s="27">
        <v>0</v>
      </c>
      <c r="VYJ14" s="27">
        <v>0</v>
      </c>
      <c r="VYK14" s="27">
        <v>0</v>
      </c>
      <c r="VYL14" s="27">
        <v>0</v>
      </c>
      <c r="VYM14" s="27">
        <v>0</v>
      </c>
      <c r="VYN14" s="27">
        <v>0</v>
      </c>
      <c r="VYO14" s="27">
        <v>0</v>
      </c>
      <c r="VYP14" s="27">
        <v>0</v>
      </c>
      <c r="VYQ14" s="27">
        <v>0</v>
      </c>
      <c r="VYR14" s="27">
        <v>0</v>
      </c>
      <c r="VYS14" s="27">
        <v>0</v>
      </c>
      <c r="VYT14" s="27">
        <v>0</v>
      </c>
      <c r="VYU14" s="27">
        <v>0</v>
      </c>
      <c r="VYV14" s="27">
        <v>0</v>
      </c>
      <c r="VYW14" s="27">
        <v>0</v>
      </c>
      <c r="VYX14" s="27">
        <v>0</v>
      </c>
      <c r="VYY14" s="27">
        <v>0</v>
      </c>
      <c r="VYZ14" s="27">
        <v>0</v>
      </c>
      <c r="VZA14" s="27">
        <v>0</v>
      </c>
      <c r="VZB14" s="27">
        <v>0</v>
      </c>
      <c r="VZC14" s="27">
        <v>0</v>
      </c>
      <c r="VZD14" s="27">
        <v>0</v>
      </c>
      <c r="VZE14" s="27">
        <v>0</v>
      </c>
      <c r="VZF14" s="27">
        <v>0</v>
      </c>
      <c r="VZG14" s="27">
        <v>0</v>
      </c>
      <c r="VZH14" s="27">
        <v>0</v>
      </c>
      <c r="VZI14" s="27">
        <v>0</v>
      </c>
      <c r="VZJ14" s="27">
        <v>0</v>
      </c>
      <c r="VZK14" s="27">
        <v>0</v>
      </c>
      <c r="VZL14" s="27">
        <v>0</v>
      </c>
      <c r="VZM14" s="27">
        <v>0</v>
      </c>
      <c r="VZN14" s="27">
        <v>0</v>
      </c>
      <c r="VZO14" s="27">
        <v>0</v>
      </c>
      <c r="VZP14" s="27">
        <v>0</v>
      </c>
      <c r="VZQ14" s="27">
        <v>0</v>
      </c>
      <c r="VZR14" s="27">
        <v>0</v>
      </c>
      <c r="VZS14" s="27">
        <v>0</v>
      </c>
      <c r="VZT14" s="27">
        <v>0</v>
      </c>
      <c r="VZU14" s="27">
        <v>0</v>
      </c>
      <c r="VZV14" s="27">
        <v>0</v>
      </c>
      <c r="VZW14" s="27">
        <v>0</v>
      </c>
      <c r="VZX14" s="27">
        <v>0</v>
      </c>
      <c r="VZY14" s="27">
        <v>0</v>
      </c>
      <c r="VZZ14" s="27">
        <v>0</v>
      </c>
      <c r="WAA14" s="27">
        <v>0</v>
      </c>
      <c r="WAB14" s="27">
        <v>0</v>
      </c>
      <c r="WAC14" s="27">
        <v>0</v>
      </c>
      <c r="WAD14" s="27">
        <v>0</v>
      </c>
      <c r="WAE14" s="27">
        <v>0</v>
      </c>
      <c r="WAF14" s="27">
        <v>0</v>
      </c>
      <c r="WAG14" s="27">
        <v>0</v>
      </c>
      <c r="WAH14" s="27">
        <v>0</v>
      </c>
      <c r="WAI14" s="27">
        <v>0</v>
      </c>
      <c r="WAJ14" s="27">
        <v>0</v>
      </c>
      <c r="WAK14" s="27">
        <v>0</v>
      </c>
      <c r="WAL14" s="27">
        <v>0</v>
      </c>
      <c r="WAM14" s="27">
        <v>0</v>
      </c>
      <c r="WAN14" s="27">
        <v>0</v>
      </c>
      <c r="WAO14" s="27">
        <v>0</v>
      </c>
      <c r="WAP14" s="27">
        <v>0</v>
      </c>
      <c r="WAQ14" s="27">
        <v>0</v>
      </c>
      <c r="WAR14" s="27">
        <v>0</v>
      </c>
      <c r="WAS14" s="27">
        <v>0</v>
      </c>
      <c r="WAT14" s="27">
        <v>0</v>
      </c>
      <c r="WAU14" s="27">
        <v>0</v>
      </c>
      <c r="WAV14" s="27">
        <v>0</v>
      </c>
      <c r="WAW14" s="27">
        <v>0</v>
      </c>
      <c r="WAX14" s="27">
        <v>0</v>
      </c>
      <c r="WAY14" s="27">
        <v>0</v>
      </c>
      <c r="WAZ14" s="27">
        <v>0</v>
      </c>
      <c r="WBA14" s="27">
        <v>0</v>
      </c>
      <c r="WBB14" s="27">
        <v>0</v>
      </c>
      <c r="WBC14" s="27">
        <v>0</v>
      </c>
      <c r="WBD14" s="27">
        <v>0</v>
      </c>
      <c r="WBE14" s="27">
        <v>0</v>
      </c>
      <c r="WBF14" s="27">
        <v>0</v>
      </c>
      <c r="WBG14" s="27">
        <v>0</v>
      </c>
      <c r="WBH14" s="27">
        <v>0</v>
      </c>
      <c r="WBI14" s="27">
        <v>0</v>
      </c>
      <c r="WBJ14" s="27">
        <v>0</v>
      </c>
      <c r="WBK14" s="27">
        <v>0</v>
      </c>
      <c r="WBL14" s="27">
        <v>0</v>
      </c>
      <c r="WBM14" s="27">
        <v>0</v>
      </c>
      <c r="WBN14" s="27">
        <v>0</v>
      </c>
      <c r="WBO14" s="27">
        <v>0</v>
      </c>
      <c r="WBP14" s="27">
        <v>0</v>
      </c>
      <c r="WBQ14" s="27">
        <v>0</v>
      </c>
      <c r="WBR14" s="27">
        <v>0</v>
      </c>
      <c r="WBS14" s="27">
        <v>0</v>
      </c>
      <c r="WBT14" s="27">
        <v>0</v>
      </c>
      <c r="WBU14" s="27">
        <v>0</v>
      </c>
      <c r="WBV14" s="27">
        <v>0</v>
      </c>
      <c r="WBW14" s="27">
        <v>0</v>
      </c>
      <c r="WBX14" s="27">
        <v>0</v>
      </c>
      <c r="WBY14" s="27">
        <v>0</v>
      </c>
      <c r="WBZ14" s="27">
        <v>0</v>
      </c>
      <c r="WCA14" s="27">
        <v>0</v>
      </c>
      <c r="WCB14" s="27">
        <v>0</v>
      </c>
      <c r="WCC14" s="27">
        <v>0</v>
      </c>
      <c r="WCD14" s="27">
        <v>0</v>
      </c>
      <c r="WCE14" s="27">
        <v>0</v>
      </c>
      <c r="WCF14" s="27">
        <v>0</v>
      </c>
      <c r="WCG14" s="27">
        <v>0</v>
      </c>
      <c r="WCH14" s="27">
        <v>0</v>
      </c>
      <c r="WCI14" s="27">
        <v>0</v>
      </c>
      <c r="WCJ14" s="27">
        <v>0</v>
      </c>
      <c r="WCK14" s="27">
        <v>0</v>
      </c>
      <c r="WCL14" s="27">
        <v>0</v>
      </c>
      <c r="WCM14" s="27">
        <v>0</v>
      </c>
      <c r="WCN14" s="27">
        <v>0</v>
      </c>
      <c r="WCO14" s="27">
        <v>0</v>
      </c>
      <c r="WCP14" s="27">
        <v>0</v>
      </c>
      <c r="WCQ14" s="27">
        <v>0</v>
      </c>
      <c r="WCR14" s="27">
        <v>0</v>
      </c>
      <c r="WCS14" s="27">
        <v>0</v>
      </c>
      <c r="WCT14" s="27">
        <v>0</v>
      </c>
      <c r="WCU14" s="27">
        <v>0</v>
      </c>
      <c r="WCV14" s="27">
        <v>0</v>
      </c>
      <c r="WCW14" s="27">
        <v>0</v>
      </c>
      <c r="WCX14" s="27">
        <v>0</v>
      </c>
      <c r="WCY14" s="27">
        <v>0</v>
      </c>
      <c r="WCZ14" s="27">
        <v>0</v>
      </c>
      <c r="WDA14" s="27">
        <v>0</v>
      </c>
      <c r="WDB14" s="27">
        <v>0</v>
      </c>
      <c r="WDC14" s="27">
        <v>0</v>
      </c>
      <c r="WDD14" s="27">
        <v>0</v>
      </c>
      <c r="WDE14" s="27">
        <v>0</v>
      </c>
      <c r="WDF14" s="27">
        <v>0</v>
      </c>
      <c r="WDG14" s="27">
        <v>0</v>
      </c>
      <c r="WDH14" s="27">
        <v>0</v>
      </c>
      <c r="WDI14" s="27">
        <v>0</v>
      </c>
      <c r="WDJ14" s="27">
        <v>0</v>
      </c>
      <c r="WDK14" s="27">
        <v>0</v>
      </c>
      <c r="WDL14" s="27">
        <v>0</v>
      </c>
      <c r="WDM14" s="27">
        <v>0</v>
      </c>
      <c r="WDN14" s="27">
        <v>0</v>
      </c>
      <c r="WDO14" s="27">
        <v>0</v>
      </c>
      <c r="WDP14" s="27">
        <v>0</v>
      </c>
      <c r="WDQ14" s="27">
        <v>0</v>
      </c>
      <c r="WDR14" s="27">
        <v>0</v>
      </c>
      <c r="WDS14" s="27">
        <v>0</v>
      </c>
      <c r="WDT14" s="27">
        <v>0</v>
      </c>
      <c r="WDU14" s="27">
        <v>0</v>
      </c>
      <c r="WDV14" s="27">
        <v>0</v>
      </c>
      <c r="WDW14" s="27">
        <v>0</v>
      </c>
      <c r="WDX14" s="27">
        <v>0</v>
      </c>
      <c r="WDY14" s="27">
        <v>0</v>
      </c>
      <c r="WDZ14" s="27">
        <v>0</v>
      </c>
      <c r="WEA14" s="27">
        <v>0</v>
      </c>
      <c r="WEB14" s="27">
        <v>0</v>
      </c>
      <c r="WEC14" s="27">
        <v>0</v>
      </c>
      <c r="WED14" s="27">
        <v>0</v>
      </c>
      <c r="WEE14" s="27">
        <v>0</v>
      </c>
      <c r="WEF14" s="27">
        <v>0</v>
      </c>
      <c r="WEG14" s="27">
        <v>0</v>
      </c>
      <c r="WEH14" s="27">
        <v>0</v>
      </c>
      <c r="WEI14" s="27">
        <v>0</v>
      </c>
      <c r="WEJ14" s="27">
        <v>0</v>
      </c>
      <c r="WEK14" s="27">
        <v>0</v>
      </c>
      <c r="WEL14" s="27">
        <v>0</v>
      </c>
      <c r="WEM14" s="27">
        <v>0</v>
      </c>
      <c r="WEN14" s="27">
        <v>0</v>
      </c>
      <c r="WEO14" s="27">
        <v>0</v>
      </c>
      <c r="WEP14" s="27">
        <v>0</v>
      </c>
      <c r="WEQ14" s="27">
        <v>0</v>
      </c>
      <c r="WER14" s="27">
        <v>0</v>
      </c>
      <c r="WES14" s="27">
        <v>0</v>
      </c>
      <c r="WET14" s="27">
        <v>0</v>
      </c>
      <c r="WEU14" s="27">
        <v>0</v>
      </c>
      <c r="WEV14" s="27">
        <v>0</v>
      </c>
      <c r="WEW14" s="27">
        <v>0</v>
      </c>
      <c r="WEX14" s="27">
        <v>0</v>
      </c>
      <c r="WEY14" s="27">
        <v>0</v>
      </c>
      <c r="WEZ14" s="27">
        <v>0</v>
      </c>
      <c r="WFA14" s="27">
        <v>0</v>
      </c>
      <c r="WFB14" s="27">
        <v>0</v>
      </c>
      <c r="WFC14" s="27">
        <v>0</v>
      </c>
      <c r="WFD14" s="27">
        <v>0</v>
      </c>
      <c r="WFE14" s="27">
        <v>0</v>
      </c>
      <c r="WFF14" s="27">
        <v>0</v>
      </c>
      <c r="WFG14" s="27">
        <v>0</v>
      </c>
      <c r="WFH14" s="27">
        <v>0</v>
      </c>
      <c r="WFI14" s="27">
        <v>0</v>
      </c>
      <c r="WFJ14" s="27">
        <v>0</v>
      </c>
      <c r="WFK14" s="27">
        <v>0</v>
      </c>
      <c r="WFL14" s="27">
        <v>0</v>
      </c>
      <c r="WFM14" s="27">
        <v>0</v>
      </c>
      <c r="WFN14" s="27">
        <v>0</v>
      </c>
      <c r="WFO14" s="27">
        <v>0</v>
      </c>
      <c r="WFP14" s="27">
        <v>0</v>
      </c>
      <c r="WFQ14" s="27">
        <v>0</v>
      </c>
      <c r="WFR14" s="27">
        <v>0</v>
      </c>
      <c r="WFS14" s="27">
        <v>0</v>
      </c>
      <c r="WFT14" s="27">
        <v>0</v>
      </c>
      <c r="WFU14" s="27">
        <v>0</v>
      </c>
      <c r="WFV14" s="27">
        <v>0</v>
      </c>
      <c r="WFW14" s="27">
        <v>0</v>
      </c>
      <c r="WFX14" s="27">
        <v>0</v>
      </c>
      <c r="WFY14" s="27">
        <v>0</v>
      </c>
      <c r="WFZ14" s="27">
        <v>0</v>
      </c>
      <c r="WGA14" s="27">
        <v>0</v>
      </c>
      <c r="WGB14" s="27">
        <v>0</v>
      </c>
      <c r="WGC14" s="27">
        <v>0</v>
      </c>
      <c r="WGD14" s="27">
        <v>0</v>
      </c>
      <c r="WGE14" s="27">
        <v>0</v>
      </c>
      <c r="WGF14" s="27">
        <v>0</v>
      </c>
      <c r="WGG14" s="27">
        <v>0</v>
      </c>
      <c r="WGH14" s="27">
        <v>0</v>
      </c>
      <c r="WGI14" s="27">
        <v>0</v>
      </c>
      <c r="WGJ14" s="27">
        <v>0</v>
      </c>
      <c r="WGK14" s="27">
        <v>0</v>
      </c>
      <c r="WGL14" s="27">
        <v>0</v>
      </c>
      <c r="WGM14" s="27">
        <v>0</v>
      </c>
      <c r="WGN14" s="27">
        <v>0</v>
      </c>
      <c r="WGO14" s="27">
        <v>0</v>
      </c>
      <c r="WGP14" s="27">
        <v>0</v>
      </c>
      <c r="WGQ14" s="27">
        <v>0</v>
      </c>
      <c r="WGR14" s="27">
        <v>0</v>
      </c>
      <c r="WGS14" s="27">
        <v>0</v>
      </c>
      <c r="WGT14" s="27">
        <v>0</v>
      </c>
      <c r="WGU14" s="27">
        <v>0</v>
      </c>
      <c r="WGV14" s="27">
        <v>0</v>
      </c>
      <c r="WGW14" s="27">
        <v>0</v>
      </c>
      <c r="WGX14" s="27">
        <v>0</v>
      </c>
      <c r="WGY14" s="27">
        <v>0</v>
      </c>
      <c r="WGZ14" s="27">
        <v>0</v>
      </c>
      <c r="WHA14" s="27">
        <v>0</v>
      </c>
      <c r="WHB14" s="27">
        <v>0</v>
      </c>
      <c r="WHC14" s="27">
        <v>0</v>
      </c>
      <c r="WHD14" s="27">
        <v>0</v>
      </c>
      <c r="WHE14" s="27">
        <v>0</v>
      </c>
      <c r="WHF14" s="27">
        <v>0</v>
      </c>
      <c r="WHG14" s="27">
        <v>0</v>
      </c>
      <c r="WHH14" s="27">
        <v>0</v>
      </c>
      <c r="WHI14" s="27">
        <v>0</v>
      </c>
      <c r="WHJ14" s="27">
        <v>0</v>
      </c>
      <c r="WHK14" s="27">
        <v>0</v>
      </c>
      <c r="WHL14" s="27">
        <v>0</v>
      </c>
      <c r="WHM14" s="27">
        <v>0</v>
      </c>
      <c r="WHN14" s="27">
        <v>0</v>
      </c>
      <c r="WHO14" s="27">
        <v>0</v>
      </c>
      <c r="WHP14" s="27">
        <v>0</v>
      </c>
      <c r="WHQ14" s="27">
        <v>0</v>
      </c>
      <c r="WHR14" s="27">
        <v>0</v>
      </c>
      <c r="WHS14" s="27">
        <v>0</v>
      </c>
      <c r="WHT14" s="27">
        <v>0</v>
      </c>
      <c r="WHU14" s="27">
        <v>0</v>
      </c>
      <c r="WHV14" s="27">
        <v>0</v>
      </c>
      <c r="WHW14" s="27">
        <v>0</v>
      </c>
      <c r="WHX14" s="27">
        <v>0</v>
      </c>
      <c r="WHY14" s="27">
        <v>0</v>
      </c>
      <c r="WHZ14" s="27">
        <v>0</v>
      </c>
      <c r="WIA14" s="27">
        <v>0</v>
      </c>
      <c r="WIB14" s="27">
        <v>0</v>
      </c>
      <c r="WIC14" s="27">
        <v>0</v>
      </c>
      <c r="WID14" s="27">
        <v>0</v>
      </c>
      <c r="WIE14" s="27">
        <v>0</v>
      </c>
      <c r="WIF14" s="27">
        <v>0</v>
      </c>
      <c r="WIG14" s="27">
        <v>0</v>
      </c>
      <c r="WIH14" s="27">
        <v>0</v>
      </c>
      <c r="WII14" s="27">
        <v>0</v>
      </c>
      <c r="WIJ14" s="27">
        <v>0</v>
      </c>
      <c r="WIK14" s="27">
        <v>0</v>
      </c>
      <c r="WIL14" s="27">
        <v>0</v>
      </c>
      <c r="WIM14" s="27">
        <v>0</v>
      </c>
      <c r="WIN14" s="27">
        <v>0</v>
      </c>
      <c r="WIO14" s="27">
        <v>0</v>
      </c>
      <c r="WIP14" s="27">
        <v>0</v>
      </c>
      <c r="WIQ14" s="27">
        <v>0</v>
      </c>
      <c r="WIR14" s="27">
        <v>0</v>
      </c>
      <c r="WIS14" s="27">
        <v>0</v>
      </c>
      <c r="WIT14" s="27">
        <v>0</v>
      </c>
      <c r="WIU14" s="27">
        <v>0</v>
      </c>
      <c r="WIV14" s="27">
        <v>0</v>
      </c>
      <c r="WIW14" s="27">
        <v>0</v>
      </c>
      <c r="WIX14" s="27">
        <v>0</v>
      </c>
      <c r="WIY14" s="27">
        <v>0</v>
      </c>
      <c r="WIZ14" s="27">
        <v>0</v>
      </c>
      <c r="WJA14" s="27">
        <v>0</v>
      </c>
      <c r="WJB14" s="27">
        <v>0</v>
      </c>
      <c r="WJC14" s="27">
        <v>0</v>
      </c>
      <c r="WJD14" s="27">
        <v>0</v>
      </c>
      <c r="WJE14" s="27">
        <v>0</v>
      </c>
      <c r="WJF14" s="27">
        <v>0</v>
      </c>
      <c r="WJG14" s="27">
        <v>0</v>
      </c>
      <c r="WJH14" s="27">
        <v>0</v>
      </c>
      <c r="WJI14" s="27">
        <v>0</v>
      </c>
      <c r="WJJ14" s="27">
        <v>0</v>
      </c>
      <c r="WJK14" s="27">
        <v>0</v>
      </c>
      <c r="WJL14" s="27">
        <v>0</v>
      </c>
      <c r="WJM14" s="27">
        <v>0</v>
      </c>
      <c r="WJN14" s="27">
        <v>0</v>
      </c>
      <c r="WJO14" s="27">
        <v>0</v>
      </c>
      <c r="WJP14" s="27">
        <v>0</v>
      </c>
      <c r="WJQ14" s="27">
        <v>0</v>
      </c>
      <c r="WJR14" s="27">
        <v>0</v>
      </c>
      <c r="WJS14" s="27">
        <v>0</v>
      </c>
      <c r="WJT14" s="27">
        <v>0</v>
      </c>
      <c r="WJU14" s="27">
        <v>0</v>
      </c>
      <c r="WJV14" s="27">
        <v>0</v>
      </c>
      <c r="WJW14" s="27">
        <v>0</v>
      </c>
      <c r="WJX14" s="27">
        <v>0</v>
      </c>
      <c r="WJY14" s="27">
        <v>0</v>
      </c>
      <c r="WJZ14" s="27">
        <v>0</v>
      </c>
      <c r="WKA14" s="27">
        <v>0</v>
      </c>
      <c r="WKB14" s="27">
        <v>0</v>
      </c>
      <c r="WKC14" s="27">
        <v>0</v>
      </c>
      <c r="WKD14" s="27">
        <v>0</v>
      </c>
      <c r="WKE14" s="27">
        <v>0</v>
      </c>
      <c r="WKF14" s="27">
        <v>0</v>
      </c>
      <c r="WKG14" s="27">
        <v>0</v>
      </c>
      <c r="WKH14" s="27">
        <v>0</v>
      </c>
      <c r="WKI14" s="27">
        <v>0</v>
      </c>
      <c r="WKJ14" s="27">
        <v>0</v>
      </c>
      <c r="WKK14" s="27">
        <v>0</v>
      </c>
      <c r="WKL14" s="27">
        <v>0</v>
      </c>
      <c r="WKM14" s="27">
        <v>0</v>
      </c>
      <c r="WKN14" s="27">
        <v>0</v>
      </c>
      <c r="WKO14" s="27">
        <v>0</v>
      </c>
      <c r="WKP14" s="27">
        <v>0</v>
      </c>
      <c r="WKQ14" s="27">
        <v>0</v>
      </c>
      <c r="WKR14" s="27">
        <v>0</v>
      </c>
      <c r="WKS14" s="27">
        <v>0</v>
      </c>
      <c r="WKT14" s="27">
        <v>0</v>
      </c>
      <c r="WKU14" s="27">
        <v>0</v>
      </c>
      <c r="WKV14" s="27">
        <v>0</v>
      </c>
      <c r="WKW14" s="27">
        <v>0</v>
      </c>
      <c r="WKX14" s="27">
        <v>0</v>
      </c>
      <c r="WKY14" s="27">
        <v>0</v>
      </c>
      <c r="WKZ14" s="27">
        <v>0</v>
      </c>
      <c r="WLA14" s="27">
        <v>0</v>
      </c>
      <c r="WLB14" s="27">
        <v>0</v>
      </c>
      <c r="WLC14" s="27">
        <v>0</v>
      </c>
      <c r="WLD14" s="27">
        <v>0</v>
      </c>
      <c r="WLE14" s="27">
        <v>0</v>
      </c>
      <c r="WLF14" s="27">
        <v>0</v>
      </c>
      <c r="WLG14" s="27">
        <v>0</v>
      </c>
      <c r="WLH14" s="27">
        <v>0</v>
      </c>
      <c r="WLI14" s="27">
        <v>0</v>
      </c>
      <c r="WLJ14" s="27">
        <v>0</v>
      </c>
      <c r="WLK14" s="27">
        <v>0</v>
      </c>
      <c r="WLL14" s="27">
        <v>0</v>
      </c>
      <c r="WLM14" s="27">
        <v>0</v>
      </c>
      <c r="WLN14" s="27">
        <v>0</v>
      </c>
      <c r="WLO14" s="27">
        <v>0</v>
      </c>
      <c r="WLP14" s="27">
        <v>0</v>
      </c>
      <c r="WLQ14" s="27">
        <v>0</v>
      </c>
      <c r="WLR14" s="27">
        <v>0</v>
      </c>
      <c r="WLS14" s="27">
        <v>0</v>
      </c>
      <c r="WLT14" s="27">
        <v>0</v>
      </c>
      <c r="WLU14" s="27">
        <v>0</v>
      </c>
      <c r="WLV14" s="27">
        <v>0</v>
      </c>
      <c r="WLW14" s="27">
        <v>0</v>
      </c>
      <c r="WLX14" s="27">
        <v>0</v>
      </c>
      <c r="WLY14" s="27">
        <v>0</v>
      </c>
      <c r="WLZ14" s="27">
        <v>0</v>
      </c>
      <c r="WMA14" s="27">
        <v>0</v>
      </c>
      <c r="WMB14" s="27">
        <v>0</v>
      </c>
      <c r="WMC14" s="27">
        <v>0</v>
      </c>
      <c r="WMD14" s="27">
        <v>0</v>
      </c>
      <c r="WME14" s="27">
        <v>0</v>
      </c>
      <c r="WMF14" s="27">
        <v>0</v>
      </c>
      <c r="WMG14" s="27">
        <v>0</v>
      </c>
      <c r="WMH14" s="27">
        <v>0</v>
      </c>
      <c r="WMI14" s="27">
        <v>0</v>
      </c>
      <c r="WMJ14" s="27">
        <v>0</v>
      </c>
      <c r="WMK14" s="27">
        <v>0</v>
      </c>
      <c r="WML14" s="27">
        <v>0</v>
      </c>
      <c r="WMM14" s="27">
        <v>0</v>
      </c>
      <c r="WMN14" s="27">
        <v>0</v>
      </c>
      <c r="WMO14" s="27">
        <v>0</v>
      </c>
      <c r="WMP14" s="27">
        <v>0</v>
      </c>
      <c r="WMQ14" s="27">
        <v>0</v>
      </c>
      <c r="WMR14" s="27">
        <v>0</v>
      </c>
      <c r="WMS14" s="27">
        <v>0</v>
      </c>
      <c r="WMT14" s="27">
        <v>0</v>
      </c>
      <c r="WMU14" s="27">
        <v>0</v>
      </c>
      <c r="WMV14" s="27">
        <v>0</v>
      </c>
      <c r="WMW14" s="27">
        <v>0</v>
      </c>
      <c r="WMX14" s="27">
        <v>0</v>
      </c>
      <c r="WMY14" s="27">
        <v>0</v>
      </c>
      <c r="WMZ14" s="27">
        <v>0</v>
      </c>
      <c r="WNA14" s="27">
        <v>0</v>
      </c>
      <c r="WNB14" s="27">
        <v>0</v>
      </c>
      <c r="WNC14" s="27">
        <v>0</v>
      </c>
      <c r="WND14" s="27">
        <v>0</v>
      </c>
      <c r="WNE14" s="27">
        <v>0</v>
      </c>
      <c r="WNF14" s="27">
        <v>0</v>
      </c>
      <c r="WNG14" s="27">
        <v>0</v>
      </c>
      <c r="WNH14" s="27">
        <v>0</v>
      </c>
      <c r="WNI14" s="27">
        <v>0</v>
      </c>
      <c r="WNJ14" s="27">
        <v>0</v>
      </c>
      <c r="WNK14" s="27">
        <v>0</v>
      </c>
      <c r="WNL14" s="27">
        <v>0</v>
      </c>
      <c r="WNM14" s="27">
        <v>0</v>
      </c>
      <c r="WNN14" s="27">
        <v>0</v>
      </c>
      <c r="WNO14" s="27">
        <v>0</v>
      </c>
      <c r="WNP14" s="27">
        <v>0</v>
      </c>
      <c r="WNQ14" s="27">
        <v>0</v>
      </c>
      <c r="WNR14" s="27">
        <v>0</v>
      </c>
      <c r="WNS14" s="27">
        <v>0</v>
      </c>
      <c r="WNT14" s="27">
        <v>0</v>
      </c>
      <c r="WNU14" s="27">
        <v>0</v>
      </c>
      <c r="WNV14" s="27">
        <v>0</v>
      </c>
      <c r="WNW14" s="27">
        <v>0</v>
      </c>
      <c r="WNX14" s="27">
        <v>0</v>
      </c>
      <c r="WNY14" s="27">
        <v>0</v>
      </c>
      <c r="WNZ14" s="27">
        <v>0</v>
      </c>
      <c r="WOA14" s="27">
        <v>0</v>
      </c>
      <c r="WOB14" s="27">
        <v>0</v>
      </c>
      <c r="WOC14" s="27">
        <v>0</v>
      </c>
      <c r="WOD14" s="27">
        <v>0</v>
      </c>
      <c r="WOE14" s="27">
        <v>0</v>
      </c>
      <c r="WOF14" s="27">
        <v>0</v>
      </c>
      <c r="WOG14" s="27">
        <v>0</v>
      </c>
      <c r="WOH14" s="27">
        <v>0</v>
      </c>
      <c r="WOI14" s="27">
        <v>0</v>
      </c>
      <c r="WOJ14" s="27">
        <v>0</v>
      </c>
      <c r="WOK14" s="27">
        <v>0</v>
      </c>
      <c r="WOL14" s="27">
        <v>0</v>
      </c>
      <c r="WOM14" s="27">
        <v>0</v>
      </c>
      <c r="WON14" s="27">
        <v>0</v>
      </c>
      <c r="WOO14" s="27">
        <v>0</v>
      </c>
      <c r="WOP14" s="27">
        <v>0</v>
      </c>
      <c r="WOQ14" s="27">
        <v>0</v>
      </c>
      <c r="WOR14" s="27">
        <v>0</v>
      </c>
      <c r="WOS14" s="27">
        <v>0</v>
      </c>
      <c r="WOT14" s="27">
        <v>0</v>
      </c>
      <c r="WOU14" s="27">
        <v>0</v>
      </c>
      <c r="WOV14" s="27">
        <v>0</v>
      </c>
      <c r="WOW14" s="27">
        <v>0</v>
      </c>
      <c r="WOX14" s="27">
        <v>0</v>
      </c>
      <c r="WOY14" s="27">
        <v>0</v>
      </c>
      <c r="WOZ14" s="27">
        <v>0</v>
      </c>
      <c r="WPA14" s="27">
        <v>0</v>
      </c>
      <c r="WPB14" s="27">
        <v>0</v>
      </c>
      <c r="WPC14" s="27">
        <v>0</v>
      </c>
      <c r="WPD14" s="27">
        <v>0</v>
      </c>
      <c r="WPE14" s="27">
        <v>0</v>
      </c>
      <c r="WPF14" s="27">
        <v>0</v>
      </c>
      <c r="WPG14" s="27">
        <v>0</v>
      </c>
      <c r="WPH14" s="27">
        <v>0</v>
      </c>
      <c r="WPI14" s="27">
        <v>0</v>
      </c>
      <c r="WPJ14" s="27">
        <v>0</v>
      </c>
      <c r="WPK14" s="27">
        <v>0</v>
      </c>
      <c r="WPL14" s="27">
        <v>0</v>
      </c>
      <c r="WPM14" s="27">
        <v>0</v>
      </c>
      <c r="WPN14" s="27">
        <v>0</v>
      </c>
      <c r="WPO14" s="27">
        <v>0</v>
      </c>
      <c r="WPP14" s="27">
        <v>0</v>
      </c>
      <c r="WPQ14" s="27">
        <v>0</v>
      </c>
      <c r="WPR14" s="27">
        <v>0</v>
      </c>
      <c r="WPS14" s="27">
        <v>0</v>
      </c>
      <c r="WPT14" s="27">
        <v>0</v>
      </c>
      <c r="WPU14" s="27">
        <v>0</v>
      </c>
      <c r="WPV14" s="27">
        <v>0</v>
      </c>
      <c r="WPW14" s="27">
        <v>0</v>
      </c>
      <c r="WPX14" s="27">
        <v>0</v>
      </c>
      <c r="WPY14" s="27">
        <v>0</v>
      </c>
      <c r="WPZ14" s="27">
        <v>0</v>
      </c>
      <c r="WQA14" s="27">
        <v>0</v>
      </c>
      <c r="WQB14" s="27">
        <v>0</v>
      </c>
      <c r="WQC14" s="27">
        <v>0</v>
      </c>
      <c r="WQD14" s="27">
        <v>0</v>
      </c>
      <c r="WQE14" s="27">
        <v>0</v>
      </c>
      <c r="WQF14" s="27">
        <v>0</v>
      </c>
      <c r="WQG14" s="27">
        <v>0</v>
      </c>
      <c r="WQH14" s="27">
        <v>0</v>
      </c>
      <c r="WQI14" s="27">
        <v>0</v>
      </c>
      <c r="WQJ14" s="27">
        <v>0</v>
      </c>
      <c r="WQK14" s="27">
        <v>0</v>
      </c>
      <c r="WQL14" s="27">
        <v>0</v>
      </c>
      <c r="WQM14" s="27">
        <v>0</v>
      </c>
      <c r="WQN14" s="27">
        <v>0</v>
      </c>
      <c r="WQO14" s="27">
        <v>0</v>
      </c>
      <c r="WQP14" s="27">
        <v>0</v>
      </c>
      <c r="WQQ14" s="27">
        <v>0</v>
      </c>
      <c r="WQR14" s="27">
        <v>0</v>
      </c>
      <c r="WQS14" s="27">
        <v>0</v>
      </c>
      <c r="WQT14" s="27">
        <v>0</v>
      </c>
      <c r="WQU14" s="27">
        <v>0</v>
      </c>
      <c r="WQV14" s="27">
        <v>0</v>
      </c>
      <c r="WQW14" s="27">
        <v>0</v>
      </c>
      <c r="WQX14" s="27">
        <v>0</v>
      </c>
      <c r="WQY14" s="27">
        <v>0</v>
      </c>
      <c r="WQZ14" s="27">
        <v>0</v>
      </c>
      <c r="WRA14" s="27">
        <v>0</v>
      </c>
      <c r="WRB14" s="27">
        <v>0</v>
      </c>
      <c r="WRC14" s="27">
        <v>0</v>
      </c>
      <c r="WRD14" s="27">
        <v>0</v>
      </c>
      <c r="WRE14" s="27">
        <v>0</v>
      </c>
      <c r="WRF14" s="27">
        <v>0</v>
      </c>
      <c r="WRG14" s="27">
        <v>0</v>
      </c>
      <c r="WRH14" s="27">
        <v>0</v>
      </c>
      <c r="WRI14" s="27">
        <v>0</v>
      </c>
      <c r="WRJ14" s="27">
        <v>0</v>
      </c>
      <c r="WRK14" s="27">
        <v>0</v>
      </c>
      <c r="WRL14" s="27">
        <v>0</v>
      </c>
      <c r="WRM14" s="27">
        <v>0</v>
      </c>
      <c r="WRN14" s="27">
        <v>0</v>
      </c>
      <c r="WRO14" s="27">
        <v>0</v>
      </c>
      <c r="WRP14" s="27">
        <v>0</v>
      </c>
      <c r="WRQ14" s="27">
        <v>0</v>
      </c>
      <c r="WRR14" s="27">
        <v>0</v>
      </c>
      <c r="WRS14" s="27">
        <v>0</v>
      </c>
      <c r="WRT14" s="27">
        <v>0</v>
      </c>
      <c r="WRU14" s="27">
        <v>0</v>
      </c>
      <c r="WRV14" s="27">
        <v>0</v>
      </c>
      <c r="WRW14" s="27">
        <v>0</v>
      </c>
      <c r="WRX14" s="27">
        <v>0</v>
      </c>
      <c r="WRY14" s="27">
        <v>0</v>
      </c>
      <c r="WRZ14" s="27">
        <v>0</v>
      </c>
      <c r="WSA14" s="27">
        <v>0</v>
      </c>
      <c r="WSB14" s="27">
        <v>0</v>
      </c>
      <c r="WSC14" s="27">
        <v>0</v>
      </c>
      <c r="WSD14" s="27">
        <v>0</v>
      </c>
      <c r="WSE14" s="27">
        <v>0</v>
      </c>
      <c r="WSF14" s="27">
        <v>0</v>
      </c>
      <c r="WSG14" s="27">
        <v>0</v>
      </c>
      <c r="WSH14" s="27">
        <v>0</v>
      </c>
      <c r="WSI14" s="27">
        <v>0</v>
      </c>
      <c r="WSJ14" s="27">
        <v>0</v>
      </c>
      <c r="WSK14" s="27">
        <v>0</v>
      </c>
      <c r="WSL14" s="27">
        <v>0</v>
      </c>
      <c r="WSM14" s="27">
        <v>0</v>
      </c>
      <c r="WSN14" s="27">
        <v>0</v>
      </c>
      <c r="WSO14" s="27">
        <v>0</v>
      </c>
      <c r="WSP14" s="27">
        <v>0</v>
      </c>
      <c r="WSQ14" s="27">
        <v>0</v>
      </c>
      <c r="WSR14" s="27">
        <v>0</v>
      </c>
      <c r="WSS14" s="27">
        <v>0</v>
      </c>
      <c r="WST14" s="27">
        <v>0</v>
      </c>
      <c r="WSU14" s="27">
        <v>0</v>
      </c>
      <c r="WSV14" s="27">
        <v>0</v>
      </c>
      <c r="WSW14" s="27">
        <v>0</v>
      </c>
      <c r="WSX14" s="27">
        <v>0</v>
      </c>
      <c r="WSY14" s="27">
        <v>0</v>
      </c>
      <c r="WSZ14" s="27">
        <v>0</v>
      </c>
      <c r="WTA14" s="27">
        <v>0</v>
      </c>
      <c r="WTB14" s="27">
        <v>0</v>
      </c>
      <c r="WTC14" s="27">
        <v>0</v>
      </c>
      <c r="WTD14" s="27">
        <v>0</v>
      </c>
      <c r="WTE14" s="27">
        <v>0</v>
      </c>
      <c r="WTF14" s="27">
        <v>0</v>
      </c>
      <c r="WTG14" s="27">
        <v>0</v>
      </c>
      <c r="WTH14" s="27">
        <v>0</v>
      </c>
      <c r="WTI14" s="27">
        <v>0</v>
      </c>
      <c r="WTJ14" s="27">
        <v>0</v>
      </c>
      <c r="WTK14" s="27">
        <v>0</v>
      </c>
      <c r="WTL14" s="27">
        <v>0</v>
      </c>
      <c r="WTM14" s="27">
        <v>0</v>
      </c>
      <c r="WTN14" s="27">
        <v>0</v>
      </c>
      <c r="WTO14" s="27">
        <v>0</v>
      </c>
      <c r="WTP14" s="27">
        <v>0</v>
      </c>
      <c r="WTQ14" s="27">
        <v>0</v>
      </c>
      <c r="WTR14" s="27">
        <v>0</v>
      </c>
      <c r="WTS14" s="27">
        <v>0</v>
      </c>
      <c r="WTT14" s="27">
        <v>0</v>
      </c>
      <c r="WTU14" s="27">
        <v>0</v>
      </c>
      <c r="WTV14" s="27">
        <v>0</v>
      </c>
      <c r="WTW14" s="27">
        <v>0</v>
      </c>
      <c r="WTX14" s="27">
        <v>0</v>
      </c>
      <c r="WTY14" s="27">
        <v>0</v>
      </c>
      <c r="WTZ14" s="27">
        <v>0</v>
      </c>
      <c r="WUA14" s="27">
        <v>0</v>
      </c>
      <c r="WUB14" s="27">
        <v>0</v>
      </c>
      <c r="WUC14" s="27">
        <v>0</v>
      </c>
      <c r="WUD14" s="27">
        <v>0</v>
      </c>
      <c r="WUE14" s="27">
        <v>0</v>
      </c>
      <c r="WUF14" s="27">
        <v>0</v>
      </c>
      <c r="WUG14" s="27">
        <v>0</v>
      </c>
      <c r="WUH14" s="27">
        <v>0</v>
      </c>
      <c r="WUI14" s="27">
        <v>0</v>
      </c>
      <c r="WUJ14" s="27">
        <v>0</v>
      </c>
      <c r="WUK14" s="27">
        <v>0</v>
      </c>
      <c r="WUL14" s="27">
        <v>0</v>
      </c>
      <c r="WUM14" s="27">
        <v>0</v>
      </c>
      <c r="WUN14" s="27">
        <v>0</v>
      </c>
      <c r="WUO14" s="27">
        <v>0</v>
      </c>
      <c r="WUP14" s="27">
        <v>0</v>
      </c>
      <c r="WUQ14" s="27">
        <v>0</v>
      </c>
      <c r="WUR14" s="27">
        <v>0</v>
      </c>
      <c r="WUS14" s="27">
        <v>0</v>
      </c>
      <c r="WUT14" s="27">
        <v>0</v>
      </c>
      <c r="WUU14" s="27">
        <v>0</v>
      </c>
      <c r="WUV14" s="27">
        <v>0</v>
      </c>
      <c r="WUW14" s="27">
        <v>0</v>
      </c>
      <c r="WUX14" s="27">
        <v>0</v>
      </c>
      <c r="WUY14" s="27">
        <v>0</v>
      </c>
      <c r="WUZ14" s="27">
        <v>0</v>
      </c>
      <c r="WVA14" s="27">
        <v>0</v>
      </c>
      <c r="WVB14" s="27">
        <v>0</v>
      </c>
      <c r="WVC14" s="27">
        <v>0</v>
      </c>
      <c r="WVD14" s="27">
        <v>0</v>
      </c>
      <c r="WVE14" s="27">
        <v>0</v>
      </c>
      <c r="WVF14" s="27">
        <v>0</v>
      </c>
      <c r="WVG14" s="27">
        <v>0</v>
      </c>
      <c r="WVH14" s="27">
        <v>0</v>
      </c>
      <c r="WVI14" s="27">
        <v>0</v>
      </c>
      <c r="WVJ14" s="27">
        <v>0</v>
      </c>
      <c r="WVK14" s="27">
        <v>0</v>
      </c>
      <c r="WVL14" s="27">
        <v>0</v>
      </c>
      <c r="WVM14" s="27">
        <v>0</v>
      </c>
      <c r="WVN14" s="27">
        <v>0</v>
      </c>
      <c r="WVO14" s="27">
        <v>0</v>
      </c>
      <c r="WVP14" s="27">
        <v>0</v>
      </c>
      <c r="WVQ14" s="27">
        <v>0</v>
      </c>
      <c r="WVR14" s="27">
        <v>0</v>
      </c>
      <c r="WVS14" s="27">
        <v>0</v>
      </c>
      <c r="WVT14" s="27">
        <v>0</v>
      </c>
      <c r="WVU14" s="27">
        <v>0</v>
      </c>
      <c r="WVV14" s="27">
        <v>0</v>
      </c>
      <c r="WVW14" s="27">
        <v>0</v>
      </c>
      <c r="WVX14" s="27">
        <v>0</v>
      </c>
      <c r="WVY14" s="27">
        <v>0</v>
      </c>
      <c r="WVZ14" s="27">
        <v>0</v>
      </c>
      <c r="WWA14" s="27">
        <v>0</v>
      </c>
      <c r="WWB14" s="27">
        <v>0</v>
      </c>
      <c r="WWC14" s="27">
        <v>0</v>
      </c>
      <c r="WWD14" s="27">
        <v>0</v>
      </c>
      <c r="WWE14" s="27">
        <v>0</v>
      </c>
      <c r="WWF14" s="27">
        <v>0</v>
      </c>
      <c r="WWG14" s="27">
        <v>0</v>
      </c>
      <c r="WWH14" s="27">
        <v>0</v>
      </c>
      <c r="WWI14" s="27">
        <v>0</v>
      </c>
      <c r="WWJ14" s="27">
        <v>0</v>
      </c>
      <c r="WWK14" s="27">
        <v>0</v>
      </c>
      <c r="WWL14" s="27">
        <v>0</v>
      </c>
      <c r="WWM14" s="27">
        <v>0</v>
      </c>
      <c r="WWN14" s="27">
        <v>0</v>
      </c>
      <c r="WWO14" s="27">
        <v>0</v>
      </c>
      <c r="WWP14" s="27">
        <v>0</v>
      </c>
      <c r="WWQ14" s="27">
        <v>0</v>
      </c>
      <c r="WWR14" s="27">
        <v>0</v>
      </c>
      <c r="WWS14" s="27">
        <v>0</v>
      </c>
      <c r="WWT14" s="27">
        <v>0</v>
      </c>
      <c r="WWU14" s="27">
        <v>0</v>
      </c>
      <c r="WWV14" s="27">
        <v>0</v>
      </c>
      <c r="WWW14" s="27">
        <v>0</v>
      </c>
      <c r="WWX14" s="27">
        <v>0</v>
      </c>
      <c r="WWY14" s="27">
        <v>0</v>
      </c>
      <c r="WWZ14" s="27">
        <v>0</v>
      </c>
      <c r="WXA14" s="27">
        <v>0</v>
      </c>
      <c r="WXB14" s="27">
        <v>0</v>
      </c>
      <c r="WXC14" s="27">
        <v>0</v>
      </c>
      <c r="WXD14" s="27">
        <v>0</v>
      </c>
      <c r="WXE14" s="27">
        <v>0</v>
      </c>
      <c r="WXF14" s="27">
        <v>0</v>
      </c>
      <c r="WXG14" s="27">
        <v>0</v>
      </c>
      <c r="WXH14" s="27">
        <v>0</v>
      </c>
      <c r="WXI14" s="27">
        <v>0</v>
      </c>
      <c r="WXJ14" s="27">
        <v>0</v>
      </c>
      <c r="WXK14" s="27">
        <v>0</v>
      </c>
      <c r="WXL14" s="27">
        <v>0</v>
      </c>
      <c r="WXM14" s="27">
        <v>0</v>
      </c>
      <c r="WXN14" s="27">
        <v>0</v>
      </c>
      <c r="WXO14" s="27">
        <v>0</v>
      </c>
      <c r="WXP14" s="27">
        <v>0</v>
      </c>
      <c r="WXQ14" s="27">
        <v>0</v>
      </c>
      <c r="WXR14" s="27">
        <v>0</v>
      </c>
      <c r="WXS14" s="27">
        <v>0</v>
      </c>
      <c r="WXT14" s="27">
        <v>0</v>
      </c>
      <c r="WXU14" s="27">
        <v>0</v>
      </c>
      <c r="WXV14" s="27">
        <v>0</v>
      </c>
      <c r="WXW14" s="27">
        <v>0</v>
      </c>
      <c r="WXX14" s="27">
        <v>0</v>
      </c>
      <c r="WXY14" s="27">
        <v>0</v>
      </c>
      <c r="WXZ14" s="27">
        <v>0</v>
      </c>
      <c r="WYA14" s="27">
        <v>0</v>
      </c>
      <c r="WYB14" s="27">
        <v>0</v>
      </c>
      <c r="WYC14" s="27">
        <v>0</v>
      </c>
      <c r="WYD14" s="27">
        <v>0</v>
      </c>
      <c r="WYE14" s="27">
        <v>0</v>
      </c>
      <c r="WYF14" s="27">
        <v>0</v>
      </c>
      <c r="WYG14" s="27">
        <v>0</v>
      </c>
      <c r="WYH14" s="27">
        <v>0</v>
      </c>
      <c r="WYI14" s="27">
        <v>0</v>
      </c>
      <c r="WYJ14" s="27">
        <v>0</v>
      </c>
      <c r="WYK14" s="27">
        <v>0</v>
      </c>
      <c r="WYL14" s="27">
        <v>0</v>
      </c>
      <c r="WYM14" s="27">
        <v>0</v>
      </c>
      <c r="WYN14" s="27">
        <v>0</v>
      </c>
      <c r="WYO14" s="27">
        <v>0</v>
      </c>
      <c r="WYP14" s="27">
        <v>0</v>
      </c>
      <c r="WYQ14" s="27">
        <v>0</v>
      </c>
      <c r="WYR14" s="27">
        <v>0</v>
      </c>
      <c r="WYS14" s="27">
        <v>0</v>
      </c>
      <c r="WYT14" s="27">
        <v>0</v>
      </c>
      <c r="WYU14" s="27">
        <v>0</v>
      </c>
      <c r="WYV14" s="27">
        <v>0</v>
      </c>
      <c r="WYW14" s="27">
        <v>0</v>
      </c>
      <c r="WYX14" s="27">
        <v>0</v>
      </c>
      <c r="WYY14" s="27">
        <v>0</v>
      </c>
      <c r="WYZ14" s="27">
        <v>0</v>
      </c>
      <c r="WZA14" s="27">
        <v>0</v>
      </c>
      <c r="WZB14" s="27">
        <v>0</v>
      </c>
      <c r="WZC14" s="27">
        <v>0</v>
      </c>
      <c r="WZD14" s="27">
        <v>0</v>
      </c>
      <c r="WZE14" s="27">
        <v>0</v>
      </c>
      <c r="WZF14" s="27">
        <v>0</v>
      </c>
      <c r="WZG14" s="27">
        <v>0</v>
      </c>
      <c r="WZH14" s="27">
        <v>0</v>
      </c>
      <c r="WZI14" s="27">
        <v>0</v>
      </c>
      <c r="WZJ14" s="27">
        <v>0</v>
      </c>
      <c r="WZK14" s="27">
        <v>0</v>
      </c>
      <c r="WZL14" s="27">
        <v>0</v>
      </c>
      <c r="WZM14" s="27">
        <v>0</v>
      </c>
      <c r="WZN14" s="27">
        <v>0</v>
      </c>
      <c r="WZO14" s="27">
        <v>0</v>
      </c>
      <c r="WZP14" s="27">
        <v>0</v>
      </c>
      <c r="WZQ14" s="27">
        <v>0</v>
      </c>
      <c r="WZR14" s="27">
        <v>0</v>
      </c>
      <c r="WZS14" s="27">
        <v>0</v>
      </c>
      <c r="WZT14" s="27">
        <v>0</v>
      </c>
      <c r="WZU14" s="27">
        <v>0</v>
      </c>
      <c r="WZV14" s="27">
        <v>0</v>
      </c>
      <c r="WZW14" s="27">
        <v>0</v>
      </c>
      <c r="WZX14" s="27">
        <v>0</v>
      </c>
      <c r="WZY14" s="27">
        <v>0</v>
      </c>
      <c r="WZZ14" s="27">
        <v>0</v>
      </c>
      <c r="XAA14" s="27">
        <v>0</v>
      </c>
      <c r="XAB14" s="27">
        <v>0</v>
      </c>
      <c r="XAC14" s="27">
        <v>0</v>
      </c>
      <c r="XAD14" s="27">
        <v>0</v>
      </c>
      <c r="XAE14" s="27">
        <v>0</v>
      </c>
      <c r="XAF14" s="27">
        <v>0</v>
      </c>
      <c r="XAG14" s="27">
        <v>0</v>
      </c>
      <c r="XAH14" s="27">
        <v>0</v>
      </c>
      <c r="XAI14" s="27">
        <v>0</v>
      </c>
      <c r="XAJ14" s="27">
        <v>0</v>
      </c>
      <c r="XAK14" s="27">
        <v>0</v>
      </c>
      <c r="XAL14" s="27">
        <v>0</v>
      </c>
      <c r="XAM14" s="27">
        <v>0</v>
      </c>
      <c r="XAN14" s="27">
        <v>0</v>
      </c>
      <c r="XAO14" s="27">
        <v>0</v>
      </c>
      <c r="XAP14" s="27">
        <v>0</v>
      </c>
      <c r="XAQ14" s="27">
        <v>0</v>
      </c>
      <c r="XAR14" s="27">
        <v>0</v>
      </c>
      <c r="XAS14" s="27">
        <v>0</v>
      </c>
      <c r="XAT14" s="27">
        <v>0</v>
      </c>
      <c r="XAU14" s="27">
        <v>0</v>
      </c>
      <c r="XAV14" s="27">
        <v>0</v>
      </c>
      <c r="XAW14" s="27">
        <v>0</v>
      </c>
      <c r="XAX14" s="27">
        <v>0</v>
      </c>
      <c r="XAY14" s="27">
        <v>0</v>
      </c>
      <c r="XAZ14" s="27">
        <v>0</v>
      </c>
      <c r="XBA14" s="27">
        <v>0</v>
      </c>
      <c r="XBB14" s="27">
        <v>0</v>
      </c>
      <c r="XBC14" s="27">
        <v>0</v>
      </c>
      <c r="XBD14" s="27">
        <v>0</v>
      </c>
      <c r="XBE14" s="27">
        <v>0</v>
      </c>
      <c r="XBF14" s="27">
        <v>0</v>
      </c>
      <c r="XBG14" s="27">
        <v>0</v>
      </c>
      <c r="XBH14" s="27">
        <v>0</v>
      </c>
      <c r="XBI14" s="27">
        <v>0</v>
      </c>
      <c r="XBJ14" s="27">
        <v>0</v>
      </c>
      <c r="XBK14" s="27">
        <v>0</v>
      </c>
      <c r="XBL14" s="27">
        <v>0</v>
      </c>
      <c r="XBM14" s="27">
        <v>0</v>
      </c>
      <c r="XBN14" s="27">
        <v>0</v>
      </c>
      <c r="XBO14" s="27">
        <v>0</v>
      </c>
      <c r="XBP14" s="27">
        <v>0</v>
      </c>
      <c r="XBQ14" s="27">
        <v>0</v>
      </c>
      <c r="XBR14" s="27">
        <v>0</v>
      </c>
      <c r="XBS14" s="27">
        <v>0</v>
      </c>
      <c r="XBT14" s="27">
        <v>0</v>
      </c>
      <c r="XBU14" s="27">
        <v>0</v>
      </c>
      <c r="XBV14" s="27">
        <v>0</v>
      </c>
      <c r="XBW14" s="27">
        <v>0</v>
      </c>
      <c r="XBX14" s="27">
        <v>0</v>
      </c>
      <c r="XBY14" s="27">
        <v>0</v>
      </c>
      <c r="XBZ14" s="27">
        <v>0</v>
      </c>
      <c r="XCA14" s="27">
        <v>0</v>
      </c>
      <c r="XCB14" s="27">
        <v>0</v>
      </c>
      <c r="XCC14" s="27">
        <v>0</v>
      </c>
      <c r="XCD14" s="27">
        <v>0</v>
      </c>
      <c r="XCE14" s="27">
        <v>0</v>
      </c>
      <c r="XCF14" s="27">
        <v>0</v>
      </c>
      <c r="XCG14" s="27">
        <v>0</v>
      </c>
      <c r="XCH14" s="27">
        <v>0</v>
      </c>
      <c r="XCI14" s="27">
        <v>0</v>
      </c>
      <c r="XCJ14" s="27">
        <v>0</v>
      </c>
      <c r="XCK14" s="27">
        <v>0</v>
      </c>
      <c r="XCL14" s="27">
        <v>0</v>
      </c>
      <c r="XCM14" s="27">
        <v>0</v>
      </c>
      <c r="XCN14" s="27">
        <v>0</v>
      </c>
      <c r="XCO14" s="27">
        <v>0</v>
      </c>
      <c r="XCP14" s="27">
        <v>0</v>
      </c>
      <c r="XCQ14" s="27">
        <v>0</v>
      </c>
      <c r="XCR14" s="27">
        <v>0</v>
      </c>
      <c r="XCS14" s="27">
        <v>0</v>
      </c>
      <c r="XCT14" s="27">
        <v>0</v>
      </c>
      <c r="XCU14" s="27">
        <v>0</v>
      </c>
      <c r="XCV14" s="27">
        <v>0</v>
      </c>
      <c r="XCW14" s="27">
        <v>0</v>
      </c>
      <c r="XCX14" s="27">
        <v>0</v>
      </c>
      <c r="XCY14" s="27">
        <v>0</v>
      </c>
      <c r="XCZ14" s="27">
        <v>0</v>
      </c>
      <c r="XDA14" s="27">
        <v>0</v>
      </c>
      <c r="XDB14" s="27">
        <v>0</v>
      </c>
      <c r="XDC14" s="27">
        <v>0</v>
      </c>
      <c r="XDD14" s="27">
        <v>0</v>
      </c>
      <c r="XDE14" s="27">
        <v>0</v>
      </c>
      <c r="XDF14" s="27">
        <v>0</v>
      </c>
      <c r="XDG14" s="27">
        <v>0</v>
      </c>
      <c r="XDH14" s="27">
        <v>0</v>
      </c>
      <c r="XDI14" s="27">
        <v>0</v>
      </c>
      <c r="XDJ14" s="27">
        <v>0</v>
      </c>
      <c r="XDK14" s="27">
        <v>0</v>
      </c>
      <c r="XDL14" s="27">
        <v>0</v>
      </c>
      <c r="XDM14" s="27">
        <v>0</v>
      </c>
      <c r="XDN14" s="27">
        <v>0</v>
      </c>
      <c r="XDO14" s="27">
        <v>0</v>
      </c>
      <c r="XDP14" s="27">
        <v>0</v>
      </c>
      <c r="XDQ14" s="27">
        <v>0</v>
      </c>
      <c r="XDR14" s="27">
        <v>0</v>
      </c>
      <c r="XDS14" s="27">
        <v>0</v>
      </c>
      <c r="XDT14" s="27">
        <v>0</v>
      </c>
      <c r="XDU14" s="27">
        <v>0</v>
      </c>
      <c r="XDV14" s="27">
        <v>0</v>
      </c>
      <c r="XDW14" s="27">
        <v>0</v>
      </c>
      <c r="XDX14" s="27">
        <v>0</v>
      </c>
      <c r="XDY14" s="27">
        <v>0</v>
      </c>
      <c r="XDZ14" s="27">
        <v>0</v>
      </c>
      <c r="XEA14" s="27">
        <v>0</v>
      </c>
      <c r="XEB14" s="27">
        <v>0</v>
      </c>
      <c r="XEC14" s="27">
        <v>0</v>
      </c>
      <c r="XED14" s="27">
        <v>0</v>
      </c>
      <c r="XEE14" s="27">
        <v>0</v>
      </c>
      <c r="XEF14" s="27">
        <v>0</v>
      </c>
      <c r="XEG14" s="27">
        <v>0</v>
      </c>
      <c r="XEH14" s="27">
        <v>0</v>
      </c>
      <c r="XEI14" s="27">
        <v>0</v>
      </c>
      <c r="XEJ14" s="27">
        <v>0</v>
      </c>
      <c r="XEK14" s="27">
        <v>0</v>
      </c>
      <c r="XEL14" s="27">
        <v>0</v>
      </c>
      <c r="XEM14" s="27">
        <v>0</v>
      </c>
      <c r="XEN14" s="27">
        <v>0</v>
      </c>
      <c r="XEO14" s="27">
        <v>0</v>
      </c>
      <c r="XEP14" s="27">
        <v>0</v>
      </c>
      <c r="XEQ14" s="27">
        <v>0</v>
      </c>
      <c r="XER14" s="27">
        <v>0</v>
      </c>
      <c r="XES14" s="27">
        <v>0</v>
      </c>
      <c r="XET14" s="27">
        <v>0</v>
      </c>
      <c r="XEU14" s="27">
        <v>0</v>
      </c>
      <c r="XEV14" s="27">
        <v>0</v>
      </c>
      <c r="XEW14" s="27">
        <v>0</v>
      </c>
      <c r="XEX14" s="27">
        <v>0</v>
      </c>
      <c r="XEY14" s="27">
        <v>0</v>
      </c>
      <c r="XEZ14" s="27">
        <v>0</v>
      </c>
      <c r="XFA14" s="27">
        <v>0</v>
      </c>
      <c r="XFB14" s="27">
        <v>0</v>
      </c>
      <c r="XFC14" s="27">
        <v>0</v>
      </c>
      <c r="XFD14" s="27">
        <v>0</v>
      </c>
    </row>
    <row r="15" spans="1:16384">
      <c r="E15" s="31" t="s">
        <v>19</v>
      </c>
      <c r="F15" s="4"/>
      <c r="G15" s="26"/>
      <c r="H15" s="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16384">
      <c r="E16" s="31" t="s">
        <v>20</v>
      </c>
      <c r="F16" s="4"/>
      <c r="G16" s="29">
        <f>SUM(I16:AV16)</f>
        <v>-823.40352000000041</v>
      </c>
      <c r="H16" s="4"/>
      <c r="I16" s="27">
        <v>-2.5039199999999995</v>
      </c>
      <c r="J16" s="27">
        <v>-7.6702500000000002</v>
      </c>
      <c r="K16" s="27">
        <v>-12.208589999999997</v>
      </c>
      <c r="L16" s="27">
        <v>-15.263915000000001</v>
      </c>
      <c r="M16" s="27">
        <v>-17.524395000000002</v>
      </c>
      <c r="N16" s="27">
        <v>-19.066939999999999</v>
      </c>
      <c r="O16" s="27">
        <v>-19.989859999999997</v>
      </c>
      <c r="P16" s="27">
        <v>-20.912779999999998</v>
      </c>
      <c r="Q16" s="27">
        <v>-21.835699999999999</v>
      </c>
      <c r="R16" s="27">
        <v>-22.758620000000001</v>
      </c>
      <c r="S16" s="27">
        <v>-23.220080000000003</v>
      </c>
      <c r="T16" s="27">
        <v>-23.220080000000003</v>
      </c>
      <c r="U16" s="27">
        <v>-23.220080000000003</v>
      </c>
      <c r="V16" s="27">
        <v>-23.220080000000003</v>
      </c>
      <c r="W16" s="27">
        <v>-23.220080000000003</v>
      </c>
      <c r="X16" s="27">
        <v>-23.220080000000003</v>
      </c>
      <c r="Y16" s="27">
        <v>-23.220080000000003</v>
      </c>
      <c r="Z16" s="27">
        <v>-23.220080000000003</v>
      </c>
      <c r="AA16" s="27">
        <v>-23.220080000000003</v>
      </c>
      <c r="AB16" s="27">
        <v>-23.220080000000003</v>
      </c>
      <c r="AC16" s="27">
        <v>-23.023460000000004</v>
      </c>
      <c r="AD16" s="27">
        <v>-22.236980000000003</v>
      </c>
      <c r="AE16" s="27">
        <v>-21.54881</v>
      </c>
      <c r="AF16" s="27">
        <v>-21.450500000000002</v>
      </c>
      <c r="AG16" s="27">
        <v>-21.450500000000002</v>
      </c>
      <c r="AH16" s="27">
        <v>-21.450500000000002</v>
      </c>
      <c r="AI16" s="27">
        <v>-21.450500000000002</v>
      </c>
      <c r="AJ16" s="27">
        <v>-21.450500000000002</v>
      </c>
      <c r="AK16" s="27">
        <v>-21.450500000000002</v>
      </c>
      <c r="AL16" s="27">
        <v>-21.450500000000002</v>
      </c>
      <c r="AM16" s="27">
        <v>-21.450500000000002</v>
      </c>
      <c r="AN16" s="27">
        <v>-21.450500000000002</v>
      </c>
      <c r="AO16" s="27">
        <v>-21.450500000000002</v>
      </c>
      <c r="AP16" s="27">
        <v>-21.450500000000002</v>
      </c>
      <c r="AQ16" s="27">
        <v>-21.450500000000002</v>
      </c>
      <c r="AR16" s="27">
        <v>-21.450500000000002</v>
      </c>
      <c r="AS16" s="27">
        <v>-21.450500000000002</v>
      </c>
      <c r="AT16" s="27">
        <v>-21.450500000000002</v>
      </c>
      <c r="AU16" s="27">
        <v>-21.450500000000002</v>
      </c>
      <c r="AV16" s="27">
        <v>-21.450500000000002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7">
        <v>0</v>
      </c>
      <c r="CU16" s="27">
        <v>0</v>
      </c>
      <c r="CV16" s="27">
        <v>0</v>
      </c>
      <c r="CW16" s="27">
        <v>0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0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0</v>
      </c>
      <c r="DY16" s="27">
        <v>0</v>
      </c>
      <c r="DZ16" s="27">
        <v>0</v>
      </c>
      <c r="EA16" s="27">
        <v>0</v>
      </c>
      <c r="EB16" s="27">
        <v>0</v>
      </c>
      <c r="EC16" s="27">
        <v>0</v>
      </c>
      <c r="ED16" s="27">
        <v>0</v>
      </c>
      <c r="EE16" s="27">
        <v>0</v>
      </c>
      <c r="EF16" s="27">
        <v>0</v>
      </c>
      <c r="EG16" s="27">
        <v>0</v>
      </c>
      <c r="EH16" s="27">
        <v>0</v>
      </c>
      <c r="EI16" s="27">
        <v>0</v>
      </c>
      <c r="EJ16" s="27">
        <v>0</v>
      </c>
      <c r="EK16" s="27">
        <v>0</v>
      </c>
      <c r="EL16" s="27">
        <v>0</v>
      </c>
      <c r="EM16" s="27">
        <v>0</v>
      </c>
      <c r="EN16" s="27">
        <v>0</v>
      </c>
      <c r="EO16" s="27">
        <v>0</v>
      </c>
      <c r="EP16" s="27">
        <v>0</v>
      </c>
      <c r="EQ16" s="27">
        <v>0</v>
      </c>
      <c r="ER16" s="27">
        <v>0</v>
      </c>
      <c r="ES16" s="27">
        <v>0</v>
      </c>
      <c r="ET16" s="27">
        <v>0</v>
      </c>
      <c r="EU16" s="27">
        <v>0</v>
      </c>
      <c r="EV16" s="27">
        <v>0</v>
      </c>
      <c r="EW16" s="27">
        <v>0</v>
      </c>
      <c r="EX16" s="27">
        <v>0</v>
      </c>
      <c r="EY16" s="27">
        <v>0</v>
      </c>
      <c r="EZ16" s="27">
        <v>0</v>
      </c>
      <c r="FA16" s="27">
        <v>0</v>
      </c>
      <c r="FB16" s="27">
        <v>0</v>
      </c>
      <c r="FC16" s="27">
        <v>0</v>
      </c>
      <c r="FD16" s="27">
        <v>0</v>
      </c>
      <c r="FE16" s="27">
        <v>0</v>
      </c>
      <c r="FF16" s="27">
        <v>0</v>
      </c>
      <c r="FG16" s="27">
        <v>0</v>
      </c>
      <c r="FH16" s="27">
        <v>0</v>
      </c>
      <c r="FI16" s="27">
        <v>0</v>
      </c>
      <c r="FJ16" s="27">
        <v>0</v>
      </c>
      <c r="FK16" s="27">
        <v>0</v>
      </c>
      <c r="FL16" s="27">
        <v>0</v>
      </c>
      <c r="FM16" s="27">
        <v>0</v>
      </c>
      <c r="FN16" s="27">
        <v>0</v>
      </c>
      <c r="FO16" s="27">
        <v>0</v>
      </c>
      <c r="FP16" s="27">
        <v>0</v>
      </c>
      <c r="FQ16" s="27">
        <v>0</v>
      </c>
      <c r="FR16" s="27">
        <v>0</v>
      </c>
      <c r="FS16" s="27">
        <v>0</v>
      </c>
      <c r="FT16" s="27">
        <v>0</v>
      </c>
      <c r="FU16" s="27">
        <v>0</v>
      </c>
      <c r="FV16" s="27">
        <v>0</v>
      </c>
      <c r="FW16" s="27">
        <v>0</v>
      </c>
      <c r="FX16" s="27">
        <v>0</v>
      </c>
      <c r="FY16" s="27">
        <v>0</v>
      </c>
      <c r="FZ16" s="27">
        <v>0</v>
      </c>
      <c r="GA16" s="27">
        <v>0</v>
      </c>
      <c r="GB16" s="27">
        <v>0</v>
      </c>
      <c r="GC16" s="27">
        <v>0</v>
      </c>
      <c r="GD16" s="27">
        <v>0</v>
      </c>
      <c r="GE16" s="27">
        <v>0</v>
      </c>
      <c r="GF16" s="27">
        <v>0</v>
      </c>
      <c r="GG16" s="27">
        <v>0</v>
      </c>
      <c r="GH16" s="27">
        <v>0</v>
      </c>
      <c r="GI16" s="27">
        <v>0</v>
      </c>
      <c r="GJ16" s="27">
        <v>0</v>
      </c>
      <c r="GK16" s="27">
        <v>0</v>
      </c>
      <c r="GL16" s="27">
        <v>0</v>
      </c>
      <c r="GM16" s="27">
        <v>0</v>
      </c>
      <c r="GN16" s="27">
        <v>0</v>
      </c>
      <c r="GO16" s="27">
        <v>0</v>
      </c>
      <c r="GP16" s="27">
        <v>0</v>
      </c>
      <c r="GQ16" s="27">
        <v>0</v>
      </c>
      <c r="GR16" s="27">
        <v>0</v>
      </c>
      <c r="GS16" s="27">
        <v>0</v>
      </c>
      <c r="GT16" s="27">
        <v>0</v>
      </c>
      <c r="GU16" s="27">
        <v>0</v>
      </c>
      <c r="GV16" s="27">
        <v>0</v>
      </c>
      <c r="GW16" s="27">
        <v>0</v>
      </c>
      <c r="GX16" s="27">
        <v>0</v>
      </c>
      <c r="GY16" s="27">
        <v>0</v>
      </c>
      <c r="GZ16" s="27">
        <v>0</v>
      </c>
      <c r="HA16" s="27">
        <v>0</v>
      </c>
      <c r="HB16" s="27">
        <v>0</v>
      </c>
      <c r="HC16" s="27">
        <v>0</v>
      </c>
      <c r="HD16" s="27">
        <v>0</v>
      </c>
      <c r="HE16" s="27">
        <v>0</v>
      </c>
      <c r="HF16" s="27">
        <v>0</v>
      </c>
      <c r="HG16" s="27">
        <v>0</v>
      </c>
      <c r="HH16" s="27">
        <v>0</v>
      </c>
      <c r="HI16" s="27">
        <v>0</v>
      </c>
      <c r="HJ16" s="27">
        <v>0</v>
      </c>
      <c r="HK16" s="27">
        <v>0</v>
      </c>
      <c r="HL16" s="27">
        <v>0</v>
      </c>
      <c r="HM16" s="27">
        <v>0</v>
      </c>
      <c r="HN16" s="27">
        <v>0</v>
      </c>
      <c r="HO16" s="27">
        <v>0</v>
      </c>
      <c r="HP16" s="27">
        <v>0</v>
      </c>
      <c r="HQ16" s="27">
        <v>0</v>
      </c>
      <c r="HR16" s="27">
        <v>0</v>
      </c>
      <c r="HS16" s="27">
        <v>0</v>
      </c>
      <c r="HT16" s="27">
        <v>0</v>
      </c>
      <c r="HU16" s="27">
        <v>0</v>
      </c>
      <c r="HV16" s="27">
        <v>0</v>
      </c>
      <c r="HW16" s="27">
        <v>0</v>
      </c>
      <c r="HX16" s="27">
        <v>0</v>
      </c>
      <c r="HY16" s="27">
        <v>0</v>
      </c>
      <c r="HZ16" s="27">
        <v>0</v>
      </c>
      <c r="IA16" s="27">
        <v>0</v>
      </c>
      <c r="IB16" s="27">
        <v>0</v>
      </c>
      <c r="IC16" s="27">
        <v>0</v>
      </c>
      <c r="ID16" s="27">
        <v>0</v>
      </c>
      <c r="IE16" s="27">
        <v>0</v>
      </c>
      <c r="IF16" s="27">
        <v>0</v>
      </c>
      <c r="IG16" s="27">
        <v>0</v>
      </c>
      <c r="IH16" s="27">
        <v>0</v>
      </c>
      <c r="II16" s="27">
        <v>0</v>
      </c>
      <c r="IJ16" s="27">
        <v>0</v>
      </c>
      <c r="IK16" s="27">
        <v>0</v>
      </c>
      <c r="IL16" s="27">
        <v>0</v>
      </c>
      <c r="IM16" s="27">
        <v>0</v>
      </c>
      <c r="IN16" s="27">
        <v>0</v>
      </c>
      <c r="IO16" s="27">
        <v>0</v>
      </c>
      <c r="IP16" s="27">
        <v>0</v>
      </c>
      <c r="IQ16" s="27">
        <v>0</v>
      </c>
      <c r="IR16" s="27">
        <v>0</v>
      </c>
      <c r="IS16" s="27">
        <v>0</v>
      </c>
      <c r="IT16" s="27">
        <v>0</v>
      </c>
      <c r="IU16" s="27">
        <v>0</v>
      </c>
      <c r="IV16" s="27">
        <v>0</v>
      </c>
      <c r="IW16" s="27">
        <v>0</v>
      </c>
      <c r="IX16" s="27">
        <v>0</v>
      </c>
      <c r="IY16" s="27">
        <v>0</v>
      </c>
      <c r="IZ16" s="27">
        <v>0</v>
      </c>
      <c r="JA16" s="27">
        <v>0</v>
      </c>
      <c r="JB16" s="27">
        <v>0</v>
      </c>
      <c r="JC16" s="27">
        <v>0</v>
      </c>
      <c r="JD16" s="27">
        <v>0</v>
      </c>
      <c r="JE16" s="27">
        <v>0</v>
      </c>
      <c r="JF16" s="27">
        <v>0</v>
      </c>
      <c r="JG16" s="27">
        <v>0</v>
      </c>
      <c r="JH16" s="27">
        <v>0</v>
      </c>
      <c r="JI16" s="27">
        <v>0</v>
      </c>
      <c r="JJ16" s="27">
        <v>0</v>
      </c>
      <c r="JK16" s="27">
        <v>0</v>
      </c>
      <c r="JL16" s="27">
        <v>0</v>
      </c>
      <c r="JM16" s="27">
        <v>0</v>
      </c>
      <c r="JN16" s="27">
        <v>0</v>
      </c>
      <c r="JO16" s="27">
        <v>0</v>
      </c>
      <c r="JP16" s="27">
        <v>0</v>
      </c>
      <c r="JQ16" s="27">
        <v>0</v>
      </c>
      <c r="JR16" s="27">
        <v>0</v>
      </c>
      <c r="JS16" s="27">
        <v>0</v>
      </c>
      <c r="JT16" s="27">
        <v>0</v>
      </c>
      <c r="JU16" s="27">
        <v>0</v>
      </c>
      <c r="JV16" s="27">
        <v>0</v>
      </c>
      <c r="JW16" s="27">
        <v>0</v>
      </c>
      <c r="JX16" s="27">
        <v>0</v>
      </c>
      <c r="JY16" s="27">
        <v>0</v>
      </c>
      <c r="JZ16" s="27">
        <v>0</v>
      </c>
      <c r="KA16" s="27">
        <v>0</v>
      </c>
      <c r="KB16" s="27">
        <v>0</v>
      </c>
      <c r="KC16" s="27">
        <v>0</v>
      </c>
      <c r="KD16" s="27">
        <v>0</v>
      </c>
      <c r="KE16" s="27">
        <v>0</v>
      </c>
      <c r="KF16" s="27">
        <v>0</v>
      </c>
      <c r="KG16" s="27">
        <v>0</v>
      </c>
      <c r="KH16" s="27">
        <v>0</v>
      </c>
      <c r="KI16" s="27">
        <v>0</v>
      </c>
      <c r="KJ16" s="27">
        <v>0</v>
      </c>
      <c r="KK16" s="27">
        <v>0</v>
      </c>
      <c r="KL16" s="27">
        <v>0</v>
      </c>
      <c r="KM16" s="27">
        <v>0</v>
      </c>
      <c r="KN16" s="27">
        <v>0</v>
      </c>
      <c r="KO16" s="27">
        <v>0</v>
      </c>
      <c r="KP16" s="27">
        <v>0</v>
      </c>
      <c r="KQ16" s="27">
        <v>0</v>
      </c>
      <c r="KR16" s="27">
        <v>0</v>
      </c>
      <c r="KS16" s="27">
        <v>0</v>
      </c>
      <c r="KT16" s="27">
        <v>0</v>
      </c>
      <c r="KU16" s="27">
        <v>0</v>
      </c>
      <c r="KV16" s="27">
        <v>0</v>
      </c>
      <c r="KW16" s="27">
        <v>0</v>
      </c>
      <c r="KX16" s="27">
        <v>0</v>
      </c>
      <c r="KY16" s="27">
        <v>0</v>
      </c>
      <c r="KZ16" s="27">
        <v>0</v>
      </c>
      <c r="LA16" s="27">
        <v>0</v>
      </c>
      <c r="LB16" s="27">
        <v>0</v>
      </c>
      <c r="LC16" s="27">
        <v>0</v>
      </c>
      <c r="LD16" s="27">
        <v>0</v>
      </c>
      <c r="LE16" s="27">
        <v>0</v>
      </c>
      <c r="LF16" s="27">
        <v>0</v>
      </c>
      <c r="LG16" s="27">
        <v>0</v>
      </c>
      <c r="LH16" s="27">
        <v>0</v>
      </c>
      <c r="LI16" s="27">
        <v>0</v>
      </c>
      <c r="LJ16" s="27">
        <v>0</v>
      </c>
      <c r="LK16" s="27">
        <v>0</v>
      </c>
      <c r="LL16" s="27">
        <v>0</v>
      </c>
      <c r="LM16" s="27">
        <v>0</v>
      </c>
      <c r="LN16" s="27">
        <v>0</v>
      </c>
      <c r="LO16" s="27">
        <v>0</v>
      </c>
      <c r="LP16" s="27">
        <v>0</v>
      </c>
      <c r="LQ16" s="27">
        <v>0</v>
      </c>
      <c r="LR16" s="27">
        <v>0</v>
      </c>
      <c r="LS16" s="27">
        <v>0</v>
      </c>
      <c r="LT16" s="27">
        <v>0</v>
      </c>
      <c r="LU16" s="27">
        <v>0</v>
      </c>
      <c r="LV16" s="27">
        <v>0</v>
      </c>
      <c r="LW16" s="27">
        <v>0</v>
      </c>
      <c r="LX16" s="27">
        <v>0</v>
      </c>
      <c r="LY16" s="27">
        <v>0</v>
      </c>
      <c r="LZ16" s="27">
        <v>0</v>
      </c>
      <c r="MA16" s="27">
        <v>0</v>
      </c>
      <c r="MB16" s="27">
        <v>0</v>
      </c>
      <c r="MC16" s="27">
        <v>0</v>
      </c>
      <c r="MD16" s="27">
        <v>0</v>
      </c>
      <c r="ME16" s="27">
        <v>0</v>
      </c>
      <c r="MF16" s="27">
        <v>0</v>
      </c>
      <c r="MG16" s="27">
        <v>0</v>
      </c>
      <c r="MH16" s="27">
        <v>0</v>
      </c>
      <c r="MI16" s="27">
        <v>0</v>
      </c>
      <c r="MJ16" s="27">
        <v>0</v>
      </c>
      <c r="MK16" s="27">
        <v>0</v>
      </c>
      <c r="ML16" s="27">
        <v>0</v>
      </c>
      <c r="MM16" s="27">
        <v>0</v>
      </c>
      <c r="MN16" s="27">
        <v>0</v>
      </c>
      <c r="MO16" s="27">
        <v>0</v>
      </c>
      <c r="MP16" s="27">
        <v>0</v>
      </c>
      <c r="MQ16" s="27">
        <v>0</v>
      </c>
      <c r="MR16" s="27">
        <v>0</v>
      </c>
      <c r="MS16" s="27">
        <v>0</v>
      </c>
      <c r="MT16" s="27">
        <v>0</v>
      </c>
      <c r="MU16" s="27">
        <v>0</v>
      </c>
      <c r="MV16" s="27">
        <v>0</v>
      </c>
      <c r="MW16" s="27">
        <v>0</v>
      </c>
      <c r="MX16" s="27">
        <v>0</v>
      </c>
      <c r="MY16" s="27">
        <v>0</v>
      </c>
      <c r="MZ16" s="27">
        <v>0</v>
      </c>
      <c r="NA16" s="27">
        <v>0</v>
      </c>
      <c r="NB16" s="27">
        <v>0</v>
      </c>
      <c r="NC16" s="27">
        <v>0</v>
      </c>
      <c r="ND16" s="27">
        <v>0</v>
      </c>
      <c r="NE16" s="27">
        <v>0</v>
      </c>
      <c r="NF16" s="27">
        <v>0</v>
      </c>
      <c r="NG16" s="27">
        <v>0</v>
      </c>
      <c r="NH16" s="27">
        <v>0</v>
      </c>
      <c r="NI16" s="27">
        <v>0</v>
      </c>
      <c r="NJ16" s="27">
        <v>0</v>
      </c>
      <c r="NK16" s="27">
        <v>0</v>
      </c>
      <c r="NL16" s="27">
        <v>0</v>
      </c>
      <c r="NM16" s="27">
        <v>0</v>
      </c>
      <c r="NN16" s="27">
        <v>0</v>
      </c>
      <c r="NO16" s="27">
        <v>0</v>
      </c>
      <c r="NP16" s="27">
        <v>0</v>
      </c>
      <c r="NQ16" s="27">
        <v>0</v>
      </c>
      <c r="NR16" s="27">
        <v>0</v>
      </c>
      <c r="NS16" s="27">
        <v>0</v>
      </c>
      <c r="NT16" s="27">
        <v>0</v>
      </c>
      <c r="NU16" s="27">
        <v>0</v>
      </c>
      <c r="NV16" s="27">
        <v>0</v>
      </c>
      <c r="NW16" s="27">
        <v>0</v>
      </c>
      <c r="NX16" s="27">
        <v>0</v>
      </c>
      <c r="NY16" s="27">
        <v>0</v>
      </c>
      <c r="NZ16" s="27">
        <v>0</v>
      </c>
      <c r="OA16" s="27">
        <v>0</v>
      </c>
      <c r="OB16" s="27">
        <v>0</v>
      </c>
      <c r="OC16" s="27">
        <v>0</v>
      </c>
      <c r="OD16" s="27">
        <v>0</v>
      </c>
      <c r="OE16" s="27">
        <v>0</v>
      </c>
      <c r="OF16" s="27">
        <v>0</v>
      </c>
      <c r="OG16" s="27">
        <v>0</v>
      </c>
      <c r="OH16" s="27">
        <v>0</v>
      </c>
      <c r="OI16" s="27">
        <v>0</v>
      </c>
      <c r="OJ16" s="27">
        <v>0</v>
      </c>
      <c r="OK16" s="27">
        <v>0</v>
      </c>
      <c r="OL16" s="27">
        <v>0</v>
      </c>
      <c r="OM16" s="27">
        <v>0</v>
      </c>
      <c r="ON16" s="27">
        <v>0</v>
      </c>
      <c r="OO16" s="27">
        <v>0</v>
      </c>
      <c r="OP16" s="27">
        <v>0</v>
      </c>
      <c r="OQ16" s="27">
        <v>0</v>
      </c>
      <c r="OR16" s="27">
        <v>0</v>
      </c>
      <c r="OS16" s="27">
        <v>0</v>
      </c>
      <c r="OT16" s="27">
        <v>0</v>
      </c>
      <c r="OU16" s="27">
        <v>0</v>
      </c>
      <c r="OV16" s="27">
        <v>0</v>
      </c>
      <c r="OW16" s="27">
        <v>0</v>
      </c>
      <c r="OX16" s="27">
        <v>0</v>
      </c>
      <c r="OY16" s="27">
        <v>0</v>
      </c>
      <c r="OZ16" s="27">
        <v>0</v>
      </c>
      <c r="PA16" s="27">
        <v>0</v>
      </c>
      <c r="PB16" s="27">
        <v>0</v>
      </c>
      <c r="PC16" s="27">
        <v>0</v>
      </c>
      <c r="PD16" s="27">
        <v>0</v>
      </c>
      <c r="PE16" s="27">
        <v>0</v>
      </c>
      <c r="PF16" s="27">
        <v>0</v>
      </c>
      <c r="PG16" s="27">
        <v>0</v>
      </c>
      <c r="PH16" s="27">
        <v>0</v>
      </c>
      <c r="PI16" s="27">
        <v>0</v>
      </c>
      <c r="PJ16" s="27">
        <v>0</v>
      </c>
      <c r="PK16" s="27">
        <v>0</v>
      </c>
      <c r="PL16" s="27">
        <v>0</v>
      </c>
      <c r="PM16" s="27">
        <v>0</v>
      </c>
      <c r="PN16" s="27">
        <v>0</v>
      </c>
      <c r="PO16" s="27">
        <v>0</v>
      </c>
      <c r="PP16" s="27">
        <v>0</v>
      </c>
      <c r="PQ16" s="27">
        <v>0</v>
      </c>
      <c r="PR16" s="27">
        <v>0</v>
      </c>
      <c r="PS16" s="27">
        <v>0</v>
      </c>
      <c r="PT16" s="27">
        <v>0</v>
      </c>
      <c r="PU16" s="27">
        <v>0</v>
      </c>
      <c r="PV16" s="27">
        <v>0</v>
      </c>
      <c r="PW16" s="27">
        <v>0</v>
      </c>
      <c r="PX16" s="27">
        <v>0</v>
      </c>
      <c r="PY16" s="27">
        <v>0</v>
      </c>
      <c r="PZ16" s="27">
        <v>0</v>
      </c>
      <c r="QA16" s="27">
        <v>0</v>
      </c>
      <c r="QB16" s="27">
        <v>0</v>
      </c>
      <c r="QC16" s="27">
        <v>0</v>
      </c>
      <c r="QD16" s="27">
        <v>0</v>
      </c>
      <c r="QE16" s="27">
        <v>0</v>
      </c>
      <c r="QF16" s="27">
        <v>0</v>
      </c>
      <c r="QG16" s="27">
        <v>0</v>
      </c>
      <c r="QH16" s="27">
        <v>0</v>
      </c>
      <c r="QI16" s="27">
        <v>0</v>
      </c>
      <c r="QJ16" s="27">
        <v>0</v>
      </c>
      <c r="QK16" s="27">
        <v>0</v>
      </c>
      <c r="QL16" s="27">
        <v>0</v>
      </c>
      <c r="QM16" s="27">
        <v>0</v>
      </c>
      <c r="QN16" s="27">
        <v>0</v>
      </c>
      <c r="QO16" s="27">
        <v>0</v>
      </c>
      <c r="QP16" s="27">
        <v>0</v>
      </c>
      <c r="QQ16" s="27">
        <v>0</v>
      </c>
      <c r="QR16" s="27">
        <v>0</v>
      </c>
      <c r="QS16" s="27">
        <v>0</v>
      </c>
      <c r="QT16" s="27">
        <v>0</v>
      </c>
      <c r="QU16" s="27">
        <v>0</v>
      </c>
      <c r="QV16" s="27">
        <v>0</v>
      </c>
      <c r="QW16" s="27">
        <v>0</v>
      </c>
      <c r="QX16" s="27">
        <v>0</v>
      </c>
      <c r="QY16" s="27">
        <v>0</v>
      </c>
      <c r="QZ16" s="27">
        <v>0</v>
      </c>
      <c r="RA16" s="27">
        <v>0</v>
      </c>
      <c r="RB16" s="27">
        <v>0</v>
      </c>
      <c r="RC16" s="27">
        <v>0</v>
      </c>
      <c r="RD16" s="27">
        <v>0</v>
      </c>
      <c r="RE16" s="27">
        <v>0</v>
      </c>
      <c r="RF16" s="27">
        <v>0</v>
      </c>
      <c r="RG16" s="27">
        <v>0</v>
      </c>
      <c r="RH16" s="27">
        <v>0</v>
      </c>
      <c r="RI16" s="27">
        <v>0</v>
      </c>
      <c r="RJ16" s="27">
        <v>0</v>
      </c>
      <c r="RK16" s="27">
        <v>0</v>
      </c>
      <c r="RL16" s="27">
        <v>0</v>
      </c>
      <c r="RM16" s="27">
        <v>0</v>
      </c>
      <c r="RN16" s="27">
        <v>0</v>
      </c>
      <c r="RO16" s="27">
        <v>0</v>
      </c>
      <c r="RP16" s="27">
        <v>0</v>
      </c>
      <c r="RQ16" s="27">
        <v>0</v>
      </c>
      <c r="RR16" s="27">
        <v>0</v>
      </c>
      <c r="RS16" s="27">
        <v>0</v>
      </c>
      <c r="RT16" s="27">
        <v>0</v>
      </c>
      <c r="RU16" s="27">
        <v>0</v>
      </c>
      <c r="RV16" s="27">
        <v>0</v>
      </c>
      <c r="RW16" s="27">
        <v>0</v>
      </c>
      <c r="RX16" s="27">
        <v>0</v>
      </c>
      <c r="RY16" s="27">
        <v>0</v>
      </c>
      <c r="RZ16" s="27">
        <v>0</v>
      </c>
      <c r="SA16" s="27">
        <v>0</v>
      </c>
      <c r="SB16" s="27">
        <v>0</v>
      </c>
      <c r="SC16" s="27">
        <v>0</v>
      </c>
      <c r="SD16" s="27">
        <v>0</v>
      </c>
      <c r="SE16" s="27">
        <v>0</v>
      </c>
      <c r="SF16" s="27">
        <v>0</v>
      </c>
      <c r="SG16" s="27">
        <v>0</v>
      </c>
      <c r="SH16" s="27">
        <v>0</v>
      </c>
      <c r="SI16" s="27">
        <v>0</v>
      </c>
      <c r="SJ16" s="27">
        <v>0</v>
      </c>
      <c r="SK16" s="27">
        <v>0</v>
      </c>
      <c r="SL16" s="27">
        <v>0</v>
      </c>
      <c r="SM16" s="27">
        <v>0</v>
      </c>
      <c r="SN16" s="27">
        <v>0</v>
      </c>
      <c r="SO16" s="27">
        <v>0</v>
      </c>
      <c r="SP16" s="27">
        <v>0</v>
      </c>
      <c r="SQ16" s="27">
        <v>0</v>
      </c>
      <c r="SR16" s="27">
        <v>0</v>
      </c>
      <c r="SS16" s="27">
        <v>0</v>
      </c>
      <c r="ST16" s="27">
        <v>0</v>
      </c>
      <c r="SU16" s="27">
        <v>0</v>
      </c>
      <c r="SV16" s="27">
        <v>0</v>
      </c>
      <c r="SW16" s="27">
        <v>0</v>
      </c>
      <c r="SX16" s="27">
        <v>0</v>
      </c>
      <c r="SY16" s="27">
        <v>0</v>
      </c>
      <c r="SZ16" s="27">
        <v>0</v>
      </c>
      <c r="TA16" s="27">
        <v>0</v>
      </c>
      <c r="TB16" s="27">
        <v>0</v>
      </c>
      <c r="TC16" s="27">
        <v>0</v>
      </c>
      <c r="TD16" s="27">
        <v>0</v>
      </c>
      <c r="TE16" s="27">
        <v>0</v>
      </c>
      <c r="TF16" s="27">
        <v>0</v>
      </c>
      <c r="TG16" s="27">
        <v>0</v>
      </c>
      <c r="TH16" s="27">
        <v>0</v>
      </c>
      <c r="TI16" s="27">
        <v>0</v>
      </c>
      <c r="TJ16" s="27">
        <v>0</v>
      </c>
      <c r="TK16" s="27">
        <v>0</v>
      </c>
      <c r="TL16" s="27">
        <v>0</v>
      </c>
      <c r="TM16" s="27">
        <v>0</v>
      </c>
      <c r="TN16" s="27">
        <v>0</v>
      </c>
      <c r="TO16" s="27">
        <v>0</v>
      </c>
      <c r="TP16" s="27">
        <v>0</v>
      </c>
      <c r="TQ16" s="27">
        <v>0</v>
      </c>
      <c r="TR16" s="27">
        <v>0</v>
      </c>
      <c r="TS16" s="27">
        <v>0</v>
      </c>
      <c r="TT16" s="27">
        <v>0</v>
      </c>
      <c r="TU16" s="27">
        <v>0</v>
      </c>
      <c r="TV16" s="27">
        <v>0</v>
      </c>
      <c r="TW16" s="27">
        <v>0</v>
      </c>
      <c r="TX16" s="27">
        <v>0</v>
      </c>
      <c r="TY16" s="27">
        <v>0</v>
      </c>
      <c r="TZ16" s="27">
        <v>0</v>
      </c>
      <c r="UA16" s="27">
        <v>0</v>
      </c>
      <c r="UB16" s="27">
        <v>0</v>
      </c>
      <c r="UC16" s="27">
        <v>0</v>
      </c>
      <c r="UD16" s="27">
        <v>0</v>
      </c>
      <c r="UE16" s="27">
        <v>0</v>
      </c>
      <c r="UF16" s="27">
        <v>0</v>
      </c>
      <c r="UG16" s="27">
        <v>0</v>
      </c>
      <c r="UH16" s="27">
        <v>0</v>
      </c>
      <c r="UI16" s="27">
        <v>0</v>
      </c>
      <c r="UJ16" s="27">
        <v>0</v>
      </c>
      <c r="UK16" s="27">
        <v>0</v>
      </c>
      <c r="UL16" s="27">
        <v>0</v>
      </c>
      <c r="UM16" s="27">
        <v>0</v>
      </c>
      <c r="UN16" s="27">
        <v>0</v>
      </c>
      <c r="UO16" s="27">
        <v>0</v>
      </c>
      <c r="UP16" s="27">
        <v>0</v>
      </c>
      <c r="UQ16" s="27">
        <v>0</v>
      </c>
      <c r="UR16" s="27">
        <v>0</v>
      </c>
      <c r="US16" s="27">
        <v>0</v>
      </c>
      <c r="UT16" s="27">
        <v>0</v>
      </c>
      <c r="UU16" s="27">
        <v>0</v>
      </c>
      <c r="UV16" s="27">
        <v>0</v>
      </c>
      <c r="UW16" s="27">
        <v>0</v>
      </c>
      <c r="UX16" s="27">
        <v>0</v>
      </c>
      <c r="UY16" s="27">
        <v>0</v>
      </c>
      <c r="UZ16" s="27">
        <v>0</v>
      </c>
      <c r="VA16" s="27">
        <v>0</v>
      </c>
      <c r="VB16" s="27">
        <v>0</v>
      </c>
      <c r="VC16" s="27">
        <v>0</v>
      </c>
      <c r="VD16" s="27">
        <v>0</v>
      </c>
      <c r="VE16" s="27">
        <v>0</v>
      </c>
      <c r="VF16" s="27">
        <v>0</v>
      </c>
      <c r="VG16" s="27">
        <v>0</v>
      </c>
      <c r="VH16" s="27">
        <v>0</v>
      </c>
      <c r="VI16" s="27">
        <v>0</v>
      </c>
      <c r="VJ16" s="27">
        <v>0</v>
      </c>
      <c r="VK16" s="27">
        <v>0</v>
      </c>
      <c r="VL16" s="27">
        <v>0</v>
      </c>
      <c r="VM16" s="27">
        <v>0</v>
      </c>
      <c r="VN16" s="27">
        <v>0</v>
      </c>
      <c r="VO16" s="27">
        <v>0</v>
      </c>
      <c r="VP16" s="27">
        <v>0</v>
      </c>
      <c r="VQ16" s="27">
        <v>0</v>
      </c>
      <c r="VR16" s="27">
        <v>0</v>
      </c>
      <c r="VS16" s="27">
        <v>0</v>
      </c>
      <c r="VT16" s="27">
        <v>0</v>
      </c>
      <c r="VU16" s="27">
        <v>0</v>
      </c>
      <c r="VV16" s="27">
        <v>0</v>
      </c>
      <c r="VW16" s="27">
        <v>0</v>
      </c>
      <c r="VX16" s="27">
        <v>0</v>
      </c>
      <c r="VY16" s="27">
        <v>0</v>
      </c>
      <c r="VZ16" s="27">
        <v>0</v>
      </c>
      <c r="WA16" s="27">
        <v>0</v>
      </c>
      <c r="WB16" s="27">
        <v>0</v>
      </c>
      <c r="WC16" s="27">
        <v>0</v>
      </c>
      <c r="WD16" s="27">
        <v>0</v>
      </c>
      <c r="WE16" s="27">
        <v>0</v>
      </c>
      <c r="WF16" s="27">
        <v>0</v>
      </c>
      <c r="WG16" s="27">
        <v>0</v>
      </c>
      <c r="WH16" s="27">
        <v>0</v>
      </c>
      <c r="WI16" s="27">
        <v>0</v>
      </c>
      <c r="WJ16" s="27">
        <v>0</v>
      </c>
      <c r="WK16" s="27">
        <v>0</v>
      </c>
      <c r="WL16" s="27">
        <v>0</v>
      </c>
      <c r="WM16" s="27">
        <v>0</v>
      </c>
      <c r="WN16" s="27">
        <v>0</v>
      </c>
      <c r="WO16" s="27">
        <v>0</v>
      </c>
      <c r="WP16" s="27">
        <v>0</v>
      </c>
      <c r="WQ16" s="27">
        <v>0</v>
      </c>
      <c r="WR16" s="27">
        <v>0</v>
      </c>
      <c r="WS16" s="27">
        <v>0</v>
      </c>
      <c r="WT16" s="27">
        <v>0</v>
      </c>
      <c r="WU16" s="27">
        <v>0</v>
      </c>
      <c r="WV16" s="27">
        <v>0</v>
      </c>
      <c r="WW16" s="27">
        <v>0</v>
      </c>
      <c r="WX16" s="27">
        <v>0</v>
      </c>
      <c r="WY16" s="27">
        <v>0</v>
      </c>
      <c r="WZ16" s="27">
        <v>0</v>
      </c>
      <c r="XA16" s="27">
        <v>0</v>
      </c>
      <c r="XB16" s="27">
        <v>0</v>
      </c>
      <c r="XC16" s="27">
        <v>0</v>
      </c>
      <c r="XD16" s="27">
        <v>0</v>
      </c>
      <c r="XE16" s="27">
        <v>0</v>
      </c>
      <c r="XF16" s="27">
        <v>0</v>
      </c>
      <c r="XG16" s="27">
        <v>0</v>
      </c>
      <c r="XH16" s="27">
        <v>0</v>
      </c>
      <c r="XI16" s="27">
        <v>0</v>
      </c>
      <c r="XJ16" s="27">
        <v>0</v>
      </c>
      <c r="XK16" s="27">
        <v>0</v>
      </c>
      <c r="XL16" s="27">
        <v>0</v>
      </c>
      <c r="XM16" s="27">
        <v>0</v>
      </c>
      <c r="XN16" s="27">
        <v>0</v>
      </c>
      <c r="XO16" s="27">
        <v>0</v>
      </c>
      <c r="XP16" s="27">
        <v>0</v>
      </c>
      <c r="XQ16" s="27">
        <v>0</v>
      </c>
      <c r="XR16" s="27">
        <v>0</v>
      </c>
      <c r="XS16" s="27">
        <v>0</v>
      </c>
      <c r="XT16" s="27">
        <v>0</v>
      </c>
      <c r="XU16" s="27">
        <v>0</v>
      </c>
      <c r="XV16" s="27">
        <v>0</v>
      </c>
      <c r="XW16" s="27">
        <v>0</v>
      </c>
      <c r="XX16" s="27">
        <v>0</v>
      </c>
      <c r="XY16" s="27">
        <v>0</v>
      </c>
      <c r="XZ16" s="27">
        <v>0</v>
      </c>
      <c r="YA16" s="27">
        <v>0</v>
      </c>
      <c r="YB16" s="27">
        <v>0</v>
      </c>
      <c r="YC16" s="27">
        <v>0</v>
      </c>
      <c r="YD16" s="27">
        <v>0</v>
      </c>
      <c r="YE16" s="27">
        <v>0</v>
      </c>
      <c r="YF16" s="27">
        <v>0</v>
      </c>
      <c r="YG16" s="27">
        <v>0</v>
      </c>
      <c r="YH16" s="27">
        <v>0</v>
      </c>
      <c r="YI16" s="27">
        <v>0</v>
      </c>
      <c r="YJ16" s="27">
        <v>0</v>
      </c>
      <c r="YK16" s="27">
        <v>0</v>
      </c>
      <c r="YL16" s="27">
        <v>0</v>
      </c>
      <c r="YM16" s="27">
        <v>0</v>
      </c>
      <c r="YN16" s="27">
        <v>0</v>
      </c>
      <c r="YO16" s="27">
        <v>0</v>
      </c>
      <c r="YP16" s="27">
        <v>0</v>
      </c>
      <c r="YQ16" s="27">
        <v>0</v>
      </c>
      <c r="YR16" s="27">
        <v>0</v>
      </c>
      <c r="YS16" s="27">
        <v>0</v>
      </c>
      <c r="YT16" s="27">
        <v>0</v>
      </c>
      <c r="YU16" s="27">
        <v>0</v>
      </c>
      <c r="YV16" s="27">
        <v>0</v>
      </c>
      <c r="YW16" s="27">
        <v>0</v>
      </c>
      <c r="YX16" s="27">
        <v>0</v>
      </c>
      <c r="YY16" s="27">
        <v>0</v>
      </c>
      <c r="YZ16" s="27">
        <v>0</v>
      </c>
      <c r="ZA16" s="27">
        <v>0</v>
      </c>
      <c r="ZB16" s="27">
        <v>0</v>
      </c>
      <c r="ZC16" s="27">
        <v>0</v>
      </c>
      <c r="ZD16" s="27">
        <v>0</v>
      </c>
      <c r="ZE16" s="27">
        <v>0</v>
      </c>
      <c r="ZF16" s="27">
        <v>0</v>
      </c>
      <c r="ZG16" s="27">
        <v>0</v>
      </c>
      <c r="ZH16" s="27">
        <v>0</v>
      </c>
      <c r="ZI16" s="27">
        <v>0</v>
      </c>
      <c r="ZJ16" s="27">
        <v>0</v>
      </c>
      <c r="ZK16" s="27">
        <v>0</v>
      </c>
      <c r="ZL16" s="27">
        <v>0</v>
      </c>
      <c r="ZM16" s="27">
        <v>0</v>
      </c>
      <c r="ZN16" s="27">
        <v>0</v>
      </c>
      <c r="ZO16" s="27">
        <v>0</v>
      </c>
      <c r="ZP16" s="27">
        <v>0</v>
      </c>
      <c r="ZQ16" s="27">
        <v>0</v>
      </c>
      <c r="ZR16" s="27">
        <v>0</v>
      </c>
      <c r="ZS16" s="27">
        <v>0</v>
      </c>
      <c r="ZT16" s="27">
        <v>0</v>
      </c>
      <c r="ZU16" s="27">
        <v>0</v>
      </c>
      <c r="ZV16" s="27">
        <v>0</v>
      </c>
      <c r="ZW16" s="27">
        <v>0</v>
      </c>
      <c r="ZX16" s="27">
        <v>0</v>
      </c>
      <c r="ZY16" s="27">
        <v>0</v>
      </c>
      <c r="ZZ16" s="27">
        <v>0</v>
      </c>
      <c r="AAA16" s="27">
        <v>0</v>
      </c>
      <c r="AAB16" s="27">
        <v>0</v>
      </c>
      <c r="AAC16" s="27">
        <v>0</v>
      </c>
      <c r="AAD16" s="27">
        <v>0</v>
      </c>
      <c r="AAE16" s="27">
        <v>0</v>
      </c>
      <c r="AAF16" s="27">
        <v>0</v>
      </c>
      <c r="AAG16" s="27">
        <v>0</v>
      </c>
      <c r="AAH16" s="27">
        <v>0</v>
      </c>
      <c r="AAI16" s="27">
        <v>0</v>
      </c>
      <c r="AAJ16" s="27">
        <v>0</v>
      </c>
      <c r="AAK16" s="27">
        <v>0</v>
      </c>
      <c r="AAL16" s="27">
        <v>0</v>
      </c>
      <c r="AAM16" s="27">
        <v>0</v>
      </c>
      <c r="AAN16" s="27">
        <v>0</v>
      </c>
      <c r="AAO16" s="27">
        <v>0</v>
      </c>
      <c r="AAP16" s="27">
        <v>0</v>
      </c>
      <c r="AAQ16" s="27">
        <v>0</v>
      </c>
      <c r="AAR16" s="27">
        <v>0</v>
      </c>
      <c r="AAS16" s="27">
        <v>0</v>
      </c>
      <c r="AAT16" s="27">
        <v>0</v>
      </c>
      <c r="AAU16" s="27">
        <v>0</v>
      </c>
      <c r="AAV16" s="27">
        <v>0</v>
      </c>
      <c r="AAW16" s="27">
        <v>0</v>
      </c>
      <c r="AAX16" s="27">
        <v>0</v>
      </c>
      <c r="AAY16" s="27">
        <v>0</v>
      </c>
      <c r="AAZ16" s="27">
        <v>0</v>
      </c>
      <c r="ABA16" s="27">
        <v>0</v>
      </c>
      <c r="ABB16" s="27">
        <v>0</v>
      </c>
      <c r="ABC16" s="27">
        <v>0</v>
      </c>
      <c r="ABD16" s="27">
        <v>0</v>
      </c>
      <c r="ABE16" s="27">
        <v>0</v>
      </c>
      <c r="ABF16" s="27">
        <v>0</v>
      </c>
      <c r="ABG16" s="27">
        <v>0</v>
      </c>
      <c r="ABH16" s="27">
        <v>0</v>
      </c>
      <c r="ABI16" s="27">
        <v>0</v>
      </c>
      <c r="ABJ16" s="27">
        <v>0</v>
      </c>
      <c r="ABK16" s="27">
        <v>0</v>
      </c>
      <c r="ABL16" s="27">
        <v>0</v>
      </c>
      <c r="ABM16" s="27">
        <v>0</v>
      </c>
      <c r="ABN16" s="27">
        <v>0</v>
      </c>
      <c r="ABO16" s="27">
        <v>0</v>
      </c>
      <c r="ABP16" s="27">
        <v>0</v>
      </c>
      <c r="ABQ16" s="27">
        <v>0</v>
      </c>
      <c r="ABR16" s="27">
        <v>0</v>
      </c>
      <c r="ABS16" s="27">
        <v>0</v>
      </c>
      <c r="ABT16" s="27">
        <v>0</v>
      </c>
      <c r="ABU16" s="27">
        <v>0</v>
      </c>
      <c r="ABV16" s="27">
        <v>0</v>
      </c>
      <c r="ABW16" s="27">
        <v>0</v>
      </c>
      <c r="ABX16" s="27">
        <v>0</v>
      </c>
      <c r="ABY16" s="27">
        <v>0</v>
      </c>
      <c r="ABZ16" s="27">
        <v>0</v>
      </c>
      <c r="ACA16" s="27">
        <v>0</v>
      </c>
      <c r="ACB16" s="27">
        <v>0</v>
      </c>
      <c r="ACC16" s="27">
        <v>0</v>
      </c>
      <c r="ACD16" s="27">
        <v>0</v>
      </c>
      <c r="ACE16" s="27">
        <v>0</v>
      </c>
      <c r="ACF16" s="27">
        <v>0</v>
      </c>
      <c r="ACG16" s="27">
        <v>0</v>
      </c>
      <c r="ACH16" s="27">
        <v>0</v>
      </c>
      <c r="ACI16" s="27">
        <v>0</v>
      </c>
      <c r="ACJ16" s="27">
        <v>0</v>
      </c>
      <c r="ACK16" s="27">
        <v>0</v>
      </c>
      <c r="ACL16" s="27">
        <v>0</v>
      </c>
      <c r="ACM16" s="27">
        <v>0</v>
      </c>
      <c r="ACN16" s="27">
        <v>0</v>
      </c>
      <c r="ACO16" s="27">
        <v>0</v>
      </c>
      <c r="ACP16" s="27">
        <v>0</v>
      </c>
      <c r="ACQ16" s="27">
        <v>0</v>
      </c>
      <c r="ACR16" s="27">
        <v>0</v>
      </c>
      <c r="ACS16" s="27">
        <v>0</v>
      </c>
      <c r="ACT16" s="27">
        <v>0</v>
      </c>
      <c r="ACU16" s="27">
        <v>0</v>
      </c>
      <c r="ACV16" s="27">
        <v>0</v>
      </c>
      <c r="ACW16" s="27">
        <v>0</v>
      </c>
      <c r="ACX16" s="27">
        <v>0</v>
      </c>
      <c r="ACY16" s="27">
        <v>0</v>
      </c>
      <c r="ACZ16" s="27">
        <v>0</v>
      </c>
      <c r="ADA16" s="27">
        <v>0</v>
      </c>
      <c r="ADB16" s="27">
        <v>0</v>
      </c>
      <c r="ADC16" s="27">
        <v>0</v>
      </c>
      <c r="ADD16" s="27">
        <v>0</v>
      </c>
      <c r="ADE16" s="27">
        <v>0</v>
      </c>
      <c r="ADF16" s="27">
        <v>0</v>
      </c>
      <c r="ADG16" s="27">
        <v>0</v>
      </c>
      <c r="ADH16" s="27">
        <v>0</v>
      </c>
      <c r="ADI16" s="27">
        <v>0</v>
      </c>
      <c r="ADJ16" s="27">
        <v>0</v>
      </c>
      <c r="ADK16" s="27">
        <v>0</v>
      </c>
      <c r="ADL16" s="27">
        <v>0</v>
      </c>
      <c r="ADM16" s="27">
        <v>0</v>
      </c>
      <c r="ADN16" s="27">
        <v>0</v>
      </c>
      <c r="ADO16" s="27">
        <v>0</v>
      </c>
      <c r="ADP16" s="27">
        <v>0</v>
      </c>
      <c r="ADQ16" s="27">
        <v>0</v>
      </c>
      <c r="ADR16" s="27">
        <v>0</v>
      </c>
      <c r="ADS16" s="27">
        <v>0</v>
      </c>
      <c r="ADT16" s="27">
        <v>0</v>
      </c>
      <c r="ADU16" s="27">
        <v>0</v>
      </c>
      <c r="ADV16" s="27">
        <v>0</v>
      </c>
      <c r="ADW16" s="27">
        <v>0</v>
      </c>
      <c r="ADX16" s="27">
        <v>0</v>
      </c>
      <c r="ADY16" s="27">
        <v>0</v>
      </c>
      <c r="ADZ16" s="27">
        <v>0</v>
      </c>
      <c r="AEA16" s="27">
        <v>0</v>
      </c>
      <c r="AEB16" s="27">
        <v>0</v>
      </c>
      <c r="AEC16" s="27">
        <v>0</v>
      </c>
      <c r="AED16" s="27">
        <v>0</v>
      </c>
      <c r="AEE16" s="27">
        <v>0</v>
      </c>
      <c r="AEF16" s="27">
        <v>0</v>
      </c>
      <c r="AEG16" s="27">
        <v>0</v>
      </c>
      <c r="AEH16" s="27">
        <v>0</v>
      </c>
      <c r="AEI16" s="27">
        <v>0</v>
      </c>
      <c r="AEJ16" s="27">
        <v>0</v>
      </c>
      <c r="AEK16" s="27">
        <v>0</v>
      </c>
      <c r="AEL16" s="27">
        <v>0</v>
      </c>
      <c r="AEM16" s="27">
        <v>0</v>
      </c>
      <c r="AEN16" s="27">
        <v>0</v>
      </c>
      <c r="AEO16" s="27">
        <v>0</v>
      </c>
      <c r="AEP16" s="27">
        <v>0</v>
      </c>
      <c r="AEQ16" s="27">
        <v>0</v>
      </c>
      <c r="AER16" s="27">
        <v>0</v>
      </c>
      <c r="AES16" s="27">
        <v>0</v>
      </c>
      <c r="AET16" s="27">
        <v>0</v>
      </c>
      <c r="AEU16" s="27">
        <v>0</v>
      </c>
      <c r="AEV16" s="27">
        <v>0</v>
      </c>
      <c r="AEW16" s="27">
        <v>0</v>
      </c>
      <c r="AEX16" s="27">
        <v>0</v>
      </c>
      <c r="AEY16" s="27">
        <v>0</v>
      </c>
      <c r="AEZ16" s="27">
        <v>0</v>
      </c>
      <c r="AFA16" s="27">
        <v>0</v>
      </c>
      <c r="AFB16" s="27">
        <v>0</v>
      </c>
      <c r="AFC16" s="27">
        <v>0</v>
      </c>
      <c r="AFD16" s="27">
        <v>0</v>
      </c>
      <c r="AFE16" s="27">
        <v>0</v>
      </c>
      <c r="AFF16" s="27">
        <v>0</v>
      </c>
      <c r="AFG16" s="27">
        <v>0</v>
      </c>
      <c r="AFH16" s="27">
        <v>0</v>
      </c>
      <c r="AFI16" s="27">
        <v>0</v>
      </c>
      <c r="AFJ16" s="27">
        <v>0</v>
      </c>
      <c r="AFK16" s="27">
        <v>0</v>
      </c>
      <c r="AFL16" s="27">
        <v>0</v>
      </c>
      <c r="AFM16" s="27">
        <v>0</v>
      </c>
      <c r="AFN16" s="27">
        <v>0</v>
      </c>
      <c r="AFO16" s="27">
        <v>0</v>
      </c>
      <c r="AFP16" s="27">
        <v>0</v>
      </c>
      <c r="AFQ16" s="27">
        <v>0</v>
      </c>
      <c r="AFR16" s="27">
        <v>0</v>
      </c>
      <c r="AFS16" s="27">
        <v>0</v>
      </c>
      <c r="AFT16" s="27">
        <v>0</v>
      </c>
      <c r="AFU16" s="27">
        <v>0</v>
      </c>
      <c r="AFV16" s="27">
        <v>0</v>
      </c>
      <c r="AFW16" s="27">
        <v>0</v>
      </c>
      <c r="AFX16" s="27">
        <v>0</v>
      </c>
      <c r="AFY16" s="27">
        <v>0</v>
      </c>
      <c r="AFZ16" s="27">
        <v>0</v>
      </c>
      <c r="AGA16" s="27">
        <v>0</v>
      </c>
      <c r="AGB16" s="27">
        <v>0</v>
      </c>
      <c r="AGC16" s="27">
        <v>0</v>
      </c>
      <c r="AGD16" s="27">
        <v>0</v>
      </c>
      <c r="AGE16" s="27">
        <v>0</v>
      </c>
      <c r="AGF16" s="27">
        <v>0</v>
      </c>
      <c r="AGG16" s="27">
        <v>0</v>
      </c>
      <c r="AGH16" s="27">
        <v>0</v>
      </c>
      <c r="AGI16" s="27">
        <v>0</v>
      </c>
      <c r="AGJ16" s="27">
        <v>0</v>
      </c>
      <c r="AGK16" s="27">
        <v>0</v>
      </c>
      <c r="AGL16" s="27">
        <v>0</v>
      </c>
      <c r="AGM16" s="27">
        <v>0</v>
      </c>
      <c r="AGN16" s="27">
        <v>0</v>
      </c>
      <c r="AGO16" s="27">
        <v>0</v>
      </c>
      <c r="AGP16" s="27">
        <v>0</v>
      </c>
      <c r="AGQ16" s="27">
        <v>0</v>
      </c>
      <c r="AGR16" s="27">
        <v>0</v>
      </c>
      <c r="AGS16" s="27">
        <v>0</v>
      </c>
      <c r="AGT16" s="27">
        <v>0</v>
      </c>
      <c r="AGU16" s="27">
        <v>0</v>
      </c>
      <c r="AGV16" s="27">
        <v>0</v>
      </c>
      <c r="AGW16" s="27">
        <v>0</v>
      </c>
      <c r="AGX16" s="27">
        <v>0</v>
      </c>
      <c r="AGY16" s="27">
        <v>0</v>
      </c>
      <c r="AGZ16" s="27">
        <v>0</v>
      </c>
      <c r="AHA16" s="27">
        <v>0</v>
      </c>
      <c r="AHB16" s="27">
        <v>0</v>
      </c>
      <c r="AHC16" s="27">
        <v>0</v>
      </c>
      <c r="AHD16" s="27">
        <v>0</v>
      </c>
      <c r="AHE16" s="27">
        <v>0</v>
      </c>
      <c r="AHF16" s="27">
        <v>0</v>
      </c>
      <c r="AHG16" s="27">
        <v>0</v>
      </c>
      <c r="AHH16" s="27">
        <v>0</v>
      </c>
      <c r="AHI16" s="27">
        <v>0</v>
      </c>
      <c r="AHJ16" s="27">
        <v>0</v>
      </c>
      <c r="AHK16" s="27">
        <v>0</v>
      </c>
      <c r="AHL16" s="27">
        <v>0</v>
      </c>
      <c r="AHM16" s="27">
        <v>0</v>
      </c>
      <c r="AHN16" s="27">
        <v>0</v>
      </c>
      <c r="AHO16" s="27">
        <v>0</v>
      </c>
      <c r="AHP16" s="27">
        <v>0</v>
      </c>
      <c r="AHQ16" s="27">
        <v>0</v>
      </c>
      <c r="AHR16" s="27">
        <v>0</v>
      </c>
      <c r="AHS16" s="27">
        <v>0</v>
      </c>
      <c r="AHT16" s="27">
        <v>0</v>
      </c>
      <c r="AHU16" s="27">
        <v>0</v>
      </c>
      <c r="AHV16" s="27">
        <v>0</v>
      </c>
      <c r="AHW16" s="27">
        <v>0</v>
      </c>
      <c r="AHX16" s="27">
        <v>0</v>
      </c>
      <c r="AHY16" s="27">
        <v>0</v>
      </c>
      <c r="AHZ16" s="27">
        <v>0</v>
      </c>
      <c r="AIA16" s="27">
        <v>0</v>
      </c>
      <c r="AIB16" s="27">
        <v>0</v>
      </c>
      <c r="AIC16" s="27">
        <v>0</v>
      </c>
      <c r="AID16" s="27">
        <v>0</v>
      </c>
      <c r="AIE16" s="27">
        <v>0</v>
      </c>
      <c r="AIF16" s="27">
        <v>0</v>
      </c>
      <c r="AIG16" s="27">
        <v>0</v>
      </c>
      <c r="AIH16" s="27">
        <v>0</v>
      </c>
      <c r="AII16" s="27">
        <v>0</v>
      </c>
      <c r="AIJ16" s="27">
        <v>0</v>
      </c>
      <c r="AIK16" s="27">
        <v>0</v>
      </c>
      <c r="AIL16" s="27">
        <v>0</v>
      </c>
      <c r="AIM16" s="27">
        <v>0</v>
      </c>
      <c r="AIN16" s="27">
        <v>0</v>
      </c>
      <c r="AIO16" s="27">
        <v>0</v>
      </c>
      <c r="AIP16" s="27">
        <v>0</v>
      </c>
      <c r="AIQ16" s="27">
        <v>0</v>
      </c>
      <c r="AIR16" s="27">
        <v>0</v>
      </c>
      <c r="AIS16" s="27">
        <v>0</v>
      </c>
      <c r="AIT16" s="27">
        <v>0</v>
      </c>
      <c r="AIU16" s="27">
        <v>0</v>
      </c>
      <c r="AIV16" s="27">
        <v>0</v>
      </c>
      <c r="AIW16" s="27">
        <v>0</v>
      </c>
      <c r="AIX16" s="27">
        <v>0</v>
      </c>
      <c r="AIY16" s="27">
        <v>0</v>
      </c>
      <c r="AIZ16" s="27">
        <v>0</v>
      </c>
      <c r="AJA16" s="27">
        <v>0</v>
      </c>
      <c r="AJB16" s="27">
        <v>0</v>
      </c>
      <c r="AJC16" s="27">
        <v>0</v>
      </c>
      <c r="AJD16" s="27">
        <v>0</v>
      </c>
      <c r="AJE16" s="27">
        <v>0</v>
      </c>
      <c r="AJF16" s="27">
        <v>0</v>
      </c>
      <c r="AJG16" s="27">
        <v>0</v>
      </c>
      <c r="AJH16" s="27">
        <v>0</v>
      </c>
      <c r="AJI16" s="27">
        <v>0</v>
      </c>
      <c r="AJJ16" s="27">
        <v>0</v>
      </c>
      <c r="AJK16" s="27">
        <v>0</v>
      </c>
      <c r="AJL16" s="27">
        <v>0</v>
      </c>
      <c r="AJM16" s="27">
        <v>0</v>
      </c>
      <c r="AJN16" s="27">
        <v>0</v>
      </c>
      <c r="AJO16" s="27">
        <v>0</v>
      </c>
      <c r="AJP16" s="27">
        <v>0</v>
      </c>
      <c r="AJQ16" s="27">
        <v>0</v>
      </c>
      <c r="AJR16" s="27">
        <v>0</v>
      </c>
      <c r="AJS16" s="27">
        <v>0</v>
      </c>
      <c r="AJT16" s="27">
        <v>0</v>
      </c>
      <c r="AJU16" s="27">
        <v>0</v>
      </c>
      <c r="AJV16" s="27">
        <v>0</v>
      </c>
      <c r="AJW16" s="27">
        <v>0</v>
      </c>
      <c r="AJX16" s="27">
        <v>0</v>
      </c>
      <c r="AJY16" s="27">
        <v>0</v>
      </c>
      <c r="AJZ16" s="27">
        <v>0</v>
      </c>
      <c r="AKA16" s="27">
        <v>0</v>
      </c>
      <c r="AKB16" s="27">
        <v>0</v>
      </c>
      <c r="AKC16" s="27">
        <v>0</v>
      </c>
      <c r="AKD16" s="27">
        <v>0</v>
      </c>
      <c r="AKE16" s="27">
        <v>0</v>
      </c>
      <c r="AKF16" s="27">
        <v>0</v>
      </c>
      <c r="AKG16" s="27">
        <v>0</v>
      </c>
      <c r="AKH16" s="27">
        <v>0</v>
      </c>
      <c r="AKI16" s="27">
        <v>0</v>
      </c>
      <c r="AKJ16" s="27">
        <v>0</v>
      </c>
      <c r="AKK16" s="27">
        <v>0</v>
      </c>
      <c r="AKL16" s="27">
        <v>0</v>
      </c>
      <c r="AKM16" s="27">
        <v>0</v>
      </c>
      <c r="AKN16" s="27">
        <v>0</v>
      </c>
      <c r="AKO16" s="27">
        <v>0</v>
      </c>
      <c r="AKP16" s="27">
        <v>0</v>
      </c>
      <c r="AKQ16" s="27">
        <v>0</v>
      </c>
      <c r="AKR16" s="27">
        <v>0</v>
      </c>
      <c r="AKS16" s="27">
        <v>0</v>
      </c>
      <c r="AKT16" s="27">
        <v>0</v>
      </c>
      <c r="AKU16" s="27">
        <v>0</v>
      </c>
      <c r="AKV16" s="27">
        <v>0</v>
      </c>
      <c r="AKW16" s="27">
        <v>0</v>
      </c>
      <c r="AKX16" s="27">
        <v>0</v>
      </c>
      <c r="AKY16" s="27">
        <v>0</v>
      </c>
      <c r="AKZ16" s="27">
        <v>0</v>
      </c>
      <c r="ALA16" s="27">
        <v>0</v>
      </c>
      <c r="ALB16" s="27">
        <v>0</v>
      </c>
      <c r="ALC16" s="27">
        <v>0</v>
      </c>
      <c r="ALD16" s="27">
        <v>0</v>
      </c>
      <c r="ALE16" s="27">
        <v>0</v>
      </c>
      <c r="ALF16" s="27">
        <v>0</v>
      </c>
      <c r="ALG16" s="27">
        <v>0</v>
      </c>
      <c r="ALH16" s="27">
        <v>0</v>
      </c>
      <c r="ALI16" s="27">
        <v>0</v>
      </c>
      <c r="ALJ16" s="27">
        <v>0</v>
      </c>
      <c r="ALK16" s="27">
        <v>0</v>
      </c>
      <c r="ALL16" s="27">
        <v>0</v>
      </c>
      <c r="ALM16" s="27">
        <v>0</v>
      </c>
      <c r="ALN16" s="27">
        <v>0</v>
      </c>
      <c r="ALO16" s="27">
        <v>0</v>
      </c>
      <c r="ALP16" s="27">
        <v>0</v>
      </c>
      <c r="ALQ16" s="27">
        <v>0</v>
      </c>
      <c r="ALR16" s="27">
        <v>0</v>
      </c>
      <c r="ALS16" s="27">
        <v>0</v>
      </c>
      <c r="ALT16" s="27">
        <v>0</v>
      </c>
      <c r="ALU16" s="27">
        <v>0</v>
      </c>
      <c r="ALV16" s="27">
        <v>0</v>
      </c>
      <c r="ALW16" s="27">
        <v>0</v>
      </c>
      <c r="ALX16" s="27">
        <v>0</v>
      </c>
      <c r="ALY16" s="27">
        <v>0</v>
      </c>
      <c r="ALZ16" s="27">
        <v>0</v>
      </c>
      <c r="AMA16" s="27">
        <v>0</v>
      </c>
      <c r="AMB16" s="27">
        <v>0</v>
      </c>
      <c r="AMC16" s="27">
        <v>0</v>
      </c>
      <c r="AMD16" s="27">
        <v>0</v>
      </c>
      <c r="AME16" s="27">
        <v>0</v>
      </c>
      <c r="AMF16" s="27">
        <v>0</v>
      </c>
      <c r="AMG16" s="27">
        <v>0</v>
      </c>
      <c r="AMH16" s="27">
        <v>0</v>
      </c>
      <c r="AMI16" s="27">
        <v>0</v>
      </c>
      <c r="AMJ16" s="27">
        <v>0</v>
      </c>
      <c r="AMK16" s="27">
        <v>0</v>
      </c>
      <c r="AML16" s="27">
        <v>0</v>
      </c>
      <c r="AMM16" s="27">
        <v>0</v>
      </c>
      <c r="AMN16" s="27">
        <v>0</v>
      </c>
      <c r="AMO16" s="27">
        <v>0</v>
      </c>
      <c r="AMP16" s="27">
        <v>0</v>
      </c>
      <c r="AMQ16" s="27">
        <v>0</v>
      </c>
      <c r="AMR16" s="27">
        <v>0</v>
      </c>
      <c r="AMS16" s="27">
        <v>0</v>
      </c>
      <c r="AMT16" s="27">
        <v>0</v>
      </c>
      <c r="AMU16" s="27">
        <v>0</v>
      </c>
      <c r="AMV16" s="27">
        <v>0</v>
      </c>
      <c r="AMW16" s="27">
        <v>0</v>
      </c>
      <c r="AMX16" s="27">
        <v>0</v>
      </c>
      <c r="AMY16" s="27">
        <v>0</v>
      </c>
      <c r="AMZ16" s="27">
        <v>0</v>
      </c>
      <c r="ANA16" s="27">
        <v>0</v>
      </c>
      <c r="ANB16" s="27">
        <v>0</v>
      </c>
      <c r="ANC16" s="27">
        <v>0</v>
      </c>
      <c r="AND16" s="27">
        <v>0</v>
      </c>
      <c r="ANE16" s="27">
        <v>0</v>
      </c>
      <c r="ANF16" s="27">
        <v>0</v>
      </c>
      <c r="ANG16" s="27">
        <v>0</v>
      </c>
      <c r="ANH16" s="27">
        <v>0</v>
      </c>
      <c r="ANI16" s="27">
        <v>0</v>
      </c>
      <c r="ANJ16" s="27">
        <v>0</v>
      </c>
      <c r="ANK16" s="27">
        <v>0</v>
      </c>
      <c r="ANL16" s="27">
        <v>0</v>
      </c>
      <c r="ANM16" s="27">
        <v>0</v>
      </c>
      <c r="ANN16" s="27">
        <v>0</v>
      </c>
      <c r="ANO16" s="27">
        <v>0</v>
      </c>
      <c r="ANP16" s="27">
        <v>0</v>
      </c>
      <c r="ANQ16" s="27">
        <v>0</v>
      </c>
      <c r="ANR16" s="27">
        <v>0</v>
      </c>
      <c r="ANS16" s="27">
        <v>0</v>
      </c>
      <c r="ANT16" s="27">
        <v>0</v>
      </c>
      <c r="ANU16" s="27">
        <v>0</v>
      </c>
      <c r="ANV16" s="27">
        <v>0</v>
      </c>
      <c r="ANW16" s="27">
        <v>0</v>
      </c>
      <c r="ANX16" s="27">
        <v>0</v>
      </c>
      <c r="ANY16" s="27">
        <v>0</v>
      </c>
      <c r="ANZ16" s="27">
        <v>0</v>
      </c>
      <c r="AOA16" s="27">
        <v>0</v>
      </c>
      <c r="AOB16" s="27">
        <v>0</v>
      </c>
      <c r="AOC16" s="27">
        <v>0</v>
      </c>
      <c r="AOD16" s="27">
        <v>0</v>
      </c>
      <c r="AOE16" s="27">
        <v>0</v>
      </c>
      <c r="AOF16" s="27">
        <v>0</v>
      </c>
      <c r="AOG16" s="27">
        <v>0</v>
      </c>
      <c r="AOH16" s="27">
        <v>0</v>
      </c>
      <c r="AOI16" s="27">
        <v>0</v>
      </c>
      <c r="AOJ16" s="27">
        <v>0</v>
      </c>
      <c r="AOK16" s="27">
        <v>0</v>
      </c>
      <c r="AOL16" s="27">
        <v>0</v>
      </c>
      <c r="AOM16" s="27">
        <v>0</v>
      </c>
      <c r="AON16" s="27">
        <v>0</v>
      </c>
      <c r="AOO16" s="27">
        <v>0</v>
      </c>
      <c r="AOP16" s="27">
        <v>0</v>
      </c>
      <c r="AOQ16" s="27">
        <v>0</v>
      </c>
      <c r="AOR16" s="27">
        <v>0</v>
      </c>
      <c r="AOS16" s="27">
        <v>0</v>
      </c>
      <c r="AOT16" s="27">
        <v>0</v>
      </c>
      <c r="AOU16" s="27">
        <v>0</v>
      </c>
      <c r="AOV16" s="27">
        <v>0</v>
      </c>
      <c r="AOW16" s="27">
        <v>0</v>
      </c>
      <c r="AOX16" s="27">
        <v>0</v>
      </c>
      <c r="AOY16" s="27">
        <v>0</v>
      </c>
      <c r="AOZ16" s="27">
        <v>0</v>
      </c>
      <c r="APA16" s="27">
        <v>0</v>
      </c>
      <c r="APB16" s="27">
        <v>0</v>
      </c>
      <c r="APC16" s="27">
        <v>0</v>
      </c>
      <c r="APD16" s="27">
        <v>0</v>
      </c>
      <c r="APE16" s="27">
        <v>0</v>
      </c>
      <c r="APF16" s="27">
        <v>0</v>
      </c>
      <c r="APG16" s="27">
        <v>0</v>
      </c>
      <c r="APH16" s="27">
        <v>0</v>
      </c>
      <c r="API16" s="27">
        <v>0</v>
      </c>
      <c r="APJ16" s="27">
        <v>0</v>
      </c>
      <c r="APK16" s="27">
        <v>0</v>
      </c>
      <c r="APL16" s="27">
        <v>0</v>
      </c>
      <c r="APM16" s="27">
        <v>0</v>
      </c>
      <c r="APN16" s="27">
        <v>0</v>
      </c>
      <c r="APO16" s="27">
        <v>0</v>
      </c>
      <c r="APP16" s="27">
        <v>0</v>
      </c>
      <c r="APQ16" s="27">
        <v>0</v>
      </c>
      <c r="APR16" s="27">
        <v>0</v>
      </c>
      <c r="APS16" s="27">
        <v>0</v>
      </c>
      <c r="APT16" s="27">
        <v>0</v>
      </c>
      <c r="APU16" s="27">
        <v>0</v>
      </c>
      <c r="APV16" s="27">
        <v>0</v>
      </c>
      <c r="APW16" s="27">
        <v>0</v>
      </c>
      <c r="APX16" s="27">
        <v>0</v>
      </c>
      <c r="APY16" s="27">
        <v>0</v>
      </c>
      <c r="APZ16" s="27">
        <v>0</v>
      </c>
      <c r="AQA16" s="27">
        <v>0</v>
      </c>
      <c r="AQB16" s="27">
        <v>0</v>
      </c>
      <c r="AQC16" s="27">
        <v>0</v>
      </c>
      <c r="AQD16" s="27">
        <v>0</v>
      </c>
      <c r="AQE16" s="27">
        <v>0</v>
      </c>
      <c r="AQF16" s="27">
        <v>0</v>
      </c>
      <c r="AQG16" s="27">
        <v>0</v>
      </c>
      <c r="AQH16" s="27">
        <v>0</v>
      </c>
      <c r="AQI16" s="27">
        <v>0</v>
      </c>
      <c r="AQJ16" s="27">
        <v>0</v>
      </c>
      <c r="AQK16" s="27">
        <v>0</v>
      </c>
      <c r="AQL16" s="27">
        <v>0</v>
      </c>
      <c r="AQM16" s="27">
        <v>0</v>
      </c>
      <c r="AQN16" s="27">
        <v>0</v>
      </c>
      <c r="AQO16" s="27">
        <v>0</v>
      </c>
      <c r="AQP16" s="27">
        <v>0</v>
      </c>
      <c r="AQQ16" s="27">
        <v>0</v>
      </c>
      <c r="AQR16" s="27">
        <v>0</v>
      </c>
      <c r="AQS16" s="27">
        <v>0</v>
      </c>
      <c r="AQT16" s="27">
        <v>0</v>
      </c>
      <c r="AQU16" s="27">
        <v>0</v>
      </c>
      <c r="AQV16" s="27">
        <v>0</v>
      </c>
      <c r="AQW16" s="27">
        <v>0</v>
      </c>
      <c r="AQX16" s="27">
        <v>0</v>
      </c>
      <c r="AQY16" s="27">
        <v>0</v>
      </c>
      <c r="AQZ16" s="27">
        <v>0</v>
      </c>
      <c r="ARA16" s="27">
        <v>0</v>
      </c>
      <c r="ARB16" s="27">
        <v>0</v>
      </c>
      <c r="ARC16" s="27">
        <v>0</v>
      </c>
      <c r="ARD16" s="27">
        <v>0</v>
      </c>
      <c r="ARE16" s="27">
        <v>0</v>
      </c>
      <c r="ARF16" s="27">
        <v>0</v>
      </c>
      <c r="ARG16" s="27">
        <v>0</v>
      </c>
      <c r="ARH16" s="27">
        <v>0</v>
      </c>
      <c r="ARI16" s="27">
        <v>0</v>
      </c>
      <c r="ARJ16" s="27">
        <v>0</v>
      </c>
      <c r="ARK16" s="27">
        <v>0</v>
      </c>
      <c r="ARL16" s="27">
        <v>0</v>
      </c>
      <c r="ARM16" s="27">
        <v>0</v>
      </c>
      <c r="ARN16" s="27">
        <v>0</v>
      </c>
      <c r="ARO16" s="27">
        <v>0</v>
      </c>
      <c r="ARP16" s="27">
        <v>0</v>
      </c>
      <c r="ARQ16" s="27">
        <v>0</v>
      </c>
      <c r="ARR16" s="27">
        <v>0</v>
      </c>
      <c r="ARS16" s="27">
        <v>0</v>
      </c>
      <c r="ART16" s="27">
        <v>0</v>
      </c>
      <c r="ARU16" s="27">
        <v>0</v>
      </c>
      <c r="ARV16" s="27">
        <v>0</v>
      </c>
      <c r="ARW16" s="27">
        <v>0</v>
      </c>
      <c r="ARX16" s="27">
        <v>0</v>
      </c>
      <c r="ARY16" s="27">
        <v>0</v>
      </c>
      <c r="ARZ16" s="27">
        <v>0</v>
      </c>
      <c r="ASA16" s="27">
        <v>0</v>
      </c>
      <c r="ASB16" s="27">
        <v>0</v>
      </c>
      <c r="ASC16" s="27">
        <v>0</v>
      </c>
      <c r="ASD16" s="27">
        <v>0</v>
      </c>
      <c r="ASE16" s="27">
        <v>0</v>
      </c>
      <c r="ASF16" s="27">
        <v>0</v>
      </c>
      <c r="ASG16" s="27">
        <v>0</v>
      </c>
      <c r="ASH16" s="27">
        <v>0</v>
      </c>
      <c r="ASI16" s="27">
        <v>0</v>
      </c>
      <c r="ASJ16" s="27">
        <v>0</v>
      </c>
      <c r="ASK16" s="27">
        <v>0</v>
      </c>
      <c r="ASL16" s="27">
        <v>0</v>
      </c>
      <c r="ASM16" s="27">
        <v>0</v>
      </c>
      <c r="ASN16" s="27">
        <v>0</v>
      </c>
      <c r="ASO16" s="27">
        <v>0</v>
      </c>
      <c r="ASP16" s="27">
        <v>0</v>
      </c>
      <c r="ASQ16" s="27">
        <v>0</v>
      </c>
      <c r="ASR16" s="27">
        <v>0</v>
      </c>
      <c r="ASS16" s="27">
        <v>0</v>
      </c>
      <c r="AST16" s="27">
        <v>0</v>
      </c>
      <c r="ASU16" s="27">
        <v>0</v>
      </c>
      <c r="ASV16" s="27">
        <v>0</v>
      </c>
      <c r="ASW16" s="27">
        <v>0</v>
      </c>
      <c r="ASX16" s="27">
        <v>0</v>
      </c>
      <c r="ASY16" s="27">
        <v>0</v>
      </c>
      <c r="ASZ16" s="27">
        <v>0</v>
      </c>
      <c r="ATA16" s="27">
        <v>0</v>
      </c>
      <c r="ATB16" s="27">
        <v>0</v>
      </c>
      <c r="ATC16" s="27">
        <v>0</v>
      </c>
      <c r="ATD16" s="27">
        <v>0</v>
      </c>
      <c r="ATE16" s="27">
        <v>0</v>
      </c>
      <c r="ATF16" s="27">
        <v>0</v>
      </c>
      <c r="ATG16" s="27">
        <v>0</v>
      </c>
      <c r="ATH16" s="27">
        <v>0</v>
      </c>
      <c r="ATI16" s="27">
        <v>0</v>
      </c>
      <c r="ATJ16" s="27">
        <v>0</v>
      </c>
      <c r="ATK16" s="27">
        <v>0</v>
      </c>
      <c r="ATL16" s="27">
        <v>0</v>
      </c>
      <c r="ATM16" s="27">
        <v>0</v>
      </c>
      <c r="ATN16" s="27">
        <v>0</v>
      </c>
      <c r="ATO16" s="27">
        <v>0</v>
      </c>
      <c r="ATP16" s="27">
        <v>0</v>
      </c>
      <c r="ATQ16" s="27">
        <v>0</v>
      </c>
      <c r="ATR16" s="27">
        <v>0</v>
      </c>
      <c r="ATS16" s="27">
        <v>0</v>
      </c>
      <c r="ATT16" s="27">
        <v>0</v>
      </c>
      <c r="ATU16" s="27">
        <v>0</v>
      </c>
      <c r="ATV16" s="27">
        <v>0</v>
      </c>
      <c r="ATW16" s="27">
        <v>0</v>
      </c>
      <c r="ATX16" s="27">
        <v>0</v>
      </c>
      <c r="ATY16" s="27">
        <v>0</v>
      </c>
      <c r="ATZ16" s="27">
        <v>0</v>
      </c>
      <c r="AUA16" s="27">
        <v>0</v>
      </c>
      <c r="AUB16" s="27">
        <v>0</v>
      </c>
      <c r="AUC16" s="27">
        <v>0</v>
      </c>
      <c r="AUD16" s="27">
        <v>0</v>
      </c>
      <c r="AUE16" s="27">
        <v>0</v>
      </c>
      <c r="AUF16" s="27">
        <v>0</v>
      </c>
      <c r="AUG16" s="27">
        <v>0</v>
      </c>
      <c r="AUH16" s="27">
        <v>0</v>
      </c>
      <c r="AUI16" s="27">
        <v>0</v>
      </c>
      <c r="AUJ16" s="27">
        <v>0</v>
      </c>
      <c r="AUK16" s="27">
        <v>0</v>
      </c>
      <c r="AUL16" s="27">
        <v>0</v>
      </c>
      <c r="AUM16" s="27">
        <v>0</v>
      </c>
      <c r="AUN16" s="27">
        <v>0</v>
      </c>
      <c r="AUO16" s="27">
        <v>0</v>
      </c>
      <c r="AUP16" s="27">
        <v>0</v>
      </c>
      <c r="AUQ16" s="27">
        <v>0</v>
      </c>
      <c r="AUR16" s="27">
        <v>0</v>
      </c>
      <c r="AUS16" s="27">
        <v>0</v>
      </c>
      <c r="AUT16" s="27">
        <v>0</v>
      </c>
      <c r="AUU16" s="27">
        <v>0</v>
      </c>
      <c r="AUV16" s="27">
        <v>0</v>
      </c>
      <c r="AUW16" s="27">
        <v>0</v>
      </c>
      <c r="AUX16" s="27">
        <v>0</v>
      </c>
      <c r="AUY16" s="27">
        <v>0</v>
      </c>
      <c r="AUZ16" s="27">
        <v>0</v>
      </c>
      <c r="AVA16" s="27">
        <v>0</v>
      </c>
      <c r="AVB16" s="27">
        <v>0</v>
      </c>
      <c r="AVC16" s="27">
        <v>0</v>
      </c>
      <c r="AVD16" s="27">
        <v>0</v>
      </c>
      <c r="AVE16" s="27">
        <v>0</v>
      </c>
      <c r="AVF16" s="27">
        <v>0</v>
      </c>
      <c r="AVG16" s="27">
        <v>0</v>
      </c>
      <c r="AVH16" s="27">
        <v>0</v>
      </c>
      <c r="AVI16" s="27">
        <v>0</v>
      </c>
      <c r="AVJ16" s="27">
        <v>0</v>
      </c>
      <c r="AVK16" s="27">
        <v>0</v>
      </c>
      <c r="AVL16" s="27">
        <v>0</v>
      </c>
      <c r="AVM16" s="27">
        <v>0</v>
      </c>
      <c r="AVN16" s="27">
        <v>0</v>
      </c>
      <c r="AVO16" s="27">
        <v>0</v>
      </c>
      <c r="AVP16" s="27">
        <v>0</v>
      </c>
      <c r="AVQ16" s="27">
        <v>0</v>
      </c>
      <c r="AVR16" s="27">
        <v>0</v>
      </c>
      <c r="AVS16" s="27">
        <v>0</v>
      </c>
      <c r="AVT16" s="27">
        <v>0</v>
      </c>
      <c r="AVU16" s="27">
        <v>0</v>
      </c>
      <c r="AVV16" s="27">
        <v>0</v>
      </c>
      <c r="AVW16" s="27">
        <v>0</v>
      </c>
      <c r="AVX16" s="27">
        <v>0</v>
      </c>
      <c r="AVY16" s="27">
        <v>0</v>
      </c>
      <c r="AVZ16" s="27">
        <v>0</v>
      </c>
      <c r="AWA16" s="27">
        <v>0</v>
      </c>
      <c r="AWB16" s="27">
        <v>0</v>
      </c>
      <c r="AWC16" s="27">
        <v>0</v>
      </c>
      <c r="AWD16" s="27">
        <v>0</v>
      </c>
      <c r="AWE16" s="27">
        <v>0</v>
      </c>
      <c r="AWF16" s="27">
        <v>0</v>
      </c>
      <c r="AWG16" s="27">
        <v>0</v>
      </c>
      <c r="AWH16" s="27">
        <v>0</v>
      </c>
      <c r="AWI16" s="27">
        <v>0</v>
      </c>
      <c r="AWJ16" s="27">
        <v>0</v>
      </c>
      <c r="AWK16" s="27">
        <v>0</v>
      </c>
      <c r="AWL16" s="27">
        <v>0</v>
      </c>
      <c r="AWM16" s="27">
        <v>0</v>
      </c>
      <c r="AWN16" s="27">
        <v>0</v>
      </c>
      <c r="AWO16" s="27">
        <v>0</v>
      </c>
      <c r="AWP16" s="27">
        <v>0</v>
      </c>
      <c r="AWQ16" s="27">
        <v>0</v>
      </c>
      <c r="AWR16" s="27">
        <v>0</v>
      </c>
      <c r="AWS16" s="27">
        <v>0</v>
      </c>
      <c r="AWT16" s="27">
        <v>0</v>
      </c>
      <c r="AWU16" s="27">
        <v>0</v>
      </c>
      <c r="AWV16" s="27">
        <v>0</v>
      </c>
      <c r="AWW16" s="27">
        <v>0</v>
      </c>
      <c r="AWX16" s="27">
        <v>0</v>
      </c>
      <c r="AWY16" s="27">
        <v>0</v>
      </c>
      <c r="AWZ16" s="27">
        <v>0</v>
      </c>
      <c r="AXA16" s="27">
        <v>0</v>
      </c>
      <c r="AXB16" s="27">
        <v>0</v>
      </c>
      <c r="AXC16" s="27">
        <v>0</v>
      </c>
      <c r="AXD16" s="27">
        <v>0</v>
      </c>
      <c r="AXE16" s="27">
        <v>0</v>
      </c>
      <c r="AXF16" s="27">
        <v>0</v>
      </c>
      <c r="AXG16" s="27">
        <v>0</v>
      </c>
      <c r="AXH16" s="27">
        <v>0</v>
      </c>
      <c r="AXI16" s="27">
        <v>0</v>
      </c>
      <c r="AXJ16" s="27">
        <v>0</v>
      </c>
      <c r="AXK16" s="27">
        <v>0</v>
      </c>
      <c r="AXL16" s="27">
        <v>0</v>
      </c>
      <c r="AXM16" s="27">
        <v>0</v>
      </c>
      <c r="AXN16" s="27">
        <v>0</v>
      </c>
      <c r="AXO16" s="27">
        <v>0</v>
      </c>
      <c r="AXP16" s="27">
        <v>0</v>
      </c>
      <c r="AXQ16" s="27">
        <v>0</v>
      </c>
      <c r="AXR16" s="27">
        <v>0</v>
      </c>
      <c r="AXS16" s="27">
        <v>0</v>
      </c>
      <c r="AXT16" s="27">
        <v>0</v>
      </c>
      <c r="AXU16" s="27">
        <v>0</v>
      </c>
      <c r="AXV16" s="27">
        <v>0</v>
      </c>
      <c r="AXW16" s="27">
        <v>0</v>
      </c>
      <c r="AXX16" s="27">
        <v>0</v>
      </c>
      <c r="AXY16" s="27">
        <v>0</v>
      </c>
      <c r="AXZ16" s="27">
        <v>0</v>
      </c>
      <c r="AYA16" s="27">
        <v>0</v>
      </c>
      <c r="AYB16" s="27">
        <v>0</v>
      </c>
      <c r="AYC16" s="27">
        <v>0</v>
      </c>
      <c r="AYD16" s="27">
        <v>0</v>
      </c>
      <c r="AYE16" s="27">
        <v>0</v>
      </c>
      <c r="AYF16" s="27">
        <v>0</v>
      </c>
      <c r="AYG16" s="27">
        <v>0</v>
      </c>
      <c r="AYH16" s="27">
        <v>0</v>
      </c>
      <c r="AYI16" s="27">
        <v>0</v>
      </c>
      <c r="AYJ16" s="27">
        <v>0</v>
      </c>
      <c r="AYK16" s="27">
        <v>0</v>
      </c>
      <c r="AYL16" s="27">
        <v>0</v>
      </c>
      <c r="AYM16" s="27">
        <v>0</v>
      </c>
      <c r="AYN16" s="27">
        <v>0</v>
      </c>
      <c r="AYO16" s="27">
        <v>0</v>
      </c>
      <c r="AYP16" s="27">
        <v>0</v>
      </c>
      <c r="AYQ16" s="27">
        <v>0</v>
      </c>
      <c r="AYR16" s="27">
        <v>0</v>
      </c>
      <c r="AYS16" s="27">
        <v>0</v>
      </c>
      <c r="AYT16" s="27">
        <v>0</v>
      </c>
      <c r="AYU16" s="27">
        <v>0</v>
      </c>
      <c r="AYV16" s="27">
        <v>0</v>
      </c>
      <c r="AYW16" s="27">
        <v>0</v>
      </c>
      <c r="AYX16" s="27">
        <v>0</v>
      </c>
      <c r="AYY16" s="27">
        <v>0</v>
      </c>
      <c r="AYZ16" s="27">
        <v>0</v>
      </c>
      <c r="AZA16" s="27">
        <v>0</v>
      </c>
      <c r="AZB16" s="27">
        <v>0</v>
      </c>
      <c r="AZC16" s="27">
        <v>0</v>
      </c>
      <c r="AZD16" s="27">
        <v>0</v>
      </c>
      <c r="AZE16" s="27">
        <v>0</v>
      </c>
      <c r="AZF16" s="27">
        <v>0</v>
      </c>
      <c r="AZG16" s="27">
        <v>0</v>
      </c>
      <c r="AZH16" s="27">
        <v>0</v>
      </c>
      <c r="AZI16" s="27">
        <v>0</v>
      </c>
      <c r="AZJ16" s="27">
        <v>0</v>
      </c>
      <c r="AZK16" s="27">
        <v>0</v>
      </c>
      <c r="AZL16" s="27">
        <v>0</v>
      </c>
      <c r="AZM16" s="27">
        <v>0</v>
      </c>
      <c r="AZN16" s="27">
        <v>0</v>
      </c>
      <c r="AZO16" s="27">
        <v>0</v>
      </c>
      <c r="AZP16" s="27">
        <v>0</v>
      </c>
      <c r="AZQ16" s="27">
        <v>0</v>
      </c>
      <c r="AZR16" s="27">
        <v>0</v>
      </c>
      <c r="AZS16" s="27">
        <v>0</v>
      </c>
      <c r="AZT16" s="27">
        <v>0</v>
      </c>
      <c r="AZU16" s="27">
        <v>0</v>
      </c>
      <c r="AZV16" s="27">
        <v>0</v>
      </c>
      <c r="AZW16" s="27">
        <v>0</v>
      </c>
      <c r="AZX16" s="27">
        <v>0</v>
      </c>
      <c r="AZY16" s="27">
        <v>0</v>
      </c>
      <c r="AZZ16" s="27">
        <v>0</v>
      </c>
      <c r="BAA16" s="27">
        <v>0</v>
      </c>
      <c r="BAB16" s="27">
        <v>0</v>
      </c>
      <c r="BAC16" s="27">
        <v>0</v>
      </c>
      <c r="BAD16" s="27">
        <v>0</v>
      </c>
      <c r="BAE16" s="27">
        <v>0</v>
      </c>
      <c r="BAF16" s="27">
        <v>0</v>
      </c>
      <c r="BAG16" s="27">
        <v>0</v>
      </c>
      <c r="BAH16" s="27">
        <v>0</v>
      </c>
      <c r="BAI16" s="27">
        <v>0</v>
      </c>
      <c r="BAJ16" s="27">
        <v>0</v>
      </c>
      <c r="BAK16" s="27">
        <v>0</v>
      </c>
      <c r="BAL16" s="27">
        <v>0</v>
      </c>
      <c r="BAM16" s="27">
        <v>0</v>
      </c>
      <c r="BAN16" s="27">
        <v>0</v>
      </c>
      <c r="BAO16" s="27">
        <v>0</v>
      </c>
      <c r="BAP16" s="27">
        <v>0</v>
      </c>
      <c r="BAQ16" s="27">
        <v>0</v>
      </c>
      <c r="BAR16" s="27">
        <v>0</v>
      </c>
      <c r="BAS16" s="27">
        <v>0</v>
      </c>
      <c r="BAT16" s="27">
        <v>0</v>
      </c>
      <c r="BAU16" s="27">
        <v>0</v>
      </c>
      <c r="BAV16" s="27">
        <v>0</v>
      </c>
      <c r="BAW16" s="27">
        <v>0</v>
      </c>
      <c r="BAX16" s="27">
        <v>0</v>
      </c>
      <c r="BAY16" s="27">
        <v>0</v>
      </c>
      <c r="BAZ16" s="27">
        <v>0</v>
      </c>
      <c r="BBA16" s="27">
        <v>0</v>
      </c>
      <c r="BBB16" s="27">
        <v>0</v>
      </c>
      <c r="BBC16" s="27">
        <v>0</v>
      </c>
      <c r="BBD16" s="27">
        <v>0</v>
      </c>
      <c r="BBE16" s="27">
        <v>0</v>
      </c>
      <c r="BBF16" s="27">
        <v>0</v>
      </c>
      <c r="BBG16" s="27">
        <v>0</v>
      </c>
      <c r="BBH16" s="27">
        <v>0</v>
      </c>
      <c r="BBI16" s="27">
        <v>0</v>
      </c>
      <c r="BBJ16" s="27">
        <v>0</v>
      </c>
      <c r="BBK16" s="27">
        <v>0</v>
      </c>
      <c r="BBL16" s="27">
        <v>0</v>
      </c>
      <c r="BBM16" s="27">
        <v>0</v>
      </c>
      <c r="BBN16" s="27">
        <v>0</v>
      </c>
      <c r="BBO16" s="27">
        <v>0</v>
      </c>
      <c r="BBP16" s="27">
        <v>0</v>
      </c>
      <c r="BBQ16" s="27">
        <v>0</v>
      </c>
      <c r="BBR16" s="27">
        <v>0</v>
      </c>
      <c r="BBS16" s="27">
        <v>0</v>
      </c>
      <c r="BBT16" s="27">
        <v>0</v>
      </c>
      <c r="BBU16" s="27">
        <v>0</v>
      </c>
      <c r="BBV16" s="27">
        <v>0</v>
      </c>
      <c r="BBW16" s="27">
        <v>0</v>
      </c>
      <c r="BBX16" s="27">
        <v>0</v>
      </c>
      <c r="BBY16" s="27">
        <v>0</v>
      </c>
      <c r="BBZ16" s="27">
        <v>0</v>
      </c>
      <c r="BCA16" s="27">
        <v>0</v>
      </c>
      <c r="BCB16" s="27">
        <v>0</v>
      </c>
      <c r="BCC16" s="27">
        <v>0</v>
      </c>
      <c r="BCD16" s="27">
        <v>0</v>
      </c>
      <c r="BCE16" s="27">
        <v>0</v>
      </c>
      <c r="BCF16" s="27">
        <v>0</v>
      </c>
      <c r="BCG16" s="27">
        <v>0</v>
      </c>
      <c r="BCH16" s="27">
        <v>0</v>
      </c>
      <c r="BCI16" s="27">
        <v>0</v>
      </c>
      <c r="BCJ16" s="27">
        <v>0</v>
      </c>
      <c r="BCK16" s="27">
        <v>0</v>
      </c>
      <c r="BCL16" s="27">
        <v>0</v>
      </c>
      <c r="BCM16" s="27">
        <v>0</v>
      </c>
      <c r="BCN16" s="27">
        <v>0</v>
      </c>
      <c r="BCO16" s="27">
        <v>0</v>
      </c>
      <c r="BCP16" s="27">
        <v>0</v>
      </c>
      <c r="BCQ16" s="27">
        <v>0</v>
      </c>
      <c r="BCR16" s="27">
        <v>0</v>
      </c>
      <c r="BCS16" s="27">
        <v>0</v>
      </c>
      <c r="BCT16" s="27">
        <v>0</v>
      </c>
      <c r="BCU16" s="27">
        <v>0</v>
      </c>
      <c r="BCV16" s="27">
        <v>0</v>
      </c>
      <c r="BCW16" s="27">
        <v>0</v>
      </c>
      <c r="BCX16" s="27">
        <v>0</v>
      </c>
      <c r="BCY16" s="27">
        <v>0</v>
      </c>
      <c r="BCZ16" s="27">
        <v>0</v>
      </c>
      <c r="BDA16" s="27">
        <v>0</v>
      </c>
      <c r="BDB16" s="27">
        <v>0</v>
      </c>
      <c r="BDC16" s="27">
        <v>0</v>
      </c>
      <c r="BDD16" s="27">
        <v>0</v>
      </c>
      <c r="BDE16" s="27">
        <v>0</v>
      </c>
      <c r="BDF16" s="27">
        <v>0</v>
      </c>
      <c r="BDG16" s="27">
        <v>0</v>
      </c>
      <c r="BDH16" s="27">
        <v>0</v>
      </c>
      <c r="BDI16" s="27">
        <v>0</v>
      </c>
      <c r="BDJ16" s="27">
        <v>0</v>
      </c>
      <c r="BDK16" s="27">
        <v>0</v>
      </c>
      <c r="BDL16" s="27">
        <v>0</v>
      </c>
      <c r="BDM16" s="27">
        <v>0</v>
      </c>
      <c r="BDN16" s="27">
        <v>0</v>
      </c>
      <c r="BDO16" s="27">
        <v>0</v>
      </c>
      <c r="BDP16" s="27">
        <v>0</v>
      </c>
      <c r="BDQ16" s="27">
        <v>0</v>
      </c>
      <c r="BDR16" s="27">
        <v>0</v>
      </c>
      <c r="BDS16" s="27">
        <v>0</v>
      </c>
      <c r="BDT16" s="27">
        <v>0</v>
      </c>
      <c r="BDU16" s="27">
        <v>0</v>
      </c>
      <c r="BDV16" s="27">
        <v>0</v>
      </c>
      <c r="BDW16" s="27">
        <v>0</v>
      </c>
      <c r="BDX16" s="27">
        <v>0</v>
      </c>
      <c r="BDY16" s="27">
        <v>0</v>
      </c>
      <c r="BDZ16" s="27">
        <v>0</v>
      </c>
      <c r="BEA16" s="27">
        <v>0</v>
      </c>
      <c r="BEB16" s="27">
        <v>0</v>
      </c>
      <c r="BEC16" s="27">
        <v>0</v>
      </c>
      <c r="BED16" s="27">
        <v>0</v>
      </c>
      <c r="BEE16" s="27">
        <v>0</v>
      </c>
      <c r="BEF16" s="27">
        <v>0</v>
      </c>
      <c r="BEG16" s="27">
        <v>0</v>
      </c>
      <c r="BEH16" s="27">
        <v>0</v>
      </c>
      <c r="BEI16" s="27">
        <v>0</v>
      </c>
      <c r="BEJ16" s="27">
        <v>0</v>
      </c>
      <c r="BEK16" s="27">
        <v>0</v>
      </c>
      <c r="BEL16" s="27">
        <v>0</v>
      </c>
      <c r="BEM16" s="27">
        <v>0</v>
      </c>
      <c r="BEN16" s="27">
        <v>0</v>
      </c>
      <c r="BEO16" s="27">
        <v>0</v>
      </c>
      <c r="BEP16" s="27">
        <v>0</v>
      </c>
      <c r="BEQ16" s="27">
        <v>0</v>
      </c>
      <c r="BER16" s="27">
        <v>0</v>
      </c>
      <c r="BES16" s="27">
        <v>0</v>
      </c>
      <c r="BET16" s="27">
        <v>0</v>
      </c>
      <c r="BEU16" s="27">
        <v>0</v>
      </c>
      <c r="BEV16" s="27">
        <v>0</v>
      </c>
      <c r="BEW16" s="27">
        <v>0</v>
      </c>
      <c r="BEX16" s="27">
        <v>0</v>
      </c>
      <c r="BEY16" s="27">
        <v>0</v>
      </c>
      <c r="BEZ16" s="27">
        <v>0</v>
      </c>
      <c r="BFA16" s="27">
        <v>0</v>
      </c>
      <c r="BFB16" s="27">
        <v>0</v>
      </c>
      <c r="BFC16" s="27">
        <v>0</v>
      </c>
      <c r="BFD16" s="27">
        <v>0</v>
      </c>
      <c r="BFE16" s="27">
        <v>0</v>
      </c>
      <c r="BFF16" s="27">
        <v>0</v>
      </c>
      <c r="BFG16" s="27">
        <v>0</v>
      </c>
      <c r="BFH16" s="27">
        <v>0</v>
      </c>
      <c r="BFI16" s="27">
        <v>0</v>
      </c>
      <c r="BFJ16" s="27">
        <v>0</v>
      </c>
      <c r="BFK16" s="27">
        <v>0</v>
      </c>
      <c r="BFL16" s="27">
        <v>0</v>
      </c>
      <c r="BFM16" s="27">
        <v>0</v>
      </c>
      <c r="BFN16" s="27">
        <v>0</v>
      </c>
      <c r="BFO16" s="27">
        <v>0</v>
      </c>
      <c r="BFP16" s="27">
        <v>0</v>
      </c>
      <c r="BFQ16" s="27">
        <v>0</v>
      </c>
      <c r="BFR16" s="27">
        <v>0</v>
      </c>
      <c r="BFS16" s="27">
        <v>0</v>
      </c>
      <c r="BFT16" s="27">
        <v>0</v>
      </c>
      <c r="BFU16" s="27">
        <v>0</v>
      </c>
      <c r="BFV16" s="27">
        <v>0</v>
      </c>
      <c r="BFW16" s="27">
        <v>0</v>
      </c>
      <c r="BFX16" s="27">
        <v>0</v>
      </c>
      <c r="BFY16" s="27">
        <v>0</v>
      </c>
      <c r="BFZ16" s="27">
        <v>0</v>
      </c>
      <c r="BGA16" s="27">
        <v>0</v>
      </c>
      <c r="BGB16" s="27">
        <v>0</v>
      </c>
      <c r="BGC16" s="27">
        <v>0</v>
      </c>
      <c r="BGD16" s="27">
        <v>0</v>
      </c>
      <c r="BGE16" s="27">
        <v>0</v>
      </c>
      <c r="BGF16" s="27">
        <v>0</v>
      </c>
      <c r="BGG16" s="27">
        <v>0</v>
      </c>
      <c r="BGH16" s="27">
        <v>0</v>
      </c>
      <c r="BGI16" s="27">
        <v>0</v>
      </c>
      <c r="BGJ16" s="27">
        <v>0</v>
      </c>
      <c r="BGK16" s="27">
        <v>0</v>
      </c>
      <c r="BGL16" s="27">
        <v>0</v>
      </c>
      <c r="BGM16" s="27">
        <v>0</v>
      </c>
      <c r="BGN16" s="27">
        <v>0</v>
      </c>
      <c r="BGO16" s="27">
        <v>0</v>
      </c>
      <c r="BGP16" s="27">
        <v>0</v>
      </c>
      <c r="BGQ16" s="27">
        <v>0</v>
      </c>
      <c r="BGR16" s="27">
        <v>0</v>
      </c>
      <c r="BGS16" s="27">
        <v>0</v>
      </c>
      <c r="BGT16" s="27">
        <v>0</v>
      </c>
      <c r="BGU16" s="27">
        <v>0</v>
      </c>
      <c r="BGV16" s="27">
        <v>0</v>
      </c>
      <c r="BGW16" s="27">
        <v>0</v>
      </c>
      <c r="BGX16" s="27">
        <v>0</v>
      </c>
      <c r="BGY16" s="27">
        <v>0</v>
      </c>
      <c r="BGZ16" s="27">
        <v>0</v>
      </c>
      <c r="BHA16" s="27">
        <v>0</v>
      </c>
      <c r="BHB16" s="27">
        <v>0</v>
      </c>
      <c r="BHC16" s="27">
        <v>0</v>
      </c>
      <c r="BHD16" s="27">
        <v>0</v>
      </c>
      <c r="BHE16" s="27">
        <v>0</v>
      </c>
      <c r="BHF16" s="27">
        <v>0</v>
      </c>
      <c r="BHG16" s="27">
        <v>0</v>
      </c>
      <c r="BHH16" s="27">
        <v>0</v>
      </c>
      <c r="BHI16" s="27">
        <v>0</v>
      </c>
      <c r="BHJ16" s="27">
        <v>0</v>
      </c>
      <c r="BHK16" s="27">
        <v>0</v>
      </c>
      <c r="BHL16" s="27">
        <v>0</v>
      </c>
      <c r="BHM16" s="27">
        <v>0</v>
      </c>
      <c r="BHN16" s="27">
        <v>0</v>
      </c>
      <c r="BHO16" s="27">
        <v>0</v>
      </c>
      <c r="BHP16" s="27">
        <v>0</v>
      </c>
      <c r="BHQ16" s="27">
        <v>0</v>
      </c>
      <c r="BHR16" s="27">
        <v>0</v>
      </c>
      <c r="BHS16" s="27">
        <v>0</v>
      </c>
      <c r="BHT16" s="27">
        <v>0</v>
      </c>
      <c r="BHU16" s="27">
        <v>0</v>
      </c>
      <c r="BHV16" s="27">
        <v>0</v>
      </c>
      <c r="BHW16" s="27">
        <v>0</v>
      </c>
      <c r="BHX16" s="27">
        <v>0</v>
      </c>
      <c r="BHY16" s="27">
        <v>0</v>
      </c>
      <c r="BHZ16" s="27">
        <v>0</v>
      </c>
      <c r="BIA16" s="27">
        <v>0</v>
      </c>
      <c r="BIB16" s="27">
        <v>0</v>
      </c>
      <c r="BIC16" s="27">
        <v>0</v>
      </c>
      <c r="BID16" s="27">
        <v>0</v>
      </c>
      <c r="BIE16" s="27">
        <v>0</v>
      </c>
      <c r="BIF16" s="27">
        <v>0</v>
      </c>
      <c r="BIG16" s="27">
        <v>0</v>
      </c>
      <c r="BIH16" s="27">
        <v>0</v>
      </c>
      <c r="BII16" s="27">
        <v>0</v>
      </c>
      <c r="BIJ16" s="27">
        <v>0</v>
      </c>
      <c r="BIK16" s="27">
        <v>0</v>
      </c>
      <c r="BIL16" s="27">
        <v>0</v>
      </c>
      <c r="BIM16" s="27">
        <v>0</v>
      </c>
      <c r="BIN16" s="27">
        <v>0</v>
      </c>
      <c r="BIO16" s="27">
        <v>0</v>
      </c>
      <c r="BIP16" s="27">
        <v>0</v>
      </c>
      <c r="BIQ16" s="27">
        <v>0</v>
      </c>
      <c r="BIR16" s="27">
        <v>0</v>
      </c>
      <c r="BIS16" s="27">
        <v>0</v>
      </c>
      <c r="BIT16" s="27">
        <v>0</v>
      </c>
      <c r="BIU16" s="27">
        <v>0</v>
      </c>
      <c r="BIV16" s="27">
        <v>0</v>
      </c>
      <c r="BIW16" s="27">
        <v>0</v>
      </c>
      <c r="BIX16" s="27">
        <v>0</v>
      </c>
      <c r="BIY16" s="27">
        <v>0</v>
      </c>
      <c r="BIZ16" s="27">
        <v>0</v>
      </c>
      <c r="BJA16" s="27">
        <v>0</v>
      </c>
      <c r="BJB16" s="27">
        <v>0</v>
      </c>
      <c r="BJC16" s="27">
        <v>0</v>
      </c>
      <c r="BJD16" s="27">
        <v>0</v>
      </c>
      <c r="BJE16" s="27">
        <v>0</v>
      </c>
      <c r="BJF16" s="27">
        <v>0</v>
      </c>
      <c r="BJG16" s="27">
        <v>0</v>
      </c>
      <c r="BJH16" s="27">
        <v>0</v>
      </c>
      <c r="BJI16" s="27">
        <v>0</v>
      </c>
      <c r="BJJ16" s="27">
        <v>0</v>
      </c>
      <c r="BJK16" s="27">
        <v>0</v>
      </c>
      <c r="BJL16" s="27">
        <v>0</v>
      </c>
      <c r="BJM16" s="27">
        <v>0</v>
      </c>
      <c r="BJN16" s="27">
        <v>0</v>
      </c>
      <c r="BJO16" s="27">
        <v>0</v>
      </c>
      <c r="BJP16" s="27">
        <v>0</v>
      </c>
      <c r="BJQ16" s="27">
        <v>0</v>
      </c>
      <c r="BJR16" s="27">
        <v>0</v>
      </c>
      <c r="BJS16" s="27">
        <v>0</v>
      </c>
      <c r="BJT16" s="27">
        <v>0</v>
      </c>
      <c r="BJU16" s="27">
        <v>0</v>
      </c>
      <c r="BJV16" s="27">
        <v>0</v>
      </c>
      <c r="BJW16" s="27">
        <v>0</v>
      </c>
      <c r="BJX16" s="27">
        <v>0</v>
      </c>
      <c r="BJY16" s="27">
        <v>0</v>
      </c>
      <c r="BJZ16" s="27">
        <v>0</v>
      </c>
      <c r="BKA16" s="27">
        <v>0</v>
      </c>
      <c r="BKB16" s="27">
        <v>0</v>
      </c>
      <c r="BKC16" s="27">
        <v>0</v>
      </c>
      <c r="BKD16" s="27">
        <v>0</v>
      </c>
      <c r="BKE16" s="27">
        <v>0</v>
      </c>
      <c r="BKF16" s="27">
        <v>0</v>
      </c>
      <c r="BKG16" s="27">
        <v>0</v>
      </c>
      <c r="BKH16" s="27">
        <v>0</v>
      </c>
      <c r="BKI16" s="27">
        <v>0</v>
      </c>
      <c r="BKJ16" s="27">
        <v>0</v>
      </c>
      <c r="BKK16" s="27">
        <v>0</v>
      </c>
      <c r="BKL16" s="27">
        <v>0</v>
      </c>
      <c r="BKM16" s="27">
        <v>0</v>
      </c>
      <c r="BKN16" s="27">
        <v>0</v>
      </c>
      <c r="BKO16" s="27">
        <v>0</v>
      </c>
      <c r="BKP16" s="27">
        <v>0</v>
      </c>
      <c r="BKQ16" s="27">
        <v>0</v>
      </c>
      <c r="BKR16" s="27">
        <v>0</v>
      </c>
      <c r="BKS16" s="27">
        <v>0</v>
      </c>
      <c r="BKT16" s="27">
        <v>0</v>
      </c>
      <c r="BKU16" s="27">
        <v>0</v>
      </c>
      <c r="BKV16" s="27">
        <v>0</v>
      </c>
      <c r="BKW16" s="27">
        <v>0</v>
      </c>
      <c r="BKX16" s="27">
        <v>0</v>
      </c>
      <c r="BKY16" s="27">
        <v>0</v>
      </c>
      <c r="BKZ16" s="27">
        <v>0</v>
      </c>
      <c r="BLA16" s="27">
        <v>0</v>
      </c>
      <c r="BLB16" s="27">
        <v>0</v>
      </c>
      <c r="BLC16" s="27">
        <v>0</v>
      </c>
      <c r="BLD16" s="27">
        <v>0</v>
      </c>
      <c r="BLE16" s="27">
        <v>0</v>
      </c>
      <c r="BLF16" s="27">
        <v>0</v>
      </c>
      <c r="BLG16" s="27">
        <v>0</v>
      </c>
      <c r="BLH16" s="27">
        <v>0</v>
      </c>
      <c r="BLI16" s="27">
        <v>0</v>
      </c>
      <c r="BLJ16" s="27">
        <v>0</v>
      </c>
      <c r="BLK16" s="27">
        <v>0</v>
      </c>
      <c r="BLL16" s="27">
        <v>0</v>
      </c>
      <c r="BLM16" s="27">
        <v>0</v>
      </c>
      <c r="BLN16" s="27">
        <v>0</v>
      </c>
      <c r="BLO16" s="27">
        <v>0</v>
      </c>
      <c r="BLP16" s="27">
        <v>0</v>
      </c>
      <c r="BLQ16" s="27">
        <v>0</v>
      </c>
      <c r="BLR16" s="27">
        <v>0</v>
      </c>
      <c r="BLS16" s="27">
        <v>0</v>
      </c>
      <c r="BLT16" s="27">
        <v>0</v>
      </c>
      <c r="BLU16" s="27">
        <v>0</v>
      </c>
      <c r="BLV16" s="27">
        <v>0</v>
      </c>
      <c r="BLW16" s="27">
        <v>0</v>
      </c>
      <c r="BLX16" s="27">
        <v>0</v>
      </c>
      <c r="BLY16" s="27">
        <v>0</v>
      </c>
      <c r="BLZ16" s="27">
        <v>0</v>
      </c>
      <c r="BMA16" s="27">
        <v>0</v>
      </c>
      <c r="BMB16" s="27">
        <v>0</v>
      </c>
      <c r="BMC16" s="27">
        <v>0</v>
      </c>
      <c r="BMD16" s="27">
        <v>0</v>
      </c>
      <c r="BME16" s="27">
        <v>0</v>
      </c>
      <c r="BMF16" s="27">
        <v>0</v>
      </c>
      <c r="BMG16" s="27">
        <v>0</v>
      </c>
      <c r="BMH16" s="27">
        <v>0</v>
      </c>
      <c r="BMI16" s="27">
        <v>0</v>
      </c>
      <c r="BMJ16" s="27">
        <v>0</v>
      </c>
      <c r="BMK16" s="27">
        <v>0</v>
      </c>
      <c r="BML16" s="27">
        <v>0</v>
      </c>
      <c r="BMM16" s="27">
        <v>0</v>
      </c>
      <c r="BMN16" s="27">
        <v>0</v>
      </c>
      <c r="BMO16" s="27">
        <v>0</v>
      </c>
      <c r="BMP16" s="27">
        <v>0</v>
      </c>
      <c r="BMQ16" s="27">
        <v>0</v>
      </c>
      <c r="BMR16" s="27">
        <v>0</v>
      </c>
      <c r="BMS16" s="27">
        <v>0</v>
      </c>
      <c r="BMT16" s="27">
        <v>0</v>
      </c>
      <c r="BMU16" s="27">
        <v>0</v>
      </c>
      <c r="BMV16" s="27">
        <v>0</v>
      </c>
      <c r="BMW16" s="27">
        <v>0</v>
      </c>
      <c r="BMX16" s="27">
        <v>0</v>
      </c>
      <c r="BMY16" s="27">
        <v>0</v>
      </c>
      <c r="BMZ16" s="27">
        <v>0</v>
      </c>
      <c r="BNA16" s="27">
        <v>0</v>
      </c>
      <c r="BNB16" s="27">
        <v>0</v>
      </c>
      <c r="BNC16" s="27">
        <v>0</v>
      </c>
      <c r="BND16" s="27">
        <v>0</v>
      </c>
      <c r="BNE16" s="27">
        <v>0</v>
      </c>
      <c r="BNF16" s="27">
        <v>0</v>
      </c>
      <c r="BNG16" s="27">
        <v>0</v>
      </c>
      <c r="BNH16" s="27">
        <v>0</v>
      </c>
      <c r="BNI16" s="27">
        <v>0</v>
      </c>
      <c r="BNJ16" s="27">
        <v>0</v>
      </c>
      <c r="BNK16" s="27">
        <v>0</v>
      </c>
      <c r="BNL16" s="27">
        <v>0</v>
      </c>
      <c r="BNM16" s="27">
        <v>0</v>
      </c>
      <c r="BNN16" s="27">
        <v>0</v>
      </c>
      <c r="BNO16" s="27">
        <v>0</v>
      </c>
      <c r="BNP16" s="27">
        <v>0</v>
      </c>
      <c r="BNQ16" s="27">
        <v>0</v>
      </c>
      <c r="BNR16" s="27">
        <v>0</v>
      </c>
      <c r="BNS16" s="27">
        <v>0</v>
      </c>
      <c r="BNT16" s="27">
        <v>0</v>
      </c>
      <c r="BNU16" s="27">
        <v>0</v>
      </c>
      <c r="BNV16" s="27">
        <v>0</v>
      </c>
      <c r="BNW16" s="27">
        <v>0</v>
      </c>
      <c r="BNX16" s="27">
        <v>0</v>
      </c>
      <c r="BNY16" s="27">
        <v>0</v>
      </c>
      <c r="BNZ16" s="27">
        <v>0</v>
      </c>
      <c r="BOA16" s="27">
        <v>0</v>
      </c>
      <c r="BOB16" s="27">
        <v>0</v>
      </c>
      <c r="BOC16" s="27">
        <v>0</v>
      </c>
      <c r="BOD16" s="27">
        <v>0</v>
      </c>
      <c r="BOE16" s="27">
        <v>0</v>
      </c>
      <c r="BOF16" s="27">
        <v>0</v>
      </c>
      <c r="BOG16" s="27">
        <v>0</v>
      </c>
      <c r="BOH16" s="27">
        <v>0</v>
      </c>
      <c r="BOI16" s="27">
        <v>0</v>
      </c>
      <c r="BOJ16" s="27">
        <v>0</v>
      </c>
      <c r="BOK16" s="27">
        <v>0</v>
      </c>
      <c r="BOL16" s="27">
        <v>0</v>
      </c>
      <c r="BOM16" s="27">
        <v>0</v>
      </c>
      <c r="BON16" s="27">
        <v>0</v>
      </c>
      <c r="BOO16" s="27">
        <v>0</v>
      </c>
      <c r="BOP16" s="27">
        <v>0</v>
      </c>
      <c r="BOQ16" s="27">
        <v>0</v>
      </c>
      <c r="BOR16" s="27">
        <v>0</v>
      </c>
      <c r="BOS16" s="27">
        <v>0</v>
      </c>
      <c r="BOT16" s="27">
        <v>0</v>
      </c>
      <c r="BOU16" s="27">
        <v>0</v>
      </c>
      <c r="BOV16" s="27">
        <v>0</v>
      </c>
      <c r="BOW16" s="27">
        <v>0</v>
      </c>
      <c r="BOX16" s="27">
        <v>0</v>
      </c>
      <c r="BOY16" s="27">
        <v>0</v>
      </c>
      <c r="BOZ16" s="27">
        <v>0</v>
      </c>
      <c r="BPA16" s="27">
        <v>0</v>
      </c>
      <c r="BPB16" s="27">
        <v>0</v>
      </c>
      <c r="BPC16" s="27">
        <v>0</v>
      </c>
      <c r="BPD16" s="27">
        <v>0</v>
      </c>
      <c r="BPE16" s="27">
        <v>0</v>
      </c>
      <c r="BPF16" s="27">
        <v>0</v>
      </c>
      <c r="BPG16" s="27">
        <v>0</v>
      </c>
      <c r="BPH16" s="27">
        <v>0</v>
      </c>
      <c r="BPI16" s="27">
        <v>0</v>
      </c>
      <c r="BPJ16" s="27">
        <v>0</v>
      </c>
      <c r="BPK16" s="27">
        <v>0</v>
      </c>
      <c r="BPL16" s="27">
        <v>0</v>
      </c>
      <c r="BPM16" s="27">
        <v>0</v>
      </c>
      <c r="BPN16" s="27">
        <v>0</v>
      </c>
      <c r="BPO16" s="27">
        <v>0</v>
      </c>
      <c r="BPP16" s="27">
        <v>0</v>
      </c>
      <c r="BPQ16" s="27">
        <v>0</v>
      </c>
      <c r="BPR16" s="27">
        <v>0</v>
      </c>
      <c r="BPS16" s="27">
        <v>0</v>
      </c>
      <c r="BPT16" s="27">
        <v>0</v>
      </c>
      <c r="BPU16" s="27">
        <v>0</v>
      </c>
      <c r="BPV16" s="27">
        <v>0</v>
      </c>
      <c r="BPW16" s="27">
        <v>0</v>
      </c>
      <c r="BPX16" s="27">
        <v>0</v>
      </c>
      <c r="BPY16" s="27">
        <v>0</v>
      </c>
      <c r="BPZ16" s="27">
        <v>0</v>
      </c>
      <c r="BQA16" s="27">
        <v>0</v>
      </c>
      <c r="BQB16" s="27">
        <v>0</v>
      </c>
      <c r="BQC16" s="27">
        <v>0</v>
      </c>
      <c r="BQD16" s="27">
        <v>0</v>
      </c>
      <c r="BQE16" s="27">
        <v>0</v>
      </c>
      <c r="BQF16" s="27">
        <v>0</v>
      </c>
      <c r="BQG16" s="27">
        <v>0</v>
      </c>
      <c r="BQH16" s="27">
        <v>0</v>
      </c>
      <c r="BQI16" s="27">
        <v>0</v>
      </c>
      <c r="BQJ16" s="27">
        <v>0</v>
      </c>
      <c r="BQK16" s="27">
        <v>0</v>
      </c>
      <c r="BQL16" s="27">
        <v>0</v>
      </c>
      <c r="BQM16" s="27">
        <v>0</v>
      </c>
      <c r="BQN16" s="27">
        <v>0</v>
      </c>
      <c r="BQO16" s="27">
        <v>0</v>
      </c>
      <c r="BQP16" s="27">
        <v>0</v>
      </c>
      <c r="BQQ16" s="27">
        <v>0</v>
      </c>
      <c r="BQR16" s="27">
        <v>0</v>
      </c>
      <c r="BQS16" s="27">
        <v>0</v>
      </c>
      <c r="BQT16" s="27">
        <v>0</v>
      </c>
      <c r="BQU16" s="27">
        <v>0</v>
      </c>
      <c r="BQV16" s="27">
        <v>0</v>
      </c>
      <c r="BQW16" s="27">
        <v>0</v>
      </c>
      <c r="BQX16" s="27">
        <v>0</v>
      </c>
      <c r="BQY16" s="27">
        <v>0</v>
      </c>
      <c r="BQZ16" s="27">
        <v>0</v>
      </c>
      <c r="BRA16" s="27">
        <v>0</v>
      </c>
      <c r="BRB16" s="27">
        <v>0</v>
      </c>
      <c r="BRC16" s="27">
        <v>0</v>
      </c>
      <c r="BRD16" s="27">
        <v>0</v>
      </c>
      <c r="BRE16" s="27">
        <v>0</v>
      </c>
      <c r="BRF16" s="27">
        <v>0</v>
      </c>
      <c r="BRG16" s="27">
        <v>0</v>
      </c>
      <c r="BRH16" s="27">
        <v>0</v>
      </c>
      <c r="BRI16" s="27">
        <v>0</v>
      </c>
      <c r="BRJ16" s="27">
        <v>0</v>
      </c>
      <c r="BRK16" s="27">
        <v>0</v>
      </c>
      <c r="BRL16" s="27">
        <v>0</v>
      </c>
      <c r="BRM16" s="27">
        <v>0</v>
      </c>
      <c r="BRN16" s="27">
        <v>0</v>
      </c>
      <c r="BRO16" s="27">
        <v>0</v>
      </c>
      <c r="BRP16" s="27">
        <v>0</v>
      </c>
      <c r="BRQ16" s="27">
        <v>0</v>
      </c>
      <c r="BRR16" s="27">
        <v>0</v>
      </c>
      <c r="BRS16" s="27">
        <v>0</v>
      </c>
      <c r="BRT16" s="27">
        <v>0</v>
      </c>
      <c r="BRU16" s="27">
        <v>0</v>
      </c>
      <c r="BRV16" s="27">
        <v>0</v>
      </c>
      <c r="BRW16" s="27">
        <v>0</v>
      </c>
      <c r="BRX16" s="27">
        <v>0</v>
      </c>
      <c r="BRY16" s="27">
        <v>0</v>
      </c>
      <c r="BRZ16" s="27">
        <v>0</v>
      </c>
      <c r="BSA16" s="27">
        <v>0</v>
      </c>
      <c r="BSB16" s="27">
        <v>0</v>
      </c>
      <c r="BSC16" s="27">
        <v>0</v>
      </c>
      <c r="BSD16" s="27">
        <v>0</v>
      </c>
      <c r="BSE16" s="27">
        <v>0</v>
      </c>
      <c r="BSF16" s="27">
        <v>0</v>
      </c>
      <c r="BSG16" s="27">
        <v>0</v>
      </c>
      <c r="BSH16" s="27">
        <v>0</v>
      </c>
      <c r="BSI16" s="27">
        <v>0</v>
      </c>
      <c r="BSJ16" s="27">
        <v>0</v>
      </c>
      <c r="BSK16" s="27">
        <v>0</v>
      </c>
      <c r="BSL16" s="27">
        <v>0</v>
      </c>
      <c r="BSM16" s="27">
        <v>0</v>
      </c>
      <c r="BSN16" s="27">
        <v>0</v>
      </c>
      <c r="BSO16" s="27">
        <v>0</v>
      </c>
      <c r="BSP16" s="27">
        <v>0</v>
      </c>
      <c r="BSQ16" s="27">
        <v>0</v>
      </c>
      <c r="BSR16" s="27">
        <v>0</v>
      </c>
      <c r="BSS16" s="27">
        <v>0</v>
      </c>
      <c r="BST16" s="27">
        <v>0</v>
      </c>
      <c r="BSU16" s="27">
        <v>0</v>
      </c>
      <c r="BSV16" s="27">
        <v>0</v>
      </c>
      <c r="BSW16" s="27">
        <v>0</v>
      </c>
      <c r="BSX16" s="27">
        <v>0</v>
      </c>
      <c r="BSY16" s="27">
        <v>0</v>
      </c>
      <c r="BSZ16" s="27">
        <v>0</v>
      </c>
      <c r="BTA16" s="27">
        <v>0</v>
      </c>
      <c r="BTB16" s="27">
        <v>0</v>
      </c>
      <c r="BTC16" s="27">
        <v>0</v>
      </c>
      <c r="BTD16" s="27">
        <v>0</v>
      </c>
      <c r="BTE16" s="27">
        <v>0</v>
      </c>
      <c r="BTF16" s="27">
        <v>0</v>
      </c>
      <c r="BTG16" s="27">
        <v>0</v>
      </c>
      <c r="BTH16" s="27">
        <v>0</v>
      </c>
      <c r="BTI16" s="27">
        <v>0</v>
      </c>
      <c r="BTJ16" s="27">
        <v>0</v>
      </c>
      <c r="BTK16" s="27">
        <v>0</v>
      </c>
      <c r="BTL16" s="27">
        <v>0</v>
      </c>
      <c r="BTM16" s="27">
        <v>0</v>
      </c>
      <c r="BTN16" s="27">
        <v>0</v>
      </c>
      <c r="BTO16" s="27">
        <v>0</v>
      </c>
      <c r="BTP16" s="27">
        <v>0</v>
      </c>
      <c r="BTQ16" s="27">
        <v>0</v>
      </c>
      <c r="BTR16" s="27">
        <v>0</v>
      </c>
      <c r="BTS16" s="27">
        <v>0</v>
      </c>
      <c r="BTT16" s="27">
        <v>0</v>
      </c>
      <c r="BTU16" s="27">
        <v>0</v>
      </c>
      <c r="BTV16" s="27">
        <v>0</v>
      </c>
      <c r="BTW16" s="27">
        <v>0</v>
      </c>
      <c r="BTX16" s="27">
        <v>0</v>
      </c>
      <c r="BTY16" s="27">
        <v>0</v>
      </c>
      <c r="BTZ16" s="27">
        <v>0</v>
      </c>
      <c r="BUA16" s="27">
        <v>0</v>
      </c>
      <c r="BUB16" s="27">
        <v>0</v>
      </c>
      <c r="BUC16" s="27">
        <v>0</v>
      </c>
      <c r="BUD16" s="27">
        <v>0</v>
      </c>
      <c r="BUE16" s="27">
        <v>0</v>
      </c>
      <c r="BUF16" s="27">
        <v>0</v>
      </c>
      <c r="BUG16" s="27">
        <v>0</v>
      </c>
      <c r="BUH16" s="27">
        <v>0</v>
      </c>
      <c r="BUI16" s="27">
        <v>0</v>
      </c>
      <c r="BUJ16" s="27">
        <v>0</v>
      </c>
      <c r="BUK16" s="27">
        <v>0</v>
      </c>
      <c r="BUL16" s="27">
        <v>0</v>
      </c>
      <c r="BUM16" s="27">
        <v>0</v>
      </c>
      <c r="BUN16" s="27">
        <v>0</v>
      </c>
      <c r="BUO16" s="27">
        <v>0</v>
      </c>
      <c r="BUP16" s="27">
        <v>0</v>
      </c>
      <c r="BUQ16" s="27">
        <v>0</v>
      </c>
      <c r="BUR16" s="27">
        <v>0</v>
      </c>
      <c r="BUS16" s="27">
        <v>0</v>
      </c>
      <c r="BUT16" s="27">
        <v>0</v>
      </c>
      <c r="BUU16" s="27">
        <v>0</v>
      </c>
      <c r="BUV16" s="27">
        <v>0</v>
      </c>
      <c r="BUW16" s="27">
        <v>0</v>
      </c>
      <c r="BUX16" s="27">
        <v>0</v>
      </c>
      <c r="BUY16" s="27">
        <v>0</v>
      </c>
      <c r="BUZ16" s="27">
        <v>0</v>
      </c>
      <c r="BVA16" s="27">
        <v>0</v>
      </c>
      <c r="BVB16" s="27">
        <v>0</v>
      </c>
      <c r="BVC16" s="27">
        <v>0</v>
      </c>
      <c r="BVD16" s="27">
        <v>0</v>
      </c>
      <c r="BVE16" s="27">
        <v>0</v>
      </c>
      <c r="BVF16" s="27">
        <v>0</v>
      </c>
      <c r="BVG16" s="27">
        <v>0</v>
      </c>
      <c r="BVH16" s="27">
        <v>0</v>
      </c>
      <c r="BVI16" s="27">
        <v>0</v>
      </c>
      <c r="BVJ16" s="27">
        <v>0</v>
      </c>
      <c r="BVK16" s="27">
        <v>0</v>
      </c>
      <c r="BVL16" s="27">
        <v>0</v>
      </c>
      <c r="BVM16" s="27">
        <v>0</v>
      </c>
      <c r="BVN16" s="27">
        <v>0</v>
      </c>
      <c r="BVO16" s="27">
        <v>0</v>
      </c>
      <c r="BVP16" s="27">
        <v>0</v>
      </c>
      <c r="BVQ16" s="27">
        <v>0</v>
      </c>
      <c r="BVR16" s="27">
        <v>0</v>
      </c>
      <c r="BVS16" s="27">
        <v>0</v>
      </c>
      <c r="BVT16" s="27">
        <v>0</v>
      </c>
      <c r="BVU16" s="27">
        <v>0</v>
      </c>
      <c r="BVV16" s="27">
        <v>0</v>
      </c>
      <c r="BVW16" s="27">
        <v>0</v>
      </c>
      <c r="BVX16" s="27">
        <v>0</v>
      </c>
      <c r="BVY16" s="27">
        <v>0</v>
      </c>
      <c r="BVZ16" s="27">
        <v>0</v>
      </c>
      <c r="BWA16" s="27">
        <v>0</v>
      </c>
      <c r="BWB16" s="27">
        <v>0</v>
      </c>
      <c r="BWC16" s="27">
        <v>0</v>
      </c>
      <c r="BWD16" s="27">
        <v>0</v>
      </c>
      <c r="BWE16" s="27">
        <v>0</v>
      </c>
      <c r="BWF16" s="27">
        <v>0</v>
      </c>
      <c r="BWG16" s="27">
        <v>0</v>
      </c>
      <c r="BWH16" s="27">
        <v>0</v>
      </c>
      <c r="BWI16" s="27">
        <v>0</v>
      </c>
      <c r="BWJ16" s="27">
        <v>0</v>
      </c>
      <c r="BWK16" s="27">
        <v>0</v>
      </c>
      <c r="BWL16" s="27">
        <v>0</v>
      </c>
      <c r="BWM16" s="27">
        <v>0</v>
      </c>
      <c r="BWN16" s="27">
        <v>0</v>
      </c>
      <c r="BWO16" s="27">
        <v>0</v>
      </c>
      <c r="BWP16" s="27">
        <v>0</v>
      </c>
      <c r="BWQ16" s="27">
        <v>0</v>
      </c>
      <c r="BWR16" s="27">
        <v>0</v>
      </c>
      <c r="BWS16" s="27">
        <v>0</v>
      </c>
      <c r="BWT16" s="27">
        <v>0</v>
      </c>
      <c r="BWU16" s="27">
        <v>0</v>
      </c>
      <c r="BWV16" s="27">
        <v>0</v>
      </c>
      <c r="BWW16" s="27">
        <v>0</v>
      </c>
      <c r="BWX16" s="27">
        <v>0</v>
      </c>
      <c r="BWY16" s="27">
        <v>0</v>
      </c>
      <c r="BWZ16" s="27">
        <v>0</v>
      </c>
      <c r="BXA16" s="27">
        <v>0</v>
      </c>
      <c r="BXB16" s="27">
        <v>0</v>
      </c>
      <c r="BXC16" s="27">
        <v>0</v>
      </c>
      <c r="BXD16" s="27">
        <v>0</v>
      </c>
      <c r="BXE16" s="27">
        <v>0</v>
      </c>
      <c r="BXF16" s="27">
        <v>0</v>
      </c>
      <c r="BXG16" s="27">
        <v>0</v>
      </c>
      <c r="BXH16" s="27">
        <v>0</v>
      </c>
      <c r="BXI16" s="27">
        <v>0</v>
      </c>
      <c r="BXJ16" s="27">
        <v>0</v>
      </c>
      <c r="BXK16" s="27">
        <v>0</v>
      </c>
      <c r="BXL16" s="27">
        <v>0</v>
      </c>
      <c r="BXM16" s="27">
        <v>0</v>
      </c>
      <c r="BXN16" s="27">
        <v>0</v>
      </c>
      <c r="BXO16" s="27">
        <v>0</v>
      </c>
      <c r="BXP16" s="27">
        <v>0</v>
      </c>
      <c r="BXQ16" s="27">
        <v>0</v>
      </c>
      <c r="BXR16" s="27">
        <v>0</v>
      </c>
      <c r="BXS16" s="27">
        <v>0</v>
      </c>
      <c r="BXT16" s="27">
        <v>0</v>
      </c>
      <c r="BXU16" s="27">
        <v>0</v>
      </c>
      <c r="BXV16" s="27">
        <v>0</v>
      </c>
      <c r="BXW16" s="27">
        <v>0</v>
      </c>
      <c r="BXX16" s="27">
        <v>0</v>
      </c>
      <c r="BXY16" s="27">
        <v>0</v>
      </c>
      <c r="BXZ16" s="27">
        <v>0</v>
      </c>
      <c r="BYA16" s="27">
        <v>0</v>
      </c>
      <c r="BYB16" s="27">
        <v>0</v>
      </c>
      <c r="BYC16" s="27">
        <v>0</v>
      </c>
      <c r="BYD16" s="27">
        <v>0</v>
      </c>
      <c r="BYE16" s="27">
        <v>0</v>
      </c>
      <c r="BYF16" s="27">
        <v>0</v>
      </c>
      <c r="BYG16" s="27">
        <v>0</v>
      </c>
      <c r="BYH16" s="27">
        <v>0</v>
      </c>
      <c r="BYI16" s="27">
        <v>0</v>
      </c>
      <c r="BYJ16" s="27">
        <v>0</v>
      </c>
      <c r="BYK16" s="27">
        <v>0</v>
      </c>
      <c r="BYL16" s="27">
        <v>0</v>
      </c>
      <c r="BYM16" s="27">
        <v>0</v>
      </c>
      <c r="BYN16" s="27">
        <v>0</v>
      </c>
      <c r="BYO16" s="27">
        <v>0</v>
      </c>
      <c r="BYP16" s="27">
        <v>0</v>
      </c>
      <c r="BYQ16" s="27">
        <v>0</v>
      </c>
      <c r="BYR16" s="27">
        <v>0</v>
      </c>
      <c r="BYS16" s="27">
        <v>0</v>
      </c>
      <c r="BYT16" s="27">
        <v>0</v>
      </c>
      <c r="BYU16" s="27">
        <v>0</v>
      </c>
      <c r="BYV16" s="27">
        <v>0</v>
      </c>
      <c r="BYW16" s="27">
        <v>0</v>
      </c>
      <c r="BYX16" s="27">
        <v>0</v>
      </c>
      <c r="BYY16" s="27">
        <v>0</v>
      </c>
      <c r="BYZ16" s="27">
        <v>0</v>
      </c>
      <c r="BZA16" s="27">
        <v>0</v>
      </c>
      <c r="BZB16" s="27">
        <v>0</v>
      </c>
      <c r="BZC16" s="27">
        <v>0</v>
      </c>
      <c r="BZD16" s="27">
        <v>0</v>
      </c>
      <c r="BZE16" s="27">
        <v>0</v>
      </c>
      <c r="BZF16" s="27">
        <v>0</v>
      </c>
      <c r="BZG16" s="27">
        <v>0</v>
      </c>
      <c r="BZH16" s="27">
        <v>0</v>
      </c>
      <c r="BZI16" s="27">
        <v>0</v>
      </c>
      <c r="BZJ16" s="27">
        <v>0</v>
      </c>
      <c r="BZK16" s="27">
        <v>0</v>
      </c>
      <c r="BZL16" s="27">
        <v>0</v>
      </c>
      <c r="BZM16" s="27">
        <v>0</v>
      </c>
      <c r="BZN16" s="27">
        <v>0</v>
      </c>
      <c r="BZO16" s="27">
        <v>0</v>
      </c>
      <c r="BZP16" s="27">
        <v>0</v>
      </c>
      <c r="BZQ16" s="27">
        <v>0</v>
      </c>
      <c r="BZR16" s="27">
        <v>0</v>
      </c>
      <c r="BZS16" s="27">
        <v>0</v>
      </c>
      <c r="BZT16" s="27">
        <v>0</v>
      </c>
      <c r="BZU16" s="27">
        <v>0</v>
      </c>
      <c r="BZV16" s="27">
        <v>0</v>
      </c>
      <c r="BZW16" s="27">
        <v>0</v>
      </c>
      <c r="BZX16" s="27">
        <v>0</v>
      </c>
      <c r="BZY16" s="27">
        <v>0</v>
      </c>
      <c r="BZZ16" s="27">
        <v>0</v>
      </c>
      <c r="CAA16" s="27">
        <v>0</v>
      </c>
      <c r="CAB16" s="27">
        <v>0</v>
      </c>
      <c r="CAC16" s="27">
        <v>0</v>
      </c>
      <c r="CAD16" s="27">
        <v>0</v>
      </c>
      <c r="CAE16" s="27">
        <v>0</v>
      </c>
      <c r="CAF16" s="27">
        <v>0</v>
      </c>
      <c r="CAG16" s="27">
        <v>0</v>
      </c>
      <c r="CAH16" s="27">
        <v>0</v>
      </c>
      <c r="CAI16" s="27">
        <v>0</v>
      </c>
      <c r="CAJ16" s="27">
        <v>0</v>
      </c>
      <c r="CAK16" s="27">
        <v>0</v>
      </c>
      <c r="CAL16" s="27">
        <v>0</v>
      </c>
      <c r="CAM16" s="27">
        <v>0</v>
      </c>
      <c r="CAN16" s="27">
        <v>0</v>
      </c>
      <c r="CAO16" s="27">
        <v>0</v>
      </c>
      <c r="CAP16" s="27">
        <v>0</v>
      </c>
      <c r="CAQ16" s="27">
        <v>0</v>
      </c>
      <c r="CAR16" s="27">
        <v>0</v>
      </c>
      <c r="CAS16" s="27">
        <v>0</v>
      </c>
      <c r="CAT16" s="27">
        <v>0</v>
      </c>
      <c r="CAU16" s="27">
        <v>0</v>
      </c>
      <c r="CAV16" s="27">
        <v>0</v>
      </c>
      <c r="CAW16" s="27">
        <v>0</v>
      </c>
      <c r="CAX16" s="27">
        <v>0</v>
      </c>
      <c r="CAY16" s="27">
        <v>0</v>
      </c>
      <c r="CAZ16" s="27">
        <v>0</v>
      </c>
      <c r="CBA16" s="27">
        <v>0</v>
      </c>
      <c r="CBB16" s="27">
        <v>0</v>
      </c>
      <c r="CBC16" s="27">
        <v>0</v>
      </c>
      <c r="CBD16" s="27">
        <v>0</v>
      </c>
      <c r="CBE16" s="27">
        <v>0</v>
      </c>
      <c r="CBF16" s="27">
        <v>0</v>
      </c>
      <c r="CBG16" s="27">
        <v>0</v>
      </c>
      <c r="CBH16" s="27">
        <v>0</v>
      </c>
      <c r="CBI16" s="27">
        <v>0</v>
      </c>
      <c r="CBJ16" s="27">
        <v>0</v>
      </c>
      <c r="CBK16" s="27">
        <v>0</v>
      </c>
      <c r="CBL16" s="27">
        <v>0</v>
      </c>
      <c r="CBM16" s="27">
        <v>0</v>
      </c>
      <c r="CBN16" s="27">
        <v>0</v>
      </c>
      <c r="CBO16" s="27">
        <v>0</v>
      </c>
      <c r="CBP16" s="27">
        <v>0</v>
      </c>
      <c r="CBQ16" s="27">
        <v>0</v>
      </c>
      <c r="CBR16" s="27">
        <v>0</v>
      </c>
      <c r="CBS16" s="27">
        <v>0</v>
      </c>
      <c r="CBT16" s="27">
        <v>0</v>
      </c>
      <c r="CBU16" s="27">
        <v>0</v>
      </c>
      <c r="CBV16" s="27">
        <v>0</v>
      </c>
      <c r="CBW16" s="27">
        <v>0</v>
      </c>
      <c r="CBX16" s="27">
        <v>0</v>
      </c>
      <c r="CBY16" s="27">
        <v>0</v>
      </c>
      <c r="CBZ16" s="27">
        <v>0</v>
      </c>
      <c r="CCA16" s="27">
        <v>0</v>
      </c>
      <c r="CCB16" s="27">
        <v>0</v>
      </c>
      <c r="CCC16" s="27">
        <v>0</v>
      </c>
      <c r="CCD16" s="27">
        <v>0</v>
      </c>
      <c r="CCE16" s="27">
        <v>0</v>
      </c>
      <c r="CCF16" s="27">
        <v>0</v>
      </c>
      <c r="CCG16" s="27">
        <v>0</v>
      </c>
      <c r="CCH16" s="27">
        <v>0</v>
      </c>
      <c r="CCI16" s="27">
        <v>0</v>
      </c>
      <c r="CCJ16" s="27">
        <v>0</v>
      </c>
      <c r="CCK16" s="27">
        <v>0</v>
      </c>
      <c r="CCL16" s="27">
        <v>0</v>
      </c>
      <c r="CCM16" s="27">
        <v>0</v>
      </c>
      <c r="CCN16" s="27">
        <v>0</v>
      </c>
      <c r="CCO16" s="27">
        <v>0</v>
      </c>
      <c r="CCP16" s="27">
        <v>0</v>
      </c>
      <c r="CCQ16" s="27">
        <v>0</v>
      </c>
      <c r="CCR16" s="27">
        <v>0</v>
      </c>
      <c r="CCS16" s="27">
        <v>0</v>
      </c>
      <c r="CCT16" s="27">
        <v>0</v>
      </c>
      <c r="CCU16" s="27">
        <v>0</v>
      </c>
      <c r="CCV16" s="27">
        <v>0</v>
      </c>
      <c r="CCW16" s="27">
        <v>0</v>
      </c>
      <c r="CCX16" s="27">
        <v>0</v>
      </c>
      <c r="CCY16" s="27">
        <v>0</v>
      </c>
      <c r="CCZ16" s="27">
        <v>0</v>
      </c>
      <c r="CDA16" s="27">
        <v>0</v>
      </c>
      <c r="CDB16" s="27">
        <v>0</v>
      </c>
      <c r="CDC16" s="27">
        <v>0</v>
      </c>
      <c r="CDD16" s="27">
        <v>0</v>
      </c>
      <c r="CDE16" s="27">
        <v>0</v>
      </c>
      <c r="CDF16" s="27">
        <v>0</v>
      </c>
      <c r="CDG16" s="27">
        <v>0</v>
      </c>
      <c r="CDH16" s="27">
        <v>0</v>
      </c>
      <c r="CDI16" s="27">
        <v>0</v>
      </c>
      <c r="CDJ16" s="27">
        <v>0</v>
      </c>
      <c r="CDK16" s="27">
        <v>0</v>
      </c>
      <c r="CDL16" s="27">
        <v>0</v>
      </c>
      <c r="CDM16" s="27">
        <v>0</v>
      </c>
      <c r="CDN16" s="27">
        <v>0</v>
      </c>
      <c r="CDO16" s="27">
        <v>0</v>
      </c>
      <c r="CDP16" s="27">
        <v>0</v>
      </c>
      <c r="CDQ16" s="27">
        <v>0</v>
      </c>
      <c r="CDR16" s="27">
        <v>0</v>
      </c>
      <c r="CDS16" s="27">
        <v>0</v>
      </c>
      <c r="CDT16" s="27">
        <v>0</v>
      </c>
      <c r="CDU16" s="27">
        <v>0</v>
      </c>
      <c r="CDV16" s="27">
        <v>0</v>
      </c>
      <c r="CDW16" s="27">
        <v>0</v>
      </c>
      <c r="CDX16" s="27">
        <v>0</v>
      </c>
      <c r="CDY16" s="27">
        <v>0</v>
      </c>
      <c r="CDZ16" s="27">
        <v>0</v>
      </c>
      <c r="CEA16" s="27">
        <v>0</v>
      </c>
      <c r="CEB16" s="27">
        <v>0</v>
      </c>
      <c r="CEC16" s="27">
        <v>0</v>
      </c>
      <c r="CED16" s="27">
        <v>0</v>
      </c>
      <c r="CEE16" s="27">
        <v>0</v>
      </c>
      <c r="CEF16" s="27">
        <v>0</v>
      </c>
      <c r="CEG16" s="27">
        <v>0</v>
      </c>
      <c r="CEH16" s="27">
        <v>0</v>
      </c>
      <c r="CEI16" s="27">
        <v>0</v>
      </c>
      <c r="CEJ16" s="27">
        <v>0</v>
      </c>
      <c r="CEK16" s="27">
        <v>0</v>
      </c>
      <c r="CEL16" s="27">
        <v>0</v>
      </c>
      <c r="CEM16" s="27">
        <v>0</v>
      </c>
      <c r="CEN16" s="27">
        <v>0</v>
      </c>
      <c r="CEO16" s="27">
        <v>0</v>
      </c>
      <c r="CEP16" s="27">
        <v>0</v>
      </c>
      <c r="CEQ16" s="27">
        <v>0</v>
      </c>
      <c r="CER16" s="27">
        <v>0</v>
      </c>
      <c r="CES16" s="27">
        <v>0</v>
      </c>
      <c r="CET16" s="27">
        <v>0</v>
      </c>
      <c r="CEU16" s="27">
        <v>0</v>
      </c>
      <c r="CEV16" s="27">
        <v>0</v>
      </c>
      <c r="CEW16" s="27">
        <v>0</v>
      </c>
      <c r="CEX16" s="27">
        <v>0</v>
      </c>
      <c r="CEY16" s="27">
        <v>0</v>
      </c>
      <c r="CEZ16" s="27">
        <v>0</v>
      </c>
      <c r="CFA16" s="27">
        <v>0</v>
      </c>
      <c r="CFB16" s="27">
        <v>0</v>
      </c>
      <c r="CFC16" s="27">
        <v>0</v>
      </c>
      <c r="CFD16" s="27">
        <v>0</v>
      </c>
      <c r="CFE16" s="27">
        <v>0</v>
      </c>
      <c r="CFF16" s="27">
        <v>0</v>
      </c>
      <c r="CFG16" s="27">
        <v>0</v>
      </c>
      <c r="CFH16" s="27">
        <v>0</v>
      </c>
      <c r="CFI16" s="27">
        <v>0</v>
      </c>
      <c r="CFJ16" s="27">
        <v>0</v>
      </c>
      <c r="CFK16" s="27">
        <v>0</v>
      </c>
      <c r="CFL16" s="27">
        <v>0</v>
      </c>
      <c r="CFM16" s="27">
        <v>0</v>
      </c>
      <c r="CFN16" s="27">
        <v>0</v>
      </c>
      <c r="CFO16" s="27">
        <v>0</v>
      </c>
      <c r="CFP16" s="27">
        <v>0</v>
      </c>
      <c r="CFQ16" s="27">
        <v>0</v>
      </c>
      <c r="CFR16" s="27">
        <v>0</v>
      </c>
      <c r="CFS16" s="27">
        <v>0</v>
      </c>
      <c r="CFT16" s="27">
        <v>0</v>
      </c>
      <c r="CFU16" s="27">
        <v>0</v>
      </c>
      <c r="CFV16" s="27">
        <v>0</v>
      </c>
      <c r="CFW16" s="27">
        <v>0</v>
      </c>
      <c r="CFX16" s="27">
        <v>0</v>
      </c>
      <c r="CFY16" s="27">
        <v>0</v>
      </c>
      <c r="CFZ16" s="27">
        <v>0</v>
      </c>
      <c r="CGA16" s="27">
        <v>0</v>
      </c>
      <c r="CGB16" s="27">
        <v>0</v>
      </c>
      <c r="CGC16" s="27">
        <v>0</v>
      </c>
      <c r="CGD16" s="27">
        <v>0</v>
      </c>
      <c r="CGE16" s="27">
        <v>0</v>
      </c>
      <c r="CGF16" s="27">
        <v>0</v>
      </c>
      <c r="CGG16" s="27">
        <v>0</v>
      </c>
      <c r="CGH16" s="27">
        <v>0</v>
      </c>
      <c r="CGI16" s="27">
        <v>0</v>
      </c>
      <c r="CGJ16" s="27">
        <v>0</v>
      </c>
      <c r="CGK16" s="27">
        <v>0</v>
      </c>
      <c r="CGL16" s="27">
        <v>0</v>
      </c>
      <c r="CGM16" s="27">
        <v>0</v>
      </c>
      <c r="CGN16" s="27">
        <v>0</v>
      </c>
      <c r="CGO16" s="27">
        <v>0</v>
      </c>
      <c r="CGP16" s="27">
        <v>0</v>
      </c>
      <c r="CGQ16" s="27">
        <v>0</v>
      </c>
      <c r="CGR16" s="27">
        <v>0</v>
      </c>
      <c r="CGS16" s="27">
        <v>0</v>
      </c>
      <c r="CGT16" s="27">
        <v>0</v>
      </c>
      <c r="CGU16" s="27">
        <v>0</v>
      </c>
      <c r="CGV16" s="27">
        <v>0</v>
      </c>
      <c r="CGW16" s="27">
        <v>0</v>
      </c>
      <c r="CGX16" s="27">
        <v>0</v>
      </c>
      <c r="CGY16" s="27">
        <v>0</v>
      </c>
      <c r="CGZ16" s="27">
        <v>0</v>
      </c>
      <c r="CHA16" s="27">
        <v>0</v>
      </c>
      <c r="CHB16" s="27">
        <v>0</v>
      </c>
      <c r="CHC16" s="27">
        <v>0</v>
      </c>
      <c r="CHD16" s="27">
        <v>0</v>
      </c>
      <c r="CHE16" s="27">
        <v>0</v>
      </c>
      <c r="CHF16" s="27">
        <v>0</v>
      </c>
      <c r="CHG16" s="27">
        <v>0</v>
      </c>
      <c r="CHH16" s="27">
        <v>0</v>
      </c>
      <c r="CHI16" s="27">
        <v>0</v>
      </c>
      <c r="CHJ16" s="27">
        <v>0</v>
      </c>
      <c r="CHK16" s="27">
        <v>0</v>
      </c>
      <c r="CHL16" s="27">
        <v>0</v>
      </c>
      <c r="CHM16" s="27">
        <v>0</v>
      </c>
      <c r="CHN16" s="27">
        <v>0</v>
      </c>
      <c r="CHO16" s="27">
        <v>0</v>
      </c>
      <c r="CHP16" s="27">
        <v>0</v>
      </c>
      <c r="CHQ16" s="27">
        <v>0</v>
      </c>
      <c r="CHR16" s="27">
        <v>0</v>
      </c>
      <c r="CHS16" s="27">
        <v>0</v>
      </c>
      <c r="CHT16" s="27">
        <v>0</v>
      </c>
      <c r="CHU16" s="27">
        <v>0</v>
      </c>
      <c r="CHV16" s="27">
        <v>0</v>
      </c>
      <c r="CHW16" s="27">
        <v>0</v>
      </c>
      <c r="CHX16" s="27">
        <v>0</v>
      </c>
      <c r="CHY16" s="27">
        <v>0</v>
      </c>
      <c r="CHZ16" s="27">
        <v>0</v>
      </c>
      <c r="CIA16" s="27">
        <v>0</v>
      </c>
      <c r="CIB16" s="27">
        <v>0</v>
      </c>
      <c r="CIC16" s="27">
        <v>0</v>
      </c>
      <c r="CID16" s="27">
        <v>0</v>
      </c>
      <c r="CIE16" s="27">
        <v>0</v>
      </c>
      <c r="CIF16" s="27">
        <v>0</v>
      </c>
      <c r="CIG16" s="27">
        <v>0</v>
      </c>
      <c r="CIH16" s="27">
        <v>0</v>
      </c>
      <c r="CII16" s="27">
        <v>0</v>
      </c>
      <c r="CIJ16" s="27">
        <v>0</v>
      </c>
      <c r="CIK16" s="27">
        <v>0</v>
      </c>
      <c r="CIL16" s="27">
        <v>0</v>
      </c>
      <c r="CIM16" s="27">
        <v>0</v>
      </c>
      <c r="CIN16" s="27">
        <v>0</v>
      </c>
      <c r="CIO16" s="27">
        <v>0</v>
      </c>
      <c r="CIP16" s="27">
        <v>0</v>
      </c>
      <c r="CIQ16" s="27">
        <v>0</v>
      </c>
      <c r="CIR16" s="27">
        <v>0</v>
      </c>
      <c r="CIS16" s="27">
        <v>0</v>
      </c>
      <c r="CIT16" s="27">
        <v>0</v>
      </c>
      <c r="CIU16" s="27">
        <v>0</v>
      </c>
      <c r="CIV16" s="27">
        <v>0</v>
      </c>
      <c r="CIW16" s="27">
        <v>0</v>
      </c>
      <c r="CIX16" s="27">
        <v>0</v>
      </c>
      <c r="CIY16" s="27">
        <v>0</v>
      </c>
      <c r="CIZ16" s="27">
        <v>0</v>
      </c>
      <c r="CJA16" s="27">
        <v>0</v>
      </c>
      <c r="CJB16" s="27">
        <v>0</v>
      </c>
      <c r="CJC16" s="27">
        <v>0</v>
      </c>
      <c r="CJD16" s="27">
        <v>0</v>
      </c>
      <c r="CJE16" s="27">
        <v>0</v>
      </c>
      <c r="CJF16" s="27">
        <v>0</v>
      </c>
      <c r="CJG16" s="27">
        <v>0</v>
      </c>
      <c r="CJH16" s="27">
        <v>0</v>
      </c>
      <c r="CJI16" s="27">
        <v>0</v>
      </c>
      <c r="CJJ16" s="27">
        <v>0</v>
      </c>
      <c r="CJK16" s="27">
        <v>0</v>
      </c>
      <c r="CJL16" s="27">
        <v>0</v>
      </c>
      <c r="CJM16" s="27">
        <v>0</v>
      </c>
      <c r="CJN16" s="27">
        <v>0</v>
      </c>
      <c r="CJO16" s="27">
        <v>0</v>
      </c>
      <c r="CJP16" s="27">
        <v>0</v>
      </c>
      <c r="CJQ16" s="27">
        <v>0</v>
      </c>
      <c r="CJR16" s="27">
        <v>0</v>
      </c>
      <c r="CJS16" s="27">
        <v>0</v>
      </c>
      <c r="CJT16" s="27">
        <v>0</v>
      </c>
      <c r="CJU16" s="27">
        <v>0</v>
      </c>
      <c r="CJV16" s="27">
        <v>0</v>
      </c>
      <c r="CJW16" s="27">
        <v>0</v>
      </c>
      <c r="CJX16" s="27">
        <v>0</v>
      </c>
      <c r="CJY16" s="27">
        <v>0</v>
      </c>
      <c r="CJZ16" s="27">
        <v>0</v>
      </c>
      <c r="CKA16" s="27">
        <v>0</v>
      </c>
      <c r="CKB16" s="27">
        <v>0</v>
      </c>
      <c r="CKC16" s="27">
        <v>0</v>
      </c>
      <c r="CKD16" s="27">
        <v>0</v>
      </c>
      <c r="CKE16" s="27">
        <v>0</v>
      </c>
      <c r="CKF16" s="27">
        <v>0</v>
      </c>
      <c r="CKG16" s="27">
        <v>0</v>
      </c>
      <c r="CKH16" s="27">
        <v>0</v>
      </c>
      <c r="CKI16" s="27">
        <v>0</v>
      </c>
      <c r="CKJ16" s="27">
        <v>0</v>
      </c>
      <c r="CKK16" s="27">
        <v>0</v>
      </c>
      <c r="CKL16" s="27">
        <v>0</v>
      </c>
      <c r="CKM16" s="27">
        <v>0</v>
      </c>
      <c r="CKN16" s="27">
        <v>0</v>
      </c>
      <c r="CKO16" s="27">
        <v>0</v>
      </c>
      <c r="CKP16" s="27">
        <v>0</v>
      </c>
      <c r="CKQ16" s="27">
        <v>0</v>
      </c>
      <c r="CKR16" s="27">
        <v>0</v>
      </c>
      <c r="CKS16" s="27">
        <v>0</v>
      </c>
      <c r="CKT16" s="27">
        <v>0</v>
      </c>
      <c r="CKU16" s="27">
        <v>0</v>
      </c>
      <c r="CKV16" s="27">
        <v>0</v>
      </c>
      <c r="CKW16" s="27">
        <v>0</v>
      </c>
      <c r="CKX16" s="27">
        <v>0</v>
      </c>
      <c r="CKY16" s="27">
        <v>0</v>
      </c>
      <c r="CKZ16" s="27">
        <v>0</v>
      </c>
      <c r="CLA16" s="27">
        <v>0</v>
      </c>
      <c r="CLB16" s="27">
        <v>0</v>
      </c>
      <c r="CLC16" s="27">
        <v>0</v>
      </c>
      <c r="CLD16" s="27">
        <v>0</v>
      </c>
      <c r="CLE16" s="27">
        <v>0</v>
      </c>
      <c r="CLF16" s="27">
        <v>0</v>
      </c>
      <c r="CLG16" s="27">
        <v>0</v>
      </c>
      <c r="CLH16" s="27">
        <v>0</v>
      </c>
      <c r="CLI16" s="27">
        <v>0</v>
      </c>
      <c r="CLJ16" s="27">
        <v>0</v>
      </c>
      <c r="CLK16" s="27">
        <v>0</v>
      </c>
      <c r="CLL16" s="27">
        <v>0</v>
      </c>
      <c r="CLM16" s="27">
        <v>0</v>
      </c>
      <c r="CLN16" s="27">
        <v>0</v>
      </c>
      <c r="CLO16" s="27">
        <v>0</v>
      </c>
      <c r="CLP16" s="27">
        <v>0</v>
      </c>
      <c r="CLQ16" s="27">
        <v>0</v>
      </c>
      <c r="CLR16" s="27">
        <v>0</v>
      </c>
      <c r="CLS16" s="27">
        <v>0</v>
      </c>
      <c r="CLT16" s="27">
        <v>0</v>
      </c>
      <c r="CLU16" s="27">
        <v>0</v>
      </c>
      <c r="CLV16" s="27">
        <v>0</v>
      </c>
      <c r="CLW16" s="27">
        <v>0</v>
      </c>
      <c r="CLX16" s="27">
        <v>0</v>
      </c>
      <c r="CLY16" s="27">
        <v>0</v>
      </c>
      <c r="CLZ16" s="27">
        <v>0</v>
      </c>
      <c r="CMA16" s="27">
        <v>0</v>
      </c>
      <c r="CMB16" s="27">
        <v>0</v>
      </c>
      <c r="CMC16" s="27">
        <v>0</v>
      </c>
      <c r="CMD16" s="27">
        <v>0</v>
      </c>
      <c r="CME16" s="27">
        <v>0</v>
      </c>
      <c r="CMF16" s="27">
        <v>0</v>
      </c>
      <c r="CMG16" s="27">
        <v>0</v>
      </c>
      <c r="CMH16" s="27">
        <v>0</v>
      </c>
      <c r="CMI16" s="27">
        <v>0</v>
      </c>
      <c r="CMJ16" s="27">
        <v>0</v>
      </c>
      <c r="CMK16" s="27">
        <v>0</v>
      </c>
      <c r="CML16" s="27">
        <v>0</v>
      </c>
      <c r="CMM16" s="27">
        <v>0</v>
      </c>
      <c r="CMN16" s="27">
        <v>0</v>
      </c>
      <c r="CMO16" s="27">
        <v>0</v>
      </c>
      <c r="CMP16" s="27">
        <v>0</v>
      </c>
      <c r="CMQ16" s="27">
        <v>0</v>
      </c>
      <c r="CMR16" s="27">
        <v>0</v>
      </c>
      <c r="CMS16" s="27">
        <v>0</v>
      </c>
      <c r="CMT16" s="27">
        <v>0</v>
      </c>
      <c r="CMU16" s="27">
        <v>0</v>
      </c>
      <c r="CMV16" s="27">
        <v>0</v>
      </c>
      <c r="CMW16" s="27">
        <v>0</v>
      </c>
      <c r="CMX16" s="27">
        <v>0</v>
      </c>
      <c r="CMY16" s="27">
        <v>0</v>
      </c>
      <c r="CMZ16" s="27">
        <v>0</v>
      </c>
      <c r="CNA16" s="27">
        <v>0</v>
      </c>
      <c r="CNB16" s="27">
        <v>0</v>
      </c>
      <c r="CNC16" s="27">
        <v>0</v>
      </c>
      <c r="CND16" s="27">
        <v>0</v>
      </c>
      <c r="CNE16" s="27">
        <v>0</v>
      </c>
      <c r="CNF16" s="27">
        <v>0</v>
      </c>
      <c r="CNG16" s="27">
        <v>0</v>
      </c>
      <c r="CNH16" s="27">
        <v>0</v>
      </c>
      <c r="CNI16" s="27">
        <v>0</v>
      </c>
      <c r="CNJ16" s="27">
        <v>0</v>
      </c>
      <c r="CNK16" s="27">
        <v>0</v>
      </c>
      <c r="CNL16" s="27">
        <v>0</v>
      </c>
      <c r="CNM16" s="27">
        <v>0</v>
      </c>
      <c r="CNN16" s="27">
        <v>0</v>
      </c>
      <c r="CNO16" s="27">
        <v>0</v>
      </c>
      <c r="CNP16" s="27">
        <v>0</v>
      </c>
      <c r="CNQ16" s="27">
        <v>0</v>
      </c>
      <c r="CNR16" s="27">
        <v>0</v>
      </c>
      <c r="CNS16" s="27">
        <v>0</v>
      </c>
      <c r="CNT16" s="27">
        <v>0</v>
      </c>
      <c r="CNU16" s="27">
        <v>0</v>
      </c>
      <c r="CNV16" s="27">
        <v>0</v>
      </c>
      <c r="CNW16" s="27">
        <v>0</v>
      </c>
      <c r="CNX16" s="27">
        <v>0</v>
      </c>
      <c r="CNY16" s="27">
        <v>0</v>
      </c>
      <c r="CNZ16" s="27">
        <v>0</v>
      </c>
      <c r="COA16" s="27">
        <v>0</v>
      </c>
      <c r="COB16" s="27">
        <v>0</v>
      </c>
      <c r="COC16" s="27">
        <v>0</v>
      </c>
      <c r="COD16" s="27">
        <v>0</v>
      </c>
      <c r="COE16" s="27">
        <v>0</v>
      </c>
      <c r="COF16" s="27">
        <v>0</v>
      </c>
      <c r="COG16" s="27">
        <v>0</v>
      </c>
      <c r="COH16" s="27">
        <v>0</v>
      </c>
      <c r="COI16" s="27">
        <v>0</v>
      </c>
      <c r="COJ16" s="27">
        <v>0</v>
      </c>
      <c r="COK16" s="27">
        <v>0</v>
      </c>
      <c r="COL16" s="27">
        <v>0</v>
      </c>
      <c r="COM16" s="27">
        <v>0</v>
      </c>
      <c r="CON16" s="27">
        <v>0</v>
      </c>
      <c r="COO16" s="27">
        <v>0</v>
      </c>
      <c r="COP16" s="27">
        <v>0</v>
      </c>
      <c r="COQ16" s="27">
        <v>0</v>
      </c>
      <c r="COR16" s="27">
        <v>0</v>
      </c>
      <c r="COS16" s="27">
        <v>0</v>
      </c>
      <c r="COT16" s="27">
        <v>0</v>
      </c>
      <c r="COU16" s="27">
        <v>0</v>
      </c>
      <c r="COV16" s="27">
        <v>0</v>
      </c>
      <c r="COW16" s="27">
        <v>0</v>
      </c>
      <c r="COX16" s="27">
        <v>0</v>
      </c>
      <c r="COY16" s="27">
        <v>0</v>
      </c>
      <c r="COZ16" s="27">
        <v>0</v>
      </c>
      <c r="CPA16" s="27">
        <v>0</v>
      </c>
      <c r="CPB16" s="27">
        <v>0</v>
      </c>
      <c r="CPC16" s="27">
        <v>0</v>
      </c>
      <c r="CPD16" s="27">
        <v>0</v>
      </c>
      <c r="CPE16" s="27">
        <v>0</v>
      </c>
      <c r="CPF16" s="27">
        <v>0</v>
      </c>
      <c r="CPG16" s="27">
        <v>0</v>
      </c>
      <c r="CPH16" s="27">
        <v>0</v>
      </c>
      <c r="CPI16" s="27">
        <v>0</v>
      </c>
      <c r="CPJ16" s="27">
        <v>0</v>
      </c>
      <c r="CPK16" s="27">
        <v>0</v>
      </c>
      <c r="CPL16" s="27">
        <v>0</v>
      </c>
      <c r="CPM16" s="27">
        <v>0</v>
      </c>
      <c r="CPN16" s="27">
        <v>0</v>
      </c>
      <c r="CPO16" s="27">
        <v>0</v>
      </c>
      <c r="CPP16" s="27">
        <v>0</v>
      </c>
      <c r="CPQ16" s="27">
        <v>0</v>
      </c>
      <c r="CPR16" s="27">
        <v>0</v>
      </c>
      <c r="CPS16" s="27">
        <v>0</v>
      </c>
      <c r="CPT16" s="27">
        <v>0</v>
      </c>
      <c r="CPU16" s="27">
        <v>0</v>
      </c>
      <c r="CPV16" s="27">
        <v>0</v>
      </c>
      <c r="CPW16" s="27">
        <v>0</v>
      </c>
      <c r="CPX16" s="27">
        <v>0</v>
      </c>
      <c r="CPY16" s="27">
        <v>0</v>
      </c>
      <c r="CPZ16" s="27">
        <v>0</v>
      </c>
      <c r="CQA16" s="27">
        <v>0</v>
      </c>
      <c r="CQB16" s="27">
        <v>0</v>
      </c>
      <c r="CQC16" s="27">
        <v>0</v>
      </c>
      <c r="CQD16" s="27">
        <v>0</v>
      </c>
      <c r="CQE16" s="27">
        <v>0</v>
      </c>
      <c r="CQF16" s="27">
        <v>0</v>
      </c>
      <c r="CQG16" s="27">
        <v>0</v>
      </c>
      <c r="CQH16" s="27">
        <v>0</v>
      </c>
      <c r="CQI16" s="27">
        <v>0</v>
      </c>
      <c r="CQJ16" s="27">
        <v>0</v>
      </c>
      <c r="CQK16" s="27">
        <v>0</v>
      </c>
      <c r="CQL16" s="27">
        <v>0</v>
      </c>
      <c r="CQM16" s="27">
        <v>0</v>
      </c>
      <c r="CQN16" s="27">
        <v>0</v>
      </c>
      <c r="CQO16" s="27">
        <v>0</v>
      </c>
      <c r="CQP16" s="27">
        <v>0</v>
      </c>
      <c r="CQQ16" s="27">
        <v>0</v>
      </c>
      <c r="CQR16" s="27">
        <v>0</v>
      </c>
      <c r="CQS16" s="27">
        <v>0</v>
      </c>
      <c r="CQT16" s="27">
        <v>0</v>
      </c>
      <c r="CQU16" s="27">
        <v>0</v>
      </c>
      <c r="CQV16" s="27">
        <v>0</v>
      </c>
      <c r="CQW16" s="27">
        <v>0</v>
      </c>
      <c r="CQX16" s="27">
        <v>0</v>
      </c>
      <c r="CQY16" s="27">
        <v>0</v>
      </c>
      <c r="CQZ16" s="27">
        <v>0</v>
      </c>
      <c r="CRA16" s="27">
        <v>0</v>
      </c>
      <c r="CRB16" s="27">
        <v>0</v>
      </c>
      <c r="CRC16" s="27">
        <v>0</v>
      </c>
      <c r="CRD16" s="27">
        <v>0</v>
      </c>
      <c r="CRE16" s="27">
        <v>0</v>
      </c>
      <c r="CRF16" s="27">
        <v>0</v>
      </c>
      <c r="CRG16" s="27">
        <v>0</v>
      </c>
      <c r="CRH16" s="27">
        <v>0</v>
      </c>
      <c r="CRI16" s="27">
        <v>0</v>
      </c>
      <c r="CRJ16" s="27">
        <v>0</v>
      </c>
      <c r="CRK16" s="27">
        <v>0</v>
      </c>
      <c r="CRL16" s="27">
        <v>0</v>
      </c>
      <c r="CRM16" s="27">
        <v>0</v>
      </c>
      <c r="CRN16" s="27">
        <v>0</v>
      </c>
      <c r="CRO16" s="27">
        <v>0</v>
      </c>
      <c r="CRP16" s="27">
        <v>0</v>
      </c>
      <c r="CRQ16" s="27">
        <v>0</v>
      </c>
      <c r="CRR16" s="27">
        <v>0</v>
      </c>
      <c r="CRS16" s="27">
        <v>0</v>
      </c>
      <c r="CRT16" s="27">
        <v>0</v>
      </c>
      <c r="CRU16" s="27">
        <v>0</v>
      </c>
      <c r="CRV16" s="27">
        <v>0</v>
      </c>
      <c r="CRW16" s="27">
        <v>0</v>
      </c>
      <c r="CRX16" s="27">
        <v>0</v>
      </c>
      <c r="CRY16" s="27">
        <v>0</v>
      </c>
      <c r="CRZ16" s="27">
        <v>0</v>
      </c>
      <c r="CSA16" s="27">
        <v>0</v>
      </c>
      <c r="CSB16" s="27">
        <v>0</v>
      </c>
      <c r="CSC16" s="27">
        <v>0</v>
      </c>
      <c r="CSD16" s="27">
        <v>0</v>
      </c>
      <c r="CSE16" s="27">
        <v>0</v>
      </c>
      <c r="CSF16" s="27">
        <v>0</v>
      </c>
      <c r="CSG16" s="27">
        <v>0</v>
      </c>
      <c r="CSH16" s="27">
        <v>0</v>
      </c>
      <c r="CSI16" s="27">
        <v>0</v>
      </c>
      <c r="CSJ16" s="27">
        <v>0</v>
      </c>
      <c r="CSK16" s="27">
        <v>0</v>
      </c>
      <c r="CSL16" s="27">
        <v>0</v>
      </c>
      <c r="CSM16" s="27">
        <v>0</v>
      </c>
      <c r="CSN16" s="27">
        <v>0</v>
      </c>
      <c r="CSO16" s="27">
        <v>0</v>
      </c>
      <c r="CSP16" s="27">
        <v>0</v>
      </c>
      <c r="CSQ16" s="27">
        <v>0</v>
      </c>
      <c r="CSR16" s="27">
        <v>0</v>
      </c>
      <c r="CSS16" s="27">
        <v>0</v>
      </c>
      <c r="CST16" s="27">
        <v>0</v>
      </c>
      <c r="CSU16" s="27">
        <v>0</v>
      </c>
      <c r="CSV16" s="27">
        <v>0</v>
      </c>
      <c r="CSW16" s="27">
        <v>0</v>
      </c>
      <c r="CSX16" s="27">
        <v>0</v>
      </c>
      <c r="CSY16" s="27">
        <v>0</v>
      </c>
      <c r="CSZ16" s="27">
        <v>0</v>
      </c>
      <c r="CTA16" s="27">
        <v>0</v>
      </c>
      <c r="CTB16" s="27">
        <v>0</v>
      </c>
      <c r="CTC16" s="27">
        <v>0</v>
      </c>
      <c r="CTD16" s="27">
        <v>0</v>
      </c>
      <c r="CTE16" s="27">
        <v>0</v>
      </c>
      <c r="CTF16" s="27">
        <v>0</v>
      </c>
      <c r="CTG16" s="27">
        <v>0</v>
      </c>
      <c r="CTH16" s="27">
        <v>0</v>
      </c>
      <c r="CTI16" s="27">
        <v>0</v>
      </c>
      <c r="CTJ16" s="27">
        <v>0</v>
      </c>
      <c r="CTK16" s="27">
        <v>0</v>
      </c>
      <c r="CTL16" s="27">
        <v>0</v>
      </c>
      <c r="CTM16" s="27">
        <v>0</v>
      </c>
      <c r="CTN16" s="27">
        <v>0</v>
      </c>
      <c r="CTO16" s="27">
        <v>0</v>
      </c>
      <c r="CTP16" s="27">
        <v>0</v>
      </c>
      <c r="CTQ16" s="27">
        <v>0</v>
      </c>
      <c r="CTR16" s="27">
        <v>0</v>
      </c>
      <c r="CTS16" s="27">
        <v>0</v>
      </c>
      <c r="CTT16" s="27">
        <v>0</v>
      </c>
      <c r="CTU16" s="27">
        <v>0</v>
      </c>
      <c r="CTV16" s="27">
        <v>0</v>
      </c>
      <c r="CTW16" s="27">
        <v>0</v>
      </c>
      <c r="CTX16" s="27">
        <v>0</v>
      </c>
      <c r="CTY16" s="27">
        <v>0</v>
      </c>
      <c r="CTZ16" s="27">
        <v>0</v>
      </c>
      <c r="CUA16" s="27">
        <v>0</v>
      </c>
      <c r="CUB16" s="27">
        <v>0</v>
      </c>
      <c r="CUC16" s="27">
        <v>0</v>
      </c>
      <c r="CUD16" s="27">
        <v>0</v>
      </c>
      <c r="CUE16" s="27">
        <v>0</v>
      </c>
      <c r="CUF16" s="27">
        <v>0</v>
      </c>
      <c r="CUG16" s="27">
        <v>0</v>
      </c>
      <c r="CUH16" s="27">
        <v>0</v>
      </c>
      <c r="CUI16" s="27">
        <v>0</v>
      </c>
      <c r="CUJ16" s="27">
        <v>0</v>
      </c>
      <c r="CUK16" s="27">
        <v>0</v>
      </c>
      <c r="CUL16" s="27">
        <v>0</v>
      </c>
      <c r="CUM16" s="27">
        <v>0</v>
      </c>
      <c r="CUN16" s="27">
        <v>0</v>
      </c>
      <c r="CUO16" s="27">
        <v>0</v>
      </c>
      <c r="CUP16" s="27">
        <v>0</v>
      </c>
      <c r="CUQ16" s="27">
        <v>0</v>
      </c>
      <c r="CUR16" s="27">
        <v>0</v>
      </c>
      <c r="CUS16" s="27">
        <v>0</v>
      </c>
      <c r="CUT16" s="27">
        <v>0</v>
      </c>
      <c r="CUU16" s="27">
        <v>0</v>
      </c>
      <c r="CUV16" s="27">
        <v>0</v>
      </c>
      <c r="CUW16" s="27">
        <v>0</v>
      </c>
      <c r="CUX16" s="27">
        <v>0</v>
      </c>
      <c r="CUY16" s="27">
        <v>0</v>
      </c>
      <c r="CUZ16" s="27">
        <v>0</v>
      </c>
      <c r="CVA16" s="27">
        <v>0</v>
      </c>
      <c r="CVB16" s="27">
        <v>0</v>
      </c>
      <c r="CVC16" s="27">
        <v>0</v>
      </c>
      <c r="CVD16" s="27">
        <v>0</v>
      </c>
      <c r="CVE16" s="27">
        <v>0</v>
      </c>
      <c r="CVF16" s="27">
        <v>0</v>
      </c>
      <c r="CVG16" s="27">
        <v>0</v>
      </c>
      <c r="CVH16" s="27">
        <v>0</v>
      </c>
      <c r="CVI16" s="27">
        <v>0</v>
      </c>
      <c r="CVJ16" s="27">
        <v>0</v>
      </c>
      <c r="CVK16" s="27">
        <v>0</v>
      </c>
      <c r="CVL16" s="27">
        <v>0</v>
      </c>
      <c r="CVM16" s="27">
        <v>0</v>
      </c>
      <c r="CVN16" s="27">
        <v>0</v>
      </c>
      <c r="CVO16" s="27">
        <v>0</v>
      </c>
      <c r="CVP16" s="27">
        <v>0</v>
      </c>
      <c r="CVQ16" s="27">
        <v>0</v>
      </c>
      <c r="CVR16" s="27">
        <v>0</v>
      </c>
      <c r="CVS16" s="27">
        <v>0</v>
      </c>
      <c r="CVT16" s="27">
        <v>0</v>
      </c>
      <c r="CVU16" s="27">
        <v>0</v>
      </c>
      <c r="CVV16" s="27">
        <v>0</v>
      </c>
      <c r="CVW16" s="27">
        <v>0</v>
      </c>
      <c r="CVX16" s="27">
        <v>0</v>
      </c>
      <c r="CVY16" s="27">
        <v>0</v>
      </c>
      <c r="CVZ16" s="27">
        <v>0</v>
      </c>
      <c r="CWA16" s="27">
        <v>0</v>
      </c>
      <c r="CWB16" s="27">
        <v>0</v>
      </c>
      <c r="CWC16" s="27">
        <v>0</v>
      </c>
      <c r="CWD16" s="27">
        <v>0</v>
      </c>
      <c r="CWE16" s="27">
        <v>0</v>
      </c>
      <c r="CWF16" s="27">
        <v>0</v>
      </c>
      <c r="CWG16" s="27">
        <v>0</v>
      </c>
      <c r="CWH16" s="27">
        <v>0</v>
      </c>
      <c r="CWI16" s="27">
        <v>0</v>
      </c>
      <c r="CWJ16" s="27">
        <v>0</v>
      </c>
      <c r="CWK16" s="27">
        <v>0</v>
      </c>
      <c r="CWL16" s="27">
        <v>0</v>
      </c>
      <c r="CWM16" s="27">
        <v>0</v>
      </c>
      <c r="CWN16" s="27">
        <v>0</v>
      </c>
      <c r="CWO16" s="27">
        <v>0</v>
      </c>
      <c r="CWP16" s="27">
        <v>0</v>
      </c>
      <c r="CWQ16" s="27">
        <v>0</v>
      </c>
      <c r="CWR16" s="27">
        <v>0</v>
      </c>
      <c r="CWS16" s="27">
        <v>0</v>
      </c>
      <c r="CWT16" s="27">
        <v>0</v>
      </c>
      <c r="CWU16" s="27">
        <v>0</v>
      </c>
      <c r="CWV16" s="27">
        <v>0</v>
      </c>
      <c r="CWW16" s="27">
        <v>0</v>
      </c>
      <c r="CWX16" s="27">
        <v>0</v>
      </c>
      <c r="CWY16" s="27">
        <v>0</v>
      </c>
      <c r="CWZ16" s="27">
        <v>0</v>
      </c>
      <c r="CXA16" s="27">
        <v>0</v>
      </c>
      <c r="CXB16" s="27">
        <v>0</v>
      </c>
      <c r="CXC16" s="27">
        <v>0</v>
      </c>
      <c r="CXD16" s="27">
        <v>0</v>
      </c>
      <c r="CXE16" s="27">
        <v>0</v>
      </c>
      <c r="CXF16" s="27">
        <v>0</v>
      </c>
      <c r="CXG16" s="27">
        <v>0</v>
      </c>
      <c r="CXH16" s="27">
        <v>0</v>
      </c>
      <c r="CXI16" s="27">
        <v>0</v>
      </c>
      <c r="CXJ16" s="27">
        <v>0</v>
      </c>
      <c r="CXK16" s="27">
        <v>0</v>
      </c>
      <c r="CXL16" s="27">
        <v>0</v>
      </c>
      <c r="CXM16" s="27">
        <v>0</v>
      </c>
      <c r="CXN16" s="27">
        <v>0</v>
      </c>
      <c r="CXO16" s="27">
        <v>0</v>
      </c>
      <c r="CXP16" s="27">
        <v>0</v>
      </c>
      <c r="CXQ16" s="27">
        <v>0</v>
      </c>
      <c r="CXR16" s="27">
        <v>0</v>
      </c>
      <c r="CXS16" s="27">
        <v>0</v>
      </c>
      <c r="CXT16" s="27">
        <v>0</v>
      </c>
      <c r="CXU16" s="27">
        <v>0</v>
      </c>
      <c r="CXV16" s="27">
        <v>0</v>
      </c>
      <c r="CXW16" s="27">
        <v>0</v>
      </c>
      <c r="CXX16" s="27">
        <v>0</v>
      </c>
      <c r="CXY16" s="27">
        <v>0</v>
      </c>
      <c r="CXZ16" s="27">
        <v>0</v>
      </c>
      <c r="CYA16" s="27">
        <v>0</v>
      </c>
      <c r="CYB16" s="27">
        <v>0</v>
      </c>
      <c r="CYC16" s="27">
        <v>0</v>
      </c>
      <c r="CYD16" s="27">
        <v>0</v>
      </c>
      <c r="CYE16" s="27">
        <v>0</v>
      </c>
      <c r="CYF16" s="27">
        <v>0</v>
      </c>
      <c r="CYG16" s="27">
        <v>0</v>
      </c>
      <c r="CYH16" s="27">
        <v>0</v>
      </c>
      <c r="CYI16" s="27">
        <v>0</v>
      </c>
      <c r="CYJ16" s="27">
        <v>0</v>
      </c>
      <c r="CYK16" s="27">
        <v>0</v>
      </c>
      <c r="CYL16" s="27">
        <v>0</v>
      </c>
      <c r="CYM16" s="27">
        <v>0</v>
      </c>
      <c r="CYN16" s="27">
        <v>0</v>
      </c>
      <c r="CYO16" s="27">
        <v>0</v>
      </c>
      <c r="CYP16" s="27">
        <v>0</v>
      </c>
      <c r="CYQ16" s="27">
        <v>0</v>
      </c>
      <c r="CYR16" s="27">
        <v>0</v>
      </c>
      <c r="CYS16" s="27">
        <v>0</v>
      </c>
      <c r="CYT16" s="27">
        <v>0</v>
      </c>
      <c r="CYU16" s="27">
        <v>0</v>
      </c>
      <c r="CYV16" s="27">
        <v>0</v>
      </c>
      <c r="CYW16" s="27">
        <v>0</v>
      </c>
      <c r="CYX16" s="27">
        <v>0</v>
      </c>
      <c r="CYY16" s="27">
        <v>0</v>
      </c>
      <c r="CYZ16" s="27">
        <v>0</v>
      </c>
      <c r="CZA16" s="27">
        <v>0</v>
      </c>
      <c r="CZB16" s="27">
        <v>0</v>
      </c>
      <c r="CZC16" s="27">
        <v>0</v>
      </c>
      <c r="CZD16" s="27">
        <v>0</v>
      </c>
      <c r="CZE16" s="27">
        <v>0</v>
      </c>
      <c r="CZF16" s="27">
        <v>0</v>
      </c>
      <c r="CZG16" s="27">
        <v>0</v>
      </c>
      <c r="CZH16" s="27">
        <v>0</v>
      </c>
      <c r="CZI16" s="27">
        <v>0</v>
      </c>
      <c r="CZJ16" s="27">
        <v>0</v>
      </c>
      <c r="CZK16" s="27">
        <v>0</v>
      </c>
      <c r="CZL16" s="27">
        <v>0</v>
      </c>
      <c r="CZM16" s="27">
        <v>0</v>
      </c>
      <c r="CZN16" s="27">
        <v>0</v>
      </c>
      <c r="CZO16" s="27">
        <v>0</v>
      </c>
      <c r="CZP16" s="27">
        <v>0</v>
      </c>
      <c r="CZQ16" s="27">
        <v>0</v>
      </c>
      <c r="CZR16" s="27">
        <v>0</v>
      </c>
      <c r="CZS16" s="27">
        <v>0</v>
      </c>
      <c r="CZT16" s="27">
        <v>0</v>
      </c>
      <c r="CZU16" s="27">
        <v>0</v>
      </c>
      <c r="CZV16" s="27">
        <v>0</v>
      </c>
      <c r="CZW16" s="27">
        <v>0</v>
      </c>
      <c r="CZX16" s="27">
        <v>0</v>
      </c>
      <c r="CZY16" s="27">
        <v>0</v>
      </c>
      <c r="CZZ16" s="27">
        <v>0</v>
      </c>
      <c r="DAA16" s="27">
        <v>0</v>
      </c>
      <c r="DAB16" s="27">
        <v>0</v>
      </c>
      <c r="DAC16" s="27">
        <v>0</v>
      </c>
      <c r="DAD16" s="27">
        <v>0</v>
      </c>
      <c r="DAE16" s="27">
        <v>0</v>
      </c>
      <c r="DAF16" s="27">
        <v>0</v>
      </c>
      <c r="DAG16" s="27">
        <v>0</v>
      </c>
      <c r="DAH16" s="27">
        <v>0</v>
      </c>
      <c r="DAI16" s="27">
        <v>0</v>
      </c>
      <c r="DAJ16" s="27">
        <v>0</v>
      </c>
      <c r="DAK16" s="27">
        <v>0</v>
      </c>
      <c r="DAL16" s="27">
        <v>0</v>
      </c>
      <c r="DAM16" s="27">
        <v>0</v>
      </c>
      <c r="DAN16" s="27">
        <v>0</v>
      </c>
      <c r="DAO16" s="27">
        <v>0</v>
      </c>
      <c r="DAP16" s="27">
        <v>0</v>
      </c>
      <c r="DAQ16" s="27">
        <v>0</v>
      </c>
      <c r="DAR16" s="27">
        <v>0</v>
      </c>
      <c r="DAS16" s="27">
        <v>0</v>
      </c>
      <c r="DAT16" s="27">
        <v>0</v>
      </c>
      <c r="DAU16" s="27">
        <v>0</v>
      </c>
      <c r="DAV16" s="27">
        <v>0</v>
      </c>
      <c r="DAW16" s="27">
        <v>0</v>
      </c>
      <c r="DAX16" s="27">
        <v>0</v>
      </c>
      <c r="DAY16" s="27">
        <v>0</v>
      </c>
      <c r="DAZ16" s="27">
        <v>0</v>
      </c>
      <c r="DBA16" s="27">
        <v>0</v>
      </c>
      <c r="DBB16" s="27">
        <v>0</v>
      </c>
      <c r="DBC16" s="27">
        <v>0</v>
      </c>
      <c r="DBD16" s="27">
        <v>0</v>
      </c>
      <c r="DBE16" s="27">
        <v>0</v>
      </c>
      <c r="DBF16" s="27">
        <v>0</v>
      </c>
      <c r="DBG16" s="27">
        <v>0</v>
      </c>
      <c r="DBH16" s="27">
        <v>0</v>
      </c>
      <c r="DBI16" s="27">
        <v>0</v>
      </c>
      <c r="DBJ16" s="27">
        <v>0</v>
      </c>
      <c r="DBK16" s="27">
        <v>0</v>
      </c>
      <c r="DBL16" s="27">
        <v>0</v>
      </c>
      <c r="DBM16" s="27">
        <v>0</v>
      </c>
      <c r="DBN16" s="27">
        <v>0</v>
      </c>
      <c r="DBO16" s="27">
        <v>0</v>
      </c>
      <c r="DBP16" s="27">
        <v>0</v>
      </c>
      <c r="DBQ16" s="27">
        <v>0</v>
      </c>
      <c r="DBR16" s="27">
        <v>0</v>
      </c>
      <c r="DBS16" s="27">
        <v>0</v>
      </c>
      <c r="DBT16" s="27">
        <v>0</v>
      </c>
      <c r="DBU16" s="27">
        <v>0</v>
      </c>
      <c r="DBV16" s="27">
        <v>0</v>
      </c>
      <c r="DBW16" s="27">
        <v>0</v>
      </c>
      <c r="DBX16" s="27">
        <v>0</v>
      </c>
      <c r="DBY16" s="27">
        <v>0</v>
      </c>
      <c r="DBZ16" s="27">
        <v>0</v>
      </c>
      <c r="DCA16" s="27">
        <v>0</v>
      </c>
      <c r="DCB16" s="27">
        <v>0</v>
      </c>
      <c r="DCC16" s="27">
        <v>0</v>
      </c>
      <c r="DCD16" s="27">
        <v>0</v>
      </c>
      <c r="DCE16" s="27">
        <v>0</v>
      </c>
      <c r="DCF16" s="27">
        <v>0</v>
      </c>
      <c r="DCG16" s="27">
        <v>0</v>
      </c>
      <c r="DCH16" s="27">
        <v>0</v>
      </c>
      <c r="DCI16" s="27">
        <v>0</v>
      </c>
      <c r="DCJ16" s="27">
        <v>0</v>
      </c>
      <c r="DCK16" s="27">
        <v>0</v>
      </c>
      <c r="DCL16" s="27">
        <v>0</v>
      </c>
      <c r="DCM16" s="27">
        <v>0</v>
      </c>
      <c r="DCN16" s="27">
        <v>0</v>
      </c>
      <c r="DCO16" s="27">
        <v>0</v>
      </c>
      <c r="DCP16" s="27">
        <v>0</v>
      </c>
      <c r="DCQ16" s="27">
        <v>0</v>
      </c>
      <c r="DCR16" s="27">
        <v>0</v>
      </c>
      <c r="DCS16" s="27">
        <v>0</v>
      </c>
      <c r="DCT16" s="27">
        <v>0</v>
      </c>
      <c r="DCU16" s="27">
        <v>0</v>
      </c>
      <c r="DCV16" s="27">
        <v>0</v>
      </c>
      <c r="DCW16" s="27">
        <v>0</v>
      </c>
      <c r="DCX16" s="27">
        <v>0</v>
      </c>
      <c r="DCY16" s="27">
        <v>0</v>
      </c>
      <c r="DCZ16" s="27">
        <v>0</v>
      </c>
      <c r="DDA16" s="27">
        <v>0</v>
      </c>
      <c r="DDB16" s="27">
        <v>0</v>
      </c>
      <c r="DDC16" s="27">
        <v>0</v>
      </c>
      <c r="DDD16" s="27">
        <v>0</v>
      </c>
      <c r="DDE16" s="27">
        <v>0</v>
      </c>
      <c r="DDF16" s="27">
        <v>0</v>
      </c>
      <c r="DDG16" s="27">
        <v>0</v>
      </c>
      <c r="DDH16" s="27">
        <v>0</v>
      </c>
      <c r="DDI16" s="27">
        <v>0</v>
      </c>
      <c r="DDJ16" s="27">
        <v>0</v>
      </c>
      <c r="DDK16" s="27">
        <v>0</v>
      </c>
      <c r="DDL16" s="27">
        <v>0</v>
      </c>
      <c r="DDM16" s="27">
        <v>0</v>
      </c>
      <c r="DDN16" s="27">
        <v>0</v>
      </c>
      <c r="DDO16" s="27">
        <v>0</v>
      </c>
      <c r="DDP16" s="27">
        <v>0</v>
      </c>
      <c r="DDQ16" s="27">
        <v>0</v>
      </c>
      <c r="DDR16" s="27">
        <v>0</v>
      </c>
      <c r="DDS16" s="27">
        <v>0</v>
      </c>
      <c r="DDT16" s="27">
        <v>0</v>
      </c>
      <c r="DDU16" s="27">
        <v>0</v>
      </c>
      <c r="DDV16" s="27">
        <v>0</v>
      </c>
      <c r="DDW16" s="27">
        <v>0</v>
      </c>
      <c r="DDX16" s="27">
        <v>0</v>
      </c>
      <c r="DDY16" s="27">
        <v>0</v>
      </c>
      <c r="DDZ16" s="27">
        <v>0</v>
      </c>
      <c r="DEA16" s="27">
        <v>0</v>
      </c>
      <c r="DEB16" s="27">
        <v>0</v>
      </c>
      <c r="DEC16" s="27">
        <v>0</v>
      </c>
      <c r="DED16" s="27">
        <v>0</v>
      </c>
      <c r="DEE16" s="27">
        <v>0</v>
      </c>
      <c r="DEF16" s="27">
        <v>0</v>
      </c>
      <c r="DEG16" s="27">
        <v>0</v>
      </c>
      <c r="DEH16" s="27">
        <v>0</v>
      </c>
      <c r="DEI16" s="27">
        <v>0</v>
      </c>
      <c r="DEJ16" s="27">
        <v>0</v>
      </c>
      <c r="DEK16" s="27">
        <v>0</v>
      </c>
      <c r="DEL16" s="27">
        <v>0</v>
      </c>
      <c r="DEM16" s="27">
        <v>0</v>
      </c>
      <c r="DEN16" s="27">
        <v>0</v>
      </c>
      <c r="DEO16" s="27">
        <v>0</v>
      </c>
      <c r="DEP16" s="27">
        <v>0</v>
      </c>
      <c r="DEQ16" s="27">
        <v>0</v>
      </c>
      <c r="DER16" s="27">
        <v>0</v>
      </c>
      <c r="DES16" s="27">
        <v>0</v>
      </c>
      <c r="DET16" s="27">
        <v>0</v>
      </c>
      <c r="DEU16" s="27">
        <v>0</v>
      </c>
      <c r="DEV16" s="27">
        <v>0</v>
      </c>
      <c r="DEW16" s="27">
        <v>0</v>
      </c>
      <c r="DEX16" s="27">
        <v>0</v>
      </c>
      <c r="DEY16" s="27">
        <v>0</v>
      </c>
      <c r="DEZ16" s="27">
        <v>0</v>
      </c>
      <c r="DFA16" s="27">
        <v>0</v>
      </c>
      <c r="DFB16" s="27">
        <v>0</v>
      </c>
      <c r="DFC16" s="27">
        <v>0</v>
      </c>
      <c r="DFD16" s="27">
        <v>0</v>
      </c>
      <c r="DFE16" s="27">
        <v>0</v>
      </c>
      <c r="DFF16" s="27">
        <v>0</v>
      </c>
      <c r="DFG16" s="27">
        <v>0</v>
      </c>
      <c r="DFH16" s="27">
        <v>0</v>
      </c>
      <c r="DFI16" s="27">
        <v>0</v>
      </c>
      <c r="DFJ16" s="27">
        <v>0</v>
      </c>
      <c r="DFK16" s="27">
        <v>0</v>
      </c>
      <c r="DFL16" s="27">
        <v>0</v>
      </c>
      <c r="DFM16" s="27">
        <v>0</v>
      </c>
      <c r="DFN16" s="27">
        <v>0</v>
      </c>
      <c r="DFO16" s="27">
        <v>0</v>
      </c>
      <c r="DFP16" s="27">
        <v>0</v>
      </c>
      <c r="DFQ16" s="27">
        <v>0</v>
      </c>
      <c r="DFR16" s="27">
        <v>0</v>
      </c>
      <c r="DFS16" s="27">
        <v>0</v>
      </c>
      <c r="DFT16" s="27">
        <v>0</v>
      </c>
      <c r="DFU16" s="27">
        <v>0</v>
      </c>
      <c r="DFV16" s="27">
        <v>0</v>
      </c>
      <c r="DFW16" s="27">
        <v>0</v>
      </c>
      <c r="DFX16" s="27">
        <v>0</v>
      </c>
      <c r="DFY16" s="27">
        <v>0</v>
      </c>
      <c r="DFZ16" s="27">
        <v>0</v>
      </c>
      <c r="DGA16" s="27">
        <v>0</v>
      </c>
      <c r="DGB16" s="27">
        <v>0</v>
      </c>
      <c r="DGC16" s="27">
        <v>0</v>
      </c>
      <c r="DGD16" s="27">
        <v>0</v>
      </c>
      <c r="DGE16" s="27">
        <v>0</v>
      </c>
      <c r="DGF16" s="27">
        <v>0</v>
      </c>
      <c r="DGG16" s="27">
        <v>0</v>
      </c>
      <c r="DGH16" s="27">
        <v>0</v>
      </c>
      <c r="DGI16" s="27">
        <v>0</v>
      </c>
      <c r="DGJ16" s="27">
        <v>0</v>
      </c>
      <c r="DGK16" s="27">
        <v>0</v>
      </c>
      <c r="DGL16" s="27">
        <v>0</v>
      </c>
      <c r="DGM16" s="27">
        <v>0</v>
      </c>
      <c r="DGN16" s="27">
        <v>0</v>
      </c>
      <c r="DGO16" s="27">
        <v>0</v>
      </c>
      <c r="DGP16" s="27">
        <v>0</v>
      </c>
      <c r="DGQ16" s="27">
        <v>0</v>
      </c>
      <c r="DGR16" s="27">
        <v>0</v>
      </c>
      <c r="DGS16" s="27">
        <v>0</v>
      </c>
      <c r="DGT16" s="27">
        <v>0</v>
      </c>
      <c r="DGU16" s="27">
        <v>0</v>
      </c>
      <c r="DGV16" s="27">
        <v>0</v>
      </c>
      <c r="DGW16" s="27">
        <v>0</v>
      </c>
      <c r="DGX16" s="27">
        <v>0</v>
      </c>
      <c r="DGY16" s="27">
        <v>0</v>
      </c>
      <c r="DGZ16" s="27">
        <v>0</v>
      </c>
      <c r="DHA16" s="27">
        <v>0</v>
      </c>
      <c r="DHB16" s="27">
        <v>0</v>
      </c>
      <c r="DHC16" s="27">
        <v>0</v>
      </c>
      <c r="DHD16" s="27">
        <v>0</v>
      </c>
      <c r="DHE16" s="27">
        <v>0</v>
      </c>
      <c r="DHF16" s="27">
        <v>0</v>
      </c>
      <c r="DHG16" s="27">
        <v>0</v>
      </c>
      <c r="DHH16" s="27">
        <v>0</v>
      </c>
      <c r="DHI16" s="27">
        <v>0</v>
      </c>
      <c r="DHJ16" s="27">
        <v>0</v>
      </c>
      <c r="DHK16" s="27">
        <v>0</v>
      </c>
      <c r="DHL16" s="27">
        <v>0</v>
      </c>
      <c r="DHM16" s="27">
        <v>0</v>
      </c>
      <c r="DHN16" s="27">
        <v>0</v>
      </c>
      <c r="DHO16" s="27">
        <v>0</v>
      </c>
      <c r="DHP16" s="27">
        <v>0</v>
      </c>
      <c r="DHQ16" s="27">
        <v>0</v>
      </c>
      <c r="DHR16" s="27">
        <v>0</v>
      </c>
      <c r="DHS16" s="27">
        <v>0</v>
      </c>
      <c r="DHT16" s="27">
        <v>0</v>
      </c>
      <c r="DHU16" s="27">
        <v>0</v>
      </c>
      <c r="DHV16" s="27">
        <v>0</v>
      </c>
      <c r="DHW16" s="27">
        <v>0</v>
      </c>
      <c r="DHX16" s="27">
        <v>0</v>
      </c>
      <c r="DHY16" s="27">
        <v>0</v>
      </c>
      <c r="DHZ16" s="27">
        <v>0</v>
      </c>
      <c r="DIA16" s="27">
        <v>0</v>
      </c>
      <c r="DIB16" s="27">
        <v>0</v>
      </c>
      <c r="DIC16" s="27">
        <v>0</v>
      </c>
      <c r="DID16" s="27">
        <v>0</v>
      </c>
      <c r="DIE16" s="27">
        <v>0</v>
      </c>
      <c r="DIF16" s="27">
        <v>0</v>
      </c>
      <c r="DIG16" s="27">
        <v>0</v>
      </c>
      <c r="DIH16" s="27">
        <v>0</v>
      </c>
      <c r="DII16" s="27">
        <v>0</v>
      </c>
      <c r="DIJ16" s="27">
        <v>0</v>
      </c>
      <c r="DIK16" s="27">
        <v>0</v>
      </c>
      <c r="DIL16" s="27">
        <v>0</v>
      </c>
      <c r="DIM16" s="27">
        <v>0</v>
      </c>
      <c r="DIN16" s="27">
        <v>0</v>
      </c>
      <c r="DIO16" s="27">
        <v>0</v>
      </c>
      <c r="DIP16" s="27">
        <v>0</v>
      </c>
      <c r="DIQ16" s="27">
        <v>0</v>
      </c>
      <c r="DIR16" s="27">
        <v>0</v>
      </c>
      <c r="DIS16" s="27">
        <v>0</v>
      </c>
      <c r="DIT16" s="27">
        <v>0</v>
      </c>
      <c r="DIU16" s="27">
        <v>0</v>
      </c>
      <c r="DIV16" s="27">
        <v>0</v>
      </c>
      <c r="DIW16" s="27">
        <v>0</v>
      </c>
      <c r="DIX16" s="27">
        <v>0</v>
      </c>
      <c r="DIY16" s="27">
        <v>0</v>
      </c>
      <c r="DIZ16" s="27">
        <v>0</v>
      </c>
      <c r="DJA16" s="27">
        <v>0</v>
      </c>
      <c r="DJB16" s="27">
        <v>0</v>
      </c>
      <c r="DJC16" s="27">
        <v>0</v>
      </c>
      <c r="DJD16" s="27">
        <v>0</v>
      </c>
      <c r="DJE16" s="27">
        <v>0</v>
      </c>
      <c r="DJF16" s="27">
        <v>0</v>
      </c>
      <c r="DJG16" s="27">
        <v>0</v>
      </c>
      <c r="DJH16" s="27">
        <v>0</v>
      </c>
      <c r="DJI16" s="27">
        <v>0</v>
      </c>
      <c r="DJJ16" s="27">
        <v>0</v>
      </c>
      <c r="DJK16" s="27">
        <v>0</v>
      </c>
      <c r="DJL16" s="27">
        <v>0</v>
      </c>
      <c r="DJM16" s="27">
        <v>0</v>
      </c>
      <c r="DJN16" s="27">
        <v>0</v>
      </c>
      <c r="DJO16" s="27">
        <v>0</v>
      </c>
      <c r="DJP16" s="27">
        <v>0</v>
      </c>
      <c r="DJQ16" s="27">
        <v>0</v>
      </c>
      <c r="DJR16" s="27">
        <v>0</v>
      </c>
      <c r="DJS16" s="27">
        <v>0</v>
      </c>
      <c r="DJT16" s="27">
        <v>0</v>
      </c>
      <c r="DJU16" s="27">
        <v>0</v>
      </c>
      <c r="DJV16" s="27">
        <v>0</v>
      </c>
      <c r="DJW16" s="27">
        <v>0</v>
      </c>
      <c r="DJX16" s="27">
        <v>0</v>
      </c>
      <c r="DJY16" s="27">
        <v>0</v>
      </c>
      <c r="DJZ16" s="27">
        <v>0</v>
      </c>
      <c r="DKA16" s="27">
        <v>0</v>
      </c>
      <c r="DKB16" s="27">
        <v>0</v>
      </c>
      <c r="DKC16" s="27">
        <v>0</v>
      </c>
      <c r="DKD16" s="27">
        <v>0</v>
      </c>
      <c r="DKE16" s="27">
        <v>0</v>
      </c>
      <c r="DKF16" s="27">
        <v>0</v>
      </c>
      <c r="DKG16" s="27">
        <v>0</v>
      </c>
      <c r="DKH16" s="27">
        <v>0</v>
      </c>
      <c r="DKI16" s="27">
        <v>0</v>
      </c>
      <c r="DKJ16" s="27">
        <v>0</v>
      </c>
      <c r="DKK16" s="27">
        <v>0</v>
      </c>
      <c r="DKL16" s="27">
        <v>0</v>
      </c>
      <c r="DKM16" s="27">
        <v>0</v>
      </c>
      <c r="DKN16" s="27">
        <v>0</v>
      </c>
      <c r="DKO16" s="27">
        <v>0</v>
      </c>
      <c r="DKP16" s="27">
        <v>0</v>
      </c>
      <c r="DKQ16" s="27">
        <v>0</v>
      </c>
      <c r="DKR16" s="27">
        <v>0</v>
      </c>
      <c r="DKS16" s="27">
        <v>0</v>
      </c>
      <c r="DKT16" s="27">
        <v>0</v>
      </c>
      <c r="DKU16" s="27">
        <v>0</v>
      </c>
      <c r="DKV16" s="27">
        <v>0</v>
      </c>
      <c r="DKW16" s="27">
        <v>0</v>
      </c>
      <c r="DKX16" s="27">
        <v>0</v>
      </c>
      <c r="DKY16" s="27">
        <v>0</v>
      </c>
      <c r="DKZ16" s="27">
        <v>0</v>
      </c>
      <c r="DLA16" s="27">
        <v>0</v>
      </c>
      <c r="DLB16" s="27">
        <v>0</v>
      </c>
      <c r="DLC16" s="27">
        <v>0</v>
      </c>
      <c r="DLD16" s="27">
        <v>0</v>
      </c>
      <c r="DLE16" s="27">
        <v>0</v>
      </c>
      <c r="DLF16" s="27">
        <v>0</v>
      </c>
      <c r="DLG16" s="27">
        <v>0</v>
      </c>
      <c r="DLH16" s="27">
        <v>0</v>
      </c>
      <c r="DLI16" s="27">
        <v>0</v>
      </c>
      <c r="DLJ16" s="27">
        <v>0</v>
      </c>
      <c r="DLK16" s="27">
        <v>0</v>
      </c>
      <c r="DLL16" s="27">
        <v>0</v>
      </c>
      <c r="DLM16" s="27">
        <v>0</v>
      </c>
      <c r="DLN16" s="27">
        <v>0</v>
      </c>
      <c r="DLO16" s="27">
        <v>0</v>
      </c>
      <c r="DLP16" s="27">
        <v>0</v>
      </c>
      <c r="DLQ16" s="27">
        <v>0</v>
      </c>
      <c r="DLR16" s="27">
        <v>0</v>
      </c>
      <c r="DLS16" s="27">
        <v>0</v>
      </c>
      <c r="DLT16" s="27">
        <v>0</v>
      </c>
      <c r="DLU16" s="27">
        <v>0</v>
      </c>
      <c r="DLV16" s="27">
        <v>0</v>
      </c>
      <c r="DLW16" s="27">
        <v>0</v>
      </c>
      <c r="DLX16" s="27">
        <v>0</v>
      </c>
      <c r="DLY16" s="27">
        <v>0</v>
      </c>
      <c r="DLZ16" s="27">
        <v>0</v>
      </c>
      <c r="DMA16" s="27">
        <v>0</v>
      </c>
      <c r="DMB16" s="27">
        <v>0</v>
      </c>
      <c r="DMC16" s="27">
        <v>0</v>
      </c>
      <c r="DMD16" s="27">
        <v>0</v>
      </c>
      <c r="DME16" s="27">
        <v>0</v>
      </c>
      <c r="DMF16" s="27">
        <v>0</v>
      </c>
      <c r="DMG16" s="27">
        <v>0</v>
      </c>
      <c r="DMH16" s="27">
        <v>0</v>
      </c>
      <c r="DMI16" s="27">
        <v>0</v>
      </c>
      <c r="DMJ16" s="27">
        <v>0</v>
      </c>
      <c r="DMK16" s="27">
        <v>0</v>
      </c>
      <c r="DML16" s="27">
        <v>0</v>
      </c>
      <c r="DMM16" s="27">
        <v>0</v>
      </c>
      <c r="DMN16" s="27">
        <v>0</v>
      </c>
      <c r="DMO16" s="27">
        <v>0</v>
      </c>
      <c r="DMP16" s="27">
        <v>0</v>
      </c>
      <c r="DMQ16" s="27">
        <v>0</v>
      </c>
      <c r="DMR16" s="27">
        <v>0</v>
      </c>
      <c r="DMS16" s="27">
        <v>0</v>
      </c>
      <c r="DMT16" s="27">
        <v>0</v>
      </c>
      <c r="DMU16" s="27">
        <v>0</v>
      </c>
      <c r="DMV16" s="27">
        <v>0</v>
      </c>
      <c r="DMW16" s="27">
        <v>0</v>
      </c>
      <c r="DMX16" s="27">
        <v>0</v>
      </c>
      <c r="DMY16" s="27">
        <v>0</v>
      </c>
      <c r="DMZ16" s="27">
        <v>0</v>
      </c>
      <c r="DNA16" s="27">
        <v>0</v>
      </c>
      <c r="DNB16" s="27">
        <v>0</v>
      </c>
      <c r="DNC16" s="27">
        <v>0</v>
      </c>
      <c r="DND16" s="27">
        <v>0</v>
      </c>
      <c r="DNE16" s="27">
        <v>0</v>
      </c>
      <c r="DNF16" s="27">
        <v>0</v>
      </c>
      <c r="DNG16" s="27">
        <v>0</v>
      </c>
      <c r="DNH16" s="27">
        <v>0</v>
      </c>
      <c r="DNI16" s="27">
        <v>0</v>
      </c>
      <c r="DNJ16" s="27">
        <v>0</v>
      </c>
      <c r="DNK16" s="27">
        <v>0</v>
      </c>
      <c r="DNL16" s="27">
        <v>0</v>
      </c>
      <c r="DNM16" s="27">
        <v>0</v>
      </c>
      <c r="DNN16" s="27">
        <v>0</v>
      </c>
      <c r="DNO16" s="27">
        <v>0</v>
      </c>
      <c r="DNP16" s="27">
        <v>0</v>
      </c>
      <c r="DNQ16" s="27">
        <v>0</v>
      </c>
      <c r="DNR16" s="27">
        <v>0</v>
      </c>
      <c r="DNS16" s="27">
        <v>0</v>
      </c>
      <c r="DNT16" s="27">
        <v>0</v>
      </c>
      <c r="DNU16" s="27">
        <v>0</v>
      </c>
      <c r="DNV16" s="27">
        <v>0</v>
      </c>
      <c r="DNW16" s="27">
        <v>0</v>
      </c>
      <c r="DNX16" s="27">
        <v>0</v>
      </c>
      <c r="DNY16" s="27">
        <v>0</v>
      </c>
      <c r="DNZ16" s="27">
        <v>0</v>
      </c>
      <c r="DOA16" s="27">
        <v>0</v>
      </c>
      <c r="DOB16" s="27">
        <v>0</v>
      </c>
      <c r="DOC16" s="27">
        <v>0</v>
      </c>
      <c r="DOD16" s="27">
        <v>0</v>
      </c>
      <c r="DOE16" s="27">
        <v>0</v>
      </c>
      <c r="DOF16" s="27">
        <v>0</v>
      </c>
      <c r="DOG16" s="27">
        <v>0</v>
      </c>
      <c r="DOH16" s="27">
        <v>0</v>
      </c>
      <c r="DOI16" s="27">
        <v>0</v>
      </c>
      <c r="DOJ16" s="27">
        <v>0</v>
      </c>
      <c r="DOK16" s="27">
        <v>0</v>
      </c>
      <c r="DOL16" s="27">
        <v>0</v>
      </c>
      <c r="DOM16" s="27">
        <v>0</v>
      </c>
      <c r="DON16" s="27">
        <v>0</v>
      </c>
      <c r="DOO16" s="27">
        <v>0</v>
      </c>
      <c r="DOP16" s="27">
        <v>0</v>
      </c>
      <c r="DOQ16" s="27">
        <v>0</v>
      </c>
      <c r="DOR16" s="27">
        <v>0</v>
      </c>
      <c r="DOS16" s="27">
        <v>0</v>
      </c>
      <c r="DOT16" s="27">
        <v>0</v>
      </c>
      <c r="DOU16" s="27">
        <v>0</v>
      </c>
      <c r="DOV16" s="27">
        <v>0</v>
      </c>
      <c r="DOW16" s="27">
        <v>0</v>
      </c>
      <c r="DOX16" s="27">
        <v>0</v>
      </c>
      <c r="DOY16" s="27">
        <v>0</v>
      </c>
      <c r="DOZ16" s="27">
        <v>0</v>
      </c>
      <c r="DPA16" s="27">
        <v>0</v>
      </c>
      <c r="DPB16" s="27">
        <v>0</v>
      </c>
      <c r="DPC16" s="27">
        <v>0</v>
      </c>
      <c r="DPD16" s="27">
        <v>0</v>
      </c>
      <c r="DPE16" s="27">
        <v>0</v>
      </c>
      <c r="DPF16" s="27">
        <v>0</v>
      </c>
      <c r="DPG16" s="27">
        <v>0</v>
      </c>
      <c r="DPH16" s="27">
        <v>0</v>
      </c>
      <c r="DPI16" s="27">
        <v>0</v>
      </c>
      <c r="DPJ16" s="27">
        <v>0</v>
      </c>
      <c r="DPK16" s="27">
        <v>0</v>
      </c>
      <c r="DPL16" s="27">
        <v>0</v>
      </c>
      <c r="DPM16" s="27">
        <v>0</v>
      </c>
      <c r="DPN16" s="27">
        <v>0</v>
      </c>
      <c r="DPO16" s="27">
        <v>0</v>
      </c>
      <c r="DPP16" s="27">
        <v>0</v>
      </c>
      <c r="DPQ16" s="27">
        <v>0</v>
      </c>
      <c r="DPR16" s="27">
        <v>0</v>
      </c>
      <c r="DPS16" s="27">
        <v>0</v>
      </c>
      <c r="DPT16" s="27">
        <v>0</v>
      </c>
      <c r="DPU16" s="27">
        <v>0</v>
      </c>
      <c r="DPV16" s="27">
        <v>0</v>
      </c>
      <c r="DPW16" s="27">
        <v>0</v>
      </c>
      <c r="DPX16" s="27">
        <v>0</v>
      </c>
      <c r="DPY16" s="27">
        <v>0</v>
      </c>
      <c r="DPZ16" s="27">
        <v>0</v>
      </c>
      <c r="DQA16" s="27">
        <v>0</v>
      </c>
      <c r="DQB16" s="27">
        <v>0</v>
      </c>
      <c r="DQC16" s="27">
        <v>0</v>
      </c>
      <c r="DQD16" s="27">
        <v>0</v>
      </c>
      <c r="DQE16" s="27">
        <v>0</v>
      </c>
      <c r="DQF16" s="27">
        <v>0</v>
      </c>
      <c r="DQG16" s="27">
        <v>0</v>
      </c>
      <c r="DQH16" s="27">
        <v>0</v>
      </c>
      <c r="DQI16" s="27">
        <v>0</v>
      </c>
      <c r="DQJ16" s="27">
        <v>0</v>
      </c>
      <c r="DQK16" s="27">
        <v>0</v>
      </c>
      <c r="DQL16" s="27">
        <v>0</v>
      </c>
      <c r="DQM16" s="27">
        <v>0</v>
      </c>
      <c r="DQN16" s="27">
        <v>0</v>
      </c>
      <c r="DQO16" s="27">
        <v>0</v>
      </c>
      <c r="DQP16" s="27">
        <v>0</v>
      </c>
      <c r="DQQ16" s="27">
        <v>0</v>
      </c>
      <c r="DQR16" s="27">
        <v>0</v>
      </c>
      <c r="DQS16" s="27">
        <v>0</v>
      </c>
      <c r="DQT16" s="27">
        <v>0</v>
      </c>
      <c r="DQU16" s="27">
        <v>0</v>
      </c>
      <c r="DQV16" s="27">
        <v>0</v>
      </c>
      <c r="DQW16" s="27">
        <v>0</v>
      </c>
      <c r="DQX16" s="27">
        <v>0</v>
      </c>
      <c r="DQY16" s="27">
        <v>0</v>
      </c>
      <c r="DQZ16" s="27">
        <v>0</v>
      </c>
      <c r="DRA16" s="27">
        <v>0</v>
      </c>
      <c r="DRB16" s="27">
        <v>0</v>
      </c>
      <c r="DRC16" s="27">
        <v>0</v>
      </c>
      <c r="DRD16" s="27">
        <v>0</v>
      </c>
      <c r="DRE16" s="27">
        <v>0</v>
      </c>
      <c r="DRF16" s="27">
        <v>0</v>
      </c>
      <c r="DRG16" s="27">
        <v>0</v>
      </c>
      <c r="DRH16" s="27">
        <v>0</v>
      </c>
      <c r="DRI16" s="27">
        <v>0</v>
      </c>
      <c r="DRJ16" s="27">
        <v>0</v>
      </c>
      <c r="DRK16" s="27">
        <v>0</v>
      </c>
      <c r="DRL16" s="27">
        <v>0</v>
      </c>
      <c r="DRM16" s="27">
        <v>0</v>
      </c>
      <c r="DRN16" s="27">
        <v>0</v>
      </c>
      <c r="DRO16" s="27">
        <v>0</v>
      </c>
      <c r="DRP16" s="27">
        <v>0</v>
      </c>
      <c r="DRQ16" s="27">
        <v>0</v>
      </c>
      <c r="DRR16" s="27">
        <v>0</v>
      </c>
      <c r="DRS16" s="27">
        <v>0</v>
      </c>
      <c r="DRT16" s="27">
        <v>0</v>
      </c>
      <c r="DRU16" s="27">
        <v>0</v>
      </c>
      <c r="DRV16" s="27">
        <v>0</v>
      </c>
      <c r="DRW16" s="27">
        <v>0</v>
      </c>
      <c r="DRX16" s="27">
        <v>0</v>
      </c>
      <c r="DRY16" s="27">
        <v>0</v>
      </c>
      <c r="DRZ16" s="27">
        <v>0</v>
      </c>
      <c r="DSA16" s="27">
        <v>0</v>
      </c>
      <c r="DSB16" s="27">
        <v>0</v>
      </c>
      <c r="DSC16" s="27">
        <v>0</v>
      </c>
      <c r="DSD16" s="27">
        <v>0</v>
      </c>
      <c r="DSE16" s="27">
        <v>0</v>
      </c>
      <c r="DSF16" s="27">
        <v>0</v>
      </c>
      <c r="DSG16" s="27">
        <v>0</v>
      </c>
      <c r="DSH16" s="27">
        <v>0</v>
      </c>
      <c r="DSI16" s="27">
        <v>0</v>
      </c>
      <c r="DSJ16" s="27">
        <v>0</v>
      </c>
      <c r="DSK16" s="27">
        <v>0</v>
      </c>
      <c r="DSL16" s="27">
        <v>0</v>
      </c>
      <c r="DSM16" s="27">
        <v>0</v>
      </c>
      <c r="DSN16" s="27">
        <v>0</v>
      </c>
      <c r="DSO16" s="27">
        <v>0</v>
      </c>
      <c r="DSP16" s="27">
        <v>0</v>
      </c>
      <c r="DSQ16" s="27">
        <v>0</v>
      </c>
      <c r="DSR16" s="27">
        <v>0</v>
      </c>
      <c r="DSS16" s="27">
        <v>0</v>
      </c>
      <c r="DST16" s="27">
        <v>0</v>
      </c>
      <c r="DSU16" s="27">
        <v>0</v>
      </c>
      <c r="DSV16" s="27">
        <v>0</v>
      </c>
      <c r="DSW16" s="27">
        <v>0</v>
      </c>
      <c r="DSX16" s="27">
        <v>0</v>
      </c>
      <c r="DSY16" s="27">
        <v>0</v>
      </c>
      <c r="DSZ16" s="27">
        <v>0</v>
      </c>
      <c r="DTA16" s="27">
        <v>0</v>
      </c>
      <c r="DTB16" s="27">
        <v>0</v>
      </c>
      <c r="DTC16" s="27">
        <v>0</v>
      </c>
      <c r="DTD16" s="27">
        <v>0</v>
      </c>
      <c r="DTE16" s="27">
        <v>0</v>
      </c>
      <c r="DTF16" s="27">
        <v>0</v>
      </c>
      <c r="DTG16" s="27">
        <v>0</v>
      </c>
      <c r="DTH16" s="27">
        <v>0</v>
      </c>
      <c r="DTI16" s="27">
        <v>0</v>
      </c>
      <c r="DTJ16" s="27">
        <v>0</v>
      </c>
      <c r="DTK16" s="27">
        <v>0</v>
      </c>
      <c r="DTL16" s="27">
        <v>0</v>
      </c>
      <c r="DTM16" s="27">
        <v>0</v>
      </c>
      <c r="DTN16" s="27">
        <v>0</v>
      </c>
      <c r="DTO16" s="27">
        <v>0</v>
      </c>
      <c r="DTP16" s="27">
        <v>0</v>
      </c>
      <c r="DTQ16" s="27">
        <v>0</v>
      </c>
      <c r="DTR16" s="27">
        <v>0</v>
      </c>
      <c r="DTS16" s="27">
        <v>0</v>
      </c>
      <c r="DTT16" s="27">
        <v>0</v>
      </c>
      <c r="DTU16" s="27">
        <v>0</v>
      </c>
      <c r="DTV16" s="27">
        <v>0</v>
      </c>
      <c r="DTW16" s="27">
        <v>0</v>
      </c>
      <c r="DTX16" s="27">
        <v>0</v>
      </c>
      <c r="DTY16" s="27">
        <v>0</v>
      </c>
      <c r="DTZ16" s="27">
        <v>0</v>
      </c>
      <c r="DUA16" s="27">
        <v>0</v>
      </c>
      <c r="DUB16" s="27">
        <v>0</v>
      </c>
      <c r="DUC16" s="27">
        <v>0</v>
      </c>
      <c r="DUD16" s="27">
        <v>0</v>
      </c>
      <c r="DUE16" s="27">
        <v>0</v>
      </c>
      <c r="DUF16" s="27">
        <v>0</v>
      </c>
      <c r="DUG16" s="27">
        <v>0</v>
      </c>
      <c r="DUH16" s="27">
        <v>0</v>
      </c>
      <c r="DUI16" s="27">
        <v>0</v>
      </c>
      <c r="DUJ16" s="27">
        <v>0</v>
      </c>
      <c r="DUK16" s="27">
        <v>0</v>
      </c>
      <c r="DUL16" s="27">
        <v>0</v>
      </c>
      <c r="DUM16" s="27">
        <v>0</v>
      </c>
      <c r="DUN16" s="27">
        <v>0</v>
      </c>
      <c r="DUO16" s="27">
        <v>0</v>
      </c>
      <c r="DUP16" s="27">
        <v>0</v>
      </c>
      <c r="DUQ16" s="27">
        <v>0</v>
      </c>
      <c r="DUR16" s="27">
        <v>0</v>
      </c>
      <c r="DUS16" s="27">
        <v>0</v>
      </c>
      <c r="DUT16" s="27">
        <v>0</v>
      </c>
      <c r="DUU16" s="27">
        <v>0</v>
      </c>
      <c r="DUV16" s="27">
        <v>0</v>
      </c>
      <c r="DUW16" s="27">
        <v>0</v>
      </c>
      <c r="DUX16" s="27">
        <v>0</v>
      </c>
      <c r="DUY16" s="27">
        <v>0</v>
      </c>
      <c r="DUZ16" s="27">
        <v>0</v>
      </c>
      <c r="DVA16" s="27">
        <v>0</v>
      </c>
      <c r="DVB16" s="27">
        <v>0</v>
      </c>
      <c r="DVC16" s="27">
        <v>0</v>
      </c>
      <c r="DVD16" s="27">
        <v>0</v>
      </c>
      <c r="DVE16" s="27">
        <v>0</v>
      </c>
      <c r="DVF16" s="27">
        <v>0</v>
      </c>
      <c r="DVG16" s="27">
        <v>0</v>
      </c>
      <c r="DVH16" s="27">
        <v>0</v>
      </c>
      <c r="DVI16" s="27">
        <v>0</v>
      </c>
      <c r="DVJ16" s="27">
        <v>0</v>
      </c>
      <c r="DVK16" s="27">
        <v>0</v>
      </c>
      <c r="DVL16" s="27">
        <v>0</v>
      </c>
      <c r="DVM16" s="27">
        <v>0</v>
      </c>
      <c r="DVN16" s="27">
        <v>0</v>
      </c>
      <c r="DVO16" s="27">
        <v>0</v>
      </c>
      <c r="DVP16" s="27">
        <v>0</v>
      </c>
      <c r="DVQ16" s="27">
        <v>0</v>
      </c>
      <c r="DVR16" s="27">
        <v>0</v>
      </c>
      <c r="DVS16" s="27">
        <v>0</v>
      </c>
      <c r="DVT16" s="27">
        <v>0</v>
      </c>
      <c r="DVU16" s="27">
        <v>0</v>
      </c>
      <c r="DVV16" s="27">
        <v>0</v>
      </c>
      <c r="DVW16" s="27">
        <v>0</v>
      </c>
      <c r="DVX16" s="27">
        <v>0</v>
      </c>
      <c r="DVY16" s="27">
        <v>0</v>
      </c>
      <c r="DVZ16" s="27">
        <v>0</v>
      </c>
      <c r="DWA16" s="27">
        <v>0</v>
      </c>
      <c r="DWB16" s="27">
        <v>0</v>
      </c>
      <c r="DWC16" s="27">
        <v>0</v>
      </c>
      <c r="DWD16" s="27">
        <v>0</v>
      </c>
      <c r="DWE16" s="27">
        <v>0</v>
      </c>
      <c r="DWF16" s="27">
        <v>0</v>
      </c>
      <c r="DWG16" s="27">
        <v>0</v>
      </c>
      <c r="DWH16" s="27">
        <v>0</v>
      </c>
      <c r="DWI16" s="27">
        <v>0</v>
      </c>
      <c r="DWJ16" s="27">
        <v>0</v>
      </c>
      <c r="DWK16" s="27">
        <v>0</v>
      </c>
      <c r="DWL16" s="27">
        <v>0</v>
      </c>
      <c r="DWM16" s="27">
        <v>0</v>
      </c>
      <c r="DWN16" s="27">
        <v>0</v>
      </c>
      <c r="DWO16" s="27">
        <v>0</v>
      </c>
      <c r="DWP16" s="27">
        <v>0</v>
      </c>
      <c r="DWQ16" s="27">
        <v>0</v>
      </c>
      <c r="DWR16" s="27">
        <v>0</v>
      </c>
      <c r="DWS16" s="27">
        <v>0</v>
      </c>
      <c r="DWT16" s="27">
        <v>0</v>
      </c>
      <c r="DWU16" s="27">
        <v>0</v>
      </c>
      <c r="DWV16" s="27">
        <v>0</v>
      </c>
      <c r="DWW16" s="27">
        <v>0</v>
      </c>
      <c r="DWX16" s="27">
        <v>0</v>
      </c>
      <c r="DWY16" s="27">
        <v>0</v>
      </c>
      <c r="DWZ16" s="27">
        <v>0</v>
      </c>
      <c r="DXA16" s="27">
        <v>0</v>
      </c>
      <c r="DXB16" s="27">
        <v>0</v>
      </c>
      <c r="DXC16" s="27">
        <v>0</v>
      </c>
      <c r="DXD16" s="27">
        <v>0</v>
      </c>
      <c r="DXE16" s="27">
        <v>0</v>
      </c>
      <c r="DXF16" s="27">
        <v>0</v>
      </c>
      <c r="DXG16" s="27">
        <v>0</v>
      </c>
      <c r="DXH16" s="27">
        <v>0</v>
      </c>
      <c r="DXI16" s="27">
        <v>0</v>
      </c>
      <c r="DXJ16" s="27">
        <v>0</v>
      </c>
      <c r="DXK16" s="27">
        <v>0</v>
      </c>
      <c r="DXL16" s="27">
        <v>0</v>
      </c>
      <c r="DXM16" s="27">
        <v>0</v>
      </c>
      <c r="DXN16" s="27">
        <v>0</v>
      </c>
      <c r="DXO16" s="27">
        <v>0</v>
      </c>
      <c r="DXP16" s="27">
        <v>0</v>
      </c>
      <c r="DXQ16" s="27">
        <v>0</v>
      </c>
      <c r="DXR16" s="27">
        <v>0</v>
      </c>
      <c r="DXS16" s="27">
        <v>0</v>
      </c>
      <c r="DXT16" s="27">
        <v>0</v>
      </c>
      <c r="DXU16" s="27">
        <v>0</v>
      </c>
      <c r="DXV16" s="27">
        <v>0</v>
      </c>
      <c r="DXW16" s="27">
        <v>0</v>
      </c>
      <c r="DXX16" s="27">
        <v>0</v>
      </c>
      <c r="DXY16" s="27">
        <v>0</v>
      </c>
      <c r="DXZ16" s="27">
        <v>0</v>
      </c>
      <c r="DYA16" s="27">
        <v>0</v>
      </c>
      <c r="DYB16" s="27">
        <v>0</v>
      </c>
      <c r="DYC16" s="27">
        <v>0</v>
      </c>
      <c r="DYD16" s="27">
        <v>0</v>
      </c>
      <c r="DYE16" s="27">
        <v>0</v>
      </c>
      <c r="DYF16" s="27">
        <v>0</v>
      </c>
      <c r="DYG16" s="27">
        <v>0</v>
      </c>
      <c r="DYH16" s="27">
        <v>0</v>
      </c>
      <c r="DYI16" s="27">
        <v>0</v>
      </c>
      <c r="DYJ16" s="27">
        <v>0</v>
      </c>
      <c r="DYK16" s="27">
        <v>0</v>
      </c>
      <c r="DYL16" s="27">
        <v>0</v>
      </c>
      <c r="DYM16" s="27">
        <v>0</v>
      </c>
      <c r="DYN16" s="27">
        <v>0</v>
      </c>
      <c r="DYO16" s="27">
        <v>0</v>
      </c>
      <c r="DYP16" s="27">
        <v>0</v>
      </c>
      <c r="DYQ16" s="27">
        <v>0</v>
      </c>
      <c r="DYR16" s="27">
        <v>0</v>
      </c>
      <c r="DYS16" s="27">
        <v>0</v>
      </c>
      <c r="DYT16" s="27">
        <v>0</v>
      </c>
      <c r="DYU16" s="27">
        <v>0</v>
      </c>
      <c r="DYV16" s="27">
        <v>0</v>
      </c>
      <c r="DYW16" s="27">
        <v>0</v>
      </c>
      <c r="DYX16" s="27">
        <v>0</v>
      </c>
      <c r="DYY16" s="27">
        <v>0</v>
      </c>
      <c r="DYZ16" s="27">
        <v>0</v>
      </c>
      <c r="DZA16" s="27">
        <v>0</v>
      </c>
      <c r="DZB16" s="27">
        <v>0</v>
      </c>
      <c r="DZC16" s="27">
        <v>0</v>
      </c>
      <c r="DZD16" s="27">
        <v>0</v>
      </c>
      <c r="DZE16" s="27">
        <v>0</v>
      </c>
      <c r="DZF16" s="27">
        <v>0</v>
      </c>
      <c r="DZG16" s="27">
        <v>0</v>
      </c>
      <c r="DZH16" s="27">
        <v>0</v>
      </c>
      <c r="DZI16" s="27">
        <v>0</v>
      </c>
      <c r="DZJ16" s="27">
        <v>0</v>
      </c>
      <c r="DZK16" s="27">
        <v>0</v>
      </c>
      <c r="DZL16" s="27">
        <v>0</v>
      </c>
      <c r="DZM16" s="27">
        <v>0</v>
      </c>
      <c r="DZN16" s="27">
        <v>0</v>
      </c>
      <c r="DZO16" s="27">
        <v>0</v>
      </c>
      <c r="DZP16" s="27">
        <v>0</v>
      </c>
      <c r="DZQ16" s="27">
        <v>0</v>
      </c>
      <c r="DZR16" s="27">
        <v>0</v>
      </c>
      <c r="DZS16" s="27">
        <v>0</v>
      </c>
      <c r="DZT16" s="27">
        <v>0</v>
      </c>
      <c r="DZU16" s="27">
        <v>0</v>
      </c>
      <c r="DZV16" s="27">
        <v>0</v>
      </c>
      <c r="DZW16" s="27">
        <v>0</v>
      </c>
      <c r="DZX16" s="27">
        <v>0</v>
      </c>
      <c r="DZY16" s="27">
        <v>0</v>
      </c>
      <c r="DZZ16" s="27">
        <v>0</v>
      </c>
      <c r="EAA16" s="27">
        <v>0</v>
      </c>
      <c r="EAB16" s="27">
        <v>0</v>
      </c>
      <c r="EAC16" s="27">
        <v>0</v>
      </c>
      <c r="EAD16" s="27">
        <v>0</v>
      </c>
      <c r="EAE16" s="27">
        <v>0</v>
      </c>
      <c r="EAF16" s="27">
        <v>0</v>
      </c>
      <c r="EAG16" s="27">
        <v>0</v>
      </c>
      <c r="EAH16" s="27">
        <v>0</v>
      </c>
      <c r="EAI16" s="27">
        <v>0</v>
      </c>
      <c r="EAJ16" s="27">
        <v>0</v>
      </c>
      <c r="EAK16" s="27">
        <v>0</v>
      </c>
      <c r="EAL16" s="27">
        <v>0</v>
      </c>
      <c r="EAM16" s="27">
        <v>0</v>
      </c>
      <c r="EAN16" s="27">
        <v>0</v>
      </c>
      <c r="EAO16" s="27">
        <v>0</v>
      </c>
      <c r="EAP16" s="27">
        <v>0</v>
      </c>
      <c r="EAQ16" s="27">
        <v>0</v>
      </c>
      <c r="EAR16" s="27">
        <v>0</v>
      </c>
      <c r="EAS16" s="27">
        <v>0</v>
      </c>
      <c r="EAT16" s="27">
        <v>0</v>
      </c>
      <c r="EAU16" s="27">
        <v>0</v>
      </c>
      <c r="EAV16" s="27">
        <v>0</v>
      </c>
      <c r="EAW16" s="27">
        <v>0</v>
      </c>
      <c r="EAX16" s="27">
        <v>0</v>
      </c>
      <c r="EAY16" s="27">
        <v>0</v>
      </c>
      <c r="EAZ16" s="27">
        <v>0</v>
      </c>
      <c r="EBA16" s="27">
        <v>0</v>
      </c>
      <c r="EBB16" s="27">
        <v>0</v>
      </c>
      <c r="EBC16" s="27">
        <v>0</v>
      </c>
      <c r="EBD16" s="27">
        <v>0</v>
      </c>
      <c r="EBE16" s="27">
        <v>0</v>
      </c>
      <c r="EBF16" s="27">
        <v>0</v>
      </c>
      <c r="EBG16" s="27">
        <v>0</v>
      </c>
      <c r="EBH16" s="27">
        <v>0</v>
      </c>
      <c r="EBI16" s="27">
        <v>0</v>
      </c>
      <c r="EBJ16" s="27">
        <v>0</v>
      </c>
      <c r="EBK16" s="27">
        <v>0</v>
      </c>
      <c r="EBL16" s="27">
        <v>0</v>
      </c>
      <c r="EBM16" s="27">
        <v>0</v>
      </c>
      <c r="EBN16" s="27">
        <v>0</v>
      </c>
      <c r="EBO16" s="27">
        <v>0</v>
      </c>
      <c r="EBP16" s="27">
        <v>0</v>
      </c>
      <c r="EBQ16" s="27">
        <v>0</v>
      </c>
      <c r="EBR16" s="27">
        <v>0</v>
      </c>
      <c r="EBS16" s="27">
        <v>0</v>
      </c>
      <c r="EBT16" s="27">
        <v>0</v>
      </c>
      <c r="EBU16" s="27">
        <v>0</v>
      </c>
      <c r="EBV16" s="27">
        <v>0</v>
      </c>
      <c r="EBW16" s="27">
        <v>0</v>
      </c>
      <c r="EBX16" s="27">
        <v>0</v>
      </c>
      <c r="EBY16" s="27">
        <v>0</v>
      </c>
      <c r="EBZ16" s="27">
        <v>0</v>
      </c>
      <c r="ECA16" s="27">
        <v>0</v>
      </c>
      <c r="ECB16" s="27">
        <v>0</v>
      </c>
      <c r="ECC16" s="27">
        <v>0</v>
      </c>
      <c r="ECD16" s="27">
        <v>0</v>
      </c>
      <c r="ECE16" s="27">
        <v>0</v>
      </c>
      <c r="ECF16" s="27">
        <v>0</v>
      </c>
      <c r="ECG16" s="27">
        <v>0</v>
      </c>
      <c r="ECH16" s="27">
        <v>0</v>
      </c>
      <c r="ECI16" s="27">
        <v>0</v>
      </c>
      <c r="ECJ16" s="27">
        <v>0</v>
      </c>
      <c r="ECK16" s="27">
        <v>0</v>
      </c>
      <c r="ECL16" s="27">
        <v>0</v>
      </c>
      <c r="ECM16" s="27">
        <v>0</v>
      </c>
      <c r="ECN16" s="27">
        <v>0</v>
      </c>
      <c r="ECO16" s="27">
        <v>0</v>
      </c>
      <c r="ECP16" s="27">
        <v>0</v>
      </c>
      <c r="ECQ16" s="27">
        <v>0</v>
      </c>
      <c r="ECR16" s="27">
        <v>0</v>
      </c>
      <c r="ECS16" s="27">
        <v>0</v>
      </c>
      <c r="ECT16" s="27">
        <v>0</v>
      </c>
      <c r="ECU16" s="27">
        <v>0</v>
      </c>
      <c r="ECV16" s="27">
        <v>0</v>
      </c>
      <c r="ECW16" s="27">
        <v>0</v>
      </c>
      <c r="ECX16" s="27">
        <v>0</v>
      </c>
      <c r="ECY16" s="27">
        <v>0</v>
      </c>
      <c r="ECZ16" s="27">
        <v>0</v>
      </c>
      <c r="EDA16" s="27">
        <v>0</v>
      </c>
      <c r="EDB16" s="27">
        <v>0</v>
      </c>
      <c r="EDC16" s="27">
        <v>0</v>
      </c>
      <c r="EDD16" s="27">
        <v>0</v>
      </c>
      <c r="EDE16" s="27">
        <v>0</v>
      </c>
      <c r="EDF16" s="27">
        <v>0</v>
      </c>
      <c r="EDG16" s="27">
        <v>0</v>
      </c>
      <c r="EDH16" s="27">
        <v>0</v>
      </c>
      <c r="EDI16" s="27">
        <v>0</v>
      </c>
      <c r="EDJ16" s="27">
        <v>0</v>
      </c>
      <c r="EDK16" s="27">
        <v>0</v>
      </c>
      <c r="EDL16" s="27">
        <v>0</v>
      </c>
      <c r="EDM16" s="27">
        <v>0</v>
      </c>
      <c r="EDN16" s="27">
        <v>0</v>
      </c>
      <c r="EDO16" s="27">
        <v>0</v>
      </c>
      <c r="EDP16" s="27">
        <v>0</v>
      </c>
      <c r="EDQ16" s="27">
        <v>0</v>
      </c>
      <c r="EDR16" s="27">
        <v>0</v>
      </c>
      <c r="EDS16" s="27">
        <v>0</v>
      </c>
      <c r="EDT16" s="27">
        <v>0</v>
      </c>
      <c r="EDU16" s="27">
        <v>0</v>
      </c>
      <c r="EDV16" s="27">
        <v>0</v>
      </c>
      <c r="EDW16" s="27">
        <v>0</v>
      </c>
      <c r="EDX16" s="27">
        <v>0</v>
      </c>
      <c r="EDY16" s="27">
        <v>0</v>
      </c>
      <c r="EDZ16" s="27">
        <v>0</v>
      </c>
      <c r="EEA16" s="27">
        <v>0</v>
      </c>
      <c r="EEB16" s="27">
        <v>0</v>
      </c>
      <c r="EEC16" s="27">
        <v>0</v>
      </c>
      <c r="EED16" s="27">
        <v>0</v>
      </c>
      <c r="EEE16" s="27">
        <v>0</v>
      </c>
      <c r="EEF16" s="27">
        <v>0</v>
      </c>
      <c r="EEG16" s="27">
        <v>0</v>
      </c>
      <c r="EEH16" s="27">
        <v>0</v>
      </c>
      <c r="EEI16" s="27">
        <v>0</v>
      </c>
      <c r="EEJ16" s="27">
        <v>0</v>
      </c>
      <c r="EEK16" s="27">
        <v>0</v>
      </c>
      <c r="EEL16" s="27">
        <v>0</v>
      </c>
      <c r="EEM16" s="27">
        <v>0</v>
      </c>
      <c r="EEN16" s="27">
        <v>0</v>
      </c>
      <c r="EEO16" s="27">
        <v>0</v>
      </c>
      <c r="EEP16" s="27">
        <v>0</v>
      </c>
      <c r="EEQ16" s="27">
        <v>0</v>
      </c>
      <c r="EER16" s="27">
        <v>0</v>
      </c>
      <c r="EES16" s="27">
        <v>0</v>
      </c>
      <c r="EET16" s="27">
        <v>0</v>
      </c>
      <c r="EEU16" s="27">
        <v>0</v>
      </c>
      <c r="EEV16" s="27">
        <v>0</v>
      </c>
      <c r="EEW16" s="27">
        <v>0</v>
      </c>
      <c r="EEX16" s="27">
        <v>0</v>
      </c>
      <c r="EEY16" s="27">
        <v>0</v>
      </c>
      <c r="EEZ16" s="27">
        <v>0</v>
      </c>
      <c r="EFA16" s="27">
        <v>0</v>
      </c>
      <c r="EFB16" s="27">
        <v>0</v>
      </c>
      <c r="EFC16" s="27">
        <v>0</v>
      </c>
      <c r="EFD16" s="27">
        <v>0</v>
      </c>
      <c r="EFE16" s="27">
        <v>0</v>
      </c>
      <c r="EFF16" s="27">
        <v>0</v>
      </c>
      <c r="EFG16" s="27">
        <v>0</v>
      </c>
      <c r="EFH16" s="27">
        <v>0</v>
      </c>
      <c r="EFI16" s="27">
        <v>0</v>
      </c>
      <c r="EFJ16" s="27">
        <v>0</v>
      </c>
      <c r="EFK16" s="27">
        <v>0</v>
      </c>
      <c r="EFL16" s="27">
        <v>0</v>
      </c>
      <c r="EFM16" s="27">
        <v>0</v>
      </c>
      <c r="EFN16" s="27">
        <v>0</v>
      </c>
      <c r="EFO16" s="27">
        <v>0</v>
      </c>
      <c r="EFP16" s="27">
        <v>0</v>
      </c>
      <c r="EFQ16" s="27">
        <v>0</v>
      </c>
      <c r="EFR16" s="27">
        <v>0</v>
      </c>
      <c r="EFS16" s="27">
        <v>0</v>
      </c>
      <c r="EFT16" s="27">
        <v>0</v>
      </c>
      <c r="EFU16" s="27">
        <v>0</v>
      </c>
      <c r="EFV16" s="27">
        <v>0</v>
      </c>
      <c r="EFW16" s="27">
        <v>0</v>
      </c>
      <c r="EFX16" s="27">
        <v>0</v>
      </c>
      <c r="EFY16" s="27">
        <v>0</v>
      </c>
      <c r="EFZ16" s="27">
        <v>0</v>
      </c>
      <c r="EGA16" s="27">
        <v>0</v>
      </c>
      <c r="EGB16" s="27">
        <v>0</v>
      </c>
      <c r="EGC16" s="27">
        <v>0</v>
      </c>
      <c r="EGD16" s="27">
        <v>0</v>
      </c>
      <c r="EGE16" s="27">
        <v>0</v>
      </c>
      <c r="EGF16" s="27">
        <v>0</v>
      </c>
      <c r="EGG16" s="27">
        <v>0</v>
      </c>
      <c r="EGH16" s="27">
        <v>0</v>
      </c>
      <c r="EGI16" s="27">
        <v>0</v>
      </c>
      <c r="EGJ16" s="27">
        <v>0</v>
      </c>
      <c r="EGK16" s="27">
        <v>0</v>
      </c>
      <c r="EGL16" s="27">
        <v>0</v>
      </c>
      <c r="EGM16" s="27">
        <v>0</v>
      </c>
      <c r="EGN16" s="27">
        <v>0</v>
      </c>
      <c r="EGO16" s="27">
        <v>0</v>
      </c>
      <c r="EGP16" s="27">
        <v>0</v>
      </c>
      <c r="EGQ16" s="27">
        <v>0</v>
      </c>
      <c r="EGR16" s="27">
        <v>0</v>
      </c>
      <c r="EGS16" s="27">
        <v>0</v>
      </c>
      <c r="EGT16" s="27">
        <v>0</v>
      </c>
      <c r="EGU16" s="27">
        <v>0</v>
      </c>
      <c r="EGV16" s="27">
        <v>0</v>
      </c>
      <c r="EGW16" s="27">
        <v>0</v>
      </c>
      <c r="EGX16" s="27">
        <v>0</v>
      </c>
      <c r="EGY16" s="27">
        <v>0</v>
      </c>
      <c r="EGZ16" s="27">
        <v>0</v>
      </c>
      <c r="EHA16" s="27">
        <v>0</v>
      </c>
      <c r="EHB16" s="27">
        <v>0</v>
      </c>
      <c r="EHC16" s="27">
        <v>0</v>
      </c>
      <c r="EHD16" s="27">
        <v>0</v>
      </c>
      <c r="EHE16" s="27">
        <v>0</v>
      </c>
      <c r="EHF16" s="27">
        <v>0</v>
      </c>
      <c r="EHG16" s="27">
        <v>0</v>
      </c>
      <c r="EHH16" s="27">
        <v>0</v>
      </c>
      <c r="EHI16" s="27">
        <v>0</v>
      </c>
      <c r="EHJ16" s="27">
        <v>0</v>
      </c>
      <c r="EHK16" s="27">
        <v>0</v>
      </c>
      <c r="EHL16" s="27">
        <v>0</v>
      </c>
      <c r="EHM16" s="27">
        <v>0</v>
      </c>
      <c r="EHN16" s="27">
        <v>0</v>
      </c>
      <c r="EHO16" s="27">
        <v>0</v>
      </c>
      <c r="EHP16" s="27">
        <v>0</v>
      </c>
      <c r="EHQ16" s="27">
        <v>0</v>
      </c>
      <c r="EHR16" s="27">
        <v>0</v>
      </c>
      <c r="EHS16" s="27">
        <v>0</v>
      </c>
      <c r="EHT16" s="27">
        <v>0</v>
      </c>
      <c r="EHU16" s="27">
        <v>0</v>
      </c>
      <c r="EHV16" s="27">
        <v>0</v>
      </c>
      <c r="EHW16" s="27">
        <v>0</v>
      </c>
      <c r="EHX16" s="27">
        <v>0</v>
      </c>
      <c r="EHY16" s="27">
        <v>0</v>
      </c>
      <c r="EHZ16" s="27">
        <v>0</v>
      </c>
      <c r="EIA16" s="27">
        <v>0</v>
      </c>
      <c r="EIB16" s="27">
        <v>0</v>
      </c>
      <c r="EIC16" s="27">
        <v>0</v>
      </c>
      <c r="EID16" s="27">
        <v>0</v>
      </c>
      <c r="EIE16" s="27">
        <v>0</v>
      </c>
      <c r="EIF16" s="27">
        <v>0</v>
      </c>
      <c r="EIG16" s="27">
        <v>0</v>
      </c>
      <c r="EIH16" s="27">
        <v>0</v>
      </c>
      <c r="EII16" s="27">
        <v>0</v>
      </c>
      <c r="EIJ16" s="27">
        <v>0</v>
      </c>
      <c r="EIK16" s="27">
        <v>0</v>
      </c>
      <c r="EIL16" s="27">
        <v>0</v>
      </c>
      <c r="EIM16" s="27">
        <v>0</v>
      </c>
      <c r="EIN16" s="27">
        <v>0</v>
      </c>
      <c r="EIO16" s="27">
        <v>0</v>
      </c>
      <c r="EIP16" s="27">
        <v>0</v>
      </c>
      <c r="EIQ16" s="27">
        <v>0</v>
      </c>
      <c r="EIR16" s="27">
        <v>0</v>
      </c>
      <c r="EIS16" s="27">
        <v>0</v>
      </c>
      <c r="EIT16" s="27">
        <v>0</v>
      </c>
      <c r="EIU16" s="27">
        <v>0</v>
      </c>
      <c r="EIV16" s="27">
        <v>0</v>
      </c>
      <c r="EIW16" s="27">
        <v>0</v>
      </c>
      <c r="EIX16" s="27">
        <v>0</v>
      </c>
      <c r="EIY16" s="27">
        <v>0</v>
      </c>
      <c r="EIZ16" s="27">
        <v>0</v>
      </c>
      <c r="EJA16" s="27">
        <v>0</v>
      </c>
      <c r="EJB16" s="27">
        <v>0</v>
      </c>
      <c r="EJC16" s="27">
        <v>0</v>
      </c>
      <c r="EJD16" s="27">
        <v>0</v>
      </c>
      <c r="EJE16" s="27">
        <v>0</v>
      </c>
      <c r="EJF16" s="27">
        <v>0</v>
      </c>
      <c r="EJG16" s="27">
        <v>0</v>
      </c>
      <c r="EJH16" s="27">
        <v>0</v>
      </c>
      <c r="EJI16" s="27">
        <v>0</v>
      </c>
      <c r="EJJ16" s="27">
        <v>0</v>
      </c>
      <c r="EJK16" s="27">
        <v>0</v>
      </c>
      <c r="EJL16" s="27">
        <v>0</v>
      </c>
      <c r="EJM16" s="27">
        <v>0</v>
      </c>
      <c r="EJN16" s="27">
        <v>0</v>
      </c>
      <c r="EJO16" s="27">
        <v>0</v>
      </c>
      <c r="EJP16" s="27">
        <v>0</v>
      </c>
      <c r="EJQ16" s="27">
        <v>0</v>
      </c>
      <c r="EJR16" s="27">
        <v>0</v>
      </c>
      <c r="EJS16" s="27">
        <v>0</v>
      </c>
      <c r="EJT16" s="27">
        <v>0</v>
      </c>
      <c r="EJU16" s="27">
        <v>0</v>
      </c>
      <c r="EJV16" s="27">
        <v>0</v>
      </c>
      <c r="EJW16" s="27">
        <v>0</v>
      </c>
      <c r="EJX16" s="27">
        <v>0</v>
      </c>
      <c r="EJY16" s="27">
        <v>0</v>
      </c>
      <c r="EJZ16" s="27">
        <v>0</v>
      </c>
      <c r="EKA16" s="27">
        <v>0</v>
      </c>
      <c r="EKB16" s="27">
        <v>0</v>
      </c>
      <c r="EKC16" s="27">
        <v>0</v>
      </c>
      <c r="EKD16" s="27">
        <v>0</v>
      </c>
      <c r="EKE16" s="27">
        <v>0</v>
      </c>
      <c r="EKF16" s="27">
        <v>0</v>
      </c>
      <c r="EKG16" s="27">
        <v>0</v>
      </c>
      <c r="EKH16" s="27">
        <v>0</v>
      </c>
      <c r="EKI16" s="27">
        <v>0</v>
      </c>
      <c r="EKJ16" s="27">
        <v>0</v>
      </c>
      <c r="EKK16" s="27">
        <v>0</v>
      </c>
      <c r="EKL16" s="27">
        <v>0</v>
      </c>
      <c r="EKM16" s="27">
        <v>0</v>
      </c>
      <c r="EKN16" s="27">
        <v>0</v>
      </c>
      <c r="EKO16" s="27">
        <v>0</v>
      </c>
      <c r="EKP16" s="27">
        <v>0</v>
      </c>
      <c r="EKQ16" s="27">
        <v>0</v>
      </c>
      <c r="EKR16" s="27">
        <v>0</v>
      </c>
      <c r="EKS16" s="27">
        <v>0</v>
      </c>
      <c r="EKT16" s="27">
        <v>0</v>
      </c>
      <c r="EKU16" s="27">
        <v>0</v>
      </c>
      <c r="EKV16" s="27">
        <v>0</v>
      </c>
      <c r="EKW16" s="27">
        <v>0</v>
      </c>
      <c r="EKX16" s="27">
        <v>0</v>
      </c>
      <c r="EKY16" s="27">
        <v>0</v>
      </c>
      <c r="EKZ16" s="27">
        <v>0</v>
      </c>
      <c r="ELA16" s="27">
        <v>0</v>
      </c>
      <c r="ELB16" s="27">
        <v>0</v>
      </c>
      <c r="ELC16" s="27">
        <v>0</v>
      </c>
      <c r="ELD16" s="27">
        <v>0</v>
      </c>
      <c r="ELE16" s="27">
        <v>0</v>
      </c>
      <c r="ELF16" s="27">
        <v>0</v>
      </c>
      <c r="ELG16" s="27">
        <v>0</v>
      </c>
      <c r="ELH16" s="27">
        <v>0</v>
      </c>
      <c r="ELI16" s="27">
        <v>0</v>
      </c>
      <c r="ELJ16" s="27">
        <v>0</v>
      </c>
      <c r="ELK16" s="27">
        <v>0</v>
      </c>
      <c r="ELL16" s="27">
        <v>0</v>
      </c>
      <c r="ELM16" s="27">
        <v>0</v>
      </c>
      <c r="ELN16" s="27">
        <v>0</v>
      </c>
      <c r="ELO16" s="27">
        <v>0</v>
      </c>
      <c r="ELP16" s="27">
        <v>0</v>
      </c>
      <c r="ELQ16" s="27">
        <v>0</v>
      </c>
      <c r="ELR16" s="27">
        <v>0</v>
      </c>
      <c r="ELS16" s="27">
        <v>0</v>
      </c>
      <c r="ELT16" s="27">
        <v>0</v>
      </c>
      <c r="ELU16" s="27">
        <v>0</v>
      </c>
      <c r="ELV16" s="27">
        <v>0</v>
      </c>
      <c r="ELW16" s="27">
        <v>0</v>
      </c>
      <c r="ELX16" s="27">
        <v>0</v>
      </c>
      <c r="ELY16" s="27">
        <v>0</v>
      </c>
      <c r="ELZ16" s="27">
        <v>0</v>
      </c>
      <c r="EMA16" s="27">
        <v>0</v>
      </c>
      <c r="EMB16" s="27">
        <v>0</v>
      </c>
      <c r="EMC16" s="27">
        <v>0</v>
      </c>
      <c r="EMD16" s="27">
        <v>0</v>
      </c>
      <c r="EME16" s="27">
        <v>0</v>
      </c>
      <c r="EMF16" s="27">
        <v>0</v>
      </c>
      <c r="EMG16" s="27">
        <v>0</v>
      </c>
      <c r="EMH16" s="27">
        <v>0</v>
      </c>
      <c r="EMI16" s="27">
        <v>0</v>
      </c>
      <c r="EMJ16" s="27">
        <v>0</v>
      </c>
      <c r="EMK16" s="27">
        <v>0</v>
      </c>
      <c r="EML16" s="27">
        <v>0</v>
      </c>
      <c r="EMM16" s="27">
        <v>0</v>
      </c>
      <c r="EMN16" s="27">
        <v>0</v>
      </c>
      <c r="EMO16" s="27">
        <v>0</v>
      </c>
      <c r="EMP16" s="27">
        <v>0</v>
      </c>
      <c r="EMQ16" s="27">
        <v>0</v>
      </c>
      <c r="EMR16" s="27">
        <v>0</v>
      </c>
      <c r="EMS16" s="27">
        <v>0</v>
      </c>
      <c r="EMT16" s="27">
        <v>0</v>
      </c>
      <c r="EMU16" s="27">
        <v>0</v>
      </c>
      <c r="EMV16" s="27">
        <v>0</v>
      </c>
      <c r="EMW16" s="27">
        <v>0</v>
      </c>
      <c r="EMX16" s="27">
        <v>0</v>
      </c>
      <c r="EMY16" s="27">
        <v>0</v>
      </c>
      <c r="EMZ16" s="27">
        <v>0</v>
      </c>
      <c r="ENA16" s="27">
        <v>0</v>
      </c>
      <c r="ENB16" s="27">
        <v>0</v>
      </c>
      <c r="ENC16" s="27">
        <v>0</v>
      </c>
      <c r="END16" s="27">
        <v>0</v>
      </c>
      <c r="ENE16" s="27">
        <v>0</v>
      </c>
      <c r="ENF16" s="27">
        <v>0</v>
      </c>
      <c r="ENG16" s="27">
        <v>0</v>
      </c>
      <c r="ENH16" s="27">
        <v>0</v>
      </c>
      <c r="ENI16" s="27">
        <v>0</v>
      </c>
      <c r="ENJ16" s="27">
        <v>0</v>
      </c>
      <c r="ENK16" s="27">
        <v>0</v>
      </c>
      <c r="ENL16" s="27">
        <v>0</v>
      </c>
      <c r="ENM16" s="27">
        <v>0</v>
      </c>
      <c r="ENN16" s="27">
        <v>0</v>
      </c>
      <c r="ENO16" s="27">
        <v>0</v>
      </c>
      <c r="ENP16" s="27">
        <v>0</v>
      </c>
      <c r="ENQ16" s="27">
        <v>0</v>
      </c>
      <c r="ENR16" s="27">
        <v>0</v>
      </c>
      <c r="ENS16" s="27">
        <v>0</v>
      </c>
      <c r="ENT16" s="27">
        <v>0</v>
      </c>
      <c r="ENU16" s="27">
        <v>0</v>
      </c>
      <c r="ENV16" s="27">
        <v>0</v>
      </c>
      <c r="ENW16" s="27">
        <v>0</v>
      </c>
      <c r="ENX16" s="27">
        <v>0</v>
      </c>
      <c r="ENY16" s="27">
        <v>0</v>
      </c>
      <c r="ENZ16" s="27">
        <v>0</v>
      </c>
      <c r="EOA16" s="27">
        <v>0</v>
      </c>
      <c r="EOB16" s="27">
        <v>0</v>
      </c>
      <c r="EOC16" s="27">
        <v>0</v>
      </c>
      <c r="EOD16" s="27">
        <v>0</v>
      </c>
      <c r="EOE16" s="27">
        <v>0</v>
      </c>
      <c r="EOF16" s="27">
        <v>0</v>
      </c>
      <c r="EOG16" s="27">
        <v>0</v>
      </c>
      <c r="EOH16" s="27">
        <v>0</v>
      </c>
      <c r="EOI16" s="27">
        <v>0</v>
      </c>
      <c r="EOJ16" s="27">
        <v>0</v>
      </c>
      <c r="EOK16" s="27">
        <v>0</v>
      </c>
      <c r="EOL16" s="27">
        <v>0</v>
      </c>
      <c r="EOM16" s="27">
        <v>0</v>
      </c>
      <c r="EON16" s="27">
        <v>0</v>
      </c>
      <c r="EOO16" s="27">
        <v>0</v>
      </c>
      <c r="EOP16" s="27">
        <v>0</v>
      </c>
      <c r="EOQ16" s="27">
        <v>0</v>
      </c>
      <c r="EOR16" s="27">
        <v>0</v>
      </c>
      <c r="EOS16" s="27">
        <v>0</v>
      </c>
      <c r="EOT16" s="27">
        <v>0</v>
      </c>
      <c r="EOU16" s="27">
        <v>0</v>
      </c>
      <c r="EOV16" s="27">
        <v>0</v>
      </c>
      <c r="EOW16" s="27">
        <v>0</v>
      </c>
      <c r="EOX16" s="27">
        <v>0</v>
      </c>
      <c r="EOY16" s="27">
        <v>0</v>
      </c>
      <c r="EOZ16" s="27">
        <v>0</v>
      </c>
      <c r="EPA16" s="27">
        <v>0</v>
      </c>
      <c r="EPB16" s="27">
        <v>0</v>
      </c>
      <c r="EPC16" s="27">
        <v>0</v>
      </c>
      <c r="EPD16" s="27">
        <v>0</v>
      </c>
      <c r="EPE16" s="27">
        <v>0</v>
      </c>
      <c r="EPF16" s="27">
        <v>0</v>
      </c>
      <c r="EPG16" s="27">
        <v>0</v>
      </c>
      <c r="EPH16" s="27">
        <v>0</v>
      </c>
      <c r="EPI16" s="27">
        <v>0</v>
      </c>
      <c r="EPJ16" s="27">
        <v>0</v>
      </c>
      <c r="EPK16" s="27">
        <v>0</v>
      </c>
      <c r="EPL16" s="27">
        <v>0</v>
      </c>
      <c r="EPM16" s="27">
        <v>0</v>
      </c>
      <c r="EPN16" s="27">
        <v>0</v>
      </c>
      <c r="EPO16" s="27">
        <v>0</v>
      </c>
      <c r="EPP16" s="27">
        <v>0</v>
      </c>
      <c r="EPQ16" s="27">
        <v>0</v>
      </c>
      <c r="EPR16" s="27">
        <v>0</v>
      </c>
      <c r="EPS16" s="27">
        <v>0</v>
      </c>
      <c r="EPT16" s="27">
        <v>0</v>
      </c>
      <c r="EPU16" s="27">
        <v>0</v>
      </c>
      <c r="EPV16" s="27">
        <v>0</v>
      </c>
      <c r="EPW16" s="27">
        <v>0</v>
      </c>
      <c r="EPX16" s="27">
        <v>0</v>
      </c>
      <c r="EPY16" s="27">
        <v>0</v>
      </c>
      <c r="EPZ16" s="27">
        <v>0</v>
      </c>
      <c r="EQA16" s="27">
        <v>0</v>
      </c>
      <c r="EQB16" s="27">
        <v>0</v>
      </c>
      <c r="EQC16" s="27">
        <v>0</v>
      </c>
      <c r="EQD16" s="27">
        <v>0</v>
      </c>
      <c r="EQE16" s="27">
        <v>0</v>
      </c>
      <c r="EQF16" s="27">
        <v>0</v>
      </c>
      <c r="EQG16" s="27">
        <v>0</v>
      </c>
      <c r="EQH16" s="27">
        <v>0</v>
      </c>
      <c r="EQI16" s="27">
        <v>0</v>
      </c>
      <c r="EQJ16" s="27">
        <v>0</v>
      </c>
      <c r="EQK16" s="27">
        <v>0</v>
      </c>
      <c r="EQL16" s="27">
        <v>0</v>
      </c>
      <c r="EQM16" s="27">
        <v>0</v>
      </c>
      <c r="EQN16" s="27">
        <v>0</v>
      </c>
      <c r="EQO16" s="27">
        <v>0</v>
      </c>
      <c r="EQP16" s="27">
        <v>0</v>
      </c>
      <c r="EQQ16" s="27">
        <v>0</v>
      </c>
      <c r="EQR16" s="27">
        <v>0</v>
      </c>
      <c r="EQS16" s="27">
        <v>0</v>
      </c>
      <c r="EQT16" s="27">
        <v>0</v>
      </c>
      <c r="EQU16" s="27">
        <v>0</v>
      </c>
      <c r="EQV16" s="27">
        <v>0</v>
      </c>
      <c r="EQW16" s="27">
        <v>0</v>
      </c>
      <c r="EQX16" s="27">
        <v>0</v>
      </c>
      <c r="EQY16" s="27">
        <v>0</v>
      </c>
      <c r="EQZ16" s="27">
        <v>0</v>
      </c>
      <c r="ERA16" s="27">
        <v>0</v>
      </c>
      <c r="ERB16" s="27">
        <v>0</v>
      </c>
      <c r="ERC16" s="27">
        <v>0</v>
      </c>
      <c r="ERD16" s="27">
        <v>0</v>
      </c>
      <c r="ERE16" s="27">
        <v>0</v>
      </c>
      <c r="ERF16" s="27">
        <v>0</v>
      </c>
      <c r="ERG16" s="27">
        <v>0</v>
      </c>
      <c r="ERH16" s="27">
        <v>0</v>
      </c>
      <c r="ERI16" s="27">
        <v>0</v>
      </c>
      <c r="ERJ16" s="27">
        <v>0</v>
      </c>
      <c r="ERK16" s="27">
        <v>0</v>
      </c>
      <c r="ERL16" s="27">
        <v>0</v>
      </c>
      <c r="ERM16" s="27">
        <v>0</v>
      </c>
      <c r="ERN16" s="27">
        <v>0</v>
      </c>
      <c r="ERO16" s="27">
        <v>0</v>
      </c>
      <c r="ERP16" s="27">
        <v>0</v>
      </c>
      <c r="ERQ16" s="27">
        <v>0</v>
      </c>
      <c r="ERR16" s="27">
        <v>0</v>
      </c>
      <c r="ERS16" s="27">
        <v>0</v>
      </c>
      <c r="ERT16" s="27">
        <v>0</v>
      </c>
      <c r="ERU16" s="27">
        <v>0</v>
      </c>
      <c r="ERV16" s="27">
        <v>0</v>
      </c>
      <c r="ERW16" s="27">
        <v>0</v>
      </c>
      <c r="ERX16" s="27">
        <v>0</v>
      </c>
      <c r="ERY16" s="27">
        <v>0</v>
      </c>
      <c r="ERZ16" s="27">
        <v>0</v>
      </c>
      <c r="ESA16" s="27">
        <v>0</v>
      </c>
      <c r="ESB16" s="27">
        <v>0</v>
      </c>
      <c r="ESC16" s="27">
        <v>0</v>
      </c>
      <c r="ESD16" s="27">
        <v>0</v>
      </c>
      <c r="ESE16" s="27">
        <v>0</v>
      </c>
      <c r="ESF16" s="27">
        <v>0</v>
      </c>
      <c r="ESG16" s="27">
        <v>0</v>
      </c>
      <c r="ESH16" s="27">
        <v>0</v>
      </c>
      <c r="ESI16" s="27">
        <v>0</v>
      </c>
      <c r="ESJ16" s="27">
        <v>0</v>
      </c>
      <c r="ESK16" s="27">
        <v>0</v>
      </c>
      <c r="ESL16" s="27">
        <v>0</v>
      </c>
      <c r="ESM16" s="27">
        <v>0</v>
      </c>
      <c r="ESN16" s="27">
        <v>0</v>
      </c>
      <c r="ESO16" s="27">
        <v>0</v>
      </c>
      <c r="ESP16" s="27">
        <v>0</v>
      </c>
      <c r="ESQ16" s="27">
        <v>0</v>
      </c>
      <c r="ESR16" s="27">
        <v>0</v>
      </c>
      <c r="ESS16" s="27">
        <v>0</v>
      </c>
      <c r="EST16" s="27">
        <v>0</v>
      </c>
      <c r="ESU16" s="27">
        <v>0</v>
      </c>
      <c r="ESV16" s="27">
        <v>0</v>
      </c>
      <c r="ESW16" s="27">
        <v>0</v>
      </c>
      <c r="ESX16" s="27">
        <v>0</v>
      </c>
      <c r="ESY16" s="27">
        <v>0</v>
      </c>
      <c r="ESZ16" s="27">
        <v>0</v>
      </c>
      <c r="ETA16" s="27">
        <v>0</v>
      </c>
      <c r="ETB16" s="27">
        <v>0</v>
      </c>
      <c r="ETC16" s="27">
        <v>0</v>
      </c>
      <c r="ETD16" s="27">
        <v>0</v>
      </c>
      <c r="ETE16" s="27">
        <v>0</v>
      </c>
      <c r="ETF16" s="27">
        <v>0</v>
      </c>
      <c r="ETG16" s="27">
        <v>0</v>
      </c>
      <c r="ETH16" s="27">
        <v>0</v>
      </c>
      <c r="ETI16" s="27">
        <v>0</v>
      </c>
      <c r="ETJ16" s="27">
        <v>0</v>
      </c>
      <c r="ETK16" s="27">
        <v>0</v>
      </c>
      <c r="ETL16" s="27">
        <v>0</v>
      </c>
      <c r="ETM16" s="27">
        <v>0</v>
      </c>
      <c r="ETN16" s="27">
        <v>0</v>
      </c>
      <c r="ETO16" s="27">
        <v>0</v>
      </c>
      <c r="ETP16" s="27">
        <v>0</v>
      </c>
      <c r="ETQ16" s="27">
        <v>0</v>
      </c>
      <c r="ETR16" s="27">
        <v>0</v>
      </c>
      <c r="ETS16" s="27">
        <v>0</v>
      </c>
      <c r="ETT16" s="27">
        <v>0</v>
      </c>
      <c r="ETU16" s="27">
        <v>0</v>
      </c>
      <c r="ETV16" s="27">
        <v>0</v>
      </c>
      <c r="ETW16" s="27">
        <v>0</v>
      </c>
      <c r="ETX16" s="27">
        <v>0</v>
      </c>
      <c r="ETY16" s="27">
        <v>0</v>
      </c>
      <c r="ETZ16" s="27">
        <v>0</v>
      </c>
      <c r="EUA16" s="27">
        <v>0</v>
      </c>
      <c r="EUB16" s="27">
        <v>0</v>
      </c>
      <c r="EUC16" s="27">
        <v>0</v>
      </c>
      <c r="EUD16" s="27">
        <v>0</v>
      </c>
      <c r="EUE16" s="27">
        <v>0</v>
      </c>
      <c r="EUF16" s="27">
        <v>0</v>
      </c>
      <c r="EUG16" s="27">
        <v>0</v>
      </c>
      <c r="EUH16" s="27">
        <v>0</v>
      </c>
      <c r="EUI16" s="27">
        <v>0</v>
      </c>
      <c r="EUJ16" s="27">
        <v>0</v>
      </c>
      <c r="EUK16" s="27">
        <v>0</v>
      </c>
      <c r="EUL16" s="27">
        <v>0</v>
      </c>
      <c r="EUM16" s="27">
        <v>0</v>
      </c>
      <c r="EUN16" s="27">
        <v>0</v>
      </c>
      <c r="EUO16" s="27">
        <v>0</v>
      </c>
      <c r="EUP16" s="27">
        <v>0</v>
      </c>
      <c r="EUQ16" s="27">
        <v>0</v>
      </c>
      <c r="EUR16" s="27">
        <v>0</v>
      </c>
      <c r="EUS16" s="27">
        <v>0</v>
      </c>
      <c r="EUT16" s="27">
        <v>0</v>
      </c>
      <c r="EUU16" s="27">
        <v>0</v>
      </c>
      <c r="EUV16" s="27">
        <v>0</v>
      </c>
      <c r="EUW16" s="27">
        <v>0</v>
      </c>
      <c r="EUX16" s="27">
        <v>0</v>
      </c>
      <c r="EUY16" s="27">
        <v>0</v>
      </c>
      <c r="EUZ16" s="27">
        <v>0</v>
      </c>
      <c r="EVA16" s="27">
        <v>0</v>
      </c>
      <c r="EVB16" s="27">
        <v>0</v>
      </c>
      <c r="EVC16" s="27">
        <v>0</v>
      </c>
      <c r="EVD16" s="27">
        <v>0</v>
      </c>
      <c r="EVE16" s="27">
        <v>0</v>
      </c>
      <c r="EVF16" s="27">
        <v>0</v>
      </c>
      <c r="EVG16" s="27">
        <v>0</v>
      </c>
      <c r="EVH16" s="27">
        <v>0</v>
      </c>
      <c r="EVI16" s="27">
        <v>0</v>
      </c>
      <c r="EVJ16" s="27">
        <v>0</v>
      </c>
      <c r="EVK16" s="27">
        <v>0</v>
      </c>
      <c r="EVL16" s="27">
        <v>0</v>
      </c>
      <c r="EVM16" s="27">
        <v>0</v>
      </c>
      <c r="EVN16" s="27">
        <v>0</v>
      </c>
      <c r="EVO16" s="27">
        <v>0</v>
      </c>
      <c r="EVP16" s="27">
        <v>0</v>
      </c>
      <c r="EVQ16" s="27">
        <v>0</v>
      </c>
      <c r="EVR16" s="27">
        <v>0</v>
      </c>
      <c r="EVS16" s="27">
        <v>0</v>
      </c>
      <c r="EVT16" s="27">
        <v>0</v>
      </c>
      <c r="EVU16" s="27">
        <v>0</v>
      </c>
      <c r="EVV16" s="27">
        <v>0</v>
      </c>
      <c r="EVW16" s="27">
        <v>0</v>
      </c>
      <c r="EVX16" s="27">
        <v>0</v>
      </c>
      <c r="EVY16" s="27">
        <v>0</v>
      </c>
      <c r="EVZ16" s="27">
        <v>0</v>
      </c>
      <c r="EWA16" s="27">
        <v>0</v>
      </c>
      <c r="EWB16" s="27">
        <v>0</v>
      </c>
      <c r="EWC16" s="27">
        <v>0</v>
      </c>
      <c r="EWD16" s="27">
        <v>0</v>
      </c>
      <c r="EWE16" s="27">
        <v>0</v>
      </c>
      <c r="EWF16" s="27">
        <v>0</v>
      </c>
      <c r="EWG16" s="27">
        <v>0</v>
      </c>
      <c r="EWH16" s="27">
        <v>0</v>
      </c>
      <c r="EWI16" s="27">
        <v>0</v>
      </c>
      <c r="EWJ16" s="27">
        <v>0</v>
      </c>
      <c r="EWK16" s="27">
        <v>0</v>
      </c>
      <c r="EWL16" s="27">
        <v>0</v>
      </c>
      <c r="EWM16" s="27">
        <v>0</v>
      </c>
      <c r="EWN16" s="27">
        <v>0</v>
      </c>
      <c r="EWO16" s="27">
        <v>0</v>
      </c>
      <c r="EWP16" s="27">
        <v>0</v>
      </c>
      <c r="EWQ16" s="27">
        <v>0</v>
      </c>
      <c r="EWR16" s="27">
        <v>0</v>
      </c>
      <c r="EWS16" s="27">
        <v>0</v>
      </c>
      <c r="EWT16" s="27">
        <v>0</v>
      </c>
      <c r="EWU16" s="27">
        <v>0</v>
      </c>
      <c r="EWV16" s="27">
        <v>0</v>
      </c>
      <c r="EWW16" s="27">
        <v>0</v>
      </c>
      <c r="EWX16" s="27">
        <v>0</v>
      </c>
      <c r="EWY16" s="27">
        <v>0</v>
      </c>
      <c r="EWZ16" s="27">
        <v>0</v>
      </c>
      <c r="EXA16" s="27">
        <v>0</v>
      </c>
      <c r="EXB16" s="27">
        <v>0</v>
      </c>
      <c r="EXC16" s="27">
        <v>0</v>
      </c>
      <c r="EXD16" s="27">
        <v>0</v>
      </c>
      <c r="EXE16" s="27">
        <v>0</v>
      </c>
      <c r="EXF16" s="27">
        <v>0</v>
      </c>
      <c r="EXG16" s="27">
        <v>0</v>
      </c>
      <c r="EXH16" s="27">
        <v>0</v>
      </c>
      <c r="EXI16" s="27">
        <v>0</v>
      </c>
      <c r="EXJ16" s="27">
        <v>0</v>
      </c>
      <c r="EXK16" s="27">
        <v>0</v>
      </c>
      <c r="EXL16" s="27">
        <v>0</v>
      </c>
      <c r="EXM16" s="27">
        <v>0</v>
      </c>
      <c r="EXN16" s="27">
        <v>0</v>
      </c>
      <c r="EXO16" s="27">
        <v>0</v>
      </c>
      <c r="EXP16" s="27">
        <v>0</v>
      </c>
      <c r="EXQ16" s="27">
        <v>0</v>
      </c>
      <c r="EXR16" s="27">
        <v>0</v>
      </c>
      <c r="EXS16" s="27">
        <v>0</v>
      </c>
      <c r="EXT16" s="27">
        <v>0</v>
      </c>
      <c r="EXU16" s="27">
        <v>0</v>
      </c>
      <c r="EXV16" s="27">
        <v>0</v>
      </c>
      <c r="EXW16" s="27">
        <v>0</v>
      </c>
      <c r="EXX16" s="27">
        <v>0</v>
      </c>
      <c r="EXY16" s="27">
        <v>0</v>
      </c>
      <c r="EXZ16" s="27">
        <v>0</v>
      </c>
      <c r="EYA16" s="27">
        <v>0</v>
      </c>
      <c r="EYB16" s="27">
        <v>0</v>
      </c>
      <c r="EYC16" s="27">
        <v>0</v>
      </c>
      <c r="EYD16" s="27">
        <v>0</v>
      </c>
      <c r="EYE16" s="27">
        <v>0</v>
      </c>
      <c r="EYF16" s="27">
        <v>0</v>
      </c>
      <c r="EYG16" s="27">
        <v>0</v>
      </c>
      <c r="EYH16" s="27">
        <v>0</v>
      </c>
      <c r="EYI16" s="27">
        <v>0</v>
      </c>
      <c r="EYJ16" s="27">
        <v>0</v>
      </c>
      <c r="EYK16" s="27">
        <v>0</v>
      </c>
      <c r="EYL16" s="27">
        <v>0</v>
      </c>
      <c r="EYM16" s="27">
        <v>0</v>
      </c>
      <c r="EYN16" s="27">
        <v>0</v>
      </c>
      <c r="EYO16" s="27">
        <v>0</v>
      </c>
      <c r="EYP16" s="27">
        <v>0</v>
      </c>
      <c r="EYQ16" s="27">
        <v>0</v>
      </c>
      <c r="EYR16" s="27">
        <v>0</v>
      </c>
      <c r="EYS16" s="27">
        <v>0</v>
      </c>
      <c r="EYT16" s="27">
        <v>0</v>
      </c>
      <c r="EYU16" s="27">
        <v>0</v>
      </c>
      <c r="EYV16" s="27">
        <v>0</v>
      </c>
      <c r="EYW16" s="27">
        <v>0</v>
      </c>
      <c r="EYX16" s="27">
        <v>0</v>
      </c>
      <c r="EYY16" s="27">
        <v>0</v>
      </c>
      <c r="EYZ16" s="27">
        <v>0</v>
      </c>
      <c r="EZA16" s="27">
        <v>0</v>
      </c>
      <c r="EZB16" s="27">
        <v>0</v>
      </c>
      <c r="EZC16" s="27">
        <v>0</v>
      </c>
      <c r="EZD16" s="27">
        <v>0</v>
      </c>
      <c r="EZE16" s="27">
        <v>0</v>
      </c>
      <c r="EZF16" s="27">
        <v>0</v>
      </c>
      <c r="EZG16" s="27">
        <v>0</v>
      </c>
      <c r="EZH16" s="27">
        <v>0</v>
      </c>
      <c r="EZI16" s="27">
        <v>0</v>
      </c>
      <c r="EZJ16" s="27">
        <v>0</v>
      </c>
      <c r="EZK16" s="27">
        <v>0</v>
      </c>
      <c r="EZL16" s="27">
        <v>0</v>
      </c>
      <c r="EZM16" s="27">
        <v>0</v>
      </c>
      <c r="EZN16" s="27">
        <v>0</v>
      </c>
      <c r="EZO16" s="27">
        <v>0</v>
      </c>
      <c r="EZP16" s="27">
        <v>0</v>
      </c>
      <c r="EZQ16" s="27">
        <v>0</v>
      </c>
      <c r="EZR16" s="27">
        <v>0</v>
      </c>
      <c r="EZS16" s="27">
        <v>0</v>
      </c>
      <c r="EZT16" s="27">
        <v>0</v>
      </c>
      <c r="EZU16" s="27">
        <v>0</v>
      </c>
      <c r="EZV16" s="27">
        <v>0</v>
      </c>
      <c r="EZW16" s="27">
        <v>0</v>
      </c>
      <c r="EZX16" s="27">
        <v>0</v>
      </c>
      <c r="EZY16" s="27">
        <v>0</v>
      </c>
      <c r="EZZ16" s="27">
        <v>0</v>
      </c>
      <c r="FAA16" s="27">
        <v>0</v>
      </c>
      <c r="FAB16" s="27">
        <v>0</v>
      </c>
      <c r="FAC16" s="27">
        <v>0</v>
      </c>
      <c r="FAD16" s="27">
        <v>0</v>
      </c>
      <c r="FAE16" s="27">
        <v>0</v>
      </c>
      <c r="FAF16" s="27">
        <v>0</v>
      </c>
      <c r="FAG16" s="27">
        <v>0</v>
      </c>
      <c r="FAH16" s="27">
        <v>0</v>
      </c>
      <c r="FAI16" s="27">
        <v>0</v>
      </c>
      <c r="FAJ16" s="27">
        <v>0</v>
      </c>
      <c r="FAK16" s="27">
        <v>0</v>
      </c>
      <c r="FAL16" s="27">
        <v>0</v>
      </c>
      <c r="FAM16" s="27">
        <v>0</v>
      </c>
      <c r="FAN16" s="27">
        <v>0</v>
      </c>
      <c r="FAO16" s="27">
        <v>0</v>
      </c>
      <c r="FAP16" s="27">
        <v>0</v>
      </c>
      <c r="FAQ16" s="27">
        <v>0</v>
      </c>
      <c r="FAR16" s="27">
        <v>0</v>
      </c>
      <c r="FAS16" s="27">
        <v>0</v>
      </c>
      <c r="FAT16" s="27">
        <v>0</v>
      </c>
      <c r="FAU16" s="27">
        <v>0</v>
      </c>
      <c r="FAV16" s="27">
        <v>0</v>
      </c>
      <c r="FAW16" s="27">
        <v>0</v>
      </c>
      <c r="FAX16" s="27">
        <v>0</v>
      </c>
      <c r="FAY16" s="27">
        <v>0</v>
      </c>
      <c r="FAZ16" s="27">
        <v>0</v>
      </c>
      <c r="FBA16" s="27">
        <v>0</v>
      </c>
      <c r="FBB16" s="27">
        <v>0</v>
      </c>
      <c r="FBC16" s="27">
        <v>0</v>
      </c>
      <c r="FBD16" s="27">
        <v>0</v>
      </c>
      <c r="FBE16" s="27">
        <v>0</v>
      </c>
      <c r="FBF16" s="27">
        <v>0</v>
      </c>
      <c r="FBG16" s="27">
        <v>0</v>
      </c>
      <c r="FBH16" s="27">
        <v>0</v>
      </c>
      <c r="FBI16" s="27">
        <v>0</v>
      </c>
      <c r="FBJ16" s="27">
        <v>0</v>
      </c>
      <c r="FBK16" s="27">
        <v>0</v>
      </c>
      <c r="FBL16" s="27">
        <v>0</v>
      </c>
      <c r="FBM16" s="27">
        <v>0</v>
      </c>
      <c r="FBN16" s="27">
        <v>0</v>
      </c>
      <c r="FBO16" s="27">
        <v>0</v>
      </c>
      <c r="FBP16" s="27">
        <v>0</v>
      </c>
      <c r="FBQ16" s="27">
        <v>0</v>
      </c>
      <c r="FBR16" s="27">
        <v>0</v>
      </c>
      <c r="FBS16" s="27">
        <v>0</v>
      </c>
      <c r="FBT16" s="27">
        <v>0</v>
      </c>
      <c r="FBU16" s="27">
        <v>0</v>
      </c>
      <c r="FBV16" s="27">
        <v>0</v>
      </c>
      <c r="FBW16" s="27">
        <v>0</v>
      </c>
      <c r="FBX16" s="27">
        <v>0</v>
      </c>
      <c r="FBY16" s="27">
        <v>0</v>
      </c>
      <c r="FBZ16" s="27">
        <v>0</v>
      </c>
      <c r="FCA16" s="27">
        <v>0</v>
      </c>
      <c r="FCB16" s="27">
        <v>0</v>
      </c>
      <c r="FCC16" s="27">
        <v>0</v>
      </c>
      <c r="FCD16" s="27">
        <v>0</v>
      </c>
      <c r="FCE16" s="27">
        <v>0</v>
      </c>
      <c r="FCF16" s="27">
        <v>0</v>
      </c>
      <c r="FCG16" s="27">
        <v>0</v>
      </c>
      <c r="FCH16" s="27">
        <v>0</v>
      </c>
      <c r="FCI16" s="27">
        <v>0</v>
      </c>
      <c r="FCJ16" s="27">
        <v>0</v>
      </c>
      <c r="FCK16" s="27">
        <v>0</v>
      </c>
      <c r="FCL16" s="27">
        <v>0</v>
      </c>
      <c r="FCM16" s="27">
        <v>0</v>
      </c>
      <c r="FCN16" s="27">
        <v>0</v>
      </c>
      <c r="FCO16" s="27">
        <v>0</v>
      </c>
      <c r="FCP16" s="27">
        <v>0</v>
      </c>
      <c r="FCQ16" s="27">
        <v>0</v>
      </c>
      <c r="FCR16" s="27">
        <v>0</v>
      </c>
      <c r="FCS16" s="27">
        <v>0</v>
      </c>
      <c r="FCT16" s="27">
        <v>0</v>
      </c>
      <c r="FCU16" s="27">
        <v>0</v>
      </c>
      <c r="FCV16" s="27">
        <v>0</v>
      </c>
      <c r="FCW16" s="27">
        <v>0</v>
      </c>
      <c r="FCX16" s="27">
        <v>0</v>
      </c>
      <c r="FCY16" s="27">
        <v>0</v>
      </c>
      <c r="FCZ16" s="27">
        <v>0</v>
      </c>
      <c r="FDA16" s="27">
        <v>0</v>
      </c>
      <c r="FDB16" s="27">
        <v>0</v>
      </c>
      <c r="FDC16" s="27">
        <v>0</v>
      </c>
      <c r="FDD16" s="27">
        <v>0</v>
      </c>
      <c r="FDE16" s="27">
        <v>0</v>
      </c>
      <c r="FDF16" s="27">
        <v>0</v>
      </c>
      <c r="FDG16" s="27">
        <v>0</v>
      </c>
      <c r="FDH16" s="27">
        <v>0</v>
      </c>
      <c r="FDI16" s="27">
        <v>0</v>
      </c>
      <c r="FDJ16" s="27">
        <v>0</v>
      </c>
      <c r="FDK16" s="27">
        <v>0</v>
      </c>
      <c r="FDL16" s="27">
        <v>0</v>
      </c>
      <c r="FDM16" s="27">
        <v>0</v>
      </c>
      <c r="FDN16" s="27">
        <v>0</v>
      </c>
      <c r="FDO16" s="27">
        <v>0</v>
      </c>
      <c r="FDP16" s="27">
        <v>0</v>
      </c>
      <c r="FDQ16" s="27">
        <v>0</v>
      </c>
      <c r="FDR16" s="27">
        <v>0</v>
      </c>
      <c r="FDS16" s="27">
        <v>0</v>
      </c>
      <c r="FDT16" s="27">
        <v>0</v>
      </c>
      <c r="FDU16" s="27">
        <v>0</v>
      </c>
      <c r="FDV16" s="27">
        <v>0</v>
      </c>
      <c r="FDW16" s="27">
        <v>0</v>
      </c>
      <c r="FDX16" s="27">
        <v>0</v>
      </c>
      <c r="FDY16" s="27">
        <v>0</v>
      </c>
      <c r="FDZ16" s="27">
        <v>0</v>
      </c>
      <c r="FEA16" s="27">
        <v>0</v>
      </c>
      <c r="FEB16" s="27">
        <v>0</v>
      </c>
      <c r="FEC16" s="27">
        <v>0</v>
      </c>
      <c r="FED16" s="27">
        <v>0</v>
      </c>
      <c r="FEE16" s="27">
        <v>0</v>
      </c>
      <c r="FEF16" s="27">
        <v>0</v>
      </c>
      <c r="FEG16" s="27">
        <v>0</v>
      </c>
      <c r="FEH16" s="27">
        <v>0</v>
      </c>
      <c r="FEI16" s="27">
        <v>0</v>
      </c>
      <c r="FEJ16" s="27">
        <v>0</v>
      </c>
      <c r="FEK16" s="27">
        <v>0</v>
      </c>
      <c r="FEL16" s="27">
        <v>0</v>
      </c>
      <c r="FEM16" s="27">
        <v>0</v>
      </c>
      <c r="FEN16" s="27">
        <v>0</v>
      </c>
      <c r="FEO16" s="27">
        <v>0</v>
      </c>
      <c r="FEP16" s="27">
        <v>0</v>
      </c>
      <c r="FEQ16" s="27">
        <v>0</v>
      </c>
      <c r="FER16" s="27">
        <v>0</v>
      </c>
      <c r="FES16" s="27">
        <v>0</v>
      </c>
      <c r="FET16" s="27">
        <v>0</v>
      </c>
      <c r="FEU16" s="27">
        <v>0</v>
      </c>
      <c r="FEV16" s="27">
        <v>0</v>
      </c>
      <c r="FEW16" s="27">
        <v>0</v>
      </c>
      <c r="FEX16" s="27">
        <v>0</v>
      </c>
      <c r="FEY16" s="27">
        <v>0</v>
      </c>
      <c r="FEZ16" s="27">
        <v>0</v>
      </c>
      <c r="FFA16" s="27">
        <v>0</v>
      </c>
      <c r="FFB16" s="27">
        <v>0</v>
      </c>
      <c r="FFC16" s="27">
        <v>0</v>
      </c>
      <c r="FFD16" s="27">
        <v>0</v>
      </c>
      <c r="FFE16" s="27">
        <v>0</v>
      </c>
      <c r="FFF16" s="27">
        <v>0</v>
      </c>
      <c r="FFG16" s="27">
        <v>0</v>
      </c>
      <c r="FFH16" s="27">
        <v>0</v>
      </c>
      <c r="FFI16" s="27">
        <v>0</v>
      </c>
      <c r="FFJ16" s="27">
        <v>0</v>
      </c>
      <c r="FFK16" s="27">
        <v>0</v>
      </c>
      <c r="FFL16" s="27">
        <v>0</v>
      </c>
      <c r="FFM16" s="27">
        <v>0</v>
      </c>
      <c r="FFN16" s="27">
        <v>0</v>
      </c>
      <c r="FFO16" s="27">
        <v>0</v>
      </c>
      <c r="FFP16" s="27">
        <v>0</v>
      </c>
      <c r="FFQ16" s="27">
        <v>0</v>
      </c>
      <c r="FFR16" s="27">
        <v>0</v>
      </c>
      <c r="FFS16" s="27">
        <v>0</v>
      </c>
      <c r="FFT16" s="27">
        <v>0</v>
      </c>
      <c r="FFU16" s="27">
        <v>0</v>
      </c>
      <c r="FFV16" s="27">
        <v>0</v>
      </c>
      <c r="FFW16" s="27">
        <v>0</v>
      </c>
      <c r="FFX16" s="27">
        <v>0</v>
      </c>
      <c r="FFY16" s="27">
        <v>0</v>
      </c>
      <c r="FFZ16" s="27">
        <v>0</v>
      </c>
      <c r="FGA16" s="27">
        <v>0</v>
      </c>
      <c r="FGB16" s="27">
        <v>0</v>
      </c>
      <c r="FGC16" s="27">
        <v>0</v>
      </c>
      <c r="FGD16" s="27">
        <v>0</v>
      </c>
      <c r="FGE16" s="27">
        <v>0</v>
      </c>
      <c r="FGF16" s="27">
        <v>0</v>
      </c>
      <c r="FGG16" s="27">
        <v>0</v>
      </c>
      <c r="FGH16" s="27">
        <v>0</v>
      </c>
      <c r="FGI16" s="27">
        <v>0</v>
      </c>
      <c r="FGJ16" s="27">
        <v>0</v>
      </c>
      <c r="FGK16" s="27">
        <v>0</v>
      </c>
      <c r="FGL16" s="27">
        <v>0</v>
      </c>
      <c r="FGM16" s="27">
        <v>0</v>
      </c>
      <c r="FGN16" s="27">
        <v>0</v>
      </c>
      <c r="FGO16" s="27">
        <v>0</v>
      </c>
      <c r="FGP16" s="27">
        <v>0</v>
      </c>
      <c r="FGQ16" s="27">
        <v>0</v>
      </c>
      <c r="FGR16" s="27">
        <v>0</v>
      </c>
      <c r="FGS16" s="27">
        <v>0</v>
      </c>
      <c r="FGT16" s="27">
        <v>0</v>
      </c>
      <c r="FGU16" s="27">
        <v>0</v>
      </c>
      <c r="FGV16" s="27">
        <v>0</v>
      </c>
      <c r="FGW16" s="27">
        <v>0</v>
      </c>
      <c r="FGX16" s="27">
        <v>0</v>
      </c>
      <c r="FGY16" s="27">
        <v>0</v>
      </c>
      <c r="FGZ16" s="27">
        <v>0</v>
      </c>
      <c r="FHA16" s="27">
        <v>0</v>
      </c>
      <c r="FHB16" s="27">
        <v>0</v>
      </c>
      <c r="FHC16" s="27">
        <v>0</v>
      </c>
      <c r="FHD16" s="27">
        <v>0</v>
      </c>
      <c r="FHE16" s="27">
        <v>0</v>
      </c>
      <c r="FHF16" s="27">
        <v>0</v>
      </c>
      <c r="FHG16" s="27">
        <v>0</v>
      </c>
      <c r="FHH16" s="27">
        <v>0</v>
      </c>
      <c r="FHI16" s="27">
        <v>0</v>
      </c>
      <c r="FHJ16" s="27">
        <v>0</v>
      </c>
      <c r="FHK16" s="27">
        <v>0</v>
      </c>
      <c r="FHL16" s="27">
        <v>0</v>
      </c>
      <c r="FHM16" s="27">
        <v>0</v>
      </c>
      <c r="FHN16" s="27">
        <v>0</v>
      </c>
      <c r="FHO16" s="27">
        <v>0</v>
      </c>
      <c r="FHP16" s="27">
        <v>0</v>
      </c>
      <c r="FHQ16" s="27">
        <v>0</v>
      </c>
      <c r="FHR16" s="27">
        <v>0</v>
      </c>
      <c r="FHS16" s="27">
        <v>0</v>
      </c>
      <c r="FHT16" s="27">
        <v>0</v>
      </c>
      <c r="FHU16" s="27">
        <v>0</v>
      </c>
      <c r="FHV16" s="27">
        <v>0</v>
      </c>
      <c r="FHW16" s="27">
        <v>0</v>
      </c>
      <c r="FHX16" s="27">
        <v>0</v>
      </c>
      <c r="FHY16" s="27">
        <v>0</v>
      </c>
      <c r="FHZ16" s="27">
        <v>0</v>
      </c>
      <c r="FIA16" s="27">
        <v>0</v>
      </c>
      <c r="FIB16" s="27">
        <v>0</v>
      </c>
      <c r="FIC16" s="27">
        <v>0</v>
      </c>
      <c r="FID16" s="27">
        <v>0</v>
      </c>
      <c r="FIE16" s="27">
        <v>0</v>
      </c>
      <c r="FIF16" s="27">
        <v>0</v>
      </c>
      <c r="FIG16" s="27">
        <v>0</v>
      </c>
      <c r="FIH16" s="27">
        <v>0</v>
      </c>
      <c r="FII16" s="27">
        <v>0</v>
      </c>
      <c r="FIJ16" s="27">
        <v>0</v>
      </c>
      <c r="FIK16" s="27">
        <v>0</v>
      </c>
      <c r="FIL16" s="27">
        <v>0</v>
      </c>
      <c r="FIM16" s="27">
        <v>0</v>
      </c>
      <c r="FIN16" s="27">
        <v>0</v>
      </c>
      <c r="FIO16" s="27">
        <v>0</v>
      </c>
      <c r="FIP16" s="27">
        <v>0</v>
      </c>
      <c r="FIQ16" s="27">
        <v>0</v>
      </c>
      <c r="FIR16" s="27">
        <v>0</v>
      </c>
      <c r="FIS16" s="27">
        <v>0</v>
      </c>
      <c r="FIT16" s="27">
        <v>0</v>
      </c>
      <c r="FIU16" s="27">
        <v>0</v>
      </c>
      <c r="FIV16" s="27">
        <v>0</v>
      </c>
      <c r="FIW16" s="27">
        <v>0</v>
      </c>
      <c r="FIX16" s="27">
        <v>0</v>
      </c>
      <c r="FIY16" s="27">
        <v>0</v>
      </c>
      <c r="FIZ16" s="27">
        <v>0</v>
      </c>
      <c r="FJA16" s="27">
        <v>0</v>
      </c>
      <c r="FJB16" s="27">
        <v>0</v>
      </c>
      <c r="FJC16" s="27">
        <v>0</v>
      </c>
      <c r="FJD16" s="27">
        <v>0</v>
      </c>
      <c r="FJE16" s="27">
        <v>0</v>
      </c>
      <c r="FJF16" s="27">
        <v>0</v>
      </c>
      <c r="FJG16" s="27">
        <v>0</v>
      </c>
      <c r="FJH16" s="27">
        <v>0</v>
      </c>
      <c r="FJI16" s="27">
        <v>0</v>
      </c>
      <c r="FJJ16" s="27">
        <v>0</v>
      </c>
      <c r="FJK16" s="27">
        <v>0</v>
      </c>
      <c r="FJL16" s="27">
        <v>0</v>
      </c>
      <c r="FJM16" s="27">
        <v>0</v>
      </c>
      <c r="FJN16" s="27">
        <v>0</v>
      </c>
      <c r="FJO16" s="27">
        <v>0</v>
      </c>
      <c r="FJP16" s="27">
        <v>0</v>
      </c>
      <c r="FJQ16" s="27">
        <v>0</v>
      </c>
      <c r="FJR16" s="27">
        <v>0</v>
      </c>
      <c r="FJS16" s="27">
        <v>0</v>
      </c>
      <c r="FJT16" s="27">
        <v>0</v>
      </c>
      <c r="FJU16" s="27">
        <v>0</v>
      </c>
      <c r="FJV16" s="27">
        <v>0</v>
      </c>
      <c r="FJW16" s="27">
        <v>0</v>
      </c>
      <c r="FJX16" s="27">
        <v>0</v>
      </c>
      <c r="FJY16" s="27">
        <v>0</v>
      </c>
      <c r="FJZ16" s="27">
        <v>0</v>
      </c>
      <c r="FKA16" s="27">
        <v>0</v>
      </c>
      <c r="FKB16" s="27">
        <v>0</v>
      </c>
      <c r="FKC16" s="27">
        <v>0</v>
      </c>
      <c r="FKD16" s="27">
        <v>0</v>
      </c>
      <c r="FKE16" s="27">
        <v>0</v>
      </c>
      <c r="FKF16" s="27">
        <v>0</v>
      </c>
      <c r="FKG16" s="27">
        <v>0</v>
      </c>
      <c r="FKH16" s="27">
        <v>0</v>
      </c>
      <c r="FKI16" s="27">
        <v>0</v>
      </c>
      <c r="FKJ16" s="27">
        <v>0</v>
      </c>
      <c r="FKK16" s="27">
        <v>0</v>
      </c>
      <c r="FKL16" s="27">
        <v>0</v>
      </c>
      <c r="FKM16" s="27">
        <v>0</v>
      </c>
      <c r="FKN16" s="27">
        <v>0</v>
      </c>
      <c r="FKO16" s="27">
        <v>0</v>
      </c>
      <c r="FKP16" s="27">
        <v>0</v>
      </c>
      <c r="FKQ16" s="27">
        <v>0</v>
      </c>
      <c r="FKR16" s="27">
        <v>0</v>
      </c>
      <c r="FKS16" s="27">
        <v>0</v>
      </c>
      <c r="FKT16" s="27">
        <v>0</v>
      </c>
      <c r="FKU16" s="27">
        <v>0</v>
      </c>
      <c r="FKV16" s="27">
        <v>0</v>
      </c>
      <c r="FKW16" s="27">
        <v>0</v>
      </c>
      <c r="FKX16" s="27">
        <v>0</v>
      </c>
      <c r="FKY16" s="27">
        <v>0</v>
      </c>
      <c r="FKZ16" s="27">
        <v>0</v>
      </c>
      <c r="FLA16" s="27">
        <v>0</v>
      </c>
      <c r="FLB16" s="27">
        <v>0</v>
      </c>
      <c r="FLC16" s="27">
        <v>0</v>
      </c>
      <c r="FLD16" s="27">
        <v>0</v>
      </c>
      <c r="FLE16" s="27">
        <v>0</v>
      </c>
      <c r="FLF16" s="27">
        <v>0</v>
      </c>
      <c r="FLG16" s="27">
        <v>0</v>
      </c>
      <c r="FLH16" s="27">
        <v>0</v>
      </c>
      <c r="FLI16" s="27">
        <v>0</v>
      </c>
      <c r="FLJ16" s="27">
        <v>0</v>
      </c>
      <c r="FLK16" s="27">
        <v>0</v>
      </c>
      <c r="FLL16" s="27">
        <v>0</v>
      </c>
      <c r="FLM16" s="27">
        <v>0</v>
      </c>
      <c r="FLN16" s="27">
        <v>0</v>
      </c>
      <c r="FLO16" s="27">
        <v>0</v>
      </c>
      <c r="FLP16" s="27">
        <v>0</v>
      </c>
      <c r="FLQ16" s="27">
        <v>0</v>
      </c>
      <c r="FLR16" s="27">
        <v>0</v>
      </c>
      <c r="FLS16" s="27">
        <v>0</v>
      </c>
      <c r="FLT16" s="27">
        <v>0</v>
      </c>
      <c r="FLU16" s="27">
        <v>0</v>
      </c>
      <c r="FLV16" s="27">
        <v>0</v>
      </c>
      <c r="FLW16" s="27">
        <v>0</v>
      </c>
      <c r="FLX16" s="27">
        <v>0</v>
      </c>
      <c r="FLY16" s="27">
        <v>0</v>
      </c>
      <c r="FLZ16" s="27">
        <v>0</v>
      </c>
      <c r="FMA16" s="27">
        <v>0</v>
      </c>
      <c r="FMB16" s="27">
        <v>0</v>
      </c>
      <c r="FMC16" s="27">
        <v>0</v>
      </c>
      <c r="FMD16" s="27">
        <v>0</v>
      </c>
      <c r="FME16" s="27">
        <v>0</v>
      </c>
      <c r="FMF16" s="27">
        <v>0</v>
      </c>
      <c r="FMG16" s="27">
        <v>0</v>
      </c>
      <c r="FMH16" s="27">
        <v>0</v>
      </c>
      <c r="FMI16" s="27">
        <v>0</v>
      </c>
      <c r="FMJ16" s="27">
        <v>0</v>
      </c>
      <c r="FMK16" s="27">
        <v>0</v>
      </c>
      <c r="FML16" s="27">
        <v>0</v>
      </c>
      <c r="FMM16" s="27">
        <v>0</v>
      </c>
      <c r="FMN16" s="27">
        <v>0</v>
      </c>
      <c r="FMO16" s="27">
        <v>0</v>
      </c>
      <c r="FMP16" s="27">
        <v>0</v>
      </c>
      <c r="FMQ16" s="27">
        <v>0</v>
      </c>
      <c r="FMR16" s="27">
        <v>0</v>
      </c>
      <c r="FMS16" s="27">
        <v>0</v>
      </c>
      <c r="FMT16" s="27">
        <v>0</v>
      </c>
      <c r="FMU16" s="27">
        <v>0</v>
      </c>
      <c r="FMV16" s="27">
        <v>0</v>
      </c>
      <c r="FMW16" s="27">
        <v>0</v>
      </c>
      <c r="FMX16" s="27">
        <v>0</v>
      </c>
      <c r="FMY16" s="27">
        <v>0</v>
      </c>
      <c r="FMZ16" s="27">
        <v>0</v>
      </c>
      <c r="FNA16" s="27">
        <v>0</v>
      </c>
      <c r="FNB16" s="27">
        <v>0</v>
      </c>
      <c r="FNC16" s="27">
        <v>0</v>
      </c>
      <c r="FND16" s="27">
        <v>0</v>
      </c>
      <c r="FNE16" s="27">
        <v>0</v>
      </c>
      <c r="FNF16" s="27">
        <v>0</v>
      </c>
      <c r="FNG16" s="27">
        <v>0</v>
      </c>
      <c r="FNH16" s="27">
        <v>0</v>
      </c>
      <c r="FNI16" s="27">
        <v>0</v>
      </c>
      <c r="FNJ16" s="27">
        <v>0</v>
      </c>
      <c r="FNK16" s="27">
        <v>0</v>
      </c>
      <c r="FNL16" s="27">
        <v>0</v>
      </c>
      <c r="FNM16" s="27">
        <v>0</v>
      </c>
      <c r="FNN16" s="27">
        <v>0</v>
      </c>
      <c r="FNO16" s="27">
        <v>0</v>
      </c>
      <c r="FNP16" s="27">
        <v>0</v>
      </c>
      <c r="FNQ16" s="27">
        <v>0</v>
      </c>
      <c r="FNR16" s="27">
        <v>0</v>
      </c>
      <c r="FNS16" s="27">
        <v>0</v>
      </c>
      <c r="FNT16" s="27">
        <v>0</v>
      </c>
      <c r="FNU16" s="27">
        <v>0</v>
      </c>
      <c r="FNV16" s="27">
        <v>0</v>
      </c>
      <c r="FNW16" s="27">
        <v>0</v>
      </c>
      <c r="FNX16" s="27">
        <v>0</v>
      </c>
      <c r="FNY16" s="27">
        <v>0</v>
      </c>
      <c r="FNZ16" s="27">
        <v>0</v>
      </c>
      <c r="FOA16" s="27">
        <v>0</v>
      </c>
      <c r="FOB16" s="27">
        <v>0</v>
      </c>
      <c r="FOC16" s="27">
        <v>0</v>
      </c>
      <c r="FOD16" s="27">
        <v>0</v>
      </c>
      <c r="FOE16" s="27">
        <v>0</v>
      </c>
      <c r="FOF16" s="27">
        <v>0</v>
      </c>
      <c r="FOG16" s="27">
        <v>0</v>
      </c>
      <c r="FOH16" s="27">
        <v>0</v>
      </c>
      <c r="FOI16" s="27">
        <v>0</v>
      </c>
      <c r="FOJ16" s="27">
        <v>0</v>
      </c>
      <c r="FOK16" s="27">
        <v>0</v>
      </c>
      <c r="FOL16" s="27">
        <v>0</v>
      </c>
      <c r="FOM16" s="27">
        <v>0</v>
      </c>
      <c r="FON16" s="27">
        <v>0</v>
      </c>
      <c r="FOO16" s="27">
        <v>0</v>
      </c>
      <c r="FOP16" s="27">
        <v>0</v>
      </c>
      <c r="FOQ16" s="27">
        <v>0</v>
      </c>
      <c r="FOR16" s="27">
        <v>0</v>
      </c>
      <c r="FOS16" s="27">
        <v>0</v>
      </c>
      <c r="FOT16" s="27">
        <v>0</v>
      </c>
      <c r="FOU16" s="27">
        <v>0</v>
      </c>
      <c r="FOV16" s="27">
        <v>0</v>
      </c>
      <c r="FOW16" s="27">
        <v>0</v>
      </c>
      <c r="FOX16" s="27">
        <v>0</v>
      </c>
      <c r="FOY16" s="27">
        <v>0</v>
      </c>
      <c r="FOZ16" s="27">
        <v>0</v>
      </c>
      <c r="FPA16" s="27">
        <v>0</v>
      </c>
      <c r="FPB16" s="27">
        <v>0</v>
      </c>
      <c r="FPC16" s="27">
        <v>0</v>
      </c>
      <c r="FPD16" s="27">
        <v>0</v>
      </c>
      <c r="FPE16" s="27">
        <v>0</v>
      </c>
      <c r="FPF16" s="27">
        <v>0</v>
      </c>
      <c r="FPG16" s="27">
        <v>0</v>
      </c>
      <c r="FPH16" s="27">
        <v>0</v>
      </c>
      <c r="FPI16" s="27">
        <v>0</v>
      </c>
      <c r="FPJ16" s="27">
        <v>0</v>
      </c>
      <c r="FPK16" s="27">
        <v>0</v>
      </c>
      <c r="FPL16" s="27">
        <v>0</v>
      </c>
      <c r="FPM16" s="27">
        <v>0</v>
      </c>
      <c r="FPN16" s="27">
        <v>0</v>
      </c>
      <c r="FPO16" s="27">
        <v>0</v>
      </c>
      <c r="FPP16" s="27">
        <v>0</v>
      </c>
      <c r="FPQ16" s="27">
        <v>0</v>
      </c>
      <c r="FPR16" s="27">
        <v>0</v>
      </c>
      <c r="FPS16" s="27">
        <v>0</v>
      </c>
      <c r="FPT16" s="27">
        <v>0</v>
      </c>
      <c r="FPU16" s="27">
        <v>0</v>
      </c>
      <c r="FPV16" s="27">
        <v>0</v>
      </c>
      <c r="FPW16" s="27">
        <v>0</v>
      </c>
      <c r="FPX16" s="27">
        <v>0</v>
      </c>
      <c r="FPY16" s="27">
        <v>0</v>
      </c>
      <c r="FPZ16" s="27">
        <v>0</v>
      </c>
      <c r="FQA16" s="27">
        <v>0</v>
      </c>
      <c r="FQB16" s="27">
        <v>0</v>
      </c>
      <c r="FQC16" s="27">
        <v>0</v>
      </c>
      <c r="FQD16" s="27">
        <v>0</v>
      </c>
      <c r="FQE16" s="27">
        <v>0</v>
      </c>
      <c r="FQF16" s="27">
        <v>0</v>
      </c>
      <c r="FQG16" s="27">
        <v>0</v>
      </c>
      <c r="FQH16" s="27">
        <v>0</v>
      </c>
      <c r="FQI16" s="27">
        <v>0</v>
      </c>
      <c r="FQJ16" s="27">
        <v>0</v>
      </c>
      <c r="FQK16" s="27">
        <v>0</v>
      </c>
      <c r="FQL16" s="27">
        <v>0</v>
      </c>
      <c r="FQM16" s="27">
        <v>0</v>
      </c>
      <c r="FQN16" s="27">
        <v>0</v>
      </c>
      <c r="FQO16" s="27">
        <v>0</v>
      </c>
      <c r="FQP16" s="27">
        <v>0</v>
      </c>
      <c r="FQQ16" s="27">
        <v>0</v>
      </c>
      <c r="FQR16" s="27">
        <v>0</v>
      </c>
      <c r="FQS16" s="27">
        <v>0</v>
      </c>
      <c r="FQT16" s="27">
        <v>0</v>
      </c>
      <c r="FQU16" s="27">
        <v>0</v>
      </c>
      <c r="FQV16" s="27">
        <v>0</v>
      </c>
      <c r="FQW16" s="27">
        <v>0</v>
      </c>
      <c r="FQX16" s="27">
        <v>0</v>
      </c>
      <c r="FQY16" s="27">
        <v>0</v>
      </c>
      <c r="FQZ16" s="27">
        <v>0</v>
      </c>
      <c r="FRA16" s="27">
        <v>0</v>
      </c>
      <c r="FRB16" s="27">
        <v>0</v>
      </c>
      <c r="FRC16" s="27">
        <v>0</v>
      </c>
      <c r="FRD16" s="27">
        <v>0</v>
      </c>
      <c r="FRE16" s="27">
        <v>0</v>
      </c>
      <c r="FRF16" s="27">
        <v>0</v>
      </c>
      <c r="FRG16" s="27">
        <v>0</v>
      </c>
      <c r="FRH16" s="27">
        <v>0</v>
      </c>
      <c r="FRI16" s="27">
        <v>0</v>
      </c>
      <c r="FRJ16" s="27">
        <v>0</v>
      </c>
      <c r="FRK16" s="27">
        <v>0</v>
      </c>
      <c r="FRL16" s="27">
        <v>0</v>
      </c>
      <c r="FRM16" s="27">
        <v>0</v>
      </c>
      <c r="FRN16" s="27">
        <v>0</v>
      </c>
      <c r="FRO16" s="27">
        <v>0</v>
      </c>
      <c r="FRP16" s="27">
        <v>0</v>
      </c>
      <c r="FRQ16" s="27">
        <v>0</v>
      </c>
      <c r="FRR16" s="27">
        <v>0</v>
      </c>
      <c r="FRS16" s="27">
        <v>0</v>
      </c>
      <c r="FRT16" s="27">
        <v>0</v>
      </c>
      <c r="FRU16" s="27">
        <v>0</v>
      </c>
      <c r="FRV16" s="27">
        <v>0</v>
      </c>
      <c r="FRW16" s="27">
        <v>0</v>
      </c>
      <c r="FRX16" s="27">
        <v>0</v>
      </c>
      <c r="FRY16" s="27">
        <v>0</v>
      </c>
      <c r="FRZ16" s="27">
        <v>0</v>
      </c>
      <c r="FSA16" s="27">
        <v>0</v>
      </c>
      <c r="FSB16" s="27">
        <v>0</v>
      </c>
      <c r="FSC16" s="27">
        <v>0</v>
      </c>
      <c r="FSD16" s="27">
        <v>0</v>
      </c>
      <c r="FSE16" s="27">
        <v>0</v>
      </c>
      <c r="FSF16" s="27">
        <v>0</v>
      </c>
      <c r="FSG16" s="27">
        <v>0</v>
      </c>
      <c r="FSH16" s="27">
        <v>0</v>
      </c>
      <c r="FSI16" s="27">
        <v>0</v>
      </c>
      <c r="FSJ16" s="27">
        <v>0</v>
      </c>
      <c r="FSK16" s="27">
        <v>0</v>
      </c>
      <c r="FSL16" s="27">
        <v>0</v>
      </c>
      <c r="FSM16" s="27">
        <v>0</v>
      </c>
      <c r="FSN16" s="27">
        <v>0</v>
      </c>
      <c r="FSO16" s="27">
        <v>0</v>
      </c>
      <c r="FSP16" s="27">
        <v>0</v>
      </c>
      <c r="FSQ16" s="27">
        <v>0</v>
      </c>
      <c r="FSR16" s="27">
        <v>0</v>
      </c>
      <c r="FSS16" s="27">
        <v>0</v>
      </c>
      <c r="FST16" s="27">
        <v>0</v>
      </c>
      <c r="FSU16" s="27">
        <v>0</v>
      </c>
      <c r="FSV16" s="27">
        <v>0</v>
      </c>
      <c r="FSW16" s="27">
        <v>0</v>
      </c>
      <c r="FSX16" s="27">
        <v>0</v>
      </c>
      <c r="FSY16" s="27">
        <v>0</v>
      </c>
      <c r="FSZ16" s="27">
        <v>0</v>
      </c>
      <c r="FTA16" s="27">
        <v>0</v>
      </c>
      <c r="FTB16" s="27">
        <v>0</v>
      </c>
      <c r="FTC16" s="27">
        <v>0</v>
      </c>
      <c r="FTD16" s="27">
        <v>0</v>
      </c>
      <c r="FTE16" s="27">
        <v>0</v>
      </c>
      <c r="FTF16" s="27">
        <v>0</v>
      </c>
      <c r="FTG16" s="27">
        <v>0</v>
      </c>
      <c r="FTH16" s="27">
        <v>0</v>
      </c>
      <c r="FTI16" s="27">
        <v>0</v>
      </c>
      <c r="FTJ16" s="27">
        <v>0</v>
      </c>
      <c r="FTK16" s="27">
        <v>0</v>
      </c>
      <c r="FTL16" s="27">
        <v>0</v>
      </c>
      <c r="FTM16" s="27">
        <v>0</v>
      </c>
      <c r="FTN16" s="27">
        <v>0</v>
      </c>
      <c r="FTO16" s="27">
        <v>0</v>
      </c>
      <c r="FTP16" s="27">
        <v>0</v>
      </c>
      <c r="FTQ16" s="27">
        <v>0</v>
      </c>
      <c r="FTR16" s="27">
        <v>0</v>
      </c>
      <c r="FTS16" s="27">
        <v>0</v>
      </c>
      <c r="FTT16" s="27">
        <v>0</v>
      </c>
      <c r="FTU16" s="27">
        <v>0</v>
      </c>
      <c r="FTV16" s="27">
        <v>0</v>
      </c>
      <c r="FTW16" s="27">
        <v>0</v>
      </c>
      <c r="FTX16" s="27">
        <v>0</v>
      </c>
      <c r="FTY16" s="27">
        <v>0</v>
      </c>
      <c r="FTZ16" s="27">
        <v>0</v>
      </c>
      <c r="FUA16" s="27">
        <v>0</v>
      </c>
      <c r="FUB16" s="27">
        <v>0</v>
      </c>
      <c r="FUC16" s="27">
        <v>0</v>
      </c>
      <c r="FUD16" s="27">
        <v>0</v>
      </c>
      <c r="FUE16" s="27">
        <v>0</v>
      </c>
      <c r="FUF16" s="27">
        <v>0</v>
      </c>
      <c r="FUG16" s="27">
        <v>0</v>
      </c>
      <c r="FUH16" s="27">
        <v>0</v>
      </c>
      <c r="FUI16" s="27">
        <v>0</v>
      </c>
      <c r="FUJ16" s="27">
        <v>0</v>
      </c>
      <c r="FUK16" s="27">
        <v>0</v>
      </c>
      <c r="FUL16" s="27">
        <v>0</v>
      </c>
      <c r="FUM16" s="27">
        <v>0</v>
      </c>
      <c r="FUN16" s="27">
        <v>0</v>
      </c>
      <c r="FUO16" s="27">
        <v>0</v>
      </c>
      <c r="FUP16" s="27">
        <v>0</v>
      </c>
      <c r="FUQ16" s="27">
        <v>0</v>
      </c>
      <c r="FUR16" s="27">
        <v>0</v>
      </c>
      <c r="FUS16" s="27">
        <v>0</v>
      </c>
      <c r="FUT16" s="27">
        <v>0</v>
      </c>
      <c r="FUU16" s="27">
        <v>0</v>
      </c>
      <c r="FUV16" s="27">
        <v>0</v>
      </c>
      <c r="FUW16" s="27">
        <v>0</v>
      </c>
      <c r="FUX16" s="27">
        <v>0</v>
      </c>
      <c r="FUY16" s="27">
        <v>0</v>
      </c>
      <c r="FUZ16" s="27">
        <v>0</v>
      </c>
      <c r="FVA16" s="27">
        <v>0</v>
      </c>
      <c r="FVB16" s="27">
        <v>0</v>
      </c>
      <c r="FVC16" s="27">
        <v>0</v>
      </c>
      <c r="FVD16" s="27">
        <v>0</v>
      </c>
      <c r="FVE16" s="27">
        <v>0</v>
      </c>
      <c r="FVF16" s="27">
        <v>0</v>
      </c>
      <c r="FVG16" s="27">
        <v>0</v>
      </c>
      <c r="FVH16" s="27">
        <v>0</v>
      </c>
      <c r="FVI16" s="27">
        <v>0</v>
      </c>
      <c r="FVJ16" s="27">
        <v>0</v>
      </c>
      <c r="FVK16" s="27">
        <v>0</v>
      </c>
      <c r="FVL16" s="27">
        <v>0</v>
      </c>
      <c r="FVM16" s="27">
        <v>0</v>
      </c>
      <c r="FVN16" s="27">
        <v>0</v>
      </c>
      <c r="FVO16" s="27">
        <v>0</v>
      </c>
      <c r="FVP16" s="27">
        <v>0</v>
      </c>
      <c r="FVQ16" s="27">
        <v>0</v>
      </c>
      <c r="FVR16" s="27">
        <v>0</v>
      </c>
      <c r="FVS16" s="27">
        <v>0</v>
      </c>
      <c r="FVT16" s="27">
        <v>0</v>
      </c>
      <c r="FVU16" s="27">
        <v>0</v>
      </c>
      <c r="FVV16" s="27">
        <v>0</v>
      </c>
      <c r="FVW16" s="27">
        <v>0</v>
      </c>
      <c r="FVX16" s="27">
        <v>0</v>
      </c>
      <c r="FVY16" s="27">
        <v>0</v>
      </c>
      <c r="FVZ16" s="27">
        <v>0</v>
      </c>
      <c r="FWA16" s="27">
        <v>0</v>
      </c>
      <c r="FWB16" s="27">
        <v>0</v>
      </c>
      <c r="FWC16" s="27">
        <v>0</v>
      </c>
      <c r="FWD16" s="27">
        <v>0</v>
      </c>
      <c r="FWE16" s="27">
        <v>0</v>
      </c>
      <c r="FWF16" s="27">
        <v>0</v>
      </c>
      <c r="FWG16" s="27">
        <v>0</v>
      </c>
      <c r="FWH16" s="27">
        <v>0</v>
      </c>
      <c r="FWI16" s="27">
        <v>0</v>
      </c>
      <c r="FWJ16" s="27">
        <v>0</v>
      </c>
      <c r="FWK16" s="27">
        <v>0</v>
      </c>
      <c r="FWL16" s="27">
        <v>0</v>
      </c>
      <c r="FWM16" s="27">
        <v>0</v>
      </c>
      <c r="FWN16" s="27">
        <v>0</v>
      </c>
      <c r="FWO16" s="27">
        <v>0</v>
      </c>
      <c r="FWP16" s="27">
        <v>0</v>
      </c>
      <c r="FWQ16" s="27">
        <v>0</v>
      </c>
      <c r="FWR16" s="27">
        <v>0</v>
      </c>
      <c r="FWS16" s="27">
        <v>0</v>
      </c>
      <c r="FWT16" s="27">
        <v>0</v>
      </c>
      <c r="FWU16" s="27">
        <v>0</v>
      </c>
      <c r="FWV16" s="27">
        <v>0</v>
      </c>
      <c r="FWW16" s="27">
        <v>0</v>
      </c>
      <c r="FWX16" s="27">
        <v>0</v>
      </c>
      <c r="FWY16" s="27">
        <v>0</v>
      </c>
      <c r="FWZ16" s="27">
        <v>0</v>
      </c>
      <c r="FXA16" s="27">
        <v>0</v>
      </c>
      <c r="FXB16" s="27">
        <v>0</v>
      </c>
      <c r="FXC16" s="27">
        <v>0</v>
      </c>
      <c r="FXD16" s="27">
        <v>0</v>
      </c>
      <c r="FXE16" s="27">
        <v>0</v>
      </c>
      <c r="FXF16" s="27">
        <v>0</v>
      </c>
      <c r="FXG16" s="27">
        <v>0</v>
      </c>
      <c r="FXH16" s="27">
        <v>0</v>
      </c>
      <c r="FXI16" s="27">
        <v>0</v>
      </c>
      <c r="FXJ16" s="27">
        <v>0</v>
      </c>
      <c r="FXK16" s="27">
        <v>0</v>
      </c>
      <c r="FXL16" s="27">
        <v>0</v>
      </c>
      <c r="FXM16" s="27">
        <v>0</v>
      </c>
      <c r="FXN16" s="27">
        <v>0</v>
      </c>
      <c r="FXO16" s="27">
        <v>0</v>
      </c>
      <c r="FXP16" s="27">
        <v>0</v>
      </c>
      <c r="FXQ16" s="27">
        <v>0</v>
      </c>
      <c r="FXR16" s="27">
        <v>0</v>
      </c>
      <c r="FXS16" s="27">
        <v>0</v>
      </c>
      <c r="FXT16" s="27">
        <v>0</v>
      </c>
      <c r="FXU16" s="27">
        <v>0</v>
      </c>
      <c r="FXV16" s="27">
        <v>0</v>
      </c>
      <c r="FXW16" s="27">
        <v>0</v>
      </c>
      <c r="FXX16" s="27">
        <v>0</v>
      </c>
      <c r="FXY16" s="27">
        <v>0</v>
      </c>
      <c r="FXZ16" s="27">
        <v>0</v>
      </c>
      <c r="FYA16" s="27">
        <v>0</v>
      </c>
      <c r="FYB16" s="27">
        <v>0</v>
      </c>
      <c r="FYC16" s="27">
        <v>0</v>
      </c>
      <c r="FYD16" s="27">
        <v>0</v>
      </c>
      <c r="FYE16" s="27">
        <v>0</v>
      </c>
      <c r="FYF16" s="27">
        <v>0</v>
      </c>
      <c r="FYG16" s="27">
        <v>0</v>
      </c>
      <c r="FYH16" s="27">
        <v>0</v>
      </c>
      <c r="FYI16" s="27">
        <v>0</v>
      </c>
      <c r="FYJ16" s="27">
        <v>0</v>
      </c>
      <c r="FYK16" s="27">
        <v>0</v>
      </c>
      <c r="FYL16" s="27">
        <v>0</v>
      </c>
      <c r="FYM16" s="27">
        <v>0</v>
      </c>
      <c r="FYN16" s="27">
        <v>0</v>
      </c>
      <c r="FYO16" s="27">
        <v>0</v>
      </c>
      <c r="FYP16" s="27">
        <v>0</v>
      </c>
      <c r="FYQ16" s="27">
        <v>0</v>
      </c>
      <c r="FYR16" s="27">
        <v>0</v>
      </c>
      <c r="FYS16" s="27">
        <v>0</v>
      </c>
      <c r="FYT16" s="27">
        <v>0</v>
      </c>
      <c r="FYU16" s="27">
        <v>0</v>
      </c>
      <c r="FYV16" s="27">
        <v>0</v>
      </c>
      <c r="FYW16" s="27">
        <v>0</v>
      </c>
      <c r="FYX16" s="27">
        <v>0</v>
      </c>
      <c r="FYY16" s="27">
        <v>0</v>
      </c>
      <c r="FYZ16" s="27">
        <v>0</v>
      </c>
      <c r="FZA16" s="27">
        <v>0</v>
      </c>
      <c r="FZB16" s="27">
        <v>0</v>
      </c>
      <c r="FZC16" s="27">
        <v>0</v>
      </c>
      <c r="FZD16" s="27">
        <v>0</v>
      </c>
      <c r="FZE16" s="27">
        <v>0</v>
      </c>
      <c r="FZF16" s="27">
        <v>0</v>
      </c>
      <c r="FZG16" s="27">
        <v>0</v>
      </c>
      <c r="FZH16" s="27">
        <v>0</v>
      </c>
      <c r="FZI16" s="27">
        <v>0</v>
      </c>
      <c r="FZJ16" s="27">
        <v>0</v>
      </c>
      <c r="FZK16" s="27">
        <v>0</v>
      </c>
      <c r="FZL16" s="27">
        <v>0</v>
      </c>
      <c r="FZM16" s="27">
        <v>0</v>
      </c>
      <c r="FZN16" s="27">
        <v>0</v>
      </c>
      <c r="FZO16" s="27">
        <v>0</v>
      </c>
      <c r="FZP16" s="27">
        <v>0</v>
      </c>
      <c r="FZQ16" s="27">
        <v>0</v>
      </c>
      <c r="FZR16" s="27">
        <v>0</v>
      </c>
      <c r="FZS16" s="27">
        <v>0</v>
      </c>
      <c r="FZT16" s="27">
        <v>0</v>
      </c>
      <c r="FZU16" s="27">
        <v>0</v>
      </c>
      <c r="FZV16" s="27">
        <v>0</v>
      </c>
      <c r="FZW16" s="27">
        <v>0</v>
      </c>
      <c r="FZX16" s="27">
        <v>0</v>
      </c>
      <c r="FZY16" s="27">
        <v>0</v>
      </c>
      <c r="FZZ16" s="27">
        <v>0</v>
      </c>
      <c r="GAA16" s="27">
        <v>0</v>
      </c>
      <c r="GAB16" s="27">
        <v>0</v>
      </c>
      <c r="GAC16" s="27">
        <v>0</v>
      </c>
      <c r="GAD16" s="27">
        <v>0</v>
      </c>
      <c r="GAE16" s="27">
        <v>0</v>
      </c>
      <c r="GAF16" s="27">
        <v>0</v>
      </c>
      <c r="GAG16" s="27">
        <v>0</v>
      </c>
      <c r="GAH16" s="27">
        <v>0</v>
      </c>
      <c r="GAI16" s="27">
        <v>0</v>
      </c>
      <c r="GAJ16" s="27">
        <v>0</v>
      </c>
      <c r="GAK16" s="27">
        <v>0</v>
      </c>
      <c r="GAL16" s="27">
        <v>0</v>
      </c>
      <c r="GAM16" s="27">
        <v>0</v>
      </c>
      <c r="GAN16" s="27">
        <v>0</v>
      </c>
      <c r="GAO16" s="27">
        <v>0</v>
      </c>
      <c r="GAP16" s="27">
        <v>0</v>
      </c>
      <c r="GAQ16" s="27">
        <v>0</v>
      </c>
      <c r="GAR16" s="27">
        <v>0</v>
      </c>
      <c r="GAS16" s="27">
        <v>0</v>
      </c>
      <c r="GAT16" s="27">
        <v>0</v>
      </c>
      <c r="GAU16" s="27">
        <v>0</v>
      </c>
      <c r="GAV16" s="27">
        <v>0</v>
      </c>
      <c r="GAW16" s="27">
        <v>0</v>
      </c>
      <c r="GAX16" s="27">
        <v>0</v>
      </c>
      <c r="GAY16" s="27">
        <v>0</v>
      </c>
      <c r="GAZ16" s="27">
        <v>0</v>
      </c>
      <c r="GBA16" s="27">
        <v>0</v>
      </c>
      <c r="GBB16" s="27">
        <v>0</v>
      </c>
      <c r="GBC16" s="27">
        <v>0</v>
      </c>
      <c r="GBD16" s="27">
        <v>0</v>
      </c>
      <c r="GBE16" s="27">
        <v>0</v>
      </c>
      <c r="GBF16" s="27">
        <v>0</v>
      </c>
      <c r="GBG16" s="27">
        <v>0</v>
      </c>
      <c r="GBH16" s="27">
        <v>0</v>
      </c>
      <c r="GBI16" s="27">
        <v>0</v>
      </c>
      <c r="GBJ16" s="27">
        <v>0</v>
      </c>
      <c r="GBK16" s="27">
        <v>0</v>
      </c>
      <c r="GBL16" s="27">
        <v>0</v>
      </c>
      <c r="GBM16" s="27">
        <v>0</v>
      </c>
      <c r="GBN16" s="27">
        <v>0</v>
      </c>
      <c r="GBO16" s="27">
        <v>0</v>
      </c>
      <c r="GBP16" s="27">
        <v>0</v>
      </c>
      <c r="GBQ16" s="27">
        <v>0</v>
      </c>
      <c r="GBR16" s="27">
        <v>0</v>
      </c>
      <c r="GBS16" s="27">
        <v>0</v>
      </c>
      <c r="GBT16" s="27">
        <v>0</v>
      </c>
      <c r="GBU16" s="27">
        <v>0</v>
      </c>
      <c r="GBV16" s="27">
        <v>0</v>
      </c>
      <c r="GBW16" s="27">
        <v>0</v>
      </c>
      <c r="GBX16" s="27">
        <v>0</v>
      </c>
      <c r="GBY16" s="27">
        <v>0</v>
      </c>
      <c r="GBZ16" s="27">
        <v>0</v>
      </c>
      <c r="GCA16" s="27">
        <v>0</v>
      </c>
      <c r="GCB16" s="27">
        <v>0</v>
      </c>
      <c r="GCC16" s="27">
        <v>0</v>
      </c>
      <c r="GCD16" s="27">
        <v>0</v>
      </c>
      <c r="GCE16" s="27">
        <v>0</v>
      </c>
      <c r="GCF16" s="27">
        <v>0</v>
      </c>
      <c r="GCG16" s="27">
        <v>0</v>
      </c>
      <c r="GCH16" s="27">
        <v>0</v>
      </c>
      <c r="GCI16" s="27">
        <v>0</v>
      </c>
      <c r="GCJ16" s="27">
        <v>0</v>
      </c>
      <c r="GCK16" s="27">
        <v>0</v>
      </c>
      <c r="GCL16" s="27">
        <v>0</v>
      </c>
      <c r="GCM16" s="27">
        <v>0</v>
      </c>
      <c r="GCN16" s="27">
        <v>0</v>
      </c>
      <c r="GCO16" s="27">
        <v>0</v>
      </c>
      <c r="GCP16" s="27">
        <v>0</v>
      </c>
      <c r="GCQ16" s="27">
        <v>0</v>
      </c>
      <c r="GCR16" s="27">
        <v>0</v>
      </c>
      <c r="GCS16" s="27">
        <v>0</v>
      </c>
      <c r="GCT16" s="27">
        <v>0</v>
      </c>
      <c r="GCU16" s="27">
        <v>0</v>
      </c>
      <c r="GCV16" s="27">
        <v>0</v>
      </c>
      <c r="GCW16" s="27">
        <v>0</v>
      </c>
      <c r="GCX16" s="27">
        <v>0</v>
      </c>
      <c r="GCY16" s="27">
        <v>0</v>
      </c>
      <c r="GCZ16" s="27">
        <v>0</v>
      </c>
      <c r="GDA16" s="27">
        <v>0</v>
      </c>
      <c r="GDB16" s="27">
        <v>0</v>
      </c>
      <c r="GDC16" s="27">
        <v>0</v>
      </c>
      <c r="GDD16" s="27">
        <v>0</v>
      </c>
      <c r="GDE16" s="27">
        <v>0</v>
      </c>
      <c r="GDF16" s="27">
        <v>0</v>
      </c>
      <c r="GDG16" s="27">
        <v>0</v>
      </c>
      <c r="GDH16" s="27">
        <v>0</v>
      </c>
      <c r="GDI16" s="27">
        <v>0</v>
      </c>
      <c r="GDJ16" s="27">
        <v>0</v>
      </c>
      <c r="GDK16" s="27">
        <v>0</v>
      </c>
      <c r="GDL16" s="27">
        <v>0</v>
      </c>
      <c r="GDM16" s="27">
        <v>0</v>
      </c>
      <c r="GDN16" s="27">
        <v>0</v>
      </c>
      <c r="GDO16" s="27">
        <v>0</v>
      </c>
      <c r="GDP16" s="27">
        <v>0</v>
      </c>
      <c r="GDQ16" s="27">
        <v>0</v>
      </c>
      <c r="GDR16" s="27">
        <v>0</v>
      </c>
      <c r="GDS16" s="27">
        <v>0</v>
      </c>
      <c r="GDT16" s="27">
        <v>0</v>
      </c>
      <c r="GDU16" s="27">
        <v>0</v>
      </c>
      <c r="GDV16" s="27">
        <v>0</v>
      </c>
      <c r="GDW16" s="27">
        <v>0</v>
      </c>
      <c r="GDX16" s="27">
        <v>0</v>
      </c>
      <c r="GDY16" s="27">
        <v>0</v>
      </c>
      <c r="GDZ16" s="27">
        <v>0</v>
      </c>
      <c r="GEA16" s="27">
        <v>0</v>
      </c>
      <c r="GEB16" s="27">
        <v>0</v>
      </c>
      <c r="GEC16" s="27">
        <v>0</v>
      </c>
      <c r="GED16" s="27">
        <v>0</v>
      </c>
      <c r="GEE16" s="27">
        <v>0</v>
      </c>
      <c r="GEF16" s="27">
        <v>0</v>
      </c>
      <c r="GEG16" s="27">
        <v>0</v>
      </c>
      <c r="GEH16" s="27">
        <v>0</v>
      </c>
      <c r="GEI16" s="27">
        <v>0</v>
      </c>
      <c r="GEJ16" s="27">
        <v>0</v>
      </c>
      <c r="GEK16" s="27">
        <v>0</v>
      </c>
      <c r="GEL16" s="27">
        <v>0</v>
      </c>
      <c r="GEM16" s="27">
        <v>0</v>
      </c>
      <c r="GEN16" s="27">
        <v>0</v>
      </c>
      <c r="GEO16" s="27">
        <v>0</v>
      </c>
      <c r="GEP16" s="27">
        <v>0</v>
      </c>
      <c r="GEQ16" s="27">
        <v>0</v>
      </c>
      <c r="GER16" s="27">
        <v>0</v>
      </c>
      <c r="GES16" s="27">
        <v>0</v>
      </c>
      <c r="GET16" s="27">
        <v>0</v>
      </c>
      <c r="GEU16" s="27">
        <v>0</v>
      </c>
      <c r="GEV16" s="27">
        <v>0</v>
      </c>
      <c r="GEW16" s="27">
        <v>0</v>
      </c>
      <c r="GEX16" s="27">
        <v>0</v>
      </c>
      <c r="GEY16" s="27">
        <v>0</v>
      </c>
      <c r="GEZ16" s="27">
        <v>0</v>
      </c>
      <c r="GFA16" s="27">
        <v>0</v>
      </c>
      <c r="GFB16" s="27">
        <v>0</v>
      </c>
      <c r="GFC16" s="27">
        <v>0</v>
      </c>
      <c r="GFD16" s="27">
        <v>0</v>
      </c>
      <c r="GFE16" s="27">
        <v>0</v>
      </c>
      <c r="GFF16" s="27">
        <v>0</v>
      </c>
      <c r="GFG16" s="27">
        <v>0</v>
      </c>
      <c r="GFH16" s="27">
        <v>0</v>
      </c>
      <c r="GFI16" s="27">
        <v>0</v>
      </c>
      <c r="GFJ16" s="27">
        <v>0</v>
      </c>
      <c r="GFK16" s="27">
        <v>0</v>
      </c>
      <c r="GFL16" s="27">
        <v>0</v>
      </c>
      <c r="GFM16" s="27">
        <v>0</v>
      </c>
      <c r="GFN16" s="27">
        <v>0</v>
      </c>
      <c r="GFO16" s="27">
        <v>0</v>
      </c>
      <c r="GFP16" s="27">
        <v>0</v>
      </c>
      <c r="GFQ16" s="27">
        <v>0</v>
      </c>
      <c r="GFR16" s="27">
        <v>0</v>
      </c>
      <c r="GFS16" s="27">
        <v>0</v>
      </c>
      <c r="GFT16" s="27">
        <v>0</v>
      </c>
      <c r="GFU16" s="27">
        <v>0</v>
      </c>
      <c r="GFV16" s="27">
        <v>0</v>
      </c>
      <c r="GFW16" s="27">
        <v>0</v>
      </c>
      <c r="GFX16" s="27">
        <v>0</v>
      </c>
      <c r="GFY16" s="27">
        <v>0</v>
      </c>
      <c r="GFZ16" s="27">
        <v>0</v>
      </c>
      <c r="GGA16" s="27">
        <v>0</v>
      </c>
      <c r="GGB16" s="27">
        <v>0</v>
      </c>
      <c r="GGC16" s="27">
        <v>0</v>
      </c>
      <c r="GGD16" s="27">
        <v>0</v>
      </c>
      <c r="GGE16" s="27">
        <v>0</v>
      </c>
      <c r="GGF16" s="27">
        <v>0</v>
      </c>
      <c r="GGG16" s="27">
        <v>0</v>
      </c>
      <c r="GGH16" s="27">
        <v>0</v>
      </c>
      <c r="GGI16" s="27">
        <v>0</v>
      </c>
      <c r="GGJ16" s="27">
        <v>0</v>
      </c>
      <c r="GGK16" s="27">
        <v>0</v>
      </c>
      <c r="GGL16" s="27">
        <v>0</v>
      </c>
      <c r="GGM16" s="27">
        <v>0</v>
      </c>
      <c r="GGN16" s="27">
        <v>0</v>
      </c>
      <c r="GGO16" s="27">
        <v>0</v>
      </c>
      <c r="GGP16" s="27">
        <v>0</v>
      </c>
      <c r="GGQ16" s="27">
        <v>0</v>
      </c>
      <c r="GGR16" s="27">
        <v>0</v>
      </c>
      <c r="GGS16" s="27">
        <v>0</v>
      </c>
      <c r="GGT16" s="27">
        <v>0</v>
      </c>
      <c r="GGU16" s="27">
        <v>0</v>
      </c>
      <c r="GGV16" s="27">
        <v>0</v>
      </c>
      <c r="GGW16" s="27">
        <v>0</v>
      </c>
      <c r="GGX16" s="27">
        <v>0</v>
      </c>
      <c r="GGY16" s="27">
        <v>0</v>
      </c>
      <c r="GGZ16" s="27">
        <v>0</v>
      </c>
      <c r="GHA16" s="27">
        <v>0</v>
      </c>
      <c r="GHB16" s="27">
        <v>0</v>
      </c>
      <c r="GHC16" s="27">
        <v>0</v>
      </c>
      <c r="GHD16" s="27">
        <v>0</v>
      </c>
      <c r="GHE16" s="27">
        <v>0</v>
      </c>
      <c r="GHF16" s="27">
        <v>0</v>
      </c>
      <c r="GHG16" s="27">
        <v>0</v>
      </c>
      <c r="GHH16" s="27">
        <v>0</v>
      </c>
      <c r="GHI16" s="27">
        <v>0</v>
      </c>
      <c r="GHJ16" s="27">
        <v>0</v>
      </c>
      <c r="GHK16" s="27">
        <v>0</v>
      </c>
      <c r="GHL16" s="27">
        <v>0</v>
      </c>
      <c r="GHM16" s="27">
        <v>0</v>
      </c>
      <c r="GHN16" s="27">
        <v>0</v>
      </c>
      <c r="GHO16" s="27">
        <v>0</v>
      </c>
      <c r="GHP16" s="27">
        <v>0</v>
      </c>
      <c r="GHQ16" s="27">
        <v>0</v>
      </c>
      <c r="GHR16" s="27">
        <v>0</v>
      </c>
      <c r="GHS16" s="27">
        <v>0</v>
      </c>
      <c r="GHT16" s="27">
        <v>0</v>
      </c>
      <c r="GHU16" s="27">
        <v>0</v>
      </c>
      <c r="GHV16" s="27">
        <v>0</v>
      </c>
      <c r="GHW16" s="27">
        <v>0</v>
      </c>
      <c r="GHX16" s="27">
        <v>0</v>
      </c>
      <c r="GHY16" s="27">
        <v>0</v>
      </c>
      <c r="GHZ16" s="27">
        <v>0</v>
      </c>
      <c r="GIA16" s="27">
        <v>0</v>
      </c>
      <c r="GIB16" s="27">
        <v>0</v>
      </c>
      <c r="GIC16" s="27">
        <v>0</v>
      </c>
      <c r="GID16" s="27">
        <v>0</v>
      </c>
      <c r="GIE16" s="27">
        <v>0</v>
      </c>
      <c r="GIF16" s="27">
        <v>0</v>
      </c>
      <c r="GIG16" s="27">
        <v>0</v>
      </c>
      <c r="GIH16" s="27">
        <v>0</v>
      </c>
      <c r="GII16" s="27">
        <v>0</v>
      </c>
      <c r="GIJ16" s="27">
        <v>0</v>
      </c>
      <c r="GIK16" s="27">
        <v>0</v>
      </c>
      <c r="GIL16" s="27">
        <v>0</v>
      </c>
      <c r="GIM16" s="27">
        <v>0</v>
      </c>
      <c r="GIN16" s="27">
        <v>0</v>
      </c>
      <c r="GIO16" s="27">
        <v>0</v>
      </c>
      <c r="GIP16" s="27">
        <v>0</v>
      </c>
      <c r="GIQ16" s="27">
        <v>0</v>
      </c>
      <c r="GIR16" s="27">
        <v>0</v>
      </c>
      <c r="GIS16" s="27">
        <v>0</v>
      </c>
      <c r="GIT16" s="27">
        <v>0</v>
      </c>
      <c r="GIU16" s="27">
        <v>0</v>
      </c>
      <c r="GIV16" s="27">
        <v>0</v>
      </c>
      <c r="GIW16" s="27">
        <v>0</v>
      </c>
      <c r="GIX16" s="27">
        <v>0</v>
      </c>
      <c r="GIY16" s="27">
        <v>0</v>
      </c>
      <c r="GIZ16" s="27">
        <v>0</v>
      </c>
      <c r="GJA16" s="27">
        <v>0</v>
      </c>
      <c r="GJB16" s="27">
        <v>0</v>
      </c>
      <c r="GJC16" s="27">
        <v>0</v>
      </c>
      <c r="GJD16" s="27">
        <v>0</v>
      </c>
      <c r="GJE16" s="27">
        <v>0</v>
      </c>
      <c r="GJF16" s="27">
        <v>0</v>
      </c>
      <c r="GJG16" s="27">
        <v>0</v>
      </c>
      <c r="GJH16" s="27">
        <v>0</v>
      </c>
      <c r="GJI16" s="27">
        <v>0</v>
      </c>
      <c r="GJJ16" s="27">
        <v>0</v>
      </c>
      <c r="GJK16" s="27">
        <v>0</v>
      </c>
      <c r="GJL16" s="27">
        <v>0</v>
      </c>
      <c r="GJM16" s="27">
        <v>0</v>
      </c>
      <c r="GJN16" s="27">
        <v>0</v>
      </c>
      <c r="GJO16" s="27">
        <v>0</v>
      </c>
      <c r="GJP16" s="27">
        <v>0</v>
      </c>
      <c r="GJQ16" s="27">
        <v>0</v>
      </c>
      <c r="GJR16" s="27">
        <v>0</v>
      </c>
      <c r="GJS16" s="27">
        <v>0</v>
      </c>
      <c r="GJT16" s="27">
        <v>0</v>
      </c>
      <c r="GJU16" s="27">
        <v>0</v>
      </c>
      <c r="GJV16" s="27">
        <v>0</v>
      </c>
      <c r="GJW16" s="27">
        <v>0</v>
      </c>
      <c r="GJX16" s="27">
        <v>0</v>
      </c>
      <c r="GJY16" s="27">
        <v>0</v>
      </c>
      <c r="GJZ16" s="27">
        <v>0</v>
      </c>
      <c r="GKA16" s="27">
        <v>0</v>
      </c>
      <c r="GKB16" s="27">
        <v>0</v>
      </c>
      <c r="GKC16" s="27">
        <v>0</v>
      </c>
      <c r="GKD16" s="27">
        <v>0</v>
      </c>
      <c r="GKE16" s="27">
        <v>0</v>
      </c>
      <c r="GKF16" s="27">
        <v>0</v>
      </c>
      <c r="GKG16" s="27">
        <v>0</v>
      </c>
      <c r="GKH16" s="27">
        <v>0</v>
      </c>
      <c r="GKI16" s="27">
        <v>0</v>
      </c>
      <c r="GKJ16" s="27">
        <v>0</v>
      </c>
      <c r="GKK16" s="27">
        <v>0</v>
      </c>
      <c r="GKL16" s="27">
        <v>0</v>
      </c>
      <c r="GKM16" s="27">
        <v>0</v>
      </c>
      <c r="GKN16" s="27">
        <v>0</v>
      </c>
      <c r="GKO16" s="27">
        <v>0</v>
      </c>
      <c r="GKP16" s="27">
        <v>0</v>
      </c>
      <c r="GKQ16" s="27">
        <v>0</v>
      </c>
      <c r="GKR16" s="27">
        <v>0</v>
      </c>
      <c r="GKS16" s="27">
        <v>0</v>
      </c>
      <c r="GKT16" s="27">
        <v>0</v>
      </c>
      <c r="GKU16" s="27">
        <v>0</v>
      </c>
      <c r="GKV16" s="27">
        <v>0</v>
      </c>
      <c r="GKW16" s="27">
        <v>0</v>
      </c>
      <c r="GKX16" s="27">
        <v>0</v>
      </c>
      <c r="GKY16" s="27">
        <v>0</v>
      </c>
      <c r="GKZ16" s="27">
        <v>0</v>
      </c>
      <c r="GLA16" s="27">
        <v>0</v>
      </c>
      <c r="GLB16" s="27">
        <v>0</v>
      </c>
      <c r="GLC16" s="27">
        <v>0</v>
      </c>
      <c r="GLD16" s="27">
        <v>0</v>
      </c>
      <c r="GLE16" s="27">
        <v>0</v>
      </c>
      <c r="GLF16" s="27">
        <v>0</v>
      </c>
      <c r="GLG16" s="27">
        <v>0</v>
      </c>
      <c r="GLH16" s="27">
        <v>0</v>
      </c>
      <c r="GLI16" s="27">
        <v>0</v>
      </c>
      <c r="GLJ16" s="27">
        <v>0</v>
      </c>
      <c r="GLK16" s="27">
        <v>0</v>
      </c>
      <c r="GLL16" s="27">
        <v>0</v>
      </c>
      <c r="GLM16" s="27">
        <v>0</v>
      </c>
      <c r="GLN16" s="27">
        <v>0</v>
      </c>
      <c r="GLO16" s="27">
        <v>0</v>
      </c>
      <c r="GLP16" s="27">
        <v>0</v>
      </c>
      <c r="GLQ16" s="27">
        <v>0</v>
      </c>
      <c r="GLR16" s="27">
        <v>0</v>
      </c>
      <c r="GLS16" s="27">
        <v>0</v>
      </c>
      <c r="GLT16" s="27">
        <v>0</v>
      </c>
      <c r="GLU16" s="27">
        <v>0</v>
      </c>
      <c r="GLV16" s="27">
        <v>0</v>
      </c>
      <c r="GLW16" s="27">
        <v>0</v>
      </c>
      <c r="GLX16" s="27">
        <v>0</v>
      </c>
      <c r="GLY16" s="27">
        <v>0</v>
      </c>
      <c r="GLZ16" s="27">
        <v>0</v>
      </c>
      <c r="GMA16" s="27">
        <v>0</v>
      </c>
      <c r="GMB16" s="27">
        <v>0</v>
      </c>
      <c r="GMC16" s="27">
        <v>0</v>
      </c>
      <c r="GMD16" s="27">
        <v>0</v>
      </c>
      <c r="GME16" s="27">
        <v>0</v>
      </c>
      <c r="GMF16" s="27">
        <v>0</v>
      </c>
      <c r="GMG16" s="27">
        <v>0</v>
      </c>
      <c r="GMH16" s="27">
        <v>0</v>
      </c>
      <c r="GMI16" s="27">
        <v>0</v>
      </c>
      <c r="GMJ16" s="27">
        <v>0</v>
      </c>
      <c r="GMK16" s="27">
        <v>0</v>
      </c>
      <c r="GML16" s="27">
        <v>0</v>
      </c>
      <c r="GMM16" s="27">
        <v>0</v>
      </c>
      <c r="GMN16" s="27">
        <v>0</v>
      </c>
      <c r="GMO16" s="27">
        <v>0</v>
      </c>
      <c r="GMP16" s="27">
        <v>0</v>
      </c>
      <c r="GMQ16" s="27">
        <v>0</v>
      </c>
      <c r="GMR16" s="27">
        <v>0</v>
      </c>
      <c r="GMS16" s="27">
        <v>0</v>
      </c>
      <c r="GMT16" s="27">
        <v>0</v>
      </c>
      <c r="GMU16" s="27">
        <v>0</v>
      </c>
      <c r="GMV16" s="27">
        <v>0</v>
      </c>
      <c r="GMW16" s="27">
        <v>0</v>
      </c>
      <c r="GMX16" s="27">
        <v>0</v>
      </c>
      <c r="GMY16" s="27">
        <v>0</v>
      </c>
      <c r="GMZ16" s="27">
        <v>0</v>
      </c>
      <c r="GNA16" s="27">
        <v>0</v>
      </c>
      <c r="GNB16" s="27">
        <v>0</v>
      </c>
      <c r="GNC16" s="27">
        <v>0</v>
      </c>
      <c r="GND16" s="27">
        <v>0</v>
      </c>
      <c r="GNE16" s="27">
        <v>0</v>
      </c>
      <c r="GNF16" s="27">
        <v>0</v>
      </c>
      <c r="GNG16" s="27">
        <v>0</v>
      </c>
      <c r="GNH16" s="27">
        <v>0</v>
      </c>
      <c r="GNI16" s="27">
        <v>0</v>
      </c>
      <c r="GNJ16" s="27">
        <v>0</v>
      </c>
      <c r="GNK16" s="27">
        <v>0</v>
      </c>
      <c r="GNL16" s="27">
        <v>0</v>
      </c>
      <c r="GNM16" s="27">
        <v>0</v>
      </c>
      <c r="GNN16" s="27">
        <v>0</v>
      </c>
      <c r="GNO16" s="27">
        <v>0</v>
      </c>
      <c r="GNP16" s="27">
        <v>0</v>
      </c>
      <c r="GNQ16" s="27">
        <v>0</v>
      </c>
      <c r="GNR16" s="27">
        <v>0</v>
      </c>
      <c r="GNS16" s="27">
        <v>0</v>
      </c>
      <c r="GNT16" s="27">
        <v>0</v>
      </c>
      <c r="GNU16" s="27">
        <v>0</v>
      </c>
      <c r="GNV16" s="27">
        <v>0</v>
      </c>
      <c r="GNW16" s="27">
        <v>0</v>
      </c>
      <c r="GNX16" s="27">
        <v>0</v>
      </c>
      <c r="GNY16" s="27">
        <v>0</v>
      </c>
      <c r="GNZ16" s="27">
        <v>0</v>
      </c>
      <c r="GOA16" s="27">
        <v>0</v>
      </c>
      <c r="GOB16" s="27">
        <v>0</v>
      </c>
      <c r="GOC16" s="27">
        <v>0</v>
      </c>
      <c r="GOD16" s="27">
        <v>0</v>
      </c>
      <c r="GOE16" s="27">
        <v>0</v>
      </c>
      <c r="GOF16" s="27">
        <v>0</v>
      </c>
      <c r="GOG16" s="27">
        <v>0</v>
      </c>
      <c r="GOH16" s="27">
        <v>0</v>
      </c>
      <c r="GOI16" s="27">
        <v>0</v>
      </c>
      <c r="GOJ16" s="27">
        <v>0</v>
      </c>
      <c r="GOK16" s="27">
        <v>0</v>
      </c>
      <c r="GOL16" s="27">
        <v>0</v>
      </c>
      <c r="GOM16" s="27">
        <v>0</v>
      </c>
      <c r="GON16" s="27">
        <v>0</v>
      </c>
      <c r="GOO16" s="27">
        <v>0</v>
      </c>
      <c r="GOP16" s="27">
        <v>0</v>
      </c>
      <c r="GOQ16" s="27">
        <v>0</v>
      </c>
      <c r="GOR16" s="27">
        <v>0</v>
      </c>
      <c r="GOS16" s="27">
        <v>0</v>
      </c>
      <c r="GOT16" s="27">
        <v>0</v>
      </c>
      <c r="GOU16" s="27">
        <v>0</v>
      </c>
      <c r="GOV16" s="27">
        <v>0</v>
      </c>
      <c r="GOW16" s="27">
        <v>0</v>
      </c>
      <c r="GOX16" s="27">
        <v>0</v>
      </c>
      <c r="GOY16" s="27">
        <v>0</v>
      </c>
      <c r="GOZ16" s="27">
        <v>0</v>
      </c>
      <c r="GPA16" s="27">
        <v>0</v>
      </c>
      <c r="GPB16" s="27">
        <v>0</v>
      </c>
      <c r="GPC16" s="27">
        <v>0</v>
      </c>
      <c r="GPD16" s="27">
        <v>0</v>
      </c>
      <c r="GPE16" s="27">
        <v>0</v>
      </c>
      <c r="GPF16" s="27">
        <v>0</v>
      </c>
      <c r="GPG16" s="27">
        <v>0</v>
      </c>
      <c r="GPH16" s="27">
        <v>0</v>
      </c>
      <c r="GPI16" s="27">
        <v>0</v>
      </c>
      <c r="GPJ16" s="27">
        <v>0</v>
      </c>
      <c r="GPK16" s="27">
        <v>0</v>
      </c>
      <c r="GPL16" s="27">
        <v>0</v>
      </c>
      <c r="GPM16" s="27">
        <v>0</v>
      </c>
      <c r="GPN16" s="27">
        <v>0</v>
      </c>
      <c r="GPO16" s="27">
        <v>0</v>
      </c>
      <c r="GPP16" s="27">
        <v>0</v>
      </c>
      <c r="GPQ16" s="27">
        <v>0</v>
      </c>
      <c r="GPR16" s="27">
        <v>0</v>
      </c>
      <c r="GPS16" s="27">
        <v>0</v>
      </c>
      <c r="GPT16" s="27">
        <v>0</v>
      </c>
      <c r="GPU16" s="27">
        <v>0</v>
      </c>
      <c r="GPV16" s="27">
        <v>0</v>
      </c>
      <c r="GPW16" s="27">
        <v>0</v>
      </c>
      <c r="GPX16" s="27">
        <v>0</v>
      </c>
      <c r="GPY16" s="27">
        <v>0</v>
      </c>
      <c r="GPZ16" s="27">
        <v>0</v>
      </c>
      <c r="GQA16" s="27">
        <v>0</v>
      </c>
      <c r="GQB16" s="27">
        <v>0</v>
      </c>
      <c r="GQC16" s="27">
        <v>0</v>
      </c>
      <c r="GQD16" s="27">
        <v>0</v>
      </c>
      <c r="GQE16" s="27">
        <v>0</v>
      </c>
      <c r="GQF16" s="27">
        <v>0</v>
      </c>
      <c r="GQG16" s="27">
        <v>0</v>
      </c>
      <c r="GQH16" s="27">
        <v>0</v>
      </c>
      <c r="GQI16" s="27">
        <v>0</v>
      </c>
      <c r="GQJ16" s="27">
        <v>0</v>
      </c>
      <c r="GQK16" s="27">
        <v>0</v>
      </c>
      <c r="GQL16" s="27">
        <v>0</v>
      </c>
      <c r="GQM16" s="27">
        <v>0</v>
      </c>
      <c r="GQN16" s="27">
        <v>0</v>
      </c>
      <c r="GQO16" s="27">
        <v>0</v>
      </c>
      <c r="GQP16" s="27">
        <v>0</v>
      </c>
      <c r="GQQ16" s="27">
        <v>0</v>
      </c>
      <c r="GQR16" s="27">
        <v>0</v>
      </c>
      <c r="GQS16" s="27">
        <v>0</v>
      </c>
      <c r="GQT16" s="27">
        <v>0</v>
      </c>
      <c r="GQU16" s="27">
        <v>0</v>
      </c>
      <c r="GQV16" s="27">
        <v>0</v>
      </c>
      <c r="GQW16" s="27">
        <v>0</v>
      </c>
      <c r="GQX16" s="27">
        <v>0</v>
      </c>
      <c r="GQY16" s="27">
        <v>0</v>
      </c>
      <c r="GQZ16" s="27">
        <v>0</v>
      </c>
      <c r="GRA16" s="27">
        <v>0</v>
      </c>
      <c r="GRB16" s="27">
        <v>0</v>
      </c>
      <c r="GRC16" s="27">
        <v>0</v>
      </c>
      <c r="GRD16" s="27">
        <v>0</v>
      </c>
      <c r="GRE16" s="27">
        <v>0</v>
      </c>
      <c r="GRF16" s="27">
        <v>0</v>
      </c>
      <c r="GRG16" s="27">
        <v>0</v>
      </c>
      <c r="GRH16" s="27">
        <v>0</v>
      </c>
      <c r="GRI16" s="27">
        <v>0</v>
      </c>
      <c r="GRJ16" s="27">
        <v>0</v>
      </c>
      <c r="GRK16" s="27">
        <v>0</v>
      </c>
      <c r="GRL16" s="27">
        <v>0</v>
      </c>
      <c r="GRM16" s="27">
        <v>0</v>
      </c>
      <c r="GRN16" s="27">
        <v>0</v>
      </c>
      <c r="GRO16" s="27">
        <v>0</v>
      </c>
      <c r="GRP16" s="27">
        <v>0</v>
      </c>
      <c r="GRQ16" s="27">
        <v>0</v>
      </c>
      <c r="GRR16" s="27">
        <v>0</v>
      </c>
      <c r="GRS16" s="27">
        <v>0</v>
      </c>
      <c r="GRT16" s="27">
        <v>0</v>
      </c>
      <c r="GRU16" s="27">
        <v>0</v>
      </c>
      <c r="GRV16" s="27">
        <v>0</v>
      </c>
      <c r="GRW16" s="27">
        <v>0</v>
      </c>
      <c r="GRX16" s="27">
        <v>0</v>
      </c>
      <c r="GRY16" s="27">
        <v>0</v>
      </c>
      <c r="GRZ16" s="27">
        <v>0</v>
      </c>
      <c r="GSA16" s="27">
        <v>0</v>
      </c>
      <c r="GSB16" s="27">
        <v>0</v>
      </c>
      <c r="GSC16" s="27">
        <v>0</v>
      </c>
      <c r="GSD16" s="27">
        <v>0</v>
      </c>
      <c r="GSE16" s="27">
        <v>0</v>
      </c>
      <c r="GSF16" s="27">
        <v>0</v>
      </c>
      <c r="GSG16" s="27">
        <v>0</v>
      </c>
      <c r="GSH16" s="27">
        <v>0</v>
      </c>
      <c r="GSI16" s="27">
        <v>0</v>
      </c>
      <c r="GSJ16" s="27">
        <v>0</v>
      </c>
      <c r="GSK16" s="27">
        <v>0</v>
      </c>
      <c r="GSL16" s="27">
        <v>0</v>
      </c>
      <c r="GSM16" s="27">
        <v>0</v>
      </c>
      <c r="GSN16" s="27">
        <v>0</v>
      </c>
      <c r="GSO16" s="27">
        <v>0</v>
      </c>
      <c r="GSP16" s="27">
        <v>0</v>
      </c>
      <c r="GSQ16" s="27">
        <v>0</v>
      </c>
      <c r="GSR16" s="27">
        <v>0</v>
      </c>
      <c r="GSS16" s="27">
        <v>0</v>
      </c>
      <c r="GST16" s="27">
        <v>0</v>
      </c>
      <c r="GSU16" s="27">
        <v>0</v>
      </c>
      <c r="GSV16" s="27">
        <v>0</v>
      </c>
      <c r="GSW16" s="27">
        <v>0</v>
      </c>
      <c r="GSX16" s="27">
        <v>0</v>
      </c>
      <c r="GSY16" s="27">
        <v>0</v>
      </c>
      <c r="GSZ16" s="27">
        <v>0</v>
      </c>
      <c r="GTA16" s="27">
        <v>0</v>
      </c>
      <c r="GTB16" s="27">
        <v>0</v>
      </c>
      <c r="GTC16" s="27">
        <v>0</v>
      </c>
      <c r="GTD16" s="27">
        <v>0</v>
      </c>
      <c r="GTE16" s="27">
        <v>0</v>
      </c>
      <c r="GTF16" s="27">
        <v>0</v>
      </c>
      <c r="GTG16" s="27">
        <v>0</v>
      </c>
      <c r="GTH16" s="27">
        <v>0</v>
      </c>
      <c r="GTI16" s="27">
        <v>0</v>
      </c>
      <c r="GTJ16" s="27">
        <v>0</v>
      </c>
      <c r="GTK16" s="27">
        <v>0</v>
      </c>
      <c r="GTL16" s="27">
        <v>0</v>
      </c>
      <c r="GTM16" s="27">
        <v>0</v>
      </c>
      <c r="GTN16" s="27">
        <v>0</v>
      </c>
      <c r="GTO16" s="27">
        <v>0</v>
      </c>
      <c r="GTP16" s="27">
        <v>0</v>
      </c>
      <c r="GTQ16" s="27">
        <v>0</v>
      </c>
      <c r="GTR16" s="27">
        <v>0</v>
      </c>
      <c r="GTS16" s="27">
        <v>0</v>
      </c>
      <c r="GTT16" s="27">
        <v>0</v>
      </c>
      <c r="GTU16" s="27">
        <v>0</v>
      </c>
      <c r="GTV16" s="27">
        <v>0</v>
      </c>
      <c r="GTW16" s="27">
        <v>0</v>
      </c>
      <c r="GTX16" s="27">
        <v>0</v>
      </c>
      <c r="GTY16" s="27">
        <v>0</v>
      </c>
      <c r="GTZ16" s="27">
        <v>0</v>
      </c>
      <c r="GUA16" s="27">
        <v>0</v>
      </c>
      <c r="GUB16" s="27">
        <v>0</v>
      </c>
      <c r="GUC16" s="27">
        <v>0</v>
      </c>
      <c r="GUD16" s="27">
        <v>0</v>
      </c>
      <c r="GUE16" s="27">
        <v>0</v>
      </c>
      <c r="GUF16" s="27">
        <v>0</v>
      </c>
      <c r="GUG16" s="27">
        <v>0</v>
      </c>
      <c r="GUH16" s="27">
        <v>0</v>
      </c>
      <c r="GUI16" s="27">
        <v>0</v>
      </c>
      <c r="GUJ16" s="27">
        <v>0</v>
      </c>
      <c r="GUK16" s="27">
        <v>0</v>
      </c>
      <c r="GUL16" s="27">
        <v>0</v>
      </c>
      <c r="GUM16" s="27">
        <v>0</v>
      </c>
      <c r="GUN16" s="27">
        <v>0</v>
      </c>
      <c r="GUO16" s="27">
        <v>0</v>
      </c>
      <c r="GUP16" s="27">
        <v>0</v>
      </c>
      <c r="GUQ16" s="27">
        <v>0</v>
      </c>
      <c r="GUR16" s="27">
        <v>0</v>
      </c>
      <c r="GUS16" s="27">
        <v>0</v>
      </c>
      <c r="GUT16" s="27">
        <v>0</v>
      </c>
      <c r="GUU16" s="27">
        <v>0</v>
      </c>
      <c r="GUV16" s="27">
        <v>0</v>
      </c>
      <c r="GUW16" s="27">
        <v>0</v>
      </c>
      <c r="GUX16" s="27">
        <v>0</v>
      </c>
      <c r="GUY16" s="27">
        <v>0</v>
      </c>
      <c r="GUZ16" s="27">
        <v>0</v>
      </c>
      <c r="GVA16" s="27">
        <v>0</v>
      </c>
      <c r="GVB16" s="27">
        <v>0</v>
      </c>
      <c r="GVC16" s="27">
        <v>0</v>
      </c>
      <c r="GVD16" s="27">
        <v>0</v>
      </c>
      <c r="GVE16" s="27">
        <v>0</v>
      </c>
      <c r="GVF16" s="27">
        <v>0</v>
      </c>
      <c r="GVG16" s="27">
        <v>0</v>
      </c>
      <c r="GVH16" s="27">
        <v>0</v>
      </c>
      <c r="GVI16" s="27">
        <v>0</v>
      </c>
      <c r="GVJ16" s="27">
        <v>0</v>
      </c>
      <c r="GVK16" s="27">
        <v>0</v>
      </c>
      <c r="GVL16" s="27">
        <v>0</v>
      </c>
      <c r="GVM16" s="27">
        <v>0</v>
      </c>
      <c r="GVN16" s="27">
        <v>0</v>
      </c>
      <c r="GVO16" s="27">
        <v>0</v>
      </c>
      <c r="GVP16" s="27">
        <v>0</v>
      </c>
      <c r="GVQ16" s="27">
        <v>0</v>
      </c>
      <c r="GVR16" s="27">
        <v>0</v>
      </c>
      <c r="GVS16" s="27">
        <v>0</v>
      </c>
      <c r="GVT16" s="27">
        <v>0</v>
      </c>
      <c r="GVU16" s="27">
        <v>0</v>
      </c>
      <c r="GVV16" s="27">
        <v>0</v>
      </c>
      <c r="GVW16" s="27">
        <v>0</v>
      </c>
      <c r="GVX16" s="27">
        <v>0</v>
      </c>
      <c r="GVY16" s="27">
        <v>0</v>
      </c>
      <c r="GVZ16" s="27">
        <v>0</v>
      </c>
      <c r="GWA16" s="27">
        <v>0</v>
      </c>
      <c r="GWB16" s="27">
        <v>0</v>
      </c>
      <c r="GWC16" s="27">
        <v>0</v>
      </c>
      <c r="GWD16" s="27">
        <v>0</v>
      </c>
      <c r="GWE16" s="27">
        <v>0</v>
      </c>
      <c r="GWF16" s="27">
        <v>0</v>
      </c>
      <c r="GWG16" s="27">
        <v>0</v>
      </c>
      <c r="GWH16" s="27">
        <v>0</v>
      </c>
      <c r="GWI16" s="27">
        <v>0</v>
      </c>
      <c r="GWJ16" s="27">
        <v>0</v>
      </c>
      <c r="GWK16" s="27">
        <v>0</v>
      </c>
      <c r="GWL16" s="27">
        <v>0</v>
      </c>
      <c r="GWM16" s="27">
        <v>0</v>
      </c>
      <c r="GWN16" s="27">
        <v>0</v>
      </c>
      <c r="GWO16" s="27">
        <v>0</v>
      </c>
      <c r="GWP16" s="27">
        <v>0</v>
      </c>
      <c r="GWQ16" s="27">
        <v>0</v>
      </c>
      <c r="GWR16" s="27">
        <v>0</v>
      </c>
      <c r="GWS16" s="27">
        <v>0</v>
      </c>
      <c r="GWT16" s="27">
        <v>0</v>
      </c>
      <c r="GWU16" s="27">
        <v>0</v>
      </c>
      <c r="GWV16" s="27">
        <v>0</v>
      </c>
      <c r="GWW16" s="27">
        <v>0</v>
      </c>
      <c r="GWX16" s="27">
        <v>0</v>
      </c>
      <c r="GWY16" s="27">
        <v>0</v>
      </c>
      <c r="GWZ16" s="27">
        <v>0</v>
      </c>
      <c r="GXA16" s="27">
        <v>0</v>
      </c>
      <c r="GXB16" s="27">
        <v>0</v>
      </c>
      <c r="GXC16" s="27">
        <v>0</v>
      </c>
      <c r="GXD16" s="27">
        <v>0</v>
      </c>
      <c r="GXE16" s="27">
        <v>0</v>
      </c>
      <c r="GXF16" s="27">
        <v>0</v>
      </c>
      <c r="GXG16" s="27">
        <v>0</v>
      </c>
      <c r="GXH16" s="27">
        <v>0</v>
      </c>
      <c r="GXI16" s="27">
        <v>0</v>
      </c>
      <c r="GXJ16" s="27">
        <v>0</v>
      </c>
      <c r="GXK16" s="27">
        <v>0</v>
      </c>
      <c r="GXL16" s="27">
        <v>0</v>
      </c>
      <c r="GXM16" s="27">
        <v>0</v>
      </c>
      <c r="GXN16" s="27">
        <v>0</v>
      </c>
      <c r="GXO16" s="27">
        <v>0</v>
      </c>
      <c r="GXP16" s="27">
        <v>0</v>
      </c>
      <c r="GXQ16" s="27">
        <v>0</v>
      </c>
      <c r="GXR16" s="27">
        <v>0</v>
      </c>
      <c r="GXS16" s="27">
        <v>0</v>
      </c>
      <c r="GXT16" s="27">
        <v>0</v>
      </c>
      <c r="GXU16" s="27">
        <v>0</v>
      </c>
      <c r="GXV16" s="27">
        <v>0</v>
      </c>
      <c r="GXW16" s="27">
        <v>0</v>
      </c>
      <c r="GXX16" s="27">
        <v>0</v>
      </c>
      <c r="GXY16" s="27">
        <v>0</v>
      </c>
      <c r="GXZ16" s="27">
        <v>0</v>
      </c>
      <c r="GYA16" s="27">
        <v>0</v>
      </c>
      <c r="GYB16" s="27">
        <v>0</v>
      </c>
      <c r="GYC16" s="27">
        <v>0</v>
      </c>
      <c r="GYD16" s="27">
        <v>0</v>
      </c>
      <c r="GYE16" s="27">
        <v>0</v>
      </c>
      <c r="GYF16" s="27">
        <v>0</v>
      </c>
      <c r="GYG16" s="27">
        <v>0</v>
      </c>
      <c r="GYH16" s="27">
        <v>0</v>
      </c>
      <c r="GYI16" s="27">
        <v>0</v>
      </c>
      <c r="GYJ16" s="27">
        <v>0</v>
      </c>
      <c r="GYK16" s="27">
        <v>0</v>
      </c>
      <c r="GYL16" s="27">
        <v>0</v>
      </c>
      <c r="GYM16" s="27">
        <v>0</v>
      </c>
      <c r="GYN16" s="27">
        <v>0</v>
      </c>
      <c r="GYO16" s="27">
        <v>0</v>
      </c>
      <c r="GYP16" s="27">
        <v>0</v>
      </c>
      <c r="GYQ16" s="27">
        <v>0</v>
      </c>
      <c r="GYR16" s="27">
        <v>0</v>
      </c>
      <c r="GYS16" s="27">
        <v>0</v>
      </c>
      <c r="GYT16" s="27">
        <v>0</v>
      </c>
      <c r="GYU16" s="27">
        <v>0</v>
      </c>
      <c r="GYV16" s="27">
        <v>0</v>
      </c>
      <c r="GYW16" s="27">
        <v>0</v>
      </c>
      <c r="GYX16" s="27">
        <v>0</v>
      </c>
      <c r="GYY16" s="27">
        <v>0</v>
      </c>
      <c r="GYZ16" s="27">
        <v>0</v>
      </c>
      <c r="GZA16" s="27">
        <v>0</v>
      </c>
      <c r="GZB16" s="27">
        <v>0</v>
      </c>
      <c r="GZC16" s="27">
        <v>0</v>
      </c>
      <c r="GZD16" s="27">
        <v>0</v>
      </c>
      <c r="GZE16" s="27">
        <v>0</v>
      </c>
      <c r="GZF16" s="27">
        <v>0</v>
      </c>
      <c r="GZG16" s="27">
        <v>0</v>
      </c>
      <c r="GZH16" s="27">
        <v>0</v>
      </c>
      <c r="GZI16" s="27">
        <v>0</v>
      </c>
      <c r="GZJ16" s="27">
        <v>0</v>
      </c>
      <c r="GZK16" s="27">
        <v>0</v>
      </c>
      <c r="GZL16" s="27">
        <v>0</v>
      </c>
      <c r="GZM16" s="27">
        <v>0</v>
      </c>
      <c r="GZN16" s="27">
        <v>0</v>
      </c>
      <c r="GZO16" s="27">
        <v>0</v>
      </c>
      <c r="GZP16" s="27">
        <v>0</v>
      </c>
      <c r="GZQ16" s="27">
        <v>0</v>
      </c>
      <c r="GZR16" s="27">
        <v>0</v>
      </c>
      <c r="GZS16" s="27">
        <v>0</v>
      </c>
      <c r="GZT16" s="27">
        <v>0</v>
      </c>
      <c r="GZU16" s="27">
        <v>0</v>
      </c>
      <c r="GZV16" s="27">
        <v>0</v>
      </c>
      <c r="GZW16" s="27">
        <v>0</v>
      </c>
      <c r="GZX16" s="27">
        <v>0</v>
      </c>
      <c r="GZY16" s="27">
        <v>0</v>
      </c>
      <c r="GZZ16" s="27">
        <v>0</v>
      </c>
      <c r="HAA16" s="27">
        <v>0</v>
      </c>
      <c r="HAB16" s="27">
        <v>0</v>
      </c>
      <c r="HAC16" s="27">
        <v>0</v>
      </c>
      <c r="HAD16" s="27">
        <v>0</v>
      </c>
      <c r="HAE16" s="27">
        <v>0</v>
      </c>
      <c r="HAF16" s="27">
        <v>0</v>
      </c>
      <c r="HAG16" s="27">
        <v>0</v>
      </c>
      <c r="HAH16" s="27">
        <v>0</v>
      </c>
      <c r="HAI16" s="27">
        <v>0</v>
      </c>
      <c r="HAJ16" s="27">
        <v>0</v>
      </c>
      <c r="HAK16" s="27">
        <v>0</v>
      </c>
      <c r="HAL16" s="27">
        <v>0</v>
      </c>
      <c r="HAM16" s="27">
        <v>0</v>
      </c>
      <c r="HAN16" s="27">
        <v>0</v>
      </c>
      <c r="HAO16" s="27">
        <v>0</v>
      </c>
      <c r="HAP16" s="27">
        <v>0</v>
      </c>
      <c r="HAQ16" s="27">
        <v>0</v>
      </c>
      <c r="HAR16" s="27">
        <v>0</v>
      </c>
      <c r="HAS16" s="27">
        <v>0</v>
      </c>
      <c r="HAT16" s="27">
        <v>0</v>
      </c>
      <c r="HAU16" s="27">
        <v>0</v>
      </c>
      <c r="HAV16" s="27">
        <v>0</v>
      </c>
      <c r="HAW16" s="27">
        <v>0</v>
      </c>
      <c r="HAX16" s="27">
        <v>0</v>
      </c>
      <c r="HAY16" s="27">
        <v>0</v>
      </c>
      <c r="HAZ16" s="27">
        <v>0</v>
      </c>
      <c r="HBA16" s="27">
        <v>0</v>
      </c>
      <c r="HBB16" s="27">
        <v>0</v>
      </c>
      <c r="HBC16" s="27">
        <v>0</v>
      </c>
      <c r="HBD16" s="27">
        <v>0</v>
      </c>
      <c r="HBE16" s="27">
        <v>0</v>
      </c>
      <c r="HBF16" s="27">
        <v>0</v>
      </c>
      <c r="HBG16" s="27">
        <v>0</v>
      </c>
      <c r="HBH16" s="27">
        <v>0</v>
      </c>
      <c r="HBI16" s="27">
        <v>0</v>
      </c>
      <c r="HBJ16" s="27">
        <v>0</v>
      </c>
      <c r="HBK16" s="27">
        <v>0</v>
      </c>
      <c r="HBL16" s="27">
        <v>0</v>
      </c>
      <c r="HBM16" s="27">
        <v>0</v>
      </c>
      <c r="HBN16" s="27">
        <v>0</v>
      </c>
      <c r="HBO16" s="27">
        <v>0</v>
      </c>
      <c r="HBP16" s="27">
        <v>0</v>
      </c>
      <c r="HBQ16" s="27">
        <v>0</v>
      </c>
      <c r="HBR16" s="27">
        <v>0</v>
      </c>
      <c r="HBS16" s="27">
        <v>0</v>
      </c>
      <c r="HBT16" s="27">
        <v>0</v>
      </c>
      <c r="HBU16" s="27">
        <v>0</v>
      </c>
      <c r="HBV16" s="27">
        <v>0</v>
      </c>
      <c r="HBW16" s="27">
        <v>0</v>
      </c>
      <c r="HBX16" s="27">
        <v>0</v>
      </c>
      <c r="HBY16" s="27">
        <v>0</v>
      </c>
      <c r="HBZ16" s="27">
        <v>0</v>
      </c>
      <c r="HCA16" s="27">
        <v>0</v>
      </c>
      <c r="HCB16" s="27">
        <v>0</v>
      </c>
      <c r="HCC16" s="27">
        <v>0</v>
      </c>
      <c r="HCD16" s="27">
        <v>0</v>
      </c>
      <c r="HCE16" s="27">
        <v>0</v>
      </c>
      <c r="HCF16" s="27">
        <v>0</v>
      </c>
      <c r="HCG16" s="27">
        <v>0</v>
      </c>
      <c r="HCH16" s="27">
        <v>0</v>
      </c>
      <c r="HCI16" s="27">
        <v>0</v>
      </c>
      <c r="HCJ16" s="27">
        <v>0</v>
      </c>
      <c r="HCK16" s="27">
        <v>0</v>
      </c>
      <c r="HCL16" s="27">
        <v>0</v>
      </c>
      <c r="HCM16" s="27">
        <v>0</v>
      </c>
      <c r="HCN16" s="27">
        <v>0</v>
      </c>
      <c r="HCO16" s="27">
        <v>0</v>
      </c>
      <c r="HCP16" s="27">
        <v>0</v>
      </c>
      <c r="HCQ16" s="27">
        <v>0</v>
      </c>
      <c r="HCR16" s="27">
        <v>0</v>
      </c>
      <c r="HCS16" s="27">
        <v>0</v>
      </c>
      <c r="HCT16" s="27">
        <v>0</v>
      </c>
      <c r="HCU16" s="27">
        <v>0</v>
      </c>
      <c r="HCV16" s="27">
        <v>0</v>
      </c>
      <c r="HCW16" s="27">
        <v>0</v>
      </c>
      <c r="HCX16" s="27">
        <v>0</v>
      </c>
      <c r="HCY16" s="27">
        <v>0</v>
      </c>
      <c r="HCZ16" s="27">
        <v>0</v>
      </c>
      <c r="HDA16" s="27">
        <v>0</v>
      </c>
      <c r="HDB16" s="27">
        <v>0</v>
      </c>
      <c r="HDC16" s="27">
        <v>0</v>
      </c>
      <c r="HDD16" s="27">
        <v>0</v>
      </c>
      <c r="HDE16" s="27">
        <v>0</v>
      </c>
      <c r="HDF16" s="27">
        <v>0</v>
      </c>
      <c r="HDG16" s="27">
        <v>0</v>
      </c>
      <c r="HDH16" s="27">
        <v>0</v>
      </c>
      <c r="HDI16" s="27">
        <v>0</v>
      </c>
      <c r="HDJ16" s="27">
        <v>0</v>
      </c>
      <c r="HDK16" s="27">
        <v>0</v>
      </c>
      <c r="HDL16" s="27">
        <v>0</v>
      </c>
      <c r="HDM16" s="27">
        <v>0</v>
      </c>
      <c r="HDN16" s="27">
        <v>0</v>
      </c>
      <c r="HDO16" s="27">
        <v>0</v>
      </c>
      <c r="HDP16" s="27">
        <v>0</v>
      </c>
      <c r="HDQ16" s="27">
        <v>0</v>
      </c>
      <c r="HDR16" s="27">
        <v>0</v>
      </c>
      <c r="HDS16" s="27">
        <v>0</v>
      </c>
      <c r="HDT16" s="27">
        <v>0</v>
      </c>
      <c r="HDU16" s="27">
        <v>0</v>
      </c>
      <c r="HDV16" s="27">
        <v>0</v>
      </c>
      <c r="HDW16" s="27">
        <v>0</v>
      </c>
      <c r="HDX16" s="27">
        <v>0</v>
      </c>
      <c r="HDY16" s="27">
        <v>0</v>
      </c>
      <c r="HDZ16" s="27">
        <v>0</v>
      </c>
      <c r="HEA16" s="27">
        <v>0</v>
      </c>
      <c r="HEB16" s="27">
        <v>0</v>
      </c>
      <c r="HEC16" s="27">
        <v>0</v>
      </c>
      <c r="HED16" s="27">
        <v>0</v>
      </c>
      <c r="HEE16" s="27">
        <v>0</v>
      </c>
      <c r="HEF16" s="27">
        <v>0</v>
      </c>
      <c r="HEG16" s="27">
        <v>0</v>
      </c>
      <c r="HEH16" s="27">
        <v>0</v>
      </c>
      <c r="HEI16" s="27">
        <v>0</v>
      </c>
      <c r="HEJ16" s="27">
        <v>0</v>
      </c>
      <c r="HEK16" s="27">
        <v>0</v>
      </c>
      <c r="HEL16" s="27">
        <v>0</v>
      </c>
      <c r="HEM16" s="27">
        <v>0</v>
      </c>
      <c r="HEN16" s="27">
        <v>0</v>
      </c>
      <c r="HEO16" s="27">
        <v>0</v>
      </c>
      <c r="HEP16" s="27">
        <v>0</v>
      </c>
      <c r="HEQ16" s="27">
        <v>0</v>
      </c>
      <c r="HER16" s="27">
        <v>0</v>
      </c>
      <c r="HES16" s="27">
        <v>0</v>
      </c>
      <c r="HET16" s="27">
        <v>0</v>
      </c>
      <c r="HEU16" s="27">
        <v>0</v>
      </c>
      <c r="HEV16" s="27">
        <v>0</v>
      </c>
      <c r="HEW16" s="27">
        <v>0</v>
      </c>
      <c r="HEX16" s="27">
        <v>0</v>
      </c>
      <c r="HEY16" s="27">
        <v>0</v>
      </c>
      <c r="HEZ16" s="27">
        <v>0</v>
      </c>
      <c r="HFA16" s="27">
        <v>0</v>
      </c>
      <c r="HFB16" s="27">
        <v>0</v>
      </c>
      <c r="HFC16" s="27">
        <v>0</v>
      </c>
      <c r="HFD16" s="27">
        <v>0</v>
      </c>
      <c r="HFE16" s="27">
        <v>0</v>
      </c>
      <c r="HFF16" s="27">
        <v>0</v>
      </c>
      <c r="HFG16" s="27">
        <v>0</v>
      </c>
      <c r="HFH16" s="27">
        <v>0</v>
      </c>
      <c r="HFI16" s="27">
        <v>0</v>
      </c>
      <c r="HFJ16" s="27">
        <v>0</v>
      </c>
      <c r="HFK16" s="27">
        <v>0</v>
      </c>
      <c r="HFL16" s="27">
        <v>0</v>
      </c>
      <c r="HFM16" s="27">
        <v>0</v>
      </c>
      <c r="HFN16" s="27">
        <v>0</v>
      </c>
      <c r="HFO16" s="27">
        <v>0</v>
      </c>
      <c r="HFP16" s="27">
        <v>0</v>
      </c>
      <c r="HFQ16" s="27">
        <v>0</v>
      </c>
      <c r="HFR16" s="27">
        <v>0</v>
      </c>
      <c r="HFS16" s="27">
        <v>0</v>
      </c>
      <c r="HFT16" s="27">
        <v>0</v>
      </c>
      <c r="HFU16" s="27">
        <v>0</v>
      </c>
      <c r="HFV16" s="27">
        <v>0</v>
      </c>
      <c r="HFW16" s="27">
        <v>0</v>
      </c>
      <c r="HFX16" s="27">
        <v>0</v>
      </c>
      <c r="HFY16" s="27">
        <v>0</v>
      </c>
      <c r="HFZ16" s="27">
        <v>0</v>
      </c>
      <c r="HGA16" s="27">
        <v>0</v>
      </c>
      <c r="HGB16" s="27">
        <v>0</v>
      </c>
      <c r="HGC16" s="27">
        <v>0</v>
      </c>
      <c r="HGD16" s="27">
        <v>0</v>
      </c>
      <c r="HGE16" s="27">
        <v>0</v>
      </c>
      <c r="HGF16" s="27">
        <v>0</v>
      </c>
      <c r="HGG16" s="27">
        <v>0</v>
      </c>
      <c r="HGH16" s="27">
        <v>0</v>
      </c>
      <c r="HGI16" s="27">
        <v>0</v>
      </c>
      <c r="HGJ16" s="27">
        <v>0</v>
      </c>
      <c r="HGK16" s="27">
        <v>0</v>
      </c>
      <c r="HGL16" s="27">
        <v>0</v>
      </c>
      <c r="HGM16" s="27">
        <v>0</v>
      </c>
      <c r="HGN16" s="27">
        <v>0</v>
      </c>
      <c r="HGO16" s="27">
        <v>0</v>
      </c>
      <c r="HGP16" s="27">
        <v>0</v>
      </c>
      <c r="HGQ16" s="27">
        <v>0</v>
      </c>
      <c r="HGR16" s="27">
        <v>0</v>
      </c>
      <c r="HGS16" s="27">
        <v>0</v>
      </c>
      <c r="HGT16" s="27">
        <v>0</v>
      </c>
      <c r="HGU16" s="27">
        <v>0</v>
      </c>
      <c r="HGV16" s="27">
        <v>0</v>
      </c>
      <c r="HGW16" s="27">
        <v>0</v>
      </c>
      <c r="HGX16" s="27">
        <v>0</v>
      </c>
      <c r="HGY16" s="27">
        <v>0</v>
      </c>
      <c r="HGZ16" s="27">
        <v>0</v>
      </c>
      <c r="HHA16" s="27">
        <v>0</v>
      </c>
      <c r="HHB16" s="27">
        <v>0</v>
      </c>
      <c r="HHC16" s="27">
        <v>0</v>
      </c>
      <c r="HHD16" s="27">
        <v>0</v>
      </c>
      <c r="HHE16" s="27">
        <v>0</v>
      </c>
      <c r="HHF16" s="27">
        <v>0</v>
      </c>
      <c r="HHG16" s="27">
        <v>0</v>
      </c>
      <c r="HHH16" s="27">
        <v>0</v>
      </c>
      <c r="HHI16" s="27">
        <v>0</v>
      </c>
      <c r="HHJ16" s="27">
        <v>0</v>
      </c>
      <c r="HHK16" s="27">
        <v>0</v>
      </c>
      <c r="HHL16" s="27">
        <v>0</v>
      </c>
      <c r="HHM16" s="27">
        <v>0</v>
      </c>
      <c r="HHN16" s="27">
        <v>0</v>
      </c>
      <c r="HHO16" s="27">
        <v>0</v>
      </c>
      <c r="HHP16" s="27">
        <v>0</v>
      </c>
      <c r="HHQ16" s="27">
        <v>0</v>
      </c>
      <c r="HHR16" s="27">
        <v>0</v>
      </c>
      <c r="HHS16" s="27">
        <v>0</v>
      </c>
      <c r="HHT16" s="27">
        <v>0</v>
      </c>
      <c r="HHU16" s="27">
        <v>0</v>
      </c>
      <c r="HHV16" s="27">
        <v>0</v>
      </c>
      <c r="HHW16" s="27">
        <v>0</v>
      </c>
      <c r="HHX16" s="27">
        <v>0</v>
      </c>
      <c r="HHY16" s="27">
        <v>0</v>
      </c>
      <c r="HHZ16" s="27">
        <v>0</v>
      </c>
      <c r="HIA16" s="27">
        <v>0</v>
      </c>
      <c r="HIB16" s="27">
        <v>0</v>
      </c>
      <c r="HIC16" s="27">
        <v>0</v>
      </c>
      <c r="HID16" s="27">
        <v>0</v>
      </c>
      <c r="HIE16" s="27">
        <v>0</v>
      </c>
      <c r="HIF16" s="27">
        <v>0</v>
      </c>
      <c r="HIG16" s="27">
        <v>0</v>
      </c>
      <c r="HIH16" s="27">
        <v>0</v>
      </c>
      <c r="HII16" s="27">
        <v>0</v>
      </c>
      <c r="HIJ16" s="27">
        <v>0</v>
      </c>
      <c r="HIK16" s="27">
        <v>0</v>
      </c>
      <c r="HIL16" s="27">
        <v>0</v>
      </c>
      <c r="HIM16" s="27">
        <v>0</v>
      </c>
      <c r="HIN16" s="27">
        <v>0</v>
      </c>
      <c r="HIO16" s="27">
        <v>0</v>
      </c>
      <c r="HIP16" s="27">
        <v>0</v>
      </c>
      <c r="HIQ16" s="27">
        <v>0</v>
      </c>
      <c r="HIR16" s="27">
        <v>0</v>
      </c>
      <c r="HIS16" s="27">
        <v>0</v>
      </c>
      <c r="HIT16" s="27">
        <v>0</v>
      </c>
      <c r="HIU16" s="27">
        <v>0</v>
      </c>
      <c r="HIV16" s="27">
        <v>0</v>
      </c>
      <c r="HIW16" s="27">
        <v>0</v>
      </c>
      <c r="HIX16" s="27">
        <v>0</v>
      </c>
      <c r="HIY16" s="27">
        <v>0</v>
      </c>
      <c r="HIZ16" s="27">
        <v>0</v>
      </c>
      <c r="HJA16" s="27">
        <v>0</v>
      </c>
      <c r="HJB16" s="27">
        <v>0</v>
      </c>
      <c r="HJC16" s="27">
        <v>0</v>
      </c>
      <c r="HJD16" s="27">
        <v>0</v>
      </c>
      <c r="HJE16" s="27">
        <v>0</v>
      </c>
      <c r="HJF16" s="27">
        <v>0</v>
      </c>
      <c r="HJG16" s="27">
        <v>0</v>
      </c>
      <c r="HJH16" s="27">
        <v>0</v>
      </c>
      <c r="HJI16" s="27">
        <v>0</v>
      </c>
      <c r="HJJ16" s="27">
        <v>0</v>
      </c>
      <c r="HJK16" s="27">
        <v>0</v>
      </c>
      <c r="HJL16" s="27">
        <v>0</v>
      </c>
      <c r="HJM16" s="27">
        <v>0</v>
      </c>
      <c r="HJN16" s="27">
        <v>0</v>
      </c>
      <c r="HJO16" s="27">
        <v>0</v>
      </c>
      <c r="HJP16" s="27">
        <v>0</v>
      </c>
      <c r="HJQ16" s="27">
        <v>0</v>
      </c>
      <c r="HJR16" s="27">
        <v>0</v>
      </c>
      <c r="HJS16" s="27">
        <v>0</v>
      </c>
      <c r="HJT16" s="27">
        <v>0</v>
      </c>
      <c r="HJU16" s="27">
        <v>0</v>
      </c>
      <c r="HJV16" s="27">
        <v>0</v>
      </c>
      <c r="HJW16" s="27">
        <v>0</v>
      </c>
      <c r="HJX16" s="27">
        <v>0</v>
      </c>
      <c r="HJY16" s="27">
        <v>0</v>
      </c>
      <c r="HJZ16" s="27">
        <v>0</v>
      </c>
      <c r="HKA16" s="27">
        <v>0</v>
      </c>
      <c r="HKB16" s="27">
        <v>0</v>
      </c>
      <c r="HKC16" s="27">
        <v>0</v>
      </c>
      <c r="HKD16" s="27">
        <v>0</v>
      </c>
      <c r="HKE16" s="27">
        <v>0</v>
      </c>
      <c r="HKF16" s="27">
        <v>0</v>
      </c>
      <c r="HKG16" s="27">
        <v>0</v>
      </c>
      <c r="HKH16" s="27">
        <v>0</v>
      </c>
      <c r="HKI16" s="27">
        <v>0</v>
      </c>
      <c r="HKJ16" s="27">
        <v>0</v>
      </c>
      <c r="HKK16" s="27">
        <v>0</v>
      </c>
      <c r="HKL16" s="27">
        <v>0</v>
      </c>
      <c r="HKM16" s="27">
        <v>0</v>
      </c>
      <c r="HKN16" s="27">
        <v>0</v>
      </c>
      <c r="HKO16" s="27">
        <v>0</v>
      </c>
      <c r="HKP16" s="27">
        <v>0</v>
      </c>
      <c r="HKQ16" s="27">
        <v>0</v>
      </c>
      <c r="HKR16" s="27">
        <v>0</v>
      </c>
      <c r="HKS16" s="27">
        <v>0</v>
      </c>
      <c r="HKT16" s="27">
        <v>0</v>
      </c>
      <c r="HKU16" s="27">
        <v>0</v>
      </c>
      <c r="HKV16" s="27">
        <v>0</v>
      </c>
      <c r="HKW16" s="27">
        <v>0</v>
      </c>
      <c r="HKX16" s="27">
        <v>0</v>
      </c>
      <c r="HKY16" s="27">
        <v>0</v>
      </c>
      <c r="HKZ16" s="27">
        <v>0</v>
      </c>
      <c r="HLA16" s="27">
        <v>0</v>
      </c>
      <c r="HLB16" s="27">
        <v>0</v>
      </c>
      <c r="HLC16" s="27">
        <v>0</v>
      </c>
      <c r="HLD16" s="27">
        <v>0</v>
      </c>
      <c r="HLE16" s="27">
        <v>0</v>
      </c>
      <c r="HLF16" s="27">
        <v>0</v>
      </c>
      <c r="HLG16" s="27">
        <v>0</v>
      </c>
      <c r="HLH16" s="27">
        <v>0</v>
      </c>
      <c r="HLI16" s="27">
        <v>0</v>
      </c>
      <c r="HLJ16" s="27">
        <v>0</v>
      </c>
      <c r="HLK16" s="27">
        <v>0</v>
      </c>
      <c r="HLL16" s="27">
        <v>0</v>
      </c>
      <c r="HLM16" s="27">
        <v>0</v>
      </c>
      <c r="HLN16" s="27">
        <v>0</v>
      </c>
      <c r="HLO16" s="27">
        <v>0</v>
      </c>
      <c r="HLP16" s="27">
        <v>0</v>
      </c>
      <c r="HLQ16" s="27">
        <v>0</v>
      </c>
      <c r="HLR16" s="27">
        <v>0</v>
      </c>
      <c r="HLS16" s="27">
        <v>0</v>
      </c>
      <c r="HLT16" s="27">
        <v>0</v>
      </c>
      <c r="HLU16" s="27">
        <v>0</v>
      </c>
      <c r="HLV16" s="27">
        <v>0</v>
      </c>
      <c r="HLW16" s="27">
        <v>0</v>
      </c>
      <c r="HLX16" s="27">
        <v>0</v>
      </c>
      <c r="HLY16" s="27">
        <v>0</v>
      </c>
      <c r="HLZ16" s="27">
        <v>0</v>
      </c>
      <c r="HMA16" s="27">
        <v>0</v>
      </c>
      <c r="HMB16" s="27">
        <v>0</v>
      </c>
      <c r="HMC16" s="27">
        <v>0</v>
      </c>
      <c r="HMD16" s="27">
        <v>0</v>
      </c>
      <c r="HME16" s="27">
        <v>0</v>
      </c>
      <c r="HMF16" s="27">
        <v>0</v>
      </c>
      <c r="HMG16" s="27">
        <v>0</v>
      </c>
      <c r="HMH16" s="27">
        <v>0</v>
      </c>
      <c r="HMI16" s="27">
        <v>0</v>
      </c>
      <c r="HMJ16" s="27">
        <v>0</v>
      </c>
      <c r="HMK16" s="27">
        <v>0</v>
      </c>
      <c r="HML16" s="27">
        <v>0</v>
      </c>
      <c r="HMM16" s="27">
        <v>0</v>
      </c>
      <c r="HMN16" s="27">
        <v>0</v>
      </c>
      <c r="HMO16" s="27">
        <v>0</v>
      </c>
      <c r="HMP16" s="27">
        <v>0</v>
      </c>
      <c r="HMQ16" s="27">
        <v>0</v>
      </c>
      <c r="HMR16" s="27">
        <v>0</v>
      </c>
      <c r="HMS16" s="27">
        <v>0</v>
      </c>
      <c r="HMT16" s="27">
        <v>0</v>
      </c>
      <c r="HMU16" s="27">
        <v>0</v>
      </c>
      <c r="HMV16" s="27">
        <v>0</v>
      </c>
      <c r="HMW16" s="27">
        <v>0</v>
      </c>
      <c r="HMX16" s="27">
        <v>0</v>
      </c>
      <c r="HMY16" s="27">
        <v>0</v>
      </c>
      <c r="HMZ16" s="27">
        <v>0</v>
      </c>
      <c r="HNA16" s="27">
        <v>0</v>
      </c>
      <c r="HNB16" s="27">
        <v>0</v>
      </c>
      <c r="HNC16" s="27">
        <v>0</v>
      </c>
      <c r="HND16" s="27">
        <v>0</v>
      </c>
      <c r="HNE16" s="27">
        <v>0</v>
      </c>
      <c r="HNF16" s="27">
        <v>0</v>
      </c>
      <c r="HNG16" s="27">
        <v>0</v>
      </c>
      <c r="HNH16" s="27">
        <v>0</v>
      </c>
      <c r="HNI16" s="27">
        <v>0</v>
      </c>
      <c r="HNJ16" s="27">
        <v>0</v>
      </c>
      <c r="HNK16" s="27">
        <v>0</v>
      </c>
      <c r="HNL16" s="27">
        <v>0</v>
      </c>
      <c r="HNM16" s="27">
        <v>0</v>
      </c>
      <c r="HNN16" s="27">
        <v>0</v>
      </c>
      <c r="HNO16" s="27">
        <v>0</v>
      </c>
      <c r="HNP16" s="27">
        <v>0</v>
      </c>
      <c r="HNQ16" s="27">
        <v>0</v>
      </c>
      <c r="HNR16" s="27">
        <v>0</v>
      </c>
      <c r="HNS16" s="27">
        <v>0</v>
      </c>
      <c r="HNT16" s="27">
        <v>0</v>
      </c>
      <c r="HNU16" s="27">
        <v>0</v>
      </c>
      <c r="HNV16" s="27">
        <v>0</v>
      </c>
      <c r="HNW16" s="27">
        <v>0</v>
      </c>
      <c r="HNX16" s="27">
        <v>0</v>
      </c>
      <c r="HNY16" s="27">
        <v>0</v>
      </c>
      <c r="HNZ16" s="27">
        <v>0</v>
      </c>
      <c r="HOA16" s="27">
        <v>0</v>
      </c>
      <c r="HOB16" s="27">
        <v>0</v>
      </c>
      <c r="HOC16" s="27">
        <v>0</v>
      </c>
      <c r="HOD16" s="27">
        <v>0</v>
      </c>
      <c r="HOE16" s="27">
        <v>0</v>
      </c>
      <c r="HOF16" s="27">
        <v>0</v>
      </c>
      <c r="HOG16" s="27">
        <v>0</v>
      </c>
      <c r="HOH16" s="27">
        <v>0</v>
      </c>
      <c r="HOI16" s="27">
        <v>0</v>
      </c>
      <c r="HOJ16" s="27">
        <v>0</v>
      </c>
      <c r="HOK16" s="27">
        <v>0</v>
      </c>
      <c r="HOL16" s="27">
        <v>0</v>
      </c>
      <c r="HOM16" s="27">
        <v>0</v>
      </c>
      <c r="HON16" s="27">
        <v>0</v>
      </c>
      <c r="HOO16" s="27">
        <v>0</v>
      </c>
      <c r="HOP16" s="27">
        <v>0</v>
      </c>
      <c r="HOQ16" s="27">
        <v>0</v>
      </c>
      <c r="HOR16" s="27">
        <v>0</v>
      </c>
      <c r="HOS16" s="27">
        <v>0</v>
      </c>
      <c r="HOT16" s="27">
        <v>0</v>
      </c>
      <c r="HOU16" s="27">
        <v>0</v>
      </c>
      <c r="HOV16" s="27">
        <v>0</v>
      </c>
      <c r="HOW16" s="27">
        <v>0</v>
      </c>
      <c r="HOX16" s="27">
        <v>0</v>
      </c>
      <c r="HOY16" s="27">
        <v>0</v>
      </c>
      <c r="HOZ16" s="27">
        <v>0</v>
      </c>
      <c r="HPA16" s="27">
        <v>0</v>
      </c>
      <c r="HPB16" s="27">
        <v>0</v>
      </c>
      <c r="HPC16" s="27">
        <v>0</v>
      </c>
      <c r="HPD16" s="27">
        <v>0</v>
      </c>
      <c r="HPE16" s="27">
        <v>0</v>
      </c>
      <c r="HPF16" s="27">
        <v>0</v>
      </c>
      <c r="HPG16" s="27">
        <v>0</v>
      </c>
      <c r="HPH16" s="27">
        <v>0</v>
      </c>
      <c r="HPI16" s="27">
        <v>0</v>
      </c>
      <c r="HPJ16" s="27">
        <v>0</v>
      </c>
      <c r="HPK16" s="27">
        <v>0</v>
      </c>
      <c r="HPL16" s="27">
        <v>0</v>
      </c>
      <c r="HPM16" s="27">
        <v>0</v>
      </c>
      <c r="HPN16" s="27">
        <v>0</v>
      </c>
      <c r="HPO16" s="27">
        <v>0</v>
      </c>
      <c r="HPP16" s="27">
        <v>0</v>
      </c>
      <c r="HPQ16" s="27">
        <v>0</v>
      </c>
      <c r="HPR16" s="27">
        <v>0</v>
      </c>
      <c r="HPS16" s="27">
        <v>0</v>
      </c>
      <c r="HPT16" s="27">
        <v>0</v>
      </c>
      <c r="HPU16" s="27">
        <v>0</v>
      </c>
      <c r="HPV16" s="27">
        <v>0</v>
      </c>
      <c r="HPW16" s="27">
        <v>0</v>
      </c>
      <c r="HPX16" s="27">
        <v>0</v>
      </c>
      <c r="HPY16" s="27">
        <v>0</v>
      </c>
      <c r="HPZ16" s="27">
        <v>0</v>
      </c>
      <c r="HQA16" s="27">
        <v>0</v>
      </c>
      <c r="HQB16" s="27">
        <v>0</v>
      </c>
      <c r="HQC16" s="27">
        <v>0</v>
      </c>
      <c r="HQD16" s="27">
        <v>0</v>
      </c>
      <c r="HQE16" s="27">
        <v>0</v>
      </c>
      <c r="HQF16" s="27">
        <v>0</v>
      </c>
      <c r="HQG16" s="27">
        <v>0</v>
      </c>
      <c r="HQH16" s="27">
        <v>0</v>
      </c>
      <c r="HQI16" s="27">
        <v>0</v>
      </c>
      <c r="HQJ16" s="27">
        <v>0</v>
      </c>
      <c r="HQK16" s="27">
        <v>0</v>
      </c>
      <c r="HQL16" s="27">
        <v>0</v>
      </c>
      <c r="HQM16" s="27">
        <v>0</v>
      </c>
      <c r="HQN16" s="27">
        <v>0</v>
      </c>
      <c r="HQO16" s="27">
        <v>0</v>
      </c>
      <c r="HQP16" s="27">
        <v>0</v>
      </c>
      <c r="HQQ16" s="27">
        <v>0</v>
      </c>
      <c r="HQR16" s="27">
        <v>0</v>
      </c>
      <c r="HQS16" s="27">
        <v>0</v>
      </c>
      <c r="HQT16" s="27">
        <v>0</v>
      </c>
      <c r="HQU16" s="27">
        <v>0</v>
      </c>
      <c r="HQV16" s="27">
        <v>0</v>
      </c>
      <c r="HQW16" s="27">
        <v>0</v>
      </c>
      <c r="HQX16" s="27">
        <v>0</v>
      </c>
      <c r="HQY16" s="27">
        <v>0</v>
      </c>
      <c r="HQZ16" s="27">
        <v>0</v>
      </c>
      <c r="HRA16" s="27">
        <v>0</v>
      </c>
      <c r="HRB16" s="27">
        <v>0</v>
      </c>
      <c r="HRC16" s="27">
        <v>0</v>
      </c>
      <c r="HRD16" s="27">
        <v>0</v>
      </c>
      <c r="HRE16" s="27">
        <v>0</v>
      </c>
      <c r="HRF16" s="27">
        <v>0</v>
      </c>
      <c r="HRG16" s="27">
        <v>0</v>
      </c>
      <c r="HRH16" s="27">
        <v>0</v>
      </c>
      <c r="HRI16" s="27">
        <v>0</v>
      </c>
      <c r="HRJ16" s="27">
        <v>0</v>
      </c>
      <c r="HRK16" s="27">
        <v>0</v>
      </c>
      <c r="HRL16" s="27">
        <v>0</v>
      </c>
      <c r="HRM16" s="27">
        <v>0</v>
      </c>
      <c r="HRN16" s="27">
        <v>0</v>
      </c>
      <c r="HRO16" s="27">
        <v>0</v>
      </c>
      <c r="HRP16" s="27">
        <v>0</v>
      </c>
      <c r="HRQ16" s="27">
        <v>0</v>
      </c>
      <c r="HRR16" s="27">
        <v>0</v>
      </c>
      <c r="HRS16" s="27">
        <v>0</v>
      </c>
      <c r="HRT16" s="27">
        <v>0</v>
      </c>
      <c r="HRU16" s="27">
        <v>0</v>
      </c>
      <c r="HRV16" s="27">
        <v>0</v>
      </c>
      <c r="HRW16" s="27">
        <v>0</v>
      </c>
      <c r="HRX16" s="27">
        <v>0</v>
      </c>
      <c r="HRY16" s="27">
        <v>0</v>
      </c>
      <c r="HRZ16" s="27">
        <v>0</v>
      </c>
      <c r="HSA16" s="27">
        <v>0</v>
      </c>
      <c r="HSB16" s="27">
        <v>0</v>
      </c>
      <c r="HSC16" s="27">
        <v>0</v>
      </c>
      <c r="HSD16" s="27">
        <v>0</v>
      </c>
      <c r="HSE16" s="27">
        <v>0</v>
      </c>
      <c r="HSF16" s="27">
        <v>0</v>
      </c>
      <c r="HSG16" s="27">
        <v>0</v>
      </c>
      <c r="HSH16" s="27">
        <v>0</v>
      </c>
      <c r="HSI16" s="27">
        <v>0</v>
      </c>
      <c r="HSJ16" s="27">
        <v>0</v>
      </c>
      <c r="HSK16" s="27">
        <v>0</v>
      </c>
      <c r="HSL16" s="27">
        <v>0</v>
      </c>
      <c r="HSM16" s="27">
        <v>0</v>
      </c>
      <c r="HSN16" s="27">
        <v>0</v>
      </c>
      <c r="HSO16" s="27">
        <v>0</v>
      </c>
      <c r="HSP16" s="27">
        <v>0</v>
      </c>
      <c r="HSQ16" s="27">
        <v>0</v>
      </c>
      <c r="HSR16" s="27">
        <v>0</v>
      </c>
      <c r="HSS16" s="27">
        <v>0</v>
      </c>
      <c r="HST16" s="27">
        <v>0</v>
      </c>
      <c r="HSU16" s="27">
        <v>0</v>
      </c>
      <c r="HSV16" s="27">
        <v>0</v>
      </c>
      <c r="HSW16" s="27">
        <v>0</v>
      </c>
      <c r="HSX16" s="27">
        <v>0</v>
      </c>
      <c r="HSY16" s="27">
        <v>0</v>
      </c>
      <c r="HSZ16" s="27">
        <v>0</v>
      </c>
      <c r="HTA16" s="27">
        <v>0</v>
      </c>
      <c r="HTB16" s="27">
        <v>0</v>
      </c>
      <c r="HTC16" s="27">
        <v>0</v>
      </c>
      <c r="HTD16" s="27">
        <v>0</v>
      </c>
      <c r="HTE16" s="27">
        <v>0</v>
      </c>
      <c r="HTF16" s="27">
        <v>0</v>
      </c>
      <c r="HTG16" s="27">
        <v>0</v>
      </c>
      <c r="HTH16" s="27">
        <v>0</v>
      </c>
      <c r="HTI16" s="27">
        <v>0</v>
      </c>
      <c r="HTJ16" s="27">
        <v>0</v>
      </c>
      <c r="HTK16" s="27">
        <v>0</v>
      </c>
      <c r="HTL16" s="27">
        <v>0</v>
      </c>
      <c r="HTM16" s="27">
        <v>0</v>
      </c>
      <c r="HTN16" s="27">
        <v>0</v>
      </c>
      <c r="HTO16" s="27">
        <v>0</v>
      </c>
      <c r="HTP16" s="27">
        <v>0</v>
      </c>
      <c r="HTQ16" s="27">
        <v>0</v>
      </c>
      <c r="HTR16" s="27">
        <v>0</v>
      </c>
      <c r="HTS16" s="27">
        <v>0</v>
      </c>
      <c r="HTT16" s="27">
        <v>0</v>
      </c>
      <c r="HTU16" s="27">
        <v>0</v>
      </c>
      <c r="HTV16" s="27">
        <v>0</v>
      </c>
      <c r="HTW16" s="27">
        <v>0</v>
      </c>
      <c r="HTX16" s="27">
        <v>0</v>
      </c>
      <c r="HTY16" s="27">
        <v>0</v>
      </c>
      <c r="HTZ16" s="27">
        <v>0</v>
      </c>
      <c r="HUA16" s="27">
        <v>0</v>
      </c>
      <c r="HUB16" s="27">
        <v>0</v>
      </c>
      <c r="HUC16" s="27">
        <v>0</v>
      </c>
      <c r="HUD16" s="27">
        <v>0</v>
      </c>
      <c r="HUE16" s="27">
        <v>0</v>
      </c>
      <c r="HUF16" s="27">
        <v>0</v>
      </c>
      <c r="HUG16" s="27">
        <v>0</v>
      </c>
      <c r="HUH16" s="27">
        <v>0</v>
      </c>
      <c r="HUI16" s="27">
        <v>0</v>
      </c>
      <c r="HUJ16" s="27">
        <v>0</v>
      </c>
      <c r="HUK16" s="27">
        <v>0</v>
      </c>
      <c r="HUL16" s="27">
        <v>0</v>
      </c>
      <c r="HUM16" s="27">
        <v>0</v>
      </c>
      <c r="HUN16" s="27">
        <v>0</v>
      </c>
      <c r="HUO16" s="27">
        <v>0</v>
      </c>
      <c r="HUP16" s="27">
        <v>0</v>
      </c>
      <c r="HUQ16" s="27">
        <v>0</v>
      </c>
      <c r="HUR16" s="27">
        <v>0</v>
      </c>
      <c r="HUS16" s="27">
        <v>0</v>
      </c>
      <c r="HUT16" s="27">
        <v>0</v>
      </c>
      <c r="HUU16" s="27">
        <v>0</v>
      </c>
      <c r="HUV16" s="27">
        <v>0</v>
      </c>
      <c r="HUW16" s="27">
        <v>0</v>
      </c>
      <c r="HUX16" s="27">
        <v>0</v>
      </c>
      <c r="HUY16" s="27">
        <v>0</v>
      </c>
      <c r="HUZ16" s="27">
        <v>0</v>
      </c>
      <c r="HVA16" s="27">
        <v>0</v>
      </c>
      <c r="HVB16" s="27">
        <v>0</v>
      </c>
      <c r="HVC16" s="27">
        <v>0</v>
      </c>
      <c r="HVD16" s="27">
        <v>0</v>
      </c>
      <c r="HVE16" s="27">
        <v>0</v>
      </c>
      <c r="HVF16" s="27">
        <v>0</v>
      </c>
      <c r="HVG16" s="27">
        <v>0</v>
      </c>
      <c r="HVH16" s="27">
        <v>0</v>
      </c>
      <c r="HVI16" s="27">
        <v>0</v>
      </c>
      <c r="HVJ16" s="27">
        <v>0</v>
      </c>
      <c r="HVK16" s="27">
        <v>0</v>
      </c>
      <c r="HVL16" s="27">
        <v>0</v>
      </c>
      <c r="HVM16" s="27">
        <v>0</v>
      </c>
      <c r="HVN16" s="27">
        <v>0</v>
      </c>
      <c r="HVO16" s="27">
        <v>0</v>
      </c>
      <c r="HVP16" s="27">
        <v>0</v>
      </c>
      <c r="HVQ16" s="27">
        <v>0</v>
      </c>
      <c r="HVR16" s="27">
        <v>0</v>
      </c>
      <c r="HVS16" s="27">
        <v>0</v>
      </c>
      <c r="HVT16" s="27">
        <v>0</v>
      </c>
      <c r="HVU16" s="27">
        <v>0</v>
      </c>
      <c r="HVV16" s="27">
        <v>0</v>
      </c>
      <c r="HVW16" s="27">
        <v>0</v>
      </c>
      <c r="HVX16" s="27">
        <v>0</v>
      </c>
      <c r="HVY16" s="27">
        <v>0</v>
      </c>
      <c r="HVZ16" s="27">
        <v>0</v>
      </c>
      <c r="HWA16" s="27">
        <v>0</v>
      </c>
      <c r="HWB16" s="27">
        <v>0</v>
      </c>
      <c r="HWC16" s="27">
        <v>0</v>
      </c>
      <c r="HWD16" s="27">
        <v>0</v>
      </c>
      <c r="HWE16" s="27">
        <v>0</v>
      </c>
      <c r="HWF16" s="27">
        <v>0</v>
      </c>
      <c r="HWG16" s="27">
        <v>0</v>
      </c>
      <c r="HWH16" s="27">
        <v>0</v>
      </c>
      <c r="HWI16" s="27">
        <v>0</v>
      </c>
      <c r="HWJ16" s="27">
        <v>0</v>
      </c>
      <c r="HWK16" s="27">
        <v>0</v>
      </c>
      <c r="HWL16" s="27">
        <v>0</v>
      </c>
      <c r="HWM16" s="27">
        <v>0</v>
      </c>
      <c r="HWN16" s="27">
        <v>0</v>
      </c>
      <c r="HWO16" s="27">
        <v>0</v>
      </c>
      <c r="HWP16" s="27">
        <v>0</v>
      </c>
      <c r="HWQ16" s="27">
        <v>0</v>
      </c>
      <c r="HWR16" s="27">
        <v>0</v>
      </c>
      <c r="HWS16" s="27">
        <v>0</v>
      </c>
      <c r="HWT16" s="27">
        <v>0</v>
      </c>
      <c r="HWU16" s="27">
        <v>0</v>
      </c>
      <c r="HWV16" s="27">
        <v>0</v>
      </c>
      <c r="HWW16" s="27">
        <v>0</v>
      </c>
      <c r="HWX16" s="27">
        <v>0</v>
      </c>
      <c r="HWY16" s="27">
        <v>0</v>
      </c>
      <c r="HWZ16" s="27">
        <v>0</v>
      </c>
      <c r="HXA16" s="27">
        <v>0</v>
      </c>
      <c r="HXB16" s="27">
        <v>0</v>
      </c>
      <c r="HXC16" s="27">
        <v>0</v>
      </c>
      <c r="HXD16" s="27">
        <v>0</v>
      </c>
      <c r="HXE16" s="27">
        <v>0</v>
      </c>
      <c r="HXF16" s="27">
        <v>0</v>
      </c>
      <c r="HXG16" s="27">
        <v>0</v>
      </c>
      <c r="HXH16" s="27">
        <v>0</v>
      </c>
      <c r="HXI16" s="27">
        <v>0</v>
      </c>
      <c r="HXJ16" s="27">
        <v>0</v>
      </c>
      <c r="HXK16" s="27">
        <v>0</v>
      </c>
      <c r="HXL16" s="27">
        <v>0</v>
      </c>
      <c r="HXM16" s="27">
        <v>0</v>
      </c>
      <c r="HXN16" s="27">
        <v>0</v>
      </c>
      <c r="HXO16" s="27">
        <v>0</v>
      </c>
      <c r="HXP16" s="27">
        <v>0</v>
      </c>
      <c r="HXQ16" s="27">
        <v>0</v>
      </c>
      <c r="HXR16" s="27">
        <v>0</v>
      </c>
      <c r="HXS16" s="27">
        <v>0</v>
      </c>
      <c r="HXT16" s="27">
        <v>0</v>
      </c>
      <c r="HXU16" s="27">
        <v>0</v>
      </c>
      <c r="HXV16" s="27">
        <v>0</v>
      </c>
      <c r="HXW16" s="27">
        <v>0</v>
      </c>
      <c r="HXX16" s="27">
        <v>0</v>
      </c>
      <c r="HXY16" s="27">
        <v>0</v>
      </c>
      <c r="HXZ16" s="27">
        <v>0</v>
      </c>
      <c r="HYA16" s="27">
        <v>0</v>
      </c>
      <c r="HYB16" s="27">
        <v>0</v>
      </c>
      <c r="HYC16" s="27">
        <v>0</v>
      </c>
      <c r="HYD16" s="27">
        <v>0</v>
      </c>
      <c r="HYE16" s="27">
        <v>0</v>
      </c>
      <c r="HYF16" s="27">
        <v>0</v>
      </c>
      <c r="HYG16" s="27">
        <v>0</v>
      </c>
      <c r="HYH16" s="27">
        <v>0</v>
      </c>
      <c r="HYI16" s="27">
        <v>0</v>
      </c>
      <c r="HYJ16" s="27">
        <v>0</v>
      </c>
      <c r="HYK16" s="27">
        <v>0</v>
      </c>
      <c r="HYL16" s="27">
        <v>0</v>
      </c>
      <c r="HYM16" s="27">
        <v>0</v>
      </c>
      <c r="HYN16" s="27">
        <v>0</v>
      </c>
      <c r="HYO16" s="27">
        <v>0</v>
      </c>
      <c r="HYP16" s="27">
        <v>0</v>
      </c>
      <c r="HYQ16" s="27">
        <v>0</v>
      </c>
      <c r="HYR16" s="27">
        <v>0</v>
      </c>
      <c r="HYS16" s="27">
        <v>0</v>
      </c>
      <c r="HYT16" s="27">
        <v>0</v>
      </c>
      <c r="HYU16" s="27">
        <v>0</v>
      </c>
      <c r="HYV16" s="27">
        <v>0</v>
      </c>
      <c r="HYW16" s="27">
        <v>0</v>
      </c>
      <c r="HYX16" s="27">
        <v>0</v>
      </c>
      <c r="HYY16" s="27">
        <v>0</v>
      </c>
      <c r="HYZ16" s="27">
        <v>0</v>
      </c>
      <c r="HZA16" s="27">
        <v>0</v>
      </c>
      <c r="HZB16" s="27">
        <v>0</v>
      </c>
      <c r="HZC16" s="27">
        <v>0</v>
      </c>
      <c r="HZD16" s="27">
        <v>0</v>
      </c>
      <c r="HZE16" s="27">
        <v>0</v>
      </c>
      <c r="HZF16" s="27">
        <v>0</v>
      </c>
      <c r="HZG16" s="27">
        <v>0</v>
      </c>
      <c r="HZH16" s="27">
        <v>0</v>
      </c>
      <c r="HZI16" s="27">
        <v>0</v>
      </c>
      <c r="HZJ16" s="27">
        <v>0</v>
      </c>
      <c r="HZK16" s="27">
        <v>0</v>
      </c>
      <c r="HZL16" s="27">
        <v>0</v>
      </c>
      <c r="HZM16" s="27">
        <v>0</v>
      </c>
      <c r="HZN16" s="27">
        <v>0</v>
      </c>
      <c r="HZO16" s="27">
        <v>0</v>
      </c>
      <c r="HZP16" s="27">
        <v>0</v>
      </c>
      <c r="HZQ16" s="27">
        <v>0</v>
      </c>
      <c r="HZR16" s="27">
        <v>0</v>
      </c>
      <c r="HZS16" s="27">
        <v>0</v>
      </c>
      <c r="HZT16" s="27">
        <v>0</v>
      </c>
      <c r="HZU16" s="27">
        <v>0</v>
      </c>
      <c r="HZV16" s="27">
        <v>0</v>
      </c>
      <c r="HZW16" s="27">
        <v>0</v>
      </c>
      <c r="HZX16" s="27">
        <v>0</v>
      </c>
      <c r="HZY16" s="27">
        <v>0</v>
      </c>
      <c r="HZZ16" s="27">
        <v>0</v>
      </c>
      <c r="IAA16" s="27">
        <v>0</v>
      </c>
      <c r="IAB16" s="27">
        <v>0</v>
      </c>
      <c r="IAC16" s="27">
        <v>0</v>
      </c>
      <c r="IAD16" s="27">
        <v>0</v>
      </c>
      <c r="IAE16" s="27">
        <v>0</v>
      </c>
      <c r="IAF16" s="27">
        <v>0</v>
      </c>
      <c r="IAG16" s="27">
        <v>0</v>
      </c>
      <c r="IAH16" s="27">
        <v>0</v>
      </c>
      <c r="IAI16" s="27">
        <v>0</v>
      </c>
      <c r="IAJ16" s="27">
        <v>0</v>
      </c>
      <c r="IAK16" s="27">
        <v>0</v>
      </c>
      <c r="IAL16" s="27">
        <v>0</v>
      </c>
      <c r="IAM16" s="27">
        <v>0</v>
      </c>
      <c r="IAN16" s="27">
        <v>0</v>
      </c>
      <c r="IAO16" s="27">
        <v>0</v>
      </c>
      <c r="IAP16" s="27">
        <v>0</v>
      </c>
      <c r="IAQ16" s="27">
        <v>0</v>
      </c>
      <c r="IAR16" s="27">
        <v>0</v>
      </c>
      <c r="IAS16" s="27">
        <v>0</v>
      </c>
      <c r="IAT16" s="27">
        <v>0</v>
      </c>
      <c r="IAU16" s="27">
        <v>0</v>
      </c>
      <c r="IAV16" s="27">
        <v>0</v>
      </c>
      <c r="IAW16" s="27">
        <v>0</v>
      </c>
      <c r="IAX16" s="27">
        <v>0</v>
      </c>
      <c r="IAY16" s="27">
        <v>0</v>
      </c>
      <c r="IAZ16" s="27">
        <v>0</v>
      </c>
      <c r="IBA16" s="27">
        <v>0</v>
      </c>
      <c r="IBB16" s="27">
        <v>0</v>
      </c>
      <c r="IBC16" s="27">
        <v>0</v>
      </c>
      <c r="IBD16" s="27">
        <v>0</v>
      </c>
      <c r="IBE16" s="27">
        <v>0</v>
      </c>
      <c r="IBF16" s="27">
        <v>0</v>
      </c>
      <c r="IBG16" s="27">
        <v>0</v>
      </c>
      <c r="IBH16" s="27">
        <v>0</v>
      </c>
      <c r="IBI16" s="27">
        <v>0</v>
      </c>
      <c r="IBJ16" s="27">
        <v>0</v>
      </c>
      <c r="IBK16" s="27">
        <v>0</v>
      </c>
      <c r="IBL16" s="27">
        <v>0</v>
      </c>
      <c r="IBM16" s="27">
        <v>0</v>
      </c>
      <c r="IBN16" s="27">
        <v>0</v>
      </c>
      <c r="IBO16" s="27">
        <v>0</v>
      </c>
      <c r="IBP16" s="27">
        <v>0</v>
      </c>
      <c r="IBQ16" s="27">
        <v>0</v>
      </c>
      <c r="IBR16" s="27">
        <v>0</v>
      </c>
      <c r="IBS16" s="27">
        <v>0</v>
      </c>
      <c r="IBT16" s="27">
        <v>0</v>
      </c>
      <c r="IBU16" s="27">
        <v>0</v>
      </c>
      <c r="IBV16" s="27">
        <v>0</v>
      </c>
      <c r="IBW16" s="27">
        <v>0</v>
      </c>
      <c r="IBX16" s="27">
        <v>0</v>
      </c>
      <c r="IBY16" s="27">
        <v>0</v>
      </c>
      <c r="IBZ16" s="27">
        <v>0</v>
      </c>
      <c r="ICA16" s="27">
        <v>0</v>
      </c>
      <c r="ICB16" s="27">
        <v>0</v>
      </c>
      <c r="ICC16" s="27">
        <v>0</v>
      </c>
      <c r="ICD16" s="27">
        <v>0</v>
      </c>
      <c r="ICE16" s="27">
        <v>0</v>
      </c>
      <c r="ICF16" s="27">
        <v>0</v>
      </c>
      <c r="ICG16" s="27">
        <v>0</v>
      </c>
      <c r="ICH16" s="27">
        <v>0</v>
      </c>
      <c r="ICI16" s="27">
        <v>0</v>
      </c>
      <c r="ICJ16" s="27">
        <v>0</v>
      </c>
      <c r="ICK16" s="27">
        <v>0</v>
      </c>
      <c r="ICL16" s="27">
        <v>0</v>
      </c>
      <c r="ICM16" s="27">
        <v>0</v>
      </c>
      <c r="ICN16" s="27">
        <v>0</v>
      </c>
      <c r="ICO16" s="27">
        <v>0</v>
      </c>
      <c r="ICP16" s="27">
        <v>0</v>
      </c>
      <c r="ICQ16" s="27">
        <v>0</v>
      </c>
      <c r="ICR16" s="27">
        <v>0</v>
      </c>
      <c r="ICS16" s="27">
        <v>0</v>
      </c>
      <c r="ICT16" s="27">
        <v>0</v>
      </c>
      <c r="ICU16" s="27">
        <v>0</v>
      </c>
      <c r="ICV16" s="27">
        <v>0</v>
      </c>
      <c r="ICW16" s="27">
        <v>0</v>
      </c>
      <c r="ICX16" s="27">
        <v>0</v>
      </c>
      <c r="ICY16" s="27">
        <v>0</v>
      </c>
      <c r="ICZ16" s="27">
        <v>0</v>
      </c>
      <c r="IDA16" s="27">
        <v>0</v>
      </c>
      <c r="IDB16" s="27">
        <v>0</v>
      </c>
      <c r="IDC16" s="27">
        <v>0</v>
      </c>
      <c r="IDD16" s="27">
        <v>0</v>
      </c>
      <c r="IDE16" s="27">
        <v>0</v>
      </c>
      <c r="IDF16" s="27">
        <v>0</v>
      </c>
      <c r="IDG16" s="27">
        <v>0</v>
      </c>
      <c r="IDH16" s="27">
        <v>0</v>
      </c>
      <c r="IDI16" s="27">
        <v>0</v>
      </c>
      <c r="IDJ16" s="27">
        <v>0</v>
      </c>
      <c r="IDK16" s="27">
        <v>0</v>
      </c>
      <c r="IDL16" s="27">
        <v>0</v>
      </c>
      <c r="IDM16" s="27">
        <v>0</v>
      </c>
      <c r="IDN16" s="27">
        <v>0</v>
      </c>
      <c r="IDO16" s="27">
        <v>0</v>
      </c>
      <c r="IDP16" s="27">
        <v>0</v>
      </c>
      <c r="IDQ16" s="27">
        <v>0</v>
      </c>
      <c r="IDR16" s="27">
        <v>0</v>
      </c>
      <c r="IDS16" s="27">
        <v>0</v>
      </c>
      <c r="IDT16" s="27">
        <v>0</v>
      </c>
      <c r="IDU16" s="27">
        <v>0</v>
      </c>
      <c r="IDV16" s="27">
        <v>0</v>
      </c>
      <c r="IDW16" s="27">
        <v>0</v>
      </c>
      <c r="IDX16" s="27">
        <v>0</v>
      </c>
      <c r="IDY16" s="27">
        <v>0</v>
      </c>
      <c r="IDZ16" s="27">
        <v>0</v>
      </c>
      <c r="IEA16" s="27">
        <v>0</v>
      </c>
      <c r="IEB16" s="27">
        <v>0</v>
      </c>
      <c r="IEC16" s="27">
        <v>0</v>
      </c>
      <c r="IED16" s="27">
        <v>0</v>
      </c>
      <c r="IEE16" s="27">
        <v>0</v>
      </c>
      <c r="IEF16" s="27">
        <v>0</v>
      </c>
      <c r="IEG16" s="27">
        <v>0</v>
      </c>
      <c r="IEH16" s="27">
        <v>0</v>
      </c>
      <c r="IEI16" s="27">
        <v>0</v>
      </c>
      <c r="IEJ16" s="27">
        <v>0</v>
      </c>
      <c r="IEK16" s="27">
        <v>0</v>
      </c>
      <c r="IEL16" s="27">
        <v>0</v>
      </c>
      <c r="IEM16" s="27">
        <v>0</v>
      </c>
      <c r="IEN16" s="27">
        <v>0</v>
      </c>
      <c r="IEO16" s="27">
        <v>0</v>
      </c>
      <c r="IEP16" s="27">
        <v>0</v>
      </c>
      <c r="IEQ16" s="27">
        <v>0</v>
      </c>
      <c r="IER16" s="27">
        <v>0</v>
      </c>
      <c r="IES16" s="27">
        <v>0</v>
      </c>
      <c r="IET16" s="27">
        <v>0</v>
      </c>
      <c r="IEU16" s="27">
        <v>0</v>
      </c>
      <c r="IEV16" s="27">
        <v>0</v>
      </c>
      <c r="IEW16" s="27">
        <v>0</v>
      </c>
      <c r="IEX16" s="27">
        <v>0</v>
      </c>
      <c r="IEY16" s="27">
        <v>0</v>
      </c>
      <c r="IEZ16" s="27">
        <v>0</v>
      </c>
      <c r="IFA16" s="27">
        <v>0</v>
      </c>
      <c r="IFB16" s="27">
        <v>0</v>
      </c>
      <c r="IFC16" s="27">
        <v>0</v>
      </c>
      <c r="IFD16" s="27">
        <v>0</v>
      </c>
      <c r="IFE16" s="27">
        <v>0</v>
      </c>
      <c r="IFF16" s="27">
        <v>0</v>
      </c>
      <c r="IFG16" s="27">
        <v>0</v>
      </c>
      <c r="IFH16" s="27">
        <v>0</v>
      </c>
      <c r="IFI16" s="27">
        <v>0</v>
      </c>
      <c r="IFJ16" s="27">
        <v>0</v>
      </c>
      <c r="IFK16" s="27">
        <v>0</v>
      </c>
      <c r="IFL16" s="27">
        <v>0</v>
      </c>
      <c r="IFM16" s="27">
        <v>0</v>
      </c>
      <c r="IFN16" s="27">
        <v>0</v>
      </c>
      <c r="IFO16" s="27">
        <v>0</v>
      </c>
      <c r="IFP16" s="27">
        <v>0</v>
      </c>
      <c r="IFQ16" s="27">
        <v>0</v>
      </c>
      <c r="IFR16" s="27">
        <v>0</v>
      </c>
      <c r="IFS16" s="27">
        <v>0</v>
      </c>
      <c r="IFT16" s="27">
        <v>0</v>
      </c>
      <c r="IFU16" s="27">
        <v>0</v>
      </c>
      <c r="IFV16" s="27">
        <v>0</v>
      </c>
      <c r="IFW16" s="27">
        <v>0</v>
      </c>
      <c r="IFX16" s="27">
        <v>0</v>
      </c>
      <c r="IFY16" s="27">
        <v>0</v>
      </c>
      <c r="IFZ16" s="27">
        <v>0</v>
      </c>
      <c r="IGA16" s="27">
        <v>0</v>
      </c>
      <c r="IGB16" s="27">
        <v>0</v>
      </c>
      <c r="IGC16" s="27">
        <v>0</v>
      </c>
      <c r="IGD16" s="27">
        <v>0</v>
      </c>
      <c r="IGE16" s="27">
        <v>0</v>
      </c>
      <c r="IGF16" s="27">
        <v>0</v>
      </c>
      <c r="IGG16" s="27">
        <v>0</v>
      </c>
      <c r="IGH16" s="27">
        <v>0</v>
      </c>
      <c r="IGI16" s="27">
        <v>0</v>
      </c>
      <c r="IGJ16" s="27">
        <v>0</v>
      </c>
      <c r="IGK16" s="27">
        <v>0</v>
      </c>
      <c r="IGL16" s="27">
        <v>0</v>
      </c>
      <c r="IGM16" s="27">
        <v>0</v>
      </c>
      <c r="IGN16" s="27">
        <v>0</v>
      </c>
      <c r="IGO16" s="27">
        <v>0</v>
      </c>
      <c r="IGP16" s="27">
        <v>0</v>
      </c>
      <c r="IGQ16" s="27">
        <v>0</v>
      </c>
      <c r="IGR16" s="27">
        <v>0</v>
      </c>
      <c r="IGS16" s="27">
        <v>0</v>
      </c>
      <c r="IGT16" s="27">
        <v>0</v>
      </c>
      <c r="IGU16" s="27">
        <v>0</v>
      </c>
      <c r="IGV16" s="27">
        <v>0</v>
      </c>
      <c r="IGW16" s="27">
        <v>0</v>
      </c>
      <c r="IGX16" s="27">
        <v>0</v>
      </c>
      <c r="IGY16" s="27">
        <v>0</v>
      </c>
      <c r="IGZ16" s="27">
        <v>0</v>
      </c>
      <c r="IHA16" s="27">
        <v>0</v>
      </c>
      <c r="IHB16" s="27">
        <v>0</v>
      </c>
      <c r="IHC16" s="27">
        <v>0</v>
      </c>
      <c r="IHD16" s="27">
        <v>0</v>
      </c>
      <c r="IHE16" s="27">
        <v>0</v>
      </c>
      <c r="IHF16" s="27">
        <v>0</v>
      </c>
      <c r="IHG16" s="27">
        <v>0</v>
      </c>
      <c r="IHH16" s="27">
        <v>0</v>
      </c>
      <c r="IHI16" s="27">
        <v>0</v>
      </c>
      <c r="IHJ16" s="27">
        <v>0</v>
      </c>
      <c r="IHK16" s="27">
        <v>0</v>
      </c>
      <c r="IHL16" s="27">
        <v>0</v>
      </c>
      <c r="IHM16" s="27">
        <v>0</v>
      </c>
      <c r="IHN16" s="27">
        <v>0</v>
      </c>
      <c r="IHO16" s="27">
        <v>0</v>
      </c>
      <c r="IHP16" s="27">
        <v>0</v>
      </c>
      <c r="IHQ16" s="27">
        <v>0</v>
      </c>
      <c r="IHR16" s="27">
        <v>0</v>
      </c>
      <c r="IHS16" s="27">
        <v>0</v>
      </c>
      <c r="IHT16" s="27">
        <v>0</v>
      </c>
      <c r="IHU16" s="27">
        <v>0</v>
      </c>
      <c r="IHV16" s="27">
        <v>0</v>
      </c>
      <c r="IHW16" s="27">
        <v>0</v>
      </c>
      <c r="IHX16" s="27">
        <v>0</v>
      </c>
      <c r="IHY16" s="27">
        <v>0</v>
      </c>
      <c r="IHZ16" s="27">
        <v>0</v>
      </c>
      <c r="IIA16" s="27">
        <v>0</v>
      </c>
      <c r="IIB16" s="27">
        <v>0</v>
      </c>
      <c r="IIC16" s="27">
        <v>0</v>
      </c>
      <c r="IID16" s="27">
        <v>0</v>
      </c>
      <c r="IIE16" s="27">
        <v>0</v>
      </c>
      <c r="IIF16" s="27">
        <v>0</v>
      </c>
      <c r="IIG16" s="27">
        <v>0</v>
      </c>
      <c r="IIH16" s="27">
        <v>0</v>
      </c>
      <c r="III16" s="27">
        <v>0</v>
      </c>
      <c r="IIJ16" s="27">
        <v>0</v>
      </c>
      <c r="IIK16" s="27">
        <v>0</v>
      </c>
      <c r="IIL16" s="27">
        <v>0</v>
      </c>
      <c r="IIM16" s="27">
        <v>0</v>
      </c>
      <c r="IIN16" s="27">
        <v>0</v>
      </c>
      <c r="IIO16" s="27">
        <v>0</v>
      </c>
      <c r="IIP16" s="27">
        <v>0</v>
      </c>
      <c r="IIQ16" s="27">
        <v>0</v>
      </c>
      <c r="IIR16" s="27">
        <v>0</v>
      </c>
      <c r="IIS16" s="27">
        <v>0</v>
      </c>
      <c r="IIT16" s="27">
        <v>0</v>
      </c>
      <c r="IIU16" s="27">
        <v>0</v>
      </c>
      <c r="IIV16" s="27">
        <v>0</v>
      </c>
      <c r="IIW16" s="27">
        <v>0</v>
      </c>
      <c r="IIX16" s="27">
        <v>0</v>
      </c>
      <c r="IIY16" s="27">
        <v>0</v>
      </c>
      <c r="IIZ16" s="27">
        <v>0</v>
      </c>
      <c r="IJA16" s="27">
        <v>0</v>
      </c>
      <c r="IJB16" s="27">
        <v>0</v>
      </c>
      <c r="IJC16" s="27">
        <v>0</v>
      </c>
      <c r="IJD16" s="27">
        <v>0</v>
      </c>
      <c r="IJE16" s="27">
        <v>0</v>
      </c>
      <c r="IJF16" s="27">
        <v>0</v>
      </c>
      <c r="IJG16" s="27">
        <v>0</v>
      </c>
      <c r="IJH16" s="27">
        <v>0</v>
      </c>
      <c r="IJI16" s="27">
        <v>0</v>
      </c>
      <c r="IJJ16" s="27">
        <v>0</v>
      </c>
      <c r="IJK16" s="27">
        <v>0</v>
      </c>
      <c r="IJL16" s="27">
        <v>0</v>
      </c>
      <c r="IJM16" s="27">
        <v>0</v>
      </c>
      <c r="IJN16" s="27">
        <v>0</v>
      </c>
      <c r="IJO16" s="27">
        <v>0</v>
      </c>
      <c r="IJP16" s="27">
        <v>0</v>
      </c>
      <c r="IJQ16" s="27">
        <v>0</v>
      </c>
      <c r="IJR16" s="27">
        <v>0</v>
      </c>
      <c r="IJS16" s="27">
        <v>0</v>
      </c>
      <c r="IJT16" s="27">
        <v>0</v>
      </c>
      <c r="IJU16" s="27">
        <v>0</v>
      </c>
      <c r="IJV16" s="27">
        <v>0</v>
      </c>
      <c r="IJW16" s="27">
        <v>0</v>
      </c>
      <c r="IJX16" s="27">
        <v>0</v>
      </c>
      <c r="IJY16" s="27">
        <v>0</v>
      </c>
      <c r="IJZ16" s="27">
        <v>0</v>
      </c>
      <c r="IKA16" s="27">
        <v>0</v>
      </c>
      <c r="IKB16" s="27">
        <v>0</v>
      </c>
      <c r="IKC16" s="27">
        <v>0</v>
      </c>
      <c r="IKD16" s="27">
        <v>0</v>
      </c>
      <c r="IKE16" s="27">
        <v>0</v>
      </c>
      <c r="IKF16" s="27">
        <v>0</v>
      </c>
      <c r="IKG16" s="27">
        <v>0</v>
      </c>
      <c r="IKH16" s="27">
        <v>0</v>
      </c>
      <c r="IKI16" s="27">
        <v>0</v>
      </c>
      <c r="IKJ16" s="27">
        <v>0</v>
      </c>
      <c r="IKK16" s="27">
        <v>0</v>
      </c>
      <c r="IKL16" s="27">
        <v>0</v>
      </c>
      <c r="IKM16" s="27">
        <v>0</v>
      </c>
      <c r="IKN16" s="27">
        <v>0</v>
      </c>
      <c r="IKO16" s="27">
        <v>0</v>
      </c>
      <c r="IKP16" s="27">
        <v>0</v>
      </c>
      <c r="IKQ16" s="27">
        <v>0</v>
      </c>
      <c r="IKR16" s="27">
        <v>0</v>
      </c>
      <c r="IKS16" s="27">
        <v>0</v>
      </c>
      <c r="IKT16" s="27">
        <v>0</v>
      </c>
      <c r="IKU16" s="27">
        <v>0</v>
      </c>
      <c r="IKV16" s="27">
        <v>0</v>
      </c>
      <c r="IKW16" s="27">
        <v>0</v>
      </c>
      <c r="IKX16" s="27">
        <v>0</v>
      </c>
      <c r="IKY16" s="27">
        <v>0</v>
      </c>
      <c r="IKZ16" s="27">
        <v>0</v>
      </c>
      <c r="ILA16" s="27">
        <v>0</v>
      </c>
      <c r="ILB16" s="27">
        <v>0</v>
      </c>
      <c r="ILC16" s="27">
        <v>0</v>
      </c>
      <c r="ILD16" s="27">
        <v>0</v>
      </c>
      <c r="ILE16" s="27">
        <v>0</v>
      </c>
      <c r="ILF16" s="27">
        <v>0</v>
      </c>
      <c r="ILG16" s="27">
        <v>0</v>
      </c>
      <c r="ILH16" s="27">
        <v>0</v>
      </c>
      <c r="ILI16" s="27">
        <v>0</v>
      </c>
      <c r="ILJ16" s="27">
        <v>0</v>
      </c>
      <c r="ILK16" s="27">
        <v>0</v>
      </c>
      <c r="ILL16" s="27">
        <v>0</v>
      </c>
      <c r="ILM16" s="27">
        <v>0</v>
      </c>
      <c r="ILN16" s="27">
        <v>0</v>
      </c>
      <c r="ILO16" s="27">
        <v>0</v>
      </c>
      <c r="ILP16" s="27">
        <v>0</v>
      </c>
      <c r="ILQ16" s="27">
        <v>0</v>
      </c>
      <c r="ILR16" s="27">
        <v>0</v>
      </c>
      <c r="ILS16" s="27">
        <v>0</v>
      </c>
      <c r="ILT16" s="27">
        <v>0</v>
      </c>
      <c r="ILU16" s="27">
        <v>0</v>
      </c>
      <c r="ILV16" s="27">
        <v>0</v>
      </c>
      <c r="ILW16" s="27">
        <v>0</v>
      </c>
      <c r="ILX16" s="27">
        <v>0</v>
      </c>
      <c r="ILY16" s="27">
        <v>0</v>
      </c>
      <c r="ILZ16" s="27">
        <v>0</v>
      </c>
      <c r="IMA16" s="27">
        <v>0</v>
      </c>
      <c r="IMB16" s="27">
        <v>0</v>
      </c>
      <c r="IMC16" s="27">
        <v>0</v>
      </c>
      <c r="IMD16" s="27">
        <v>0</v>
      </c>
      <c r="IME16" s="27">
        <v>0</v>
      </c>
      <c r="IMF16" s="27">
        <v>0</v>
      </c>
      <c r="IMG16" s="27">
        <v>0</v>
      </c>
      <c r="IMH16" s="27">
        <v>0</v>
      </c>
      <c r="IMI16" s="27">
        <v>0</v>
      </c>
      <c r="IMJ16" s="27">
        <v>0</v>
      </c>
      <c r="IMK16" s="27">
        <v>0</v>
      </c>
      <c r="IML16" s="27">
        <v>0</v>
      </c>
      <c r="IMM16" s="27">
        <v>0</v>
      </c>
      <c r="IMN16" s="27">
        <v>0</v>
      </c>
      <c r="IMO16" s="27">
        <v>0</v>
      </c>
      <c r="IMP16" s="27">
        <v>0</v>
      </c>
      <c r="IMQ16" s="27">
        <v>0</v>
      </c>
      <c r="IMR16" s="27">
        <v>0</v>
      </c>
      <c r="IMS16" s="27">
        <v>0</v>
      </c>
      <c r="IMT16" s="27">
        <v>0</v>
      </c>
      <c r="IMU16" s="27">
        <v>0</v>
      </c>
      <c r="IMV16" s="27">
        <v>0</v>
      </c>
      <c r="IMW16" s="27">
        <v>0</v>
      </c>
      <c r="IMX16" s="27">
        <v>0</v>
      </c>
      <c r="IMY16" s="27">
        <v>0</v>
      </c>
      <c r="IMZ16" s="27">
        <v>0</v>
      </c>
      <c r="INA16" s="27">
        <v>0</v>
      </c>
      <c r="INB16" s="27">
        <v>0</v>
      </c>
      <c r="INC16" s="27">
        <v>0</v>
      </c>
      <c r="IND16" s="27">
        <v>0</v>
      </c>
      <c r="INE16" s="27">
        <v>0</v>
      </c>
      <c r="INF16" s="27">
        <v>0</v>
      </c>
      <c r="ING16" s="27">
        <v>0</v>
      </c>
      <c r="INH16" s="27">
        <v>0</v>
      </c>
      <c r="INI16" s="27">
        <v>0</v>
      </c>
      <c r="INJ16" s="27">
        <v>0</v>
      </c>
      <c r="INK16" s="27">
        <v>0</v>
      </c>
      <c r="INL16" s="27">
        <v>0</v>
      </c>
      <c r="INM16" s="27">
        <v>0</v>
      </c>
      <c r="INN16" s="27">
        <v>0</v>
      </c>
      <c r="INO16" s="27">
        <v>0</v>
      </c>
      <c r="INP16" s="27">
        <v>0</v>
      </c>
      <c r="INQ16" s="27">
        <v>0</v>
      </c>
      <c r="INR16" s="27">
        <v>0</v>
      </c>
      <c r="INS16" s="27">
        <v>0</v>
      </c>
      <c r="INT16" s="27">
        <v>0</v>
      </c>
      <c r="INU16" s="27">
        <v>0</v>
      </c>
      <c r="INV16" s="27">
        <v>0</v>
      </c>
      <c r="INW16" s="27">
        <v>0</v>
      </c>
      <c r="INX16" s="27">
        <v>0</v>
      </c>
      <c r="INY16" s="27">
        <v>0</v>
      </c>
      <c r="INZ16" s="27">
        <v>0</v>
      </c>
      <c r="IOA16" s="27">
        <v>0</v>
      </c>
      <c r="IOB16" s="27">
        <v>0</v>
      </c>
      <c r="IOC16" s="27">
        <v>0</v>
      </c>
      <c r="IOD16" s="27">
        <v>0</v>
      </c>
      <c r="IOE16" s="27">
        <v>0</v>
      </c>
      <c r="IOF16" s="27">
        <v>0</v>
      </c>
      <c r="IOG16" s="27">
        <v>0</v>
      </c>
      <c r="IOH16" s="27">
        <v>0</v>
      </c>
      <c r="IOI16" s="27">
        <v>0</v>
      </c>
      <c r="IOJ16" s="27">
        <v>0</v>
      </c>
      <c r="IOK16" s="27">
        <v>0</v>
      </c>
      <c r="IOL16" s="27">
        <v>0</v>
      </c>
      <c r="IOM16" s="27">
        <v>0</v>
      </c>
      <c r="ION16" s="27">
        <v>0</v>
      </c>
      <c r="IOO16" s="27">
        <v>0</v>
      </c>
      <c r="IOP16" s="27">
        <v>0</v>
      </c>
      <c r="IOQ16" s="27">
        <v>0</v>
      </c>
      <c r="IOR16" s="27">
        <v>0</v>
      </c>
      <c r="IOS16" s="27">
        <v>0</v>
      </c>
      <c r="IOT16" s="27">
        <v>0</v>
      </c>
      <c r="IOU16" s="27">
        <v>0</v>
      </c>
      <c r="IOV16" s="27">
        <v>0</v>
      </c>
      <c r="IOW16" s="27">
        <v>0</v>
      </c>
      <c r="IOX16" s="27">
        <v>0</v>
      </c>
      <c r="IOY16" s="27">
        <v>0</v>
      </c>
      <c r="IOZ16" s="27">
        <v>0</v>
      </c>
      <c r="IPA16" s="27">
        <v>0</v>
      </c>
      <c r="IPB16" s="27">
        <v>0</v>
      </c>
      <c r="IPC16" s="27">
        <v>0</v>
      </c>
      <c r="IPD16" s="27">
        <v>0</v>
      </c>
      <c r="IPE16" s="27">
        <v>0</v>
      </c>
      <c r="IPF16" s="27">
        <v>0</v>
      </c>
      <c r="IPG16" s="27">
        <v>0</v>
      </c>
      <c r="IPH16" s="27">
        <v>0</v>
      </c>
      <c r="IPI16" s="27">
        <v>0</v>
      </c>
      <c r="IPJ16" s="27">
        <v>0</v>
      </c>
      <c r="IPK16" s="27">
        <v>0</v>
      </c>
      <c r="IPL16" s="27">
        <v>0</v>
      </c>
      <c r="IPM16" s="27">
        <v>0</v>
      </c>
      <c r="IPN16" s="27">
        <v>0</v>
      </c>
      <c r="IPO16" s="27">
        <v>0</v>
      </c>
      <c r="IPP16" s="27">
        <v>0</v>
      </c>
      <c r="IPQ16" s="27">
        <v>0</v>
      </c>
      <c r="IPR16" s="27">
        <v>0</v>
      </c>
      <c r="IPS16" s="27">
        <v>0</v>
      </c>
      <c r="IPT16" s="27">
        <v>0</v>
      </c>
      <c r="IPU16" s="27">
        <v>0</v>
      </c>
      <c r="IPV16" s="27">
        <v>0</v>
      </c>
      <c r="IPW16" s="27">
        <v>0</v>
      </c>
      <c r="IPX16" s="27">
        <v>0</v>
      </c>
      <c r="IPY16" s="27">
        <v>0</v>
      </c>
      <c r="IPZ16" s="27">
        <v>0</v>
      </c>
      <c r="IQA16" s="27">
        <v>0</v>
      </c>
      <c r="IQB16" s="27">
        <v>0</v>
      </c>
      <c r="IQC16" s="27">
        <v>0</v>
      </c>
      <c r="IQD16" s="27">
        <v>0</v>
      </c>
      <c r="IQE16" s="27">
        <v>0</v>
      </c>
      <c r="IQF16" s="27">
        <v>0</v>
      </c>
      <c r="IQG16" s="27">
        <v>0</v>
      </c>
      <c r="IQH16" s="27">
        <v>0</v>
      </c>
      <c r="IQI16" s="27">
        <v>0</v>
      </c>
      <c r="IQJ16" s="27">
        <v>0</v>
      </c>
      <c r="IQK16" s="27">
        <v>0</v>
      </c>
      <c r="IQL16" s="27">
        <v>0</v>
      </c>
      <c r="IQM16" s="27">
        <v>0</v>
      </c>
      <c r="IQN16" s="27">
        <v>0</v>
      </c>
      <c r="IQO16" s="27">
        <v>0</v>
      </c>
      <c r="IQP16" s="27">
        <v>0</v>
      </c>
      <c r="IQQ16" s="27">
        <v>0</v>
      </c>
      <c r="IQR16" s="27">
        <v>0</v>
      </c>
      <c r="IQS16" s="27">
        <v>0</v>
      </c>
      <c r="IQT16" s="27">
        <v>0</v>
      </c>
      <c r="IQU16" s="27">
        <v>0</v>
      </c>
      <c r="IQV16" s="27">
        <v>0</v>
      </c>
      <c r="IQW16" s="27">
        <v>0</v>
      </c>
      <c r="IQX16" s="27">
        <v>0</v>
      </c>
      <c r="IQY16" s="27">
        <v>0</v>
      </c>
      <c r="IQZ16" s="27">
        <v>0</v>
      </c>
      <c r="IRA16" s="27">
        <v>0</v>
      </c>
      <c r="IRB16" s="27">
        <v>0</v>
      </c>
      <c r="IRC16" s="27">
        <v>0</v>
      </c>
      <c r="IRD16" s="27">
        <v>0</v>
      </c>
      <c r="IRE16" s="27">
        <v>0</v>
      </c>
      <c r="IRF16" s="27">
        <v>0</v>
      </c>
      <c r="IRG16" s="27">
        <v>0</v>
      </c>
      <c r="IRH16" s="27">
        <v>0</v>
      </c>
      <c r="IRI16" s="27">
        <v>0</v>
      </c>
      <c r="IRJ16" s="27">
        <v>0</v>
      </c>
      <c r="IRK16" s="27">
        <v>0</v>
      </c>
      <c r="IRL16" s="27">
        <v>0</v>
      </c>
      <c r="IRM16" s="27">
        <v>0</v>
      </c>
      <c r="IRN16" s="27">
        <v>0</v>
      </c>
      <c r="IRO16" s="27">
        <v>0</v>
      </c>
      <c r="IRP16" s="27">
        <v>0</v>
      </c>
      <c r="IRQ16" s="27">
        <v>0</v>
      </c>
      <c r="IRR16" s="27">
        <v>0</v>
      </c>
      <c r="IRS16" s="27">
        <v>0</v>
      </c>
      <c r="IRT16" s="27">
        <v>0</v>
      </c>
      <c r="IRU16" s="27">
        <v>0</v>
      </c>
      <c r="IRV16" s="27">
        <v>0</v>
      </c>
      <c r="IRW16" s="27">
        <v>0</v>
      </c>
      <c r="IRX16" s="27">
        <v>0</v>
      </c>
      <c r="IRY16" s="27">
        <v>0</v>
      </c>
      <c r="IRZ16" s="27">
        <v>0</v>
      </c>
      <c r="ISA16" s="27">
        <v>0</v>
      </c>
      <c r="ISB16" s="27">
        <v>0</v>
      </c>
      <c r="ISC16" s="27">
        <v>0</v>
      </c>
      <c r="ISD16" s="27">
        <v>0</v>
      </c>
      <c r="ISE16" s="27">
        <v>0</v>
      </c>
      <c r="ISF16" s="27">
        <v>0</v>
      </c>
      <c r="ISG16" s="27">
        <v>0</v>
      </c>
      <c r="ISH16" s="27">
        <v>0</v>
      </c>
      <c r="ISI16" s="27">
        <v>0</v>
      </c>
      <c r="ISJ16" s="27">
        <v>0</v>
      </c>
      <c r="ISK16" s="27">
        <v>0</v>
      </c>
      <c r="ISL16" s="27">
        <v>0</v>
      </c>
      <c r="ISM16" s="27">
        <v>0</v>
      </c>
      <c r="ISN16" s="27">
        <v>0</v>
      </c>
      <c r="ISO16" s="27">
        <v>0</v>
      </c>
      <c r="ISP16" s="27">
        <v>0</v>
      </c>
      <c r="ISQ16" s="27">
        <v>0</v>
      </c>
      <c r="ISR16" s="27">
        <v>0</v>
      </c>
      <c r="ISS16" s="27">
        <v>0</v>
      </c>
      <c r="IST16" s="27">
        <v>0</v>
      </c>
      <c r="ISU16" s="27">
        <v>0</v>
      </c>
      <c r="ISV16" s="27">
        <v>0</v>
      </c>
      <c r="ISW16" s="27">
        <v>0</v>
      </c>
      <c r="ISX16" s="27">
        <v>0</v>
      </c>
      <c r="ISY16" s="27">
        <v>0</v>
      </c>
      <c r="ISZ16" s="27">
        <v>0</v>
      </c>
      <c r="ITA16" s="27">
        <v>0</v>
      </c>
      <c r="ITB16" s="27">
        <v>0</v>
      </c>
      <c r="ITC16" s="27">
        <v>0</v>
      </c>
      <c r="ITD16" s="27">
        <v>0</v>
      </c>
      <c r="ITE16" s="27">
        <v>0</v>
      </c>
      <c r="ITF16" s="27">
        <v>0</v>
      </c>
      <c r="ITG16" s="27">
        <v>0</v>
      </c>
      <c r="ITH16" s="27">
        <v>0</v>
      </c>
      <c r="ITI16" s="27">
        <v>0</v>
      </c>
      <c r="ITJ16" s="27">
        <v>0</v>
      </c>
      <c r="ITK16" s="27">
        <v>0</v>
      </c>
      <c r="ITL16" s="27">
        <v>0</v>
      </c>
      <c r="ITM16" s="27">
        <v>0</v>
      </c>
      <c r="ITN16" s="27">
        <v>0</v>
      </c>
      <c r="ITO16" s="27">
        <v>0</v>
      </c>
      <c r="ITP16" s="27">
        <v>0</v>
      </c>
      <c r="ITQ16" s="27">
        <v>0</v>
      </c>
      <c r="ITR16" s="27">
        <v>0</v>
      </c>
      <c r="ITS16" s="27">
        <v>0</v>
      </c>
      <c r="ITT16" s="27">
        <v>0</v>
      </c>
      <c r="ITU16" s="27">
        <v>0</v>
      </c>
      <c r="ITV16" s="27">
        <v>0</v>
      </c>
      <c r="ITW16" s="27">
        <v>0</v>
      </c>
      <c r="ITX16" s="27">
        <v>0</v>
      </c>
      <c r="ITY16" s="27">
        <v>0</v>
      </c>
      <c r="ITZ16" s="27">
        <v>0</v>
      </c>
      <c r="IUA16" s="27">
        <v>0</v>
      </c>
      <c r="IUB16" s="27">
        <v>0</v>
      </c>
      <c r="IUC16" s="27">
        <v>0</v>
      </c>
      <c r="IUD16" s="27">
        <v>0</v>
      </c>
      <c r="IUE16" s="27">
        <v>0</v>
      </c>
      <c r="IUF16" s="27">
        <v>0</v>
      </c>
      <c r="IUG16" s="27">
        <v>0</v>
      </c>
      <c r="IUH16" s="27">
        <v>0</v>
      </c>
      <c r="IUI16" s="27">
        <v>0</v>
      </c>
      <c r="IUJ16" s="27">
        <v>0</v>
      </c>
      <c r="IUK16" s="27">
        <v>0</v>
      </c>
      <c r="IUL16" s="27">
        <v>0</v>
      </c>
      <c r="IUM16" s="27">
        <v>0</v>
      </c>
      <c r="IUN16" s="27">
        <v>0</v>
      </c>
      <c r="IUO16" s="27">
        <v>0</v>
      </c>
      <c r="IUP16" s="27">
        <v>0</v>
      </c>
      <c r="IUQ16" s="27">
        <v>0</v>
      </c>
      <c r="IUR16" s="27">
        <v>0</v>
      </c>
      <c r="IUS16" s="27">
        <v>0</v>
      </c>
      <c r="IUT16" s="27">
        <v>0</v>
      </c>
      <c r="IUU16" s="27">
        <v>0</v>
      </c>
      <c r="IUV16" s="27">
        <v>0</v>
      </c>
      <c r="IUW16" s="27">
        <v>0</v>
      </c>
      <c r="IUX16" s="27">
        <v>0</v>
      </c>
      <c r="IUY16" s="27">
        <v>0</v>
      </c>
      <c r="IUZ16" s="27">
        <v>0</v>
      </c>
      <c r="IVA16" s="27">
        <v>0</v>
      </c>
      <c r="IVB16" s="27">
        <v>0</v>
      </c>
      <c r="IVC16" s="27">
        <v>0</v>
      </c>
      <c r="IVD16" s="27">
        <v>0</v>
      </c>
      <c r="IVE16" s="27">
        <v>0</v>
      </c>
      <c r="IVF16" s="27">
        <v>0</v>
      </c>
      <c r="IVG16" s="27">
        <v>0</v>
      </c>
      <c r="IVH16" s="27">
        <v>0</v>
      </c>
      <c r="IVI16" s="27">
        <v>0</v>
      </c>
      <c r="IVJ16" s="27">
        <v>0</v>
      </c>
      <c r="IVK16" s="27">
        <v>0</v>
      </c>
      <c r="IVL16" s="27">
        <v>0</v>
      </c>
      <c r="IVM16" s="27">
        <v>0</v>
      </c>
      <c r="IVN16" s="27">
        <v>0</v>
      </c>
      <c r="IVO16" s="27">
        <v>0</v>
      </c>
      <c r="IVP16" s="27">
        <v>0</v>
      </c>
      <c r="IVQ16" s="27">
        <v>0</v>
      </c>
      <c r="IVR16" s="27">
        <v>0</v>
      </c>
      <c r="IVS16" s="27">
        <v>0</v>
      </c>
      <c r="IVT16" s="27">
        <v>0</v>
      </c>
      <c r="IVU16" s="27">
        <v>0</v>
      </c>
      <c r="IVV16" s="27">
        <v>0</v>
      </c>
      <c r="IVW16" s="27">
        <v>0</v>
      </c>
      <c r="IVX16" s="27">
        <v>0</v>
      </c>
      <c r="IVY16" s="27">
        <v>0</v>
      </c>
      <c r="IVZ16" s="27">
        <v>0</v>
      </c>
      <c r="IWA16" s="27">
        <v>0</v>
      </c>
      <c r="IWB16" s="27">
        <v>0</v>
      </c>
      <c r="IWC16" s="27">
        <v>0</v>
      </c>
      <c r="IWD16" s="27">
        <v>0</v>
      </c>
      <c r="IWE16" s="27">
        <v>0</v>
      </c>
      <c r="IWF16" s="27">
        <v>0</v>
      </c>
      <c r="IWG16" s="27">
        <v>0</v>
      </c>
      <c r="IWH16" s="27">
        <v>0</v>
      </c>
      <c r="IWI16" s="27">
        <v>0</v>
      </c>
      <c r="IWJ16" s="27">
        <v>0</v>
      </c>
      <c r="IWK16" s="27">
        <v>0</v>
      </c>
      <c r="IWL16" s="27">
        <v>0</v>
      </c>
      <c r="IWM16" s="27">
        <v>0</v>
      </c>
      <c r="IWN16" s="27">
        <v>0</v>
      </c>
      <c r="IWO16" s="27">
        <v>0</v>
      </c>
      <c r="IWP16" s="27">
        <v>0</v>
      </c>
      <c r="IWQ16" s="27">
        <v>0</v>
      </c>
      <c r="IWR16" s="27">
        <v>0</v>
      </c>
      <c r="IWS16" s="27">
        <v>0</v>
      </c>
      <c r="IWT16" s="27">
        <v>0</v>
      </c>
      <c r="IWU16" s="27">
        <v>0</v>
      </c>
      <c r="IWV16" s="27">
        <v>0</v>
      </c>
      <c r="IWW16" s="27">
        <v>0</v>
      </c>
      <c r="IWX16" s="27">
        <v>0</v>
      </c>
      <c r="IWY16" s="27">
        <v>0</v>
      </c>
      <c r="IWZ16" s="27">
        <v>0</v>
      </c>
      <c r="IXA16" s="27">
        <v>0</v>
      </c>
      <c r="IXB16" s="27">
        <v>0</v>
      </c>
      <c r="IXC16" s="27">
        <v>0</v>
      </c>
      <c r="IXD16" s="27">
        <v>0</v>
      </c>
      <c r="IXE16" s="27">
        <v>0</v>
      </c>
      <c r="IXF16" s="27">
        <v>0</v>
      </c>
      <c r="IXG16" s="27">
        <v>0</v>
      </c>
      <c r="IXH16" s="27">
        <v>0</v>
      </c>
      <c r="IXI16" s="27">
        <v>0</v>
      </c>
      <c r="IXJ16" s="27">
        <v>0</v>
      </c>
      <c r="IXK16" s="27">
        <v>0</v>
      </c>
      <c r="IXL16" s="27">
        <v>0</v>
      </c>
      <c r="IXM16" s="27">
        <v>0</v>
      </c>
      <c r="IXN16" s="27">
        <v>0</v>
      </c>
      <c r="IXO16" s="27">
        <v>0</v>
      </c>
      <c r="IXP16" s="27">
        <v>0</v>
      </c>
      <c r="IXQ16" s="27">
        <v>0</v>
      </c>
      <c r="IXR16" s="27">
        <v>0</v>
      </c>
      <c r="IXS16" s="27">
        <v>0</v>
      </c>
      <c r="IXT16" s="27">
        <v>0</v>
      </c>
      <c r="IXU16" s="27">
        <v>0</v>
      </c>
      <c r="IXV16" s="27">
        <v>0</v>
      </c>
      <c r="IXW16" s="27">
        <v>0</v>
      </c>
      <c r="IXX16" s="27">
        <v>0</v>
      </c>
      <c r="IXY16" s="27">
        <v>0</v>
      </c>
      <c r="IXZ16" s="27">
        <v>0</v>
      </c>
      <c r="IYA16" s="27">
        <v>0</v>
      </c>
      <c r="IYB16" s="27">
        <v>0</v>
      </c>
      <c r="IYC16" s="27">
        <v>0</v>
      </c>
      <c r="IYD16" s="27">
        <v>0</v>
      </c>
      <c r="IYE16" s="27">
        <v>0</v>
      </c>
      <c r="IYF16" s="27">
        <v>0</v>
      </c>
      <c r="IYG16" s="27">
        <v>0</v>
      </c>
      <c r="IYH16" s="27">
        <v>0</v>
      </c>
      <c r="IYI16" s="27">
        <v>0</v>
      </c>
      <c r="IYJ16" s="27">
        <v>0</v>
      </c>
      <c r="IYK16" s="27">
        <v>0</v>
      </c>
      <c r="IYL16" s="27">
        <v>0</v>
      </c>
      <c r="IYM16" s="27">
        <v>0</v>
      </c>
      <c r="IYN16" s="27">
        <v>0</v>
      </c>
      <c r="IYO16" s="27">
        <v>0</v>
      </c>
      <c r="IYP16" s="27">
        <v>0</v>
      </c>
      <c r="IYQ16" s="27">
        <v>0</v>
      </c>
      <c r="IYR16" s="27">
        <v>0</v>
      </c>
      <c r="IYS16" s="27">
        <v>0</v>
      </c>
      <c r="IYT16" s="27">
        <v>0</v>
      </c>
      <c r="IYU16" s="27">
        <v>0</v>
      </c>
      <c r="IYV16" s="27">
        <v>0</v>
      </c>
      <c r="IYW16" s="27">
        <v>0</v>
      </c>
      <c r="IYX16" s="27">
        <v>0</v>
      </c>
      <c r="IYY16" s="27">
        <v>0</v>
      </c>
      <c r="IYZ16" s="27">
        <v>0</v>
      </c>
      <c r="IZA16" s="27">
        <v>0</v>
      </c>
      <c r="IZB16" s="27">
        <v>0</v>
      </c>
      <c r="IZC16" s="27">
        <v>0</v>
      </c>
      <c r="IZD16" s="27">
        <v>0</v>
      </c>
      <c r="IZE16" s="27">
        <v>0</v>
      </c>
      <c r="IZF16" s="27">
        <v>0</v>
      </c>
      <c r="IZG16" s="27">
        <v>0</v>
      </c>
      <c r="IZH16" s="27">
        <v>0</v>
      </c>
      <c r="IZI16" s="27">
        <v>0</v>
      </c>
      <c r="IZJ16" s="27">
        <v>0</v>
      </c>
      <c r="IZK16" s="27">
        <v>0</v>
      </c>
      <c r="IZL16" s="27">
        <v>0</v>
      </c>
      <c r="IZM16" s="27">
        <v>0</v>
      </c>
      <c r="IZN16" s="27">
        <v>0</v>
      </c>
      <c r="IZO16" s="27">
        <v>0</v>
      </c>
      <c r="IZP16" s="27">
        <v>0</v>
      </c>
      <c r="IZQ16" s="27">
        <v>0</v>
      </c>
      <c r="IZR16" s="27">
        <v>0</v>
      </c>
      <c r="IZS16" s="27">
        <v>0</v>
      </c>
      <c r="IZT16" s="27">
        <v>0</v>
      </c>
      <c r="IZU16" s="27">
        <v>0</v>
      </c>
      <c r="IZV16" s="27">
        <v>0</v>
      </c>
      <c r="IZW16" s="27">
        <v>0</v>
      </c>
      <c r="IZX16" s="27">
        <v>0</v>
      </c>
      <c r="IZY16" s="27">
        <v>0</v>
      </c>
      <c r="IZZ16" s="27">
        <v>0</v>
      </c>
      <c r="JAA16" s="27">
        <v>0</v>
      </c>
      <c r="JAB16" s="27">
        <v>0</v>
      </c>
      <c r="JAC16" s="27">
        <v>0</v>
      </c>
      <c r="JAD16" s="27">
        <v>0</v>
      </c>
      <c r="JAE16" s="27">
        <v>0</v>
      </c>
      <c r="JAF16" s="27">
        <v>0</v>
      </c>
      <c r="JAG16" s="27">
        <v>0</v>
      </c>
      <c r="JAH16" s="27">
        <v>0</v>
      </c>
      <c r="JAI16" s="27">
        <v>0</v>
      </c>
      <c r="JAJ16" s="27">
        <v>0</v>
      </c>
      <c r="JAK16" s="27">
        <v>0</v>
      </c>
      <c r="JAL16" s="27">
        <v>0</v>
      </c>
      <c r="JAM16" s="27">
        <v>0</v>
      </c>
      <c r="JAN16" s="27">
        <v>0</v>
      </c>
      <c r="JAO16" s="27">
        <v>0</v>
      </c>
      <c r="JAP16" s="27">
        <v>0</v>
      </c>
      <c r="JAQ16" s="27">
        <v>0</v>
      </c>
      <c r="JAR16" s="27">
        <v>0</v>
      </c>
      <c r="JAS16" s="27">
        <v>0</v>
      </c>
      <c r="JAT16" s="27">
        <v>0</v>
      </c>
      <c r="JAU16" s="27">
        <v>0</v>
      </c>
      <c r="JAV16" s="27">
        <v>0</v>
      </c>
      <c r="JAW16" s="27">
        <v>0</v>
      </c>
      <c r="JAX16" s="27">
        <v>0</v>
      </c>
      <c r="JAY16" s="27">
        <v>0</v>
      </c>
      <c r="JAZ16" s="27">
        <v>0</v>
      </c>
      <c r="JBA16" s="27">
        <v>0</v>
      </c>
      <c r="JBB16" s="27">
        <v>0</v>
      </c>
      <c r="JBC16" s="27">
        <v>0</v>
      </c>
      <c r="JBD16" s="27">
        <v>0</v>
      </c>
      <c r="JBE16" s="27">
        <v>0</v>
      </c>
      <c r="JBF16" s="27">
        <v>0</v>
      </c>
      <c r="JBG16" s="27">
        <v>0</v>
      </c>
      <c r="JBH16" s="27">
        <v>0</v>
      </c>
      <c r="JBI16" s="27">
        <v>0</v>
      </c>
      <c r="JBJ16" s="27">
        <v>0</v>
      </c>
      <c r="JBK16" s="27">
        <v>0</v>
      </c>
      <c r="JBL16" s="27">
        <v>0</v>
      </c>
      <c r="JBM16" s="27">
        <v>0</v>
      </c>
      <c r="JBN16" s="27">
        <v>0</v>
      </c>
      <c r="JBO16" s="27">
        <v>0</v>
      </c>
      <c r="JBP16" s="27">
        <v>0</v>
      </c>
      <c r="JBQ16" s="27">
        <v>0</v>
      </c>
      <c r="JBR16" s="27">
        <v>0</v>
      </c>
      <c r="JBS16" s="27">
        <v>0</v>
      </c>
      <c r="JBT16" s="27">
        <v>0</v>
      </c>
      <c r="JBU16" s="27">
        <v>0</v>
      </c>
      <c r="JBV16" s="27">
        <v>0</v>
      </c>
      <c r="JBW16" s="27">
        <v>0</v>
      </c>
      <c r="JBX16" s="27">
        <v>0</v>
      </c>
      <c r="JBY16" s="27">
        <v>0</v>
      </c>
      <c r="JBZ16" s="27">
        <v>0</v>
      </c>
      <c r="JCA16" s="27">
        <v>0</v>
      </c>
      <c r="JCB16" s="27">
        <v>0</v>
      </c>
      <c r="JCC16" s="27">
        <v>0</v>
      </c>
      <c r="JCD16" s="27">
        <v>0</v>
      </c>
      <c r="JCE16" s="27">
        <v>0</v>
      </c>
      <c r="JCF16" s="27">
        <v>0</v>
      </c>
      <c r="JCG16" s="27">
        <v>0</v>
      </c>
      <c r="JCH16" s="27">
        <v>0</v>
      </c>
      <c r="JCI16" s="27">
        <v>0</v>
      </c>
      <c r="JCJ16" s="27">
        <v>0</v>
      </c>
      <c r="JCK16" s="27">
        <v>0</v>
      </c>
      <c r="JCL16" s="27">
        <v>0</v>
      </c>
      <c r="JCM16" s="27">
        <v>0</v>
      </c>
      <c r="JCN16" s="27">
        <v>0</v>
      </c>
      <c r="JCO16" s="27">
        <v>0</v>
      </c>
      <c r="JCP16" s="27">
        <v>0</v>
      </c>
      <c r="JCQ16" s="27">
        <v>0</v>
      </c>
      <c r="JCR16" s="27">
        <v>0</v>
      </c>
      <c r="JCS16" s="27">
        <v>0</v>
      </c>
      <c r="JCT16" s="27">
        <v>0</v>
      </c>
      <c r="JCU16" s="27">
        <v>0</v>
      </c>
      <c r="JCV16" s="27">
        <v>0</v>
      </c>
      <c r="JCW16" s="27">
        <v>0</v>
      </c>
      <c r="JCX16" s="27">
        <v>0</v>
      </c>
      <c r="JCY16" s="27">
        <v>0</v>
      </c>
      <c r="JCZ16" s="27">
        <v>0</v>
      </c>
      <c r="JDA16" s="27">
        <v>0</v>
      </c>
      <c r="JDB16" s="27">
        <v>0</v>
      </c>
      <c r="JDC16" s="27">
        <v>0</v>
      </c>
      <c r="JDD16" s="27">
        <v>0</v>
      </c>
      <c r="JDE16" s="27">
        <v>0</v>
      </c>
      <c r="JDF16" s="27">
        <v>0</v>
      </c>
      <c r="JDG16" s="27">
        <v>0</v>
      </c>
      <c r="JDH16" s="27">
        <v>0</v>
      </c>
      <c r="JDI16" s="27">
        <v>0</v>
      </c>
      <c r="JDJ16" s="27">
        <v>0</v>
      </c>
      <c r="JDK16" s="27">
        <v>0</v>
      </c>
      <c r="JDL16" s="27">
        <v>0</v>
      </c>
      <c r="JDM16" s="27">
        <v>0</v>
      </c>
      <c r="JDN16" s="27">
        <v>0</v>
      </c>
      <c r="JDO16" s="27">
        <v>0</v>
      </c>
      <c r="JDP16" s="27">
        <v>0</v>
      </c>
      <c r="JDQ16" s="27">
        <v>0</v>
      </c>
      <c r="JDR16" s="27">
        <v>0</v>
      </c>
      <c r="JDS16" s="27">
        <v>0</v>
      </c>
      <c r="JDT16" s="27">
        <v>0</v>
      </c>
      <c r="JDU16" s="27">
        <v>0</v>
      </c>
      <c r="JDV16" s="27">
        <v>0</v>
      </c>
      <c r="JDW16" s="27">
        <v>0</v>
      </c>
      <c r="JDX16" s="27">
        <v>0</v>
      </c>
      <c r="JDY16" s="27">
        <v>0</v>
      </c>
      <c r="JDZ16" s="27">
        <v>0</v>
      </c>
      <c r="JEA16" s="27">
        <v>0</v>
      </c>
      <c r="JEB16" s="27">
        <v>0</v>
      </c>
      <c r="JEC16" s="27">
        <v>0</v>
      </c>
      <c r="JED16" s="27">
        <v>0</v>
      </c>
      <c r="JEE16" s="27">
        <v>0</v>
      </c>
      <c r="JEF16" s="27">
        <v>0</v>
      </c>
      <c r="JEG16" s="27">
        <v>0</v>
      </c>
      <c r="JEH16" s="27">
        <v>0</v>
      </c>
      <c r="JEI16" s="27">
        <v>0</v>
      </c>
      <c r="JEJ16" s="27">
        <v>0</v>
      </c>
      <c r="JEK16" s="27">
        <v>0</v>
      </c>
      <c r="JEL16" s="27">
        <v>0</v>
      </c>
      <c r="JEM16" s="27">
        <v>0</v>
      </c>
      <c r="JEN16" s="27">
        <v>0</v>
      </c>
      <c r="JEO16" s="27">
        <v>0</v>
      </c>
      <c r="JEP16" s="27">
        <v>0</v>
      </c>
      <c r="JEQ16" s="27">
        <v>0</v>
      </c>
      <c r="JER16" s="27">
        <v>0</v>
      </c>
      <c r="JES16" s="27">
        <v>0</v>
      </c>
      <c r="JET16" s="27">
        <v>0</v>
      </c>
      <c r="JEU16" s="27">
        <v>0</v>
      </c>
      <c r="JEV16" s="27">
        <v>0</v>
      </c>
      <c r="JEW16" s="27">
        <v>0</v>
      </c>
      <c r="JEX16" s="27">
        <v>0</v>
      </c>
      <c r="JEY16" s="27">
        <v>0</v>
      </c>
      <c r="JEZ16" s="27">
        <v>0</v>
      </c>
      <c r="JFA16" s="27">
        <v>0</v>
      </c>
      <c r="JFB16" s="27">
        <v>0</v>
      </c>
      <c r="JFC16" s="27">
        <v>0</v>
      </c>
      <c r="JFD16" s="27">
        <v>0</v>
      </c>
      <c r="JFE16" s="27">
        <v>0</v>
      </c>
      <c r="JFF16" s="27">
        <v>0</v>
      </c>
      <c r="JFG16" s="27">
        <v>0</v>
      </c>
      <c r="JFH16" s="27">
        <v>0</v>
      </c>
      <c r="JFI16" s="27">
        <v>0</v>
      </c>
      <c r="JFJ16" s="27">
        <v>0</v>
      </c>
      <c r="JFK16" s="27">
        <v>0</v>
      </c>
      <c r="JFL16" s="27">
        <v>0</v>
      </c>
      <c r="JFM16" s="27">
        <v>0</v>
      </c>
      <c r="JFN16" s="27">
        <v>0</v>
      </c>
      <c r="JFO16" s="27">
        <v>0</v>
      </c>
      <c r="JFP16" s="27">
        <v>0</v>
      </c>
      <c r="JFQ16" s="27">
        <v>0</v>
      </c>
      <c r="JFR16" s="27">
        <v>0</v>
      </c>
      <c r="JFS16" s="27">
        <v>0</v>
      </c>
      <c r="JFT16" s="27">
        <v>0</v>
      </c>
      <c r="JFU16" s="27">
        <v>0</v>
      </c>
      <c r="JFV16" s="27">
        <v>0</v>
      </c>
      <c r="JFW16" s="27">
        <v>0</v>
      </c>
      <c r="JFX16" s="27">
        <v>0</v>
      </c>
      <c r="JFY16" s="27">
        <v>0</v>
      </c>
      <c r="JFZ16" s="27">
        <v>0</v>
      </c>
      <c r="JGA16" s="27">
        <v>0</v>
      </c>
      <c r="JGB16" s="27">
        <v>0</v>
      </c>
      <c r="JGC16" s="27">
        <v>0</v>
      </c>
      <c r="JGD16" s="27">
        <v>0</v>
      </c>
      <c r="JGE16" s="27">
        <v>0</v>
      </c>
      <c r="JGF16" s="27">
        <v>0</v>
      </c>
      <c r="JGG16" s="27">
        <v>0</v>
      </c>
      <c r="JGH16" s="27">
        <v>0</v>
      </c>
      <c r="JGI16" s="27">
        <v>0</v>
      </c>
      <c r="JGJ16" s="27">
        <v>0</v>
      </c>
      <c r="JGK16" s="27">
        <v>0</v>
      </c>
      <c r="JGL16" s="27">
        <v>0</v>
      </c>
      <c r="JGM16" s="27">
        <v>0</v>
      </c>
      <c r="JGN16" s="27">
        <v>0</v>
      </c>
      <c r="JGO16" s="27">
        <v>0</v>
      </c>
      <c r="JGP16" s="27">
        <v>0</v>
      </c>
      <c r="JGQ16" s="27">
        <v>0</v>
      </c>
      <c r="JGR16" s="27">
        <v>0</v>
      </c>
      <c r="JGS16" s="27">
        <v>0</v>
      </c>
      <c r="JGT16" s="27">
        <v>0</v>
      </c>
      <c r="JGU16" s="27">
        <v>0</v>
      </c>
      <c r="JGV16" s="27">
        <v>0</v>
      </c>
      <c r="JGW16" s="27">
        <v>0</v>
      </c>
      <c r="JGX16" s="27">
        <v>0</v>
      </c>
      <c r="JGY16" s="27">
        <v>0</v>
      </c>
      <c r="JGZ16" s="27">
        <v>0</v>
      </c>
      <c r="JHA16" s="27">
        <v>0</v>
      </c>
      <c r="JHB16" s="27">
        <v>0</v>
      </c>
      <c r="JHC16" s="27">
        <v>0</v>
      </c>
      <c r="JHD16" s="27">
        <v>0</v>
      </c>
      <c r="JHE16" s="27">
        <v>0</v>
      </c>
      <c r="JHF16" s="27">
        <v>0</v>
      </c>
      <c r="JHG16" s="27">
        <v>0</v>
      </c>
      <c r="JHH16" s="27">
        <v>0</v>
      </c>
      <c r="JHI16" s="27">
        <v>0</v>
      </c>
      <c r="JHJ16" s="27">
        <v>0</v>
      </c>
      <c r="JHK16" s="27">
        <v>0</v>
      </c>
      <c r="JHL16" s="27">
        <v>0</v>
      </c>
      <c r="JHM16" s="27">
        <v>0</v>
      </c>
      <c r="JHN16" s="27">
        <v>0</v>
      </c>
      <c r="JHO16" s="27">
        <v>0</v>
      </c>
      <c r="JHP16" s="27">
        <v>0</v>
      </c>
      <c r="JHQ16" s="27">
        <v>0</v>
      </c>
      <c r="JHR16" s="27">
        <v>0</v>
      </c>
      <c r="JHS16" s="27">
        <v>0</v>
      </c>
      <c r="JHT16" s="27">
        <v>0</v>
      </c>
      <c r="JHU16" s="27">
        <v>0</v>
      </c>
      <c r="JHV16" s="27">
        <v>0</v>
      </c>
      <c r="JHW16" s="27">
        <v>0</v>
      </c>
      <c r="JHX16" s="27">
        <v>0</v>
      </c>
      <c r="JHY16" s="27">
        <v>0</v>
      </c>
      <c r="JHZ16" s="27">
        <v>0</v>
      </c>
      <c r="JIA16" s="27">
        <v>0</v>
      </c>
      <c r="JIB16" s="27">
        <v>0</v>
      </c>
      <c r="JIC16" s="27">
        <v>0</v>
      </c>
      <c r="JID16" s="27">
        <v>0</v>
      </c>
      <c r="JIE16" s="27">
        <v>0</v>
      </c>
      <c r="JIF16" s="27">
        <v>0</v>
      </c>
      <c r="JIG16" s="27">
        <v>0</v>
      </c>
      <c r="JIH16" s="27">
        <v>0</v>
      </c>
      <c r="JII16" s="27">
        <v>0</v>
      </c>
      <c r="JIJ16" s="27">
        <v>0</v>
      </c>
      <c r="JIK16" s="27">
        <v>0</v>
      </c>
      <c r="JIL16" s="27">
        <v>0</v>
      </c>
      <c r="JIM16" s="27">
        <v>0</v>
      </c>
      <c r="JIN16" s="27">
        <v>0</v>
      </c>
      <c r="JIO16" s="27">
        <v>0</v>
      </c>
      <c r="JIP16" s="27">
        <v>0</v>
      </c>
      <c r="JIQ16" s="27">
        <v>0</v>
      </c>
      <c r="JIR16" s="27">
        <v>0</v>
      </c>
      <c r="JIS16" s="27">
        <v>0</v>
      </c>
      <c r="JIT16" s="27">
        <v>0</v>
      </c>
      <c r="JIU16" s="27">
        <v>0</v>
      </c>
      <c r="JIV16" s="27">
        <v>0</v>
      </c>
      <c r="JIW16" s="27">
        <v>0</v>
      </c>
      <c r="JIX16" s="27">
        <v>0</v>
      </c>
      <c r="JIY16" s="27">
        <v>0</v>
      </c>
      <c r="JIZ16" s="27">
        <v>0</v>
      </c>
      <c r="JJA16" s="27">
        <v>0</v>
      </c>
      <c r="JJB16" s="27">
        <v>0</v>
      </c>
      <c r="JJC16" s="27">
        <v>0</v>
      </c>
      <c r="JJD16" s="27">
        <v>0</v>
      </c>
      <c r="JJE16" s="27">
        <v>0</v>
      </c>
      <c r="JJF16" s="27">
        <v>0</v>
      </c>
      <c r="JJG16" s="27">
        <v>0</v>
      </c>
      <c r="JJH16" s="27">
        <v>0</v>
      </c>
      <c r="JJI16" s="27">
        <v>0</v>
      </c>
      <c r="JJJ16" s="27">
        <v>0</v>
      </c>
      <c r="JJK16" s="27">
        <v>0</v>
      </c>
      <c r="JJL16" s="27">
        <v>0</v>
      </c>
      <c r="JJM16" s="27">
        <v>0</v>
      </c>
      <c r="JJN16" s="27">
        <v>0</v>
      </c>
      <c r="JJO16" s="27">
        <v>0</v>
      </c>
      <c r="JJP16" s="27">
        <v>0</v>
      </c>
      <c r="JJQ16" s="27">
        <v>0</v>
      </c>
      <c r="JJR16" s="27">
        <v>0</v>
      </c>
      <c r="JJS16" s="27">
        <v>0</v>
      </c>
      <c r="JJT16" s="27">
        <v>0</v>
      </c>
      <c r="JJU16" s="27">
        <v>0</v>
      </c>
      <c r="JJV16" s="27">
        <v>0</v>
      </c>
      <c r="JJW16" s="27">
        <v>0</v>
      </c>
      <c r="JJX16" s="27">
        <v>0</v>
      </c>
      <c r="JJY16" s="27">
        <v>0</v>
      </c>
      <c r="JJZ16" s="27">
        <v>0</v>
      </c>
      <c r="JKA16" s="27">
        <v>0</v>
      </c>
      <c r="JKB16" s="27">
        <v>0</v>
      </c>
      <c r="JKC16" s="27">
        <v>0</v>
      </c>
      <c r="JKD16" s="27">
        <v>0</v>
      </c>
      <c r="JKE16" s="27">
        <v>0</v>
      </c>
      <c r="JKF16" s="27">
        <v>0</v>
      </c>
      <c r="JKG16" s="27">
        <v>0</v>
      </c>
      <c r="JKH16" s="27">
        <v>0</v>
      </c>
      <c r="JKI16" s="27">
        <v>0</v>
      </c>
      <c r="JKJ16" s="27">
        <v>0</v>
      </c>
      <c r="JKK16" s="27">
        <v>0</v>
      </c>
      <c r="JKL16" s="27">
        <v>0</v>
      </c>
      <c r="JKM16" s="27">
        <v>0</v>
      </c>
      <c r="JKN16" s="27">
        <v>0</v>
      </c>
      <c r="JKO16" s="27">
        <v>0</v>
      </c>
      <c r="JKP16" s="27">
        <v>0</v>
      </c>
      <c r="JKQ16" s="27">
        <v>0</v>
      </c>
      <c r="JKR16" s="27">
        <v>0</v>
      </c>
      <c r="JKS16" s="27">
        <v>0</v>
      </c>
      <c r="JKT16" s="27">
        <v>0</v>
      </c>
      <c r="JKU16" s="27">
        <v>0</v>
      </c>
      <c r="JKV16" s="27">
        <v>0</v>
      </c>
      <c r="JKW16" s="27">
        <v>0</v>
      </c>
      <c r="JKX16" s="27">
        <v>0</v>
      </c>
      <c r="JKY16" s="27">
        <v>0</v>
      </c>
      <c r="JKZ16" s="27">
        <v>0</v>
      </c>
      <c r="JLA16" s="27">
        <v>0</v>
      </c>
      <c r="JLB16" s="27">
        <v>0</v>
      </c>
      <c r="JLC16" s="27">
        <v>0</v>
      </c>
      <c r="JLD16" s="27">
        <v>0</v>
      </c>
      <c r="JLE16" s="27">
        <v>0</v>
      </c>
      <c r="JLF16" s="27">
        <v>0</v>
      </c>
      <c r="JLG16" s="27">
        <v>0</v>
      </c>
      <c r="JLH16" s="27">
        <v>0</v>
      </c>
      <c r="JLI16" s="27">
        <v>0</v>
      </c>
      <c r="JLJ16" s="27">
        <v>0</v>
      </c>
      <c r="JLK16" s="27">
        <v>0</v>
      </c>
      <c r="JLL16" s="27">
        <v>0</v>
      </c>
      <c r="JLM16" s="27">
        <v>0</v>
      </c>
      <c r="JLN16" s="27">
        <v>0</v>
      </c>
      <c r="JLO16" s="27">
        <v>0</v>
      </c>
      <c r="JLP16" s="27">
        <v>0</v>
      </c>
      <c r="JLQ16" s="27">
        <v>0</v>
      </c>
      <c r="JLR16" s="27">
        <v>0</v>
      </c>
      <c r="JLS16" s="27">
        <v>0</v>
      </c>
      <c r="JLT16" s="27">
        <v>0</v>
      </c>
      <c r="JLU16" s="27">
        <v>0</v>
      </c>
      <c r="JLV16" s="27">
        <v>0</v>
      </c>
      <c r="JLW16" s="27">
        <v>0</v>
      </c>
      <c r="JLX16" s="27">
        <v>0</v>
      </c>
      <c r="JLY16" s="27">
        <v>0</v>
      </c>
      <c r="JLZ16" s="27">
        <v>0</v>
      </c>
      <c r="JMA16" s="27">
        <v>0</v>
      </c>
      <c r="JMB16" s="27">
        <v>0</v>
      </c>
      <c r="JMC16" s="27">
        <v>0</v>
      </c>
      <c r="JMD16" s="27">
        <v>0</v>
      </c>
      <c r="JME16" s="27">
        <v>0</v>
      </c>
      <c r="JMF16" s="27">
        <v>0</v>
      </c>
      <c r="JMG16" s="27">
        <v>0</v>
      </c>
      <c r="JMH16" s="27">
        <v>0</v>
      </c>
      <c r="JMI16" s="27">
        <v>0</v>
      </c>
      <c r="JMJ16" s="27">
        <v>0</v>
      </c>
      <c r="JMK16" s="27">
        <v>0</v>
      </c>
      <c r="JML16" s="27">
        <v>0</v>
      </c>
      <c r="JMM16" s="27">
        <v>0</v>
      </c>
      <c r="JMN16" s="27">
        <v>0</v>
      </c>
      <c r="JMO16" s="27">
        <v>0</v>
      </c>
      <c r="JMP16" s="27">
        <v>0</v>
      </c>
      <c r="JMQ16" s="27">
        <v>0</v>
      </c>
      <c r="JMR16" s="27">
        <v>0</v>
      </c>
      <c r="JMS16" s="27">
        <v>0</v>
      </c>
      <c r="JMT16" s="27">
        <v>0</v>
      </c>
      <c r="JMU16" s="27">
        <v>0</v>
      </c>
      <c r="JMV16" s="27">
        <v>0</v>
      </c>
      <c r="JMW16" s="27">
        <v>0</v>
      </c>
      <c r="JMX16" s="27">
        <v>0</v>
      </c>
      <c r="JMY16" s="27">
        <v>0</v>
      </c>
      <c r="JMZ16" s="27">
        <v>0</v>
      </c>
      <c r="JNA16" s="27">
        <v>0</v>
      </c>
      <c r="JNB16" s="27">
        <v>0</v>
      </c>
      <c r="JNC16" s="27">
        <v>0</v>
      </c>
      <c r="JND16" s="27">
        <v>0</v>
      </c>
      <c r="JNE16" s="27">
        <v>0</v>
      </c>
      <c r="JNF16" s="27">
        <v>0</v>
      </c>
      <c r="JNG16" s="27">
        <v>0</v>
      </c>
      <c r="JNH16" s="27">
        <v>0</v>
      </c>
      <c r="JNI16" s="27">
        <v>0</v>
      </c>
      <c r="JNJ16" s="27">
        <v>0</v>
      </c>
      <c r="JNK16" s="27">
        <v>0</v>
      </c>
      <c r="JNL16" s="27">
        <v>0</v>
      </c>
      <c r="JNM16" s="27">
        <v>0</v>
      </c>
      <c r="JNN16" s="27">
        <v>0</v>
      </c>
      <c r="JNO16" s="27">
        <v>0</v>
      </c>
      <c r="JNP16" s="27">
        <v>0</v>
      </c>
      <c r="JNQ16" s="27">
        <v>0</v>
      </c>
      <c r="JNR16" s="27">
        <v>0</v>
      </c>
      <c r="JNS16" s="27">
        <v>0</v>
      </c>
      <c r="JNT16" s="27">
        <v>0</v>
      </c>
      <c r="JNU16" s="27">
        <v>0</v>
      </c>
      <c r="JNV16" s="27">
        <v>0</v>
      </c>
      <c r="JNW16" s="27">
        <v>0</v>
      </c>
      <c r="JNX16" s="27">
        <v>0</v>
      </c>
      <c r="JNY16" s="27">
        <v>0</v>
      </c>
      <c r="JNZ16" s="27">
        <v>0</v>
      </c>
      <c r="JOA16" s="27">
        <v>0</v>
      </c>
      <c r="JOB16" s="27">
        <v>0</v>
      </c>
      <c r="JOC16" s="27">
        <v>0</v>
      </c>
      <c r="JOD16" s="27">
        <v>0</v>
      </c>
      <c r="JOE16" s="27">
        <v>0</v>
      </c>
      <c r="JOF16" s="27">
        <v>0</v>
      </c>
      <c r="JOG16" s="27">
        <v>0</v>
      </c>
      <c r="JOH16" s="27">
        <v>0</v>
      </c>
      <c r="JOI16" s="27">
        <v>0</v>
      </c>
      <c r="JOJ16" s="27">
        <v>0</v>
      </c>
      <c r="JOK16" s="27">
        <v>0</v>
      </c>
      <c r="JOL16" s="27">
        <v>0</v>
      </c>
      <c r="JOM16" s="27">
        <v>0</v>
      </c>
      <c r="JON16" s="27">
        <v>0</v>
      </c>
      <c r="JOO16" s="27">
        <v>0</v>
      </c>
      <c r="JOP16" s="27">
        <v>0</v>
      </c>
      <c r="JOQ16" s="27">
        <v>0</v>
      </c>
      <c r="JOR16" s="27">
        <v>0</v>
      </c>
      <c r="JOS16" s="27">
        <v>0</v>
      </c>
      <c r="JOT16" s="27">
        <v>0</v>
      </c>
      <c r="JOU16" s="27">
        <v>0</v>
      </c>
      <c r="JOV16" s="27">
        <v>0</v>
      </c>
      <c r="JOW16" s="27">
        <v>0</v>
      </c>
      <c r="JOX16" s="27">
        <v>0</v>
      </c>
      <c r="JOY16" s="27">
        <v>0</v>
      </c>
      <c r="JOZ16" s="27">
        <v>0</v>
      </c>
      <c r="JPA16" s="27">
        <v>0</v>
      </c>
      <c r="JPB16" s="27">
        <v>0</v>
      </c>
      <c r="JPC16" s="27">
        <v>0</v>
      </c>
      <c r="JPD16" s="27">
        <v>0</v>
      </c>
      <c r="JPE16" s="27">
        <v>0</v>
      </c>
      <c r="JPF16" s="27">
        <v>0</v>
      </c>
      <c r="JPG16" s="27">
        <v>0</v>
      </c>
      <c r="JPH16" s="27">
        <v>0</v>
      </c>
      <c r="JPI16" s="27">
        <v>0</v>
      </c>
      <c r="JPJ16" s="27">
        <v>0</v>
      </c>
      <c r="JPK16" s="27">
        <v>0</v>
      </c>
      <c r="JPL16" s="27">
        <v>0</v>
      </c>
      <c r="JPM16" s="27">
        <v>0</v>
      </c>
      <c r="JPN16" s="27">
        <v>0</v>
      </c>
      <c r="JPO16" s="27">
        <v>0</v>
      </c>
      <c r="JPP16" s="27">
        <v>0</v>
      </c>
      <c r="JPQ16" s="27">
        <v>0</v>
      </c>
      <c r="JPR16" s="27">
        <v>0</v>
      </c>
      <c r="JPS16" s="27">
        <v>0</v>
      </c>
      <c r="JPT16" s="27">
        <v>0</v>
      </c>
      <c r="JPU16" s="27">
        <v>0</v>
      </c>
      <c r="JPV16" s="27">
        <v>0</v>
      </c>
      <c r="JPW16" s="27">
        <v>0</v>
      </c>
      <c r="JPX16" s="27">
        <v>0</v>
      </c>
      <c r="JPY16" s="27">
        <v>0</v>
      </c>
      <c r="JPZ16" s="27">
        <v>0</v>
      </c>
      <c r="JQA16" s="27">
        <v>0</v>
      </c>
      <c r="JQB16" s="27">
        <v>0</v>
      </c>
      <c r="JQC16" s="27">
        <v>0</v>
      </c>
      <c r="JQD16" s="27">
        <v>0</v>
      </c>
      <c r="JQE16" s="27">
        <v>0</v>
      </c>
      <c r="JQF16" s="27">
        <v>0</v>
      </c>
      <c r="JQG16" s="27">
        <v>0</v>
      </c>
      <c r="JQH16" s="27">
        <v>0</v>
      </c>
      <c r="JQI16" s="27">
        <v>0</v>
      </c>
      <c r="JQJ16" s="27">
        <v>0</v>
      </c>
      <c r="JQK16" s="27">
        <v>0</v>
      </c>
      <c r="JQL16" s="27">
        <v>0</v>
      </c>
      <c r="JQM16" s="27">
        <v>0</v>
      </c>
      <c r="JQN16" s="27">
        <v>0</v>
      </c>
      <c r="JQO16" s="27">
        <v>0</v>
      </c>
      <c r="JQP16" s="27">
        <v>0</v>
      </c>
      <c r="JQQ16" s="27">
        <v>0</v>
      </c>
      <c r="JQR16" s="27">
        <v>0</v>
      </c>
      <c r="JQS16" s="27">
        <v>0</v>
      </c>
      <c r="JQT16" s="27">
        <v>0</v>
      </c>
      <c r="JQU16" s="27">
        <v>0</v>
      </c>
      <c r="JQV16" s="27">
        <v>0</v>
      </c>
      <c r="JQW16" s="27">
        <v>0</v>
      </c>
      <c r="JQX16" s="27">
        <v>0</v>
      </c>
      <c r="JQY16" s="27">
        <v>0</v>
      </c>
      <c r="JQZ16" s="27">
        <v>0</v>
      </c>
      <c r="JRA16" s="27">
        <v>0</v>
      </c>
      <c r="JRB16" s="27">
        <v>0</v>
      </c>
      <c r="JRC16" s="27">
        <v>0</v>
      </c>
      <c r="JRD16" s="27">
        <v>0</v>
      </c>
      <c r="JRE16" s="27">
        <v>0</v>
      </c>
      <c r="JRF16" s="27">
        <v>0</v>
      </c>
      <c r="JRG16" s="27">
        <v>0</v>
      </c>
      <c r="JRH16" s="27">
        <v>0</v>
      </c>
      <c r="JRI16" s="27">
        <v>0</v>
      </c>
      <c r="JRJ16" s="27">
        <v>0</v>
      </c>
      <c r="JRK16" s="27">
        <v>0</v>
      </c>
      <c r="JRL16" s="27">
        <v>0</v>
      </c>
      <c r="JRM16" s="27">
        <v>0</v>
      </c>
      <c r="JRN16" s="27">
        <v>0</v>
      </c>
      <c r="JRO16" s="27">
        <v>0</v>
      </c>
      <c r="JRP16" s="27">
        <v>0</v>
      </c>
      <c r="JRQ16" s="27">
        <v>0</v>
      </c>
      <c r="JRR16" s="27">
        <v>0</v>
      </c>
      <c r="JRS16" s="27">
        <v>0</v>
      </c>
      <c r="JRT16" s="27">
        <v>0</v>
      </c>
      <c r="JRU16" s="27">
        <v>0</v>
      </c>
      <c r="JRV16" s="27">
        <v>0</v>
      </c>
      <c r="JRW16" s="27">
        <v>0</v>
      </c>
      <c r="JRX16" s="27">
        <v>0</v>
      </c>
      <c r="JRY16" s="27">
        <v>0</v>
      </c>
      <c r="JRZ16" s="27">
        <v>0</v>
      </c>
      <c r="JSA16" s="27">
        <v>0</v>
      </c>
      <c r="JSB16" s="27">
        <v>0</v>
      </c>
      <c r="JSC16" s="27">
        <v>0</v>
      </c>
      <c r="JSD16" s="27">
        <v>0</v>
      </c>
      <c r="JSE16" s="27">
        <v>0</v>
      </c>
      <c r="JSF16" s="27">
        <v>0</v>
      </c>
      <c r="JSG16" s="27">
        <v>0</v>
      </c>
      <c r="JSH16" s="27">
        <v>0</v>
      </c>
      <c r="JSI16" s="27">
        <v>0</v>
      </c>
      <c r="JSJ16" s="27">
        <v>0</v>
      </c>
      <c r="JSK16" s="27">
        <v>0</v>
      </c>
      <c r="JSL16" s="27">
        <v>0</v>
      </c>
      <c r="JSM16" s="27">
        <v>0</v>
      </c>
      <c r="JSN16" s="27">
        <v>0</v>
      </c>
      <c r="JSO16" s="27">
        <v>0</v>
      </c>
      <c r="JSP16" s="27">
        <v>0</v>
      </c>
      <c r="JSQ16" s="27">
        <v>0</v>
      </c>
      <c r="JSR16" s="27">
        <v>0</v>
      </c>
      <c r="JSS16" s="27">
        <v>0</v>
      </c>
      <c r="JST16" s="27">
        <v>0</v>
      </c>
      <c r="JSU16" s="27">
        <v>0</v>
      </c>
      <c r="JSV16" s="27">
        <v>0</v>
      </c>
      <c r="JSW16" s="27">
        <v>0</v>
      </c>
      <c r="JSX16" s="27">
        <v>0</v>
      </c>
      <c r="JSY16" s="27">
        <v>0</v>
      </c>
      <c r="JSZ16" s="27">
        <v>0</v>
      </c>
      <c r="JTA16" s="27">
        <v>0</v>
      </c>
      <c r="JTB16" s="27">
        <v>0</v>
      </c>
      <c r="JTC16" s="27">
        <v>0</v>
      </c>
      <c r="JTD16" s="27">
        <v>0</v>
      </c>
      <c r="JTE16" s="27">
        <v>0</v>
      </c>
      <c r="JTF16" s="27">
        <v>0</v>
      </c>
      <c r="JTG16" s="27">
        <v>0</v>
      </c>
      <c r="JTH16" s="27">
        <v>0</v>
      </c>
      <c r="JTI16" s="27">
        <v>0</v>
      </c>
      <c r="JTJ16" s="27">
        <v>0</v>
      </c>
      <c r="JTK16" s="27">
        <v>0</v>
      </c>
      <c r="JTL16" s="27">
        <v>0</v>
      </c>
      <c r="JTM16" s="27">
        <v>0</v>
      </c>
      <c r="JTN16" s="27">
        <v>0</v>
      </c>
      <c r="JTO16" s="27">
        <v>0</v>
      </c>
      <c r="JTP16" s="27">
        <v>0</v>
      </c>
      <c r="JTQ16" s="27">
        <v>0</v>
      </c>
      <c r="JTR16" s="27">
        <v>0</v>
      </c>
      <c r="JTS16" s="27">
        <v>0</v>
      </c>
      <c r="JTT16" s="27">
        <v>0</v>
      </c>
      <c r="JTU16" s="27">
        <v>0</v>
      </c>
      <c r="JTV16" s="27">
        <v>0</v>
      </c>
      <c r="JTW16" s="27">
        <v>0</v>
      </c>
      <c r="JTX16" s="27">
        <v>0</v>
      </c>
      <c r="JTY16" s="27">
        <v>0</v>
      </c>
      <c r="JTZ16" s="27">
        <v>0</v>
      </c>
      <c r="JUA16" s="27">
        <v>0</v>
      </c>
      <c r="JUB16" s="27">
        <v>0</v>
      </c>
      <c r="JUC16" s="27">
        <v>0</v>
      </c>
      <c r="JUD16" s="27">
        <v>0</v>
      </c>
      <c r="JUE16" s="27">
        <v>0</v>
      </c>
      <c r="JUF16" s="27">
        <v>0</v>
      </c>
      <c r="JUG16" s="27">
        <v>0</v>
      </c>
      <c r="JUH16" s="27">
        <v>0</v>
      </c>
      <c r="JUI16" s="27">
        <v>0</v>
      </c>
      <c r="JUJ16" s="27">
        <v>0</v>
      </c>
      <c r="JUK16" s="27">
        <v>0</v>
      </c>
      <c r="JUL16" s="27">
        <v>0</v>
      </c>
      <c r="JUM16" s="27">
        <v>0</v>
      </c>
      <c r="JUN16" s="27">
        <v>0</v>
      </c>
      <c r="JUO16" s="27">
        <v>0</v>
      </c>
      <c r="JUP16" s="27">
        <v>0</v>
      </c>
      <c r="JUQ16" s="27">
        <v>0</v>
      </c>
      <c r="JUR16" s="27">
        <v>0</v>
      </c>
      <c r="JUS16" s="27">
        <v>0</v>
      </c>
      <c r="JUT16" s="27">
        <v>0</v>
      </c>
      <c r="JUU16" s="27">
        <v>0</v>
      </c>
      <c r="JUV16" s="27">
        <v>0</v>
      </c>
      <c r="JUW16" s="27">
        <v>0</v>
      </c>
      <c r="JUX16" s="27">
        <v>0</v>
      </c>
      <c r="JUY16" s="27">
        <v>0</v>
      </c>
      <c r="JUZ16" s="27">
        <v>0</v>
      </c>
      <c r="JVA16" s="27">
        <v>0</v>
      </c>
      <c r="JVB16" s="27">
        <v>0</v>
      </c>
      <c r="JVC16" s="27">
        <v>0</v>
      </c>
      <c r="JVD16" s="27">
        <v>0</v>
      </c>
      <c r="JVE16" s="27">
        <v>0</v>
      </c>
      <c r="JVF16" s="27">
        <v>0</v>
      </c>
      <c r="JVG16" s="27">
        <v>0</v>
      </c>
      <c r="JVH16" s="27">
        <v>0</v>
      </c>
      <c r="JVI16" s="27">
        <v>0</v>
      </c>
      <c r="JVJ16" s="27">
        <v>0</v>
      </c>
      <c r="JVK16" s="27">
        <v>0</v>
      </c>
      <c r="JVL16" s="27">
        <v>0</v>
      </c>
      <c r="JVM16" s="27">
        <v>0</v>
      </c>
      <c r="JVN16" s="27">
        <v>0</v>
      </c>
      <c r="JVO16" s="27">
        <v>0</v>
      </c>
      <c r="JVP16" s="27">
        <v>0</v>
      </c>
      <c r="JVQ16" s="27">
        <v>0</v>
      </c>
      <c r="JVR16" s="27">
        <v>0</v>
      </c>
      <c r="JVS16" s="27">
        <v>0</v>
      </c>
      <c r="JVT16" s="27">
        <v>0</v>
      </c>
      <c r="JVU16" s="27">
        <v>0</v>
      </c>
      <c r="JVV16" s="27">
        <v>0</v>
      </c>
      <c r="JVW16" s="27">
        <v>0</v>
      </c>
      <c r="JVX16" s="27">
        <v>0</v>
      </c>
      <c r="JVY16" s="27">
        <v>0</v>
      </c>
      <c r="JVZ16" s="27">
        <v>0</v>
      </c>
      <c r="JWA16" s="27">
        <v>0</v>
      </c>
      <c r="JWB16" s="27">
        <v>0</v>
      </c>
      <c r="JWC16" s="27">
        <v>0</v>
      </c>
      <c r="JWD16" s="27">
        <v>0</v>
      </c>
      <c r="JWE16" s="27">
        <v>0</v>
      </c>
      <c r="JWF16" s="27">
        <v>0</v>
      </c>
      <c r="JWG16" s="27">
        <v>0</v>
      </c>
      <c r="JWH16" s="27">
        <v>0</v>
      </c>
      <c r="JWI16" s="27">
        <v>0</v>
      </c>
      <c r="JWJ16" s="27">
        <v>0</v>
      </c>
      <c r="JWK16" s="27">
        <v>0</v>
      </c>
      <c r="JWL16" s="27">
        <v>0</v>
      </c>
      <c r="JWM16" s="27">
        <v>0</v>
      </c>
      <c r="JWN16" s="27">
        <v>0</v>
      </c>
      <c r="JWO16" s="27">
        <v>0</v>
      </c>
      <c r="JWP16" s="27">
        <v>0</v>
      </c>
      <c r="JWQ16" s="27">
        <v>0</v>
      </c>
      <c r="JWR16" s="27">
        <v>0</v>
      </c>
      <c r="JWS16" s="27">
        <v>0</v>
      </c>
      <c r="JWT16" s="27">
        <v>0</v>
      </c>
      <c r="JWU16" s="27">
        <v>0</v>
      </c>
      <c r="JWV16" s="27">
        <v>0</v>
      </c>
      <c r="JWW16" s="27">
        <v>0</v>
      </c>
      <c r="JWX16" s="27">
        <v>0</v>
      </c>
      <c r="JWY16" s="27">
        <v>0</v>
      </c>
      <c r="JWZ16" s="27">
        <v>0</v>
      </c>
      <c r="JXA16" s="27">
        <v>0</v>
      </c>
      <c r="JXB16" s="27">
        <v>0</v>
      </c>
      <c r="JXC16" s="27">
        <v>0</v>
      </c>
      <c r="JXD16" s="27">
        <v>0</v>
      </c>
      <c r="JXE16" s="27">
        <v>0</v>
      </c>
      <c r="JXF16" s="27">
        <v>0</v>
      </c>
      <c r="JXG16" s="27">
        <v>0</v>
      </c>
      <c r="JXH16" s="27">
        <v>0</v>
      </c>
      <c r="JXI16" s="27">
        <v>0</v>
      </c>
      <c r="JXJ16" s="27">
        <v>0</v>
      </c>
      <c r="JXK16" s="27">
        <v>0</v>
      </c>
      <c r="JXL16" s="27">
        <v>0</v>
      </c>
      <c r="JXM16" s="27">
        <v>0</v>
      </c>
      <c r="JXN16" s="27">
        <v>0</v>
      </c>
      <c r="JXO16" s="27">
        <v>0</v>
      </c>
      <c r="JXP16" s="27">
        <v>0</v>
      </c>
      <c r="JXQ16" s="27">
        <v>0</v>
      </c>
      <c r="JXR16" s="27">
        <v>0</v>
      </c>
      <c r="JXS16" s="27">
        <v>0</v>
      </c>
      <c r="JXT16" s="27">
        <v>0</v>
      </c>
      <c r="JXU16" s="27">
        <v>0</v>
      </c>
      <c r="JXV16" s="27">
        <v>0</v>
      </c>
      <c r="JXW16" s="27">
        <v>0</v>
      </c>
      <c r="JXX16" s="27">
        <v>0</v>
      </c>
      <c r="JXY16" s="27">
        <v>0</v>
      </c>
      <c r="JXZ16" s="27">
        <v>0</v>
      </c>
      <c r="JYA16" s="27">
        <v>0</v>
      </c>
      <c r="JYB16" s="27">
        <v>0</v>
      </c>
      <c r="JYC16" s="27">
        <v>0</v>
      </c>
      <c r="JYD16" s="27">
        <v>0</v>
      </c>
      <c r="JYE16" s="27">
        <v>0</v>
      </c>
      <c r="JYF16" s="27">
        <v>0</v>
      </c>
      <c r="JYG16" s="27">
        <v>0</v>
      </c>
      <c r="JYH16" s="27">
        <v>0</v>
      </c>
      <c r="JYI16" s="27">
        <v>0</v>
      </c>
      <c r="JYJ16" s="27">
        <v>0</v>
      </c>
      <c r="JYK16" s="27">
        <v>0</v>
      </c>
      <c r="JYL16" s="27">
        <v>0</v>
      </c>
      <c r="JYM16" s="27">
        <v>0</v>
      </c>
      <c r="JYN16" s="27">
        <v>0</v>
      </c>
      <c r="JYO16" s="27">
        <v>0</v>
      </c>
      <c r="JYP16" s="27">
        <v>0</v>
      </c>
      <c r="JYQ16" s="27">
        <v>0</v>
      </c>
      <c r="JYR16" s="27">
        <v>0</v>
      </c>
      <c r="JYS16" s="27">
        <v>0</v>
      </c>
      <c r="JYT16" s="27">
        <v>0</v>
      </c>
      <c r="JYU16" s="27">
        <v>0</v>
      </c>
      <c r="JYV16" s="27">
        <v>0</v>
      </c>
      <c r="JYW16" s="27">
        <v>0</v>
      </c>
      <c r="JYX16" s="27">
        <v>0</v>
      </c>
      <c r="JYY16" s="27">
        <v>0</v>
      </c>
      <c r="JYZ16" s="27">
        <v>0</v>
      </c>
      <c r="JZA16" s="27">
        <v>0</v>
      </c>
      <c r="JZB16" s="27">
        <v>0</v>
      </c>
      <c r="JZC16" s="27">
        <v>0</v>
      </c>
      <c r="JZD16" s="27">
        <v>0</v>
      </c>
      <c r="JZE16" s="27">
        <v>0</v>
      </c>
      <c r="JZF16" s="27">
        <v>0</v>
      </c>
      <c r="JZG16" s="27">
        <v>0</v>
      </c>
      <c r="JZH16" s="27">
        <v>0</v>
      </c>
      <c r="JZI16" s="27">
        <v>0</v>
      </c>
      <c r="JZJ16" s="27">
        <v>0</v>
      </c>
      <c r="JZK16" s="27">
        <v>0</v>
      </c>
      <c r="JZL16" s="27">
        <v>0</v>
      </c>
      <c r="JZM16" s="27">
        <v>0</v>
      </c>
      <c r="JZN16" s="27">
        <v>0</v>
      </c>
      <c r="JZO16" s="27">
        <v>0</v>
      </c>
      <c r="JZP16" s="27">
        <v>0</v>
      </c>
      <c r="JZQ16" s="27">
        <v>0</v>
      </c>
      <c r="JZR16" s="27">
        <v>0</v>
      </c>
      <c r="JZS16" s="27">
        <v>0</v>
      </c>
      <c r="JZT16" s="27">
        <v>0</v>
      </c>
      <c r="JZU16" s="27">
        <v>0</v>
      </c>
      <c r="JZV16" s="27">
        <v>0</v>
      </c>
      <c r="JZW16" s="27">
        <v>0</v>
      </c>
      <c r="JZX16" s="27">
        <v>0</v>
      </c>
      <c r="JZY16" s="27">
        <v>0</v>
      </c>
      <c r="JZZ16" s="27">
        <v>0</v>
      </c>
      <c r="KAA16" s="27">
        <v>0</v>
      </c>
      <c r="KAB16" s="27">
        <v>0</v>
      </c>
      <c r="KAC16" s="27">
        <v>0</v>
      </c>
      <c r="KAD16" s="27">
        <v>0</v>
      </c>
      <c r="KAE16" s="27">
        <v>0</v>
      </c>
      <c r="KAF16" s="27">
        <v>0</v>
      </c>
      <c r="KAG16" s="27">
        <v>0</v>
      </c>
      <c r="KAH16" s="27">
        <v>0</v>
      </c>
      <c r="KAI16" s="27">
        <v>0</v>
      </c>
      <c r="KAJ16" s="27">
        <v>0</v>
      </c>
      <c r="KAK16" s="27">
        <v>0</v>
      </c>
      <c r="KAL16" s="27">
        <v>0</v>
      </c>
      <c r="KAM16" s="27">
        <v>0</v>
      </c>
      <c r="KAN16" s="27">
        <v>0</v>
      </c>
      <c r="KAO16" s="27">
        <v>0</v>
      </c>
      <c r="KAP16" s="27">
        <v>0</v>
      </c>
      <c r="KAQ16" s="27">
        <v>0</v>
      </c>
      <c r="KAR16" s="27">
        <v>0</v>
      </c>
      <c r="KAS16" s="27">
        <v>0</v>
      </c>
      <c r="KAT16" s="27">
        <v>0</v>
      </c>
      <c r="KAU16" s="27">
        <v>0</v>
      </c>
      <c r="KAV16" s="27">
        <v>0</v>
      </c>
      <c r="KAW16" s="27">
        <v>0</v>
      </c>
      <c r="KAX16" s="27">
        <v>0</v>
      </c>
      <c r="KAY16" s="27">
        <v>0</v>
      </c>
      <c r="KAZ16" s="27">
        <v>0</v>
      </c>
      <c r="KBA16" s="27">
        <v>0</v>
      </c>
      <c r="KBB16" s="27">
        <v>0</v>
      </c>
      <c r="KBC16" s="27">
        <v>0</v>
      </c>
      <c r="KBD16" s="27">
        <v>0</v>
      </c>
      <c r="KBE16" s="27">
        <v>0</v>
      </c>
      <c r="KBF16" s="27">
        <v>0</v>
      </c>
      <c r="KBG16" s="27">
        <v>0</v>
      </c>
      <c r="KBH16" s="27">
        <v>0</v>
      </c>
      <c r="KBI16" s="27">
        <v>0</v>
      </c>
      <c r="KBJ16" s="27">
        <v>0</v>
      </c>
      <c r="KBK16" s="27">
        <v>0</v>
      </c>
      <c r="KBL16" s="27">
        <v>0</v>
      </c>
      <c r="KBM16" s="27">
        <v>0</v>
      </c>
      <c r="KBN16" s="27">
        <v>0</v>
      </c>
      <c r="KBO16" s="27">
        <v>0</v>
      </c>
      <c r="KBP16" s="27">
        <v>0</v>
      </c>
      <c r="KBQ16" s="27">
        <v>0</v>
      </c>
      <c r="KBR16" s="27">
        <v>0</v>
      </c>
      <c r="KBS16" s="27">
        <v>0</v>
      </c>
      <c r="KBT16" s="27">
        <v>0</v>
      </c>
      <c r="KBU16" s="27">
        <v>0</v>
      </c>
      <c r="KBV16" s="27">
        <v>0</v>
      </c>
      <c r="KBW16" s="27">
        <v>0</v>
      </c>
      <c r="KBX16" s="27">
        <v>0</v>
      </c>
      <c r="KBY16" s="27">
        <v>0</v>
      </c>
      <c r="KBZ16" s="27">
        <v>0</v>
      </c>
      <c r="KCA16" s="27">
        <v>0</v>
      </c>
      <c r="KCB16" s="27">
        <v>0</v>
      </c>
      <c r="KCC16" s="27">
        <v>0</v>
      </c>
      <c r="KCD16" s="27">
        <v>0</v>
      </c>
      <c r="KCE16" s="27">
        <v>0</v>
      </c>
      <c r="KCF16" s="27">
        <v>0</v>
      </c>
      <c r="KCG16" s="27">
        <v>0</v>
      </c>
      <c r="KCH16" s="27">
        <v>0</v>
      </c>
      <c r="KCI16" s="27">
        <v>0</v>
      </c>
      <c r="KCJ16" s="27">
        <v>0</v>
      </c>
      <c r="KCK16" s="27">
        <v>0</v>
      </c>
      <c r="KCL16" s="27">
        <v>0</v>
      </c>
      <c r="KCM16" s="27">
        <v>0</v>
      </c>
      <c r="KCN16" s="27">
        <v>0</v>
      </c>
      <c r="KCO16" s="27">
        <v>0</v>
      </c>
      <c r="KCP16" s="27">
        <v>0</v>
      </c>
      <c r="KCQ16" s="27">
        <v>0</v>
      </c>
      <c r="KCR16" s="27">
        <v>0</v>
      </c>
      <c r="KCS16" s="27">
        <v>0</v>
      </c>
      <c r="KCT16" s="27">
        <v>0</v>
      </c>
      <c r="KCU16" s="27">
        <v>0</v>
      </c>
      <c r="KCV16" s="27">
        <v>0</v>
      </c>
      <c r="KCW16" s="27">
        <v>0</v>
      </c>
      <c r="KCX16" s="27">
        <v>0</v>
      </c>
      <c r="KCY16" s="27">
        <v>0</v>
      </c>
      <c r="KCZ16" s="27">
        <v>0</v>
      </c>
      <c r="KDA16" s="27">
        <v>0</v>
      </c>
      <c r="KDB16" s="27">
        <v>0</v>
      </c>
      <c r="KDC16" s="27">
        <v>0</v>
      </c>
      <c r="KDD16" s="27">
        <v>0</v>
      </c>
      <c r="KDE16" s="27">
        <v>0</v>
      </c>
      <c r="KDF16" s="27">
        <v>0</v>
      </c>
      <c r="KDG16" s="27">
        <v>0</v>
      </c>
      <c r="KDH16" s="27">
        <v>0</v>
      </c>
      <c r="KDI16" s="27">
        <v>0</v>
      </c>
      <c r="KDJ16" s="27">
        <v>0</v>
      </c>
      <c r="KDK16" s="27">
        <v>0</v>
      </c>
      <c r="KDL16" s="27">
        <v>0</v>
      </c>
      <c r="KDM16" s="27">
        <v>0</v>
      </c>
      <c r="KDN16" s="27">
        <v>0</v>
      </c>
      <c r="KDO16" s="27">
        <v>0</v>
      </c>
      <c r="KDP16" s="27">
        <v>0</v>
      </c>
      <c r="KDQ16" s="27">
        <v>0</v>
      </c>
      <c r="KDR16" s="27">
        <v>0</v>
      </c>
      <c r="KDS16" s="27">
        <v>0</v>
      </c>
      <c r="KDT16" s="27">
        <v>0</v>
      </c>
      <c r="KDU16" s="27">
        <v>0</v>
      </c>
      <c r="KDV16" s="27">
        <v>0</v>
      </c>
      <c r="KDW16" s="27">
        <v>0</v>
      </c>
      <c r="KDX16" s="27">
        <v>0</v>
      </c>
      <c r="KDY16" s="27">
        <v>0</v>
      </c>
      <c r="KDZ16" s="27">
        <v>0</v>
      </c>
      <c r="KEA16" s="27">
        <v>0</v>
      </c>
      <c r="KEB16" s="27">
        <v>0</v>
      </c>
      <c r="KEC16" s="27">
        <v>0</v>
      </c>
      <c r="KED16" s="27">
        <v>0</v>
      </c>
      <c r="KEE16" s="27">
        <v>0</v>
      </c>
      <c r="KEF16" s="27">
        <v>0</v>
      </c>
      <c r="KEG16" s="27">
        <v>0</v>
      </c>
      <c r="KEH16" s="27">
        <v>0</v>
      </c>
      <c r="KEI16" s="27">
        <v>0</v>
      </c>
      <c r="KEJ16" s="27">
        <v>0</v>
      </c>
      <c r="KEK16" s="27">
        <v>0</v>
      </c>
      <c r="KEL16" s="27">
        <v>0</v>
      </c>
      <c r="KEM16" s="27">
        <v>0</v>
      </c>
      <c r="KEN16" s="27">
        <v>0</v>
      </c>
      <c r="KEO16" s="27">
        <v>0</v>
      </c>
      <c r="KEP16" s="27">
        <v>0</v>
      </c>
      <c r="KEQ16" s="27">
        <v>0</v>
      </c>
      <c r="KER16" s="27">
        <v>0</v>
      </c>
      <c r="KES16" s="27">
        <v>0</v>
      </c>
      <c r="KET16" s="27">
        <v>0</v>
      </c>
      <c r="KEU16" s="27">
        <v>0</v>
      </c>
      <c r="KEV16" s="27">
        <v>0</v>
      </c>
      <c r="KEW16" s="27">
        <v>0</v>
      </c>
      <c r="KEX16" s="27">
        <v>0</v>
      </c>
      <c r="KEY16" s="27">
        <v>0</v>
      </c>
      <c r="KEZ16" s="27">
        <v>0</v>
      </c>
      <c r="KFA16" s="27">
        <v>0</v>
      </c>
      <c r="KFB16" s="27">
        <v>0</v>
      </c>
      <c r="KFC16" s="27">
        <v>0</v>
      </c>
      <c r="KFD16" s="27">
        <v>0</v>
      </c>
      <c r="KFE16" s="27">
        <v>0</v>
      </c>
      <c r="KFF16" s="27">
        <v>0</v>
      </c>
      <c r="KFG16" s="27">
        <v>0</v>
      </c>
      <c r="KFH16" s="27">
        <v>0</v>
      </c>
      <c r="KFI16" s="27">
        <v>0</v>
      </c>
      <c r="KFJ16" s="27">
        <v>0</v>
      </c>
      <c r="KFK16" s="27">
        <v>0</v>
      </c>
      <c r="KFL16" s="27">
        <v>0</v>
      </c>
      <c r="KFM16" s="27">
        <v>0</v>
      </c>
      <c r="KFN16" s="27">
        <v>0</v>
      </c>
      <c r="KFO16" s="27">
        <v>0</v>
      </c>
      <c r="KFP16" s="27">
        <v>0</v>
      </c>
      <c r="KFQ16" s="27">
        <v>0</v>
      </c>
      <c r="KFR16" s="27">
        <v>0</v>
      </c>
      <c r="KFS16" s="27">
        <v>0</v>
      </c>
      <c r="KFT16" s="27">
        <v>0</v>
      </c>
      <c r="KFU16" s="27">
        <v>0</v>
      </c>
      <c r="KFV16" s="27">
        <v>0</v>
      </c>
      <c r="KFW16" s="27">
        <v>0</v>
      </c>
      <c r="KFX16" s="27">
        <v>0</v>
      </c>
      <c r="KFY16" s="27">
        <v>0</v>
      </c>
      <c r="KFZ16" s="27">
        <v>0</v>
      </c>
      <c r="KGA16" s="27">
        <v>0</v>
      </c>
      <c r="KGB16" s="27">
        <v>0</v>
      </c>
      <c r="KGC16" s="27">
        <v>0</v>
      </c>
      <c r="KGD16" s="27">
        <v>0</v>
      </c>
      <c r="KGE16" s="27">
        <v>0</v>
      </c>
      <c r="KGF16" s="27">
        <v>0</v>
      </c>
      <c r="KGG16" s="27">
        <v>0</v>
      </c>
      <c r="KGH16" s="27">
        <v>0</v>
      </c>
      <c r="KGI16" s="27">
        <v>0</v>
      </c>
      <c r="KGJ16" s="27">
        <v>0</v>
      </c>
      <c r="KGK16" s="27">
        <v>0</v>
      </c>
      <c r="KGL16" s="27">
        <v>0</v>
      </c>
      <c r="KGM16" s="27">
        <v>0</v>
      </c>
      <c r="KGN16" s="27">
        <v>0</v>
      </c>
      <c r="KGO16" s="27">
        <v>0</v>
      </c>
      <c r="KGP16" s="27">
        <v>0</v>
      </c>
      <c r="KGQ16" s="27">
        <v>0</v>
      </c>
      <c r="KGR16" s="27">
        <v>0</v>
      </c>
      <c r="KGS16" s="27">
        <v>0</v>
      </c>
      <c r="KGT16" s="27">
        <v>0</v>
      </c>
      <c r="KGU16" s="27">
        <v>0</v>
      </c>
      <c r="KGV16" s="27">
        <v>0</v>
      </c>
      <c r="KGW16" s="27">
        <v>0</v>
      </c>
      <c r="KGX16" s="27">
        <v>0</v>
      </c>
      <c r="KGY16" s="27">
        <v>0</v>
      </c>
      <c r="KGZ16" s="27">
        <v>0</v>
      </c>
      <c r="KHA16" s="27">
        <v>0</v>
      </c>
      <c r="KHB16" s="27">
        <v>0</v>
      </c>
      <c r="KHC16" s="27">
        <v>0</v>
      </c>
      <c r="KHD16" s="27">
        <v>0</v>
      </c>
      <c r="KHE16" s="27">
        <v>0</v>
      </c>
      <c r="KHF16" s="27">
        <v>0</v>
      </c>
      <c r="KHG16" s="27">
        <v>0</v>
      </c>
      <c r="KHH16" s="27">
        <v>0</v>
      </c>
      <c r="KHI16" s="27">
        <v>0</v>
      </c>
      <c r="KHJ16" s="27">
        <v>0</v>
      </c>
      <c r="KHK16" s="27">
        <v>0</v>
      </c>
      <c r="KHL16" s="27">
        <v>0</v>
      </c>
      <c r="KHM16" s="27">
        <v>0</v>
      </c>
      <c r="KHN16" s="27">
        <v>0</v>
      </c>
      <c r="KHO16" s="27">
        <v>0</v>
      </c>
      <c r="KHP16" s="27">
        <v>0</v>
      </c>
      <c r="KHQ16" s="27">
        <v>0</v>
      </c>
      <c r="KHR16" s="27">
        <v>0</v>
      </c>
      <c r="KHS16" s="27">
        <v>0</v>
      </c>
      <c r="KHT16" s="27">
        <v>0</v>
      </c>
      <c r="KHU16" s="27">
        <v>0</v>
      </c>
      <c r="KHV16" s="27">
        <v>0</v>
      </c>
      <c r="KHW16" s="27">
        <v>0</v>
      </c>
      <c r="KHX16" s="27">
        <v>0</v>
      </c>
      <c r="KHY16" s="27">
        <v>0</v>
      </c>
      <c r="KHZ16" s="27">
        <v>0</v>
      </c>
      <c r="KIA16" s="27">
        <v>0</v>
      </c>
      <c r="KIB16" s="27">
        <v>0</v>
      </c>
      <c r="KIC16" s="27">
        <v>0</v>
      </c>
      <c r="KID16" s="27">
        <v>0</v>
      </c>
      <c r="KIE16" s="27">
        <v>0</v>
      </c>
      <c r="KIF16" s="27">
        <v>0</v>
      </c>
      <c r="KIG16" s="27">
        <v>0</v>
      </c>
      <c r="KIH16" s="27">
        <v>0</v>
      </c>
      <c r="KII16" s="27">
        <v>0</v>
      </c>
      <c r="KIJ16" s="27">
        <v>0</v>
      </c>
      <c r="KIK16" s="27">
        <v>0</v>
      </c>
      <c r="KIL16" s="27">
        <v>0</v>
      </c>
      <c r="KIM16" s="27">
        <v>0</v>
      </c>
      <c r="KIN16" s="27">
        <v>0</v>
      </c>
      <c r="KIO16" s="27">
        <v>0</v>
      </c>
      <c r="KIP16" s="27">
        <v>0</v>
      </c>
      <c r="KIQ16" s="27">
        <v>0</v>
      </c>
      <c r="KIR16" s="27">
        <v>0</v>
      </c>
      <c r="KIS16" s="27">
        <v>0</v>
      </c>
      <c r="KIT16" s="27">
        <v>0</v>
      </c>
      <c r="KIU16" s="27">
        <v>0</v>
      </c>
      <c r="KIV16" s="27">
        <v>0</v>
      </c>
      <c r="KIW16" s="27">
        <v>0</v>
      </c>
      <c r="KIX16" s="27">
        <v>0</v>
      </c>
      <c r="KIY16" s="27">
        <v>0</v>
      </c>
      <c r="KIZ16" s="27">
        <v>0</v>
      </c>
      <c r="KJA16" s="27">
        <v>0</v>
      </c>
      <c r="KJB16" s="27">
        <v>0</v>
      </c>
      <c r="KJC16" s="27">
        <v>0</v>
      </c>
      <c r="KJD16" s="27">
        <v>0</v>
      </c>
      <c r="KJE16" s="27">
        <v>0</v>
      </c>
      <c r="KJF16" s="27">
        <v>0</v>
      </c>
      <c r="KJG16" s="27">
        <v>0</v>
      </c>
      <c r="KJH16" s="27">
        <v>0</v>
      </c>
      <c r="KJI16" s="27">
        <v>0</v>
      </c>
      <c r="KJJ16" s="27">
        <v>0</v>
      </c>
      <c r="KJK16" s="27">
        <v>0</v>
      </c>
      <c r="KJL16" s="27">
        <v>0</v>
      </c>
      <c r="KJM16" s="27">
        <v>0</v>
      </c>
      <c r="KJN16" s="27">
        <v>0</v>
      </c>
      <c r="KJO16" s="27">
        <v>0</v>
      </c>
      <c r="KJP16" s="27">
        <v>0</v>
      </c>
      <c r="KJQ16" s="27">
        <v>0</v>
      </c>
      <c r="KJR16" s="27">
        <v>0</v>
      </c>
      <c r="KJS16" s="27">
        <v>0</v>
      </c>
      <c r="KJT16" s="27">
        <v>0</v>
      </c>
      <c r="KJU16" s="27">
        <v>0</v>
      </c>
      <c r="KJV16" s="27">
        <v>0</v>
      </c>
      <c r="KJW16" s="27">
        <v>0</v>
      </c>
      <c r="KJX16" s="27">
        <v>0</v>
      </c>
      <c r="KJY16" s="27">
        <v>0</v>
      </c>
      <c r="KJZ16" s="27">
        <v>0</v>
      </c>
      <c r="KKA16" s="27">
        <v>0</v>
      </c>
      <c r="KKB16" s="27">
        <v>0</v>
      </c>
      <c r="KKC16" s="27">
        <v>0</v>
      </c>
      <c r="KKD16" s="27">
        <v>0</v>
      </c>
      <c r="KKE16" s="27">
        <v>0</v>
      </c>
      <c r="KKF16" s="27">
        <v>0</v>
      </c>
      <c r="KKG16" s="27">
        <v>0</v>
      </c>
      <c r="KKH16" s="27">
        <v>0</v>
      </c>
      <c r="KKI16" s="27">
        <v>0</v>
      </c>
      <c r="KKJ16" s="27">
        <v>0</v>
      </c>
      <c r="KKK16" s="27">
        <v>0</v>
      </c>
      <c r="KKL16" s="27">
        <v>0</v>
      </c>
      <c r="KKM16" s="27">
        <v>0</v>
      </c>
      <c r="KKN16" s="27">
        <v>0</v>
      </c>
      <c r="KKO16" s="27">
        <v>0</v>
      </c>
      <c r="KKP16" s="27">
        <v>0</v>
      </c>
      <c r="KKQ16" s="27">
        <v>0</v>
      </c>
      <c r="KKR16" s="27">
        <v>0</v>
      </c>
      <c r="KKS16" s="27">
        <v>0</v>
      </c>
      <c r="KKT16" s="27">
        <v>0</v>
      </c>
      <c r="KKU16" s="27">
        <v>0</v>
      </c>
      <c r="KKV16" s="27">
        <v>0</v>
      </c>
      <c r="KKW16" s="27">
        <v>0</v>
      </c>
      <c r="KKX16" s="27">
        <v>0</v>
      </c>
      <c r="KKY16" s="27">
        <v>0</v>
      </c>
      <c r="KKZ16" s="27">
        <v>0</v>
      </c>
      <c r="KLA16" s="27">
        <v>0</v>
      </c>
      <c r="KLB16" s="27">
        <v>0</v>
      </c>
      <c r="KLC16" s="27">
        <v>0</v>
      </c>
      <c r="KLD16" s="27">
        <v>0</v>
      </c>
      <c r="KLE16" s="27">
        <v>0</v>
      </c>
      <c r="KLF16" s="27">
        <v>0</v>
      </c>
      <c r="KLG16" s="27">
        <v>0</v>
      </c>
      <c r="KLH16" s="27">
        <v>0</v>
      </c>
      <c r="KLI16" s="27">
        <v>0</v>
      </c>
      <c r="KLJ16" s="27">
        <v>0</v>
      </c>
      <c r="KLK16" s="27">
        <v>0</v>
      </c>
      <c r="KLL16" s="27">
        <v>0</v>
      </c>
      <c r="KLM16" s="27">
        <v>0</v>
      </c>
      <c r="KLN16" s="27">
        <v>0</v>
      </c>
      <c r="KLO16" s="27">
        <v>0</v>
      </c>
      <c r="KLP16" s="27">
        <v>0</v>
      </c>
      <c r="KLQ16" s="27">
        <v>0</v>
      </c>
      <c r="KLR16" s="27">
        <v>0</v>
      </c>
      <c r="KLS16" s="27">
        <v>0</v>
      </c>
      <c r="KLT16" s="27">
        <v>0</v>
      </c>
      <c r="KLU16" s="27">
        <v>0</v>
      </c>
      <c r="KLV16" s="27">
        <v>0</v>
      </c>
      <c r="KLW16" s="27">
        <v>0</v>
      </c>
      <c r="KLX16" s="27">
        <v>0</v>
      </c>
      <c r="KLY16" s="27">
        <v>0</v>
      </c>
      <c r="KLZ16" s="27">
        <v>0</v>
      </c>
      <c r="KMA16" s="27">
        <v>0</v>
      </c>
      <c r="KMB16" s="27">
        <v>0</v>
      </c>
      <c r="KMC16" s="27">
        <v>0</v>
      </c>
      <c r="KMD16" s="27">
        <v>0</v>
      </c>
      <c r="KME16" s="27">
        <v>0</v>
      </c>
      <c r="KMF16" s="27">
        <v>0</v>
      </c>
      <c r="KMG16" s="27">
        <v>0</v>
      </c>
      <c r="KMH16" s="27">
        <v>0</v>
      </c>
      <c r="KMI16" s="27">
        <v>0</v>
      </c>
      <c r="KMJ16" s="27">
        <v>0</v>
      </c>
      <c r="KMK16" s="27">
        <v>0</v>
      </c>
      <c r="KML16" s="27">
        <v>0</v>
      </c>
      <c r="KMM16" s="27">
        <v>0</v>
      </c>
      <c r="KMN16" s="27">
        <v>0</v>
      </c>
      <c r="KMO16" s="27">
        <v>0</v>
      </c>
      <c r="KMP16" s="27">
        <v>0</v>
      </c>
      <c r="KMQ16" s="27">
        <v>0</v>
      </c>
      <c r="KMR16" s="27">
        <v>0</v>
      </c>
      <c r="KMS16" s="27">
        <v>0</v>
      </c>
      <c r="KMT16" s="27">
        <v>0</v>
      </c>
      <c r="KMU16" s="27">
        <v>0</v>
      </c>
      <c r="KMV16" s="27">
        <v>0</v>
      </c>
      <c r="KMW16" s="27">
        <v>0</v>
      </c>
      <c r="KMX16" s="27">
        <v>0</v>
      </c>
      <c r="KMY16" s="27">
        <v>0</v>
      </c>
      <c r="KMZ16" s="27">
        <v>0</v>
      </c>
      <c r="KNA16" s="27">
        <v>0</v>
      </c>
      <c r="KNB16" s="27">
        <v>0</v>
      </c>
      <c r="KNC16" s="27">
        <v>0</v>
      </c>
      <c r="KND16" s="27">
        <v>0</v>
      </c>
      <c r="KNE16" s="27">
        <v>0</v>
      </c>
      <c r="KNF16" s="27">
        <v>0</v>
      </c>
      <c r="KNG16" s="27">
        <v>0</v>
      </c>
      <c r="KNH16" s="27">
        <v>0</v>
      </c>
      <c r="KNI16" s="27">
        <v>0</v>
      </c>
      <c r="KNJ16" s="27">
        <v>0</v>
      </c>
      <c r="KNK16" s="27">
        <v>0</v>
      </c>
      <c r="KNL16" s="27">
        <v>0</v>
      </c>
      <c r="KNM16" s="27">
        <v>0</v>
      </c>
      <c r="KNN16" s="27">
        <v>0</v>
      </c>
      <c r="KNO16" s="27">
        <v>0</v>
      </c>
      <c r="KNP16" s="27">
        <v>0</v>
      </c>
      <c r="KNQ16" s="27">
        <v>0</v>
      </c>
      <c r="KNR16" s="27">
        <v>0</v>
      </c>
      <c r="KNS16" s="27">
        <v>0</v>
      </c>
      <c r="KNT16" s="27">
        <v>0</v>
      </c>
      <c r="KNU16" s="27">
        <v>0</v>
      </c>
      <c r="KNV16" s="27">
        <v>0</v>
      </c>
      <c r="KNW16" s="27">
        <v>0</v>
      </c>
      <c r="KNX16" s="27">
        <v>0</v>
      </c>
      <c r="KNY16" s="27">
        <v>0</v>
      </c>
      <c r="KNZ16" s="27">
        <v>0</v>
      </c>
      <c r="KOA16" s="27">
        <v>0</v>
      </c>
      <c r="KOB16" s="27">
        <v>0</v>
      </c>
      <c r="KOC16" s="27">
        <v>0</v>
      </c>
      <c r="KOD16" s="27">
        <v>0</v>
      </c>
      <c r="KOE16" s="27">
        <v>0</v>
      </c>
      <c r="KOF16" s="27">
        <v>0</v>
      </c>
      <c r="KOG16" s="27">
        <v>0</v>
      </c>
      <c r="KOH16" s="27">
        <v>0</v>
      </c>
      <c r="KOI16" s="27">
        <v>0</v>
      </c>
      <c r="KOJ16" s="27">
        <v>0</v>
      </c>
      <c r="KOK16" s="27">
        <v>0</v>
      </c>
      <c r="KOL16" s="27">
        <v>0</v>
      </c>
      <c r="KOM16" s="27">
        <v>0</v>
      </c>
      <c r="KON16" s="27">
        <v>0</v>
      </c>
      <c r="KOO16" s="27">
        <v>0</v>
      </c>
      <c r="KOP16" s="27">
        <v>0</v>
      </c>
      <c r="KOQ16" s="27">
        <v>0</v>
      </c>
      <c r="KOR16" s="27">
        <v>0</v>
      </c>
      <c r="KOS16" s="27">
        <v>0</v>
      </c>
      <c r="KOT16" s="27">
        <v>0</v>
      </c>
      <c r="KOU16" s="27">
        <v>0</v>
      </c>
      <c r="KOV16" s="27">
        <v>0</v>
      </c>
      <c r="KOW16" s="27">
        <v>0</v>
      </c>
      <c r="KOX16" s="27">
        <v>0</v>
      </c>
      <c r="KOY16" s="27">
        <v>0</v>
      </c>
      <c r="KOZ16" s="27">
        <v>0</v>
      </c>
      <c r="KPA16" s="27">
        <v>0</v>
      </c>
      <c r="KPB16" s="27">
        <v>0</v>
      </c>
      <c r="KPC16" s="27">
        <v>0</v>
      </c>
      <c r="KPD16" s="27">
        <v>0</v>
      </c>
      <c r="KPE16" s="27">
        <v>0</v>
      </c>
      <c r="KPF16" s="27">
        <v>0</v>
      </c>
      <c r="KPG16" s="27">
        <v>0</v>
      </c>
      <c r="KPH16" s="27">
        <v>0</v>
      </c>
      <c r="KPI16" s="27">
        <v>0</v>
      </c>
      <c r="KPJ16" s="27">
        <v>0</v>
      </c>
      <c r="KPK16" s="27">
        <v>0</v>
      </c>
      <c r="KPL16" s="27">
        <v>0</v>
      </c>
      <c r="KPM16" s="27">
        <v>0</v>
      </c>
      <c r="KPN16" s="27">
        <v>0</v>
      </c>
      <c r="KPO16" s="27">
        <v>0</v>
      </c>
      <c r="KPP16" s="27">
        <v>0</v>
      </c>
      <c r="KPQ16" s="27">
        <v>0</v>
      </c>
      <c r="KPR16" s="27">
        <v>0</v>
      </c>
      <c r="KPS16" s="27">
        <v>0</v>
      </c>
      <c r="KPT16" s="27">
        <v>0</v>
      </c>
      <c r="KPU16" s="27">
        <v>0</v>
      </c>
      <c r="KPV16" s="27">
        <v>0</v>
      </c>
      <c r="KPW16" s="27">
        <v>0</v>
      </c>
      <c r="KPX16" s="27">
        <v>0</v>
      </c>
      <c r="KPY16" s="27">
        <v>0</v>
      </c>
      <c r="KPZ16" s="27">
        <v>0</v>
      </c>
      <c r="KQA16" s="27">
        <v>0</v>
      </c>
      <c r="KQB16" s="27">
        <v>0</v>
      </c>
      <c r="KQC16" s="27">
        <v>0</v>
      </c>
      <c r="KQD16" s="27">
        <v>0</v>
      </c>
      <c r="KQE16" s="27">
        <v>0</v>
      </c>
      <c r="KQF16" s="27">
        <v>0</v>
      </c>
      <c r="KQG16" s="27">
        <v>0</v>
      </c>
      <c r="KQH16" s="27">
        <v>0</v>
      </c>
      <c r="KQI16" s="27">
        <v>0</v>
      </c>
      <c r="KQJ16" s="27">
        <v>0</v>
      </c>
      <c r="KQK16" s="27">
        <v>0</v>
      </c>
      <c r="KQL16" s="27">
        <v>0</v>
      </c>
      <c r="KQM16" s="27">
        <v>0</v>
      </c>
      <c r="KQN16" s="27">
        <v>0</v>
      </c>
      <c r="KQO16" s="27">
        <v>0</v>
      </c>
      <c r="KQP16" s="27">
        <v>0</v>
      </c>
      <c r="KQQ16" s="27">
        <v>0</v>
      </c>
      <c r="KQR16" s="27">
        <v>0</v>
      </c>
      <c r="KQS16" s="27">
        <v>0</v>
      </c>
      <c r="KQT16" s="27">
        <v>0</v>
      </c>
      <c r="KQU16" s="27">
        <v>0</v>
      </c>
      <c r="KQV16" s="27">
        <v>0</v>
      </c>
      <c r="KQW16" s="27">
        <v>0</v>
      </c>
      <c r="KQX16" s="27">
        <v>0</v>
      </c>
      <c r="KQY16" s="27">
        <v>0</v>
      </c>
      <c r="KQZ16" s="27">
        <v>0</v>
      </c>
      <c r="KRA16" s="27">
        <v>0</v>
      </c>
      <c r="KRB16" s="27">
        <v>0</v>
      </c>
      <c r="KRC16" s="27">
        <v>0</v>
      </c>
      <c r="KRD16" s="27">
        <v>0</v>
      </c>
      <c r="KRE16" s="27">
        <v>0</v>
      </c>
      <c r="KRF16" s="27">
        <v>0</v>
      </c>
      <c r="KRG16" s="27">
        <v>0</v>
      </c>
      <c r="KRH16" s="27">
        <v>0</v>
      </c>
      <c r="KRI16" s="27">
        <v>0</v>
      </c>
      <c r="KRJ16" s="27">
        <v>0</v>
      </c>
      <c r="KRK16" s="27">
        <v>0</v>
      </c>
      <c r="KRL16" s="27">
        <v>0</v>
      </c>
      <c r="KRM16" s="27">
        <v>0</v>
      </c>
      <c r="KRN16" s="27">
        <v>0</v>
      </c>
      <c r="KRO16" s="27">
        <v>0</v>
      </c>
      <c r="KRP16" s="27">
        <v>0</v>
      </c>
      <c r="KRQ16" s="27">
        <v>0</v>
      </c>
      <c r="KRR16" s="27">
        <v>0</v>
      </c>
      <c r="KRS16" s="27">
        <v>0</v>
      </c>
      <c r="KRT16" s="27">
        <v>0</v>
      </c>
      <c r="KRU16" s="27">
        <v>0</v>
      </c>
      <c r="KRV16" s="27">
        <v>0</v>
      </c>
      <c r="KRW16" s="27">
        <v>0</v>
      </c>
      <c r="KRX16" s="27">
        <v>0</v>
      </c>
      <c r="KRY16" s="27">
        <v>0</v>
      </c>
      <c r="KRZ16" s="27">
        <v>0</v>
      </c>
      <c r="KSA16" s="27">
        <v>0</v>
      </c>
      <c r="KSB16" s="27">
        <v>0</v>
      </c>
      <c r="KSC16" s="27">
        <v>0</v>
      </c>
      <c r="KSD16" s="27">
        <v>0</v>
      </c>
      <c r="KSE16" s="27">
        <v>0</v>
      </c>
      <c r="KSF16" s="27">
        <v>0</v>
      </c>
      <c r="KSG16" s="27">
        <v>0</v>
      </c>
      <c r="KSH16" s="27">
        <v>0</v>
      </c>
      <c r="KSI16" s="27">
        <v>0</v>
      </c>
      <c r="KSJ16" s="27">
        <v>0</v>
      </c>
      <c r="KSK16" s="27">
        <v>0</v>
      </c>
      <c r="KSL16" s="27">
        <v>0</v>
      </c>
      <c r="KSM16" s="27">
        <v>0</v>
      </c>
      <c r="KSN16" s="27">
        <v>0</v>
      </c>
      <c r="KSO16" s="27">
        <v>0</v>
      </c>
      <c r="KSP16" s="27">
        <v>0</v>
      </c>
      <c r="KSQ16" s="27">
        <v>0</v>
      </c>
      <c r="KSR16" s="27">
        <v>0</v>
      </c>
      <c r="KSS16" s="27">
        <v>0</v>
      </c>
      <c r="KST16" s="27">
        <v>0</v>
      </c>
      <c r="KSU16" s="27">
        <v>0</v>
      </c>
      <c r="KSV16" s="27">
        <v>0</v>
      </c>
      <c r="KSW16" s="27">
        <v>0</v>
      </c>
      <c r="KSX16" s="27">
        <v>0</v>
      </c>
      <c r="KSY16" s="27">
        <v>0</v>
      </c>
      <c r="KSZ16" s="27">
        <v>0</v>
      </c>
      <c r="KTA16" s="27">
        <v>0</v>
      </c>
      <c r="KTB16" s="27">
        <v>0</v>
      </c>
      <c r="KTC16" s="27">
        <v>0</v>
      </c>
      <c r="KTD16" s="27">
        <v>0</v>
      </c>
      <c r="KTE16" s="27">
        <v>0</v>
      </c>
      <c r="KTF16" s="27">
        <v>0</v>
      </c>
      <c r="KTG16" s="27">
        <v>0</v>
      </c>
      <c r="KTH16" s="27">
        <v>0</v>
      </c>
      <c r="KTI16" s="27">
        <v>0</v>
      </c>
      <c r="KTJ16" s="27">
        <v>0</v>
      </c>
      <c r="KTK16" s="27">
        <v>0</v>
      </c>
      <c r="KTL16" s="27">
        <v>0</v>
      </c>
      <c r="KTM16" s="27">
        <v>0</v>
      </c>
      <c r="KTN16" s="27">
        <v>0</v>
      </c>
      <c r="KTO16" s="27">
        <v>0</v>
      </c>
      <c r="KTP16" s="27">
        <v>0</v>
      </c>
      <c r="KTQ16" s="27">
        <v>0</v>
      </c>
      <c r="KTR16" s="27">
        <v>0</v>
      </c>
      <c r="KTS16" s="27">
        <v>0</v>
      </c>
      <c r="KTT16" s="27">
        <v>0</v>
      </c>
      <c r="KTU16" s="27">
        <v>0</v>
      </c>
      <c r="KTV16" s="27">
        <v>0</v>
      </c>
      <c r="KTW16" s="27">
        <v>0</v>
      </c>
      <c r="KTX16" s="27">
        <v>0</v>
      </c>
      <c r="KTY16" s="27">
        <v>0</v>
      </c>
      <c r="KTZ16" s="27">
        <v>0</v>
      </c>
      <c r="KUA16" s="27">
        <v>0</v>
      </c>
      <c r="KUB16" s="27">
        <v>0</v>
      </c>
      <c r="KUC16" s="27">
        <v>0</v>
      </c>
      <c r="KUD16" s="27">
        <v>0</v>
      </c>
      <c r="KUE16" s="27">
        <v>0</v>
      </c>
      <c r="KUF16" s="27">
        <v>0</v>
      </c>
      <c r="KUG16" s="27">
        <v>0</v>
      </c>
      <c r="KUH16" s="27">
        <v>0</v>
      </c>
      <c r="KUI16" s="27">
        <v>0</v>
      </c>
      <c r="KUJ16" s="27">
        <v>0</v>
      </c>
      <c r="KUK16" s="27">
        <v>0</v>
      </c>
      <c r="KUL16" s="27">
        <v>0</v>
      </c>
      <c r="KUM16" s="27">
        <v>0</v>
      </c>
      <c r="KUN16" s="27">
        <v>0</v>
      </c>
      <c r="KUO16" s="27">
        <v>0</v>
      </c>
      <c r="KUP16" s="27">
        <v>0</v>
      </c>
      <c r="KUQ16" s="27">
        <v>0</v>
      </c>
      <c r="KUR16" s="27">
        <v>0</v>
      </c>
      <c r="KUS16" s="27">
        <v>0</v>
      </c>
      <c r="KUT16" s="27">
        <v>0</v>
      </c>
      <c r="KUU16" s="27">
        <v>0</v>
      </c>
      <c r="KUV16" s="27">
        <v>0</v>
      </c>
      <c r="KUW16" s="27">
        <v>0</v>
      </c>
      <c r="KUX16" s="27">
        <v>0</v>
      </c>
      <c r="KUY16" s="27">
        <v>0</v>
      </c>
      <c r="KUZ16" s="27">
        <v>0</v>
      </c>
      <c r="KVA16" s="27">
        <v>0</v>
      </c>
      <c r="KVB16" s="27">
        <v>0</v>
      </c>
      <c r="KVC16" s="27">
        <v>0</v>
      </c>
      <c r="KVD16" s="27">
        <v>0</v>
      </c>
      <c r="KVE16" s="27">
        <v>0</v>
      </c>
      <c r="KVF16" s="27">
        <v>0</v>
      </c>
      <c r="KVG16" s="27">
        <v>0</v>
      </c>
      <c r="KVH16" s="27">
        <v>0</v>
      </c>
      <c r="KVI16" s="27">
        <v>0</v>
      </c>
      <c r="KVJ16" s="27">
        <v>0</v>
      </c>
      <c r="KVK16" s="27">
        <v>0</v>
      </c>
      <c r="KVL16" s="27">
        <v>0</v>
      </c>
      <c r="KVM16" s="27">
        <v>0</v>
      </c>
      <c r="KVN16" s="27">
        <v>0</v>
      </c>
      <c r="KVO16" s="27">
        <v>0</v>
      </c>
      <c r="KVP16" s="27">
        <v>0</v>
      </c>
      <c r="KVQ16" s="27">
        <v>0</v>
      </c>
      <c r="KVR16" s="27">
        <v>0</v>
      </c>
      <c r="KVS16" s="27">
        <v>0</v>
      </c>
      <c r="KVT16" s="27">
        <v>0</v>
      </c>
      <c r="KVU16" s="27">
        <v>0</v>
      </c>
      <c r="KVV16" s="27">
        <v>0</v>
      </c>
      <c r="KVW16" s="27">
        <v>0</v>
      </c>
      <c r="KVX16" s="27">
        <v>0</v>
      </c>
      <c r="KVY16" s="27">
        <v>0</v>
      </c>
      <c r="KVZ16" s="27">
        <v>0</v>
      </c>
      <c r="KWA16" s="27">
        <v>0</v>
      </c>
      <c r="KWB16" s="27">
        <v>0</v>
      </c>
      <c r="KWC16" s="27">
        <v>0</v>
      </c>
      <c r="KWD16" s="27">
        <v>0</v>
      </c>
      <c r="KWE16" s="27">
        <v>0</v>
      </c>
      <c r="KWF16" s="27">
        <v>0</v>
      </c>
      <c r="KWG16" s="27">
        <v>0</v>
      </c>
      <c r="KWH16" s="27">
        <v>0</v>
      </c>
      <c r="KWI16" s="27">
        <v>0</v>
      </c>
      <c r="KWJ16" s="27">
        <v>0</v>
      </c>
      <c r="KWK16" s="27">
        <v>0</v>
      </c>
      <c r="KWL16" s="27">
        <v>0</v>
      </c>
      <c r="KWM16" s="27">
        <v>0</v>
      </c>
      <c r="KWN16" s="27">
        <v>0</v>
      </c>
      <c r="KWO16" s="27">
        <v>0</v>
      </c>
      <c r="KWP16" s="27">
        <v>0</v>
      </c>
      <c r="KWQ16" s="27">
        <v>0</v>
      </c>
      <c r="KWR16" s="27">
        <v>0</v>
      </c>
      <c r="KWS16" s="27">
        <v>0</v>
      </c>
      <c r="KWT16" s="27">
        <v>0</v>
      </c>
      <c r="KWU16" s="27">
        <v>0</v>
      </c>
      <c r="KWV16" s="27">
        <v>0</v>
      </c>
      <c r="KWW16" s="27">
        <v>0</v>
      </c>
      <c r="KWX16" s="27">
        <v>0</v>
      </c>
      <c r="KWY16" s="27">
        <v>0</v>
      </c>
      <c r="KWZ16" s="27">
        <v>0</v>
      </c>
      <c r="KXA16" s="27">
        <v>0</v>
      </c>
      <c r="KXB16" s="27">
        <v>0</v>
      </c>
      <c r="KXC16" s="27">
        <v>0</v>
      </c>
      <c r="KXD16" s="27">
        <v>0</v>
      </c>
      <c r="KXE16" s="27">
        <v>0</v>
      </c>
      <c r="KXF16" s="27">
        <v>0</v>
      </c>
      <c r="KXG16" s="27">
        <v>0</v>
      </c>
      <c r="KXH16" s="27">
        <v>0</v>
      </c>
      <c r="KXI16" s="27">
        <v>0</v>
      </c>
      <c r="KXJ16" s="27">
        <v>0</v>
      </c>
      <c r="KXK16" s="27">
        <v>0</v>
      </c>
      <c r="KXL16" s="27">
        <v>0</v>
      </c>
      <c r="KXM16" s="27">
        <v>0</v>
      </c>
      <c r="KXN16" s="27">
        <v>0</v>
      </c>
      <c r="KXO16" s="27">
        <v>0</v>
      </c>
      <c r="KXP16" s="27">
        <v>0</v>
      </c>
      <c r="KXQ16" s="27">
        <v>0</v>
      </c>
      <c r="KXR16" s="27">
        <v>0</v>
      </c>
      <c r="KXS16" s="27">
        <v>0</v>
      </c>
      <c r="KXT16" s="27">
        <v>0</v>
      </c>
      <c r="KXU16" s="27">
        <v>0</v>
      </c>
      <c r="KXV16" s="27">
        <v>0</v>
      </c>
      <c r="KXW16" s="27">
        <v>0</v>
      </c>
      <c r="KXX16" s="27">
        <v>0</v>
      </c>
      <c r="KXY16" s="27">
        <v>0</v>
      </c>
      <c r="KXZ16" s="27">
        <v>0</v>
      </c>
      <c r="KYA16" s="27">
        <v>0</v>
      </c>
      <c r="KYB16" s="27">
        <v>0</v>
      </c>
      <c r="KYC16" s="27">
        <v>0</v>
      </c>
      <c r="KYD16" s="27">
        <v>0</v>
      </c>
      <c r="KYE16" s="27">
        <v>0</v>
      </c>
      <c r="KYF16" s="27">
        <v>0</v>
      </c>
      <c r="KYG16" s="27">
        <v>0</v>
      </c>
      <c r="KYH16" s="27">
        <v>0</v>
      </c>
      <c r="KYI16" s="27">
        <v>0</v>
      </c>
      <c r="KYJ16" s="27">
        <v>0</v>
      </c>
      <c r="KYK16" s="27">
        <v>0</v>
      </c>
      <c r="KYL16" s="27">
        <v>0</v>
      </c>
      <c r="KYM16" s="27">
        <v>0</v>
      </c>
      <c r="KYN16" s="27">
        <v>0</v>
      </c>
      <c r="KYO16" s="27">
        <v>0</v>
      </c>
      <c r="KYP16" s="27">
        <v>0</v>
      </c>
      <c r="KYQ16" s="27">
        <v>0</v>
      </c>
      <c r="KYR16" s="27">
        <v>0</v>
      </c>
      <c r="KYS16" s="27">
        <v>0</v>
      </c>
      <c r="KYT16" s="27">
        <v>0</v>
      </c>
      <c r="KYU16" s="27">
        <v>0</v>
      </c>
      <c r="KYV16" s="27">
        <v>0</v>
      </c>
      <c r="KYW16" s="27">
        <v>0</v>
      </c>
      <c r="KYX16" s="27">
        <v>0</v>
      </c>
      <c r="KYY16" s="27">
        <v>0</v>
      </c>
      <c r="KYZ16" s="27">
        <v>0</v>
      </c>
      <c r="KZA16" s="27">
        <v>0</v>
      </c>
      <c r="KZB16" s="27">
        <v>0</v>
      </c>
      <c r="KZC16" s="27">
        <v>0</v>
      </c>
      <c r="KZD16" s="27">
        <v>0</v>
      </c>
      <c r="KZE16" s="27">
        <v>0</v>
      </c>
      <c r="KZF16" s="27">
        <v>0</v>
      </c>
      <c r="KZG16" s="27">
        <v>0</v>
      </c>
      <c r="KZH16" s="27">
        <v>0</v>
      </c>
      <c r="KZI16" s="27">
        <v>0</v>
      </c>
      <c r="KZJ16" s="27">
        <v>0</v>
      </c>
      <c r="KZK16" s="27">
        <v>0</v>
      </c>
      <c r="KZL16" s="27">
        <v>0</v>
      </c>
      <c r="KZM16" s="27">
        <v>0</v>
      </c>
      <c r="KZN16" s="27">
        <v>0</v>
      </c>
      <c r="KZO16" s="27">
        <v>0</v>
      </c>
      <c r="KZP16" s="27">
        <v>0</v>
      </c>
      <c r="KZQ16" s="27">
        <v>0</v>
      </c>
      <c r="KZR16" s="27">
        <v>0</v>
      </c>
      <c r="KZS16" s="27">
        <v>0</v>
      </c>
      <c r="KZT16" s="27">
        <v>0</v>
      </c>
      <c r="KZU16" s="27">
        <v>0</v>
      </c>
      <c r="KZV16" s="27">
        <v>0</v>
      </c>
      <c r="KZW16" s="27">
        <v>0</v>
      </c>
      <c r="KZX16" s="27">
        <v>0</v>
      </c>
      <c r="KZY16" s="27">
        <v>0</v>
      </c>
      <c r="KZZ16" s="27">
        <v>0</v>
      </c>
      <c r="LAA16" s="27">
        <v>0</v>
      </c>
      <c r="LAB16" s="27">
        <v>0</v>
      </c>
      <c r="LAC16" s="27">
        <v>0</v>
      </c>
      <c r="LAD16" s="27">
        <v>0</v>
      </c>
      <c r="LAE16" s="27">
        <v>0</v>
      </c>
      <c r="LAF16" s="27">
        <v>0</v>
      </c>
      <c r="LAG16" s="27">
        <v>0</v>
      </c>
      <c r="LAH16" s="27">
        <v>0</v>
      </c>
      <c r="LAI16" s="27">
        <v>0</v>
      </c>
      <c r="LAJ16" s="27">
        <v>0</v>
      </c>
      <c r="LAK16" s="27">
        <v>0</v>
      </c>
      <c r="LAL16" s="27">
        <v>0</v>
      </c>
      <c r="LAM16" s="27">
        <v>0</v>
      </c>
      <c r="LAN16" s="27">
        <v>0</v>
      </c>
      <c r="LAO16" s="27">
        <v>0</v>
      </c>
      <c r="LAP16" s="27">
        <v>0</v>
      </c>
      <c r="LAQ16" s="27">
        <v>0</v>
      </c>
      <c r="LAR16" s="27">
        <v>0</v>
      </c>
      <c r="LAS16" s="27">
        <v>0</v>
      </c>
      <c r="LAT16" s="27">
        <v>0</v>
      </c>
      <c r="LAU16" s="27">
        <v>0</v>
      </c>
      <c r="LAV16" s="27">
        <v>0</v>
      </c>
      <c r="LAW16" s="27">
        <v>0</v>
      </c>
      <c r="LAX16" s="27">
        <v>0</v>
      </c>
      <c r="LAY16" s="27">
        <v>0</v>
      </c>
      <c r="LAZ16" s="27">
        <v>0</v>
      </c>
      <c r="LBA16" s="27">
        <v>0</v>
      </c>
      <c r="LBB16" s="27">
        <v>0</v>
      </c>
      <c r="LBC16" s="27">
        <v>0</v>
      </c>
      <c r="LBD16" s="27">
        <v>0</v>
      </c>
      <c r="LBE16" s="27">
        <v>0</v>
      </c>
      <c r="LBF16" s="27">
        <v>0</v>
      </c>
      <c r="LBG16" s="27">
        <v>0</v>
      </c>
      <c r="LBH16" s="27">
        <v>0</v>
      </c>
      <c r="LBI16" s="27">
        <v>0</v>
      </c>
      <c r="LBJ16" s="27">
        <v>0</v>
      </c>
      <c r="LBK16" s="27">
        <v>0</v>
      </c>
      <c r="LBL16" s="27">
        <v>0</v>
      </c>
      <c r="LBM16" s="27">
        <v>0</v>
      </c>
      <c r="LBN16" s="27">
        <v>0</v>
      </c>
      <c r="LBO16" s="27">
        <v>0</v>
      </c>
      <c r="LBP16" s="27">
        <v>0</v>
      </c>
      <c r="LBQ16" s="27">
        <v>0</v>
      </c>
      <c r="LBR16" s="27">
        <v>0</v>
      </c>
      <c r="LBS16" s="27">
        <v>0</v>
      </c>
      <c r="LBT16" s="27">
        <v>0</v>
      </c>
      <c r="LBU16" s="27">
        <v>0</v>
      </c>
      <c r="LBV16" s="27">
        <v>0</v>
      </c>
      <c r="LBW16" s="27">
        <v>0</v>
      </c>
      <c r="LBX16" s="27">
        <v>0</v>
      </c>
      <c r="LBY16" s="27">
        <v>0</v>
      </c>
      <c r="LBZ16" s="27">
        <v>0</v>
      </c>
      <c r="LCA16" s="27">
        <v>0</v>
      </c>
      <c r="LCB16" s="27">
        <v>0</v>
      </c>
      <c r="LCC16" s="27">
        <v>0</v>
      </c>
      <c r="LCD16" s="27">
        <v>0</v>
      </c>
      <c r="LCE16" s="27">
        <v>0</v>
      </c>
      <c r="LCF16" s="27">
        <v>0</v>
      </c>
      <c r="LCG16" s="27">
        <v>0</v>
      </c>
      <c r="LCH16" s="27">
        <v>0</v>
      </c>
      <c r="LCI16" s="27">
        <v>0</v>
      </c>
      <c r="LCJ16" s="27">
        <v>0</v>
      </c>
      <c r="LCK16" s="27">
        <v>0</v>
      </c>
      <c r="LCL16" s="27">
        <v>0</v>
      </c>
      <c r="LCM16" s="27">
        <v>0</v>
      </c>
      <c r="LCN16" s="27">
        <v>0</v>
      </c>
      <c r="LCO16" s="27">
        <v>0</v>
      </c>
      <c r="LCP16" s="27">
        <v>0</v>
      </c>
      <c r="LCQ16" s="27">
        <v>0</v>
      </c>
      <c r="LCR16" s="27">
        <v>0</v>
      </c>
      <c r="LCS16" s="27">
        <v>0</v>
      </c>
      <c r="LCT16" s="27">
        <v>0</v>
      </c>
      <c r="LCU16" s="27">
        <v>0</v>
      </c>
      <c r="LCV16" s="27">
        <v>0</v>
      </c>
      <c r="LCW16" s="27">
        <v>0</v>
      </c>
      <c r="LCX16" s="27">
        <v>0</v>
      </c>
      <c r="LCY16" s="27">
        <v>0</v>
      </c>
      <c r="LCZ16" s="27">
        <v>0</v>
      </c>
      <c r="LDA16" s="27">
        <v>0</v>
      </c>
      <c r="LDB16" s="27">
        <v>0</v>
      </c>
      <c r="LDC16" s="27">
        <v>0</v>
      </c>
      <c r="LDD16" s="27">
        <v>0</v>
      </c>
      <c r="LDE16" s="27">
        <v>0</v>
      </c>
      <c r="LDF16" s="27">
        <v>0</v>
      </c>
      <c r="LDG16" s="27">
        <v>0</v>
      </c>
      <c r="LDH16" s="27">
        <v>0</v>
      </c>
      <c r="LDI16" s="27">
        <v>0</v>
      </c>
      <c r="LDJ16" s="27">
        <v>0</v>
      </c>
      <c r="LDK16" s="27">
        <v>0</v>
      </c>
      <c r="LDL16" s="27">
        <v>0</v>
      </c>
      <c r="LDM16" s="27">
        <v>0</v>
      </c>
      <c r="LDN16" s="27">
        <v>0</v>
      </c>
      <c r="LDO16" s="27">
        <v>0</v>
      </c>
      <c r="LDP16" s="27">
        <v>0</v>
      </c>
      <c r="LDQ16" s="27">
        <v>0</v>
      </c>
      <c r="LDR16" s="27">
        <v>0</v>
      </c>
      <c r="LDS16" s="27">
        <v>0</v>
      </c>
      <c r="LDT16" s="27">
        <v>0</v>
      </c>
      <c r="LDU16" s="27">
        <v>0</v>
      </c>
      <c r="LDV16" s="27">
        <v>0</v>
      </c>
      <c r="LDW16" s="27">
        <v>0</v>
      </c>
      <c r="LDX16" s="27">
        <v>0</v>
      </c>
      <c r="LDY16" s="27">
        <v>0</v>
      </c>
      <c r="LDZ16" s="27">
        <v>0</v>
      </c>
      <c r="LEA16" s="27">
        <v>0</v>
      </c>
      <c r="LEB16" s="27">
        <v>0</v>
      </c>
      <c r="LEC16" s="27">
        <v>0</v>
      </c>
      <c r="LED16" s="27">
        <v>0</v>
      </c>
      <c r="LEE16" s="27">
        <v>0</v>
      </c>
      <c r="LEF16" s="27">
        <v>0</v>
      </c>
      <c r="LEG16" s="27">
        <v>0</v>
      </c>
      <c r="LEH16" s="27">
        <v>0</v>
      </c>
      <c r="LEI16" s="27">
        <v>0</v>
      </c>
      <c r="LEJ16" s="27">
        <v>0</v>
      </c>
      <c r="LEK16" s="27">
        <v>0</v>
      </c>
      <c r="LEL16" s="27">
        <v>0</v>
      </c>
      <c r="LEM16" s="27">
        <v>0</v>
      </c>
      <c r="LEN16" s="27">
        <v>0</v>
      </c>
      <c r="LEO16" s="27">
        <v>0</v>
      </c>
      <c r="LEP16" s="27">
        <v>0</v>
      </c>
      <c r="LEQ16" s="27">
        <v>0</v>
      </c>
      <c r="LER16" s="27">
        <v>0</v>
      </c>
      <c r="LES16" s="27">
        <v>0</v>
      </c>
      <c r="LET16" s="27">
        <v>0</v>
      </c>
      <c r="LEU16" s="27">
        <v>0</v>
      </c>
      <c r="LEV16" s="27">
        <v>0</v>
      </c>
      <c r="LEW16" s="27">
        <v>0</v>
      </c>
      <c r="LEX16" s="27">
        <v>0</v>
      </c>
      <c r="LEY16" s="27">
        <v>0</v>
      </c>
      <c r="LEZ16" s="27">
        <v>0</v>
      </c>
      <c r="LFA16" s="27">
        <v>0</v>
      </c>
      <c r="LFB16" s="27">
        <v>0</v>
      </c>
      <c r="LFC16" s="27">
        <v>0</v>
      </c>
      <c r="LFD16" s="27">
        <v>0</v>
      </c>
      <c r="LFE16" s="27">
        <v>0</v>
      </c>
      <c r="LFF16" s="27">
        <v>0</v>
      </c>
      <c r="LFG16" s="27">
        <v>0</v>
      </c>
      <c r="LFH16" s="27">
        <v>0</v>
      </c>
      <c r="LFI16" s="27">
        <v>0</v>
      </c>
      <c r="LFJ16" s="27">
        <v>0</v>
      </c>
      <c r="LFK16" s="27">
        <v>0</v>
      </c>
      <c r="LFL16" s="27">
        <v>0</v>
      </c>
      <c r="LFM16" s="27">
        <v>0</v>
      </c>
      <c r="LFN16" s="27">
        <v>0</v>
      </c>
      <c r="LFO16" s="27">
        <v>0</v>
      </c>
      <c r="LFP16" s="27">
        <v>0</v>
      </c>
      <c r="LFQ16" s="27">
        <v>0</v>
      </c>
      <c r="LFR16" s="27">
        <v>0</v>
      </c>
      <c r="LFS16" s="27">
        <v>0</v>
      </c>
      <c r="LFT16" s="27">
        <v>0</v>
      </c>
      <c r="LFU16" s="27">
        <v>0</v>
      </c>
      <c r="LFV16" s="27">
        <v>0</v>
      </c>
      <c r="LFW16" s="27">
        <v>0</v>
      </c>
      <c r="LFX16" s="27">
        <v>0</v>
      </c>
      <c r="LFY16" s="27">
        <v>0</v>
      </c>
      <c r="LFZ16" s="27">
        <v>0</v>
      </c>
      <c r="LGA16" s="27">
        <v>0</v>
      </c>
      <c r="LGB16" s="27">
        <v>0</v>
      </c>
      <c r="LGC16" s="27">
        <v>0</v>
      </c>
      <c r="LGD16" s="27">
        <v>0</v>
      </c>
      <c r="LGE16" s="27">
        <v>0</v>
      </c>
      <c r="LGF16" s="27">
        <v>0</v>
      </c>
      <c r="LGG16" s="27">
        <v>0</v>
      </c>
      <c r="LGH16" s="27">
        <v>0</v>
      </c>
      <c r="LGI16" s="27">
        <v>0</v>
      </c>
      <c r="LGJ16" s="27">
        <v>0</v>
      </c>
      <c r="LGK16" s="27">
        <v>0</v>
      </c>
      <c r="LGL16" s="27">
        <v>0</v>
      </c>
      <c r="LGM16" s="27">
        <v>0</v>
      </c>
      <c r="LGN16" s="27">
        <v>0</v>
      </c>
      <c r="LGO16" s="27">
        <v>0</v>
      </c>
      <c r="LGP16" s="27">
        <v>0</v>
      </c>
      <c r="LGQ16" s="27">
        <v>0</v>
      </c>
      <c r="LGR16" s="27">
        <v>0</v>
      </c>
      <c r="LGS16" s="27">
        <v>0</v>
      </c>
      <c r="LGT16" s="27">
        <v>0</v>
      </c>
      <c r="LGU16" s="27">
        <v>0</v>
      </c>
      <c r="LGV16" s="27">
        <v>0</v>
      </c>
      <c r="LGW16" s="27">
        <v>0</v>
      </c>
      <c r="LGX16" s="27">
        <v>0</v>
      </c>
      <c r="LGY16" s="27">
        <v>0</v>
      </c>
      <c r="LGZ16" s="27">
        <v>0</v>
      </c>
      <c r="LHA16" s="27">
        <v>0</v>
      </c>
      <c r="LHB16" s="27">
        <v>0</v>
      </c>
      <c r="LHC16" s="27">
        <v>0</v>
      </c>
      <c r="LHD16" s="27">
        <v>0</v>
      </c>
      <c r="LHE16" s="27">
        <v>0</v>
      </c>
      <c r="LHF16" s="27">
        <v>0</v>
      </c>
      <c r="LHG16" s="27">
        <v>0</v>
      </c>
      <c r="LHH16" s="27">
        <v>0</v>
      </c>
      <c r="LHI16" s="27">
        <v>0</v>
      </c>
      <c r="LHJ16" s="27">
        <v>0</v>
      </c>
      <c r="LHK16" s="27">
        <v>0</v>
      </c>
      <c r="LHL16" s="27">
        <v>0</v>
      </c>
      <c r="LHM16" s="27">
        <v>0</v>
      </c>
      <c r="LHN16" s="27">
        <v>0</v>
      </c>
      <c r="LHO16" s="27">
        <v>0</v>
      </c>
      <c r="LHP16" s="27">
        <v>0</v>
      </c>
      <c r="LHQ16" s="27">
        <v>0</v>
      </c>
      <c r="LHR16" s="27">
        <v>0</v>
      </c>
      <c r="LHS16" s="27">
        <v>0</v>
      </c>
      <c r="LHT16" s="27">
        <v>0</v>
      </c>
      <c r="LHU16" s="27">
        <v>0</v>
      </c>
      <c r="LHV16" s="27">
        <v>0</v>
      </c>
      <c r="LHW16" s="27">
        <v>0</v>
      </c>
      <c r="LHX16" s="27">
        <v>0</v>
      </c>
      <c r="LHY16" s="27">
        <v>0</v>
      </c>
      <c r="LHZ16" s="27">
        <v>0</v>
      </c>
      <c r="LIA16" s="27">
        <v>0</v>
      </c>
      <c r="LIB16" s="27">
        <v>0</v>
      </c>
      <c r="LIC16" s="27">
        <v>0</v>
      </c>
      <c r="LID16" s="27">
        <v>0</v>
      </c>
      <c r="LIE16" s="27">
        <v>0</v>
      </c>
      <c r="LIF16" s="27">
        <v>0</v>
      </c>
      <c r="LIG16" s="27">
        <v>0</v>
      </c>
      <c r="LIH16" s="27">
        <v>0</v>
      </c>
      <c r="LII16" s="27">
        <v>0</v>
      </c>
      <c r="LIJ16" s="27">
        <v>0</v>
      </c>
      <c r="LIK16" s="27">
        <v>0</v>
      </c>
      <c r="LIL16" s="27">
        <v>0</v>
      </c>
      <c r="LIM16" s="27">
        <v>0</v>
      </c>
      <c r="LIN16" s="27">
        <v>0</v>
      </c>
      <c r="LIO16" s="27">
        <v>0</v>
      </c>
      <c r="LIP16" s="27">
        <v>0</v>
      </c>
      <c r="LIQ16" s="27">
        <v>0</v>
      </c>
      <c r="LIR16" s="27">
        <v>0</v>
      </c>
      <c r="LIS16" s="27">
        <v>0</v>
      </c>
      <c r="LIT16" s="27">
        <v>0</v>
      </c>
      <c r="LIU16" s="27">
        <v>0</v>
      </c>
      <c r="LIV16" s="27">
        <v>0</v>
      </c>
      <c r="LIW16" s="27">
        <v>0</v>
      </c>
      <c r="LIX16" s="27">
        <v>0</v>
      </c>
      <c r="LIY16" s="27">
        <v>0</v>
      </c>
      <c r="LIZ16" s="27">
        <v>0</v>
      </c>
      <c r="LJA16" s="27">
        <v>0</v>
      </c>
      <c r="LJB16" s="27">
        <v>0</v>
      </c>
      <c r="LJC16" s="27">
        <v>0</v>
      </c>
      <c r="LJD16" s="27">
        <v>0</v>
      </c>
      <c r="LJE16" s="27">
        <v>0</v>
      </c>
      <c r="LJF16" s="27">
        <v>0</v>
      </c>
      <c r="LJG16" s="27">
        <v>0</v>
      </c>
      <c r="LJH16" s="27">
        <v>0</v>
      </c>
      <c r="LJI16" s="27">
        <v>0</v>
      </c>
      <c r="LJJ16" s="27">
        <v>0</v>
      </c>
      <c r="LJK16" s="27">
        <v>0</v>
      </c>
      <c r="LJL16" s="27">
        <v>0</v>
      </c>
      <c r="LJM16" s="27">
        <v>0</v>
      </c>
      <c r="LJN16" s="27">
        <v>0</v>
      </c>
      <c r="LJO16" s="27">
        <v>0</v>
      </c>
      <c r="LJP16" s="27">
        <v>0</v>
      </c>
      <c r="LJQ16" s="27">
        <v>0</v>
      </c>
      <c r="LJR16" s="27">
        <v>0</v>
      </c>
      <c r="LJS16" s="27">
        <v>0</v>
      </c>
      <c r="LJT16" s="27">
        <v>0</v>
      </c>
      <c r="LJU16" s="27">
        <v>0</v>
      </c>
      <c r="LJV16" s="27">
        <v>0</v>
      </c>
      <c r="LJW16" s="27">
        <v>0</v>
      </c>
      <c r="LJX16" s="27">
        <v>0</v>
      </c>
      <c r="LJY16" s="27">
        <v>0</v>
      </c>
      <c r="LJZ16" s="27">
        <v>0</v>
      </c>
      <c r="LKA16" s="27">
        <v>0</v>
      </c>
      <c r="LKB16" s="27">
        <v>0</v>
      </c>
      <c r="LKC16" s="27">
        <v>0</v>
      </c>
      <c r="LKD16" s="27">
        <v>0</v>
      </c>
      <c r="LKE16" s="27">
        <v>0</v>
      </c>
      <c r="LKF16" s="27">
        <v>0</v>
      </c>
      <c r="LKG16" s="27">
        <v>0</v>
      </c>
      <c r="LKH16" s="27">
        <v>0</v>
      </c>
      <c r="LKI16" s="27">
        <v>0</v>
      </c>
      <c r="LKJ16" s="27">
        <v>0</v>
      </c>
      <c r="LKK16" s="27">
        <v>0</v>
      </c>
      <c r="LKL16" s="27">
        <v>0</v>
      </c>
      <c r="LKM16" s="27">
        <v>0</v>
      </c>
      <c r="LKN16" s="27">
        <v>0</v>
      </c>
      <c r="LKO16" s="27">
        <v>0</v>
      </c>
      <c r="LKP16" s="27">
        <v>0</v>
      </c>
      <c r="LKQ16" s="27">
        <v>0</v>
      </c>
      <c r="LKR16" s="27">
        <v>0</v>
      </c>
      <c r="LKS16" s="27">
        <v>0</v>
      </c>
      <c r="LKT16" s="27">
        <v>0</v>
      </c>
      <c r="LKU16" s="27">
        <v>0</v>
      </c>
      <c r="LKV16" s="27">
        <v>0</v>
      </c>
      <c r="LKW16" s="27">
        <v>0</v>
      </c>
      <c r="LKX16" s="27">
        <v>0</v>
      </c>
      <c r="LKY16" s="27">
        <v>0</v>
      </c>
      <c r="LKZ16" s="27">
        <v>0</v>
      </c>
      <c r="LLA16" s="27">
        <v>0</v>
      </c>
      <c r="LLB16" s="27">
        <v>0</v>
      </c>
      <c r="LLC16" s="27">
        <v>0</v>
      </c>
      <c r="LLD16" s="27">
        <v>0</v>
      </c>
      <c r="LLE16" s="27">
        <v>0</v>
      </c>
      <c r="LLF16" s="27">
        <v>0</v>
      </c>
      <c r="LLG16" s="27">
        <v>0</v>
      </c>
      <c r="LLH16" s="27">
        <v>0</v>
      </c>
      <c r="LLI16" s="27">
        <v>0</v>
      </c>
      <c r="LLJ16" s="27">
        <v>0</v>
      </c>
      <c r="LLK16" s="27">
        <v>0</v>
      </c>
      <c r="LLL16" s="27">
        <v>0</v>
      </c>
      <c r="LLM16" s="27">
        <v>0</v>
      </c>
      <c r="LLN16" s="27">
        <v>0</v>
      </c>
      <c r="LLO16" s="27">
        <v>0</v>
      </c>
      <c r="LLP16" s="27">
        <v>0</v>
      </c>
      <c r="LLQ16" s="27">
        <v>0</v>
      </c>
      <c r="LLR16" s="27">
        <v>0</v>
      </c>
      <c r="LLS16" s="27">
        <v>0</v>
      </c>
      <c r="LLT16" s="27">
        <v>0</v>
      </c>
      <c r="LLU16" s="27">
        <v>0</v>
      </c>
      <c r="LLV16" s="27">
        <v>0</v>
      </c>
      <c r="LLW16" s="27">
        <v>0</v>
      </c>
      <c r="LLX16" s="27">
        <v>0</v>
      </c>
      <c r="LLY16" s="27">
        <v>0</v>
      </c>
      <c r="LLZ16" s="27">
        <v>0</v>
      </c>
      <c r="LMA16" s="27">
        <v>0</v>
      </c>
      <c r="LMB16" s="27">
        <v>0</v>
      </c>
      <c r="LMC16" s="27">
        <v>0</v>
      </c>
      <c r="LMD16" s="27">
        <v>0</v>
      </c>
      <c r="LME16" s="27">
        <v>0</v>
      </c>
      <c r="LMF16" s="27">
        <v>0</v>
      </c>
      <c r="LMG16" s="27">
        <v>0</v>
      </c>
      <c r="LMH16" s="27">
        <v>0</v>
      </c>
      <c r="LMI16" s="27">
        <v>0</v>
      </c>
      <c r="LMJ16" s="27">
        <v>0</v>
      </c>
      <c r="LMK16" s="27">
        <v>0</v>
      </c>
      <c r="LML16" s="27">
        <v>0</v>
      </c>
      <c r="LMM16" s="27">
        <v>0</v>
      </c>
      <c r="LMN16" s="27">
        <v>0</v>
      </c>
      <c r="LMO16" s="27">
        <v>0</v>
      </c>
      <c r="LMP16" s="27">
        <v>0</v>
      </c>
      <c r="LMQ16" s="27">
        <v>0</v>
      </c>
      <c r="LMR16" s="27">
        <v>0</v>
      </c>
      <c r="LMS16" s="27">
        <v>0</v>
      </c>
      <c r="LMT16" s="27">
        <v>0</v>
      </c>
      <c r="LMU16" s="27">
        <v>0</v>
      </c>
      <c r="LMV16" s="27">
        <v>0</v>
      </c>
      <c r="LMW16" s="27">
        <v>0</v>
      </c>
      <c r="LMX16" s="27">
        <v>0</v>
      </c>
      <c r="LMY16" s="27">
        <v>0</v>
      </c>
      <c r="LMZ16" s="27">
        <v>0</v>
      </c>
      <c r="LNA16" s="27">
        <v>0</v>
      </c>
      <c r="LNB16" s="27">
        <v>0</v>
      </c>
      <c r="LNC16" s="27">
        <v>0</v>
      </c>
      <c r="LND16" s="27">
        <v>0</v>
      </c>
      <c r="LNE16" s="27">
        <v>0</v>
      </c>
      <c r="LNF16" s="27">
        <v>0</v>
      </c>
      <c r="LNG16" s="27">
        <v>0</v>
      </c>
      <c r="LNH16" s="27">
        <v>0</v>
      </c>
      <c r="LNI16" s="27">
        <v>0</v>
      </c>
      <c r="LNJ16" s="27">
        <v>0</v>
      </c>
      <c r="LNK16" s="27">
        <v>0</v>
      </c>
      <c r="LNL16" s="27">
        <v>0</v>
      </c>
      <c r="LNM16" s="27">
        <v>0</v>
      </c>
      <c r="LNN16" s="27">
        <v>0</v>
      </c>
      <c r="LNO16" s="27">
        <v>0</v>
      </c>
      <c r="LNP16" s="27">
        <v>0</v>
      </c>
      <c r="LNQ16" s="27">
        <v>0</v>
      </c>
      <c r="LNR16" s="27">
        <v>0</v>
      </c>
      <c r="LNS16" s="27">
        <v>0</v>
      </c>
      <c r="LNT16" s="27">
        <v>0</v>
      </c>
      <c r="LNU16" s="27">
        <v>0</v>
      </c>
      <c r="LNV16" s="27">
        <v>0</v>
      </c>
      <c r="LNW16" s="27">
        <v>0</v>
      </c>
      <c r="LNX16" s="27">
        <v>0</v>
      </c>
      <c r="LNY16" s="27">
        <v>0</v>
      </c>
      <c r="LNZ16" s="27">
        <v>0</v>
      </c>
      <c r="LOA16" s="27">
        <v>0</v>
      </c>
      <c r="LOB16" s="27">
        <v>0</v>
      </c>
      <c r="LOC16" s="27">
        <v>0</v>
      </c>
      <c r="LOD16" s="27">
        <v>0</v>
      </c>
      <c r="LOE16" s="27">
        <v>0</v>
      </c>
      <c r="LOF16" s="27">
        <v>0</v>
      </c>
      <c r="LOG16" s="27">
        <v>0</v>
      </c>
      <c r="LOH16" s="27">
        <v>0</v>
      </c>
      <c r="LOI16" s="27">
        <v>0</v>
      </c>
      <c r="LOJ16" s="27">
        <v>0</v>
      </c>
      <c r="LOK16" s="27">
        <v>0</v>
      </c>
      <c r="LOL16" s="27">
        <v>0</v>
      </c>
      <c r="LOM16" s="27">
        <v>0</v>
      </c>
      <c r="LON16" s="27">
        <v>0</v>
      </c>
      <c r="LOO16" s="27">
        <v>0</v>
      </c>
      <c r="LOP16" s="27">
        <v>0</v>
      </c>
      <c r="LOQ16" s="27">
        <v>0</v>
      </c>
      <c r="LOR16" s="27">
        <v>0</v>
      </c>
      <c r="LOS16" s="27">
        <v>0</v>
      </c>
      <c r="LOT16" s="27">
        <v>0</v>
      </c>
      <c r="LOU16" s="27">
        <v>0</v>
      </c>
      <c r="LOV16" s="27">
        <v>0</v>
      </c>
      <c r="LOW16" s="27">
        <v>0</v>
      </c>
      <c r="LOX16" s="27">
        <v>0</v>
      </c>
      <c r="LOY16" s="27">
        <v>0</v>
      </c>
      <c r="LOZ16" s="27">
        <v>0</v>
      </c>
      <c r="LPA16" s="27">
        <v>0</v>
      </c>
      <c r="LPB16" s="27">
        <v>0</v>
      </c>
      <c r="LPC16" s="27">
        <v>0</v>
      </c>
      <c r="LPD16" s="27">
        <v>0</v>
      </c>
      <c r="LPE16" s="27">
        <v>0</v>
      </c>
      <c r="LPF16" s="27">
        <v>0</v>
      </c>
      <c r="LPG16" s="27">
        <v>0</v>
      </c>
      <c r="LPH16" s="27">
        <v>0</v>
      </c>
      <c r="LPI16" s="27">
        <v>0</v>
      </c>
      <c r="LPJ16" s="27">
        <v>0</v>
      </c>
      <c r="LPK16" s="27">
        <v>0</v>
      </c>
      <c r="LPL16" s="27">
        <v>0</v>
      </c>
      <c r="LPM16" s="27">
        <v>0</v>
      </c>
      <c r="LPN16" s="27">
        <v>0</v>
      </c>
      <c r="LPO16" s="27">
        <v>0</v>
      </c>
      <c r="LPP16" s="27">
        <v>0</v>
      </c>
      <c r="LPQ16" s="27">
        <v>0</v>
      </c>
      <c r="LPR16" s="27">
        <v>0</v>
      </c>
      <c r="LPS16" s="27">
        <v>0</v>
      </c>
      <c r="LPT16" s="27">
        <v>0</v>
      </c>
      <c r="LPU16" s="27">
        <v>0</v>
      </c>
      <c r="LPV16" s="27">
        <v>0</v>
      </c>
      <c r="LPW16" s="27">
        <v>0</v>
      </c>
      <c r="LPX16" s="27">
        <v>0</v>
      </c>
      <c r="LPY16" s="27">
        <v>0</v>
      </c>
      <c r="LPZ16" s="27">
        <v>0</v>
      </c>
      <c r="LQA16" s="27">
        <v>0</v>
      </c>
      <c r="LQB16" s="27">
        <v>0</v>
      </c>
      <c r="LQC16" s="27">
        <v>0</v>
      </c>
      <c r="LQD16" s="27">
        <v>0</v>
      </c>
      <c r="LQE16" s="27">
        <v>0</v>
      </c>
      <c r="LQF16" s="27">
        <v>0</v>
      </c>
      <c r="LQG16" s="27">
        <v>0</v>
      </c>
      <c r="LQH16" s="27">
        <v>0</v>
      </c>
      <c r="LQI16" s="27">
        <v>0</v>
      </c>
      <c r="LQJ16" s="27">
        <v>0</v>
      </c>
      <c r="LQK16" s="27">
        <v>0</v>
      </c>
      <c r="LQL16" s="27">
        <v>0</v>
      </c>
      <c r="LQM16" s="27">
        <v>0</v>
      </c>
      <c r="LQN16" s="27">
        <v>0</v>
      </c>
      <c r="LQO16" s="27">
        <v>0</v>
      </c>
      <c r="LQP16" s="27">
        <v>0</v>
      </c>
      <c r="LQQ16" s="27">
        <v>0</v>
      </c>
      <c r="LQR16" s="27">
        <v>0</v>
      </c>
      <c r="LQS16" s="27">
        <v>0</v>
      </c>
      <c r="LQT16" s="27">
        <v>0</v>
      </c>
      <c r="LQU16" s="27">
        <v>0</v>
      </c>
      <c r="LQV16" s="27">
        <v>0</v>
      </c>
      <c r="LQW16" s="27">
        <v>0</v>
      </c>
      <c r="LQX16" s="27">
        <v>0</v>
      </c>
      <c r="LQY16" s="27">
        <v>0</v>
      </c>
      <c r="LQZ16" s="27">
        <v>0</v>
      </c>
      <c r="LRA16" s="27">
        <v>0</v>
      </c>
      <c r="LRB16" s="27">
        <v>0</v>
      </c>
      <c r="LRC16" s="27">
        <v>0</v>
      </c>
      <c r="LRD16" s="27">
        <v>0</v>
      </c>
      <c r="LRE16" s="27">
        <v>0</v>
      </c>
      <c r="LRF16" s="27">
        <v>0</v>
      </c>
      <c r="LRG16" s="27">
        <v>0</v>
      </c>
      <c r="LRH16" s="27">
        <v>0</v>
      </c>
      <c r="LRI16" s="27">
        <v>0</v>
      </c>
      <c r="LRJ16" s="27">
        <v>0</v>
      </c>
      <c r="LRK16" s="27">
        <v>0</v>
      </c>
      <c r="LRL16" s="27">
        <v>0</v>
      </c>
      <c r="LRM16" s="27">
        <v>0</v>
      </c>
      <c r="LRN16" s="27">
        <v>0</v>
      </c>
      <c r="LRO16" s="27">
        <v>0</v>
      </c>
      <c r="LRP16" s="27">
        <v>0</v>
      </c>
      <c r="LRQ16" s="27">
        <v>0</v>
      </c>
      <c r="LRR16" s="27">
        <v>0</v>
      </c>
      <c r="LRS16" s="27">
        <v>0</v>
      </c>
      <c r="LRT16" s="27">
        <v>0</v>
      </c>
      <c r="LRU16" s="27">
        <v>0</v>
      </c>
      <c r="LRV16" s="27">
        <v>0</v>
      </c>
      <c r="LRW16" s="27">
        <v>0</v>
      </c>
      <c r="LRX16" s="27">
        <v>0</v>
      </c>
      <c r="LRY16" s="27">
        <v>0</v>
      </c>
      <c r="LRZ16" s="27">
        <v>0</v>
      </c>
      <c r="LSA16" s="27">
        <v>0</v>
      </c>
      <c r="LSB16" s="27">
        <v>0</v>
      </c>
      <c r="LSC16" s="27">
        <v>0</v>
      </c>
      <c r="LSD16" s="27">
        <v>0</v>
      </c>
      <c r="LSE16" s="27">
        <v>0</v>
      </c>
      <c r="LSF16" s="27">
        <v>0</v>
      </c>
      <c r="LSG16" s="27">
        <v>0</v>
      </c>
      <c r="LSH16" s="27">
        <v>0</v>
      </c>
      <c r="LSI16" s="27">
        <v>0</v>
      </c>
      <c r="LSJ16" s="27">
        <v>0</v>
      </c>
      <c r="LSK16" s="27">
        <v>0</v>
      </c>
      <c r="LSL16" s="27">
        <v>0</v>
      </c>
      <c r="LSM16" s="27">
        <v>0</v>
      </c>
      <c r="LSN16" s="27">
        <v>0</v>
      </c>
      <c r="LSO16" s="27">
        <v>0</v>
      </c>
      <c r="LSP16" s="27">
        <v>0</v>
      </c>
      <c r="LSQ16" s="27">
        <v>0</v>
      </c>
      <c r="LSR16" s="27">
        <v>0</v>
      </c>
      <c r="LSS16" s="27">
        <v>0</v>
      </c>
      <c r="LST16" s="27">
        <v>0</v>
      </c>
      <c r="LSU16" s="27">
        <v>0</v>
      </c>
      <c r="LSV16" s="27">
        <v>0</v>
      </c>
      <c r="LSW16" s="27">
        <v>0</v>
      </c>
      <c r="LSX16" s="27">
        <v>0</v>
      </c>
      <c r="LSY16" s="27">
        <v>0</v>
      </c>
      <c r="LSZ16" s="27">
        <v>0</v>
      </c>
      <c r="LTA16" s="27">
        <v>0</v>
      </c>
      <c r="LTB16" s="27">
        <v>0</v>
      </c>
      <c r="LTC16" s="27">
        <v>0</v>
      </c>
      <c r="LTD16" s="27">
        <v>0</v>
      </c>
      <c r="LTE16" s="27">
        <v>0</v>
      </c>
      <c r="LTF16" s="27">
        <v>0</v>
      </c>
      <c r="LTG16" s="27">
        <v>0</v>
      </c>
      <c r="LTH16" s="27">
        <v>0</v>
      </c>
      <c r="LTI16" s="27">
        <v>0</v>
      </c>
      <c r="LTJ16" s="27">
        <v>0</v>
      </c>
      <c r="LTK16" s="27">
        <v>0</v>
      </c>
      <c r="LTL16" s="27">
        <v>0</v>
      </c>
      <c r="LTM16" s="27">
        <v>0</v>
      </c>
      <c r="LTN16" s="27">
        <v>0</v>
      </c>
      <c r="LTO16" s="27">
        <v>0</v>
      </c>
      <c r="LTP16" s="27">
        <v>0</v>
      </c>
      <c r="LTQ16" s="27">
        <v>0</v>
      </c>
      <c r="LTR16" s="27">
        <v>0</v>
      </c>
      <c r="LTS16" s="27">
        <v>0</v>
      </c>
      <c r="LTT16" s="27">
        <v>0</v>
      </c>
      <c r="LTU16" s="27">
        <v>0</v>
      </c>
      <c r="LTV16" s="27">
        <v>0</v>
      </c>
      <c r="LTW16" s="27">
        <v>0</v>
      </c>
      <c r="LTX16" s="27">
        <v>0</v>
      </c>
      <c r="LTY16" s="27">
        <v>0</v>
      </c>
      <c r="LTZ16" s="27">
        <v>0</v>
      </c>
      <c r="LUA16" s="27">
        <v>0</v>
      </c>
      <c r="LUB16" s="27">
        <v>0</v>
      </c>
      <c r="LUC16" s="27">
        <v>0</v>
      </c>
      <c r="LUD16" s="27">
        <v>0</v>
      </c>
      <c r="LUE16" s="27">
        <v>0</v>
      </c>
      <c r="LUF16" s="27">
        <v>0</v>
      </c>
      <c r="LUG16" s="27">
        <v>0</v>
      </c>
      <c r="LUH16" s="27">
        <v>0</v>
      </c>
      <c r="LUI16" s="27">
        <v>0</v>
      </c>
      <c r="LUJ16" s="27">
        <v>0</v>
      </c>
      <c r="LUK16" s="27">
        <v>0</v>
      </c>
      <c r="LUL16" s="27">
        <v>0</v>
      </c>
      <c r="LUM16" s="27">
        <v>0</v>
      </c>
      <c r="LUN16" s="27">
        <v>0</v>
      </c>
      <c r="LUO16" s="27">
        <v>0</v>
      </c>
      <c r="LUP16" s="27">
        <v>0</v>
      </c>
      <c r="LUQ16" s="27">
        <v>0</v>
      </c>
      <c r="LUR16" s="27">
        <v>0</v>
      </c>
      <c r="LUS16" s="27">
        <v>0</v>
      </c>
      <c r="LUT16" s="27">
        <v>0</v>
      </c>
      <c r="LUU16" s="27">
        <v>0</v>
      </c>
      <c r="LUV16" s="27">
        <v>0</v>
      </c>
      <c r="LUW16" s="27">
        <v>0</v>
      </c>
      <c r="LUX16" s="27">
        <v>0</v>
      </c>
      <c r="LUY16" s="27">
        <v>0</v>
      </c>
      <c r="LUZ16" s="27">
        <v>0</v>
      </c>
      <c r="LVA16" s="27">
        <v>0</v>
      </c>
      <c r="LVB16" s="27">
        <v>0</v>
      </c>
      <c r="LVC16" s="27">
        <v>0</v>
      </c>
      <c r="LVD16" s="27">
        <v>0</v>
      </c>
      <c r="LVE16" s="27">
        <v>0</v>
      </c>
      <c r="LVF16" s="27">
        <v>0</v>
      </c>
      <c r="LVG16" s="27">
        <v>0</v>
      </c>
      <c r="LVH16" s="27">
        <v>0</v>
      </c>
      <c r="LVI16" s="27">
        <v>0</v>
      </c>
      <c r="LVJ16" s="27">
        <v>0</v>
      </c>
      <c r="LVK16" s="27">
        <v>0</v>
      </c>
      <c r="LVL16" s="27">
        <v>0</v>
      </c>
      <c r="LVM16" s="27">
        <v>0</v>
      </c>
      <c r="LVN16" s="27">
        <v>0</v>
      </c>
      <c r="LVO16" s="27">
        <v>0</v>
      </c>
      <c r="LVP16" s="27">
        <v>0</v>
      </c>
      <c r="LVQ16" s="27">
        <v>0</v>
      </c>
      <c r="LVR16" s="27">
        <v>0</v>
      </c>
      <c r="LVS16" s="27">
        <v>0</v>
      </c>
      <c r="LVT16" s="27">
        <v>0</v>
      </c>
      <c r="LVU16" s="27">
        <v>0</v>
      </c>
      <c r="LVV16" s="27">
        <v>0</v>
      </c>
      <c r="LVW16" s="27">
        <v>0</v>
      </c>
      <c r="LVX16" s="27">
        <v>0</v>
      </c>
      <c r="LVY16" s="27">
        <v>0</v>
      </c>
      <c r="LVZ16" s="27">
        <v>0</v>
      </c>
      <c r="LWA16" s="27">
        <v>0</v>
      </c>
      <c r="LWB16" s="27">
        <v>0</v>
      </c>
      <c r="LWC16" s="27">
        <v>0</v>
      </c>
      <c r="LWD16" s="27">
        <v>0</v>
      </c>
      <c r="LWE16" s="27">
        <v>0</v>
      </c>
      <c r="LWF16" s="27">
        <v>0</v>
      </c>
      <c r="LWG16" s="27">
        <v>0</v>
      </c>
      <c r="LWH16" s="27">
        <v>0</v>
      </c>
      <c r="LWI16" s="27">
        <v>0</v>
      </c>
      <c r="LWJ16" s="27">
        <v>0</v>
      </c>
      <c r="LWK16" s="27">
        <v>0</v>
      </c>
      <c r="LWL16" s="27">
        <v>0</v>
      </c>
      <c r="LWM16" s="27">
        <v>0</v>
      </c>
      <c r="LWN16" s="27">
        <v>0</v>
      </c>
      <c r="LWO16" s="27">
        <v>0</v>
      </c>
      <c r="LWP16" s="27">
        <v>0</v>
      </c>
      <c r="LWQ16" s="27">
        <v>0</v>
      </c>
      <c r="LWR16" s="27">
        <v>0</v>
      </c>
      <c r="LWS16" s="27">
        <v>0</v>
      </c>
      <c r="LWT16" s="27">
        <v>0</v>
      </c>
      <c r="LWU16" s="27">
        <v>0</v>
      </c>
      <c r="LWV16" s="27">
        <v>0</v>
      </c>
      <c r="LWW16" s="27">
        <v>0</v>
      </c>
      <c r="LWX16" s="27">
        <v>0</v>
      </c>
      <c r="LWY16" s="27">
        <v>0</v>
      </c>
      <c r="LWZ16" s="27">
        <v>0</v>
      </c>
      <c r="LXA16" s="27">
        <v>0</v>
      </c>
      <c r="LXB16" s="27">
        <v>0</v>
      </c>
      <c r="LXC16" s="27">
        <v>0</v>
      </c>
      <c r="LXD16" s="27">
        <v>0</v>
      </c>
      <c r="LXE16" s="27">
        <v>0</v>
      </c>
      <c r="LXF16" s="27">
        <v>0</v>
      </c>
      <c r="LXG16" s="27">
        <v>0</v>
      </c>
      <c r="LXH16" s="27">
        <v>0</v>
      </c>
      <c r="LXI16" s="27">
        <v>0</v>
      </c>
      <c r="LXJ16" s="27">
        <v>0</v>
      </c>
      <c r="LXK16" s="27">
        <v>0</v>
      </c>
      <c r="LXL16" s="27">
        <v>0</v>
      </c>
      <c r="LXM16" s="27">
        <v>0</v>
      </c>
      <c r="LXN16" s="27">
        <v>0</v>
      </c>
      <c r="LXO16" s="27">
        <v>0</v>
      </c>
      <c r="LXP16" s="27">
        <v>0</v>
      </c>
      <c r="LXQ16" s="27">
        <v>0</v>
      </c>
      <c r="LXR16" s="27">
        <v>0</v>
      </c>
      <c r="LXS16" s="27">
        <v>0</v>
      </c>
      <c r="LXT16" s="27">
        <v>0</v>
      </c>
      <c r="LXU16" s="27">
        <v>0</v>
      </c>
      <c r="LXV16" s="27">
        <v>0</v>
      </c>
      <c r="LXW16" s="27">
        <v>0</v>
      </c>
      <c r="LXX16" s="27">
        <v>0</v>
      </c>
      <c r="LXY16" s="27">
        <v>0</v>
      </c>
      <c r="LXZ16" s="27">
        <v>0</v>
      </c>
      <c r="LYA16" s="27">
        <v>0</v>
      </c>
      <c r="LYB16" s="27">
        <v>0</v>
      </c>
      <c r="LYC16" s="27">
        <v>0</v>
      </c>
      <c r="LYD16" s="27">
        <v>0</v>
      </c>
      <c r="LYE16" s="27">
        <v>0</v>
      </c>
      <c r="LYF16" s="27">
        <v>0</v>
      </c>
      <c r="LYG16" s="27">
        <v>0</v>
      </c>
      <c r="LYH16" s="27">
        <v>0</v>
      </c>
      <c r="LYI16" s="27">
        <v>0</v>
      </c>
      <c r="LYJ16" s="27">
        <v>0</v>
      </c>
      <c r="LYK16" s="27">
        <v>0</v>
      </c>
      <c r="LYL16" s="27">
        <v>0</v>
      </c>
      <c r="LYM16" s="27">
        <v>0</v>
      </c>
      <c r="LYN16" s="27">
        <v>0</v>
      </c>
      <c r="LYO16" s="27">
        <v>0</v>
      </c>
      <c r="LYP16" s="27">
        <v>0</v>
      </c>
      <c r="LYQ16" s="27">
        <v>0</v>
      </c>
      <c r="LYR16" s="27">
        <v>0</v>
      </c>
      <c r="LYS16" s="27">
        <v>0</v>
      </c>
      <c r="LYT16" s="27">
        <v>0</v>
      </c>
      <c r="LYU16" s="27">
        <v>0</v>
      </c>
      <c r="LYV16" s="27">
        <v>0</v>
      </c>
      <c r="LYW16" s="27">
        <v>0</v>
      </c>
      <c r="LYX16" s="27">
        <v>0</v>
      </c>
      <c r="LYY16" s="27">
        <v>0</v>
      </c>
      <c r="LYZ16" s="27">
        <v>0</v>
      </c>
      <c r="LZA16" s="27">
        <v>0</v>
      </c>
      <c r="LZB16" s="27">
        <v>0</v>
      </c>
      <c r="LZC16" s="27">
        <v>0</v>
      </c>
      <c r="LZD16" s="27">
        <v>0</v>
      </c>
      <c r="LZE16" s="27">
        <v>0</v>
      </c>
      <c r="LZF16" s="27">
        <v>0</v>
      </c>
      <c r="LZG16" s="27">
        <v>0</v>
      </c>
      <c r="LZH16" s="27">
        <v>0</v>
      </c>
      <c r="LZI16" s="27">
        <v>0</v>
      </c>
      <c r="LZJ16" s="27">
        <v>0</v>
      </c>
      <c r="LZK16" s="27">
        <v>0</v>
      </c>
      <c r="LZL16" s="27">
        <v>0</v>
      </c>
      <c r="LZM16" s="27">
        <v>0</v>
      </c>
      <c r="LZN16" s="27">
        <v>0</v>
      </c>
      <c r="LZO16" s="27">
        <v>0</v>
      </c>
      <c r="LZP16" s="27">
        <v>0</v>
      </c>
      <c r="LZQ16" s="27">
        <v>0</v>
      </c>
      <c r="LZR16" s="27">
        <v>0</v>
      </c>
      <c r="LZS16" s="27">
        <v>0</v>
      </c>
      <c r="LZT16" s="27">
        <v>0</v>
      </c>
      <c r="LZU16" s="27">
        <v>0</v>
      </c>
      <c r="LZV16" s="27">
        <v>0</v>
      </c>
      <c r="LZW16" s="27">
        <v>0</v>
      </c>
      <c r="LZX16" s="27">
        <v>0</v>
      </c>
      <c r="LZY16" s="27">
        <v>0</v>
      </c>
      <c r="LZZ16" s="27">
        <v>0</v>
      </c>
      <c r="MAA16" s="27">
        <v>0</v>
      </c>
      <c r="MAB16" s="27">
        <v>0</v>
      </c>
      <c r="MAC16" s="27">
        <v>0</v>
      </c>
      <c r="MAD16" s="27">
        <v>0</v>
      </c>
      <c r="MAE16" s="27">
        <v>0</v>
      </c>
      <c r="MAF16" s="27">
        <v>0</v>
      </c>
      <c r="MAG16" s="27">
        <v>0</v>
      </c>
      <c r="MAH16" s="27">
        <v>0</v>
      </c>
      <c r="MAI16" s="27">
        <v>0</v>
      </c>
      <c r="MAJ16" s="27">
        <v>0</v>
      </c>
      <c r="MAK16" s="27">
        <v>0</v>
      </c>
      <c r="MAL16" s="27">
        <v>0</v>
      </c>
      <c r="MAM16" s="27">
        <v>0</v>
      </c>
      <c r="MAN16" s="27">
        <v>0</v>
      </c>
      <c r="MAO16" s="27">
        <v>0</v>
      </c>
      <c r="MAP16" s="27">
        <v>0</v>
      </c>
      <c r="MAQ16" s="27">
        <v>0</v>
      </c>
      <c r="MAR16" s="27">
        <v>0</v>
      </c>
      <c r="MAS16" s="27">
        <v>0</v>
      </c>
      <c r="MAT16" s="27">
        <v>0</v>
      </c>
      <c r="MAU16" s="27">
        <v>0</v>
      </c>
      <c r="MAV16" s="27">
        <v>0</v>
      </c>
      <c r="MAW16" s="27">
        <v>0</v>
      </c>
      <c r="MAX16" s="27">
        <v>0</v>
      </c>
      <c r="MAY16" s="27">
        <v>0</v>
      </c>
      <c r="MAZ16" s="27">
        <v>0</v>
      </c>
      <c r="MBA16" s="27">
        <v>0</v>
      </c>
      <c r="MBB16" s="27">
        <v>0</v>
      </c>
      <c r="MBC16" s="27">
        <v>0</v>
      </c>
      <c r="MBD16" s="27">
        <v>0</v>
      </c>
      <c r="MBE16" s="27">
        <v>0</v>
      </c>
      <c r="MBF16" s="27">
        <v>0</v>
      </c>
      <c r="MBG16" s="27">
        <v>0</v>
      </c>
      <c r="MBH16" s="27">
        <v>0</v>
      </c>
      <c r="MBI16" s="27">
        <v>0</v>
      </c>
      <c r="MBJ16" s="27">
        <v>0</v>
      </c>
      <c r="MBK16" s="27">
        <v>0</v>
      </c>
      <c r="MBL16" s="27">
        <v>0</v>
      </c>
      <c r="MBM16" s="27">
        <v>0</v>
      </c>
      <c r="MBN16" s="27">
        <v>0</v>
      </c>
      <c r="MBO16" s="27">
        <v>0</v>
      </c>
      <c r="MBP16" s="27">
        <v>0</v>
      </c>
      <c r="MBQ16" s="27">
        <v>0</v>
      </c>
      <c r="MBR16" s="27">
        <v>0</v>
      </c>
      <c r="MBS16" s="27">
        <v>0</v>
      </c>
      <c r="MBT16" s="27">
        <v>0</v>
      </c>
      <c r="MBU16" s="27">
        <v>0</v>
      </c>
      <c r="MBV16" s="27">
        <v>0</v>
      </c>
      <c r="MBW16" s="27">
        <v>0</v>
      </c>
      <c r="MBX16" s="27">
        <v>0</v>
      </c>
      <c r="MBY16" s="27">
        <v>0</v>
      </c>
      <c r="MBZ16" s="27">
        <v>0</v>
      </c>
      <c r="MCA16" s="27">
        <v>0</v>
      </c>
      <c r="MCB16" s="27">
        <v>0</v>
      </c>
      <c r="MCC16" s="27">
        <v>0</v>
      </c>
      <c r="MCD16" s="27">
        <v>0</v>
      </c>
      <c r="MCE16" s="27">
        <v>0</v>
      </c>
      <c r="MCF16" s="27">
        <v>0</v>
      </c>
      <c r="MCG16" s="27">
        <v>0</v>
      </c>
      <c r="MCH16" s="27">
        <v>0</v>
      </c>
      <c r="MCI16" s="27">
        <v>0</v>
      </c>
      <c r="MCJ16" s="27">
        <v>0</v>
      </c>
      <c r="MCK16" s="27">
        <v>0</v>
      </c>
      <c r="MCL16" s="27">
        <v>0</v>
      </c>
      <c r="MCM16" s="27">
        <v>0</v>
      </c>
      <c r="MCN16" s="27">
        <v>0</v>
      </c>
      <c r="MCO16" s="27">
        <v>0</v>
      </c>
      <c r="MCP16" s="27">
        <v>0</v>
      </c>
      <c r="MCQ16" s="27">
        <v>0</v>
      </c>
      <c r="MCR16" s="27">
        <v>0</v>
      </c>
      <c r="MCS16" s="27">
        <v>0</v>
      </c>
      <c r="MCT16" s="27">
        <v>0</v>
      </c>
      <c r="MCU16" s="27">
        <v>0</v>
      </c>
      <c r="MCV16" s="27">
        <v>0</v>
      </c>
      <c r="MCW16" s="27">
        <v>0</v>
      </c>
      <c r="MCX16" s="27">
        <v>0</v>
      </c>
      <c r="MCY16" s="27">
        <v>0</v>
      </c>
      <c r="MCZ16" s="27">
        <v>0</v>
      </c>
      <c r="MDA16" s="27">
        <v>0</v>
      </c>
      <c r="MDB16" s="27">
        <v>0</v>
      </c>
      <c r="MDC16" s="27">
        <v>0</v>
      </c>
      <c r="MDD16" s="27">
        <v>0</v>
      </c>
      <c r="MDE16" s="27">
        <v>0</v>
      </c>
      <c r="MDF16" s="27">
        <v>0</v>
      </c>
      <c r="MDG16" s="27">
        <v>0</v>
      </c>
      <c r="MDH16" s="27">
        <v>0</v>
      </c>
      <c r="MDI16" s="27">
        <v>0</v>
      </c>
      <c r="MDJ16" s="27">
        <v>0</v>
      </c>
      <c r="MDK16" s="27">
        <v>0</v>
      </c>
      <c r="MDL16" s="27">
        <v>0</v>
      </c>
      <c r="MDM16" s="27">
        <v>0</v>
      </c>
      <c r="MDN16" s="27">
        <v>0</v>
      </c>
      <c r="MDO16" s="27">
        <v>0</v>
      </c>
      <c r="MDP16" s="27">
        <v>0</v>
      </c>
      <c r="MDQ16" s="27">
        <v>0</v>
      </c>
      <c r="MDR16" s="27">
        <v>0</v>
      </c>
      <c r="MDS16" s="27">
        <v>0</v>
      </c>
      <c r="MDT16" s="27">
        <v>0</v>
      </c>
      <c r="MDU16" s="27">
        <v>0</v>
      </c>
      <c r="MDV16" s="27">
        <v>0</v>
      </c>
      <c r="MDW16" s="27">
        <v>0</v>
      </c>
      <c r="MDX16" s="27">
        <v>0</v>
      </c>
      <c r="MDY16" s="27">
        <v>0</v>
      </c>
      <c r="MDZ16" s="27">
        <v>0</v>
      </c>
      <c r="MEA16" s="27">
        <v>0</v>
      </c>
      <c r="MEB16" s="27">
        <v>0</v>
      </c>
      <c r="MEC16" s="27">
        <v>0</v>
      </c>
      <c r="MED16" s="27">
        <v>0</v>
      </c>
      <c r="MEE16" s="27">
        <v>0</v>
      </c>
      <c r="MEF16" s="27">
        <v>0</v>
      </c>
      <c r="MEG16" s="27">
        <v>0</v>
      </c>
      <c r="MEH16" s="27">
        <v>0</v>
      </c>
      <c r="MEI16" s="27">
        <v>0</v>
      </c>
      <c r="MEJ16" s="27">
        <v>0</v>
      </c>
      <c r="MEK16" s="27">
        <v>0</v>
      </c>
      <c r="MEL16" s="27">
        <v>0</v>
      </c>
      <c r="MEM16" s="27">
        <v>0</v>
      </c>
      <c r="MEN16" s="27">
        <v>0</v>
      </c>
      <c r="MEO16" s="27">
        <v>0</v>
      </c>
      <c r="MEP16" s="27">
        <v>0</v>
      </c>
      <c r="MEQ16" s="27">
        <v>0</v>
      </c>
      <c r="MER16" s="27">
        <v>0</v>
      </c>
      <c r="MES16" s="27">
        <v>0</v>
      </c>
      <c r="MET16" s="27">
        <v>0</v>
      </c>
      <c r="MEU16" s="27">
        <v>0</v>
      </c>
      <c r="MEV16" s="27">
        <v>0</v>
      </c>
      <c r="MEW16" s="27">
        <v>0</v>
      </c>
      <c r="MEX16" s="27">
        <v>0</v>
      </c>
      <c r="MEY16" s="27">
        <v>0</v>
      </c>
      <c r="MEZ16" s="27">
        <v>0</v>
      </c>
      <c r="MFA16" s="27">
        <v>0</v>
      </c>
      <c r="MFB16" s="27">
        <v>0</v>
      </c>
      <c r="MFC16" s="27">
        <v>0</v>
      </c>
      <c r="MFD16" s="27">
        <v>0</v>
      </c>
      <c r="MFE16" s="27">
        <v>0</v>
      </c>
      <c r="MFF16" s="27">
        <v>0</v>
      </c>
      <c r="MFG16" s="27">
        <v>0</v>
      </c>
      <c r="MFH16" s="27">
        <v>0</v>
      </c>
      <c r="MFI16" s="27">
        <v>0</v>
      </c>
      <c r="MFJ16" s="27">
        <v>0</v>
      </c>
      <c r="MFK16" s="27">
        <v>0</v>
      </c>
      <c r="MFL16" s="27">
        <v>0</v>
      </c>
      <c r="MFM16" s="27">
        <v>0</v>
      </c>
      <c r="MFN16" s="27">
        <v>0</v>
      </c>
      <c r="MFO16" s="27">
        <v>0</v>
      </c>
      <c r="MFP16" s="27">
        <v>0</v>
      </c>
      <c r="MFQ16" s="27">
        <v>0</v>
      </c>
      <c r="MFR16" s="27">
        <v>0</v>
      </c>
      <c r="MFS16" s="27">
        <v>0</v>
      </c>
      <c r="MFT16" s="27">
        <v>0</v>
      </c>
      <c r="MFU16" s="27">
        <v>0</v>
      </c>
      <c r="MFV16" s="27">
        <v>0</v>
      </c>
      <c r="MFW16" s="27">
        <v>0</v>
      </c>
      <c r="MFX16" s="27">
        <v>0</v>
      </c>
      <c r="MFY16" s="27">
        <v>0</v>
      </c>
      <c r="MFZ16" s="27">
        <v>0</v>
      </c>
      <c r="MGA16" s="27">
        <v>0</v>
      </c>
      <c r="MGB16" s="27">
        <v>0</v>
      </c>
      <c r="MGC16" s="27">
        <v>0</v>
      </c>
      <c r="MGD16" s="27">
        <v>0</v>
      </c>
      <c r="MGE16" s="27">
        <v>0</v>
      </c>
      <c r="MGF16" s="27">
        <v>0</v>
      </c>
      <c r="MGG16" s="27">
        <v>0</v>
      </c>
      <c r="MGH16" s="27">
        <v>0</v>
      </c>
      <c r="MGI16" s="27">
        <v>0</v>
      </c>
      <c r="MGJ16" s="27">
        <v>0</v>
      </c>
      <c r="MGK16" s="27">
        <v>0</v>
      </c>
      <c r="MGL16" s="27">
        <v>0</v>
      </c>
      <c r="MGM16" s="27">
        <v>0</v>
      </c>
      <c r="MGN16" s="27">
        <v>0</v>
      </c>
      <c r="MGO16" s="27">
        <v>0</v>
      </c>
      <c r="MGP16" s="27">
        <v>0</v>
      </c>
      <c r="MGQ16" s="27">
        <v>0</v>
      </c>
      <c r="MGR16" s="27">
        <v>0</v>
      </c>
      <c r="MGS16" s="27">
        <v>0</v>
      </c>
      <c r="MGT16" s="27">
        <v>0</v>
      </c>
      <c r="MGU16" s="27">
        <v>0</v>
      </c>
      <c r="MGV16" s="27">
        <v>0</v>
      </c>
      <c r="MGW16" s="27">
        <v>0</v>
      </c>
      <c r="MGX16" s="27">
        <v>0</v>
      </c>
      <c r="MGY16" s="27">
        <v>0</v>
      </c>
      <c r="MGZ16" s="27">
        <v>0</v>
      </c>
      <c r="MHA16" s="27">
        <v>0</v>
      </c>
      <c r="MHB16" s="27">
        <v>0</v>
      </c>
      <c r="MHC16" s="27">
        <v>0</v>
      </c>
      <c r="MHD16" s="27">
        <v>0</v>
      </c>
      <c r="MHE16" s="27">
        <v>0</v>
      </c>
      <c r="MHF16" s="27">
        <v>0</v>
      </c>
      <c r="MHG16" s="27">
        <v>0</v>
      </c>
      <c r="MHH16" s="27">
        <v>0</v>
      </c>
      <c r="MHI16" s="27">
        <v>0</v>
      </c>
      <c r="MHJ16" s="27">
        <v>0</v>
      </c>
      <c r="MHK16" s="27">
        <v>0</v>
      </c>
      <c r="MHL16" s="27">
        <v>0</v>
      </c>
      <c r="MHM16" s="27">
        <v>0</v>
      </c>
      <c r="MHN16" s="27">
        <v>0</v>
      </c>
      <c r="MHO16" s="27">
        <v>0</v>
      </c>
      <c r="MHP16" s="27">
        <v>0</v>
      </c>
      <c r="MHQ16" s="27">
        <v>0</v>
      </c>
      <c r="MHR16" s="27">
        <v>0</v>
      </c>
      <c r="MHS16" s="27">
        <v>0</v>
      </c>
      <c r="MHT16" s="27">
        <v>0</v>
      </c>
      <c r="MHU16" s="27">
        <v>0</v>
      </c>
      <c r="MHV16" s="27">
        <v>0</v>
      </c>
      <c r="MHW16" s="27">
        <v>0</v>
      </c>
      <c r="MHX16" s="27">
        <v>0</v>
      </c>
      <c r="MHY16" s="27">
        <v>0</v>
      </c>
      <c r="MHZ16" s="27">
        <v>0</v>
      </c>
      <c r="MIA16" s="27">
        <v>0</v>
      </c>
      <c r="MIB16" s="27">
        <v>0</v>
      </c>
      <c r="MIC16" s="27">
        <v>0</v>
      </c>
      <c r="MID16" s="27">
        <v>0</v>
      </c>
      <c r="MIE16" s="27">
        <v>0</v>
      </c>
      <c r="MIF16" s="27">
        <v>0</v>
      </c>
      <c r="MIG16" s="27">
        <v>0</v>
      </c>
      <c r="MIH16" s="27">
        <v>0</v>
      </c>
      <c r="MII16" s="27">
        <v>0</v>
      </c>
      <c r="MIJ16" s="27">
        <v>0</v>
      </c>
      <c r="MIK16" s="27">
        <v>0</v>
      </c>
      <c r="MIL16" s="27">
        <v>0</v>
      </c>
      <c r="MIM16" s="27">
        <v>0</v>
      </c>
      <c r="MIN16" s="27">
        <v>0</v>
      </c>
      <c r="MIO16" s="27">
        <v>0</v>
      </c>
      <c r="MIP16" s="27">
        <v>0</v>
      </c>
      <c r="MIQ16" s="27">
        <v>0</v>
      </c>
      <c r="MIR16" s="27">
        <v>0</v>
      </c>
      <c r="MIS16" s="27">
        <v>0</v>
      </c>
      <c r="MIT16" s="27">
        <v>0</v>
      </c>
      <c r="MIU16" s="27">
        <v>0</v>
      </c>
      <c r="MIV16" s="27">
        <v>0</v>
      </c>
      <c r="MIW16" s="27">
        <v>0</v>
      </c>
      <c r="MIX16" s="27">
        <v>0</v>
      </c>
      <c r="MIY16" s="27">
        <v>0</v>
      </c>
      <c r="MIZ16" s="27">
        <v>0</v>
      </c>
      <c r="MJA16" s="27">
        <v>0</v>
      </c>
      <c r="MJB16" s="27">
        <v>0</v>
      </c>
      <c r="MJC16" s="27">
        <v>0</v>
      </c>
      <c r="MJD16" s="27">
        <v>0</v>
      </c>
      <c r="MJE16" s="27">
        <v>0</v>
      </c>
      <c r="MJF16" s="27">
        <v>0</v>
      </c>
      <c r="MJG16" s="27">
        <v>0</v>
      </c>
      <c r="MJH16" s="27">
        <v>0</v>
      </c>
      <c r="MJI16" s="27">
        <v>0</v>
      </c>
      <c r="MJJ16" s="27">
        <v>0</v>
      </c>
      <c r="MJK16" s="27">
        <v>0</v>
      </c>
      <c r="MJL16" s="27">
        <v>0</v>
      </c>
      <c r="MJM16" s="27">
        <v>0</v>
      </c>
      <c r="MJN16" s="27">
        <v>0</v>
      </c>
      <c r="MJO16" s="27">
        <v>0</v>
      </c>
      <c r="MJP16" s="27">
        <v>0</v>
      </c>
      <c r="MJQ16" s="27">
        <v>0</v>
      </c>
      <c r="MJR16" s="27">
        <v>0</v>
      </c>
      <c r="MJS16" s="27">
        <v>0</v>
      </c>
      <c r="MJT16" s="27">
        <v>0</v>
      </c>
      <c r="MJU16" s="27">
        <v>0</v>
      </c>
      <c r="MJV16" s="27">
        <v>0</v>
      </c>
      <c r="MJW16" s="27">
        <v>0</v>
      </c>
      <c r="MJX16" s="27">
        <v>0</v>
      </c>
      <c r="MJY16" s="27">
        <v>0</v>
      </c>
      <c r="MJZ16" s="27">
        <v>0</v>
      </c>
      <c r="MKA16" s="27">
        <v>0</v>
      </c>
      <c r="MKB16" s="27">
        <v>0</v>
      </c>
      <c r="MKC16" s="27">
        <v>0</v>
      </c>
      <c r="MKD16" s="27">
        <v>0</v>
      </c>
      <c r="MKE16" s="27">
        <v>0</v>
      </c>
      <c r="MKF16" s="27">
        <v>0</v>
      </c>
      <c r="MKG16" s="27">
        <v>0</v>
      </c>
      <c r="MKH16" s="27">
        <v>0</v>
      </c>
      <c r="MKI16" s="27">
        <v>0</v>
      </c>
      <c r="MKJ16" s="27">
        <v>0</v>
      </c>
      <c r="MKK16" s="27">
        <v>0</v>
      </c>
      <c r="MKL16" s="27">
        <v>0</v>
      </c>
      <c r="MKM16" s="27">
        <v>0</v>
      </c>
      <c r="MKN16" s="27">
        <v>0</v>
      </c>
      <c r="MKO16" s="27">
        <v>0</v>
      </c>
      <c r="MKP16" s="27">
        <v>0</v>
      </c>
      <c r="MKQ16" s="27">
        <v>0</v>
      </c>
      <c r="MKR16" s="27">
        <v>0</v>
      </c>
      <c r="MKS16" s="27">
        <v>0</v>
      </c>
      <c r="MKT16" s="27">
        <v>0</v>
      </c>
      <c r="MKU16" s="27">
        <v>0</v>
      </c>
      <c r="MKV16" s="27">
        <v>0</v>
      </c>
      <c r="MKW16" s="27">
        <v>0</v>
      </c>
      <c r="MKX16" s="27">
        <v>0</v>
      </c>
      <c r="MKY16" s="27">
        <v>0</v>
      </c>
      <c r="MKZ16" s="27">
        <v>0</v>
      </c>
      <c r="MLA16" s="27">
        <v>0</v>
      </c>
      <c r="MLB16" s="27">
        <v>0</v>
      </c>
      <c r="MLC16" s="27">
        <v>0</v>
      </c>
      <c r="MLD16" s="27">
        <v>0</v>
      </c>
      <c r="MLE16" s="27">
        <v>0</v>
      </c>
      <c r="MLF16" s="27">
        <v>0</v>
      </c>
      <c r="MLG16" s="27">
        <v>0</v>
      </c>
      <c r="MLH16" s="27">
        <v>0</v>
      </c>
      <c r="MLI16" s="27">
        <v>0</v>
      </c>
      <c r="MLJ16" s="27">
        <v>0</v>
      </c>
      <c r="MLK16" s="27">
        <v>0</v>
      </c>
      <c r="MLL16" s="27">
        <v>0</v>
      </c>
      <c r="MLM16" s="27">
        <v>0</v>
      </c>
      <c r="MLN16" s="27">
        <v>0</v>
      </c>
      <c r="MLO16" s="27">
        <v>0</v>
      </c>
      <c r="MLP16" s="27">
        <v>0</v>
      </c>
      <c r="MLQ16" s="27">
        <v>0</v>
      </c>
      <c r="MLR16" s="27">
        <v>0</v>
      </c>
      <c r="MLS16" s="27">
        <v>0</v>
      </c>
      <c r="MLT16" s="27">
        <v>0</v>
      </c>
      <c r="MLU16" s="27">
        <v>0</v>
      </c>
      <c r="MLV16" s="27">
        <v>0</v>
      </c>
      <c r="MLW16" s="27">
        <v>0</v>
      </c>
      <c r="MLX16" s="27">
        <v>0</v>
      </c>
      <c r="MLY16" s="27">
        <v>0</v>
      </c>
      <c r="MLZ16" s="27">
        <v>0</v>
      </c>
      <c r="MMA16" s="27">
        <v>0</v>
      </c>
      <c r="MMB16" s="27">
        <v>0</v>
      </c>
      <c r="MMC16" s="27">
        <v>0</v>
      </c>
      <c r="MMD16" s="27">
        <v>0</v>
      </c>
      <c r="MME16" s="27">
        <v>0</v>
      </c>
      <c r="MMF16" s="27">
        <v>0</v>
      </c>
      <c r="MMG16" s="27">
        <v>0</v>
      </c>
      <c r="MMH16" s="27">
        <v>0</v>
      </c>
      <c r="MMI16" s="27">
        <v>0</v>
      </c>
      <c r="MMJ16" s="27">
        <v>0</v>
      </c>
      <c r="MMK16" s="27">
        <v>0</v>
      </c>
      <c r="MML16" s="27">
        <v>0</v>
      </c>
      <c r="MMM16" s="27">
        <v>0</v>
      </c>
      <c r="MMN16" s="27">
        <v>0</v>
      </c>
      <c r="MMO16" s="27">
        <v>0</v>
      </c>
      <c r="MMP16" s="27">
        <v>0</v>
      </c>
      <c r="MMQ16" s="27">
        <v>0</v>
      </c>
      <c r="MMR16" s="27">
        <v>0</v>
      </c>
      <c r="MMS16" s="27">
        <v>0</v>
      </c>
      <c r="MMT16" s="27">
        <v>0</v>
      </c>
      <c r="MMU16" s="27">
        <v>0</v>
      </c>
      <c r="MMV16" s="27">
        <v>0</v>
      </c>
      <c r="MMW16" s="27">
        <v>0</v>
      </c>
      <c r="MMX16" s="27">
        <v>0</v>
      </c>
      <c r="MMY16" s="27">
        <v>0</v>
      </c>
      <c r="MMZ16" s="27">
        <v>0</v>
      </c>
      <c r="MNA16" s="27">
        <v>0</v>
      </c>
      <c r="MNB16" s="27">
        <v>0</v>
      </c>
      <c r="MNC16" s="27">
        <v>0</v>
      </c>
      <c r="MND16" s="27">
        <v>0</v>
      </c>
      <c r="MNE16" s="27">
        <v>0</v>
      </c>
      <c r="MNF16" s="27">
        <v>0</v>
      </c>
      <c r="MNG16" s="27">
        <v>0</v>
      </c>
      <c r="MNH16" s="27">
        <v>0</v>
      </c>
      <c r="MNI16" s="27">
        <v>0</v>
      </c>
      <c r="MNJ16" s="27">
        <v>0</v>
      </c>
      <c r="MNK16" s="27">
        <v>0</v>
      </c>
      <c r="MNL16" s="27">
        <v>0</v>
      </c>
      <c r="MNM16" s="27">
        <v>0</v>
      </c>
      <c r="MNN16" s="27">
        <v>0</v>
      </c>
      <c r="MNO16" s="27">
        <v>0</v>
      </c>
      <c r="MNP16" s="27">
        <v>0</v>
      </c>
      <c r="MNQ16" s="27">
        <v>0</v>
      </c>
      <c r="MNR16" s="27">
        <v>0</v>
      </c>
      <c r="MNS16" s="27">
        <v>0</v>
      </c>
      <c r="MNT16" s="27">
        <v>0</v>
      </c>
      <c r="MNU16" s="27">
        <v>0</v>
      </c>
      <c r="MNV16" s="27">
        <v>0</v>
      </c>
      <c r="MNW16" s="27">
        <v>0</v>
      </c>
      <c r="MNX16" s="27">
        <v>0</v>
      </c>
      <c r="MNY16" s="27">
        <v>0</v>
      </c>
      <c r="MNZ16" s="27">
        <v>0</v>
      </c>
      <c r="MOA16" s="27">
        <v>0</v>
      </c>
      <c r="MOB16" s="27">
        <v>0</v>
      </c>
      <c r="MOC16" s="27">
        <v>0</v>
      </c>
      <c r="MOD16" s="27">
        <v>0</v>
      </c>
      <c r="MOE16" s="27">
        <v>0</v>
      </c>
      <c r="MOF16" s="27">
        <v>0</v>
      </c>
      <c r="MOG16" s="27">
        <v>0</v>
      </c>
      <c r="MOH16" s="27">
        <v>0</v>
      </c>
      <c r="MOI16" s="27">
        <v>0</v>
      </c>
      <c r="MOJ16" s="27">
        <v>0</v>
      </c>
      <c r="MOK16" s="27">
        <v>0</v>
      </c>
      <c r="MOL16" s="27">
        <v>0</v>
      </c>
      <c r="MOM16" s="27">
        <v>0</v>
      </c>
      <c r="MON16" s="27">
        <v>0</v>
      </c>
      <c r="MOO16" s="27">
        <v>0</v>
      </c>
      <c r="MOP16" s="27">
        <v>0</v>
      </c>
      <c r="MOQ16" s="27">
        <v>0</v>
      </c>
      <c r="MOR16" s="27">
        <v>0</v>
      </c>
      <c r="MOS16" s="27">
        <v>0</v>
      </c>
      <c r="MOT16" s="27">
        <v>0</v>
      </c>
      <c r="MOU16" s="27">
        <v>0</v>
      </c>
      <c r="MOV16" s="27">
        <v>0</v>
      </c>
      <c r="MOW16" s="27">
        <v>0</v>
      </c>
      <c r="MOX16" s="27">
        <v>0</v>
      </c>
      <c r="MOY16" s="27">
        <v>0</v>
      </c>
      <c r="MOZ16" s="27">
        <v>0</v>
      </c>
      <c r="MPA16" s="27">
        <v>0</v>
      </c>
      <c r="MPB16" s="27">
        <v>0</v>
      </c>
      <c r="MPC16" s="27">
        <v>0</v>
      </c>
      <c r="MPD16" s="27">
        <v>0</v>
      </c>
      <c r="MPE16" s="27">
        <v>0</v>
      </c>
      <c r="MPF16" s="27">
        <v>0</v>
      </c>
      <c r="MPG16" s="27">
        <v>0</v>
      </c>
      <c r="MPH16" s="27">
        <v>0</v>
      </c>
      <c r="MPI16" s="27">
        <v>0</v>
      </c>
      <c r="MPJ16" s="27">
        <v>0</v>
      </c>
      <c r="MPK16" s="27">
        <v>0</v>
      </c>
      <c r="MPL16" s="27">
        <v>0</v>
      </c>
      <c r="MPM16" s="27">
        <v>0</v>
      </c>
      <c r="MPN16" s="27">
        <v>0</v>
      </c>
      <c r="MPO16" s="27">
        <v>0</v>
      </c>
      <c r="MPP16" s="27">
        <v>0</v>
      </c>
      <c r="MPQ16" s="27">
        <v>0</v>
      </c>
      <c r="MPR16" s="27">
        <v>0</v>
      </c>
      <c r="MPS16" s="27">
        <v>0</v>
      </c>
      <c r="MPT16" s="27">
        <v>0</v>
      </c>
      <c r="MPU16" s="27">
        <v>0</v>
      </c>
      <c r="MPV16" s="27">
        <v>0</v>
      </c>
      <c r="MPW16" s="27">
        <v>0</v>
      </c>
      <c r="MPX16" s="27">
        <v>0</v>
      </c>
      <c r="MPY16" s="27">
        <v>0</v>
      </c>
      <c r="MPZ16" s="27">
        <v>0</v>
      </c>
      <c r="MQA16" s="27">
        <v>0</v>
      </c>
      <c r="MQB16" s="27">
        <v>0</v>
      </c>
      <c r="MQC16" s="27">
        <v>0</v>
      </c>
      <c r="MQD16" s="27">
        <v>0</v>
      </c>
      <c r="MQE16" s="27">
        <v>0</v>
      </c>
      <c r="MQF16" s="27">
        <v>0</v>
      </c>
      <c r="MQG16" s="27">
        <v>0</v>
      </c>
      <c r="MQH16" s="27">
        <v>0</v>
      </c>
      <c r="MQI16" s="27">
        <v>0</v>
      </c>
      <c r="MQJ16" s="27">
        <v>0</v>
      </c>
      <c r="MQK16" s="27">
        <v>0</v>
      </c>
      <c r="MQL16" s="27">
        <v>0</v>
      </c>
      <c r="MQM16" s="27">
        <v>0</v>
      </c>
      <c r="MQN16" s="27">
        <v>0</v>
      </c>
      <c r="MQO16" s="27">
        <v>0</v>
      </c>
      <c r="MQP16" s="27">
        <v>0</v>
      </c>
      <c r="MQQ16" s="27">
        <v>0</v>
      </c>
      <c r="MQR16" s="27">
        <v>0</v>
      </c>
      <c r="MQS16" s="27">
        <v>0</v>
      </c>
      <c r="MQT16" s="27">
        <v>0</v>
      </c>
      <c r="MQU16" s="27">
        <v>0</v>
      </c>
      <c r="MQV16" s="27">
        <v>0</v>
      </c>
      <c r="MQW16" s="27">
        <v>0</v>
      </c>
      <c r="MQX16" s="27">
        <v>0</v>
      </c>
      <c r="MQY16" s="27">
        <v>0</v>
      </c>
      <c r="MQZ16" s="27">
        <v>0</v>
      </c>
      <c r="MRA16" s="27">
        <v>0</v>
      </c>
      <c r="MRB16" s="27">
        <v>0</v>
      </c>
      <c r="MRC16" s="27">
        <v>0</v>
      </c>
      <c r="MRD16" s="27">
        <v>0</v>
      </c>
      <c r="MRE16" s="27">
        <v>0</v>
      </c>
      <c r="MRF16" s="27">
        <v>0</v>
      </c>
      <c r="MRG16" s="27">
        <v>0</v>
      </c>
      <c r="MRH16" s="27">
        <v>0</v>
      </c>
      <c r="MRI16" s="27">
        <v>0</v>
      </c>
      <c r="MRJ16" s="27">
        <v>0</v>
      </c>
      <c r="MRK16" s="27">
        <v>0</v>
      </c>
      <c r="MRL16" s="27">
        <v>0</v>
      </c>
      <c r="MRM16" s="27">
        <v>0</v>
      </c>
      <c r="MRN16" s="27">
        <v>0</v>
      </c>
      <c r="MRO16" s="27">
        <v>0</v>
      </c>
      <c r="MRP16" s="27">
        <v>0</v>
      </c>
      <c r="MRQ16" s="27">
        <v>0</v>
      </c>
      <c r="MRR16" s="27">
        <v>0</v>
      </c>
      <c r="MRS16" s="27">
        <v>0</v>
      </c>
      <c r="MRT16" s="27">
        <v>0</v>
      </c>
      <c r="MRU16" s="27">
        <v>0</v>
      </c>
      <c r="MRV16" s="27">
        <v>0</v>
      </c>
      <c r="MRW16" s="27">
        <v>0</v>
      </c>
      <c r="MRX16" s="27">
        <v>0</v>
      </c>
      <c r="MRY16" s="27">
        <v>0</v>
      </c>
      <c r="MRZ16" s="27">
        <v>0</v>
      </c>
      <c r="MSA16" s="27">
        <v>0</v>
      </c>
      <c r="MSB16" s="27">
        <v>0</v>
      </c>
      <c r="MSC16" s="27">
        <v>0</v>
      </c>
      <c r="MSD16" s="27">
        <v>0</v>
      </c>
      <c r="MSE16" s="27">
        <v>0</v>
      </c>
      <c r="MSF16" s="27">
        <v>0</v>
      </c>
      <c r="MSG16" s="27">
        <v>0</v>
      </c>
      <c r="MSH16" s="27">
        <v>0</v>
      </c>
      <c r="MSI16" s="27">
        <v>0</v>
      </c>
      <c r="MSJ16" s="27">
        <v>0</v>
      </c>
      <c r="MSK16" s="27">
        <v>0</v>
      </c>
      <c r="MSL16" s="27">
        <v>0</v>
      </c>
      <c r="MSM16" s="27">
        <v>0</v>
      </c>
      <c r="MSN16" s="27">
        <v>0</v>
      </c>
      <c r="MSO16" s="27">
        <v>0</v>
      </c>
      <c r="MSP16" s="27">
        <v>0</v>
      </c>
      <c r="MSQ16" s="27">
        <v>0</v>
      </c>
      <c r="MSR16" s="27">
        <v>0</v>
      </c>
      <c r="MSS16" s="27">
        <v>0</v>
      </c>
      <c r="MST16" s="27">
        <v>0</v>
      </c>
      <c r="MSU16" s="27">
        <v>0</v>
      </c>
      <c r="MSV16" s="27">
        <v>0</v>
      </c>
      <c r="MSW16" s="27">
        <v>0</v>
      </c>
      <c r="MSX16" s="27">
        <v>0</v>
      </c>
      <c r="MSY16" s="27">
        <v>0</v>
      </c>
      <c r="MSZ16" s="27">
        <v>0</v>
      </c>
      <c r="MTA16" s="27">
        <v>0</v>
      </c>
      <c r="MTB16" s="27">
        <v>0</v>
      </c>
      <c r="MTC16" s="27">
        <v>0</v>
      </c>
      <c r="MTD16" s="27">
        <v>0</v>
      </c>
      <c r="MTE16" s="27">
        <v>0</v>
      </c>
      <c r="MTF16" s="27">
        <v>0</v>
      </c>
      <c r="MTG16" s="27">
        <v>0</v>
      </c>
      <c r="MTH16" s="27">
        <v>0</v>
      </c>
      <c r="MTI16" s="27">
        <v>0</v>
      </c>
      <c r="MTJ16" s="27">
        <v>0</v>
      </c>
      <c r="MTK16" s="27">
        <v>0</v>
      </c>
      <c r="MTL16" s="27">
        <v>0</v>
      </c>
      <c r="MTM16" s="27">
        <v>0</v>
      </c>
      <c r="MTN16" s="27">
        <v>0</v>
      </c>
      <c r="MTO16" s="27">
        <v>0</v>
      </c>
      <c r="MTP16" s="27">
        <v>0</v>
      </c>
      <c r="MTQ16" s="27">
        <v>0</v>
      </c>
      <c r="MTR16" s="27">
        <v>0</v>
      </c>
      <c r="MTS16" s="27">
        <v>0</v>
      </c>
      <c r="MTT16" s="27">
        <v>0</v>
      </c>
      <c r="MTU16" s="27">
        <v>0</v>
      </c>
      <c r="MTV16" s="27">
        <v>0</v>
      </c>
      <c r="MTW16" s="27">
        <v>0</v>
      </c>
      <c r="MTX16" s="27">
        <v>0</v>
      </c>
      <c r="MTY16" s="27">
        <v>0</v>
      </c>
      <c r="MTZ16" s="27">
        <v>0</v>
      </c>
      <c r="MUA16" s="27">
        <v>0</v>
      </c>
      <c r="MUB16" s="27">
        <v>0</v>
      </c>
      <c r="MUC16" s="27">
        <v>0</v>
      </c>
      <c r="MUD16" s="27">
        <v>0</v>
      </c>
      <c r="MUE16" s="27">
        <v>0</v>
      </c>
      <c r="MUF16" s="27">
        <v>0</v>
      </c>
      <c r="MUG16" s="27">
        <v>0</v>
      </c>
      <c r="MUH16" s="27">
        <v>0</v>
      </c>
      <c r="MUI16" s="27">
        <v>0</v>
      </c>
      <c r="MUJ16" s="27">
        <v>0</v>
      </c>
      <c r="MUK16" s="27">
        <v>0</v>
      </c>
      <c r="MUL16" s="27">
        <v>0</v>
      </c>
      <c r="MUM16" s="27">
        <v>0</v>
      </c>
      <c r="MUN16" s="27">
        <v>0</v>
      </c>
      <c r="MUO16" s="27">
        <v>0</v>
      </c>
      <c r="MUP16" s="27">
        <v>0</v>
      </c>
      <c r="MUQ16" s="27">
        <v>0</v>
      </c>
      <c r="MUR16" s="27">
        <v>0</v>
      </c>
      <c r="MUS16" s="27">
        <v>0</v>
      </c>
      <c r="MUT16" s="27">
        <v>0</v>
      </c>
      <c r="MUU16" s="27">
        <v>0</v>
      </c>
      <c r="MUV16" s="27">
        <v>0</v>
      </c>
      <c r="MUW16" s="27">
        <v>0</v>
      </c>
      <c r="MUX16" s="27">
        <v>0</v>
      </c>
      <c r="MUY16" s="27">
        <v>0</v>
      </c>
      <c r="MUZ16" s="27">
        <v>0</v>
      </c>
      <c r="MVA16" s="27">
        <v>0</v>
      </c>
      <c r="MVB16" s="27">
        <v>0</v>
      </c>
      <c r="MVC16" s="27">
        <v>0</v>
      </c>
      <c r="MVD16" s="27">
        <v>0</v>
      </c>
      <c r="MVE16" s="27">
        <v>0</v>
      </c>
      <c r="MVF16" s="27">
        <v>0</v>
      </c>
      <c r="MVG16" s="27">
        <v>0</v>
      </c>
      <c r="MVH16" s="27">
        <v>0</v>
      </c>
      <c r="MVI16" s="27">
        <v>0</v>
      </c>
      <c r="MVJ16" s="27">
        <v>0</v>
      </c>
      <c r="MVK16" s="27">
        <v>0</v>
      </c>
      <c r="MVL16" s="27">
        <v>0</v>
      </c>
      <c r="MVM16" s="27">
        <v>0</v>
      </c>
      <c r="MVN16" s="27">
        <v>0</v>
      </c>
      <c r="MVO16" s="27">
        <v>0</v>
      </c>
      <c r="MVP16" s="27">
        <v>0</v>
      </c>
      <c r="MVQ16" s="27">
        <v>0</v>
      </c>
      <c r="MVR16" s="27">
        <v>0</v>
      </c>
      <c r="MVS16" s="27">
        <v>0</v>
      </c>
      <c r="MVT16" s="27">
        <v>0</v>
      </c>
      <c r="MVU16" s="27">
        <v>0</v>
      </c>
      <c r="MVV16" s="27">
        <v>0</v>
      </c>
      <c r="MVW16" s="27">
        <v>0</v>
      </c>
      <c r="MVX16" s="27">
        <v>0</v>
      </c>
      <c r="MVY16" s="27">
        <v>0</v>
      </c>
      <c r="MVZ16" s="27">
        <v>0</v>
      </c>
      <c r="MWA16" s="27">
        <v>0</v>
      </c>
      <c r="MWB16" s="27">
        <v>0</v>
      </c>
      <c r="MWC16" s="27">
        <v>0</v>
      </c>
      <c r="MWD16" s="27">
        <v>0</v>
      </c>
      <c r="MWE16" s="27">
        <v>0</v>
      </c>
      <c r="MWF16" s="27">
        <v>0</v>
      </c>
      <c r="MWG16" s="27">
        <v>0</v>
      </c>
      <c r="MWH16" s="27">
        <v>0</v>
      </c>
      <c r="MWI16" s="27">
        <v>0</v>
      </c>
      <c r="MWJ16" s="27">
        <v>0</v>
      </c>
      <c r="MWK16" s="27">
        <v>0</v>
      </c>
      <c r="MWL16" s="27">
        <v>0</v>
      </c>
      <c r="MWM16" s="27">
        <v>0</v>
      </c>
      <c r="MWN16" s="27">
        <v>0</v>
      </c>
      <c r="MWO16" s="27">
        <v>0</v>
      </c>
      <c r="MWP16" s="27">
        <v>0</v>
      </c>
      <c r="MWQ16" s="27">
        <v>0</v>
      </c>
      <c r="MWR16" s="27">
        <v>0</v>
      </c>
      <c r="MWS16" s="27">
        <v>0</v>
      </c>
      <c r="MWT16" s="27">
        <v>0</v>
      </c>
      <c r="MWU16" s="27">
        <v>0</v>
      </c>
      <c r="MWV16" s="27">
        <v>0</v>
      </c>
      <c r="MWW16" s="27">
        <v>0</v>
      </c>
      <c r="MWX16" s="27">
        <v>0</v>
      </c>
      <c r="MWY16" s="27">
        <v>0</v>
      </c>
      <c r="MWZ16" s="27">
        <v>0</v>
      </c>
      <c r="MXA16" s="27">
        <v>0</v>
      </c>
      <c r="MXB16" s="27">
        <v>0</v>
      </c>
      <c r="MXC16" s="27">
        <v>0</v>
      </c>
      <c r="MXD16" s="27">
        <v>0</v>
      </c>
      <c r="MXE16" s="27">
        <v>0</v>
      </c>
      <c r="MXF16" s="27">
        <v>0</v>
      </c>
      <c r="MXG16" s="27">
        <v>0</v>
      </c>
      <c r="MXH16" s="27">
        <v>0</v>
      </c>
      <c r="MXI16" s="27">
        <v>0</v>
      </c>
      <c r="MXJ16" s="27">
        <v>0</v>
      </c>
      <c r="MXK16" s="27">
        <v>0</v>
      </c>
      <c r="MXL16" s="27">
        <v>0</v>
      </c>
      <c r="MXM16" s="27">
        <v>0</v>
      </c>
      <c r="MXN16" s="27">
        <v>0</v>
      </c>
      <c r="MXO16" s="27">
        <v>0</v>
      </c>
      <c r="MXP16" s="27">
        <v>0</v>
      </c>
      <c r="MXQ16" s="27">
        <v>0</v>
      </c>
      <c r="MXR16" s="27">
        <v>0</v>
      </c>
      <c r="MXS16" s="27">
        <v>0</v>
      </c>
      <c r="MXT16" s="27">
        <v>0</v>
      </c>
      <c r="MXU16" s="27">
        <v>0</v>
      </c>
      <c r="MXV16" s="27">
        <v>0</v>
      </c>
      <c r="MXW16" s="27">
        <v>0</v>
      </c>
      <c r="MXX16" s="27">
        <v>0</v>
      </c>
      <c r="MXY16" s="27">
        <v>0</v>
      </c>
      <c r="MXZ16" s="27">
        <v>0</v>
      </c>
      <c r="MYA16" s="27">
        <v>0</v>
      </c>
      <c r="MYB16" s="27">
        <v>0</v>
      </c>
      <c r="MYC16" s="27">
        <v>0</v>
      </c>
      <c r="MYD16" s="27">
        <v>0</v>
      </c>
      <c r="MYE16" s="27">
        <v>0</v>
      </c>
      <c r="MYF16" s="27">
        <v>0</v>
      </c>
      <c r="MYG16" s="27">
        <v>0</v>
      </c>
      <c r="MYH16" s="27">
        <v>0</v>
      </c>
      <c r="MYI16" s="27">
        <v>0</v>
      </c>
      <c r="MYJ16" s="27">
        <v>0</v>
      </c>
      <c r="MYK16" s="27">
        <v>0</v>
      </c>
      <c r="MYL16" s="27">
        <v>0</v>
      </c>
      <c r="MYM16" s="27">
        <v>0</v>
      </c>
      <c r="MYN16" s="27">
        <v>0</v>
      </c>
      <c r="MYO16" s="27">
        <v>0</v>
      </c>
      <c r="MYP16" s="27">
        <v>0</v>
      </c>
      <c r="MYQ16" s="27">
        <v>0</v>
      </c>
      <c r="MYR16" s="27">
        <v>0</v>
      </c>
      <c r="MYS16" s="27">
        <v>0</v>
      </c>
      <c r="MYT16" s="27">
        <v>0</v>
      </c>
      <c r="MYU16" s="27">
        <v>0</v>
      </c>
      <c r="MYV16" s="27">
        <v>0</v>
      </c>
      <c r="MYW16" s="27">
        <v>0</v>
      </c>
      <c r="MYX16" s="27">
        <v>0</v>
      </c>
      <c r="MYY16" s="27">
        <v>0</v>
      </c>
      <c r="MYZ16" s="27">
        <v>0</v>
      </c>
      <c r="MZA16" s="27">
        <v>0</v>
      </c>
      <c r="MZB16" s="27">
        <v>0</v>
      </c>
      <c r="MZC16" s="27">
        <v>0</v>
      </c>
      <c r="MZD16" s="27">
        <v>0</v>
      </c>
      <c r="MZE16" s="27">
        <v>0</v>
      </c>
      <c r="MZF16" s="27">
        <v>0</v>
      </c>
      <c r="MZG16" s="27">
        <v>0</v>
      </c>
      <c r="MZH16" s="27">
        <v>0</v>
      </c>
      <c r="MZI16" s="27">
        <v>0</v>
      </c>
      <c r="MZJ16" s="27">
        <v>0</v>
      </c>
      <c r="MZK16" s="27">
        <v>0</v>
      </c>
      <c r="MZL16" s="27">
        <v>0</v>
      </c>
      <c r="MZM16" s="27">
        <v>0</v>
      </c>
      <c r="MZN16" s="27">
        <v>0</v>
      </c>
      <c r="MZO16" s="27">
        <v>0</v>
      </c>
      <c r="MZP16" s="27">
        <v>0</v>
      </c>
      <c r="MZQ16" s="27">
        <v>0</v>
      </c>
      <c r="MZR16" s="27">
        <v>0</v>
      </c>
      <c r="MZS16" s="27">
        <v>0</v>
      </c>
      <c r="MZT16" s="27">
        <v>0</v>
      </c>
      <c r="MZU16" s="27">
        <v>0</v>
      </c>
      <c r="MZV16" s="27">
        <v>0</v>
      </c>
      <c r="MZW16" s="27">
        <v>0</v>
      </c>
      <c r="MZX16" s="27">
        <v>0</v>
      </c>
      <c r="MZY16" s="27">
        <v>0</v>
      </c>
      <c r="MZZ16" s="27">
        <v>0</v>
      </c>
      <c r="NAA16" s="27">
        <v>0</v>
      </c>
      <c r="NAB16" s="27">
        <v>0</v>
      </c>
      <c r="NAC16" s="27">
        <v>0</v>
      </c>
      <c r="NAD16" s="27">
        <v>0</v>
      </c>
      <c r="NAE16" s="27">
        <v>0</v>
      </c>
      <c r="NAF16" s="27">
        <v>0</v>
      </c>
      <c r="NAG16" s="27">
        <v>0</v>
      </c>
      <c r="NAH16" s="27">
        <v>0</v>
      </c>
      <c r="NAI16" s="27">
        <v>0</v>
      </c>
      <c r="NAJ16" s="27">
        <v>0</v>
      </c>
      <c r="NAK16" s="27">
        <v>0</v>
      </c>
      <c r="NAL16" s="27">
        <v>0</v>
      </c>
      <c r="NAM16" s="27">
        <v>0</v>
      </c>
      <c r="NAN16" s="27">
        <v>0</v>
      </c>
      <c r="NAO16" s="27">
        <v>0</v>
      </c>
      <c r="NAP16" s="27">
        <v>0</v>
      </c>
      <c r="NAQ16" s="27">
        <v>0</v>
      </c>
      <c r="NAR16" s="27">
        <v>0</v>
      </c>
      <c r="NAS16" s="27">
        <v>0</v>
      </c>
      <c r="NAT16" s="27">
        <v>0</v>
      </c>
      <c r="NAU16" s="27">
        <v>0</v>
      </c>
      <c r="NAV16" s="27">
        <v>0</v>
      </c>
      <c r="NAW16" s="27">
        <v>0</v>
      </c>
      <c r="NAX16" s="27">
        <v>0</v>
      </c>
      <c r="NAY16" s="27">
        <v>0</v>
      </c>
      <c r="NAZ16" s="27">
        <v>0</v>
      </c>
      <c r="NBA16" s="27">
        <v>0</v>
      </c>
      <c r="NBB16" s="27">
        <v>0</v>
      </c>
      <c r="NBC16" s="27">
        <v>0</v>
      </c>
      <c r="NBD16" s="27">
        <v>0</v>
      </c>
      <c r="NBE16" s="27">
        <v>0</v>
      </c>
      <c r="NBF16" s="27">
        <v>0</v>
      </c>
      <c r="NBG16" s="27">
        <v>0</v>
      </c>
      <c r="NBH16" s="27">
        <v>0</v>
      </c>
      <c r="NBI16" s="27">
        <v>0</v>
      </c>
      <c r="NBJ16" s="27">
        <v>0</v>
      </c>
      <c r="NBK16" s="27">
        <v>0</v>
      </c>
      <c r="NBL16" s="27">
        <v>0</v>
      </c>
      <c r="NBM16" s="27">
        <v>0</v>
      </c>
      <c r="NBN16" s="27">
        <v>0</v>
      </c>
      <c r="NBO16" s="27">
        <v>0</v>
      </c>
      <c r="NBP16" s="27">
        <v>0</v>
      </c>
      <c r="NBQ16" s="27">
        <v>0</v>
      </c>
      <c r="NBR16" s="27">
        <v>0</v>
      </c>
      <c r="NBS16" s="27">
        <v>0</v>
      </c>
      <c r="NBT16" s="27">
        <v>0</v>
      </c>
      <c r="NBU16" s="27">
        <v>0</v>
      </c>
      <c r="NBV16" s="27">
        <v>0</v>
      </c>
      <c r="NBW16" s="27">
        <v>0</v>
      </c>
      <c r="NBX16" s="27">
        <v>0</v>
      </c>
      <c r="NBY16" s="27">
        <v>0</v>
      </c>
      <c r="NBZ16" s="27">
        <v>0</v>
      </c>
      <c r="NCA16" s="27">
        <v>0</v>
      </c>
      <c r="NCB16" s="27">
        <v>0</v>
      </c>
      <c r="NCC16" s="27">
        <v>0</v>
      </c>
      <c r="NCD16" s="27">
        <v>0</v>
      </c>
      <c r="NCE16" s="27">
        <v>0</v>
      </c>
      <c r="NCF16" s="27">
        <v>0</v>
      </c>
      <c r="NCG16" s="27">
        <v>0</v>
      </c>
      <c r="NCH16" s="27">
        <v>0</v>
      </c>
      <c r="NCI16" s="27">
        <v>0</v>
      </c>
      <c r="NCJ16" s="27">
        <v>0</v>
      </c>
      <c r="NCK16" s="27">
        <v>0</v>
      </c>
      <c r="NCL16" s="27">
        <v>0</v>
      </c>
      <c r="NCM16" s="27">
        <v>0</v>
      </c>
      <c r="NCN16" s="27">
        <v>0</v>
      </c>
      <c r="NCO16" s="27">
        <v>0</v>
      </c>
      <c r="NCP16" s="27">
        <v>0</v>
      </c>
      <c r="NCQ16" s="27">
        <v>0</v>
      </c>
      <c r="NCR16" s="27">
        <v>0</v>
      </c>
      <c r="NCS16" s="27">
        <v>0</v>
      </c>
      <c r="NCT16" s="27">
        <v>0</v>
      </c>
      <c r="NCU16" s="27">
        <v>0</v>
      </c>
      <c r="NCV16" s="27">
        <v>0</v>
      </c>
      <c r="NCW16" s="27">
        <v>0</v>
      </c>
      <c r="NCX16" s="27">
        <v>0</v>
      </c>
      <c r="NCY16" s="27">
        <v>0</v>
      </c>
      <c r="NCZ16" s="27">
        <v>0</v>
      </c>
      <c r="NDA16" s="27">
        <v>0</v>
      </c>
      <c r="NDB16" s="27">
        <v>0</v>
      </c>
      <c r="NDC16" s="27">
        <v>0</v>
      </c>
      <c r="NDD16" s="27">
        <v>0</v>
      </c>
      <c r="NDE16" s="27">
        <v>0</v>
      </c>
      <c r="NDF16" s="27">
        <v>0</v>
      </c>
      <c r="NDG16" s="27">
        <v>0</v>
      </c>
      <c r="NDH16" s="27">
        <v>0</v>
      </c>
      <c r="NDI16" s="27">
        <v>0</v>
      </c>
      <c r="NDJ16" s="27">
        <v>0</v>
      </c>
      <c r="NDK16" s="27">
        <v>0</v>
      </c>
      <c r="NDL16" s="27">
        <v>0</v>
      </c>
      <c r="NDM16" s="27">
        <v>0</v>
      </c>
      <c r="NDN16" s="27">
        <v>0</v>
      </c>
      <c r="NDO16" s="27">
        <v>0</v>
      </c>
      <c r="NDP16" s="27">
        <v>0</v>
      </c>
      <c r="NDQ16" s="27">
        <v>0</v>
      </c>
      <c r="NDR16" s="27">
        <v>0</v>
      </c>
      <c r="NDS16" s="27">
        <v>0</v>
      </c>
      <c r="NDT16" s="27">
        <v>0</v>
      </c>
      <c r="NDU16" s="27">
        <v>0</v>
      </c>
      <c r="NDV16" s="27">
        <v>0</v>
      </c>
      <c r="NDW16" s="27">
        <v>0</v>
      </c>
      <c r="NDX16" s="27">
        <v>0</v>
      </c>
      <c r="NDY16" s="27">
        <v>0</v>
      </c>
      <c r="NDZ16" s="27">
        <v>0</v>
      </c>
      <c r="NEA16" s="27">
        <v>0</v>
      </c>
      <c r="NEB16" s="27">
        <v>0</v>
      </c>
      <c r="NEC16" s="27">
        <v>0</v>
      </c>
      <c r="NED16" s="27">
        <v>0</v>
      </c>
      <c r="NEE16" s="27">
        <v>0</v>
      </c>
      <c r="NEF16" s="27">
        <v>0</v>
      </c>
      <c r="NEG16" s="27">
        <v>0</v>
      </c>
      <c r="NEH16" s="27">
        <v>0</v>
      </c>
      <c r="NEI16" s="27">
        <v>0</v>
      </c>
      <c r="NEJ16" s="27">
        <v>0</v>
      </c>
      <c r="NEK16" s="27">
        <v>0</v>
      </c>
      <c r="NEL16" s="27">
        <v>0</v>
      </c>
      <c r="NEM16" s="27">
        <v>0</v>
      </c>
      <c r="NEN16" s="27">
        <v>0</v>
      </c>
      <c r="NEO16" s="27">
        <v>0</v>
      </c>
      <c r="NEP16" s="27">
        <v>0</v>
      </c>
      <c r="NEQ16" s="27">
        <v>0</v>
      </c>
      <c r="NER16" s="27">
        <v>0</v>
      </c>
      <c r="NES16" s="27">
        <v>0</v>
      </c>
      <c r="NET16" s="27">
        <v>0</v>
      </c>
      <c r="NEU16" s="27">
        <v>0</v>
      </c>
      <c r="NEV16" s="27">
        <v>0</v>
      </c>
      <c r="NEW16" s="27">
        <v>0</v>
      </c>
      <c r="NEX16" s="27">
        <v>0</v>
      </c>
      <c r="NEY16" s="27">
        <v>0</v>
      </c>
      <c r="NEZ16" s="27">
        <v>0</v>
      </c>
      <c r="NFA16" s="27">
        <v>0</v>
      </c>
      <c r="NFB16" s="27">
        <v>0</v>
      </c>
      <c r="NFC16" s="27">
        <v>0</v>
      </c>
      <c r="NFD16" s="27">
        <v>0</v>
      </c>
      <c r="NFE16" s="27">
        <v>0</v>
      </c>
      <c r="NFF16" s="27">
        <v>0</v>
      </c>
      <c r="NFG16" s="27">
        <v>0</v>
      </c>
      <c r="NFH16" s="27">
        <v>0</v>
      </c>
      <c r="NFI16" s="27">
        <v>0</v>
      </c>
      <c r="NFJ16" s="27">
        <v>0</v>
      </c>
      <c r="NFK16" s="27">
        <v>0</v>
      </c>
      <c r="NFL16" s="27">
        <v>0</v>
      </c>
      <c r="NFM16" s="27">
        <v>0</v>
      </c>
      <c r="NFN16" s="27">
        <v>0</v>
      </c>
      <c r="NFO16" s="27">
        <v>0</v>
      </c>
      <c r="NFP16" s="27">
        <v>0</v>
      </c>
      <c r="NFQ16" s="27">
        <v>0</v>
      </c>
      <c r="NFR16" s="27">
        <v>0</v>
      </c>
      <c r="NFS16" s="27">
        <v>0</v>
      </c>
      <c r="NFT16" s="27">
        <v>0</v>
      </c>
      <c r="NFU16" s="27">
        <v>0</v>
      </c>
      <c r="NFV16" s="27">
        <v>0</v>
      </c>
      <c r="NFW16" s="27">
        <v>0</v>
      </c>
      <c r="NFX16" s="27">
        <v>0</v>
      </c>
      <c r="NFY16" s="27">
        <v>0</v>
      </c>
      <c r="NFZ16" s="27">
        <v>0</v>
      </c>
      <c r="NGA16" s="27">
        <v>0</v>
      </c>
      <c r="NGB16" s="27">
        <v>0</v>
      </c>
      <c r="NGC16" s="27">
        <v>0</v>
      </c>
      <c r="NGD16" s="27">
        <v>0</v>
      </c>
      <c r="NGE16" s="27">
        <v>0</v>
      </c>
      <c r="NGF16" s="27">
        <v>0</v>
      </c>
      <c r="NGG16" s="27">
        <v>0</v>
      </c>
      <c r="NGH16" s="27">
        <v>0</v>
      </c>
      <c r="NGI16" s="27">
        <v>0</v>
      </c>
      <c r="NGJ16" s="27">
        <v>0</v>
      </c>
      <c r="NGK16" s="27">
        <v>0</v>
      </c>
      <c r="NGL16" s="27">
        <v>0</v>
      </c>
      <c r="NGM16" s="27">
        <v>0</v>
      </c>
      <c r="NGN16" s="27">
        <v>0</v>
      </c>
      <c r="NGO16" s="27">
        <v>0</v>
      </c>
      <c r="NGP16" s="27">
        <v>0</v>
      </c>
      <c r="NGQ16" s="27">
        <v>0</v>
      </c>
      <c r="NGR16" s="27">
        <v>0</v>
      </c>
      <c r="NGS16" s="27">
        <v>0</v>
      </c>
      <c r="NGT16" s="27">
        <v>0</v>
      </c>
      <c r="NGU16" s="27">
        <v>0</v>
      </c>
      <c r="NGV16" s="27">
        <v>0</v>
      </c>
      <c r="NGW16" s="27">
        <v>0</v>
      </c>
      <c r="NGX16" s="27">
        <v>0</v>
      </c>
      <c r="NGY16" s="27">
        <v>0</v>
      </c>
      <c r="NGZ16" s="27">
        <v>0</v>
      </c>
      <c r="NHA16" s="27">
        <v>0</v>
      </c>
      <c r="NHB16" s="27">
        <v>0</v>
      </c>
      <c r="NHC16" s="27">
        <v>0</v>
      </c>
      <c r="NHD16" s="27">
        <v>0</v>
      </c>
      <c r="NHE16" s="27">
        <v>0</v>
      </c>
      <c r="NHF16" s="27">
        <v>0</v>
      </c>
      <c r="NHG16" s="27">
        <v>0</v>
      </c>
      <c r="NHH16" s="27">
        <v>0</v>
      </c>
      <c r="NHI16" s="27">
        <v>0</v>
      </c>
      <c r="NHJ16" s="27">
        <v>0</v>
      </c>
      <c r="NHK16" s="27">
        <v>0</v>
      </c>
      <c r="NHL16" s="27">
        <v>0</v>
      </c>
      <c r="NHM16" s="27">
        <v>0</v>
      </c>
      <c r="NHN16" s="27">
        <v>0</v>
      </c>
      <c r="NHO16" s="27">
        <v>0</v>
      </c>
      <c r="NHP16" s="27">
        <v>0</v>
      </c>
      <c r="NHQ16" s="27">
        <v>0</v>
      </c>
      <c r="NHR16" s="27">
        <v>0</v>
      </c>
      <c r="NHS16" s="27">
        <v>0</v>
      </c>
      <c r="NHT16" s="27">
        <v>0</v>
      </c>
      <c r="NHU16" s="27">
        <v>0</v>
      </c>
      <c r="NHV16" s="27">
        <v>0</v>
      </c>
      <c r="NHW16" s="27">
        <v>0</v>
      </c>
      <c r="NHX16" s="27">
        <v>0</v>
      </c>
      <c r="NHY16" s="27">
        <v>0</v>
      </c>
      <c r="NHZ16" s="27">
        <v>0</v>
      </c>
      <c r="NIA16" s="27">
        <v>0</v>
      </c>
      <c r="NIB16" s="27">
        <v>0</v>
      </c>
      <c r="NIC16" s="27">
        <v>0</v>
      </c>
      <c r="NID16" s="27">
        <v>0</v>
      </c>
      <c r="NIE16" s="27">
        <v>0</v>
      </c>
      <c r="NIF16" s="27">
        <v>0</v>
      </c>
      <c r="NIG16" s="27">
        <v>0</v>
      </c>
      <c r="NIH16" s="27">
        <v>0</v>
      </c>
      <c r="NII16" s="27">
        <v>0</v>
      </c>
      <c r="NIJ16" s="27">
        <v>0</v>
      </c>
      <c r="NIK16" s="27">
        <v>0</v>
      </c>
      <c r="NIL16" s="27">
        <v>0</v>
      </c>
      <c r="NIM16" s="27">
        <v>0</v>
      </c>
      <c r="NIN16" s="27">
        <v>0</v>
      </c>
      <c r="NIO16" s="27">
        <v>0</v>
      </c>
      <c r="NIP16" s="27">
        <v>0</v>
      </c>
      <c r="NIQ16" s="27">
        <v>0</v>
      </c>
      <c r="NIR16" s="27">
        <v>0</v>
      </c>
      <c r="NIS16" s="27">
        <v>0</v>
      </c>
      <c r="NIT16" s="27">
        <v>0</v>
      </c>
      <c r="NIU16" s="27">
        <v>0</v>
      </c>
      <c r="NIV16" s="27">
        <v>0</v>
      </c>
      <c r="NIW16" s="27">
        <v>0</v>
      </c>
      <c r="NIX16" s="27">
        <v>0</v>
      </c>
      <c r="NIY16" s="27">
        <v>0</v>
      </c>
      <c r="NIZ16" s="27">
        <v>0</v>
      </c>
      <c r="NJA16" s="27">
        <v>0</v>
      </c>
      <c r="NJB16" s="27">
        <v>0</v>
      </c>
      <c r="NJC16" s="27">
        <v>0</v>
      </c>
      <c r="NJD16" s="27">
        <v>0</v>
      </c>
      <c r="NJE16" s="27">
        <v>0</v>
      </c>
      <c r="NJF16" s="27">
        <v>0</v>
      </c>
      <c r="NJG16" s="27">
        <v>0</v>
      </c>
      <c r="NJH16" s="27">
        <v>0</v>
      </c>
      <c r="NJI16" s="27">
        <v>0</v>
      </c>
      <c r="NJJ16" s="27">
        <v>0</v>
      </c>
      <c r="NJK16" s="27">
        <v>0</v>
      </c>
      <c r="NJL16" s="27">
        <v>0</v>
      </c>
      <c r="NJM16" s="27">
        <v>0</v>
      </c>
      <c r="NJN16" s="27">
        <v>0</v>
      </c>
      <c r="NJO16" s="27">
        <v>0</v>
      </c>
      <c r="NJP16" s="27">
        <v>0</v>
      </c>
      <c r="NJQ16" s="27">
        <v>0</v>
      </c>
      <c r="NJR16" s="27">
        <v>0</v>
      </c>
      <c r="NJS16" s="27">
        <v>0</v>
      </c>
      <c r="NJT16" s="27">
        <v>0</v>
      </c>
      <c r="NJU16" s="27">
        <v>0</v>
      </c>
      <c r="NJV16" s="27">
        <v>0</v>
      </c>
      <c r="NJW16" s="27">
        <v>0</v>
      </c>
      <c r="NJX16" s="27">
        <v>0</v>
      </c>
      <c r="NJY16" s="27">
        <v>0</v>
      </c>
      <c r="NJZ16" s="27">
        <v>0</v>
      </c>
      <c r="NKA16" s="27">
        <v>0</v>
      </c>
      <c r="NKB16" s="27">
        <v>0</v>
      </c>
      <c r="NKC16" s="27">
        <v>0</v>
      </c>
      <c r="NKD16" s="27">
        <v>0</v>
      </c>
      <c r="NKE16" s="27">
        <v>0</v>
      </c>
      <c r="NKF16" s="27">
        <v>0</v>
      </c>
      <c r="NKG16" s="27">
        <v>0</v>
      </c>
      <c r="NKH16" s="27">
        <v>0</v>
      </c>
      <c r="NKI16" s="27">
        <v>0</v>
      </c>
      <c r="NKJ16" s="27">
        <v>0</v>
      </c>
      <c r="NKK16" s="27">
        <v>0</v>
      </c>
      <c r="NKL16" s="27">
        <v>0</v>
      </c>
      <c r="NKM16" s="27">
        <v>0</v>
      </c>
      <c r="NKN16" s="27">
        <v>0</v>
      </c>
      <c r="NKO16" s="27">
        <v>0</v>
      </c>
      <c r="NKP16" s="27">
        <v>0</v>
      </c>
      <c r="NKQ16" s="27">
        <v>0</v>
      </c>
      <c r="NKR16" s="27">
        <v>0</v>
      </c>
      <c r="NKS16" s="27">
        <v>0</v>
      </c>
      <c r="NKT16" s="27">
        <v>0</v>
      </c>
      <c r="NKU16" s="27">
        <v>0</v>
      </c>
      <c r="NKV16" s="27">
        <v>0</v>
      </c>
      <c r="NKW16" s="27">
        <v>0</v>
      </c>
      <c r="NKX16" s="27">
        <v>0</v>
      </c>
      <c r="NKY16" s="27">
        <v>0</v>
      </c>
      <c r="NKZ16" s="27">
        <v>0</v>
      </c>
      <c r="NLA16" s="27">
        <v>0</v>
      </c>
      <c r="NLB16" s="27">
        <v>0</v>
      </c>
      <c r="NLC16" s="27">
        <v>0</v>
      </c>
      <c r="NLD16" s="27">
        <v>0</v>
      </c>
      <c r="NLE16" s="27">
        <v>0</v>
      </c>
      <c r="NLF16" s="27">
        <v>0</v>
      </c>
      <c r="NLG16" s="27">
        <v>0</v>
      </c>
      <c r="NLH16" s="27">
        <v>0</v>
      </c>
      <c r="NLI16" s="27">
        <v>0</v>
      </c>
      <c r="NLJ16" s="27">
        <v>0</v>
      </c>
      <c r="NLK16" s="27">
        <v>0</v>
      </c>
      <c r="NLL16" s="27">
        <v>0</v>
      </c>
      <c r="NLM16" s="27">
        <v>0</v>
      </c>
      <c r="NLN16" s="27">
        <v>0</v>
      </c>
      <c r="NLO16" s="27">
        <v>0</v>
      </c>
      <c r="NLP16" s="27">
        <v>0</v>
      </c>
      <c r="NLQ16" s="27">
        <v>0</v>
      </c>
      <c r="NLR16" s="27">
        <v>0</v>
      </c>
      <c r="NLS16" s="27">
        <v>0</v>
      </c>
      <c r="NLT16" s="27">
        <v>0</v>
      </c>
      <c r="NLU16" s="27">
        <v>0</v>
      </c>
      <c r="NLV16" s="27">
        <v>0</v>
      </c>
      <c r="NLW16" s="27">
        <v>0</v>
      </c>
      <c r="NLX16" s="27">
        <v>0</v>
      </c>
      <c r="NLY16" s="27">
        <v>0</v>
      </c>
      <c r="NLZ16" s="27">
        <v>0</v>
      </c>
      <c r="NMA16" s="27">
        <v>0</v>
      </c>
      <c r="NMB16" s="27">
        <v>0</v>
      </c>
      <c r="NMC16" s="27">
        <v>0</v>
      </c>
      <c r="NMD16" s="27">
        <v>0</v>
      </c>
      <c r="NME16" s="27">
        <v>0</v>
      </c>
      <c r="NMF16" s="27">
        <v>0</v>
      </c>
      <c r="NMG16" s="27">
        <v>0</v>
      </c>
      <c r="NMH16" s="27">
        <v>0</v>
      </c>
      <c r="NMI16" s="27">
        <v>0</v>
      </c>
      <c r="NMJ16" s="27">
        <v>0</v>
      </c>
      <c r="NMK16" s="27">
        <v>0</v>
      </c>
      <c r="NML16" s="27">
        <v>0</v>
      </c>
      <c r="NMM16" s="27">
        <v>0</v>
      </c>
      <c r="NMN16" s="27">
        <v>0</v>
      </c>
      <c r="NMO16" s="27">
        <v>0</v>
      </c>
      <c r="NMP16" s="27">
        <v>0</v>
      </c>
      <c r="NMQ16" s="27">
        <v>0</v>
      </c>
      <c r="NMR16" s="27">
        <v>0</v>
      </c>
      <c r="NMS16" s="27">
        <v>0</v>
      </c>
      <c r="NMT16" s="27">
        <v>0</v>
      </c>
      <c r="NMU16" s="27">
        <v>0</v>
      </c>
      <c r="NMV16" s="27">
        <v>0</v>
      </c>
      <c r="NMW16" s="27">
        <v>0</v>
      </c>
      <c r="NMX16" s="27">
        <v>0</v>
      </c>
      <c r="NMY16" s="27">
        <v>0</v>
      </c>
      <c r="NMZ16" s="27">
        <v>0</v>
      </c>
      <c r="NNA16" s="27">
        <v>0</v>
      </c>
      <c r="NNB16" s="27">
        <v>0</v>
      </c>
      <c r="NNC16" s="27">
        <v>0</v>
      </c>
      <c r="NND16" s="27">
        <v>0</v>
      </c>
      <c r="NNE16" s="27">
        <v>0</v>
      </c>
      <c r="NNF16" s="27">
        <v>0</v>
      </c>
      <c r="NNG16" s="27">
        <v>0</v>
      </c>
      <c r="NNH16" s="27">
        <v>0</v>
      </c>
      <c r="NNI16" s="27">
        <v>0</v>
      </c>
      <c r="NNJ16" s="27">
        <v>0</v>
      </c>
      <c r="NNK16" s="27">
        <v>0</v>
      </c>
      <c r="NNL16" s="27">
        <v>0</v>
      </c>
      <c r="NNM16" s="27">
        <v>0</v>
      </c>
      <c r="NNN16" s="27">
        <v>0</v>
      </c>
      <c r="NNO16" s="27">
        <v>0</v>
      </c>
      <c r="NNP16" s="27">
        <v>0</v>
      </c>
      <c r="NNQ16" s="27">
        <v>0</v>
      </c>
      <c r="NNR16" s="27">
        <v>0</v>
      </c>
      <c r="NNS16" s="27">
        <v>0</v>
      </c>
      <c r="NNT16" s="27">
        <v>0</v>
      </c>
      <c r="NNU16" s="27">
        <v>0</v>
      </c>
      <c r="NNV16" s="27">
        <v>0</v>
      </c>
      <c r="NNW16" s="27">
        <v>0</v>
      </c>
      <c r="NNX16" s="27">
        <v>0</v>
      </c>
      <c r="NNY16" s="27">
        <v>0</v>
      </c>
      <c r="NNZ16" s="27">
        <v>0</v>
      </c>
      <c r="NOA16" s="27">
        <v>0</v>
      </c>
      <c r="NOB16" s="27">
        <v>0</v>
      </c>
      <c r="NOC16" s="27">
        <v>0</v>
      </c>
      <c r="NOD16" s="27">
        <v>0</v>
      </c>
      <c r="NOE16" s="27">
        <v>0</v>
      </c>
      <c r="NOF16" s="27">
        <v>0</v>
      </c>
      <c r="NOG16" s="27">
        <v>0</v>
      </c>
      <c r="NOH16" s="27">
        <v>0</v>
      </c>
      <c r="NOI16" s="27">
        <v>0</v>
      </c>
      <c r="NOJ16" s="27">
        <v>0</v>
      </c>
      <c r="NOK16" s="27">
        <v>0</v>
      </c>
      <c r="NOL16" s="27">
        <v>0</v>
      </c>
      <c r="NOM16" s="27">
        <v>0</v>
      </c>
      <c r="NON16" s="27">
        <v>0</v>
      </c>
      <c r="NOO16" s="27">
        <v>0</v>
      </c>
      <c r="NOP16" s="27">
        <v>0</v>
      </c>
      <c r="NOQ16" s="27">
        <v>0</v>
      </c>
      <c r="NOR16" s="27">
        <v>0</v>
      </c>
      <c r="NOS16" s="27">
        <v>0</v>
      </c>
      <c r="NOT16" s="27">
        <v>0</v>
      </c>
      <c r="NOU16" s="27">
        <v>0</v>
      </c>
      <c r="NOV16" s="27">
        <v>0</v>
      </c>
      <c r="NOW16" s="27">
        <v>0</v>
      </c>
      <c r="NOX16" s="27">
        <v>0</v>
      </c>
      <c r="NOY16" s="27">
        <v>0</v>
      </c>
      <c r="NOZ16" s="27">
        <v>0</v>
      </c>
      <c r="NPA16" s="27">
        <v>0</v>
      </c>
      <c r="NPB16" s="27">
        <v>0</v>
      </c>
      <c r="NPC16" s="27">
        <v>0</v>
      </c>
      <c r="NPD16" s="27">
        <v>0</v>
      </c>
      <c r="NPE16" s="27">
        <v>0</v>
      </c>
      <c r="NPF16" s="27">
        <v>0</v>
      </c>
      <c r="NPG16" s="27">
        <v>0</v>
      </c>
      <c r="NPH16" s="27">
        <v>0</v>
      </c>
      <c r="NPI16" s="27">
        <v>0</v>
      </c>
      <c r="NPJ16" s="27">
        <v>0</v>
      </c>
      <c r="NPK16" s="27">
        <v>0</v>
      </c>
      <c r="NPL16" s="27">
        <v>0</v>
      </c>
      <c r="NPM16" s="27">
        <v>0</v>
      </c>
      <c r="NPN16" s="27">
        <v>0</v>
      </c>
      <c r="NPO16" s="27">
        <v>0</v>
      </c>
      <c r="NPP16" s="27">
        <v>0</v>
      </c>
      <c r="NPQ16" s="27">
        <v>0</v>
      </c>
      <c r="NPR16" s="27">
        <v>0</v>
      </c>
      <c r="NPS16" s="27">
        <v>0</v>
      </c>
      <c r="NPT16" s="27">
        <v>0</v>
      </c>
      <c r="NPU16" s="27">
        <v>0</v>
      </c>
      <c r="NPV16" s="27">
        <v>0</v>
      </c>
      <c r="NPW16" s="27">
        <v>0</v>
      </c>
      <c r="NPX16" s="27">
        <v>0</v>
      </c>
      <c r="NPY16" s="27">
        <v>0</v>
      </c>
      <c r="NPZ16" s="27">
        <v>0</v>
      </c>
      <c r="NQA16" s="27">
        <v>0</v>
      </c>
      <c r="NQB16" s="27">
        <v>0</v>
      </c>
      <c r="NQC16" s="27">
        <v>0</v>
      </c>
      <c r="NQD16" s="27">
        <v>0</v>
      </c>
      <c r="NQE16" s="27">
        <v>0</v>
      </c>
      <c r="NQF16" s="27">
        <v>0</v>
      </c>
      <c r="NQG16" s="27">
        <v>0</v>
      </c>
      <c r="NQH16" s="27">
        <v>0</v>
      </c>
      <c r="NQI16" s="27">
        <v>0</v>
      </c>
      <c r="NQJ16" s="27">
        <v>0</v>
      </c>
      <c r="NQK16" s="27">
        <v>0</v>
      </c>
      <c r="NQL16" s="27">
        <v>0</v>
      </c>
      <c r="NQM16" s="27">
        <v>0</v>
      </c>
      <c r="NQN16" s="27">
        <v>0</v>
      </c>
      <c r="NQO16" s="27">
        <v>0</v>
      </c>
      <c r="NQP16" s="27">
        <v>0</v>
      </c>
      <c r="NQQ16" s="27">
        <v>0</v>
      </c>
      <c r="NQR16" s="27">
        <v>0</v>
      </c>
      <c r="NQS16" s="27">
        <v>0</v>
      </c>
      <c r="NQT16" s="27">
        <v>0</v>
      </c>
      <c r="NQU16" s="27">
        <v>0</v>
      </c>
      <c r="NQV16" s="27">
        <v>0</v>
      </c>
      <c r="NQW16" s="27">
        <v>0</v>
      </c>
      <c r="NQX16" s="27">
        <v>0</v>
      </c>
      <c r="NQY16" s="27">
        <v>0</v>
      </c>
      <c r="NQZ16" s="27">
        <v>0</v>
      </c>
      <c r="NRA16" s="27">
        <v>0</v>
      </c>
      <c r="NRB16" s="27">
        <v>0</v>
      </c>
      <c r="NRC16" s="27">
        <v>0</v>
      </c>
      <c r="NRD16" s="27">
        <v>0</v>
      </c>
      <c r="NRE16" s="27">
        <v>0</v>
      </c>
      <c r="NRF16" s="27">
        <v>0</v>
      </c>
      <c r="NRG16" s="27">
        <v>0</v>
      </c>
      <c r="NRH16" s="27">
        <v>0</v>
      </c>
      <c r="NRI16" s="27">
        <v>0</v>
      </c>
      <c r="NRJ16" s="27">
        <v>0</v>
      </c>
      <c r="NRK16" s="27">
        <v>0</v>
      </c>
      <c r="NRL16" s="27">
        <v>0</v>
      </c>
      <c r="NRM16" s="27">
        <v>0</v>
      </c>
      <c r="NRN16" s="27">
        <v>0</v>
      </c>
      <c r="NRO16" s="27">
        <v>0</v>
      </c>
      <c r="NRP16" s="27">
        <v>0</v>
      </c>
      <c r="NRQ16" s="27">
        <v>0</v>
      </c>
      <c r="NRR16" s="27">
        <v>0</v>
      </c>
      <c r="NRS16" s="27">
        <v>0</v>
      </c>
      <c r="NRT16" s="27">
        <v>0</v>
      </c>
      <c r="NRU16" s="27">
        <v>0</v>
      </c>
      <c r="NRV16" s="27">
        <v>0</v>
      </c>
      <c r="NRW16" s="27">
        <v>0</v>
      </c>
      <c r="NRX16" s="27">
        <v>0</v>
      </c>
      <c r="NRY16" s="27">
        <v>0</v>
      </c>
      <c r="NRZ16" s="27">
        <v>0</v>
      </c>
      <c r="NSA16" s="27">
        <v>0</v>
      </c>
      <c r="NSB16" s="27">
        <v>0</v>
      </c>
      <c r="NSC16" s="27">
        <v>0</v>
      </c>
      <c r="NSD16" s="27">
        <v>0</v>
      </c>
      <c r="NSE16" s="27">
        <v>0</v>
      </c>
      <c r="NSF16" s="27">
        <v>0</v>
      </c>
      <c r="NSG16" s="27">
        <v>0</v>
      </c>
      <c r="NSH16" s="27">
        <v>0</v>
      </c>
      <c r="NSI16" s="27">
        <v>0</v>
      </c>
      <c r="NSJ16" s="27">
        <v>0</v>
      </c>
      <c r="NSK16" s="27">
        <v>0</v>
      </c>
      <c r="NSL16" s="27">
        <v>0</v>
      </c>
      <c r="NSM16" s="27">
        <v>0</v>
      </c>
      <c r="NSN16" s="27">
        <v>0</v>
      </c>
      <c r="NSO16" s="27">
        <v>0</v>
      </c>
      <c r="NSP16" s="27">
        <v>0</v>
      </c>
      <c r="NSQ16" s="27">
        <v>0</v>
      </c>
      <c r="NSR16" s="27">
        <v>0</v>
      </c>
      <c r="NSS16" s="27">
        <v>0</v>
      </c>
      <c r="NST16" s="27">
        <v>0</v>
      </c>
      <c r="NSU16" s="27">
        <v>0</v>
      </c>
      <c r="NSV16" s="27">
        <v>0</v>
      </c>
      <c r="NSW16" s="27">
        <v>0</v>
      </c>
      <c r="NSX16" s="27">
        <v>0</v>
      </c>
      <c r="NSY16" s="27">
        <v>0</v>
      </c>
      <c r="NSZ16" s="27">
        <v>0</v>
      </c>
      <c r="NTA16" s="27">
        <v>0</v>
      </c>
      <c r="NTB16" s="27">
        <v>0</v>
      </c>
      <c r="NTC16" s="27">
        <v>0</v>
      </c>
      <c r="NTD16" s="27">
        <v>0</v>
      </c>
      <c r="NTE16" s="27">
        <v>0</v>
      </c>
      <c r="NTF16" s="27">
        <v>0</v>
      </c>
      <c r="NTG16" s="27">
        <v>0</v>
      </c>
      <c r="NTH16" s="27">
        <v>0</v>
      </c>
      <c r="NTI16" s="27">
        <v>0</v>
      </c>
      <c r="NTJ16" s="27">
        <v>0</v>
      </c>
      <c r="NTK16" s="27">
        <v>0</v>
      </c>
      <c r="NTL16" s="27">
        <v>0</v>
      </c>
      <c r="NTM16" s="27">
        <v>0</v>
      </c>
      <c r="NTN16" s="27">
        <v>0</v>
      </c>
      <c r="NTO16" s="27">
        <v>0</v>
      </c>
      <c r="NTP16" s="27">
        <v>0</v>
      </c>
      <c r="NTQ16" s="27">
        <v>0</v>
      </c>
      <c r="NTR16" s="27">
        <v>0</v>
      </c>
      <c r="NTS16" s="27">
        <v>0</v>
      </c>
      <c r="NTT16" s="27">
        <v>0</v>
      </c>
      <c r="NTU16" s="27">
        <v>0</v>
      </c>
      <c r="NTV16" s="27">
        <v>0</v>
      </c>
      <c r="NTW16" s="27">
        <v>0</v>
      </c>
      <c r="NTX16" s="27">
        <v>0</v>
      </c>
      <c r="NTY16" s="27">
        <v>0</v>
      </c>
      <c r="NTZ16" s="27">
        <v>0</v>
      </c>
      <c r="NUA16" s="27">
        <v>0</v>
      </c>
      <c r="NUB16" s="27">
        <v>0</v>
      </c>
      <c r="NUC16" s="27">
        <v>0</v>
      </c>
      <c r="NUD16" s="27">
        <v>0</v>
      </c>
      <c r="NUE16" s="27">
        <v>0</v>
      </c>
      <c r="NUF16" s="27">
        <v>0</v>
      </c>
      <c r="NUG16" s="27">
        <v>0</v>
      </c>
      <c r="NUH16" s="27">
        <v>0</v>
      </c>
      <c r="NUI16" s="27">
        <v>0</v>
      </c>
      <c r="NUJ16" s="27">
        <v>0</v>
      </c>
      <c r="NUK16" s="27">
        <v>0</v>
      </c>
      <c r="NUL16" s="27">
        <v>0</v>
      </c>
      <c r="NUM16" s="27">
        <v>0</v>
      </c>
      <c r="NUN16" s="27">
        <v>0</v>
      </c>
      <c r="NUO16" s="27">
        <v>0</v>
      </c>
      <c r="NUP16" s="27">
        <v>0</v>
      </c>
      <c r="NUQ16" s="27">
        <v>0</v>
      </c>
      <c r="NUR16" s="27">
        <v>0</v>
      </c>
      <c r="NUS16" s="27">
        <v>0</v>
      </c>
      <c r="NUT16" s="27">
        <v>0</v>
      </c>
      <c r="NUU16" s="27">
        <v>0</v>
      </c>
      <c r="NUV16" s="27">
        <v>0</v>
      </c>
      <c r="NUW16" s="27">
        <v>0</v>
      </c>
      <c r="NUX16" s="27">
        <v>0</v>
      </c>
      <c r="NUY16" s="27">
        <v>0</v>
      </c>
      <c r="NUZ16" s="27">
        <v>0</v>
      </c>
      <c r="NVA16" s="27">
        <v>0</v>
      </c>
      <c r="NVB16" s="27">
        <v>0</v>
      </c>
      <c r="NVC16" s="27">
        <v>0</v>
      </c>
      <c r="NVD16" s="27">
        <v>0</v>
      </c>
      <c r="NVE16" s="27">
        <v>0</v>
      </c>
      <c r="NVF16" s="27">
        <v>0</v>
      </c>
      <c r="NVG16" s="27">
        <v>0</v>
      </c>
      <c r="NVH16" s="27">
        <v>0</v>
      </c>
      <c r="NVI16" s="27">
        <v>0</v>
      </c>
      <c r="NVJ16" s="27">
        <v>0</v>
      </c>
      <c r="NVK16" s="27">
        <v>0</v>
      </c>
      <c r="NVL16" s="27">
        <v>0</v>
      </c>
      <c r="NVM16" s="27">
        <v>0</v>
      </c>
      <c r="NVN16" s="27">
        <v>0</v>
      </c>
      <c r="NVO16" s="27">
        <v>0</v>
      </c>
      <c r="NVP16" s="27">
        <v>0</v>
      </c>
      <c r="NVQ16" s="27">
        <v>0</v>
      </c>
      <c r="NVR16" s="27">
        <v>0</v>
      </c>
      <c r="NVS16" s="27">
        <v>0</v>
      </c>
      <c r="NVT16" s="27">
        <v>0</v>
      </c>
      <c r="NVU16" s="27">
        <v>0</v>
      </c>
      <c r="NVV16" s="27">
        <v>0</v>
      </c>
      <c r="NVW16" s="27">
        <v>0</v>
      </c>
      <c r="NVX16" s="27">
        <v>0</v>
      </c>
      <c r="NVY16" s="27">
        <v>0</v>
      </c>
      <c r="NVZ16" s="27">
        <v>0</v>
      </c>
      <c r="NWA16" s="27">
        <v>0</v>
      </c>
      <c r="NWB16" s="27">
        <v>0</v>
      </c>
      <c r="NWC16" s="27">
        <v>0</v>
      </c>
      <c r="NWD16" s="27">
        <v>0</v>
      </c>
      <c r="NWE16" s="27">
        <v>0</v>
      </c>
      <c r="NWF16" s="27">
        <v>0</v>
      </c>
      <c r="NWG16" s="27">
        <v>0</v>
      </c>
      <c r="NWH16" s="27">
        <v>0</v>
      </c>
      <c r="NWI16" s="27">
        <v>0</v>
      </c>
      <c r="NWJ16" s="27">
        <v>0</v>
      </c>
      <c r="NWK16" s="27">
        <v>0</v>
      </c>
      <c r="NWL16" s="27">
        <v>0</v>
      </c>
      <c r="NWM16" s="27">
        <v>0</v>
      </c>
      <c r="NWN16" s="27">
        <v>0</v>
      </c>
      <c r="NWO16" s="27">
        <v>0</v>
      </c>
      <c r="NWP16" s="27">
        <v>0</v>
      </c>
      <c r="NWQ16" s="27">
        <v>0</v>
      </c>
      <c r="NWR16" s="27">
        <v>0</v>
      </c>
      <c r="NWS16" s="27">
        <v>0</v>
      </c>
      <c r="NWT16" s="27">
        <v>0</v>
      </c>
      <c r="NWU16" s="27">
        <v>0</v>
      </c>
      <c r="NWV16" s="27">
        <v>0</v>
      </c>
      <c r="NWW16" s="27">
        <v>0</v>
      </c>
      <c r="NWX16" s="27">
        <v>0</v>
      </c>
      <c r="NWY16" s="27">
        <v>0</v>
      </c>
      <c r="NWZ16" s="27">
        <v>0</v>
      </c>
      <c r="NXA16" s="27">
        <v>0</v>
      </c>
      <c r="NXB16" s="27">
        <v>0</v>
      </c>
      <c r="NXC16" s="27">
        <v>0</v>
      </c>
      <c r="NXD16" s="27">
        <v>0</v>
      </c>
      <c r="NXE16" s="27">
        <v>0</v>
      </c>
      <c r="NXF16" s="27">
        <v>0</v>
      </c>
      <c r="NXG16" s="27">
        <v>0</v>
      </c>
      <c r="NXH16" s="27">
        <v>0</v>
      </c>
      <c r="NXI16" s="27">
        <v>0</v>
      </c>
      <c r="NXJ16" s="27">
        <v>0</v>
      </c>
      <c r="NXK16" s="27">
        <v>0</v>
      </c>
      <c r="NXL16" s="27">
        <v>0</v>
      </c>
      <c r="NXM16" s="27">
        <v>0</v>
      </c>
      <c r="NXN16" s="27">
        <v>0</v>
      </c>
      <c r="NXO16" s="27">
        <v>0</v>
      </c>
      <c r="NXP16" s="27">
        <v>0</v>
      </c>
      <c r="NXQ16" s="27">
        <v>0</v>
      </c>
      <c r="NXR16" s="27">
        <v>0</v>
      </c>
      <c r="NXS16" s="27">
        <v>0</v>
      </c>
      <c r="NXT16" s="27">
        <v>0</v>
      </c>
      <c r="NXU16" s="27">
        <v>0</v>
      </c>
      <c r="NXV16" s="27">
        <v>0</v>
      </c>
      <c r="NXW16" s="27">
        <v>0</v>
      </c>
      <c r="NXX16" s="27">
        <v>0</v>
      </c>
      <c r="NXY16" s="27">
        <v>0</v>
      </c>
      <c r="NXZ16" s="27">
        <v>0</v>
      </c>
      <c r="NYA16" s="27">
        <v>0</v>
      </c>
      <c r="NYB16" s="27">
        <v>0</v>
      </c>
      <c r="NYC16" s="27">
        <v>0</v>
      </c>
      <c r="NYD16" s="27">
        <v>0</v>
      </c>
      <c r="NYE16" s="27">
        <v>0</v>
      </c>
      <c r="NYF16" s="27">
        <v>0</v>
      </c>
      <c r="NYG16" s="27">
        <v>0</v>
      </c>
      <c r="NYH16" s="27">
        <v>0</v>
      </c>
      <c r="NYI16" s="27">
        <v>0</v>
      </c>
      <c r="NYJ16" s="27">
        <v>0</v>
      </c>
      <c r="NYK16" s="27">
        <v>0</v>
      </c>
      <c r="NYL16" s="27">
        <v>0</v>
      </c>
      <c r="NYM16" s="27">
        <v>0</v>
      </c>
      <c r="NYN16" s="27">
        <v>0</v>
      </c>
      <c r="NYO16" s="27">
        <v>0</v>
      </c>
      <c r="NYP16" s="27">
        <v>0</v>
      </c>
      <c r="NYQ16" s="27">
        <v>0</v>
      </c>
      <c r="NYR16" s="27">
        <v>0</v>
      </c>
      <c r="NYS16" s="27">
        <v>0</v>
      </c>
      <c r="NYT16" s="27">
        <v>0</v>
      </c>
      <c r="NYU16" s="27">
        <v>0</v>
      </c>
      <c r="NYV16" s="27">
        <v>0</v>
      </c>
      <c r="NYW16" s="27">
        <v>0</v>
      </c>
      <c r="NYX16" s="27">
        <v>0</v>
      </c>
      <c r="NYY16" s="27">
        <v>0</v>
      </c>
      <c r="NYZ16" s="27">
        <v>0</v>
      </c>
      <c r="NZA16" s="27">
        <v>0</v>
      </c>
      <c r="NZB16" s="27">
        <v>0</v>
      </c>
      <c r="NZC16" s="27">
        <v>0</v>
      </c>
      <c r="NZD16" s="27">
        <v>0</v>
      </c>
      <c r="NZE16" s="27">
        <v>0</v>
      </c>
      <c r="NZF16" s="27">
        <v>0</v>
      </c>
      <c r="NZG16" s="27">
        <v>0</v>
      </c>
      <c r="NZH16" s="27">
        <v>0</v>
      </c>
      <c r="NZI16" s="27">
        <v>0</v>
      </c>
      <c r="NZJ16" s="27">
        <v>0</v>
      </c>
      <c r="NZK16" s="27">
        <v>0</v>
      </c>
      <c r="NZL16" s="27">
        <v>0</v>
      </c>
      <c r="NZM16" s="27">
        <v>0</v>
      </c>
      <c r="NZN16" s="27">
        <v>0</v>
      </c>
      <c r="NZO16" s="27">
        <v>0</v>
      </c>
      <c r="NZP16" s="27">
        <v>0</v>
      </c>
      <c r="NZQ16" s="27">
        <v>0</v>
      </c>
      <c r="NZR16" s="27">
        <v>0</v>
      </c>
      <c r="NZS16" s="27">
        <v>0</v>
      </c>
      <c r="NZT16" s="27">
        <v>0</v>
      </c>
      <c r="NZU16" s="27">
        <v>0</v>
      </c>
      <c r="NZV16" s="27">
        <v>0</v>
      </c>
      <c r="NZW16" s="27">
        <v>0</v>
      </c>
      <c r="NZX16" s="27">
        <v>0</v>
      </c>
      <c r="NZY16" s="27">
        <v>0</v>
      </c>
      <c r="NZZ16" s="27">
        <v>0</v>
      </c>
      <c r="OAA16" s="27">
        <v>0</v>
      </c>
      <c r="OAB16" s="27">
        <v>0</v>
      </c>
      <c r="OAC16" s="27">
        <v>0</v>
      </c>
      <c r="OAD16" s="27">
        <v>0</v>
      </c>
      <c r="OAE16" s="27">
        <v>0</v>
      </c>
      <c r="OAF16" s="27">
        <v>0</v>
      </c>
      <c r="OAG16" s="27">
        <v>0</v>
      </c>
      <c r="OAH16" s="27">
        <v>0</v>
      </c>
      <c r="OAI16" s="27">
        <v>0</v>
      </c>
      <c r="OAJ16" s="27">
        <v>0</v>
      </c>
      <c r="OAK16" s="27">
        <v>0</v>
      </c>
      <c r="OAL16" s="27">
        <v>0</v>
      </c>
      <c r="OAM16" s="27">
        <v>0</v>
      </c>
      <c r="OAN16" s="27">
        <v>0</v>
      </c>
      <c r="OAO16" s="27">
        <v>0</v>
      </c>
      <c r="OAP16" s="27">
        <v>0</v>
      </c>
      <c r="OAQ16" s="27">
        <v>0</v>
      </c>
      <c r="OAR16" s="27">
        <v>0</v>
      </c>
      <c r="OAS16" s="27">
        <v>0</v>
      </c>
      <c r="OAT16" s="27">
        <v>0</v>
      </c>
      <c r="OAU16" s="27">
        <v>0</v>
      </c>
      <c r="OAV16" s="27">
        <v>0</v>
      </c>
      <c r="OAW16" s="27">
        <v>0</v>
      </c>
      <c r="OAX16" s="27">
        <v>0</v>
      </c>
      <c r="OAY16" s="27">
        <v>0</v>
      </c>
      <c r="OAZ16" s="27">
        <v>0</v>
      </c>
      <c r="OBA16" s="27">
        <v>0</v>
      </c>
      <c r="OBB16" s="27">
        <v>0</v>
      </c>
      <c r="OBC16" s="27">
        <v>0</v>
      </c>
      <c r="OBD16" s="27">
        <v>0</v>
      </c>
      <c r="OBE16" s="27">
        <v>0</v>
      </c>
      <c r="OBF16" s="27">
        <v>0</v>
      </c>
      <c r="OBG16" s="27">
        <v>0</v>
      </c>
      <c r="OBH16" s="27">
        <v>0</v>
      </c>
      <c r="OBI16" s="27">
        <v>0</v>
      </c>
      <c r="OBJ16" s="27">
        <v>0</v>
      </c>
      <c r="OBK16" s="27">
        <v>0</v>
      </c>
      <c r="OBL16" s="27">
        <v>0</v>
      </c>
      <c r="OBM16" s="27">
        <v>0</v>
      </c>
      <c r="OBN16" s="27">
        <v>0</v>
      </c>
      <c r="OBO16" s="27">
        <v>0</v>
      </c>
      <c r="OBP16" s="27">
        <v>0</v>
      </c>
      <c r="OBQ16" s="27">
        <v>0</v>
      </c>
      <c r="OBR16" s="27">
        <v>0</v>
      </c>
      <c r="OBS16" s="27">
        <v>0</v>
      </c>
      <c r="OBT16" s="27">
        <v>0</v>
      </c>
      <c r="OBU16" s="27">
        <v>0</v>
      </c>
      <c r="OBV16" s="27">
        <v>0</v>
      </c>
      <c r="OBW16" s="27">
        <v>0</v>
      </c>
      <c r="OBX16" s="27">
        <v>0</v>
      </c>
      <c r="OBY16" s="27">
        <v>0</v>
      </c>
      <c r="OBZ16" s="27">
        <v>0</v>
      </c>
      <c r="OCA16" s="27">
        <v>0</v>
      </c>
      <c r="OCB16" s="27">
        <v>0</v>
      </c>
      <c r="OCC16" s="27">
        <v>0</v>
      </c>
      <c r="OCD16" s="27">
        <v>0</v>
      </c>
      <c r="OCE16" s="27">
        <v>0</v>
      </c>
      <c r="OCF16" s="27">
        <v>0</v>
      </c>
      <c r="OCG16" s="27">
        <v>0</v>
      </c>
      <c r="OCH16" s="27">
        <v>0</v>
      </c>
      <c r="OCI16" s="27">
        <v>0</v>
      </c>
      <c r="OCJ16" s="27">
        <v>0</v>
      </c>
      <c r="OCK16" s="27">
        <v>0</v>
      </c>
      <c r="OCL16" s="27">
        <v>0</v>
      </c>
      <c r="OCM16" s="27">
        <v>0</v>
      </c>
      <c r="OCN16" s="27">
        <v>0</v>
      </c>
      <c r="OCO16" s="27">
        <v>0</v>
      </c>
      <c r="OCP16" s="27">
        <v>0</v>
      </c>
      <c r="OCQ16" s="27">
        <v>0</v>
      </c>
      <c r="OCR16" s="27">
        <v>0</v>
      </c>
      <c r="OCS16" s="27">
        <v>0</v>
      </c>
      <c r="OCT16" s="27">
        <v>0</v>
      </c>
      <c r="OCU16" s="27">
        <v>0</v>
      </c>
      <c r="OCV16" s="27">
        <v>0</v>
      </c>
      <c r="OCW16" s="27">
        <v>0</v>
      </c>
      <c r="OCX16" s="27">
        <v>0</v>
      </c>
      <c r="OCY16" s="27">
        <v>0</v>
      </c>
      <c r="OCZ16" s="27">
        <v>0</v>
      </c>
      <c r="ODA16" s="27">
        <v>0</v>
      </c>
      <c r="ODB16" s="27">
        <v>0</v>
      </c>
      <c r="ODC16" s="27">
        <v>0</v>
      </c>
      <c r="ODD16" s="27">
        <v>0</v>
      </c>
      <c r="ODE16" s="27">
        <v>0</v>
      </c>
      <c r="ODF16" s="27">
        <v>0</v>
      </c>
      <c r="ODG16" s="27">
        <v>0</v>
      </c>
      <c r="ODH16" s="27">
        <v>0</v>
      </c>
      <c r="ODI16" s="27">
        <v>0</v>
      </c>
      <c r="ODJ16" s="27">
        <v>0</v>
      </c>
      <c r="ODK16" s="27">
        <v>0</v>
      </c>
      <c r="ODL16" s="27">
        <v>0</v>
      </c>
      <c r="ODM16" s="27">
        <v>0</v>
      </c>
      <c r="ODN16" s="27">
        <v>0</v>
      </c>
      <c r="ODO16" s="27">
        <v>0</v>
      </c>
      <c r="ODP16" s="27">
        <v>0</v>
      </c>
      <c r="ODQ16" s="27">
        <v>0</v>
      </c>
      <c r="ODR16" s="27">
        <v>0</v>
      </c>
      <c r="ODS16" s="27">
        <v>0</v>
      </c>
      <c r="ODT16" s="27">
        <v>0</v>
      </c>
      <c r="ODU16" s="27">
        <v>0</v>
      </c>
      <c r="ODV16" s="27">
        <v>0</v>
      </c>
      <c r="ODW16" s="27">
        <v>0</v>
      </c>
      <c r="ODX16" s="27">
        <v>0</v>
      </c>
      <c r="ODY16" s="27">
        <v>0</v>
      </c>
      <c r="ODZ16" s="27">
        <v>0</v>
      </c>
      <c r="OEA16" s="27">
        <v>0</v>
      </c>
      <c r="OEB16" s="27">
        <v>0</v>
      </c>
      <c r="OEC16" s="27">
        <v>0</v>
      </c>
      <c r="OED16" s="27">
        <v>0</v>
      </c>
      <c r="OEE16" s="27">
        <v>0</v>
      </c>
      <c r="OEF16" s="27">
        <v>0</v>
      </c>
      <c r="OEG16" s="27">
        <v>0</v>
      </c>
      <c r="OEH16" s="27">
        <v>0</v>
      </c>
      <c r="OEI16" s="27">
        <v>0</v>
      </c>
      <c r="OEJ16" s="27">
        <v>0</v>
      </c>
      <c r="OEK16" s="27">
        <v>0</v>
      </c>
      <c r="OEL16" s="27">
        <v>0</v>
      </c>
      <c r="OEM16" s="27">
        <v>0</v>
      </c>
      <c r="OEN16" s="27">
        <v>0</v>
      </c>
      <c r="OEO16" s="27">
        <v>0</v>
      </c>
      <c r="OEP16" s="27">
        <v>0</v>
      </c>
      <c r="OEQ16" s="27">
        <v>0</v>
      </c>
      <c r="OER16" s="27">
        <v>0</v>
      </c>
      <c r="OES16" s="27">
        <v>0</v>
      </c>
      <c r="OET16" s="27">
        <v>0</v>
      </c>
      <c r="OEU16" s="27">
        <v>0</v>
      </c>
      <c r="OEV16" s="27">
        <v>0</v>
      </c>
      <c r="OEW16" s="27">
        <v>0</v>
      </c>
      <c r="OEX16" s="27">
        <v>0</v>
      </c>
      <c r="OEY16" s="27">
        <v>0</v>
      </c>
      <c r="OEZ16" s="27">
        <v>0</v>
      </c>
      <c r="OFA16" s="27">
        <v>0</v>
      </c>
      <c r="OFB16" s="27">
        <v>0</v>
      </c>
      <c r="OFC16" s="27">
        <v>0</v>
      </c>
      <c r="OFD16" s="27">
        <v>0</v>
      </c>
      <c r="OFE16" s="27">
        <v>0</v>
      </c>
      <c r="OFF16" s="27">
        <v>0</v>
      </c>
      <c r="OFG16" s="27">
        <v>0</v>
      </c>
      <c r="OFH16" s="27">
        <v>0</v>
      </c>
      <c r="OFI16" s="27">
        <v>0</v>
      </c>
      <c r="OFJ16" s="27">
        <v>0</v>
      </c>
      <c r="OFK16" s="27">
        <v>0</v>
      </c>
      <c r="OFL16" s="27">
        <v>0</v>
      </c>
      <c r="OFM16" s="27">
        <v>0</v>
      </c>
      <c r="OFN16" s="27">
        <v>0</v>
      </c>
      <c r="OFO16" s="27">
        <v>0</v>
      </c>
      <c r="OFP16" s="27">
        <v>0</v>
      </c>
      <c r="OFQ16" s="27">
        <v>0</v>
      </c>
      <c r="OFR16" s="27">
        <v>0</v>
      </c>
      <c r="OFS16" s="27">
        <v>0</v>
      </c>
      <c r="OFT16" s="27">
        <v>0</v>
      </c>
      <c r="OFU16" s="27">
        <v>0</v>
      </c>
      <c r="OFV16" s="27">
        <v>0</v>
      </c>
      <c r="OFW16" s="27">
        <v>0</v>
      </c>
      <c r="OFX16" s="27">
        <v>0</v>
      </c>
      <c r="OFY16" s="27">
        <v>0</v>
      </c>
      <c r="OFZ16" s="27">
        <v>0</v>
      </c>
      <c r="OGA16" s="27">
        <v>0</v>
      </c>
      <c r="OGB16" s="27">
        <v>0</v>
      </c>
      <c r="OGC16" s="27">
        <v>0</v>
      </c>
      <c r="OGD16" s="27">
        <v>0</v>
      </c>
      <c r="OGE16" s="27">
        <v>0</v>
      </c>
      <c r="OGF16" s="27">
        <v>0</v>
      </c>
      <c r="OGG16" s="27">
        <v>0</v>
      </c>
      <c r="OGH16" s="27">
        <v>0</v>
      </c>
      <c r="OGI16" s="27">
        <v>0</v>
      </c>
      <c r="OGJ16" s="27">
        <v>0</v>
      </c>
      <c r="OGK16" s="27">
        <v>0</v>
      </c>
      <c r="OGL16" s="27">
        <v>0</v>
      </c>
      <c r="OGM16" s="27">
        <v>0</v>
      </c>
      <c r="OGN16" s="27">
        <v>0</v>
      </c>
      <c r="OGO16" s="27">
        <v>0</v>
      </c>
      <c r="OGP16" s="27">
        <v>0</v>
      </c>
      <c r="OGQ16" s="27">
        <v>0</v>
      </c>
      <c r="OGR16" s="27">
        <v>0</v>
      </c>
      <c r="OGS16" s="27">
        <v>0</v>
      </c>
      <c r="OGT16" s="27">
        <v>0</v>
      </c>
      <c r="OGU16" s="27">
        <v>0</v>
      </c>
      <c r="OGV16" s="27">
        <v>0</v>
      </c>
      <c r="OGW16" s="27">
        <v>0</v>
      </c>
      <c r="OGX16" s="27">
        <v>0</v>
      </c>
      <c r="OGY16" s="27">
        <v>0</v>
      </c>
      <c r="OGZ16" s="27">
        <v>0</v>
      </c>
      <c r="OHA16" s="27">
        <v>0</v>
      </c>
      <c r="OHB16" s="27">
        <v>0</v>
      </c>
      <c r="OHC16" s="27">
        <v>0</v>
      </c>
      <c r="OHD16" s="27">
        <v>0</v>
      </c>
      <c r="OHE16" s="27">
        <v>0</v>
      </c>
      <c r="OHF16" s="27">
        <v>0</v>
      </c>
      <c r="OHG16" s="27">
        <v>0</v>
      </c>
      <c r="OHH16" s="27">
        <v>0</v>
      </c>
      <c r="OHI16" s="27">
        <v>0</v>
      </c>
      <c r="OHJ16" s="27">
        <v>0</v>
      </c>
      <c r="OHK16" s="27">
        <v>0</v>
      </c>
      <c r="OHL16" s="27">
        <v>0</v>
      </c>
      <c r="OHM16" s="27">
        <v>0</v>
      </c>
      <c r="OHN16" s="27">
        <v>0</v>
      </c>
      <c r="OHO16" s="27">
        <v>0</v>
      </c>
      <c r="OHP16" s="27">
        <v>0</v>
      </c>
      <c r="OHQ16" s="27">
        <v>0</v>
      </c>
      <c r="OHR16" s="27">
        <v>0</v>
      </c>
      <c r="OHS16" s="27">
        <v>0</v>
      </c>
      <c r="OHT16" s="27">
        <v>0</v>
      </c>
      <c r="OHU16" s="27">
        <v>0</v>
      </c>
      <c r="OHV16" s="27">
        <v>0</v>
      </c>
      <c r="OHW16" s="27">
        <v>0</v>
      </c>
      <c r="OHX16" s="27">
        <v>0</v>
      </c>
      <c r="OHY16" s="27">
        <v>0</v>
      </c>
      <c r="OHZ16" s="27">
        <v>0</v>
      </c>
      <c r="OIA16" s="27">
        <v>0</v>
      </c>
      <c r="OIB16" s="27">
        <v>0</v>
      </c>
      <c r="OIC16" s="27">
        <v>0</v>
      </c>
      <c r="OID16" s="27">
        <v>0</v>
      </c>
      <c r="OIE16" s="27">
        <v>0</v>
      </c>
      <c r="OIF16" s="27">
        <v>0</v>
      </c>
      <c r="OIG16" s="27">
        <v>0</v>
      </c>
      <c r="OIH16" s="27">
        <v>0</v>
      </c>
      <c r="OII16" s="27">
        <v>0</v>
      </c>
      <c r="OIJ16" s="27">
        <v>0</v>
      </c>
      <c r="OIK16" s="27">
        <v>0</v>
      </c>
      <c r="OIL16" s="27">
        <v>0</v>
      </c>
      <c r="OIM16" s="27">
        <v>0</v>
      </c>
      <c r="OIN16" s="27">
        <v>0</v>
      </c>
      <c r="OIO16" s="27">
        <v>0</v>
      </c>
      <c r="OIP16" s="27">
        <v>0</v>
      </c>
      <c r="OIQ16" s="27">
        <v>0</v>
      </c>
      <c r="OIR16" s="27">
        <v>0</v>
      </c>
      <c r="OIS16" s="27">
        <v>0</v>
      </c>
      <c r="OIT16" s="27">
        <v>0</v>
      </c>
      <c r="OIU16" s="27">
        <v>0</v>
      </c>
      <c r="OIV16" s="27">
        <v>0</v>
      </c>
      <c r="OIW16" s="27">
        <v>0</v>
      </c>
      <c r="OIX16" s="27">
        <v>0</v>
      </c>
      <c r="OIY16" s="27">
        <v>0</v>
      </c>
      <c r="OIZ16" s="27">
        <v>0</v>
      </c>
      <c r="OJA16" s="27">
        <v>0</v>
      </c>
      <c r="OJB16" s="27">
        <v>0</v>
      </c>
      <c r="OJC16" s="27">
        <v>0</v>
      </c>
      <c r="OJD16" s="27">
        <v>0</v>
      </c>
      <c r="OJE16" s="27">
        <v>0</v>
      </c>
      <c r="OJF16" s="27">
        <v>0</v>
      </c>
      <c r="OJG16" s="27">
        <v>0</v>
      </c>
      <c r="OJH16" s="27">
        <v>0</v>
      </c>
      <c r="OJI16" s="27">
        <v>0</v>
      </c>
      <c r="OJJ16" s="27">
        <v>0</v>
      </c>
      <c r="OJK16" s="27">
        <v>0</v>
      </c>
      <c r="OJL16" s="27">
        <v>0</v>
      </c>
      <c r="OJM16" s="27">
        <v>0</v>
      </c>
      <c r="OJN16" s="27">
        <v>0</v>
      </c>
      <c r="OJO16" s="27">
        <v>0</v>
      </c>
      <c r="OJP16" s="27">
        <v>0</v>
      </c>
      <c r="OJQ16" s="27">
        <v>0</v>
      </c>
      <c r="OJR16" s="27">
        <v>0</v>
      </c>
      <c r="OJS16" s="27">
        <v>0</v>
      </c>
      <c r="OJT16" s="27">
        <v>0</v>
      </c>
      <c r="OJU16" s="27">
        <v>0</v>
      </c>
      <c r="OJV16" s="27">
        <v>0</v>
      </c>
      <c r="OJW16" s="27">
        <v>0</v>
      </c>
      <c r="OJX16" s="27">
        <v>0</v>
      </c>
      <c r="OJY16" s="27">
        <v>0</v>
      </c>
      <c r="OJZ16" s="27">
        <v>0</v>
      </c>
      <c r="OKA16" s="27">
        <v>0</v>
      </c>
      <c r="OKB16" s="27">
        <v>0</v>
      </c>
      <c r="OKC16" s="27">
        <v>0</v>
      </c>
      <c r="OKD16" s="27">
        <v>0</v>
      </c>
      <c r="OKE16" s="27">
        <v>0</v>
      </c>
      <c r="OKF16" s="27">
        <v>0</v>
      </c>
      <c r="OKG16" s="27">
        <v>0</v>
      </c>
      <c r="OKH16" s="27">
        <v>0</v>
      </c>
      <c r="OKI16" s="27">
        <v>0</v>
      </c>
      <c r="OKJ16" s="27">
        <v>0</v>
      </c>
      <c r="OKK16" s="27">
        <v>0</v>
      </c>
      <c r="OKL16" s="27">
        <v>0</v>
      </c>
      <c r="OKM16" s="27">
        <v>0</v>
      </c>
      <c r="OKN16" s="27">
        <v>0</v>
      </c>
      <c r="OKO16" s="27">
        <v>0</v>
      </c>
      <c r="OKP16" s="27">
        <v>0</v>
      </c>
      <c r="OKQ16" s="27">
        <v>0</v>
      </c>
      <c r="OKR16" s="27">
        <v>0</v>
      </c>
      <c r="OKS16" s="27">
        <v>0</v>
      </c>
      <c r="OKT16" s="27">
        <v>0</v>
      </c>
      <c r="OKU16" s="27">
        <v>0</v>
      </c>
      <c r="OKV16" s="27">
        <v>0</v>
      </c>
      <c r="OKW16" s="27">
        <v>0</v>
      </c>
      <c r="OKX16" s="27">
        <v>0</v>
      </c>
      <c r="OKY16" s="27">
        <v>0</v>
      </c>
      <c r="OKZ16" s="27">
        <v>0</v>
      </c>
      <c r="OLA16" s="27">
        <v>0</v>
      </c>
      <c r="OLB16" s="27">
        <v>0</v>
      </c>
      <c r="OLC16" s="27">
        <v>0</v>
      </c>
      <c r="OLD16" s="27">
        <v>0</v>
      </c>
      <c r="OLE16" s="27">
        <v>0</v>
      </c>
      <c r="OLF16" s="27">
        <v>0</v>
      </c>
      <c r="OLG16" s="27">
        <v>0</v>
      </c>
      <c r="OLH16" s="27">
        <v>0</v>
      </c>
      <c r="OLI16" s="27">
        <v>0</v>
      </c>
      <c r="OLJ16" s="27">
        <v>0</v>
      </c>
      <c r="OLK16" s="27">
        <v>0</v>
      </c>
      <c r="OLL16" s="27">
        <v>0</v>
      </c>
      <c r="OLM16" s="27">
        <v>0</v>
      </c>
      <c r="OLN16" s="27">
        <v>0</v>
      </c>
      <c r="OLO16" s="27">
        <v>0</v>
      </c>
      <c r="OLP16" s="27">
        <v>0</v>
      </c>
      <c r="OLQ16" s="27">
        <v>0</v>
      </c>
      <c r="OLR16" s="27">
        <v>0</v>
      </c>
      <c r="OLS16" s="27">
        <v>0</v>
      </c>
      <c r="OLT16" s="27">
        <v>0</v>
      </c>
      <c r="OLU16" s="27">
        <v>0</v>
      </c>
      <c r="OLV16" s="27">
        <v>0</v>
      </c>
      <c r="OLW16" s="27">
        <v>0</v>
      </c>
      <c r="OLX16" s="27">
        <v>0</v>
      </c>
      <c r="OLY16" s="27">
        <v>0</v>
      </c>
      <c r="OLZ16" s="27">
        <v>0</v>
      </c>
      <c r="OMA16" s="27">
        <v>0</v>
      </c>
      <c r="OMB16" s="27">
        <v>0</v>
      </c>
      <c r="OMC16" s="27">
        <v>0</v>
      </c>
      <c r="OMD16" s="27">
        <v>0</v>
      </c>
      <c r="OME16" s="27">
        <v>0</v>
      </c>
      <c r="OMF16" s="27">
        <v>0</v>
      </c>
      <c r="OMG16" s="27">
        <v>0</v>
      </c>
      <c r="OMH16" s="27">
        <v>0</v>
      </c>
      <c r="OMI16" s="27">
        <v>0</v>
      </c>
      <c r="OMJ16" s="27">
        <v>0</v>
      </c>
      <c r="OMK16" s="27">
        <v>0</v>
      </c>
      <c r="OML16" s="27">
        <v>0</v>
      </c>
      <c r="OMM16" s="27">
        <v>0</v>
      </c>
      <c r="OMN16" s="27">
        <v>0</v>
      </c>
      <c r="OMO16" s="27">
        <v>0</v>
      </c>
      <c r="OMP16" s="27">
        <v>0</v>
      </c>
      <c r="OMQ16" s="27">
        <v>0</v>
      </c>
      <c r="OMR16" s="27">
        <v>0</v>
      </c>
      <c r="OMS16" s="27">
        <v>0</v>
      </c>
      <c r="OMT16" s="27">
        <v>0</v>
      </c>
      <c r="OMU16" s="27">
        <v>0</v>
      </c>
      <c r="OMV16" s="27">
        <v>0</v>
      </c>
      <c r="OMW16" s="27">
        <v>0</v>
      </c>
      <c r="OMX16" s="27">
        <v>0</v>
      </c>
      <c r="OMY16" s="27">
        <v>0</v>
      </c>
      <c r="OMZ16" s="27">
        <v>0</v>
      </c>
      <c r="ONA16" s="27">
        <v>0</v>
      </c>
      <c r="ONB16" s="27">
        <v>0</v>
      </c>
      <c r="ONC16" s="27">
        <v>0</v>
      </c>
      <c r="OND16" s="27">
        <v>0</v>
      </c>
      <c r="ONE16" s="27">
        <v>0</v>
      </c>
      <c r="ONF16" s="27">
        <v>0</v>
      </c>
      <c r="ONG16" s="27">
        <v>0</v>
      </c>
      <c r="ONH16" s="27">
        <v>0</v>
      </c>
      <c r="ONI16" s="27">
        <v>0</v>
      </c>
      <c r="ONJ16" s="27">
        <v>0</v>
      </c>
      <c r="ONK16" s="27">
        <v>0</v>
      </c>
      <c r="ONL16" s="27">
        <v>0</v>
      </c>
      <c r="ONM16" s="27">
        <v>0</v>
      </c>
      <c r="ONN16" s="27">
        <v>0</v>
      </c>
      <c r="ONO16" s="27">
        <v>0</v>
      </c>
      <c r="ONP16" s="27">
        <v>0</v>
      </c>
      <c r="ONQ16" s="27">
        <v>0</v>
      </c>
      <c r="ONR16" s="27">
        <v>0</v>
      </c>
      <c r="ONS16" s="27">
        <v>0</v>
      </c>
      <c r="ONT16" s="27">
        <v>0</v>
      </c>
      <c r="ONU16" s="27">
        <v>0</v>
      </c>
      <c r="ONV16" s="27">
        <v>0</v>
      </c>
      <c r="ONW16" s="27">
        <v>0</v>
      </c>
      <c r="ONX16" s="27">
        <v>0</v>
      </c>
      <c r="ONY16" s="27">
        <v>0</v>
      </c>
      <c r="ONZ16" s="27">
        <v>0</v>
      </c>
      <c r="OOA16" s="27">
        <v>0</v>
      </c>
      <c r="OOB16" s="27">
        <v>0</v>
      </c>
      <c r="OOC16" s="27">
        <v>0</v>
      </c>
      <c r="OOD16" s="27">
        <v>0</v>
      </c>
      <c r="OOE16" s="27">
        <v>0</v>
      </c>
      <c r="OOF16" s="27">
        <v>0</v>
      </c>
      <c r="OOG16" s="27">
        <v>0</v>
      </c>
      <c r="OOH16" s="27">
        <v>0</v>
      </c>
      <c r="OOI16" s="27">
        <v>0</v>
      </c>
      <c r="OOJ16" s="27">
        <v>0</v>
      </c>
      <c r="OOK16" s="27">
        <v>0</v>
      </c>
      <c r="OOL16" s="27">
        <v>0</v>
      </c>
      <c r="OOM16" s="27">
        <v>0</v>
      </c>
      <c r="OON16" s="27">
        <v>0</v>
      </c>
      <c r="OOO16" s="27">
        <v>0</v>
      </c>
      <c r="OOP16" s="27">
        <v>0</v>
      </c>
      <c r="OOQ16" s="27">
        <v>0</v>
      </c>
      <c r="OOR16" s="27">
        <v>0</v>
      </c>
      <c r="OOS16" s="27">
        <v>0</v>
      </c>
      <c r="OOT16" s="27">
        <v>0</v>
      </c>
      <c r="OOU16" s="27">
        <v>0</v>
      </c>
      <c r="OOV16" s="27">
        <v>0</v>
      </c>
      <c r="OOW16" s="27">
        <v>0</v>
      </c>
      <c r="OOX16" s="27">
        <v>0</v>
      </c>
      <c r="OOY16" s="27">
        <v>0</v>
      </c>
      <c r="OOZ16" s="27">
        <v>0</v>
      </c>
      <c r="OPA16" s="27">
        <v>0</v>
      </c>
      <c r="OPB16" s="27">
        <v>0</v>
      </c>
      <c r="OPC16" s="27">
        <v>0</v>
      </c>
      <c r="OPD16" s="27">
        <v>0</v>
      </c>
      <c r="OPE16" s="27">
        <v>0</v>
      </c>
      <c r="OPF16" s="27">
        <v>0</v>
      </c>
      <c r="OPG16" s="27">
        <v>0</v>
      </c>
      <c r="OPH16" s="27">
        <v>0</v>
      </c>
      <c r="OPI16" s="27">
        <v>0</v>
      </c>
      <c r="OPJ16" s="27">
        <v>0</v>
      </c>
      <c r="OPK16" s="27">
        <v>0</v>
      </c>
      <c r="OPL16" s="27">
        <v>0</v>
      </c>
      <c r="OPM16" s="27">
        <v>0</v>
      </c>
      <c r="OPN16" s="27">
        <v>0</v>
      </c>
      <c r="OPO16" s="27">
        <v>0</v>
      </c>
      <c r="OPP16" s="27">
        <v>0</v>
      </c>
      <c r="OPQ16" s="27">
        <v>0</v>
      </c>
      <c r="OPR16" s="27">
        <v>0</v>
      </c>
      <c r="OPS16" s="27">
        <v>0</v>
      </c>
      <c r="OPT16" s="27">
        <v>0</v>
      </c>
      <c r="OPU16" s="27">
        <v>0</v>
      </c>
      <c r="OPV16" s="27">
        <v>0</v>
      </c>
      <c r="OPW16" s="27">
        <v>0</v>
      </c>
      <c r="OPX16" s="27">
        <v>0</v>
      </c>
      <c r="OPY16" s="27">
        <v>0</v>
      </c>
      <c r="OPZ16" s="27">
        <v>0</v>
      </c>
      <c r="OQA16" s="27">
        <v>0</v>
      </c>
      <c r="OQB16" s="27">
        <v>0</v>
      </c>
      <c r="OQC16" s="27">
        <v>0</v>
      </c>
      <c r="OQD16" s="27">
        <v>0</v>
      </c>
      <c r="OQE16" s="27">
        <v>0</v>
      </c>
      <c r="OQF16" s="27">
        <v>0</v>
      </c>
      <c r="OQG16" s="27">
        <v>0</v>
      </c>
      <c r="OQH16" s="27">
        <v>0</v>
      </c>
      <c r="OQI16" s="27">
        <v>0</v>
      </c>
      <c r="OQJ16" s="27">
        <v>0</v>
      </c>
      <c r="OQK16" s="27">
        <v>0</v>
      </c>
      <c r="OQL16" s="27">
        <v>0</v>
      </c>
      <c r="OQM16" s="27">
        <v>0</v>
      </c>
      <c r="OQN16" s="27">
        <v>0</v>
      </c>
      <c r="OQO16" s="27">
        <v>0</v>
      </c>
      <c r="OQP16" s="27">
        <v>0</v>
      </c>
      <c r="OQQ16" s="27">
        <v>0</v>
      </c>
      <c r="OQR16" s="27">
        <v>0</v>
      </c>
      <c r="OQS16" s="27">
        <v>0</v>
      </c>
      <c r="OQT16" s="27">
        <v>0</v>
      </c>
      <c r="OQU16" s="27">
        <v>0</v>
      </c>
      <c r="OQV16" s="27">
        <v>0</v>
      </c>
      <c r="OQW16" s="27">
        <v>0</v>
      </c>
      <c r="OQX16" s="27">
        <v>0</v>
      </c>
      <c r="OQY16" s="27">
        <v>0</v>
      </c>
      <c r="OQZ16" s="27">
        <v>0</v>
      </c>
      <c r="ORA16" s="27">
        <v>0</v>
      </c>
      <c r="ORB16" s="27">
        <v>0</v>
      </c>
      <c r="ORC16" s="27">
        <v>0</v>
      </c>
      <c r="ORD16" s="27">
        <v>0</v>
      </c>
      <c r="ORE16" s="27">
        <v>0</v>
      </c>
      <c r="ORF16" s="27">
        <v>0</v>
      </c>
      <c r="ORG16" s="27">
        <v>0</v>
      </c>
      <c r="ORH16" s="27">
        <v>0</v>
      </c>
      <c r="ORI16" s="27">
        <v>0</v>
      </c>
      <c r="ORJ16" s="27">
        <v>0</v>
      </c>
      <c r="ORK16" s="27">
        <v>0</v>
      </c>
      <c r="ORL16" s="27">
        <v>0</v>
      </c>
      <c r="ORM16" s="27">
        <v>0</v>
      </c>
      <c r="ORN16" s="27">
        <v>0</v>
      </c>
      <c r="ORO16" s="27">
        <v>0</v>
      </c>
      <c r="ORP16" s="27">
        <v>0</v>
      </c>
      <c r="ORQ16" s="27">
        <v>0</v>
      </c>
      <c r="ORR16" s="27">
        <v>0</v>
      </c>
      <c r="ORS16" s="27">
        <v>0</v>
      </c>
      <c r="ORT16" s="27">
        <v>0</v>
      </c>
      <c r="ORU16" s="27">
        <v>0</v>
      </c>
      <c r="ORV16" s="27">
        <v>0</v>
      </c>
      <c r="ORW16" s="27">
        <v>0</v>
      </c>
      <c r="ORX16" s="27">
        <v>0</v>
      </c>
      <c r="ORY16" s="27">
        <v>0</v>
      </c>
      <c r="ORZ16" s="27">
        <v>0</v>
      </c>
      <c r="OSA16" s="27">
        <v>0</v>
      </c>
      <c r="OSB16" s="27">
        <v>0</v>
      </c>
      <c r="OSC16" s="27">
        <v>0</v>
      </c>
      <c r="OSD16" s="27">
        <v>0</v>
      </c>
      <c r="OSE16" s="27">
        <v>0</v>
      </c>
      <c r="OSF16" s="27">
        <v>0</v>
      </c>
      <c r="OSG16" s="27">
        <v>0</v>
      </c>
      <c r="OSH16" s="27">
        <v>0</v>
      </c>
      <c r="OSI16" s="27">
        <v>0</v>
      </c>
      <c r="OSJ16" s="27">
        <v>0</v>
      </c>
      <c r="OSK16" s="27">
        <v>0</v>
      </c>
      <c r="OSL16" s="27">
        <v>0</v>
      </c>
      <c r="OSM16" s="27">
        <v>0</v>
      </c>
      <c r="OSN16" s="27">
        <v>0</v>
      </c>
      <c r="OSO16" s="27">
        <v>0</v>
      </c>
      <c r="OSP16" s="27">
        <v>0</v>
      </c>
      <c r="OSQ16" s="27">
        <v>0</v>
      </c>
      <c r="OSR16" s="27">
        <v>0</v>
      </c>
      <c r="OSS16" s="27">
        <v>0</v>
      </c>
      <c r="OST16" s="27">
        <v>0</v>
      </c>
      <c r="OSU16" s="27">
        <v>0</v>
      </c>
      <c r="OSV16" s="27">
        <v>0</v>
      </c>
      <c r="OSW16" s="27">
        <v>0</v>
      </c>
      <c r="OSX16" s="27">
        <v>0</v>
      </c>
      <c r="OSY16" s="27">
        <v>0</v>
      </c>
      <c r="OSZ16" s="27">
        <v>0</v>
      </c>
      <c r="OTA16" s="27">
        <v>0</v>
      </c>
      <c r="OTB16" s="27">
        <v>0</v>
      </c>
      <c r="OTC16" s="27">
        <v>0</v>
      </c>
      <c r="OTD16" s="27">
        <v>0</v>
      </c>
      <c r="OTE16" s="27">
        <v>0</v>
      </c>
      <c r="OTF16" s="27">
        <v>0</v>
      </c>
      <c r="OTG16" s="27">
        <v>0</v>
      </c>
      <c r="OTH16" s="27">
        <v>0</v>
      </c>
      <c r="OTI16" s="27">
        <v>0</v>
      </c>
      <c r="OTJ16" s="27">
        <v>0</v>
      </c>
      <c r="OTK16" s="27">
        <v>0</v>
      </c>
      <c r="OTL16" s="27">
        <v>0</v>
      </c>
      <c r="OTM16" s="27">
        <v>0</v>
      </c>
      <c r="OTN16" s="27">
        <v>0</v>
      </c>
      <c r="OTO16" s="27">
        <v>0</v>
      </c>
      <c r="OTP16" s="27">
        <v>0</v>
      </c>
      <c r="OTQ16" s="27">
        <v>0</v>
      </c>
      <c r="OTR16" s="27">
        <v>0</v>
      </c>
      <c r="OTS16" s="27">
        <v>0</v>
      </c>
      <c r="OTT16" s="27">
        <v>0</v>
      </c>
      <c r="OTU16" s="27">
        <v>0</v>
      </c>
      <c r="OTV16" s="27">
        <v>0</v>
      </c>
      <c r="OTW16" s="27">
        <v>0</v>
      </c>
      <c r="OTX16" s="27">
        <v>0</v>
      </c>
      <c r="OTY16" s="27">
        <v>0</v>
      </c>
      <c r="OTZ16" s="27">
        <v>0</v>
      </c>
      <c r="OUA16" s="27">
        <v>0</v>
      </c>
      <c r="OUB16" s="27">
        <v>0</v>
      </c>
      <c r="OUC16" s="27">
        <v>0</v>
      </c>
      <c r="OUD16" s="27">
        <v>0</v>
      </c>
      <c r="OUE16" s="27">
        <v>0</v>
      </c>
      <c r="OUF16" s="27">
        <v>0</v>
      </c>
      <c r="OUG16" s="27">
        <v>0</v>
      </c>
      <c r="OUH16" s="27">
        <v>0</v>
      </c>
      <c r="OUI16" s="27">
        <v>0</v>
      </c>
      <c r="OUJ16" s="27">
        <v>0</v>
      </c>
      <c r="OUK16" s="27">
        <v>0</v>
      </c>
      <c r="OUL16" s="27">
        <v>0</v>
      </c>
      <c r="OUM16" s="27">
        <v>0</v>
      </c>
      <c r="OUN16" s="27">
        <v>0</v>
      </c>
      <c r="OUO16" s="27">
        <v>0</v>
      </c>
      <c r="OUP16" s="27">
        <v>0</v>
      </c>
      <c r="OUQ16" s="27">
        <v>0</v>
      </c>
      <c r="OUR16" s="27">
        <v>0</v>
      </c>
      <c r="OUS16" s="27">
        <v>0</v>
      </c>
      <c r="OUT16" s="27">
        <v>0</v>
      </c>
      <c r="OUU16" s="27">
        <v>0</v>
      </c>
      <c r="OUV16" s="27">
        <v>0</v>
      </c>
      <c r="OUW16" s="27">
        <v>0</v>
      </c>
      <c r="OUX16" s="27">
        <v>0</v>
      </c>
      <c r="OUY16" s="27">
        <v>0</v>
      </c>
      <c r="OUZ16" s="27">
        <v>0</v>
      </c>
      <c r="OVA16" s="27">
        <v>0</v>
      </c>
      <c r="OVB16" s="27">
        <v>0</v>
      </c>
      <c r="OVC16" s="27">
        <v>0</v>
      </c>
      <c r="OVD16" s="27">
        <v>0</v>
      </c>
      <c r="OVE16" s="27">
        <v>0</v>
      </c>
      <c r="OVF16" s="27">
        <v>0</v>
      </c>
      <c r="OVG16" s="27">
        <v>0</v>
      </c>
      <c r="OVH16" s="27">
        <v>0</v>
      </c>
      <c r="OVI16" s="27">
        <v>0</v>
      </c>
      <c r="OVJ16" s="27">
        <v>0</v>
      </c>
      <c r="OVK16" s="27">
        <v>0</v>
      </c>
      <c r="OVL16" s="27">
        <v>0</v>
      </c>
      <c r="OVM16" s="27">
        <v>0</v>
      </c>
      <c r="OVN16" s="27">
        <v>0</v>
      </c>
      <c r="OVO16" s="27">
        <v>0</v>
      </c>
      <c r="OVP16" s="27">
        <v>0</v>
      </c>
      <c r="OVQ16" s="27">
        <v>0</v>
      </c>
      <c r="OVR16" s="27">
        <v>0</v>
      </c>
      <c r="OVS16" s="27">
        <v>0</v>
      </c>
      <c r="OVT16" s="27">
        <v>0</v>
      </c>
      <c r="OVU16" s="27">
        <v>0</v>
      </c>
      <c r="OVV16" s="27">
        <v>0</v>
      </c>
      <c r="OVW16" s="27">
        <v>0</v>
      </c>
      <c r="OVX16" s="27">
        <v>0</v>
      </c>
      <c r="OVY16" s="27">
        <v>0</v>
      </c>
      <c r="OVZ16" s="27">
        <v>0</v>
      </c>
      <c r="OWA16" s="27">
        <v>0</v>
      </c>
      <c r="OWB16" s="27">
        <v>0</v>
      </c>
      <c r="OWC16" s="27">
        <v>0</v>
      </c>
      <c r="OWD16" s="27">
        <v>0</v>
      </c>
      <c r="OWE16" s="27">
        <v>0</v>
      </c>
      <c r="OWF16" s="27">
        <v>0</v>
      </c>
      <c r="OWG16" s="27">
        <v>0</v>
      </c>
      <c r="OWH16" s="27">
        <v>0</v>
      </c>
      <c r="OWI16" s="27">
        <v>0</v>
      </c>
      <c r="OWJ16" s="27">
        <v>0</v>
      </c>
      <c r="OWK16" s="27">
        <v>0</v>
      </c>
      <c r="OWL16" s="27">
        <v>0</v>
      </c>
      <c r="OWM16" s="27">
        <v>0</v>
      </c>
      <c r="OWN16" s="27">
        <v>0</v>
      </c>
      <c r="OWO16" s="27">
        <v>0</v>
      </c>
      <c r="OWP16" s="27">
        <v>0</v>
      </c>
      <c r="OWQ16" s="27">
        <v>0</v>
      </c>
      <c r="OWR16" s="27">
        <v>0</v>
      </c>
      <c r="OWS16" s="27">
        <v>0</v>
      </c>
      <c r="OWT16" s="27">
        <v>0</v>
      </c>
      <c r="OWU16" s="27">
        <v>0</v>
      </c>
      <c r="OWV16" s="27">
        <v>0</v>
      </c>
      <c r="OWW16" s="27">
        <v>0</v>
      </c>
      <c r="OWX16" s="27">
        <v>0</v>
      </c>
      <c r="OWY16" s="27">
        <v>0</v>
      </c>
      <c r="OWZ16" s="27">
        <v>0</v>
      </c>
      <c r="OXA16" s="27">
        <v>0</v>
      </c>
      <c r="OXB16" s="27">
        <v>0</v>
      </c>
      <c r="OXC16" s="27">
        <v>0</v>
      </c>
      <c r="OXD16" s="27">
        <v>0</v>
      </c>
      <c r="OXE16" s="27">
        <v>0</v>
      </c>
      <c r="OXF16" s="27">
        <v>0</v>
      </c>
      <c r="OXG16" s="27">
        <v>0</v>
      </c>
      <c r="OXH16" s="27">
        <v>0</v>
      </c>
      <c r="OXI16" s="27">
        <v>0</v>
      </c>
      <c r="OXJ16" s="27">
        <v>0</v>
      </c>
      <c r="OXK16" s="27">
        <v>0</v>
      </c>
      <c r="OXL16" s="27">
        <v>0</v>
      </c>
      <c r="OXM16" s="27">
        <v>0</v>
      </c>
      <c r="OXN16" s="27">
        <v>0</v>
      </c>
      <c r="OXO16" s="27">
        <v>0</v>
      </c>
      <c r="OXP16" s="27">
        <v>0</v>
      </c>
      <c r="OXQ16" s="27">
        <v>0</v>
      </c>
      <c r="OXR16" s="27">
        <v>0</v>
      </c>
      <c r="OXS16" s="27">
        <v>0</v>
      </c>
      <c r="OXT16" s="27">
        <v>0</v>
      </c>
      <c r="OXU16" s="27">
        <v>0</v>
      </c>
      <c r="OXV16" s="27">
        <v>0</v>
      </c>
      <c r="OXW16" s="27">
        <v>0</v>
      </c>
      <c r="OXX16" s="27">
        <v>0</v>
      </c>
      <c r="OXY16" s="27">
        <v>0</v>
      </c>
      <c r="OXZ16" s="27">
        <v>0</v>
      </c>
      <c r="OYA16" s="27">
        <v>0</v>
      </c>
      <c r="OYB16" s="27">
        <v>0</v>
      </c>
      <c r="OYC16" s="27">
        <v>0</v>
      </c>
      <c r="OYD16" s="27">
        <v>0</v>
      </c>
      <c r="OYE16" s="27">
        <v>0</v>
      </c>
      <c r="OYF16" s="27">
        <v>0</v>
      </c>
      <c r="OYG16" s="27">
        <v>0</v>
      </c>
      <c r="OYH16" s="27">
        <v>0</v>
      </c>
      <c r="OYI16" s="27">
        <v>0</v>
      </c>
      <c r="OYJ16" s="27">
        <v>0</v>
      </c>
      <c r="OYK16" s="27">
        <v>0</v>
      </c>
      <c r="OYL16" s="27">
        <v>0</v>
      </c>
      <c r="OYM16" s="27">
        <v>0</v>
      </c>
      <c r="OYN16" s="27">
        <v>0</v>
      </c>
      <c r="OYO16" s="27">
        <v>0</v>
      </c>
      <c r="OYP16" s="27">
        <v>0</v>
      </c>
      <c r="OYQ16" s="27">
        <v>0</v>
      </c>
      <c r="OYR16" s="27">
        <v>0</v>
      </c>
      <c r="OYS16" s="27">
        <v>0</v>
      </c>
      <c r="OYT16" s="27">
        <v>0</v>
      </c>
      <c r="OYU16" s="27">
        <v>0</v>
      </c>
      <c r="OYV16" s="27">
        <v>0</v>
      </c>
      <c r="OYW16" s="27">
        <v>0</v>
      </c>
      <c r="OYX16" s="27">
        <v>0</v>
      </c>
      <c r="OYY16" s="27">
        <v>0</v>
      </c>
      <c r="OYZ16" s="27">
        <v>0</v>
      </c>
      <c r="OZA16" s="27">
        <v>0</v>
      </c>
      <c r="OZB16" s="27">
        <v>0</v>
      </c>
      <c r="OZC16" s="27">
        <v>0</v>
      </c>
      <c r="OZD16" s="27">
        <v>0</v>
      </c>
      <c r="OZE16" s="27">
        <v>0</v>
      </c>
      <c r="OZF16" s="27">
        <v>0</v>
      </c>
      <c r="OZG16" s="27">
        <v>0</v>
      </c>
      <c r="OZH16" s="27">
        <v>0</v>
      </c>
      <c r="OZI16" s="27">
        <v>0</v>
      </c>
      <c r="OZJ16" s="27">
        <v>0</v>
      </c>
      <c r="OZK16" s="27">
        <v>0</v>
      </c>
      <c r="OZL16" s="27">
        <v>0</v>
      </c>
      <c r="OZM16" s="27">
        <v>0</v>
      </c>
      <c r="OZN16" s="27">
        <v>0</v>
      </c>
      <c r="OZO16" s="27">
        <v>0</v>
      </c>
      <c r="OZP16" s="27">
        <v>0</v>
      </c>
      <c r="OZQ16" s="27">
        <v>0</v>
      </c>
      <c r="OZR16" s="27">
        <v>0</v>
      </c>
      <c r="OZS16" s="27">
        <v>0</v>
      </c>
      <c r="OZT16" s="27">
        <v>0</v>
      </c>
      <c r="OZU16" s="27">
        <v>0</v>
      </c>
      <c r="OZV16" s="27">
        <v>0</v>
      </c>
      <c r="OZW16" s="27">
        <v>0</v>
      </c>
      <c r="OZX16" s="27">
        <v>0</v>
      </c>
      <c r="OZY16" s="27">
        <v>0</v>
      </c>
      <c r="OZZ16" s="27">
        <v>0</v>
      </c>
      <c r="PAA16" s="27">
        <v>0</v>
      </c>
      <c r="PAB16" s="27">
        <v>0</v>
      </c>
      <c r="PAC16" s="27">
        <v>0</v>
      </c>
      <c r="PAD16" s="27">
        <v>0</v>
      </c>
      <c r="PAE16" s="27">
        <v>0</v>
      </c>
      <c r="PAF16" s="27">
        <v>0</v>
      </c>
      <c r="PAG16" s="27">
        <v>0</v>
      </c>
      <c r="PAH16" s="27">
        <v>0</v>
      </c>
      <c r="PAI16" s="27">
        <v>0</v>
      </c>
      <c r="PAJ16" s="27">
        <v>0</v>
      </c>
      <c r="PAK16" s="27">
        <v>0</v>
      </c>
      <c r="PAL16" s="27">
        <v>0</v>
      </c>
      <c r="PAM16" s="27">
        <v>0</v>
      </c>
      <c r="PAN16" s="27">
        <v>0</v>
      </c>
      <c r="PAO16" s="27">
        <v>0</v>
      </c>
      <c r="PAP16" s="27">
        <v>0</v>
      </c>
      <c r="PAQ16" s="27">
        <v>0</v>
      </c>
      <c r="PAR16" s="27">
        <v>0</v>
      </c>
      <c r="PAS16" s="27">
        <v>0</v>
      </c>
      <c r="PAT16" s="27">
        <v>0</v>
      </c>
      <c r="PAU16" s="27">
        <v>0</v>
      </c>
      <c r="PAV16" s="27">
        <v>0</v>
      </c>
      <c r="PAW16" s="27">
        <v>0</v>
      </c>
      <c r="PAX16" s="27">
        <v>0</v>
      </c>
      <c r="PAY16" s="27">
        <v>0</v>
      </c>
      <c r="PAZ16" s="27">
        <v>0</v>
      </c>
      <c r="PBA16" s="27">
        <v>0</v>
      </c>
      <c r="PBB16" s="27">
        <v>0</v>
      </c>
      <c r="PBC16" s="27">
        <v>0</v>
      </c>
      <c r="PBD16" s="27">
        <v>0</v>
      </c>
      <c r="PBE16" s="27">
        <v>0</v>
      </c>
      <c r="PBF16" s="27">
        <v>0</v>
      </c>
      <c r="PBG16" s="27">
        <v>0</v>
      </c>
      <c r="PBH16" s="27">
        <v>0</v>
      </c>
      <c r="PBI16" s="27">
        <v>0</v>
      </c>
      <c r="PBJ16" s="27">
        <v>0</v>
      </c>
      <c r="PBK16" s="27">
        <v>0</v>
      </c>
      <c r="PBL16" s="27">
        <v>0</v>
      </c>
      <c r="PBM16" s="27">
        <v>0</v>
      </c>
      <c r="PBN16" s="27">
        <v>0</v>
      </c>
      <c r="PBO16" s="27">
        <v>0</v>
      </c>
      <c r="PBP16" s="27">
        <v>0</v>
      </c>
      <c r="PBQ16" s="27">
        <v>0</v>
      </c>
      <c r="PBR16" s="27">
        <v>0</v>
      </c>
      <c r="PBS16" s="27">
        <v>0</v>
      </c>
      <c r="PBT16" s="27">
        <v>0</v>
      </c>
      <c r="PBU16" s="27">
        <v>0</v>
      </c>
      <c r="PBV16" s="27">
        <v>0</v>
      </c>
      <c r="PBW16" s="27">
        <v>0</v>
      </c>
      <c r="PBX16" s="27">
        <v>0</v>
      </c>
      <c r="PBY16" s="27">
        <v>0</v>
      </c>
      <c r="PBZ16" s="27">
        <v>0</v>
      </c>
      <c r="PCA16" s="27">
        <v>0</v>
      </c>
      <c r="PCB16" s="27">
        <v>0</v>
      </c>
      <c r="PCC16" s="27">
        <v>0</v>
      </c>
      <c r="PCD16" s="27">
        <v>0</v>
      </c>
      <c r="PCE16" s="27">
        <v>0</v>
      </c>
      <c r="PCF16" s="27">
        <v>0</v>
      </c>
      <c r="PCG16" s="27">
        <v>0</v>
      </c>
      <c r="PCH16" s="27">
        <v>0</v>
      </c>
      <c r="PCI16" s="27">
        <v>0</v>
      </c>
      <c r="PCJ16" s="27">
        <v>0</v>
      </c>
      <c r="PCK16" s="27">
        <v>0</v>
      </c>
      <c r="PCL16" s="27">
        <v>0</v>
      </c>
      <c r="PCM16" s="27">
        <v>0</v>
      </c>
      <c r="PCN16" s="27">
        <v>0</v>
      </c>
      <c r="PCO16" s="27">
        <v>0</v>
      </c>
      <c r="PCP16" s="27">
        <v>0</v>
      </c>
      <c r="PCQ16" s="27">
        <v>0</v>
      </c>
      <c r="PCR16" s="27">
        <v>0</v>
      </c>
      <c r="PCS16" s="27">
        <v>0</v>
      </c>
      <c r="PCT16" s="27">
        <v>0</v>
      </c>
      <c r="PCU16" s="27">
        <v>0</v>
      </c>
      <c r="PCV16" s="27">
        <v>0</v>
      </c>
      <c r="PCW16" s="27">
        <v>0</v>
      </c>
      <c r="PCX16" s="27">
        <v>0</v>
      </c>
      <c r="PCY16" s="27">
        <v>0</v>
      </c>
      <c r="PCZ16" s="27">
        <v>0</v>
      </c>
      <c r="PDA16" s="27">
        <v>0</v>
      </c>
      <c r="PDB16" s="27">
        <v>0</v>
      </c>
      <c r="PDC16" s="27">
        <v>0</v>
      </c>
      <c r="PDD16" s="27">
        <v>0</v>
      </c>
      <c r="PDE16" s="27">
        <v>0</v>
      </c>
      <c r="PDF16" s="27">
        <v>0</v>
      </c>
      <c r="PDG16" s="27">
        <v>0</v>
      </c>
      <c r="PDH16" s="27">
        <v>0</v>
      </c>
      <c r="PDI16" s="27">
        <v>0</v>
      </c>
      <c r="PDJ16" s="27">
        <v>0</v>
      </c>
      <c r="PDK16" s="27">
        <v>0</v>
      </c>
      <c r="PDL16" s="27">
        <v>0</v>
      </c>
      <c r="PDM16" s="27">
        <v>0</v>
      </c>
      <c r="PDN16" s="27">
        <v>0</v>
      </c>
      <c r="PDO16" s="27">
        <v>0</v>
      </c>
      <c r="PDP16" s="27">
        <v>0</v>
      </c>
      <c r="PDQ16" s="27">
        <v>0</v>
      </c>
      <c r="PDR16" s="27">
        <v>0</v>
      </c>
      <c r="PDS16" s="27">
        <v>0</v>
      </c>
      <c r="PDT16" s="27">
        <v>0</v>
      </c>
      <c r="PDU16" s="27">
        <v>0</v>
      </c>
      <c r="PDV16" s="27">
        <v>0</v>
      </c>
      <c r="PDW16" s="27">
        <v>0</v>
      </c>
      <c r="PDX16" s="27">
        <v>0</v>
      </c>
      <c r="PDY16" s="27">
        <v>0</v>
      </c>
      <c r="PDZ16" s="27">
        <v>0</v>
      </c>
      <c r="PEA16" s="27">
        <v>0</v>
      </c>
      <c r="PEB16" s="27">
        <v>0</v>
      </c>
      <c r="PEC16" s="27">
        <v>0</v>
      </c>
      <c r="PED16" s="27">
        <v>0</v>
      </c>
      <c r="PEE16" s="27">
        <v>0</v>
      </c>
      <c r="PEF16" s="27">
        <v>0</v>
      </c>
      <c r="PEG16" s="27">
        <v>0</v>
      </c>
      <c r="PEH16" s="27">
        <v>0</v>
      </c>
      <c r="PEI16" s="27">
        <v>0</v>
      </c>
      <c r="PEJ16" s="27">
        <v>0</v>
      </c>
      <c r="PEK16" s="27">
        <v>0</v>
      </c>
      <c r="PEL16" s="27">
        <v>0</v>
      </c>
      <c r="PEM16" s="27">
        <v>0</v>
      </c>
      <c r="PEN16" s="27">
        <v>0</v>
      </c>
      <c r="PEO16" s="27">
        <v>0</v>
      </c>
      <c r="PEP16" s="27">
        <v>0</v>
      </c>
      <c r="PEQ16" s="27">
        <v>0</v>
      </c>
      <c r="PER16" s="27">
        <v>0</v>
      </c>
      <c r="PES16" s="27">
        <v>0</v>
      </c>
      <c r="PET16" s="27">
        <v>0</v>
      </c>
      <c r="PEU16" s="27">
        <v>0</v>
      </c>
      <c r="PEV16" s="27">
        <v>0</v>
      </c>
      <c r="PEW16" s="27">
        <v>0</v>
      </c>
      <c r="PEX16" s="27">
        <v>0</v>
      </c>
      <c r="PEY16" s="27">
        <v>0</v>
      </c>
      <c r="PEZ16" s="27">
        <v>0</v>
      </c>
      <c r="PFA16" s="27">
        <v>0</v>
      </c>
      <c r="PFB16" s="27">
        <v>0</v>
      </c>
      <c r="PFC16" s="27">
        <v>0</v>
      </c>
      <c r="PFD16" s="27">
        <v>0</v>
      </c>
      <c r="PFE16" s="27">
        <v>0</v>
      </c>
      <c r="PFF16" s="27">
        <v>0</v>
      </c>
      <c r="PFG16" s="27">
        <v>0</v>
      </c>
      <c r="PFH16" s="27">
        <v>0</v>
      </c>
      <c r="PFI16" s="27">
        <v>0</v>
      </c>
      <c r="PFJ16" s="27">
        <v>0</v>
      </c>
      <c r="PFK16" s="27">
        <v>0</v>
      </c>
      <c r="PFL16" s="27">
        <v>0</v>
      </c>
      <c r="PFM16" s="27">
        <v>0</v>
      </c>
      <c r="PFN16" s="27">
        <v>0</v>
      </c>
      <c r="PFO16" s="27">
        <v>0</v>
      </c>
      <c r="PFP16" s="27">
        <v>0</v>
      </c>
      <c r="PFQ16" s="27">
        <v>0</v>
      </c>
      <c r="PFR16" s="27">
        <v>0</v>
      </c>
      <c r="PFS16" s="27">
        <v>0</v>
      </c>
      <c r="PFT16" s="27">
        <v>0</v>
      </c>
      <c r="PFU16" s="27">
        <v>0</v>
      </c>
      <c r="PFV16" s="27">
        <v>0</v>
      </c>
      <c r="PFW16" s="27">
        <v>0</v>
      </c>
      <c r="PFX16" s="27">
        <v>0</v>
      </c>
      <c r="PFY16" s="27">
        <v>0</v>
      </c>
      <c r="PFZ16" s="27">
        <v>0</v>
      </c>
      <c r="PGA16" s="27">
        <v>0</v>
      </c>
      <c r="PGB16" s="27">
        <v>0</v>
      </c>
      <c r="PGC16" s="27">
        <v>0</v>
      </c>
      <c r="PGD16" s="27">
        <v>0</v>
      </c>
      <c r="PGE16" s="27">
        <v>0</v>
      </c>
      <c r="PGF16" s="27">
        <v>0</v>
      </c>
      <c r="PGG16" s="27">
        <v>0</v>
      </c>
      <c r="PGH16" s="27">
        <v>0</v>
      </c>
      <c r="PGI16" s="27">
        <v>0</v>
      </c>
      <c r="PGJ16" s="27">
        <v>0</v>
      </c>
      <c r="PGK16" s="27">
        <v>0</v>
      </c>
      <c r="PGL16" s="27">
        <v>0</v>
      </c>
      <c r="PGM16" s="27">
        <v>0</v>
      </c>
      <c r="PGN16" s="27">
        <v>0</v>
      </c>
      <c r="PGO16" s="27">
        <v>0</v>
      </c>
      <c r="PGP16" s="27">
        <v>0</v>
      </c>
      <c r="PGQ16" s="27">
        <v>0</v>
      </c>
      <c r="PGR16" s="27">
        <v>0</v>
      </c>
      <c r="PGS16" s="27">
        <v>0</v>
      </c>
      <c r="PGT16" s="27">
        <v>0</v>
      </c>
      <c r="PGU16" s="27">
        <v>0</v>
      </c>
      <c r="PGV16" s="27">
        <v>0</v>
      </c>
      <c r="PGW16" s="27">
        <v>0</v>
      </c>
      <c r="PGX16" s="27">
        <v>0</v>
      </c>
      <c r="PGY16" s="27">
        <v>0</v>
      </c>
      <c r="PGZ16" s="27">
        <v>0</v>
      </c>
      <c r="PHA16" s="27">
        <v>0</v>
      </c>
      <c r="PHB16" s="27">
        <v>0</v>
      </c>
      <c r="PHC16" s="27">
        <v>0</v>
      </c>
      <c r="PHD16" s="27">
        <v>0</v>
      </c>
      <c r="PHE16" s="27">
        <v>0</v>
      </c>
      <c r="PHF16" s="27">
        <v>0</v>
      </c>
      <c r="PHG16" s="27">
        <v>0</v>
      </c>
      <c r="PHH16" s="27">
        <v>0</v>
      </c>
      <c r="PHI16" s="27">
        <v>0</v>
      </c>
      <c r="PHJ16" s="27">
        <v>0</v>
      </c>
      <c r="PHK16" s="27">
        <v>0</v>
      </c>
      <c r="PHL16" s="27">
        <v>0</v>
      </c>
      <c r="PHM16" s="27">
        <v>0</v>
      </c>
      <c r="PHN16" s="27">
        <v>0</v>
      </c>
      <c r="PHO16" s="27">
        <v>0</v>
      </c>
      <c r="PHP16" s="27">
        <v>0</v>
      </c>
      <c r="PHQ16" s="27">
        <v>0</v>
      </c>
      <c r="PHR16" s="27">
        <v>0</v>
      </c>
      <c r="PHS16" s="27">
        <v>0</v>
      </c>
      <c r="PHT16" s="27">
        <v>0</v>
      </c>
      <c r="PHU16" s="27">
        <v>0</v>
      </c>
      <c r="PHV16" s="27">
        <v>0</v>
      </c>
      <c r="PHW16" s="27">
        <v>0</v>
      </c>
      <c r="PHX16" s="27">
        <v>0</v>
      </c>
      <c r="PHY16" s="27">
        <v>0</v>
      </c>
      <c r="PHZ16" s="27">
        <v>0</v>
      </c>
      <c r="PIA16" s="27">
        <v>0</v>
      </c>
      <c r="PIB16" s="27">
        <v>0</v>
      </c>
      <c r="PIC16" s="27">
        <v>0</v>
      </c>
      <c r="PID16" s="27">
        <v>0</v>
      </c>
      <c r="PIE16" s="27">
        <v>0</v>
      </c>
      <c r="PIF16" s="27">
        <v>0</v>
      </c>
      <c r="PIG16" s="27">
        <v>0</v>
      </c>
      <c r="PIH16" s="27">
        <v>0</v>
      </c>
      <c r="PII16" s="27">
        <v>0</v>
      </c>
      <c r="PIJ16" s="27">
        <v>0</v>
      </c>
      <c r="PIK16" s="27">
        <v>0</v>
      </c>
      <c r="PIL16" s="27">
        <v>0</v>
      </c>
      <c r="PIM16" s="27">
        <v>0</v>
      </c>
      <c r="PIN16" s="27">
        <v>0</v>
      </c>
      <c r="PIO16" s="27">
        <v>0</v>
      </c>
      <c r="PIP16" s="27">
        <v>0</v>
      </c>
      <c r="PIQ16" s="27">
        <v>0</v>
      </c>
      <c r="PIR16" s="27">
        <v>0</v>
      </c>
      <c r="PIS16" s="27">
        <v>0</v>
      </c>
      <c r="PIT16" s="27">
        <v>0</v>
      </c>
      <c r="PIU16" s="27">
        <v>0</v>
      </c>
      <c r="PIV16" s="27">
        <v>0</v>
      </c>
      <c r="PIW16" s="27">
        <v>0</v>
      </c>
      <c r="PIX16" s="27">
        <v>0</v>
      </c>
      <c r="PIY16" s="27">
        <v>0</v>
      </c>
      <c r="PIZ16" s="27">
        <v>0</v>
      </c>
      <c r="PJA16" s="27">
        <v>0</v>
      </c>
      <c r="PJB16" s="27">
        <v>0</v>
      </c>
      <c r="PJC16" s="27">
        <v>0</v>
      </c>
      <c r="PJD16" s="27">
        <v>0</v>
      </c>
      <c r="PJE16" s="27">
        <v>0</v>
      </c>
      <c r="PJF16" s="27">
        <v>0</v>
      </c>
      <c r="PJG16" s="27">
        <v>0</v>
      </c>
      <c r="PJH16" s="27">
        <v>0</v>
      </c>
      <c r="PJI16" s="27">
        <v>0</v>
      </c>
      <c r="PJJ16" s="27">
        <v>0</v>
      </c>
      <c r="PJK16" s="27">
        <v>0</v>
      </c>
      <c r="PJL16" s="27">
        <v>0</v>
      </c>
      <c r="PJM16" s="27">
        <v>0</v>
      </c>
      <c r="PJN16" s="27">
        <v>0</v>
      </c>
      <c r="PJO16" s="27">
        <v>0</v>
      </c>
      <c r="PJP16" s="27">
        <v>0</v>
      </c>
      <c r="PJQ16" s="27">
        <v>0</v>
      </c>
      <c r="PJR16" s="27">
        <v>0</v>
      </c>
      <c r="PJS16" s="27">
        <v>0</v>
      </c>
      <c r="PJT16" s="27">
        <v>0</v>
      </c>
      <c r="PJU16" s="27">
        <v>0</v>
      </c>
      <c r="PJV16" s="27">
        <v>0</v>
      </c>
      <c r="PJW16" s="27">
        <v>0</v>
      </c>
      <c r="PJX16" s="27">
        <v>0</v>
      </c>
      <c r="PJY16" s="27">
        <v>0</v>
      </c>
      <c r="PJZ16" s="27">
        <v>0</v>
      </c>
      <c r="PKA16" s="27">
        <v>0</v>
      </c>
      <c r="PKB16" s="27">
        <v>0</v>
      </c>
      <c r="PKC16" s="27">
        <v>0</v>
      </c>
      <c r="PKD16" s="27">
        <v>0</v>
      </c>
      <c r="PKE16" s="27">
        <v>0</v>
      </c>
      <c r="PKF16" s="27">
        <v>0</v>
      </c>
      <c r="PKG16" s="27">
        <v>0</v>
      </c>
      <c r="PKH16" s="27">
        <v>0</v>
      </c>
      <c r="PKI16" s="27">
        <v>0</v>
      </c>
      <c r="PKJ16" s="27">
        <v>0</v>
      </c>
      <c r="PKK16" s="27">
        <v>0</v>
      </c>
      <c r="PKL16" s="27">
        <v>0</v>
      </c>
      <c r="PKM16" s="27">
        <v>0</v>
      </c>
      <c r="PKN16" s="27">
        <v>0</v>
      </c>
      <c r="PKO16" s="27">
        <v>0</v>
      </c>
      <c r="PKP16" s="27">
        <v>0</v>
      </c>
      <c r="PKQ16" s="27">
        <v>0</v>
      </c>
      <c r="PKR16" s="27">
        <v>0</v>
      </c>
      <c r="PKS16" s="27">
        <v>0</v>
      </c>
      <c r="PKT16" s="27">
        <v>0</v>
      </c>
      <c r="PKU16" s="27">
        <v>0</v>
      </c>
      <c r="PKV16" s="27">
        <v>0</v>
      </c>
      <c r="PKW16" s="27">
        <v>0</v>
      </c>
      <c r="PKX16" s="27">
        <v>0</v>
      </c>
      <c r="PKY16" s="27">
        <v>0</v>
      </c>
      <c r="PKZ16" s="27">
        <v>0</v>
      </c>
      <c r="PLA16" s="27">
        <v>0</v>
      </c>
      <c r="PLB16" s="27">
        <v>0</v>
      </c>
      <c r="PLC16" s="27">
        <v>0</v>
      </c>
      <c r="PLD16" s="27">
        <v>0</v>
      </c>
      <c r="PLE16" s="27">
        <v>0</v>
      </c>
      <c r="PLF16" s="27">
        <v>0</v>
      </c>
      <c r="PLG16" s="27">
        <v>0</v>
      </c>
      <c r="PLH16" s="27">
        <v>0</v>
      </c>
      <c r="PLI16" s="27">
        <v>0</v>
      </c>
      <c r="PLJ16" s="27">
        <v>0</v>
      </c>
      <c r="PLK16" s="27">
        <v>0</v>
      </c>
      <c r="PLL16" s="27">
        <v>0</v>
      </c>
      <c r="PLM16" s="27">
        <v>0</v>
      </c>
      <c r="PLN16" s="27">
        <v>0</v>
      </c>
      <c r="PLO16" s="27">
        <v>0</v>
      </c>
      <c r="PLP16" s="27">
        <v>0</v>
      </c>
      <c r="PLQ16" s="27">
        <v>0</v>
      </c>
      <c r="PLR16" s="27">
        <v>0</v>
      </c>
      <c r="PLS16" s="27">
        <v>0</v>
      </c>
      <c r="PLT16" s="27">
        <v>0</v>
      </c>
      <c r="PLU16" s="27">
        <v>0</v>
      </c>
      <c r="PLV16" s="27">
        <v>0</v>
      </c>
      <c r="PLW16" s="27">
        <v>0</v>
      </c>
      <c r="PLX16" s="27">
        <v>0</v>
      </c>
      <c r="PLY16" s="27">
        <v>0</v>
      </c>
      <c r="PLZ16" s="27">
        <v>0</v>
      </c>
      <c r="PMA16" s="27">
        <v>0</v>
      </c>
      <c r="PMB16" s="27">
        <v>0</v>
      </c>
      <c r="PMC16" s="27">
        <v>0</v>
      </c>
      <c r="PMD16" s="27">
        <v>0</v>
      </c>
      <c r="PME16" s="27">
        <v>0</v>
      </c>
      <c r="PMF16" s="27">
        <v>0</v>
      </c>
      <c r="PMG16" s="27">
        <v>0</v>
      </c>
      <c r="PMH16" s="27">
        <v>0</v>
      </c>
      <c r="PMI16" s="27">
        <v>0</v>
      </c>
      <c r="PMJ16" s="27">
        <v>0</v>
      </c>
      <c r="PMK16" s="27">
        <v>0</v>
      </c>
      <c r="PML16" s="27">
        <v>0</v>
      </c>
      <c r="PMM16" s="27">
        <v>0</v>
      </c>
      <c r="PMN16" s="27">
        <v>0</v>
      </c>
      <c r="PMO16" s="27">
        <v>0</v>
      </c>
      <c r="PMP16" s="27">
        <v>0</v>
      </c>
      <c r="PMQ16" s="27">
        <v>0</v>
      </c>
      <c r="PMR16" s="27">
        <v>0</v>
      </c>
      <c r="PMS16" s="27">
        <v>0</v>
      </c>
      <c r="PMT16" s="27">
        <v>0</v>
      </c>
      <c r="PMU16" s="27">
        <v>0</v>
      </c>
      <c r="PMV16" s="27">
        <v>0</v>
      </c>
      <c r="PMW16" s="27">
        <v>0</v>
      </c>
      <c r="PMX16" s="27">
        <v>0</v>
      </c>
      <c r="PMY16" s="27">
        <v>0</v>
      </c>
      <c r="PMZ16" s="27">
        <v>0</v>
      </c>
      <c r="PNA16" s="27">
        <v>0</v>
      </c>
      <c r="PNB16" s="27">
        <v>0</v>
      </c>
      <c r="PNC16" s="27">
        <v>0</v>
      </c>
      <c r="PND16" s="27">
        <v>0</v>
      </c>
      <c r="PNE16" s="27">
        <v>0</v>
      </c>
      <c r="PNF16" s="27">
        <v>0</v>
      </c>
      <c r="PNG16" s="27">
        <v>0</v>
      </c>
      <c r="PNH16" s="27">
        <v>0</v>
      </c>
      <c r="PNI16" s="27">
        <v>0</v>
      </c>
      <c r="PNJ16" s="27">
        <v>0</v>
      </c>
      <c r="PNK16" s="27">
        <v>0</v>
      </c>
      <c r="PNL16" s="27">
        <v>0</v>
      </c>
      <c r="PNM16" s="27">
        <v>0</v>
      </c>
      <c r="PNN16" s="27">
        <v>0</v>
      </c>
      <c r="PNO16" s="27">
        <v>0</v>
      </c>
      <c r="PNP16" s="27">
        <v>0</v>
      </c>
      <c r="PNQ16" s="27">
        <v>0</v>
      </c>
      <c r="PNR16" s="27">
        <v>0</v>
      </c>
      <c r="PNS16" s="27">
        <v>0</v>
      </c>
      <c r="PNT16" s="27">
        <v>0</v>
      </c>
      <c r="PNU16" s="27">
        <v>0</v>
      </c>
      <c r="PNV16" s="27">
        <v>0</v>
      </c>
      <c r="PNW16" s="27">
        <v>0</v>
      </c>
      <c r="PNX16" s="27">
        <v>0</v>
      </c>
      <c r="PNY16" s="27">
        <v>0</v>
      </c>
      <c r="PNZ16" s="27">
        <v>0</v>
      </c>
      <c r="POA16" s="27">
        <v>0</v>
      </c>
      <c r="POB16" s="27">
        <v>0</v>
      </c>
      <c r="POC16" s="27">
        <v>0</v>
      </c>
      <c r="POD16" s="27">
        <v>0</v>
      </c>
      <c r="POE16" s="27">
        <v>0</v>
      </c>
      <c r="POF16" s="27">
        <v>0</v>
      </c>
      <c r="POG16" s="27">
        <v>0</v>
      </c>
      <c r="POH16" s="27">
        <v>0</v>
      </c>
      <c r="POI16" s="27">
        <v>0</v>
      </c>
      <c r="POJ16" s="27">
        <v>0</v>
      </c>
      <c r="POK16" s="27">
        <v>0</v>
      </c>
      <c r="POL16" s="27">
        <v>0</v>
      </c>
      <c r="POM16" s="27">
        <v>0</v>
      </c>
      <c r="PON16" s="27">
        <v>0</v>
      </c>
      <c r="POO16" s="27">
        <v>0</v>
      </c>
      <c r="POP16" s="27">
        <v>0</v>
      </c>
      <c r="POQ16" s="27">
        <v>0</v>
      </c>
      <c r="POR16" s="27">
        <v>0</v>
      </c>
      <c r="POS16" s="27">
        <v>0</v>
      </c>
      <c r="POT16" s="27">
        <v>0</v>
      </c>
      <c r="POU16" s="27">
        <v>0</v>
      </c>
      <c r="POV16" s="27">
        <v>0</v>
      </c>
      <c r="POW16" s="27">
        <v>0</v>
      </c>
      <c r="POX16" s="27">
        <v>0</v>
      </c>
      <c r="POY16" s="27">
        <v>0</v>
      </c>
      <c r="POZ16" s="27">
        <v>0</v>
      </c>
      <c r="PPA16" s="27">
        <v>0</v>
      </c>
      <c r="PPB16" s="27">
        <v>0</v>
      </c>
      <c r="PPC16" s="27">
        <v>0</v>
      </c>
      <c r="PPD16" s="27">
        <v>0</v>
      </c>
      <c r="PPE16" s="27">
        <v>0</v>
      </c>
      <c r="PPF16" s="27">
        <v>0</v>
      </c>
      <c r="PPG16" s="27">
        <v>0</v>
      </c>
      <c r="PPH16" s="27">
        <v>0</v>
      </c>
      <c r="PPI16" s="27">
        <v>0</v>
      </c>
      <c r="PPJ16" s="27">
        <v>0</v>
      </c>
      <c r="PPK16" s="27">
        <v>0</v>
      </c>
      <c r="PPL16" s="27">
        <v>0</v>
      </c>
      <c r="PPM16" s="27">
        <v>0</v>
      </c>
      <c r="PPN16" s="27">
        <v>0</v>
      </c>
      <c r="PPO16" s="27">
        <v>0</v>
      </c>
      <c r="PPP16" s="27">
        <v>0</v>
      </c>
      <c r="PPQ16" s="27">
        <v>0</v>
      </c>
      <c r="PPR16" s="27">
        <v>0</v>
      </c>
      <c r="PPS16" s="27">
        <v>0</v>
      </c>
      <c r="PPT16" s="27">
        <v>0</v>
      </c>
      <c r="PPU16" s="27">
        <v>0</v>
      </c>
      <c r="PPV16" s="27">
        <v>0</v>
      </c>
      <c r="PPW16" s="27">
        <v>0</v>
      </c>
      <c r="PPX16" s="27">
        <v>0</v>
      </c>
      <c r="PPY16" s="27">
        <v>0</v>
      </c>
      <c r="PPZ16" s="27">
        <v>0</v>
      </c>
      <c r="PQA16" s="27">
        <v>0</v>
      </c>
      <c r="PQB16" s="27">
        <v>0</v>
      </c>
      <c r="PQC16" s="27">
        <v>0</v>
      </c>
      <c r="PQD16" s="27">
        <v>0</v>
      </c>
      <c r="PQE16" s="27">
        <v>0</v>
      </c>
      <c r="PQF16" s="27">
        <v>0</v>
      </c>
      <c r="PQG16" s="27">
        <v>0</v>
      </c>
      <c r="PQH16" s="27">
        <v>0</v>
      </c>
      <c r="PQI16" s="27">
        <v>0</v>
      </c>
      <c r="PQJ16" s="27">
        <v>0</v>
      </c>
      <c r="PQK16" s="27">
        <v>0</v>
      </c>
      <c r="PQL16" s="27">
        <v>0</v>
      </c>
      <c r="PQM16" s="27">
        <v>0</v>
      </c>
      <c r="PQN16" s="27">
        <v>0</v>
      </c>
      <c r="PQO16" s="27">
        <v>0</v>
      </c>
      <c r="PQP16" s="27">
        <v>0</v>
      </c>
      <c r="PQQ16" s="27">
        <v>0</v>
      </c>
      <c r="PQR16" s="27">
        <v>0</v>
      </c>
      <c r="PQS16" s="27">
        <v>0</v>
      </c>
      <c r="PQT16" s="27">
        <v>0</v>
      </c>
      <c r="PQU16" s="27">
        <v>0</v>
      </c>
      <c r="PQV16" s="27">
        <v>0</v>
      </c>
      <c r="PQW16" s="27">
        <v>0</v>
      </c>
      <c r="PQX16" s="27">
        <v>0</v>
      </c>
      <c r="PQY16" s="27">
        <v>0</v>
      </c>
      <c r="PQZ16" s="27">
        <v>0</v>
      </c>
      <c r="PRA16" s="27">
        <v>0</v>
      </c>
      <c r="PRB16" s="27">
        <v>0</v>
      </c>
      <c r="PRC16" s="27">
        <v>0</v>
      </c>
      <c r="PRD16" s="27">
        <v>0</v>
      </c>
      <c r="PRE16" s="27">
        <v>0</v>
      </c>
      <c r="PRF16" s="27">
        <v>0</v>
      </c>
      <c r="PRG16" s="27">
        <v>0</v>
      </c>
      <c r="PRH16" s="27">
        <v>0</v>
      </c>
      <c r="PRI16" s="27">
        <v>0</v>
      </c>
      <c r="PRJ16" s="27">
        <v>0</v>
      </c>
      <c r="PRK16" s="27">
        <v>0</v>
      </c>
      <c r="PRL16" s="27">
        <v>0</v>
      </c>
      <c r="PRM16" s="27">
        <v>0</v>
      </c>
      <c r="PRN16" s="27">
        <v>0</v>
      </c>
      <c r="PRO16" s="27">
        <v>0</v>
      </c>
      <c r="PRP16" s="27">
        <v>0</v>
      </c>
      <c r="PRQ16" s="27">
        <v>0</v>
      </c>
      <c r="PRR16" s="27">
        <v>0</v>
      </c>
      <c r="PRS16" s="27">
        <v>0</v>
      </c>
      <c r="PRT16" s="27">
        <v>0</v>
      </c>
      <c r="PRU16" s="27">
        <v>0</v>
      </c>
      <c r="PRV16" s="27">
        <v>0</v>
      </c>
      <c r="PRW16" s="27">
        <v>0</v>
      </c>
      <c r="PRX16" s="27">
        <v>0</v>
      </c>
      <c r="PRY16" s="27">
        <v>0</v>
      </c>
      <c r="PRZ16" s="27">
        <v>0</v>
      </c>
      <c r="PSA16" s="27">
        <v>0</v>
      </c>
      <c r="PSB16" s="27">
        <v>0</v>
      </c>
      <c r="PSC16" s="27">
        <v>0</v>
      </c>
      <c r="PSD16" s="27">
        <v>0</v>
      </c>
      <c r="PSE16" s="27">
        <v>0</v>
      </c>
      <c r="PSF16" s="27">
        <v>0</v>
      </c>
      <c r="PSG16" s="27">
        <v>0</v>
      </c>
      <c r="PSH16" s="27">
        <v>0</v>
      </c>
      <c r="PSI16" s="27">
        <v>0</v>
      </c>
      <c r="PSJ16" s="27">
        <v>0</v>
      </c>
      <c r="PSK16" s="27">
        <v>0</v>
      </c>
      <c r="PSL16" s="27">
        <v>0</v>
      </c>
      <c r="PSM16" s="27">
        <v>0</v>
      </c>
      <c r="PSN16" s="27">
        <v>0</v>
      </c>
      <c r="PSO16" s="27">
        <v>0</v>
      </c>
      <c r="PSP16" s="27">
        <v>0</v>
      </c>
      <c r="PSQ16" s="27">
        <v>0</v>
      </c>
      <c r="PSR16" s="27">
        <v>0</v>
      </c>
      <c r="PSS16" s="27">
        <v>0</v>
      </c>
      <c r="PST16" s="27">
        <v>0</v>
      </c>
      <c r="PSU16" s="27">
        <v>0</v>
      </c>
      <c r="PSV16" s="27">
        <v>0</v>
      </c>
      <c r="PSW16" s="27">
        <v>0</v>
      </c>
      <c r="PSX16" s="27">
        <v>0</v>
      </c>
      <c r="PSY16" s="27">
        <v>0</v>
      </c>
      <c r="PSZ16" s="27">
        <v>0</v>
      </c>
      <c r="PTA16" s="27">
        <v>0</v>
      </c>
      <c r="PTB16" s="27">
        <v>0</v>
      </c>
      <c r="PTC16" s="27">
        <v>0</v>
      </c>
      <c r="PTD16" s="27">
        <v>0</v>
      </c>
      <c r="PTE16" s="27">
        <v>0</v>
      </c>
      <c r="PTF16" s="27">
        <v>0</v>
      </c>
      <c r="PTG16" s="27">
        <v>0</v>
      </c>
      <c r="PTH16" s="27">
        <v>0</v>
      </c>
      <c r="PTI16" s="27">
        <v>0</v>
      </c>
      <c r="PTJ16" s="27">
        <v>0</v>
      </c>
      <c r="PTK16" s="27">
        <v>0</v>
      </c>
      <c r="PTL16" s="27">
        <v>0</v>
      </c>
      <c r="PTM16" s="27">
        <v>0</v>
      </c>
      <c r="PTN16" s="27">
        <v>0</v>
      </c>
      <c r="PTO16" s="27">
        <v>0</v>
      </c>
      <c r="PTP16" s="27">
        <v>0</v>
      </c>
      <c r="PTQ16" s="27">
        <v>0</v>
      </c>
      <c r="PTR16" s="27">
        <v>0</v>
      </c>
      <c r="PTS16" s="27">
        <v>0</v>
      </c>
      <c r="PTT16" s="27">
        <v>0</v>
      </c>
      <c r="PTU16" s="27">
        <v>0</v>
      </c>
      <c r="PTV16" s="27">
        <v>0</v>
      </c>
      <c r="PTW16" s="27">
        <v>0</v>
      </c>
      <c r="PTX16" s="27">
        <v>0</v>
      </c>
      <c r="PTY16" s="27">
        <v>0</v>
      </c>
      <c r="PTZ16" s="27">
        <v>0</v>
      </c>
      <c r="PUA16" s="27">
        <v>0</v>
      </c>
      <c r="PUB16" s="27">
        <v>0</v>
      </c>
      <c r="PUC16" s="27">
        <v>0</v>
      </c>
      <c r="PUD16" s="27">
        <v>0</v>
      </c>
      <c r="PUE16" s="27">
        <v>0</v>
      </c>
      <c r="PUF16" s="27">
        <v>0</v>
      </c>
      <c r="PUG16" s="27">
        <v>0</v>
      </c>
      <c r="PUH16" s="27">
        <v>0</v>
      </c>
      <c r="PUI16" s="27">
        <v>0</v>
      </c>
      <c r="PUJ16" s="27">
        <v>0</v>
      </c>
      <c r="PUK16" s="27">
        <v>0</v>
      </c>
      <c r="PUL16" s="27">
        <v>0</v>
      </c>
      <c r="PUM16" s="27">
        <v>0</v>
      </c>
      <c r="PUN16" s="27">
        <v>0</v>
      </c>
      <c r="PUO16" s="27">
        <v>0</v>
      </c>
      <c r="PUP16" s="27">
        <v>0</v>
      </c>
      <c r="PUQ16" s="27">
        <v>0</v>
      </c>
      <c r="PUR16" s="27">
        <v>0</v>
      </c>
      <c r="PUS16" s="27">
        <v>0</v>
      </c>
      <c r="PUT16" s="27">
        <v>0</v>
      </c>
      <c r="PUU16" s="27">
        <v>0</v>
      </c>
      <c r="PUV16" s="27">
        <v>0</v>
      </c>
      <c r="PUW16" s="27">
        <v>0</v>
      </c>
      <c r="PUX16" s="27">
        <v>0</v>
      </c>
      <c r="PUY16" s="27">
        <v>0</v>
      </c>
      <c r="PUZ16" s="27">
        <v>0</v>
      </c>
      <c r="PVA16" s="27">
        <v>0</v>
      </c>
      <c r="PVB16" s="27">
        <v>0</v>
      </c>
      <c r="PVC16" s="27">
        <v>0</v>
      </c>
      <c r="PVD16" s="27">
        <v>0</v>
      </c>
      <c r="PVE16" s="27">
        <v>0</v>
      </c>
      <c r="PVF16" s="27">
        <v>0</v>
      </c>
      <c r="PVG16" s="27">
        <v>0</v>
      </c>
      <c r="PVH16" s="27">
        <v>0</v>
      </c>
      <c r="PVI16" s="27">
        <v>0</v>
      </c>
      <c r="PVJ16" s="27">
        <v>0</v>
      </c>
      <c r="PVK16" s="27">
        <v>0</v>
      </c>
      <c r="PVL16" s="27">
        <v>0</v>
      </c>
      <c r="PVM16" s="27">
        <v>0</v>
      </c>
      <c r="PVN16" s="27">
        <v>0</v>
      </c>
      <c r="PVO16" s="27">
        <v>0</v>
      </c>
      <c r="PVP16" s="27">
        <v>0</v>
      </c>
      <c r="PVQ16" s="27">
        <v>0</v>
      </c>
      <c r="PVR16" s="27">
        <v>0</v>
      </c>
      <c r="PVS16" s="27">
        <v>0</v>
      </c>
      <c r="PVT16" s="27">
        <v>0</v>
      </c>
      <c r="PVU16" s="27">
        <v>0</v>
      </c>
      <c r="PVV16" s="27">
        <v>0</v>
      </c>
      <c r="PVW16" s="27">
        <v>0</v>
      </c>
      <c r="PVX16" s="27">
        <v>0</v>
      </c>
      <c r="PVY16" s="27">
        <v>0</v>
      </c>
      <c r="PVZ16" s="27">
        <v>0</v>
      </c>
      <c r="PWA16" s="27">
        <v>0</v>
      </c>
      <c r="PWB16" s="27">
        <v>0</v>
      </c>
      <c r="PWC16" s="27">
        <v>0</v>
      </c>
      <c r="PWD16" s="27">
        <v>0</v>
      </c>
      <c r="PWE16" s="27">
        <v>0</v>
      </c>
      <c r="PWF16" s="27">
        <v>0</v>
      </c>
      <c r="PWG16" s="27">
        <v>0</v>
      </c>
      <c r="PWH16" s="27">
        <v>0</v>
      </c>
      <c r="PWI16" s="27">
        <v>0</v>
      </c>
      <c r="PWJ16" s="27">
        <v>0</v>
      </c>
      <c r="PWK16" s="27">
        <v>0</v>
      </c>
      <c r="PWL16" s="27">
        <v>0</v>
      </c>
      <c r="PWM16" s="27">
        <v>0</v>
      </c>
      <c r="PWN16" s="27">
        <v>0</v>
      </c>
      <c r="PWO16" s="27">
        <v>0</v>
      </c>
      <c r="PWP16" s="27">
        <v>0</v>
      </c>
      <c r="PWQ16" s="27">
        <v>0</v>
      </c>
      <c r="PWR16" s="27">
        <v>0</v>
      </c>
      <c r="PWS16" s="27">
        <v>0</v>
      </c>
      <c r="PWT16" s="27">
        <v>0</v>
      </c>
      <c r="PWU16" s="27">
        <v>0</v>
      </c>
      <c r="PWV16" s="27">
        <v>0</v>
      </c>
      <c r="PWW16" s="27">
        <v>0</v>
      </c>
      <c r="PWX16" s="27">
        <v>0</v>
      </c>
      <c r="PWY16" s="27">
        <v>0</v>
      </c>
      <c r="PWZ16" s="27">
        <v>0</v>
      </c>
      <c r="PXA16" s="27">
        <v>0</v>
      </c>
      <c r="PXB16" s="27">
        <v>0</v>
      </c>
      <c r="PXC16" s="27">
        <v>0</v>
      </c>
      <c r="PXD16" s="27">
        <v>0</v>
      </c>
      <c r="PXE16" s="27">
        <v>0</v>
      </c>
      <c r="PXF16" s="27">
        <v>0</v>
      </c>
      <c r="PXG16" s="27">
        <v>0</v>
      </c>
      <c r="PXH16" s="27">
        <v>0</v>
      </c>
      <c r="PXI16" s="27">
        <v>0</v>
      </c>
      <c r="PXJ16" s="27">
        <v>0</v>
      </c>
      <c r="PXK16" s="27">
        <v>0</v>
      </c>
      <c r="PXL16" s="27">
        <v>0</v>
      </c>
      <c r="PXM16" s="27">
        <v>0</v>
      </c>
      <c r="PXN16" s="27">
        <v>0</v>
      </c>
      <c r="PXO16" s="27">
        <v>0</v>
      </c>
      <c r="PXP16" s="27">
        <v>0</v>
      </c>
      <c r="PXQ16" s="27">
        <v>0</v>
      </c>
      <c r="PXR16" s="27">
        <v>0</v>
      </c>
      <c r="PXS16" s="27">
        <v>0</v>
      </c>
      <c r="PXT16" s="27">
        <v>0</v>
      </c>
      <c r="PXU16" s="27">
        <v>0</v>
      </c>
      <c r="PXV16" s="27">
        <v>0</v>
      </c>
      <c r="PXW16" s="27">
        <v>0</v>
      </c>
      <c r="PXX16" s="27">
        <v>0</v>
      </c>
      <c r="PXY16" s="27">
        <v>0</v>
      </c>
      <c r="PXZ16" s="27">
        <v>0</v>
      </c>
      <c r="PYA16" s="27">
        <v>0</v>
      </c>
      <c r="PYB16" s="27">
        <v>0</v>
      </c>
      <c r="PYC16" s="27">
        <v>0</v>
      </c>
      <c r="PYD16" s="27">
        <v>0</v>
      </c>
      <c r="PYE16" s="27">
        <v>0</v>
      </c>
      <c r="PYF16" s="27">
        <v>0</v>
      </c>
      <c r="PYG16" s="27">
        <v>0</v>
      </c>
      <c r="PYH16" s="27">
        <v>0</v>
      </c>
      <c r="PYI16" s="27">
        <v>0</v>
      </c>
      <c r="PYJ16" s="27">
        <v>0</v>
      </c>
      <c r="PYK16" s="27">
        <v>0</v>
      </c>
      <c r="PYL16" s="27">
        <v>0</v>
      </c>
      <c r="PYM16" s="27">
        <v>0</v>
      </c>
      <c r="PYN16" s="27">
        <v>0</v>
      </c>
      <c r="PYO16" s="27">
        <v>0</v>
      </c>
      <c r="PYP16" s="27">
        <v>0</v>
      </c>
      <c r="PYQ16" s="27">
        <v>0</v>
      </c>
      <c r="PYR16" s="27">
        <v>0</v>
      </c>
      <c r="PYS16" s="27">
        <v>0</v>
      </c>
      <c r="PYT16" s="27">
        <v>0</v>
      </c>
      <c r="PYU16" s="27">
        <v>0</v>
      </c>
      <c r="PYV16" s="27">
        <v>0</v>
      </c>
      <c r="PYW16" s="27">
        <v>0</v>
      </c>
      <c r="PYX16" s="27">
        <v>0</v>
      </c>
      <c r="PYY16" s="27">
        <v>0</v>
      </c>
      <c r="PYZ16" s="27">
        <v>0</v>
      </c>
      <c r="PZA16" s="27">
        <v>0</v>
      </c>
      <c r="PZB16" s="27">
        <v>0</v>
      </c>
      <c r="PZC16" s="27">
        <v>0</v>
      </c>
      <c r="PZD16" s="27">
        <v>0</v>
      </c>
      <c r="PZE16" s="27">
        <v>0</v>
      </c>
      <c r="PZF16" s="27">
        <v>0</v>
      </c>
      <c r="PZG16" s="27">
        <v>0</v>
      </c>
      <c r="PZH16" s="27">
        <v>0</v>
      </c>
      <c r="PZI16" s="27">
        <v>0</v>
      </c>
      <c r="PZJ16" s="27">
        <v>0</v>
      </c>
      <c r="PZK16" s="27">
        <v>0</v>
      </c>
      <c r="PZL16" s="27">
        <v>0</v>
      </c>
      <c r="PZM16" s="27">
        <v>0</v>
      </c>
      <c r="PZN16" s="27">
        <v>0</v>
      </c>
      <c r="PZO16" s="27">
        <v>0</v>
      </c>
      <c r="PZP16" s="27">
        <v>0</v>
      </c>
      <c r="PZQ16" s="27">
        <v>0</v>
      </c>
      <c r="PZR16" s="27">
        <v>0</v>
      </c>
      <c r="PZS16" s="27">
        <v>0</v>
      </c>
      <c r="PZT16" s="27">
        <v>0</v>
      </c>
      <c r="PZU16" s="27">
        <v>0</v>
      </c>
      <c r="PZV16" s="27">
        <v>0</v>
      </c>
      <c r="PZW16" s="27">
        <v>0</v>
      </c>
      <c r="PZX16" s="27">
        <v>0</v>
      </c>
      <c r="PZY16" s="27">
        <v>0</v>
      </c>
      <c r="PZZ16" s="27">
        <v>0</v>
      </c>
      <c r="QAA16" s="27">
        <v>0</v>
      </c>
      <c r="QAB16" s="27">
        <v>0</v>
      </c>
      <c r="QAC16" s="27">
        <v>0</v>
      </c>
      <c r="QAD16" s="27">
        <v>0</v>
      </c>
      <c r="QAE16" s="27">
        <v>0</v>
      </c>
      <c r="QAF16" s="27">
        <v>0</v>
      </c>
      <c r="QAG16" s="27">
        <v>0</v>
      </c>
      <c r="QAH16" s="27">
        <v>0</v>
      </c>
      <c r="QAI16" s="27">
        <v>0</v>
      </c>
      <c r="QAJ16" s="27">
        <v>0</v>
      </c>
      <c r="QAK16" s="27">
        <v>0</v>
      </c>
      <c r="QAL16" s="27">
        <v>0</v>
      </c>
      <c r="QAM16" s="27">
        <v>0</v>
      </c>
      <c r="QAN16" s="27">
        <v>0</v>
      </c>
      <c r="QAO16" s="27">
        <v>0</v>
      </c>
      <c r="QAP16" s="27">
        <v>0</v>
      </c>
      <c r="QAQ16" s="27">
        <v>0</v>
      </c>
      <c r="QAR16" s="27">
        <v>0</v>
      </c>
      <c r="QAS16" s="27">
        <v>0</v>
      </c>
      <c r="QAT16" s="27">
        <v>0</v>
      </c>
      <c r="QAU16" s="27">
        <v>0</v>
      </c>
      <c r="QAV16" s="27">
        <v>0</v>
      </c>
      <c r="QAW16" s="27">
        <v>0</v>
      </c>
      <c r="QAX16" s="27">
        <v>0</v>
      </c>
      <c r="QAY16" s="27">
        <v>0</v>
      </c>
      <c r="QAZ16" s="27">
        <v>0</v>
      </c>
      <c r="QBA16" s="27">
        <v>0</v>
      </c>
      <c r="QBB16" s="27">
        <v>0</v>
      </c>
      <c r="QBC16" s="27">
        <v>0</v>
      </c>
      <c r="QBD16" s="27">
        <v>0</v>
      </c>
      <c r="QBE16" s="27">
        <v>0</v>
      </c>
      <c r="QBF16" s="27">
        <v>0</v>
      </c>
      <c r="QBG16" s="27">
        <v>0</v>
      </c>
      <c r="QBH16" s="27">
        <v>0</v>
      </c>
      <c r="QBI16" s="27">
        <v>0</v>
      </c>
      <c r="QBJ16" s="27">
        <v>0</v>
      </c>
      <c r="QBK16" s="27">
        <v>0</v>
      </c>
      <c r="QBL16" s="27">
        <v>0</v>
      </c>
      <c r="QBM16" s="27">
        <v>0</v>
      </c>
      <c r="QBN16" s="27">
        <v>0</v>
      </c>
      <c r="QBO16" s="27">
        <v>0</v>
      </c>
      <c r="QBP16" s="27">
        <v>0</v>
      </c>
      <c r="QBQ16" s="27">
        <v>0</v>
      </c>
      <c r="QBR16" s="27">
        <v>0</v>
      </c>
      <c r="QBS16" s="27">
        <v>0</v>
      </c>
      <c r="QBT16" s="27">
        <v>0</v>
      </c>
      <c r="QBU16" s="27">
        <v>0</v>
      </c>
      <c r="QBV16" s="27">
        <v>0</v>
      </c>
      <c r="QBW16" s="27">
        <v>0</v>
      </c>
      <c r="QBX16" s="27">
        <v>0</v>
      </c>
      <c r="QBY16" s="27">
        <v>0</v>
      </c>
      <c r="QBZ16" s="27">
        <v>0</v>
      </c>
      <c r="QCA16" s="27">
        <v>0</v>
      </c>
      <c r="QCB16" s="27">
        <v>0</v>
      </c>
      <c r="QCC16" s="27">
        <v>0</v>
      </c>
      <c r="QCD16" s="27">
        <v>0</v>
      </c>
      <c r="QCE16" s="27">
        <v>0</v>
      </c>
      <c r="QCF16" s="27">
        <v>0</v>
      </c>
      <c r="QCG16" s="27">
        <v>0</v>
      </c>
      <c r="QCH16" s="27">
        <v>0</v>
      </c>
      <c r="QCI16" s="27">
        <v>0</v>
      </c>
      <c r="QCJ16" s="27">
        <v>0</v>
      </c>
      <c r="QCK16" s="27">
        <v>0</v>
      </c>
      <c r="QCL16" s="27">
        <v>0</v>
      </c>
      <c r="QCM16" s="27">
        <v>0</v>
      </c>
      <c r="QCN16" s="27">
        <v>0</v>
      </c>
      <c r="QCO16" s="27">
        <v>0</v>
      </c>
      <c r="QCP16" s="27">
        <v>0</v>
      </c>
      <c r="QCQ16" s="27">
        <v>0</v>
      </c>
      <c r="QCR16" s="27">
        <v>0</v>
      </c>
      <c r="QCS16" s="27">
        <v>0</v>
      </c>
      <c r="QCT16" s="27">
        <v>0</v>
      </c>
      <c r="QCU16" s="27">
        <v>0</v>
      </c>
      <c r="QCV16" s="27">
        <v>0</v>
      </c>
      <c r="QCW16" s="27">
        <v>0</v>
      </c>
      <c r="QCX16" s="27">
        <v>0</v>
      </c>
      <c r="QCY16" s="27">
        <v>0</v>
      </c>
      <c r="QCZ16" s="27">
        <v>0</v>
      </c>
      <c r="QDA16" s="27">
        <v>0</v>
      </c>
      <c r="QDB16" s="27">
        <v>0</v>
      </c>
      <c r="QDC16" s="27">
        <v>0</v>
      </c>
      <c r="QDD16" s="27">
        <v>0</v>
      </c>
      <c r="QDE16" s="27">
        <v>0</v>
      </c>
      <c r="QDF16" s="27">
        <v>0</v>
      </c>
      <c r="QDG16" s="27">
        <v>0</v>
      </c>
      <c r="QDH16" s="27">
        <v>0</v>
      </c>
      <c r="QDI16" s="27">
        <v>0</v>
      </c>
      <c r="QDJ16" s="27">
        <v>0</v>
      </c>
      <c r="QDK16" s="27">
        <v>0</v>
      </c>
      <c r="QDL16" s="27">
        <v>0</v>
      </c>
      <c r="QDM16" s="27">
        <v>0</v>
      </c>
      <c r="QDN16" s="27">
        <v>0</v>
      </c>
      <c r="QDO16" s="27">
        <v>0</v>
      </c>
      <c r="QDP16" s="27">
        <v>0</v>
      </c>
      <c r="QDQ16" s="27">
        <v>0</v>
      </c>
      <c r="QDR16" s="27">
        <v>0</v>
      </c>
      <c r="QDS16" s="27">
        <v>0</v>
      </c>
      <c r="QDT16" s="27">
        <v>0</v>
      </c>
      <c r="QDU16" s="27">
        <v>0</v>
      </c>
      <c r="QDV16" s="27">
        <v>0</v>
      </c>
      <c r="QDW16" s="27">
        <v>0</v>
      </c>
      <c r="QDX16" s="27">
        <v>0</v>
      </c>
      <c r="QDY16" s="27">
        <v>0</v>
      </c>
      <c r="QDZ16" s="27">
        <v>0</v>
      </c>
      <c r="QEA16" s="27">
        <v>0</v>
      </c>
      <c r="QEB16" s="27">
        <v>0</v>
      </c>
      <c r="QEC16" s="27">
        <v>0</v>
      </c>
      <c r="QED16" s="27">
        <v>0</v>
      </c>
      <c r="QEE16" s="27">
        <v>0</v>
      </c>
      <c r="QEF16" s="27">
        <v>0</v>
      </c>
      <c r="QEG16" s="27">
        <v>0</v>
      </c>
      <c r="QEH16" s="27">
        <v>0</v>
      </c>
      <c r="QEI16" s="27">
        <v>0</v>
      </c>
      <c r="QEJ16" s="27">
        <v>0</v>
      </c>
      <c r="QEK16" s="27">
        <v>0</v>
      </c>
      <c r="QEL16" s="27">
        <v>0</v>
      </c>
      <c r="QEM16" s="27">
        <v>0</v>
      </c>
      <c r="QEN16" s="27">
        <v>0</v>
      </c>
      <c r="QEO16" s="27">
        <v>0</v>
      </c>
      <c r="QEP16" s="27">
        <v>0</v>
      </c>
      <c r="QEQ16" s="27">
        <v>0</v>
      </c>
      <c r="QER16" s="27">
        <v>0</v>
      </c>
      <c r="QES16" s="27">
        <v>0</v>
      </c>
      <c r="QET16" s="27">
        <v>0</v>
      </c>
      <c r="QEU16" s="27">
        <v>0</v>
      </c>
      <c r="QEV16" s="27">
        <v>0</v>
      </c>
      <c r="QEW16" s="27">
        <v>0</v>
      </c>
      <c r="QEX16" s="27">
        <v>0</v>
      </c>
      <c r="QEY16" s="27">
        <v>0</v>
      </c>
      <c r="QEZ16" s="27">
        <v>0</v>
      </c>
      <c r="QFA16" s="27">
        <v>0</v>
      </c>
      <c r="QFB16" s="27">
        <v>0</v>
      </c>
      <c r="QFC16" s="27">
        <v>0</v>
      </c>
      <c r="QFD16" s="27">
        <v>0</v>
      </c>
      <c r="QFE16" s="27">
        <v>0</v>
      </c>
      <c r="QFF16" s="27">
        <v>0</v>
      </c>
      <c r="QFG16" s="27">
        <v>0</v>
      </c>
      <c r="QFH16" s="27">
        <v>0</v>
      </c>
      <c r="QFI16" s="27">
        <v>0</v>
      </c>
      <c r="QFJ16" s="27">
        <v>0</v>
      </c>
      <c r="QFK16" s="27">
        <v>0</v>
      </c>
      <c r="QFL16" s="27">
        <v>0</v>
      </c>
      <c r="QFM16" s="27">
        <v>0</v>
      </c>
      <c r="QFN16" s="27">
        <v>0</v>
      </c>
      <c r="QFO16" s="27">
        <v>0</v>
      </c>
      <c r="QFP16" s="27">
        <v>0</v>
      </c>
      <c r="QFQ16" s="27">
        <v>0</v>
      </c>
      <c r="QFR16" s="27">
        <v>0</v>
      </c>
      <c r="QFS16" s="27">
        <v>0</v>
      </c>
      <c r="QFT16" s="27">
        <v>0</v>
      </c>
      <c r="QFU16" s="27">
        <v>0</v>
      </c>
      <c r="QFV16" s="27">
        <v>0</v>
      </c>
      <c r="QFW16" s="27">
        <v>0</v>
      </c>
      <c r="QFX16" s="27">
        <v>0</v>
      </c>
      <c r="QFY16" s="27">
        <v>0</v>
      </c>
      <c r="QFZ16" s="27">
        <v>0</v>
      </c>
      <c r="QGA16" s="27">
        <v>0</v>
      </c>
      <c r="QGB16" s="27">
        <v>0</v>
      </c>
      <c r="QGC16" s="27">
        <v>0</v>
      </c>
      <c r="QGD16" s="27">
        <v>0</v>
      </c>
      <c r="QGE16" s="27">
        <v>0</v>
      </c>
      <c r="QGF16" s="27">
        <v>0</v>
      </c>
      <c r="QGG16" s="27">
        <v>0</v>
      </c>
      <c r="QGH16" s="27">
        <v>0</v>
      </c>
      <c r="QGI16" s="27">
        <v>0</v>
      </c>
      <c r="QGJ16" s="27">
        <v>0</v>
      </c>
      <c r="QGK16" s="27">
        <v>0</v>
      </c>
      <c r="QGL16" s="27">
        <v>0</v>
      </c>
      <c r="QGM16" s="27">
        <v>0</v>
      </c>
      <c r="QGN16" s="27">
        <v>0</v>
      </c>
      <c r="QGO16" s="27">
        <v>0</v>
      </c>
      <c r="QGP16" s="27">
        <v>0</v>
      </c>
      <c r="QGQ16" s="27">
        <v>0</v>
      </c>
      <c r="QGR16" s="27">
        <v>0</v>
      </c>
      <c r="QGS16" s="27">
        <v>0</v>
      </c>
      <c r="QGT16" s="27">
        <v>0</v>
      </c>
      <c r="QGU16" s="27">
        <v>0</v>
      </c>
      <c r="QGV16" s="27">
        <v>0</v>
      </c>
      <c r="QGW16" s="27">
        <v>0</v>
      </c>
      <c r="QGX16" s="27">
        <v>0</v>
      </c>
      <c r="QGY16" s="27">
        <v>0</v>
      </c>
      <c r="QGZ16" s="27">
        <v>0</v>
      </c>
      <c r="QHA16" s="27">
        <v>0</v>
      </c>
      <c r="QHB16" s="27">
        <v>0</v>
      </c>
      <c r="QHC16" s="27">
        <v>0</v>
      </c>
      <c r="QHD16" s="27">
        <v>0</v>
      </c>
      <c r="QHE16" s="27">
        <v>0</v>
      </c>
      <c r="QHF16" s="27">
        <v>0</v>
      </c>
      <c r="QHG16" s="27">
        <v>0</v>
      </c>
      <c r="QHH16" s="27">
        <v>0</v>
      </c>
      <c r="QHI16" s="27">
        <v>0</v>
      </c>
      <c r="QHJ16" s="27">
        <v>0</v>
      </c>
      <c r="QHK16" s="27">
        <v>0</v>
      </c>
      <c r="QHL16" s="27">
        <v>0</v>
      </c>
      <c r="QHM16" s="27">
        <v>0</v>
      </c>
      <c r="QHN16" s="27">
        <v>0</v>
      </c>
      <c r="QHO16" s="27">
        <v>0</v>
      </c>
      <c r="QHP16" s="27">
        <v>0</v>
      </c>
      <c r="QHQ16" s="27">
        <v>0</v>
      </c>
      <c r="QHR16" s="27">
        <v>0</v>
      </c>
      <c r="QHS16" s="27">
        <v>0</v>
      </c>
      <c r="QHT16" s="27">
        <v>0</v>
      </c>
      <c r="QHU16" s="27">
        <v>0</v>
      </c>
      <c r="QHV16" s="27">
        <v>0</v>
      </c>
      <c r="QHW16" s="27">
        <v>0</v>
      </c>
      <c r="QHX16" s="27">
        <v>0</v>
      </c>
      <c r="QHY16" s="27">
        <v>0</v>
      </c>
      <c r="QHZ16" s="27">
        <v>0</v>
      </c>
      <c r="QIA16" s="27">
        <v>0</v>
      </c>
      <c r="QIB16" s="27">
        <v>0</v>
      </c>
      <c r="QIC16" s="27">
        <v>0</v>
      </c>
      <c r="QID16" s="27">
        <v>0</v>
      </c>
      <c r="QIE16" s="27">
        <v>0</v>
      </c>
      <c r="QIF16" s="27">
        <v>0</v>
      </c>
      <c r="QIG16" s="27">
        <v>0</v>
      </c>
      <c r="QIH16" s="27">
        <v>0</v>
      </c>
      <c r="QII16" s="27">
        <v>0</v>
      </c>
      <c r="QIJ16" s="27">
        <v>0</v>
      </c>
      <c r="QIK16" s="27">
        <v>0</v>
      </c>
      <c r="QIL16" s="27">
        <v>0</v>
      </c>
      <c r="QIM16" s="27">
        <v>0</v>
      </c>
      <c r="QIN16" s="27">
        <v>0</v>
      </c>
      <c r="QIO16" s="27">
        <v>0</v>
      </c>
      <c r="QIP16" s="27">
        <v>0</v>
      </c>
      <c r="QIQ16" s="27">
        <v>0</v>
      </c>
      <c r="QIR16" s="27">
        <v>0</v>
      </c>
      <c r="QIS16" s="27">
        <v>0</v>
      </c>
      <c r="QIT16" s="27">
        <v>0</v>
      </c>
      <c r="QIU16" s="27">
        <v>0</v>
      </c>
      <c r="QIV16" s="27">
        <v>0</v>
      </c>
      <c r="QIW16" s="27">
        <v>0</v>
      </c>
      <c r="QIX16" s="27">
        <v>0</v>
      </c>
      <c r="QIY16" s="27">
        <v>0</v>
      </c>
      <c r="QIZ16" s="27">
        <v>0</v>
      </c>
      <c r="QJA16" s="27">
        <v>0</v>
      </c>
      <c r="QJB16" s="27">
        <v>0</v>
      </c>
      <c r="QJC16" s="27">
        <v>0</v>
      </c>
      <c r="QJD16" s="27">
        <v>0</v>
      </c>
      <c r="QJE16" s="27">
        <v>0</v>
      </c>
      <c r="QJF16" s="27">
        <v>0</v>
      </c>
      <c r="QJG16" s="27">
        <v>0</v>
      </c>
      <c r="QJH16" s="27">
        <v>0</v>
      </c>
      <c r="QJI16" s="27">
        <v>0</v>
      </c>
      <c r="QJJ16" s="27">
        <v>0</v>
      </c>
      <c r="QJK16" s="27">
        <v>0</v>
      </c>
      <c r="QJL16" s="27">
        <v>0</v>
      </c>
      <c r="QJM16" s="27">
        <v>0</v>
      </c>
      <c r="QJN16" s="27">
        <v>0</v>
      </c>
      <c r="QJO16" s="27">
        <v>0</v>
      </c>
      <c r="QJP16" s="27">
        <v>0</v>
      </c>
      <c r="QJQ16" s="27">
        <v>0</v>
      </c>
      <c r="QJR16" s="27">
        <v>0</v>
      </c>
      <c r="QJS16" s="27">
        <v>0</v>
      </c>
      <c r="QJT16" s="27">
        <v>0</v>
      </c>
      <c r="QJU16" s="27">
        <v>0</v>
      </c>
      <c r="QJV16" s="27">
        <v>0</v>
      </c>
      <c r="QJW16" s="27">
        <v>0</v>
      </c>
      <c r="QJX16" s="27">
        <v>0</v>
      </c>
      <c r="QJY16" s="27">
        <v>0</v>
      </c>
      <c r="QJZ16" s="27">
        <v>0</v>
      </c>
      <c r="QKA16" s="27">
        <v>0</v>
      </c>
      <c r="QKB16" s="27">
        <v>0</v>
      </c>
      <c r="QKC16" s="27">
        <v>0</v>
      </c>
      <c r="QKD16" s="27">
        <v>0</v>
      </c>
      <c r="QKE16" s="27">
        <v>0</v>
      </c>
      <c r="QKF16" s="27">
        <v>0</v>
      </c>
      <c r="QKG16" s="27">
        <v>0</v>
      </c>
      <c r="QKH16" s="27">
        <v>0</v>
      </c>
      <c r="QKI16" s="27">
        <v>0</v>
      </c>
      <c r="QKJ16" s="27">
        <v>0</v>
      </c>
      <c r="QKK16" s="27">
        <v>0</v>
      </c>
      <c r="QKL16" s="27">
        <v>0</v>
      </c>
      <c r="QKM16" s="27">
        <v>0</v>
      </c>
      <c r="QKN16" s="27">
        <v>0</v>
      </c>
      <c r="QKO16" s="27">
        <v>0</v>
      </c>
      <c r="QKP16" s="27">
        <v>0</v>
      </c>
      <c r="QKQ16" s="27">
        <v>0</v>
      </c>
      <c r="QKR16" s="27">
        <v>0</v>
      </c>
      <c r="QKS16" s="27">
        <v>0</v>
      </c>
      <c r="QKT16" s="27">
        <v>0</v>
      </c>
      <c r="QKU16" s="27">
        <v>0</v>
      </c>
      <c r="QKV16" s="27">
        <v>0</v>
      </c>
      <c r="QKW16" s="27">
        <v>0</v>
      </c>
      <c r="QKX16" s="27">
        <v>0</v>
      </c>
      <c r="QKY16" s="27">
        <v>0</v>
      </c>
      <c r="QKZ16" s="27">
        <v>0</v>
      </c>
      <c r="QLA16" s="27">
        <v>0</v>
      </c>
      <c r="QLB16" s="27">
        <v>0</v>
      </c>
      <c r="QLC16" s="27">
        <v>0</v>
      </c>
      <c r="QLD16" s="27">
        <v>0</v>
      </c>
      <c r="QLE16" s="27">
        <v>0</v>
      </c>
      <c r="QLF16" s="27">
        <v>0</v>
      </c>
      <c r="QLG16" s="27">
        <v>0</v>
      </c>
      <c r="QLH16" s="27">
        <v>0</v>
      </c>
      <c r="QLI16" s="27">
        <v>0</v>
      </c>
      <c r="QLJ16" s="27">
        <v>0</v>
      </c>
      <c r="QLK16" s="27">
        <v>0</v>
      </c>
      <c r="QLL16" s="27">
        <v>0</v>
      </c>
      <c r="QLM16" s="27">
        <v>0</v>
      </c>
      <c r="QLN16" s="27">
        <v>0</v>
      </c>
      <c r="QLO16" s="27">
        <v>0</v>
      </c>
      <c r="QLP16" s="27">
        <v>0</v>
      </c>
      <c r="QLQ16" s="27">
        <v>0</v>
      </c>
      <c r="QLR16" s="27">
        <v>0</v>
      </c>
      <c r="QLS16" s="27">
        <v>0</v>
      </c>
      <c r="QLT16" s="27">
        <v>0</v>
      </c>
      <c r="QLU16" s="27">
        <v>0</v>
      </c>
      <c r="QLV16" s="27">
        <v>0</v>
      </c>
      <c r="QLW16" s="27">
        <v>0</v>
      </c>
      <c r="QLX16" s="27">
        <v>0</v>
      </c>
      <c r="QLY16" s="27">
        <v>0</v>
      </c>
      <c r="QLZ16" s="27">
        <v>0</v>
      </c>
      <c r="QMA16" s="27">
        <v>0</v>
      </c>
      <c r="QMB16" s="27">
        <v>0</v>
      </c>
      <c r="QMC16" s="27">
        <v>0</v>
      </c>
      <c r="QMD16" s="27">
        <v>0</v>
      </c>
      <c r="QME16" s="27">
        <v>0</v>
      </c>
      <c r="QMF16" s="27">
        <v>0</v>
      </c>
      <c r="QMG16" s="27">
        <v>0</v>
      </c>
      <c r="QMH16" s="27">
        <v>0</v>
      </c>
      <c r="QMI16" s="27">
        <v>0</v>
      </c>
      <c r="QMJ16" s="27">
        <v>0</v>
      </c>
      <c r="QMK16" s="27">
        <v>0</v>
      </c>
      <c r="QML16" s="27">
        <v>0</v>
      </c>
      <c r="QMM16" s="27">
        <v>0</v>
      </c>
      <c r="QMN16" s="27">
        <v>0</v>
      </c>
      <c r="QMO16" s="27">
        <v>0</v>
      </c>
      <c r="QMP16" s="27">
        <v>0</v>
      </c>
      <c r="QMQ16" s="27">
        <v>0</v>
      </c>
      <c r="QMR16" s="27">
        <v>0</v>
      </c>
      <c r="QMS16" s="27">
        <v>0</v>
      </c>
      <c r="QMT16" s="27">
        <v>0</v>
      </c>
      <c r="QMU16" s="27">
        <v>0</v>
      </c>
      <c r="QMV16" s="27">
        <v>0</v>
      </c>
      <c r="QMW16" s="27">
        <v>0</v>
      </c>
      <c r="QMX16" s="27">
        <v>0</v>
      </c>
      <c r="QMY16" s="27">
        <v>0</v>
      </c>
      <c r="QMZ16" s="27">
        <v>0</v>
      </c>
      <c r="QNA16" s="27">
        <v>0</v>
      </c>
      <c r="QNB16" s="27">
        <v>0</v>
      </c>
      <c r="QNC16" s="27">
        <v>0</v>
      </c>
      <c r="QND16" s="27">
        <v>0</v>
      </c>
      <c r="QNE16" s="27">
        <v>0</v>
      </c>
      <c r="QNF16" s="27">
        <v>0</v>
      </c>
      <c r="QNG16" s="27">
        <v>0</v>
      </c>
      <c r="QNH16" s="27">
        <v>0</v>
      </c>
      <c r="QNI16" s="27">
        <v>0</v>
      </c>
      <c r="QNJ16" s="27">
        <v>0</v>
      </c>
      <c r="QNK16" s="27">
        <v>0</v>
      </c>
      <c r="QNL16" s="27">
        <v>0</v>
      </c>
      <c r="QNM16" s="27">
        <v>0</v>
      </c>
      <c r="QNN16" s="27">
        <v>0</v>
      </c>
      <c r="QNO16" s="27">
        <v>0</v>
      </c>
      <c r="QNP16" s="27">
        <v>0</v>
      </c>
      <c r="QNQ16" s="27">
        <v>0</v>
      </c>
      <c r="QNR16" s="27">
        <v>0</v>
      </c>
      <c r="QNS16" s="27">
        <v>0</v>
      </c>
      <c r="QNT16" s="27">
        <v>0</v>
      </c>
      <c r="QNU16" s="27">
        <v>0</v>
      </c>
      <c r="QNV16" s="27">
        <v>0</v>
      </c>
      <c r="QNW16" s="27">
        <v>0</v>
      </c>
      <c r="QNX16" s="27">
        <v>0</v>
      </c>
      <c r="QNY16" s="27">
        <v>0</v>
      </c>
      <c r="QNZ16" s="27">
        <v>0</v>
      </c>
      <c r="QOA16" s="27">
        <v>0</v>
      </c>
      <c r="QOB16" s="27">
        <v>0</v>
      </c>
      <c r="QOC16" s="27">
        <v>0</v>
      </c>
      <c r="QOD16" s="27">
        <v>0</v>
      </c>
      <c r="QOE16" s="27">
        <v>0</v>
      </c>
      <c r="QOF16" s="27">
        <v>0</v>
      </c>
      <c r="QOG16" s="27">
        <v>0</v>
      </c>
      <c r="QOH16" s="27">
        <v>0</v>
      </c>
      <c r="QOI16" s="27">
        <v>0</v>
      </c>
      <c r="QOJ16" s="27">
        <v>0</v>
      </c>
      <c r="QOK16" s="27">
        <v>0</v>
      </c>
      <c r="QOL16" s="27">
        <v>0</v>
      </c>
      <c r="QOM16" s="27">
        <v>0</v>
      </c>
      <c r="QON16" s="27">
        <v>0</v>
      </c>
      <c r="QOO16" s="27">
        <v>0</v>
      </c>
      <c r="QOP16" s="27">
        <v>0</v>
      </c>
      <c r="QOQ16" s="27">
        <v>0</v>
      </c>
      <c r="QOR16" s="27">
        <v>0</v>
      </c>
      <c r="QOS16" s="27">
        <v>0</v>
      </c>
      <c r="QOT16" s="27">
        <v>0</v>
      </c>
      <c r="QOU16" s="27">
        <v>0</v>
      </c>
      <c r="QOV16" s="27">
        <v>0</v>
      </c>
      <c r="QOW16" s="27">
        <v>0</v>
      </c>
      <c r="QOX16" s="27">
        <v>0</v>
      </c>
      <c r="QOY16" s="27">
        <v>0</v>
      </c>
      <c r="QOZ16" s="27">
        <v>0</v>
      </c>
      <c r="QPA16" s="27">
        <v>0</v>
      </c>
      <c r="QPB16" s="27">
        <v>0</v>
      </c>
      <c r="QPC16" s="27">
        <v>0</v>
      </c>
      <c r="QPD16" s="27">
        <v>0</v>
      </c>
      <c r="QPE16" s="27">
        <v>0</v>
      </c>
      <c r="QPF16" s="27">
        <v>0</v>
      </c>
      <c r="QPG16" s="27">
        <v>0</v>
      </c>
      <c r="QPH16" s="27">
        <v>0</v>
      </c>
      <c r="QPI16" s="27">
        <v>0</v>
      </c>
      <c r="QPJ16" s="27">
        <v>0</v>
      </c>
      <c r="QPK16" s="27">
        <v>0</v>
      </c>
      <c r="QPL16" s="27">
        <v>0</v>
      </c>
      <c r="QPM16" s="27">
        <v>0</v>
      </c>
      <c r="QPN16" s="27">
        <v>0</v>
      </c>
      <c r="QPO16" s="27">
        <v>0</v>
      </c>
      <c r="QPP16" s="27">
        <v>0</v>
      </c>
      <c r="QPQ16" s="27">
        <v>0</v>
      </c>
      <c r="QPR16" s="27">
        <v>0</v>
      </c>
      <c r="QPS16" s="27">
        <v>0</v>
      </c>
      <c r="QPT16" s="27">
        <v>0</v>
      </c>
      <c r="QPU16" s="27">
        <v>0</v>
      </c>
      <c r="QPV16" s="27">
        <v>0</v>
      </c>
      <c r="QPW16" s="27">
        <v>0</v>
      </c>
      <c r="QPX16" s="27">
        <v>0</v>
      </c>
      <c r="QPY16" s="27">
        <v>0</v>
      </c>
      <c r="QPZ16" s="27">
        <v>0</v>
      </c>
      <c r="QQA16" s="27">
        <v>0</v>
      </c>
      <c r="QQB16" s="27">
        <v>0</v>
      </c>
      <c r="QQC16" s="27">
        <v>0</v>
      </c>
      <c r="QQD16" s="27">
        <v>0</v>
      </c>
      <c r="QQE16" s="27">
        <v>0</v>
      </c>
      <c r="QQF16" s="27">
        <v>0</v>
      </c>
      <c r="QQG16" s="27">
        <v>0</v>
      </c>
      <c r="QQH16" s="27">
        <v>0</v>
      </c>
      <c r="QQI16" s="27">
        <v>0</v>
      </c>
      <c r="QQJ16" s="27">
        <v>0</v>
      </c>
      <c r="QQK16" s="27">
        <v>0</v>
      </c>
      <c r="QQL16" s="27">
        <v>0</v>
      </c>
      <c r="QQM16" s="27">
        <v>0</v>
      </c>
      <c r="QQN16" s="27">
        <v>0</v>
      </c>
      <c r="QQO16" s="27">
        <v>0</v>
      </c>
      <c r="QQP16" s="27">
        <v>0</v>
      </c>
      <c r="QQQ16" s="27">
        <v>0</v>
      </c>
      <c r="QQR16" s="27">
        <v>0</v>
      </c>
      <c r="QQS16" s="27">
        <v>0</v>
      </c>
      <c r="QQT16" s="27">
        <v>0</v>
      </c>
      <c r="QQU16" s="27">
        <v>0</v>
      </c>
      <c r="QQV16" s="27">
        <v>0</v>
      </c>
      <c r="QQW16" s="27">
        <v>0</v>
      </c>
      <c r="QQX16" s="27">
        <v>0</v>
      </c>
      <c r="QQY16" s="27">
        <v>0</v>
      </c>
      <c r="QQZ16" s="27">
        <v>0</v>
      </c>
      <c r="QRA16" s="27">
        <v>0</v>
      </c>
      <c r="QRB16" s="27">
        <v>0</v>
      </c>
      <c r="QRC16" s="27">
        <v>0</v>
      </c>
      <c r="QRD16" s="27">
        <v>0</v>
      </c>
      <c r="QRE16" s="27">
        <v>0</v>
      </c>
      <c r="QRF16" s="27">
        <v>0</v>
      </c>
      <c r="QRG16" s="27">
        <v>0</v>
      </c>
      <c r="QRH16" s="27">
        <v>0</v>
      </c>
      <c r="QRI16" s="27">
        <v>0</v>
      </c>
      <c r="QRJ16" s="27">
        <v>0</v>
      </c>
      <c r="QRK16" s="27">
        <v>0</v>
      </c>
      <c r="QRL16" s="27">
        <v>0</v>
      </c>
      <c r="QRM16" s="27">
        <v>0</v>
      </c>
      <c r="QRN16" s="27">
        <v>0</v>
      </c>
      <c r="QRO16" s="27">
        <v>0</v>
      </c>
      <c r="QRP16" s="27">
        <v>0</v>
      </c>
      <c r="QRQ16" s="27">
        <v>0</v>
      </c>
      <c r="QRR16" s="27">
        <v>0</v>
      </c>
      <c r="QRS16" s="27">
        <v>0</v>
      </c>
      <c r="QRT16" s="27">
        <v>0</v>
      </c>
      <c r="QRU16" s="27">
        <v>0</v>
      </c>
      <c r="QRV16" s="27">
        <v>0</v>
      </c>
      <c r="QRW16" s="27">
        <v>0</v>
      </c>
      <c r="QRX16" s="27">
        <v>0</v>
      </c>
      <c r="QRY16" s="27">
        <v>0</v>
      </c>
      <c r="QRZ16" s="27">
        <v>0</v>
      </c>
      <c r="QSA16" s="27">
        <v>0</v>
      </c>
      <c r="QSB16" s="27">
        <v>0</v>
      </c>
      <c r="QSC16" s="27">
        <v>0</v>
      </c>
      <c r="QSD16" s="27">
        <v>0</v>
      </c>
      <c r="QSE16" s="27">
        <v>0</v>
      </c>
      <c r="QSF16" s="27">
        <v>0</v>
      </c>
      <c r="QSG16" s="27">
        <v>0</v>
      </c>
      <c r="QSH16" s="27">
        <v>0</v>
      </c>
      <c r="QSI16" s="27">
        <v>0</v>
      </c>
      <c r="QSJ16" s="27">
        <v>0</v>
      </c>
      <c r="QSK16" s="27">
        <v>0</v>
      </c>
      <c r="QSL16" s="27">
        <v>0</v>
      </c>
      <c r="QSM16" s="27">
        <v>0</v>
      </c>
      <c r="QSN16" s="27">
        <v>0</v>
      </c>
      <c r="QSO16" s="27">
        <v>0</v>
      </c>
      <c r="QSP16" s="27">
        <v>0</v>
      </c>
      <c r="QSQ16" s="27">
        <v>0</v>
      </c>
      <c r="QSR16" s="27">
        <v>0</v>
      </c>
      <c r="QSS16" s="27">
        <v>0</v>
      </c>
      <c r="QST16" s="27">
        <v>0</v>
      </c>
      <c r="QSU16" s="27">
        <v>0</v>
      </c>
      <c r="QSV16" s="27">
        <v>0</v>
      </c>
      <c r="QSW16" s="27">
        <v>0</v>
      </c>
      <c r="QSX16" s="27">
        <v>0</v>
      </c>
      <c r="QSY16" s="27">
        <v>0</v>
      </c>
      <c r="QSZ16" s="27">
        <v>0</v>
      </c>
      <c r="QTA16" s="27">
        <v>0</v>
      </c>
      <c r="QTB16" s="27">
        <v>0</v>
      </c>
      <c r="QTC16" s="27">
        <v>0</v>
      </c>
      <c r="QTD16" s="27">
        <v>0</v>
      </c>
      <c r="QTE16" s="27">
        <v>0</v>
      </c>
      <c r="QTF16" s="27">
        <v>0</v>
      </c>
      <c r="QTG16" s="27">
        <v>0</v>
      </c>
      <c r="QTH16" s="27">
        <v>0</v>
      </c>
      <c r="QTI16" s="27">
        <v>0</v>
      </c>
      <c r="QTJ16" s="27">
        <v>0</v>
      </c>
      <c r="QTK16" s="27">
        <v>0</v>
      </c>
      <c r="QTL16" s="27">
        <v>0</v>
      </c>
      <c r="QTM16" s="27">
        <v>0</v>
      </c>
      <c r="QTN16" s="27">
        <v>0</v>
      </c>
      <c r="QTO16" s="27">
        <v>0</v>
      </c>
      <c r="QTP16" s="27">
        <v>0</v>
      </c>
      <c r="QTQ16" s="27">
        <v>0</v>
      </c>
      <c r="QTR16" s="27">
        <v>0</v>
      </c>
      <c r="QTS16" s="27">
        <v>0</v>
      </c>
      <c r="QTT16" s="27">
        <v>0</v>
      </c>
      <c r="QTU16" s="27">
        <v>0</v>
      </c>
      <c r="QTV16" s="27">
        <v>0</v>
      </c>
      <c r="QTW16" s="27">
        <v>0</v>
      </c>
      <c r="QTX16" s="27">
        <v>0</v>
      </c>
      <c r="QTY16" s="27">
        <v>0</v>
      </c>
      <c r="QTZ16" s="27">
        <v>0</v>
      </c>
      <c r="QUA16" s="27">
        <v>0</v>
      </c>
      <c r="QUB16" s="27">
        <v>0</v>
      </c>
      <c r="QUC16" s="27">
        <v>0</v>
      </c>
      <c r="QUD16" s="27">
        <v>0</v>
      </c>
      <c r="QUE16" s="27">
        <v>0</v>
      </c>
      <c r="QUF16" s="27">
        <v>0</v>
      </c>
      <c r="QUG16" s="27">
        <v>0</v>
      </c>
      <c r="QUH16" s="27">
        <v>0</v>
      </c>
      <c r="QUI16" s="27">
        <v>0</v>
      </c>
      <c r="QUJ16" s="27">
        <v>0</v>
      </c>
      <c r="QUK16" s="27">
        <v>0</v>
      </c>
      <c r="QUL16" s="27">
        <v>0</v>
      </c>
      <c r="QUM16" s="27">
        <v>0</v>
      </c>
      <c r="QUN16" s="27">
        <v>0</v>
      </c>
      <c r="QUO16" s="27">
        <v>0</v>
      </c>
      <c r="QUP16" s="27">
        <v>0</v>
      </c>
      <c r="QUQ16" s="27">
        <v>0</v>
      </c>
      <c r="QUR16" s="27">
        <v>0</v>
      </c>
      <c r="QUS16" s="27">
        <v>0</v>
      </c>
      <c r="QUT16" s="27">
        <v>0</v>
      </c>
      <c r="QUU16" s="27">
        <v>0</v>
      </c>
      <c r="QUV16" s="27">
        <v>0</v>
      </c>
      <c r="QUW16" s="27">
        <v>0</v>
      </c>
      <c r="QUX16" s="27">
        <v>0</v>
      </c>
      <c r="QUY16" s="27">
        <v>0</v>
      </c>
      <c r="QUZ16" s="27">
        <v>0</v>
      </c>
      <c r="QVA16" s="27">
        <v>0</v>
      </c>
      <c r="QVB16" s="27">
        <v>0</v>
      </c>
      <c r="QVC16" s="27">
        <v>0</v>
      </c>
      <c r="QVD16" s="27">
        <v>0</v>
      </c>
      <c r="QVE16" s="27">
        <v>0</v>
      </c>
      <c r="QVF16" s="27">
        <v>0</v>
      </c>
      <c r="QVG16" s="27">
        <v>0</v>
      </c>
      <c r="QVH16" s="27">
        <v>0</v>
      </c>
      <c r="QVI16" s="27">
        <v>0</v>
      </c>
      <c r="QVJ16" s="27">
        <v>0</v>
      </c>
      <c r="QVK16" s="27">
        <v>0</v>
      </c>
      <c r="QVL16" s="27">
        <v>0</v>
      </c>
      <c r="QVM16" s="27">
        <v>0</v>
      </c>
      <c r="QVN16" s="27">
        <v>0</v>
      </c>
      <c r="QVO16" s="27">
        <v>0</v>
      </c>
      <c r="QVP16" s="27">
        <v>0</v>
      </c>
      <c r="QVQ16" s="27">
        <v>0</v>
      </c>
      <c r="QVR16" s="27">
        <v>0</v>
      </c>
      <c r="QVS16" s="27">
        <v>0</v>
      </c>
      <c r="QVT16" s="27">
        <v>0</v>
      </c>
      <c r="QVU16" s="27">
        <v>0</v>
      </c>
      <c r="QVV16" s="27">
        <v>0</v>
      </c>
      <c r="QVW16" s="27">
        <v>0</v>
      </c>
      <c r="QVX16" s="27">
        <v>0</v>
      </c>
      <c r="QVY16" s="27">
        <v>0</v>
      </c>
      <c r="QVZ16" s="27">
        <v>0</v>
      </c>
      <c r="QWA16" s="27">
        <v>0</v>
      </c>
      <c r="QWB16" s="27">
        <v>0</v>
      </c>
      <c r="QWC16" s="27">
        <v>0</v>
      </c>
      <c r="QWD16" s="27">
        <v>0</v>
      </c>
      <c r="QWE16" s="27">
        <v>0</v>
      </c>
      <c r="QWF16" s="27">
        <v>0</v>
      </c>
      <c r="QWG16" s="27">
        <v>0</v>
      </c>
      <c r="QWH16" s="27">
        <v>0</v>
      </c>
      <c r="QWI16" s="27">
        <v>0</v>
      </c>
      <c r="QWJ16" s="27">
        <v>0</v>
      </c>
      <c r="QWK16" s="27">
        <v>0</v>
      </c>
      <c r="QWL16" s="27">
        <v>0</v>
      </c>
      <c r="QWM16" s="27">
        <v>0</v>
      </c>
      <c r="QWN16" s="27">
        <v>0</v>
      </c>
      <c r="QWO16" s="27">
        <v>0</v>
      </c>
      <c r="QWP16" s="27">
        <v>0</v>
      </c>
      <c r="QWQ16" s="27">
        <v>0</v>
      </c>
      <c r="QWR16" s="27">
        <v>0</v>
      </c>
      <c r="QWS16" s="27">
        <v>0</v>
      </c>
      <c r="QWT16" s="27">
        <v>0</v>
      </c>
      <c r="QWU16" s="27">
        <v>0</v>
      </c>
      <c r="QWV16" s="27">
        <v>0</v>
      </c>
      <c r="QWW16" s="27">
        <v>0</v>
      </c>
      <c r="QWX16" s="27">
        <v>0</v>
      </c>
      <c r="QWY16" s="27">
        <v>0</v>
      </c>
      <c r="QWZ16" s="27">
        <v>0</v>
      </c>
      <c r="QXA16" s="27">
        <v>0</v>
      </c>
      <c r="QXB16" s="27">
        <v>0</v>
      </c>
      <c r="QXC16" s="27">
        <v>0</v>
      </c>
      <c r="QXD16" s="27">
        <v>0</v>
      </c>
      <c r="QXE16" s="27">
        <v>0</v>
      </c>
      <c r="QXF16" s="27">
        <v>0</v>
      </c>
      <c r="QXG16" s="27">
        <v>0</v>
      </c>
      <c r="QXH16" s="27">
        <v>0</v>
      </c>
      <c r="QXI16" s="27">
        <v>0</v>
      </c>
      <c r="QXJ16" s="27">
        <v>0</v>
      </c>
      <c r="QXK16" s="27">
        <v>0</v>
      </c>
      <c r="QXL16" s="27">
        <v>0</v>
      </c>
      <c r="QXM16" s="27">
        <v>0</v>
      </c>
      <c r="QXN16" s="27">
        <v>0</v>
      </c>
      <c r="QXO16" s="27">
        <v>0</v>
      </c>
      <c r="QXP16" s="27">
        <v>0</v>
      </c>
      <c r="QXQ16" s="27">
        <v>0</v>
      </c>
      <c r="QXR16" s="27">
        <v>0</v>
      </c>
      <c r="QXS16" s="27">
        <v>0</v>
      </c>
      <c r="QXT16" s="27">
        <v>0</v>
      </c>
      <c r="QXU16" s="27">
        <v>0</v>
      </c>
      <c r="QXV16" s="27">
        <v>0</v>
      </c>
      <c r="QXW16" s="27">
        <v>0</v>
      </c>
      <c r="QXX16" s="27">
        <v>0</v>
      </c>
      <c r="QXY16" s="27">
        <v>0</v>
      </c>
      <c r="QXZ16" s="27">
        <v>0</v>
      </c>
      <c r="QYA16" s="27">
        <v>0</v>
      </c>
      <c r="QYB16" s="27">
        <v>0</v>
      </c>
      <c r="QYC16" s="27">
        <v>0</v>
      </c>
      <c r="QYD16" s="27">
        <v>0</v>
      </c>
      <c r="QYE16" s="27">
        <v>0</v>
      </c>
      <c r="QYF16" s="27">
        <v>0</v>
      </c>
      <c r="QYG16" s="27">
        <v>0</v>
      </c>
      <c r="QYH16" s="27">
        <v>0</v>
      </c>
      <c r="QYI16" s="27">
        <v>0</v>
      </c>
      <c r="QYJ16" s="27">
        <v>0</v>
      </c>
      <c r="QYK16" s="27">
        <v>0</v>
      </c>
      <c r="QYL16" s="27">
        <v>0</v>
      </c>
      <c r="QYM16" s="27">
        <v>0</v>
      </c>
      <c r="QYN16" s="27">
        <v>0</v>
      </c>
      <c r="QYO16" s="27">
        <v>0</v>
      </c>
      <c r="QYP16" s="27">
        <v>0</v>
      </c>
      <c r="QYQ16" s="27">
        <v>0</v>
      </c>
      <c r="QYR16" s="27">
        <v>0</v>
      </c>
      <c r="QYS16" s="27">
        <v>0</v>
      </c>
      <c r="QYT16" s="27">
        <v>0</v>
      </c>
      <c r="QYU16" s="27">
        <v>0</v>
      </c>
      <c r="QYV16" s="27">
        <v>0</v>
      </c>
      <c r="QYW16" s="27">
        <v>0</v>
      </c>
      <c r="QYX16" s="27">
        <v>0</v>
      </c>
      <c r="QYY16" s="27">
        <v>0</v>
      </c>
      <c r="QYZ16" s="27">
        <v>0</v>
      </c>
      <c r="QZA16" s="27">
        <v>0</v>
      </c>
      <c r="QZB16" s="27">
        <v>0</v>
      </c>
      <c r="QZC16" s="27">
        <v>0</v>
      </c>
      <c r="QZD16" s="27">
        <v>0</v>
      </c>
      <c r="QZE16" s="27">
        <v>0</v>
      </c>
      <c r="QZF16" s="27">
        <v>0</v>
      </c>
      <c r="QZG16" s="27">
        <v>0</v>
      </c>
      <c r="QZH16" s="27">
        <v>0</v>
      </c>
      <c r="QZI16" s="27">
        <v>0</v>
      </c>
      <c r="QZJ16" s="27">
        <v>0</v>
      </c>
      <c r="QZK16" s="27">
        <v>0</v>
      </c>
      <c r="QZL16" s="27">
        <v>0</v>
      </c>
      <c r="QZM16" s="27">
        <v>0</v>
      </c>
      <c r="QZN16" s="27">
        <v>0</v>
      </c>
      <c r="QZO16" s="27">
        <v>0</v>
      </c>
      <c r="QZP16" s="27">
        <v>0</v>
      </c>
      <c r="QZQ16" s="27">
        <v>0</v>
      </c>
      <c r="QZR16" s="27">
        <v>0</v>
      </c>
      <c r="QZS16" s="27">
        <v>0</v>
      </c>
      <c r="QZT16" s="27">
        <v>0</v>
      </c>
      <c r="QZU16" s="27">
        <v>0</v>
      </c>
      <c r="QZV16" s="27">
        <v>0</v>
      </c>
      <c r="QZW16" s="27">
        <v>0</v>
      </c>
      <c r="QZX16" s="27">
        <v>0</v>
      </c>
      <c r="QZY16" s="27">
        <v>0</v>
      </c>
      <c r="QZZ16" s="27">
        <v>0</v>
      </c>
      <c r="RAA16" s="27">
        <v>0</v>
      </c>
      <c r="RAB16" s="27">
        <v>0</v>
      </c>
      <c r="RAC16" s="27">
        <v>0</v>
      </c>
      <c r="RAD16" s="27">
        <v>0</v>
      </c>
      <c r="RAE16" s="27">
        <v>0</v>
      </c>
      <c r="RAF16" s="27">
        <v>0</v>
      </c>
      <c r="RAG16" s="27">
        <v>0</v>
      </c>
      <c r="RAH16" s="27">
        <v>0</v>
      </c>
      <c r="RAI16" s="27">
        <v>0</v>
      </c>
      <c r="RAJ16" s="27">
        <v>0</v>
      </c>
      <c r="RAK16" s="27">
        <v>0</v>
      </c>
      <c r="RAL16" s="27">
        <v>0</v>
      </c>
      <c r="RAM16" s="27">
        <v>0</v>
      </c>
      <c r="RAN16" s="27">
        <v>0</v>
      </c>
      <c r="RAO16" s="27">
        <v>0</v>
      </c>
      <c r="RAP16" s="27">
        <v>0</v>
      </c>
      <c r="RAQ16" s="27">
        <v>0</v>
      </c>
      <c r="RAR16" s="27">
        <v>0</v>
      </c>
      <c r="RAS16" s="27">
        <v>0</v>
      </c>
      <c r="RAT16" s="27">
        <v>0</v>
      </c>
      <c r="RAU16" s="27">
        <v>0</v>
      </c>
      <c r="RAV16" s="27">
        <v>0</v>
      </c>
      <c r="RAW16" s="27">
        <v>0</v>
      </c>
      <c r="RAX16" s="27">
        <v>0</v>
      </c>
      <c r="RAY16" s="27">
        <v>0</v>
      </c>
      <c r="RAZ16" s="27">
        <v>0</v>
      </c>
      <c r="RBA16" s="27">
        <v>0</v>
      </c>
      <c r="RBB16" s="27">
        <v>0</v>
      </c>
      <c r="RBC16" s="27">
        <v>0</v>
      </c>
      <c r="RBD16" s="27">
        <v>0</v>
      </c>
      <c r="RBE16" s="27">
        <v>0</v>
      </c>
      <c r="RBF16" s="27">
        <v>0</v>
      </c>
      <c r="RBG16" s="27">
        <v>0</v>
      </c>
      <c r="RBH16" s="27">
        <v>0</v>
      </c>
      <c r="RBI16" s="27">
        <v>0</v>
      </c>
      <c r="RBJ16" s="27">
        <v>0</v>
      </c>
      <c r="RBK16" s="27">
        <v>0</v>
      </c>
      <c r="RBL16" s="27">
        <v>0</v>
      </c>
      <c r="RBM16" s="27">
        <v>0</v>
      </c>
      <c r="RBN16" s="27">
        <v>0</v>
      </c>
      <c r="RBO16" s="27">
        <v>0</v>
      </c>
      <c r="RBP16" s="27">
        <v>0</v>
      </c>
      <c r="RBQ16" s="27">
        <v>0</v>
      </c>
      <c r="RBR16" s="27">
        <v>0</v>
      </c>
      <c r="RBS16" s="27">
        <v>0</v>
      </c>
      <c r="RBT16" s="27">
        <v>0</v>
      </c>
      <c r="RBU16" s="27">
        <v>0</v>
      </c>
      <c r="RBV16" s="27">
        <v>0</v>
      </c>
      <c r="RBW16" s="27">
        <v>0</v>
      </c>
      <c r="RBX16" s="27">
        <v>0</v>
      </c>
      <c r="RBY16" s="27">
        <v>0</v>
      </c>
      <c r="RBZ16" s="27">
        <v>0</v>
      </c>
      <c r="RCA16" s="27">
        <v>0</v>
      </c>
      <c r="RCB16" s="27">
        <v>0</v>
      </c>
      <c r="RCC16" s="27">
        <v>0</v>
      </c>
      <c r="RCD16" s="27">
        <v>0</v>
      </c>
      <c r="RCE16" s="27">
        <v>0</v>
      </c>
      <c r="RCF16" s="27">
        <v>0</v>
      </c>
      <c r="RCG16" s="27">
        <v>0</v>
      </c>
      <c r="RCH16" s="27">
        <v>0</v>
      </c>
      <c r="RCI16" s="27">
        <v>0</v>
      </c>
      <c r="RCJ16" s="27">
        <v>0</v>
      </c>
      <c r="RCK16" s="27">
        <v>0</v>
      </c>
      <c r="RCL16" s="27">
        <v>0</v>
      </c>
      <c r="RCM16" s="27">
        <v>0</v>
      </c>
      <c r="RCN16" s="27">
        <v>0</v>
      </c>
      <c r="RCO16" s="27">
        <v>0</v>
      </c>
      <c r="RCP16" s="27">
        <v>0</v>
      </c>
      <c r="RCQ16" s="27">
        <v>0</v>
      </c>
      <c r="RCR16" s="27">
        <v>0</v>
      </c>
      <c r="RCS16" s="27">
        <v>0</v>
      </c>
      <c r="RCT16" s="27">
        <v>0</v>
      </c>
      <c r="RCU16" s="27">
        <v>0</v>
      </c>
      <c r="RCV16" s="27">
        <v>0</v>
      </c>
      <c r="RCW16" s="27">
        <v>0</v>
      </c>
      <c r="RCX16" s="27">
        <v>0</v>
      </c>
      <c r="RCY16" s="27">
        <v>0</v>
      </c>
      <c r="RCZ16" s="27">
        <v>0</v>
      </c>
      <c r="RDA16" s="27">
        <v>0</v>
      </c>
      <c r="RDB16" s="27">
        <v>0</v>
      </c>
      <c r="RDC16" s="27">
        <v>0</v>
      </c>
      <c r="RDD16" s="27">
        <v>0</v>
      </c>
      <c r="RDE16" s="27">
        <v>0</v>
      </c>
      <c r="RDF16" s="27">
        <v>0</v>
      </c>
      <c r="RDG16" s="27">
        <v>0</v>
      </c>
      <c r="RDH16" s="27">
        <v>0</v>
      </c>
      <c r="RDI16" s="27">
        <v>0</v>
      </c>
      <c r="RDJ16" s="27">
        <v>0</v>
      </c>
      <c r="RDK16" s="27">
        <v>0</v>
      </c>
      <c r="RDL16" s="27">
        <v>0</v>
      </c>
      <c r="RDM16" s="27">
        <v>0</v>
      </c>
      <c r="RDN16" s="27">
        <v>0</v>
      </c>
      <c r="RDO16" s="27">
        <v>0</v>
      </c>
      <c r="RDP16" s="27">
        <v>0</v>
      </c>
      <c r="RDQ16" s="27">
        <v>0</v>
      </c>
      <c r="RDR16" s="27">
        <v>0</v>
      </c>
      <c r="RDS16" s="27">
        <v>0</v>
      </c>
      <c r="RDT16" s="27">
        <v>0</v>
      </c>
      <c r="RDU16" s="27">
        <v>0</v>
      </c>
      <c r="RDV16" s="27">
        <v>0</v>
      </c>
      <c r="RDW16" s="27">
        <v>0</v>
      </c>
      <c r="RDX16" s="27">
        <v>0</v>
      </c>
      <c r="RDY16" s="27">
        <v>0</v>
      </c>
      <c r="RDZ16" s="27">
        <v>0</v>
      </c>
      <c r="REA16" s="27">
        <v>0</v>
      </c>
      <c r="REB16" s="27">
        <v>0</v>
      </c>
      <c r="REC16" s="27">
        <v>0</v>
      </c>
      <c r="RED16" s="27">
        <v>0</v>
      </c>
      <c r="REE16" s="27">
        <v>0</v>
      </c>
      <c r="REF16" s="27">
        <v>0</v>
      </c>
      <c r="REG16" s="27">
        <v>0</v>
      </c>
      <c r="REH16" s="27">
        <v>0</v>
      </c>
      <c r="REI16" s="27">
        <v>0</v>
      </c>
      <c r="REJ16" s="27">
        <v>0</v>
      </c>
      <c r="REK16" s="27">
        <v>0</v>
      </c>
      <c r="REL16" s="27">
        <v>0</v>
      </c>
      <c r="REM16" s="27">
        <v>0</v>
      </c>
      <c r="REN16" s="27">
        <v>0</v>
      </c>
      <c r="REO16" s="27">
        <v>0</v>
      </c>
      <c r="REP16" s="27">
        <v>0</v>
      </c>
      <c r="REQ16" s="27">
        <v>0</v>
      </c>
      <c r="RER16" s="27">
        <v>0</v>
      </c>
      <c r="RES16" s="27">
        <v>0</v>
      </c>
      <c r="RET16" s="27">
        <v>0</v>
      </c>
      <c r="REU16" s="27">
        <v>0</v>
      </c>
      <c r="REV16" s="27">
        <v>0</v>
      </c>
      <c r="REW16" s="27">
        <v>0</v>
      </c>
      <c r="REX16" s="27">
        <v>0</v>
      </c>
      <c r="REY16" s="27">
        <v>0</v>
      </c>
      <c r="REZ16" s="27">
        <v>0</v>
      </c>
      <c r="RFA16" s="27">
        <v>0</v>
      </c>
      <c r="RFB16" s="27">
        <v>0</v>
      </c>
      <c r="RFC16" s="27">
        <v>0</v>
      </c>
      <c r="RFD16" s="27">
        <v>0</v>
      </c>
      <c r="RFE16" s="27">
        <v>0</v>
      </c>
      <c r="RFF16" s="27">
        <v>0</v>
      </c>
      <c r="RFG16" s="27">
        <v>0</v>
      </c>
      <c r="RFH16" s="27">
        <v>0</v>
      </c>
      <c r="RFI16" s="27">
        <v>0</v>
      </c>
      <c r="RFJ16" s="27">
        <v>0</v>
      </c>
      <c r="RFK16" s="27">
        <v>0</v>
      </c>
      <c r="RFL16" s="27">
        <v>0</v>
      </c>
      <c r="RFM16" s="27">
        <v>0</v>
      </c>
      <c r="RFN16" s="27">
        <v>0</v>
      </c>
      <c r="RFO16" s="27">
        <v>0</v>
      </c>
      <c r="RFP16" s="27">
        <v>0</v>
      </c>
      <c r="RFQ16" s="27">
        <v>0</v>
      </c>
      <c r="RFR16" s="27">
        <v>0</v>
      </c>
      <c r="RFS16" s="27">
        <v>0</v>
      </c>
      <c r="RFT16" s="27">
        <v>0</v>
      </c>
      <c r="RFU16" s="27">
        <v>0</v>
      </c>
      <c r="RFV16" s="27">
        <v>0</v>
      </c>
      <c r="RFW16" s="27">
        <v>0</v>
      </c>
      <c r="RFX16" s="27">
        <v>0</v>
      </c>
      <c r="RFY16" s="27">
        <v>0</v>
      </c>
      <c r="RFZ16" s="27">
        <v>0</v>
      </c>
      <c r="RGA16" s="27">
        <v>0</v>
      </c>
      <c r="RGB16" s="27">
        <v>0</v>
      </c>
      <c r="RGC16" s="27">
        <v>0</v>
      </c>
      <c r="RGD16" s="27">
        <v>0</v>
      </c>
      <c r="RGE16" s="27">
        <v>0</v>
      </c>
      <c r="RGF16" s="27">
        <v>0</v>
      </c>
      <c r="RGG16" s="27">
        <v>0</v>
      </c>
      <c r="RGH16" s="27">
        <v>0</v>
      </c>
      <c r="RGI16" s="27">
        <v>0</v>
      </c>
      <c r="RGJ16" s="27">
        <v>0</v>
      </c>
      <c r="RGK16" s="27">
        <v>0</v>
      </c>
      <c r="RGL16" s="27">
        <v>0</v>
      </c>
      <c r="RGM16" s="27">
        <v>0</v>
      </c>
      <c r="RGN16" s="27">
        <v>0</v>
      </c>
      <c r="RGO16" s="27">
        <v>0</v>
      </c>
      <c r="RGP16" s="27">
        <v>0</v>
      </c>
      <c r="RGQ16" s="27">
        <v>0</v>
      </c>
      <c r="RGR16" s="27">
        <v>0</v>
      </c>
      <c r="RGS16" s="27">
        <v>0</v>
      </c>
      <c r="RGT16" s="27">
        <v>0</v>
      </c>
      <c r="RGU16" s="27">
        <v>0</v>
      </c>
      <c r="RGV16" s="27">
        <v>0</v>
      </c>
      <c r="RGW16" s="27">
        <v>0</v>
      </c>
      <c r="RGX16" s="27">
        <v>0</v>
      </c>
      <c r="RGY16" s="27">
        <v>0</v>
      </c>
      <c r="RGZ16" s="27">
        <v>0</v>
      </c>
      <c r="RHA16" s="27">
        <v>0</v>
      </c>
      <c r="RHB16" s="27">
        <v>0</v>
      </c>
      <c r="RHC16" s="27">
        <v>0</v>
      </c>
      <c r="RHD16" s="27">
        <v>0</v>
      </c>
      <c r="RHE16" s="27">
        <v>0</v>
      </c>
      <c r="RHF16" s="27">
        <v>0</v>
      </c>
      <c r="RHG16" s="27">
        <v>0</v>
      </c>
      <c r="RHH16" s="27">
        <v>0</v>
      </c>
      <c r="RHI16" s="27">
        <v>0</v>
      </c>
      <c r="RHJ16" s="27">
        <v>0</v>
      </c>
      <c r="RHK16" s="27">
        <v>0</v>
      </c>
      <c r="RHL16" s="27">
        <v>0</v>
      </c>
      <c r="RHM16" s="27">
        <v>0</v>
      </c>
      <c r="RHN16" s="27">
        <v>0</v>
      </c>
      <c r="RHO16" s="27">
        <v>0</v>
      </c>
      <c r="RHP16" s="27">
        <v>0</v>
      </c>
      <c r="RHQ16" s="27">
        <v>0</v>
      </c>
      <c r="RHR16" s="27">
        <v>0</v>
      </c>
      <c r="RHS16" s="27">
        <v>0</v>
      </c>
      <c r="RHT16" s="27">
        <v>0</v>
      </c>
      <c r="RHU16" s="27">
        <v>0</v>
      </c>
      <c r="RHV16" s="27">
        <v>0</v>
      </c>
      <c r="RHW16" s="27">
        <v>0</v>
      </c>
      <c r="RHX16" s="27">
        <v>0</v>
      </c>
      <c r="RHY16" s="27">
        <v>0</v>
      </c>
      <c r="RHZ16" s="27">
        <v>0</v>
      </c>
      <c r="RIA16" s="27">
        <v>0</v>
      </c>
      <c r="RIB16" s="27">
        <v>0</v>
      </c>
      <c r="RIC16" s="27">
        <v>0</v>
      </c>
      <c r="RID16" s="27">
        <v>0</v>
      </c>
      <c r="RIE16" s="27">
        <v>0</v>
      </c>
      <c r="RIF16" s="27">
        <v>0</v>
      </c>
      <c r="RIG16" s="27">
        <v>0</v>
      </c>
      <c r="RIH16" s="27">
        <v>0</v>
      </c>
      <c r="RII16" s="27">
        <v>0</v>
      </c>
      <c r="RIJ16" s="27">
        <v>0</v>
      </c>
      <c r="RIK16" s="27">
        <v>0</v>
      </c>
      <c r="RIL16" s="27">
        <v>0</v>
      </c>
      <c r="RIM16" s="27">
        <v>0</v>
      </c>
      <c r="RIN16" s="27">
        <v>0</v>
      </c>
      <c r="RIO16" s="27">
        <v>0</v>
      </c>
      <c r="RIP16" s="27">
        <v>0</v>
      </c>
      <c r="RIQ16" s="27">
        <v>0</v>
      </c>
      <c r="RIR16" s="27">
        <v>0</v>
      </c>
      <c r="RIS16" s="27">
        <v>0</v>
      </c>
      <c r="RIT16" s="27">
        <v>0</v>
      </c>
      <c r="RIU16" s="27">
        <v>0</v>
      </c>
      <c r="RIV16" s="27">
        <v>0</v>
      </c>
      <c r="RIW16" s="27">
        <v>0</v>
      </c>
      <c r="RIX16" s="27">
        <v>0</v>
      </c>
      <c r="RIY16" s="27">
        <v>0</v>
      </c>
      <c r="RIZ16" s="27">
        <v>0</v>
      </c>
      <c r="RJA16" s="27">
        <v>0</v>
      </c>
      <c r="RJB16" s="27">
        <v>0</v>
      </c>
      <c r="RJC16" s="27">
        <v>0</v>
      </c>
      <c r="RJD16" s="27">
        <v>0</v>
      </c>
      <c r="RJE16" s="27">
        <v>0</v>
      </c>
      <c r="RJF16" s="27">
        <v>0</v>
      </c>
      <c r="RJG16" s="27">
        <v>0</v>
      </c>
      <c r="RJH16" s="27">
        <v>0</v>
      </c>
      <c r="RJI16" s="27">
        <v>0</v>
      </c>
      <c r="RJJ16" s="27">
        <v>0</v>
      </c>
      <c r="RJK16" s="27">
        <v>0</v>
      </c>
      <c r="RJL16" s="27">
        <v>0</v>
      </c>
      <c r="RJM16" s="27">
        <v>0</v>
      </c>
      <c r="RJN16" s="27">
        <v>0</v>
      </c>
      <c r="RJO16" s="27">
        <v>0</v>
      </c>
      <c r="RJP16" s="27">
        <v>0</v>
      </c>
      <c r="RJQ16" s="27">
        <v>0</v>
      </c>
      <c r="RJR16" s="27">
        <v>0</v>
      </c>
      <c r="RJS16" s="27">
        <v>0</v>
      </c>
      <c r="RJT16" s="27">
        <v>0</v>
      </c>
      <c r="RJU16" s="27">
        <v>0</v>
      </c>
      <c r="RJV16" s="27">
        <v>0</v>
      </c>
      <c r="RJW16" s="27">
        <v>0</v>
      </c>
      <c r="RJX16" s="27">
        <v>0</v>
      </c>
      <c r="RJY16" s="27">
        <v>0</v>
      </c>
      <c r="RJZ16" s="27">
        <v>0</v>
      </c>
      <c r="RKA16" s="27">
        <v>0</v>
      </c>
      <c r="RKB16" s="27">
        <v>0</v>
      </c>
      <c r="RKC16" s="27">
        <v>0</v>
      </c>
      <c r="RKD16" s="27">
        <v>0</v>
      </c>
      <c r="RKE16" s="27">
        <v>0</v>
      </c>
      <c r="RKF16" s="27">
        <v>0</v>
      </c>
      <c r="RKG16" s="27">
        <v>0</v>
      </c>
      <c r="RKH16" s="27">
        <v>0</v>
      </c>
      <c r="RKI16" s="27">
        <v>0</v>
      </c>
      <c r="RKJ16" s="27">
        <v>0</v>
      </c>
      <c r="RKK16" s="27">
        <v>0</v>
      </c>
      <c r="RKL16" s="27">
        <v>0</v>
      </c>
      <c r="RKM16" s="27">
        <v>0</v>
      </c>
      <c r="RKN16" s="27">
        <v>0</v>
      </c>
      <c r="RKO16" s="27">
        <v>0</v>
      </c>
      <c r="RKP16" s="27">
        <v>0</v>
      </c>
      <c r="RKQ16" s="27">
        <v>0</v>
      </c>
      <c r="RKR16" s="27">
        <v>0</v>
      </c>
      <c r="RKS16" s="27">
        <v>0</v>
      </c>
      <c r="RKT16" s="27">
        <v>0</v>
      </c>
      <c r="RKU16" s="27">
        <v>0</v>
      </c>
      <c r="RKV16" s="27">
        <v>0</v>
      </c>
      <c r="RKW16" s="27">
        <v>0</v>
      </c>
      <c r="RKX16" s="27">
        <v>0</v>
      </c>
      <c r="RKY16" s="27">
        <v>0</v>
      </c>
      <c r="RKZ16" s="27">
        <v>0</v>
      </c>
      <c r="RLA16" s="27">
        <v>0</v>
      </c>
      <c r="RLB16" s="27">
        <v>0</v>
      </c>
      <c r="RLC16" s="27">
        <v>0</v>
      </c>
      <c r="RLD16" s="27">
        <v>0</v>
      </c>
      <c r="RLE16" s="27">
        <v>0</v>
      </c>
      <c r="RLF16" s="27">
        <v>0</v>
      </c>
      <c r="RLG16" s="27">
        <v>0</v>
      </c>
      <c r="RLH16" s="27">
        <v>0</v>
      </c>
      <c r="RLI16" s="27">
        <v>0</v>
      </c>
      <c r="RLJ16" s="27">
        <v>0</v>
      </c>
      <c r="RLK16" s="27">
        <v>0</v>
      </c>
      <c r="RLL16" s="27">
        <v>0</v>
      </c>
      <c r="RLM16" s="27">
        <v>0</v>
      </c>
      <c r="RLN16" s="27">
        <v>0</v>
      </c>
      <c r="RLO16" s="27">
        <v>0</v>
      </c>
      <c r="RLP16" s="27">
        <v>0</v>
      </c>
      <c r="RLQ16" s="27">
        <v>0</v>
      </c>
      <c r="RLR16" s="27">
        <v>0</v>
      </c>
      <c r="RLS16" s="27">
        <v>0</v>
      </c>
      <c r="RLT16" s="27">
        <v>0</v>
      </c>
      <c r="RLU16" s="27">
        <v>0</v>
      </c>
      <c r="RLV16" s="27">
        <v>0</v>
      </c>
      <c r="RLW16" s="27">
        <v>0</v>
      </c>
      <c r="RLX16" s="27">
        <v>0</v>
      </c>
      <c r="RLY16" s="27">
        <v>0</v>
      </c>
      <c r="RLZ16" s="27">
        <v>0</v>
      </c>
      <c r="RMA16" s="27">
        <v>0</v>
      </c>
      <c r="RMB16" s="27">
        <v>0</v>
      </c>
      <c r="RMC16" s="27">
        <v>0</v>
      </c>
      <c r="RMD16" s="27">
        <v>0</v>
      </c>
      <c r="RME16" s="27">
        <v>0</v>
      </c>
      <c r="RMF16" s="27">
        <v>0</v>
      </c>
      <c r="RMG16" s="27">
        <v>0</v>
      </c>
      <c r="RMH16" s="27">
        <v>0</v>
      </c>
      <c r="RMI16" s="27">
        <v>0</v>
      </c>
      <c r="RMJ16" s="27">
        <v>0</v>
      </c>
      <c r="RMK16" s="27">
        <v>0</v>
      </c>
      <c r="RML16" s="27">
        <v>0</v>
      </c>
      <c r="RMM16" s="27">
        <v>0</v>
      </c>
      <c r="RMN16" s="27">
        <v>0</v>
      </c>
      <c r="RMO16" s="27">
        <v>0</v>
      </c>
      <c r="RMP16" s="27">
        <v>0</v>
      </c>
      <c r="RMQ16" s="27">
        <v>0</v>
      </c>
      <c r="RMR16" s="27">
        <v>0</v>
      </c>
      <c r="RMS16" s="27">
        <v>0</v>
      </c>
      <c r="RMT16" s="27">
        <v>0</v>
      </c>
      <c r="RMU16" s="27">
        <v>0</v>
      </c>
      <c r="RMV16" s="27">
        <v>0</v>
      </c>
      <c r="RMW16" s="27">
        <v>0</v>
      </c>
      <c r="RMX16" s="27">
        <v>0</v>
      </c>
      <c r="RMY16" s="27">
        <v>0</v>
      </c>
      <c r="RMZ16" s="27">
        <v>0</v>
      </c>
      <c r="RNA16" s="27">
        <v>0</v>
      </c>
      <c r="RNB16" s="27">
        <v>0</v>
      </c>
      <c r="RNC16" s="27">
        <v>0</v>
      </c>
      <c r="RND16" s="27">
        <v>0</v>
      </c>
      <c r="RNE16" s="27">
        <v>0</v>
      </c>
      <c r="RNF16" s="27">
        <v>0</v>
      </c>
      <c r="RNG16" s="27">
        <v>0</v>
      </c>
      <c r="RNH16" s="27">
        <v>0</v>
      </c>
      <c r="RNI16" s="27">
        <v>0</v>
      </c>
      <c r="RNJ16" s="27">
        <v>0</v>
      </c>
      <c r="RNK16" s="27">
        <v>0</v>
      </c>
      <c r="RNL16" s="27">
        <v>0</v>
      </c>
      <c r="RNM16" s="27">
        <v>0</v>
      </c>
      <c r="RNN16" s="27">
        <v>0</v>
      </c>
      <c r="RNO16" s="27">
        <v>0</v>
      </c>
      <c r="RNP16" s="27">
        <v>0</v>
      </c>
      <c r="RNQ16" s="27">
        <v>0</v>
      </c>
      <c r="RNR16" s="27">
        <v>0</v>
      </c>
      <c r="RNS16" s="27">
        <v>0</v>
      </c>
      <c r="RNT16" s="27">
        <v>0</v>
      </c>
      <c r="RNU16" s="27">
        <v>0</v>
      </c>
      <c r="RNV16" s="27">
        <v>0</v>
      </c>
      <c r="RNW16" s="27">
        <v>0</v>
      </c>
      <c r="RNX16" s="27">
        <v>0</v>
      </c>
      <c r="RNY16" s="27">
        <v>0</v>
      </c>
      <c r="RNZ16" s="27">
        <v>0</v>
      </c>
      <c r="ROA16" s="27">
        <v>0</v>
      </c>
      <c r="ROB16" s="27">
        <v>0</v>
      </c>
      <c r="ROC16" s="27">
        <v>0</v>
      </c>
      <c r="ROD16" s="27">
        <v>0</v>
      </c>
      <c r="ROE16" s="27">
        <v>0</v>
      </c>
      <c r="ROF16" s="27">
        <v>0</v>
      </c>
      <c r="ROG16" s="27">
        <v>0</v>
      </c>
      <c r="ROH16" s="27">
        <v>0</v>
      </c>
      <c r="ROI16" s="27">
        <v>0</v>
      </c>
      <c r="ROJ16" s="27">
        <v>0</v>
      </c>
      <c r="ROK16" s="27">
        <v>0</v>
      </c>
      <c r="ROL16" s="27">
        <v>0</v>
      </c>
      <c r="ROM16" s="27">
        <v>0</v>
      </c>
      <c r="RON16" s="27">
        <v>0</v>
      </c>
      <c r="ROO16" s="27">
        <v>0</v>
      </c>
      <c r="ROP16" s="27">
        <v>0</v>
      </c>
      <c r="ROQ16" s="27">
        <v>0</v>
      </c>
      <c r="ROR16" s="27">
        <v>0</v>
      </c>
      <c r="ROS16" s="27">
        <v>0</v>
      </c>
      <c r="ROT16" s="27">
        <v>0</v>
      </c>
      <c r="ROU16" s="27">
        <v>0</v>
      </c>
      <c r="ROV16" s="27">
        <v>0</v>
      </c>
      <c r="ROW16" s="27">
        <v>0</v>
      </c>
      <c r="ROX16" s="27">
        <v>0</v>
      </c>
      <c r="ROY16" s="27">
        <v>0</v>
      </c>
      <c r="ROZ16" s="27">
        <v>0</v>
      </c>
      <c r="RPA16" s="27">
        <v>0</v>
      </c>
      <c r="RPB16" s="27">
        <v>0</v>
      </c>
      <c r="RPC16" s="27">
        <v>0</v>
      </c>
      <c r="RPD16" s="27">
        <v>0</v>
      </c>
      <c r="RPE16" s="27">
        <v>0</v>
      </c>
      <c r="RPF16" s="27">
        <v>0</v>
      </c>
      <c r="RPG16" s="27">
        <v>0</v>
      </c>
      <c r="RPH16" s="27">
        <v>0</v>
      </c>
      <c r="RPI16" s="27">
        <v>0</v>
      </c>
      <c r="RPJ16" s="27">
        <v>0</v>
      </c>
      <c r="RPK16" s="27">
        <v>0</v>
      </c>
      <c r="RPL16" s="27">
        <v>0</v>
      </c>
      <c r="RPM16" s="27">
        <v>0</v>
      </c>
      <c r="RPN16" s="27">
        <v>0</v>
      </c>
      <c r="RPO16" s="27">
        <v>0</v>
      </c>
      <c r="RPP16" s="27">
        <v>0</v>
      </c>
      <c r="RPQ16" s="27">
        <v>0</v>
      </c>
      <c r="RPR16" s="27">
        <v>0</v>
      </c>
      <c r="RPS16" s="27">
        <v>0</v>
      </c>
      <c r="RPT16" s="27">
        <v>0</v>
      </c>
      <c r="RPU16" s="27">
        <v>0</v>
      </c>
      <c r="RPV16" s="27">
        <v>0</v>
      </c>
      <c r="RPW16" s="27">
        <v>0</v>
      </c>
      <c r="RPX16" s="27">
        <v>0</v>
      </c>
      <c r="RPY16" s="27">
        <v>0</v>
      </c>
      <c r="RPZ16" s="27">
        <v>0</v>
      </c>
      <c r="RQA16" s="27">
        <v>0</v>
      </c>
      <c r="RQB16" s="27">
        <v>0</v>
      </c>
      <c r="RQC16" s="27">
        <v>0</v>
      </c>
      <c r="RQD16" s="27">
        <v>0</v>
      </c>
      <c r="RQE16" s="27">
        <v>0</v>
      </c>
      <c r="RQF16" s="27">
        <v>0</v>
      </c>
      <c r="RQG16" s="27">
        <v>0</v>
      </c>
      <c r="RQH16" s="27">
        <v>0</v>
      </c>
      <c r="RQI16" s="27">
        <v>0</v>
      </c>
      <c r="RQJ16" s="27">
        <v>0</v>
      </c>
      <c r="RQK16" s="27">
        <v>0</v>
      </c>
      <c r="RQL16" s="27">
        <v>0</v>
      </c>
      <c r="RQM16" s="27">
        <v>0</v>
      </c>
      <c r="RQN16" s="27">
        <v>0</v>
      </c>
      <c r="RQO16" s="27">
        <v>0</v>
      </c>
      <c r="RQP16" s="27">
        <v>0</v>
      </c>
      <c r="RQQ16" s="27">
        <v>0</v>
      </c>
      <c r="RQR16" s="27">
        <v>0</v>
      </c>
      <c r="RQS16" s="27">
        <v>0</v>
      </c>
      <c r="RQT16" s="27">
        <v>0</v>
      </c>
      <c r="RQU16" s="27">
        <v>0</v>
      </c>
      <c r="RQV16" s="27">
        <v>0</v>
      </c>
      <c r="RQW16" s="27">
        <v>0</v>
      </c>
      <c r="RQX16" s="27">
        <v>0</v>
      </c>
      <c r="RQY16" s="27">
        <v>0</v>
      </c>
      <c r="RQZ16" s="27">
        <v>0</v>
      </c>
      <c r="RRA16" s="27">
        <v>0</v>
      </c>
      <c r="RRB16" s="27">
        <v>0</v>
      </c>
      <c r="RRC16" s="27">
        <v>0</v>
      </c>
      <c r="RRD16" s="27">
        <v>0</v>
      </c>
      <c r="RRE16" s="27">
        <v>0</v>
      </c>
      <c r="RRF16" s="27">
        <v>0</v>
      </c>
      <c r="RRG16" s="27">
        <v>0</v>
      </c>
      <c r="RRH16" s="27">
        <v>0</v>
      </c>
      <c r="RRI16" s="27">
        <v>0</v>
      </c>
      <c r="RRJ16" s="27">
        <v>0</v>
      </c>
      <c r="RRK16" s="27">
        <v>0</v>
      </c>
      <c r="RRL16" s="27">
        <v>0</v>
      </c>
      <c r="RRM16" s="27">
        <v>0</v>
      </c>
      <c r="RRN16" s="27">
        <v>0</v>
      </c>
      <c r="RRO16" s="27">
        <v>0</v>
      </c>
      <c r="RRP16" s="27">
        <v>0</v>
      </c>
      <c r="RRQ16" s="27">
        <v>0</v>
      </c>
      <c r="RRR16" s="27">
        <v>0</v>
      </c>
      <c r="RRS16" s="27">
        <v>0</v>
      </c>
      <c r="RRT16" s="27">
        <v>0</v>
      </c>
      <c r="RRU16" s="27">
        <v>0</v>
      </c>
      <c r="RRV16" s="27">
        <v>0</v>
      </c>
      <c r="RRW16" s="27">
        <v>0</v>
      </c>
      <c r="RRX16" s="27">
        <v>0</v>
      </c>
      <c r="RRY16" s="27">
        <v>0</v>
      </c>
      <c r="RRZ16" s="27">
        <v>0</v>
      </c>
      <c r="RSA16" s="27">
        <v>0</v>
      </c>
      <c r="RSB16" s="27">
        <v>0</v>
      </c>
      <c r="RSC16" s="27">
        <v>0</v>
      </c>
      <c r="RSD16" s="27">
        <v>0</v>
      </c>
      <c r="RSE16" s="27">
        <v>0</v>
      </c>
      <c r="RSF16" s="27">
        <v>0</v>
      </c>
      <c r="RSG16" s="27">
        <v>0</v>
      </c>
      <c r="RSH16" s="27">
        <v>0</v>
      </c>
      <c r="RSI16" s="27">
        <v>0</v>
      </c>
      <c r="RSJ16" s="27">
        <v>0</v>
      </c>
      <c r="RSK16" s="27">
        <v>0</v>
      </c>
      <c r="RSL16" s="27">
        <v>0</v>
      </c>
      <c r="RSM16" s="27">
        <v>0</v>
      </c>
      <c r="RSN16" s="27">
        <v>0</v>
      </c>
      <c r="RSO16" s="27">
        <v>0</v>
      </c>
      <c r="RSP16" s="27">
        <v>0</v>
      </c>
      <c r="RSQ16" s="27">
        <v>0</v>
      </c>
      <c r="RSR16" s="27">
        <v>0</v>
      </c>
      <c r="RSS16" s="27">
        <v>0</v>
      </c>
      <c r="RST16" s="27">
        <v>0</v>
      </c>
      <c r="RSU16" s="27">
        <v>0</v>
      </c>
      <c r="RSV16" s="27">
        <v>0</v>
      </c>
      <c r="RSW16" s="27">
        <v>0</v>
      </c>
      <c r="RSX16" s="27">
        <v>0</v>
      </c>
      <c r="RSY16" s="27">
        <v>0</v>
      </c>
      <c r="RSZ16" s="27">
        <v>0</v>
      </c>
      <c r="RTA16" s="27">
        <v>0</v>
      </c>
      <c r="RTB16" s="27">
        <v>0</v>
      </c>
      <c r="RTC16" s="27">
        <v>0</v>
      </c>
      <c r="RTD16" s="27">
        <v>0</v>
      </c>
      <c r="RTE16" s="27">
        <v>0</v>
      </c>
      <c r="RTF16" s="27">
        <v>0</v>
      </c>
      <c r="RTG16" s="27">
        <v>0</v>
      </c>
      <c r="RTH16" s="27">
        <v>0</v>
      </c>
      <c r="RTI16" s="27">
        <v>0</v>
      </c>
      <c r="RTJ16" s="27">
        <v>0</v>
      </c>
      <c r="RTK16" s="27">
        <v>0</v>
      </c>
      <c r="RTL16" s="27">
        <v>0</v>
      </c>
      <c r="RTM16" s="27">
        <v>0</v>
      </c>
      <c r="RTN16" s="27">
        <v>0</v>
      </c>
      <c r="RTO16" s="27">
        <v>0</v>
      </c>
      <c r="RTP16" s="27">
        <v>0</v>
      </c>
      <c r="RTQ16" s="27">
        <v>0</v>
      </c>
      <c r="RTR16" s="27">
        <v>0</v>
      </c>
      <c r="RTS16" s="27">
        <v>0</v>
      </c>
      <c r="RTT16" s="27">
        <v>0</v>
      </c>
      <c r="RTU16" s="27">
        <v>0</v>
      </c>
      <c r="RTV16" s="27">
        <v>0</v>
      </c>
      <c r="RTW16" s="27">
        <v>0</v>
      </c>
      <c r="RTX16" s="27">
        <v>0</v>
      </c>
      <c r="RTY16" s="27">
        <v>0</v>
      </c>
      <c r="RTZ16" s="27">
        <v>0</v>
      </c>
      <c r="RUA16" s="27">
        <v>0</v>
      </c>
      <c r="RUB16" s="27">
        <v>0</v>
      </c>
      <c r="RUC16" s="27">
        <v>0</v>
      </c>
      <c r="RUD16" s="27">
        <v>0</v>
      </c>
      <c r="RUE16" s="27">
        <v>0</v>
      </c>
      <c r="RUF16" s="27">
        <v>0</v>
      </c>
      <c r="RUG16" s="27">
        <v>0</v>
      </c>
      <c r="RUH16" s="27">
        <v>0</v>
      </c>
      <c r="RUI16" s="27">
        <v>0</v>
      </c>
      <c r="RUJ16" s="27">
        <v>0</v>
      </c>
      <c r="RUK16" s="27">
        <v>0</v>
      </c>
      <c r="RUL16" s="27">
        <v>0</v>
      </c>
      <c r="RUM16" s="27">
        <v>0</v>
      </c>
      <c r="RUN16" s="27">
        <v>0</v>
      </c>
      <c r="RUO16" s="27">
        <v>0</v>
      </c>
      <c r="RUP16" s="27">
        <v>0</v>
      </c>
      <c r="RUQ16" s="27">
        <v>0</v>
      </c>
      <c r="RUR16" s="27">
        <v>0</v>
      </c>
      <c r="RUS16" s="27">
        <v>0</v>
      </c>
      <c r="RUT16" s="27">
        <v>0</v>
      </c>
      <c r="RUU16" s="27">
        <v>0</v>
      </c>
      <c r="RUV16" s="27">
        <v>0</v>
      </c>
      <c r="RUW16" s="27">
        <v>0</v>
      </c>
      <c r="RUX16" s="27">
        <v>0</v>
      </c>
      <c r="RUY16" s="27">
        <v>0</v>
      </c>
      <c r="RUZ16" s="27">
        <v>0</v>
      </c>
      <c r="RVA16" s="27">
        <v>0</v>
      </c>
      <c r="RVB16" s="27">
        <v>0</v>
      </c>
      <c r="RVC16" s="27">
        <v>0</v>
      </c>
      <c r="RVD16" s="27">
        <v>0</v>
      </c>
      <c r="RVE16" s="27">
        <v>0</v>
      </c>
      <c r="RVF16" s="27">
        <v>0</v>
      </c>
      <c r="RVG16" s="27">
        <v>0</v>
      </c>
      <c r="RVH16" s="27">
        <v>0</v>
      </c>
      <c r="RVI16" s="27">
        <v>0</v>
      </c>
      <c r="RVJ16" s="27">
        <v>0</v>
      </c>
      <c r="RVK16" s="27">
        <v>0</v>
      </c>
      <c r="RVL16" s="27">
        <v>0</v>
      </c>
      <c r="RVM16" s="27">
        <v>0</v>
      </c>
      <c r="RVN16" s="27">
        <v>0</v>
      </c>
      <c r="RVO16" s="27">
        <v>0</v>
      </c>
      <c r="RVP16" s="27">
        <v>0</v>
      </c>
      <c r="RVQ16" s="27">
        <v>0</v>
      </c>
      <c r="RVR16" s="27">
        <v>0</v>
      </c>
      <c r="RVS16" s="27">
        <v>0</v>
      </c>
      <c r="RVT16" s="27">
        <v>0</v>
      </c>
      <c r="RVU16" s="27">
        <v>0</v>
      </c>
      <c r="RVV16" s="27">
        <v>0</v>
      </c>
      <c r="RVW16" s="27">
        <v>0</v>
      </c>
      <c r="RVX16" s="27">
        <v>0</v>
      </c>
      <c r="RVY16" s="27">
        <v>0</v>
      </c>
      <c r="RVZ16" s="27">
        <v>0</v>
      </c>
      <c r="RWA16" s="27">
        <v>0</v>
      </c>
      <c r="RWB16" s="27">
        <v>0</v>
      </c>
      <c r="RWC16" s="27">
        <v>0</v>
      </c>
      <c r="RWD16" s="27">
        <v>0</v>
      </c>
      <c r="RWE16" s="27">
        <v>0</v>
      </c>
      <c r="RWF16" s="27">
        <v>0</v>
      </c>
      <c r="RWG16" s="27">
        <v>0</v>
      </c>
      <c r="RWH16" s="27">
        <v>0</v>
      </c>
      <c r="RWI16" s="27">
        <v>0</v>
      </c>
      <c r="RWJ16" s="27">
        <v>0</v>
      </c>
      <c r="RWK16" s="27">
        <v>0</v>
      </c>
      <c r="RWL16" s="27">
        <v>0</v>
      </c>
      <c r="RWM16" s="27">
        <v>0</v>
      </c>
      <c r="RWN16" s="27">
        <v>0</v>
      </c>
      <c r="RWO16" s="27">
        <v>0</v>
      </c>
      <c r="RWP16" s="27">
        <v>0</v>
      </c>
      <c r="RWQ16" s="27">
        <v>0</v>
      </c>
      <c r="RWR16" s="27">
        <v>0</v>
      </c>
      <c r="RWS16" s="27">
        <v>0</v>
      </c>
      <c r="RWT16" s="27">
        <v>0</v>
      </c>
      <c r="RWU16" s="27">
        <v>0</v>
      </c>
      <c r="RWV16" s="27">
        <v>0</v>
      </c>
      <c r="RWW16" s="27">
        <v>0</v>
      </c>
      <c r="RWX16" s="27">
        <v>0</v>
      </c>
      <c r="RWY16" s="27">
        <v>0</v>
      </c>
      <c r="RWZ16" s="27">
        <v>0</v>
      </c>
      <c r="RXA16" s="27">
        <v>0</v>
      </c>
      <c r="RXB16" s="27">
        <v>0</v>
      </c>
      <c r="RXC16" s="27">
        <v>0</v>
      </c>
      <c r="RXD16" s="27">
        <v>0</v>
      </c>
      <c r="RXE16" s="27">
        <v>0</v>
      </c>
      <c r="RXF16" s="27">
        <v>0</v>
      </c>
      <c r="RXG16" s="27">
        <v>0</v>
      </c>
      <c r="RXH16" s="27">
        <v>0</v>
      </c>
      <c r="RXI16" s="27">
        <v>0</v>
      </c>
      <c r="RXJ16" s="27">
        <v>0</v>
      </c>
      <c r="RXK16" s="27">
        <v>0</v>
      </c>
      <c r="RXL16" s="27">
        <v>0</v>
      </c>
      <c r="RXM16" s="27">
        <v>0</v>
      </c>
      <c r="RXN16" s="27">
        <v>0</v>
      </c>
      <c r="RXO16" s="27">
        <v>0</v>
      </c>
      <c r="RXP16" s="27">
        <v>0</v>
      </c>
      <c r="RXQ16" s="27">
        <v>0</v>
      </c>
      <c r="RXR16" s="27">
        <v>0</v>
      </c>
      <c r="RXS16" s="27">
        <v>0</v>
      </c>
      <c r="RXT16" s="27">
        <v>0</v>
      </c>
      <c r="RXU16" s="27">
        <v>0</v>
      </c>
      <c r="RXV16" s="27">
        <v>0</v>
      </c>
      <c r="RXW16" s="27">
        <v>0</v>
      </c>
      <c r="RXX16" s="27">
        <v>0</v>
      </c>
      <c r="RXY16" s="27">
        <v>0</v>
      </c>
      <c r="RXZ16" s="27">
        <v>0</v>
      </c>
      <c r="RYA16" s="27">
        <v>0</v>
      </c>
      <c r="RYB16" s="27">
        <v>0</v>
      </c>
      <c r="RYC16" s="27">
        <v>0</v>
      </c>
      <c r="RYD16" s="27">
        <v>0</v>
      </c>
      <c r="RYE16" s="27">
        <v>0</v>
      </c>
      <c r="RYF16" s="27">
        <v>0</v>
      </c>
      <c r="RYG16" s="27">
        <v>0</v>
      </c>
      <c r="RYH16" s="27">
        <v>0</v>
      </c>
      <c r="RYI16" s="27">
        <v>0</v>
      </c>
      <c r="RYJ16" s="27">
        <v>0</v>
      </c>
      <c r="RYK16" s="27">
        <v>0</v>
      </c>
      <c r="RYL16" s="27">
        <v>0</v>
      </c>
      <c r="RYM16" s="27">
        <v>0</v>
      </c>
      <c r="RYN16" s="27">
        <v>0</v>
      </c>
      <c r="RYO16" s="27">
        <v>0</v>
      </c>
      <c r="RYP16" s="27">
        <v>0</v>
      </c>
      <c r="RYQ16" s="27">
        <v>0</v>
      </c>
      <c r="RYR16" s="27">
        <v>0</v>
      </c>
      <c r="RYS16" s="27">
        <v>0</v>
      </c>
      <c r="RYT16" s="27">
        <v>0</v>
      </c>
      <c r="RYU16" s="27">
        <v>0</v>
      </c>
      <c r="RYV16" s="27">
        <v>0</v>
      </c>
      <c r="RYW16" s="27">
        <v>0</v>
      </c>
      <c r="RYX16" s="27">
        <v>0</v>
      </c>
      <c r="RYY16" s="27">
        <v>0</v>
      </c>
      <c r="RYZ16" s="27">
        <v>0</v>
      </c>
      <c r="RZA16" s="27">
        <v>0</v>
      </c>
      <c r="RZB16" s="27">
        <v>0</v>
      </c>
      <c r="RZC16" s="27">
        <v>0</v>
      </c>
      <c r="RZD16" s="27">
        <v>0</v>
      </c>
      <c r="RZE16" s="27">
        <v>0</v>
      </c>
      <c r="RZF16" s="27">
        <v>0</v>
      </c>
      <c r="RZG16" s="27">
        <v>0</v>
      </c>
      <c r="RZH16" s="27">
        <v>0</v>
      </c>
      <c r="RZI16" s="27">
        <v>0</v>
      </c>
      <c r="RZJ16" s="27">
        <v>0</v>
      </c>
      <c r="RZK16" s="27">
        <v>0</v>
      </c>
      <c r="RZL16" s="27">
        <v>0</v>
      </c>
      <c r="RZM16" s="27">
        <v>0</v>
      </c>
      <c r="RZN16" s="27">
        <v>0</v>
      </c>
      <c r="RZO16" s="27">
        <v>0</v>
      </c>
      <c r="RZP16" s="27">
        <v>0</v>
      </c>
      <c r="RZQ16" s="27">
        <v>0</v>
      </c>
      <c r="RZR16" s="27">
        <v>0</v>
      </c>
      <c r="RZS16" s="27">
        <v>0</v>
      </c>
      <c r="RZT16" s="27">
        <v>0</v>
      </c>
      <c r="RZU16" s="27">
        <v>0</v>
      </c>
      <c r="RZV16" s="27">
        <v>0</v>
      </c>
      <c r="RZW16" s="27">
        <v>0</v>
      </c>
      <c r="RZX16" s="27">
        <v>0</v>
      </c>
      <c r="RZY16" s="27">
        <v>0</v>
      </c>
      <c r="RZZ16" s="27">
        <v>0</v>
      </c>
      <c r="SAA16" s="27">
        <v>0</v>
      </c>
      <c r="SAB16" s="27">
        <v>0</v>
      </c>
      <c r="SAC16" s="27">
        <v>0</v>
      </c>
      <c r="SAD16" s="27">
        <v>0</v>
      </c>
      <c r="SAE16" s="27">
        <v>0</v>
      </c>
      <c r="SAF16" s="27">
        <v>0</v>
      </c>
      <c r="SAG16" s="27">
        <v>0</v>
      </c>
      <c r="SAH16" s="27">
        <v>0</v>
      </c>
      <c r="SAI16" s="27">
        <v>0</v>
      </c>
      <c r="SAJ16" s="27">
        <v>0</v>
      </c>
      <c r="SAK16" s="27">
        <v>0</v>
      </c>
      <c r="SAL16" s="27">
        <v>0</v>
      </c>
      <c r="SAM16" s="27">
        <v>0</v>
      </c>
      <c r="SAN16" s="27">
        <v>0</v>
      </c>
      <c r="SAO16" s="27">
        <v>0</v>
      </c>
      <c r="SAP16" s="27">
        <v>0</v>
      </c>
      <c r="SAQ16" s="27">
        <v>0</v>
      </c>
      <c r="SAR16" s="27">
        <v>0</v>
      </c>
      <c r="SAS16" s="27">
        <v>0</v>
      </c>
      <c r="SAT16" s="27">
        <v>0</v>
      </c>
      <c r="SAU16" s="27">
        <v>0</v>
      </c>
      <c r="SAV16" s="27">
        <v>0</v>
      </c>
      <c r="SAW16" s="27">
        <v>0</v>
      </c>
      <c r="SAX16" s="27">
        <v>0</v>
      </c>
      <c r="SAY16" s="27">
        <v>0</v>
      </c>
      <c r="SAZ16" s="27">
        <v>0</v>
      </c>
      <c r="SBA16" s="27">
        <v>0</v>
      </c>
      <c r="SBB16" s="27">
        <v>0</v>
      </c>
      <c r="SBC16" s="27">
        <v>0</v>
      </c>
      <c r="SBD16" s="27">
        <v>0</v>
      </c>
      <c r="SBE16" s="27">
        <v>0</v>
      </c>
      <c r="SBF16" s="27">
        <v>0</v>
      </c>
      <c r="SBG16" s="27">
        <v>0</v>
      </c>
      <c r="SBH16" s="27">
        <v>0</v>
      </c>
      <c r="SBI16" s="27">
        <v>0</v>
      </c>
      <c r="SBJ16" s="27">
        <v>0</v>
      </c>
      <c r="SBK16" s="27">
        <v>0</v>
      </c>
      <c r="SBL16" s="27">
        <v>0</v>
      </c>
      <c r="SBM16" s="27">
        <v>0</v>
      </c>
      <c r="SBN16" s="27">
        <v>0</v>
      </c>
      <c r="SBO16" s="27">
        <v>0</v>
      </c>
      <c r="SBP16" s="27">
        <v>0</v>
      </c>
      <c r="SBQ16" s="27">
        <v>0</v>
      </c>
      <c r="SBR16" s="27">
        <v>0</v>
      </c>
      <c r="SBS16" s="27">
        <v>0</v>
      </c>
      <c r="SBT16" s="27">
        <v>0</v>
      </c>
      <c r="SBU16" s="27">
        <v>0</v>
      </c>
      <c r="SBV16" s="27">
        <v>0</v>
      </c>
      <c r="SBW16" s="27">
        <v>0</v>
      </c>
      <c r="SBX16" s="27">
        <v>0</v>
      </c>
      <c r="SBY16" s="27">
        <v>0</v>
      </c>
      <c r="SBZ16" s="27">
        <v>0</v>
      </c>
      <c r="SCA16" s="27">
        <v>0</v>
      </c>
      <c r="SCB16" s="27">
        <v>0</v>
      </c>
      <c r="SCC16" s="27">
        <v>0</v>
      </c>
      <c r="SCD16" s="27">
        <v>0</v>
      </c>
      <c r="SCE16" s="27">
        <v>0</v>
      </c>
      <c r="SCF16" s="27">
        <v>0</v>
      </c>
      <c r="SCG16" s="27">
        <v>0</v>
      </c>
      <c r="SCH16" s="27">
        <v>0</v>
      </c>
      <c r="SCI16" s="27">
        <v>0</v>
      </c>
      <c r="SCJ16" s="27">
        <v>0</v>
      </c>
      <c r="SCK16" s="27">
        <v>0</v>
      </c>
      <c r="SCL16" s="27">
        <v>0</v>
      </c>
      <c r="SCM16" s="27">
        <v>0</v>
      </c>
      <c r="SCN16" s="27">
        <v>0</v>
      </c>
      <c r="SCO16" s="27">
        <v>0</v>
      </c>
      <c r="SCP16" s="27">
        <v>0</v>
      </c>
      <c r="SCQ16" s="27">
        <v>0</v>
      </c>
      <c r="SCR16" s="27">
        <v>0</v>
      </c>
      <c r="SCS16" s="27">
        <v>0</v>
      </c>
      <c r="SCT16" s="27">
        <v>0</v>
      </c>
      <c r="SCU16" s="27">
        <v>0</v>
      </c>
      <c r="SCV16" s="27">
        <v>0</v>
      </c>
      <c r="SCW16" s="27">
        <v>0</v>
      </c>
      <c r="SCX16" s="27">
        <v>0</v>
      </c>
      <c r="SCY16" s="27">
        <v>0</v>
      </c>
      <c r="SCZ16" s="27">
        <v>0</v>
      </c>
      <c r="SDA16" s="27">
        <v>0</v>
      </c>
      <c r="SDB16" s="27">
        <v>0</v>
      </c>
      <c r="SDC16" s="27">
        <v>0</v>
      </c>
      <c r="SDD16" s="27">
        <v>0</v>
      </c>
      <c r="SDE16" s="27">
        <v>0</v>
      </c>
      <c r="SDF16" s="27">
        <v>0</v>
      </c>
      <c r="SDG16" s="27">
        <v>0</v>
      </c>
      <c r="SDH16" s="27">
        <v>0</v>
      </c>
      <c r="SDI16" s="27">
        <v>0</v>
      </c>
      <c r="SDJ16" s="27">
        <v>0</v>
      </c>
      <c r="SDK16" s="27">
        <v>0</v>
      </c>
      <c r="SDL16" s="27">
        <v>0</v>
      </c>
      <c r="SDM16" s="27">
        <v>0</v>
      </c>
      <c r="SDN16" s="27">
        <v>0</v>
      </c>
      <c r="SDO16" s="27">
        <v>0</v>
      </c>
      <c r="SDP16" s="27">
        <v>0</v>
      </c>
      <c r="SDQ16" s="27">
        <v>0</v>
      </c>
      <c r="SDR16" s="27">
        <v>0</v>
      </c>
      <c r="SDS16" s="27">
        <v>0</v>
      </c>
      <c r="SDT16" s="27">
        <v>0</v>
      </c>
      <c r="SDU16" s="27">
        <v>0</v>
      </c>
      <c r="SDV16" s="27">
        <v>0</v>
      </c>
      <c r="SDW16" s="27">
        <v>0</v>
      </c>
      <c r="SDX16" s="27">
        <v>0</v>
      </c>
      <c r="SDY16" s="27">
        <v>0</v>
      </c>
      <c r="SDZ16" s="27">
        <v>0</v>
      </c>
      <c r="SEA16" s="27">
        <v>0</v>
      </c>
      <c r="SEB16" s="27">
        <v>0</v>
      </c>
      <c r="SEC16" s="27">
        <v>0</v>
      </c>
      <c r="SED16" s="27">
        <v>0</v>
      </c>
      <c r="SEE16" s="27">
        <v>0</v>
      </c>
      <c r="SEF16" s="27">
        <v>0</v>
      </c>
      <c r="SEG16" s="27">
        <v>0</v>
      </c>
      <c r="SEH16" s="27">
        <v>0</v>
      </c>
      <c r="SEI16" s="27">
        <v>0</v>
      </c>
      <c r="SEJ16" s="27">
        <v>0</v>
      </c>
      <c r="SEK16" s="27">
        <v>0</v>
      </c>
      <c r="SEL16" s="27">
        <v>0</v>
      </c>
      <c r="SEM16" s="27">
        <v>0</v>
      </c>
      <c r="SEN16" s="27">
        <v>0</v>
      </c>
      <c r="SEO16" s="27">
        <v>0</v>
      </c>
      <c r="SEP16" s="27">
        <v>0</v>
      </c>
      <c r="SEQ16" s="27">
        <v>0</v>
      </c>
      <c r="SER16" s="27">
        <v>0</v>
      </c>
      <c r="SES16" s="27">
        <v>0</v>
      </c>
      <c r="SET16" s="27">
        <v>0</v>
      </c>
      <c r="SEU16" s="27">
        <v>0</v>
      </c>
      <c r="SEV16" s="27">
        <v>0</v>
      </c>
      <c r="SEW16" s="27">
        <v>0</v>
      </c>
      <c r="SEX16" s="27">
        <v>0</v>
      </c>
      <c r="SEY16" s="27">
        <v>0</v>
      </c>
      <c r="SEZ16" s="27">
        <v>0</v>
      </c>
      <c r="SFA16" s="27">
        <v>0</v>
      </c>
      <c r="SFB16" s="27">
        <v>0</v>
      </c>
      <c r="SFC16" s="27">
        <v>0</v>
      </c>
      <c r="SFD16" s="27">
        <v>0</v>
      </c>
      <c r="SFE16" s="27">
        <v>0</v>
      </c>
      <c r="SFF16" s="27">
        <v>0</v>
      </c>
      <c r="SFG16" s="27">
        <v>0</v>
      </c>
      <c r="SFH16" s="27">
        <v>0</v>
      </c>
      <c r="SFI16" s="27">
        <v>0</v>
      </c>
      <c r="SFJ16" s="27">
        <v>0</v>
      </c>
      <c r="SFK16" s="27">
        <v>0</v>
      </c>
      <c r="SFL16" s="27">
        <v>0</v>
      </c>
      <c r="SFM16" s="27">
        <v>0</v>
      </c>
      <c r="SFN16" s="27">
        <v>0</v>
      </c>
      <c r="SFO16" s="27">
        <v>0</v>
      </c>
      <c r="SFP16" s="27">
        <v>0</v>
      </c>
      <c r="SFQ16" s="27">
        <v>0</v>
      </c>
      <c r="SFR16" s="27">
        <v>0</v>
      </c>
      <c r="SFS16" s="27">
        <v>0</v>
      </c>
      <c r="SFT16" s="27">
        <v>0</v>
      </c>
      <c r="SFU16" s="27">
        <v>0</v>
      </c>
      <c r="SFV16" s="27">
        <v>0</v>
      </c>
      <c r="SFW16" s="27">
        <v>0</v>
      </c>
      <c r="SFX16" s="27">
        <v>0</v>
      </c>
      <c r="SFY16" s="27">
        <v>0</v>
      </c>
      <c r="SFZ16" s="27">
        <v>0</v>
      </c>
      <c r="SGA16" s="27">
        <v>0</v>
      </c>
      <c r="SGB16" s="27">
        <v>0</v>
      </c>
      <c r="SGC16" s="27">
        <v>0</v>
      </c>
      <c r="SGD16" s="27">
        <v>0</v>
      </c>
      <c r="SGE16" s="27">
        <v>0</v>
      </c>
      <c r="SGF16" s="27">
        <v>0</v>
      </c>
      <c r="SGG16" s="27">
        <v>0</v>
      </c>
      <c r="SGH16" s="27">
        <v>0</v>
      </c>
      <c r="SGI16" s="27">
        <v>0</v>
      </c>
      <c r="SGJ16" s="27">
        <v>0</v>
      </c>
      <c r="SGK16" s="27">
        <v>0</v>
      </c>
      <c r="SGL16" s="27">
        <v>0</v>
      </c>
      <c r="SGM16" s="27">
        <v>0</v>
      </c>
      <c r="SGN16" s="27">
        <v>0</v>
      </c>
      <c r="SGO16" s="27">
        <v>0</v>
      </c>
      <c r="SGP16" s="27">
        <v>0</v>
      </c>
      <c r="SGQ16" s="27">
        <v>0</v>
      </c>
      <c r="SGR16" s="27">
        <v>0</v>
      </c>
      <c r="SGS16" s="27">
        <v>0</v>
      </c>
      <c r="SGT16" s="27">
        <v>0</v>
      </c>
      <c r="SGU16" s="27">
        <v>0</v>
      </c>
      <c r="SGV16" s="27">
        <v>0</v>
      </c>
      <c r="SGW16" s="27">
        <v>0</v>
      </c>
      <c r="SGX16" s="27">
        <v>0</v>
      </c>
      <c r="SGY16" s="27">
        <v>0</v>
      </c>
      <c r="SGZ16" s="27">
        <v>0</v>
      </c>
      <c r="SHA16" s="27">
        <v>0</v>
      </c>
      <c r="SHB16" s="27">
        <v>0</v>
      </c>
      <c r="SHC16" s="27">
        <v>0</v>
      </c>
      <c r="SHD16" s="27">
        <v>0</v>
      </c>
      <c r="SHE16" s="27">
        <v>0</v>
      </c>
      <c r="SHF16" s="27">
        <v>0</v>
      </c>
      <c r="SHG16" s="27">
        <v>0</v>
      </c>
      <c r="SHH16" s="27">
        <v>0</v>
      </c>
      <c r="SHI16" s="27">
        <v>0</v>
      </c>
      <c r="SHJ16" s="27">
        <v>0</v>
      </c>
      <c r="SHK16" s="27">
        <v>0</v>
      </c>
      <c r="SHL16" s="27">
        <v>0</v>
      </c>
      <c r="SHM16" s="27">
        <v>0</v>
      </c>
      <c r="SHN16" s="27">
        <v>0</v>
      </c>
      <c r="SHO16" s="27">
        <v>0</v>
      </c>
      <c r="SHP16" s="27">
        <v>0</v>
      </c>
      <c r="SHQ16" s="27">
        <v>0</v>
      </c>
      <c r="SHR16" s="27">
        <v>0</v>
      </c>
      <c r="SHS16" s="27">
        <v>0</v>
      </c>
      <c r="SHT16" s="27">
        <v>0</v>
      </c>
      <c r="SHU16" s="27">
        <v>0</v>
      </c>
      <c r="SHV16" s="27">
        <v>0</v>
      </c>
      <c r="SHW16" s="27">
        <v>0</v>
      </c>
      <c r="SHX16" s="27">
        <v>0</v>
      </c>
      <c r="SHY16" s="27">
        <v>0</v>
      </c>
      <c r="SHZ16" s="27">
        <v>0</v>
      </c>
      <c r="SIA16" s="27">
        <v>0</v>
      </c>
      <c r="SIB16" s="27">
        <v>0</v>
      </c>
      <c r="SIC16" s="27">
        <v>0</v>
      </c>
      <c r="SID16" s="27">
        <v>0</v>
      </c>
      <c r="SIE16" s="27">
        <v>0</v>
      </c>
      <c r="SIF16" s="27">
        <v>0</v>
      </c>
      <c r="SIG16" s="27">
        <v>0</v>
      </c>
      <c r="SIH16" s="27">
        <v>0</v>
      </c>
      <c r="SII16" s="27">
        <v>0</v>
      </c>
      <c r="SIJ16" s="27">
        <v>0</v>
      </c>
      <c r="SIK16" s="27">
        <v>0</v>
      </c>
      <c r="SIL16" s="27">
        <v>0</v>
      </c>
      <c r="SIM16" s="27">
        <v>0</v>
      </c>
      <c r="SIN16" s="27">
        <v>0</v>
      </c>
      <c r="SIO16" s="27">
        <v>0</v>
      </c>
      <c r="SIP16" s="27">
        <v>0</v>
      </c>
      <c r="SIQ16" s="27">
        <v>0</v>
      </c>
      <c r="SIR16" s="27">
        <v>0</v>
      </c>
      <c r="SIS16" s="27">
        <v>0</v>
      </c>
      <c r="SIT16" s="27">
        <v>0</v>
      </c>
      <c r="SIU16" s="27">
        <v>0</v>
      </c>
      <c r="SIV16" s="27">
        <v>0</v>
      </c>
      <c r="SIW16" s="27">
        <v>0</v>
      </c>
      <c r="SIX16" s="27">
        <v>0</v>
      </c>
      <c r="SIY16" s="27">
        <v>0</v>
      </c>
      <c r="SIZ16" s="27">
        <v>0</v>
      </c>
      <c r="SJA16" s="27">
        <v>0</v>
      </c>
      <c r="SJB16" s="27">
        <v>0</v>
      </c>
      <c r="SJC16" s="27">
        <v>0</v>
      </c>
      <c r="SJD16" s="27">
        <v>0</v>
      </c>
      <c r="SJE16" s="27">
        <v>0</v>
      </c>
      <c r="SJF16" s="27">
        <v>0</v>
      </c>
      <c r="SJG16" s="27">
        <v>0</v>
      </c>
      <c r="SJH16" s="27">
        <v>0</v>
      </c>
      <c r="SJI16" s="27">
        <v>0</v>
      </c>
      <c r="SJJ16" s="27">
        <v>0</v>
      </c>
      <c r="SJK16" s="27">
        <v>0</v>
      </c>
      <c r="SJL16" s="27">
        <v>0</v>
      </c>
      <c r="SJM16" s="27">
        <v>0</v>
      </c>
      <c r="SJN16" s="27">
        <v>0</v>
      </c>
      <c r="SJO16" s="27">
        <v>0</v>
      </c>
      <c r="SJP16" s="27">
        <v>0</v>
      </c>
      <c r="SJQ16" s="27">
        <v>0</v>
      </c>
      <c r="SJR16" s="27">
        <v>0</v>
      </c>
      <c r="SJS16" s="27">
        <v>0</v>
      </c>
      <c r="SJT16" s="27">
        <v>0</v>
      </c>
      <c r="SJU16" s="27">
        <v>0</v>
      </c>
      <c r="SJV16" s="27">
        <v>0</v>
      </c>
      <c r="SJW16" s="27">
        <v>0</v>
      </c>
      <c r="SJX16" s="27">
        <v>0</v>
      </c>
      <c r="SJY16" s="27">
        <v>0</v>
      </c>
      <c r="SJZ16" s="27">
        <v>0</v>
      </c>
      <c r="SKA16" s="27">
        <v>0</v>
      </c>
      <c r="SKB16" s="27">
        <v>0</v>
      </c>
      <c r="SKC16" s="27">
        <v>0</v>
      </c>
      <c r="SKD16" s="27">
        <v>0</v>
      </c>
      <c r="SKE16" s="27">
        <v>0</v>
      </c>
      <c r="SKF16" s="27">
        <v>0</v>
      </c>
      <c r="SKG16" s="27">
        <v>0</v>
      </c>
      <c r="SKH16" s="27">
        <v>0</v>
      </c>
      <c r="SKI16" s="27">
        <v>0</v>
      </c>
      <c r="SKJ16" s="27">
        <v>0</v>
      </c>
      <c r="SKK16" s="27">
        <v>0</v>
      </c>
      <c r="SKL16" s="27">
        <v>0</v>
      </c>
      <c r="SKM16" s="27">
        <v>0</v>
      </c>
      <c r="SKN16" s="27">
        <v>0</v>
      </c>
      <c r="SKO16" s="27">
        <v>0</v>
      </c>
      <c r="SKP16" s="27">
        <v>0</v>
      </c>
      <c r="SKQ16" s="27">
        <v>0</v>
      </c>
      <c r="SKR16" s="27">
        <v>0</v>
      </c>
      <c r="SKS16" s="27">
        <v>0</v>
      </c>
      <c r="SKT16" s="27">
        <v>0</v>
      </c>
      <c r="SKU16" s="27">
        <v>0</v>
      </c>
      <c r="SKV16" s="27">
        <v>0</v>
      </c>
      <c r="SKW16" s="27">
        <v>0</v>
      </c>
      <c r="SKX16" s="27">
        <v>0</v>
      </c>
      <c r="SKY16" s="27">
        <v>0</v>
      </c>
      <c r="SKZ16" s="27">
        <v>0</v>
      </c>
      <c r="SLA16" s="27">
        <v>0</v>
      </c>
      <c r="SLB16" s="27">
        <v>0</v>
      </c>
      <c r="SLC16" s="27">
        <v>0</v>
      </c>
      <c r="SLD16" s="27">
        <v>0</v>
      </c>
      <c r="SLE16" s="27">
        <v>0</v>
      </c>
      <c r="SLF16" s="27">
        <v>0</v>
      </c>
      <c r="SLG16" s="27">
        <v>0</v>
      </c>
      <c r="SLH16" s="27">
        <v>0</v>
      </c>
      <c r="SLI16" s="27">
        <v>0</v>
      </c>
      <c r="SLJ16" s="27">
        <v>0</v>
      </c>
      <c r="SLK16" s="27">
        <v>0</v>
      </c>
      <c r="SLL16" s="27">
        <v>0</v>
      </c>
      <c r="SLM16" s="27">
        <v>0</v>
      </c>
      <c r="SLN16" s="27">
        <v>0</v>
      </c>
      <c r="SLO16" s="27">
        <v>0</v>
      </c>
      <c r="SLP16" s="27">
        <v>0</v>
      </c>
      <c r="SLQ16" s="27">
        <v>0</v>
      </c>
      <c r="SLR16" s="27">
        <v>0</v>
      </c>
      <c r="SLS16" s="27">
        <v>0</v>
      </c>
      <c r="SLT16" s="27">
        <v>0</v>
      </c>
      <c r="SLU16" s="27">
        <v>0</v>
      </c>
      <c r="SLV16" s="27">
        <v>0</v>
      </c>
      <c r="SLW16" s="27">
        <v>0</v>
      </c>
      <c r="SLX16" s="27">
        <v>0</v>
      </c>
      <c r="SLY16" s="27">
        <v>0</v>
      </c>
      <c r="SLZ16" s="27">
        <v>0</v>
      </c>
      <c r="SMA16" s="27">
        <v>0</v>
      </c>
      <c r="SMB16" s="27">
        <v>0</v>
      </c>
      <c r="SMC16" s="27">
        <v>0</v>
      </c>
      <c r="SMD16" s="27">
        <v>0</v>
      </c>
      <c r="SME16" s="27">
        <v>0</v>
      </c>
      <c r="SMF16" s="27">
        <v>0</v>
      </c>
      <c r="SMG16" s="27">
        <v>0</v>
      </c>
      <c r="SMH16" s="27">
        <v>0</v>
      </c>
      <c r="SMI16" s="27">
        <v>0</v>
      </c>
      <c r="SMJ16" s="27">
        <v>0</v>
      </c>
      <c r="SMK16" s="27">
        <v>0</v>
      </c>
      <c r="SML16" s="27">
        <v>0</v>
      </c>
      <c r="SMM16" s="27">
        <v>0</v>
      </c>
      <c r="SMN16" s="27">
        <v>0</v>
      </c>
      <c r="SMO16" s="27">
        <v>0</v>
      </c>
      <c r="SMP16" s="27">
        <v>0</v>
      </c>
      <c r="SMQ16" s="27">
        <v>0</v>
      </c>
      <c r="SMR16" s="27">
        <v>0</v>
      </c>
      <c r="SMS16" s="27">
        <v>0</v>
      </c>
      <c r="SMT16" s="27">
        <v>0</v>
      </c>
      <c r="SMU16" s="27">
        <v>0</v>
      </c>
      <c r="SMV16" s="27">
        <v>0</v>
      </c>
      <c r="SMW16" s="27">
        <v>0</v>
      </c>
      <c r="SMX16" s="27">
        <v>0</v>
      </c>
      <c r="SMY16" s="27">
        <v>0</v>
      </c>
      <c r="SMZ16" s="27">
        <v>0</v>
      </c>
      <c r="SNA16" s="27">
        <v>0</v>
      </c>
      <c r="SNB16" s="27">
        <v>0</v>
      </c>
      <c r="SNC16" s="27">
        <v>0</v>
      </c>
      <c r="SND16" s="27">
        <v>0</v>
      </c>
      <c r="SNE16" s="27">
        <v>0</v>
      </c>
      <c r="SNF16" s="27">
        <v>0</v>
      </c>
      <c r="SNG16" s="27">
        <v>0</v>
      </c>
      <c r="SNH16" s="27">
        <v>0</v>
      </c>
      <c r="SNI16" s="27">
        <v>0</v>
      </c>
      <c r="SNJ16" s="27">
        <v>0</v>
      </c>
      <c r="SNK16" s="27">
        <v>0</v>
      </c>
      <c r="SNL16" s="27">
        <v>0</v>
      </c>
      <c r="SNM16" s="27">
        <v>0</v>
      </c>
      <c r="SNN16" s="27">
        <v>0</v>
      </c>
      <c r="SNO16" s="27">
        <v>0</v>
      </c>
      <c r="SNP16" s="27">
        <v>0</v>
      </c>
      <c r="SNQ16" s="27">
        <v>0</v>
      </c>
      <c r="SNR16" s="27">
        <v>0</v>
      </c>
      <c r="SNS16" s="27">
        <v>0</v>
      </c>
      <c r="SNT16" s="27">
        <v>0</v>
      </c>
      <c r="SNU16" s="27">
        <v>0</v>
      </c>
      <c r="SNV16" s="27">
        <v>0</v>
      </c>
      <c r="SNW16" s="27">
        <v>0</v>
      </c>
      <c r="SNX16" s="27">
        <v>0</v>
      </c>
      <c r="SNY16" s="27">
        <v>0</v>
      </c>
      <c r="SNZ16" s="27">
        <v>0</v>
      </c>
      <c r="SOA16" s="27">
        <v>0</v>
      </c>
      <c r="SOB16" s="27">
        <v>0</v>
      </c>
      <c r="SOC16" s="27">
        <v>0</v>
      </c>
      <c r="SOD16" s="27">
        <v>0</v>
      </c>
      <c r="SOE16" s="27">
        <v>0</v>
      </c>
      <c r="SOF16" s="27">
        <v>0</v>
      </c>
      <c r="SOG16" s="27">
        <v>0</v>
      </c>
      <c r="SOH16" s="27">
        <v>0</v>
      </c>
      <c r="SOI16" s="27">
        <v>0</v>
      </c>
      <c r="SOJ16" s="27">
        <v>0</v>
      </c>
      <c r="SOK16" s="27">
        <v>0</v>
      </c>
      <c r="SOL16" s="27">
        <v>0</v>
      </c>
      <c r="SOM16" s="27">
        <v>0</v>
      </c>
      <c r="SON16" s="27">
        <v>0</v>
      </c>
      <c r="SOO16" s="27">
        <v>0</v>
      </c>
      <c r="SOP16" s="27">
        <v>0</v>
      </c>
      <c r="SOQ16" s="27">
        <v>0</v>
      </c>
      <c r="SOR16" s="27">
        <v>0</v>
      </c>
      <c r="SOS16" s="27">
        <v>0</v>
      </c>
      <c r="SOT16" s="27">
        <v>0</v>
      </c>
      <c r="SOU16" s="27">
        <v>0</v>
      </c>
      <c r="SOV16" s="27">
        <v>0</v>
      </c>
      <c r="SOW16" s="27">
        <v>0</v>
      </c>
      <c r="SOX16" s="27">
        <v>0</v>
      </c>
      <c r="SOY16" s="27">
        <v>0</v>
      </c>
      <c r="SOZ16" s="27">
        <v>0</v>
      </c>
      <c r="SPA16" s="27">
        <v>0</v>
      </c>
      <c r="SPB16" s="27">
        <v>0</v>
      </c>
      <c r="SPC16" s="27">
        <v>0</v>
      </c>
      <c r="SPD16" s="27">
        <v>0</v>
      </c>
      <c r="SPE16" s="27">
        <v>0</v>
      </c>
      <c r="SPF16" s="27">
        <v>0</v>
      </c>
      <c r="SPG16" s="27">
        <v>0</v>
      </c>
      <c r="SPH16" s="27">
        <v>0</v>
      </c>
      <c r="SPI16" s="27">
        <v>0</v>
      </c>
      <c r="SPJ16" s="27">
        <v>0</v>
      </c>
      <c r="SPK16" s="27">
        <v>0</v>
      </c>
      <c r="SPL16" s="27">
        <v>0</v>
      </c>
      <c r="SPM16" s="27">
        <v>0</v>
      </c>
      <c r="SPN16" s="27">
        <v>0</v>
      </c>
      <c r="SPO16" s="27">
        <v>0</v>
      </c>
      <c r="SPP16" s="27">
        <v>0</v>
      </c>
      <c r="SPQ16" s="27">
        <v>0</v>
      </c>
      <c r="SPR16" s="27">
        <v>0</v>
      </c>
      <c r="SPS16" s="27">
        <v>0</v>
      </c>
      <c r="SPT16" s="27">
        <v>0</v>
      </c>
      <c r="SPU16" s="27">
        <v>0</v>
      </c>
      <c r="SPV16" s="27">
        <v>0</v>
      </c>
      <c r="SPW16" s="27">
        <v>0</v>
      </c>
      <c r="SPX16" s="27">
        <v>0</v>
      </c>
      <c r="SPY16" s="27">
        <v>0</v>
      </c>
      <c r="SPZ16" s="27">
        <v>0</v>
      </c>
      <c r="SQA16" s="27">
        <v>0</v>
      </c>
      <c r="SQB16" s="27">
        <v>0</v>
      </c>
      <c r="SQC16" s="27">
        <v>0</v>
      </c>
      <c r="SQD16" s="27">
        <v>0</v>
      </c>
      <c r="SQE16" s="27">
        <v>0</v>
      </c>
      <c r="SQF16" s="27">
        <v>0</v>
      </c>
      <c r="SQG16" s="27">
        <v>0</v>
      </c>
      <c r="SQH16" s="27">
        <v>0</v>
      </c>
      <c r="SQI16" s="27">
        <v>0</v>
      </c>
      <c r="SQJ16" s="27">
        <v>0</v>
      </c>
      <c r="SQK16" s="27">
        <v>0</v>
      </c>
      <c r="SQL16" s="27">
        <v>0</v>
      </c>
      <c r="SQM16" s="27">
        <v>0</v>
      </c>
      <c r="SQN16" s="27">
        <v>0</v>
      </c>
      <c r="SQO16" s="27">
        <v>0</v>
      </c>
      <c r="SQP16" s="27">
        <v>0</v>
      </c>
      <c r="SQQ16" s="27">
        <v>0</v>
      </c>
      <c r="SQR16" s="27">
        <v>0</v>
      </c>
      <c r="SQS16" s="27">
        <v>0</v>
      </c>
      <c r="SQT16" s="27">
        <v>0</v>
      </c>
      <c r="SQU16" s="27">
        <v>0</v>
      </c>
      <c r="SQV16" s="27">
        <v>0</v>
      </c>
      <c r="SQW16" s="27">
        <v>0</v>
      </c>
      <c r="SQX16" s="27">
        <v>0</v>
      </c>
      <c r="SQY16" s="27">
        <v>0</v>
      </c>
      <c r="SQZ16" s="27">
        <v>0</v>
      </c>
      <c r="SRA16" s="27">
        <v>0</v>
      </c>
      <c r="SRB16" s="27">
        <v>0</v>
      </c>
      <c r="SRC16" s="27">
        <v>0</v>
      </c>
      <c r="SRD16" s="27">
        <v>0</v>
      </c>
      <c r="SRE16" s="27">
        <v>0</v>
      </c>
      <c r="SRF16" s="27">
        <v>0</v>
      </c>
      <c r="SRG16" s="27">
        <v>0</v>
      </c>
      <c r="SRH16" s="27">
        <v>0</v>
      </c>
      <c r="SRI16" s="27">
        <v>0</v>
      </c>
      <c r="SRJ16" s="27">
        <v>0</v>
      </c>
      <c r="SRK16" s="27">
        <v>0</v>
      </c>
      <c r="SRL16" s="27">
        <v>0</v>
      </c>
      <c r="SRM16" s="27">
        <v>0</v>
      </c>
      <c r="SRN16" s="27">
        <v>0</v>
      </c>
      <c r="SRO16" s="27">
        <v>0</v>
      </c>
      <c r="SRP16" s="27">
        <v>0</v>
      </c>
      <c r="SRQ16" s="27">
        <v>0</v>
      </c>
      <c r="SRR16" s="27">
        <v>0</v>
      </c>
      <c r="SRS16" s="27">
        <v>0</v>
      </c>
      <c r="SRT16" s="27">
        <v>0</v>
      </c>
      <c r="SRU16" s="27">
        <v>0</v>
      </c>
      <c r="SRV16" s="27">
        <v>0</v>
      </c>
      <c r="SRW16" s="27">
        <v>0</v>
      </c>
      <c r="SRX16" s="27">
        <v>0</v>
      </c>
      <c r="SRY16" s="27">
        <v>0</v>
      </c>
      <c r="SRZ16" s="27">
        <v>0</v>
      </c>
      <c r="SSA16" s="27">
        <v>0</v>
      </c>
      <c r="SSB16" s="27">
        <v>0</v>
      </c>
      <c r="SSC16" s="27">
        <v>0</v>
      </c>
      <c r="SSD16" s="27">
        <v>0</v>
      </c>
      <c r="SSE16" s="27">
        <v>0</v>
      </c>
      <c r="SSF16" s="27">
        <v>0</v>
      </c>
      <c r="SSG16" s="27">
        <v>0</v>
      </c>
      <c r="SSH16" s="27">
        <v>0</v>
      </c>
      <c r="SSI16" s="27">
        <v>0</v>
      </c>
      <c r="SSJ16" s="27">
        <v>0</v>
      </c>
      <c r="SSK16" s="27">
        <v>0</v>
      </c>
      <c r="SSL16" s="27">
        <v>0</v>
      </c>
      <c r="SSM16" s="27">
        <v>0</v>
      </c>
      <c r="SSN16" s="27">
        <v>0</v>
      </c>
      <c r="SSO16" s="27">
        <v>0</v>
      </c>
      <c r="SSP16" s="27">
        <v>0</v>
      </c>
      <c r="SSQ16" s="27">
        <v>0</v>
      </c>
      <c r="SSR16" s="27">
        <v>0</v>
      </c>
      <c r="SSS16" s="27">
        <v>0</v>
      </c>
      <c r="SST16" s="27">
        <v>0</v>
      </c>
      <c r="SSU16" s="27">
        <v>0</v>
      </c>
      <c r="SSV16" s="27">
        <v>0</v>
      </c>
      <c r="SSW16" s="27">
        <v>0</v>
      </c>
      <c r="SSX16" s="27">
        <v>0</v>
      </c>
      <c r="SSY16" s="27">
        <v>0</v>
      </c>
      <c r="SSZ16" s="27">
        <v>0</v>
      </c>
      <c r="STA16" s="27">
        <v>0</v>
      </c>
      <c r="STB16" s="27">
        <v>0</v>
      </c>
      <c r="STC16" s="27">
        <v>0</v>
      </c>
      <c r="STD16" s="27">
        <v>0</v>
      </c>
      <c r="STE16" s="27">
        <v>0</v>
      </c>
      <c r="STF16" s="27">
        <v>0</v>
      </c>
      <c r="STG16" s="27">
        <v>0</v>
      </c>
      <c r="STH16" s="27">
        <v>0</v>
      </c>
      <c r="STI16" s="27">
        <v>0</v>
      </c>
      <c r="STJ16" s="27">
        <v>0</v>
      </c>
      <c r="STK16" s="27">
        <v>0</v>
      </c>
      <c r="STL16" s="27">
        <v>0</v>
      </c>
      <c r="STM16" s="27">
        <v>0</v>
      </c>
      <c r="STN16" s="27">
        <v>0</v>
      </c>
      <c r="STO16" s="27">
        <v>0</v>
      </c>
      <c r="STP16" s="27">
        <v>0</v>
      </c>
      <c r="STQ16" s="27">
        <v>0</v>
      </c>
      <c r="STR16" s="27">
        <v>0</v>
      </c>
      <c r="STS16" s="27">
        <v>0</v>
      </c>
      <c r="STT16" s="27">
        <v>0</v>
      </c>
      <c r="STU16" s="27">
        <v>0</v>
      </c>
      <c r="STV16" s="27">
        <v>0</v>
      </c>
      <c r="STW16" s="27">
        <v>0</v>
      </c>
      <c r="STX16" s="27">
        <v>0</v>
      </c>
      <c r="STY16" s="27">
        <v>0</v>
      </c>
      <c r="STZ16" s="27">
        <v>0</v>
      </c>
      <c r="SUA16" s="27">
        <v>0</v>
      </c>
      <c r="SUB16" s="27">
        <v>0</v>
      </c>
      <c r="SUC16" s="27">
        <v>0</v>
      </c>
      <c r="SUD16" s="27">
        <v>0</v>
      </c>
      <c r="SUE16" s="27">
        <v>0</v>
      </c>
      <c r="SUF16" s="27">
        <v>0</v>
      </c>
      <c r="SUG16" s="27">
        <v>0</v>
      </c>
      <c r="SUH16" s="27">
        <v>0</v>
      </c>
      <c r="SUI16" s="27">
        <v>0</v>
      </c>
      <c r="SUJ16" s="27">
        <v>0</v>
      </c>
      <c r="SUK16" s="27">
        <v>0</v>
      </c>
      <c r="SUL16" s="27">
        <v>0</v>
      </c>
      <c r="SUM16" s="27">
        <v>0</v>
      </c>
      <c r="SUN16" s="27">
        <v>0</v>
      </c>
      <c r="SUO16" s="27">
        <v>0</v>
      </c>
      <c r="SUP16" s="27">
        <v>0</v>
      </c>
      <c r="SUQ16" s="27">
        <v>0</v>
      </c>
      <c r="SUR16" s="27">
        <v>0</v>
      </c>
      <c r="SUS16" s="27">
        <v>0</v>
      </c>
      <c r="SUT16" s="27">
        <v>0</v>
      </c>
      <c r="SUU16" s="27">
        <v>0</v>
      </c>
      <c r="SUV16" s="27">
        <v>0</v>
      </c>
      <c r="SUW16" s="27">
        <v>0</v>
      </c>
      <c r="SUX16" s="27">
        <v>0</v>
      </c>
      <c r="SUY16" s="27">
        <v>0</v>
      </c>
      <c r="SUZ16" s="27">
        <v>0</v>
      </c>
      <c r="SVA16" s="27">
        <v>0</v>
      </c>
      <c r="SVB16" s="27">
        <v>0</v>
      </c>
      <c r="SVC16" s="27">
        <v>0</v>
      </c>
      <c r="SVD16" s="27">
        <v>0</v>
      </c>
      <c r="SVE16" s="27">
        <v>0</v>
      </c>
      <c r="SVF16" s="27">
        <v>0</v>
      </c>
      <c r="SVG16" s="27">
        <v>0</v>
      </c>
      <c r="SVH16" s="27">
        <v>0</v>
      </c>
      <c r="SVI16" s="27">
        <v>0</v>
      </c>
      <c r="SVJ16" s="27">
        <v>0</v>
      </c>
      <c r="SVK16" s="27">
        <v>0</v>
      </c>
      <c r="SVL16" s="27">
        <v>0</v>
      </c>
      <c r="SVM16" s="27">
        <v>0</v>
      </c>
      <c r="SVN16" s="27">
        <v>0</v>
      </c>
      <c r="SVO16" s="27">
        <v>0</v>
      </c>
      <c r="SVP16" s="27">
        <v>0</v>
      </c>
      <c r="SVQ16" s="27">
        <v>0</v>
      </c>
      <c r="SVR16" s="27">
        <v>0</v>
      </c>
      <c r="SVS16" s="27">
        <v>0</v>
      </c>
      <c r="SVT16" s="27">
        <v>0</v>
      </c>
      <c r="SVU16" s="27">
        <v>0</v>
      </c>
      <c r="SVV16" s="27">
        <v>0</v>
      </c>
      <c r="SVW16" s="27">
        <v>0</v>
      </c>
      <c r="SVX16" s="27">
        <v>0</v>
      </c>
      <c r="SVY16" s="27">
        <v>0</v>
      </c>
      <c r="SVZ16" s="27">
        <v>0</v>
      </c>
      <c r="SWA16" s="27">
        <v>0</v>
      </c>
      <c r="SWB16" s="27">
        <v>0</v>
      </c>
      <c r="SWC16" s="27">
        <v>0</v>
      </c>
      <c r="SWD16" s="27">
        <v>0</v>
      </c>
      <c r="SWE16" s="27">
        <v>0</v>
      </c>
      <c r="SWF16" s="27">
        <v>0</v>
      </c>
      <c r="SWG16" s="27">
        <v>0</v>
      </c>
      <c r="SWH16" s="27">
        <v>0</v>
      </c>
      <c r="SWI16" s="27">
        <v>0</v>
      </c>
      <c r="SWJ16" s="27">
        <v>0</v>
      </c>
      <c r="SWK16" s="27">
        <v>0</v>
      </c>
      <c r="SWL16" s="27">
        <v>0</v>
      </c>
      <c r="SWM16" s="27">
        <v>0</v>
      </c>
      <c r="SWN16" s="27">
        <v>0</v>
      </c>
      <c r="SWO16" s="27">
        <v>0</v>
      </c>
      <c r="SWP16" s="27">
        <v>0</v>
      </c>
      <c r="SWQ16" s="27">
        <v>0</v>
      </c>
      <c r="SWR16" s="27">
        <v>0</v>
      </c>
      <c r="SWS16" s="27">
        <v>0</v>
      </c>
      <c r="SWT16" s="27">
        <v>0</v>
      </c>
      <c r="SWU16" s="27">
        <v>0</v>
      </c>
      <c r="SWV16" s="27">
        <v>0</v>
      </c>
      <c r="SWW16" s="27">
        <v>0</v>
      </c>
      <c r="SWX16" s="27">
        <v>0</v>
      </c>
      <c r="SWY16" s="27">
        <v>0</v>
      </c>
      <c r="SWZ16" s="27">
        <v>0</v>
      </c>
      <c r="SXA16" s="27">
        <v>0</v>
      </c>
      <c r="SXB16" s="27">
        <v>0</v>
      </c>
      <c r="SXC16" s="27">
        <v>0</v>
      </c>
      <c r="SXD16" s="27">
        <v>0</v>
      </c>
      <c r="SXE16" s="27">
        <v>0</v>
      </c>
      <c r="SXF16" s="27">
        <v>0</v>
      </c>
      <c r="SXG16" s="27">
        <v>0</v>
      </c>
      <c r="SXH16" s="27">
        <v>0</v>
      </c>
      <c r="SXI16" s="27">
        <v>0</v>
      </c>
      <c r="SXJ16" s="27">
        <v>0</v>
      </c>
      <c r="SXK16" s="27">
        <v>0</v>
      </c>
      <c r="SXL16" s="27">
        <v>0</v>
      </c>
      <c r="SXM16" s="27">
        <v>0</v>
      </c>
      <c r="SXN16" s="27">
        <v>0</v>
      </c>
      <c r="SXO16" s="27">
        <v>0</v>
      </c>
      <c r="SXP16" s="27">
        <v>0</v>
      </c>
      <c r="SXQ16" s="27">
        <v>0</v>
      </c>
      <c r="SXR16" s="27">
        <v>0</v>
      </c>
      <c r="SXS16" s="27">
        <v>0</v>
      </c>
      <c r="SXT16" s="27">
        <v>0</v>
      </c>
      <c r="SXU16" s="27">
        <v>0</v>
      </c>
      <c r="SXV16" s="27">
        <v>0</v>
      </c>
      <c r="SXW16" s="27">
        <v>0</v>
      </c>
      <c r="SXX16" s="27">
        <v>0</v>
      </c>
      <c r="SXY16" s="27">
        <v>0</v>
      </c>
      <c r="SXZ16" s="27">
        <v>0</v>
      </c>
      <c r="SYA16" s="27">
        <v>0</v>
      </c>
      <c r="SYB16" s="27">
        <v>0</v>
      </c>
      <c r="SYC16" s="27">
        <v>0</v>
      </c>
      <c r="SYD16" s="27">
        <v>0</v>
      </c>
      <c r="SYE16" s="27">
        <v>0</v>
      </c>
      <c r="SYF16" s="27">
        <v>0</v>
      </c>
      <c r="SYG16" s="27">
        <v>0</v>
      </c>
      <c r="SYH16" s="27">
        <v>0</v>
      </c>
      <c r="SYI16" s="27">
        <v>0</v>
      </c>
      <c r="SYJ16" s="27">
        <v>0</v>
      </c>
      <c r="SYK16" s="27">
        <v>0</v>
      </c>
      <c r="SYL16" s="27">
        <v>0</v>
      </c>
      <c r="SYM16" s="27">
        <v>0</v>
      </c>
      <c r="SYN16" s="27">
        <v>0</v>
      </c>
      <c r="SYO16" s="27">
        <v>0</v>
      </c>
      <c r="SYP16" s="27">
        <v>0</v>
      </c>
      <c r="SYQ16" s="27">
        <v>0</v>
      </c>
      <c r="SYR16" s="27">
        <v>0</v>
      </c>
      <c r="SYS16" s="27">
        <v>0</v>
      </c>
      <c r="SYT16" s="27">
        <v>0</v>
      </c>
      <c r="SYU16" s="27">
        <v>0</v>
      </c>
      <c r="SYV16" s="27">
        <v>0</v>
      </c>
      <c r="SYW16" s="27">
        <v>0</v>
      </c>
      <c r="SYX16" s="27">
        <v>0</v>
      </c>
      <c r="SYY16" s="27">
        <v>0</v>
      </c>
      <c r="SYZ16" s="27">
        <v>0</v>
      </c>
      <c r="SZA16" s="27">
        <v>0</v>
      </c>
      <c r="SZB16" s="27">
        <v>0</v>
      </c>
      <c r="SZC16" s="27">
        <v>0</v>
      </c>
      <c r="SZD16" s="27">
        <v>0</v>
      </c>
      <c r="SZE16" s="27">
        <v>0</v>
      </c>
      <c r="SZF16" s="27">
        <v>0</v>
      </c>
      <c r="SZG16" s="27">
        <v>0</v>
      </c>
      <c r="SZH16" s="27">
        <v>0</v>
      </c>
      <c r="SZI16" s="27">
        <v>0</v>
      </c>
      <c r="SZJ16" s="27">
        <v>0</v>
      </c>
      <c r="SZK16" s="27">
        <v>0</v>
      </c>
      <c r="SZL16" s="27">
        <v>0</v>
      </c>
      <c r="SZM16" s="27">
        <v>0</v>
      </c>
      <c r="SZN16" s="27">
        <v>0</v>
      </c>
      <c r="SZO16" s="27">
        <v>0</v>
      </c>
      <c r="SZP16" s="27">
        <v>0</v>
      </c>
      <c r="SZQ16" s="27">
        <v>0</v>
      </c>
      <c r="SZR16" s="27">
        <v>0</v>
      </c>
      <c r="SZS16" s="27">
        <v>0</v>
      </c>
      <c r="SZT16" s="27">
        <v>0</v>
      </c>
      <c r="SZU16" s="27">
        <v>0</v>
      </c>
      <c r="SZV16" s="27">
        <v>0</v>
      </c>
      <c r="SZW16" s="27">
        <v>0</v>
      </c>
      <c r="SZX16" s="27">
        <v>0</v>
      </c>
      <c r="SZY16" s="27">
        <v>0</v>
      </c>
      <c r="SZZ16" s="27">
        <v>0</v>
      </c>
      <c r="TAA16" s="27">
        <v>0</v>
      </c>
      <c r="TAB16" s="27">
        <v>0</v>
      </c>
      <c r="TAC16" s="27">
        <v>0</v>
      </c>
      <c r="TAD16" s="27">
        <v>0</v>
      </c>
      <c r="TAE16" s="27">
        <v>0</v>
      </c>
      <c r="TAF16" s="27">
        <v>0</v>
      </c>
      <c r="TAG16" s="27">
        <v>0</v>
      </c>
      <c r="TAH16" s="27">
        <v>0</v>
      </c>
      <c r="TAI16" s="27">
        <v>0</v>
      </c>
      <c r="TAJ16" s="27">
        <v>0</v>
      </c>
      <c r="TAK16" s="27">
        <v>0</v>
      </c>
      <c r="TAL16" s="27">
        <v>0</v>
      </c>
      <c r="TAM16" s="27">
        <v>0</v>
      </c>
      <c r="TAN16" s="27">
        <v>0</v>
      </c>
      <c r="TAO16" s="27">
        <v>0</v>
      </c>
      <c r="TAP16" s="27">
        <v>0</v>
      </c>
      <c r="TAQ16" s="27">
        <v>0</v>
      </c>
      <c r="TAR16" s="27">
        <v>0</v>
      </c>
      <c r="TAS16" s="27">
        <v>0</v>
      </c>
      <c r="TAT16" s="27">
        <v>0</v>
      </c>
      <c r="TAU16" s="27">
        <v>0</v>
      </c>
      <c r="TAV16" s="27">
        <v>0</v>
      </c>
      <c r="TAW16" s="27">
        <v>0</v>
      </c>
      <c r="TAX16" s="27">
        <v>0</v>
      </c>
      <c r="TAY16" s="27">
        <v>0</v>
      </c>
      <c r="TAZ16" s="27">
        <v>0</v>
      </c>
      <c r="TBA16" s="27">
        <v>0</v>
      </c>
      <c r="TBB16" s="27">
        <v>0</v>
      </c>
      <c r="TBC16" s="27">
        <v>0</v>
      </c>
      <c r="TBD16" s="27">
        <v>0</v>
      </c>
      <c r="TBE16" s="27">
        <v>0</v>
      </c>
      <c r="TBF16" s="27">
        <v>0</v>
      </c>
      <c r="TBG16" s="27">
        <v>0</v>
      </c>
      <c r="TBH16" s="27">
        <v>0</v>
      </c>
      <c r="TBI16" s="27">
        <v>0</v>
      </c>
      <c r="TBJ16" s="27">
        <v>0</v>
      </c>
      <c r="TBK16" s="27">
        <v>0</v>
      </c>
      <c r="TBL16" s="27">
        <v>0</v>
      </c>
      <c r="TBM16" s="27">
        <v>0</v>
      </c>
      <c r="TBN16" s="27">
        <v>0</v>
      </c>
      <c r="TBO16" s="27">
        <v>0</v>
      </c>
      <c r="TBP16" s="27">
        <v>0</v>
      </c>
      <c r="TBQ16" s="27">
        <v>0</v>
      </c>
      <c r="TBR16" s="27">
        <v>0</v>
      </c>
      <c r="TBS16" s="27">
        <v>0</v>
      </c>
      <c r="TBT16" s="27">
        <v>0</v>
      </c>
      <c r="TBU16" s="27">
        <v>0</v>
      </c>
      <c r="TBV16" s="27">
        <v>0</v>
      </c>
      <c r="TBW16" s="27">
        <v>0</v>
      </c>
      <c r="TBX16" s="27">
        <v>0</v>
      </c>
      <c r="TBY16" s="27">
        <v>0</v>
      </c>
      <c r="TBZ16" s="27">
        <v>0</v>
      </c>
      <c r="TCA16" s="27">
        <v>0</v>
      </c>
      <c r="TCB16" s="27">
        <v>0</v>
      </c>
      <c r="TCC16" s="27">
        <v>0</v>
      </c>
      <c r="TCD16" s="27">
        <v>0</v>
      </c>
      <c r="TCE16" s="27">
        <v>0</v>
      </c>
      <c r="TCF16" s="27">
        <v>0</v>
      </c>
      <c r="TCG16" s="27">
        <v>0</v>
      </c>
      <c r="TCH16" s="27">
        <v>0</v>
      </c>
      <c r="TCI16" s="27">
        <v>0</v>
      </c>
      <c r="TCJ16" s="27">
        <v>0</v>
      </c>
      <c r="TCK16" s="27">
        <v>0</v>
      </c>
      <c r="TCL16" s="27">
        <v>0</v>
      </c>
      <c r="TCM16" s="27">
        <v>0</v>
      </c>
      <c r="TCN16" s="27">
        <v>0</v>
      </c>
      <c r="TCO16" s="27">
        <v>0</v>
      </c>
      <c r="TCP16" s="27">
        <v>0</v>
      </c>
      <c r="TCQ16" s="27">
        <v>0</v>
      </c>
      <c r="TCR16" s="27">
        <v>0</v>
      </c>
      <c r="TCS16" s="27">
        <v>0</v>
      </c>
      <c r="TCT16" s="27">
        <v>0</v>
      </c>
      <c r="TCU16" s="27">
        <v>0</v>
      </c>
      <c r="TCV16" s="27">
        <v>0</v>
      </c>
      <c r="TCW16" s="27">
        <v>0</v>
      </c>
      <c r="TCX16" s="27">
        <v>0</v>
      </c>
      <c r="TCY16" s="27">
        <v>0</v>
      </c>
      <c r="TCZ16" s="27">
        <v>0</v>
      </c>
      <c r="TDA16" s="27">
        <v>0</v>
      </c>
      <c r="TDB16" s="27">
        <v>0</v>
      </c>
      <c r="TDC16" s="27">
        <v>0</v>
      </c>
      <c r="TDD16" s="27">
        <v>0</v>
      </c>
      <c r="TDE16" s="27">
        <v>0</v>
      </c>
      <c r="TDF16" s="27">
        <v>0</v>
      </c>
      <c r="TDG16" s="27">
        <v>0</v>
      </c>
      <c r="TDH16" s="27">
        <v>0</v>
      </c>
      <c r="TDI16" s="27">
        <v>0</v>
      </c>
      <c r="TDJ16" s="27">
        <v>0</v>
      </c>
      <c r="TDK16" s="27">
        <v>0</v>
      </c>
      <c r="TDL16" s="27">
        <v>0</v>
      </c>
      <c r="TDM16" s="27">
        <v>0</v>
      </c>
      <c r="TDN16" s="27">
        <v>0</v>
      </c>
      <c r="TDO16" s="27">
        <v>0</v>
      </c>
      <c r="TDP16" s="27">
        <v>0</v>
      </c>
      <c r="TDQ16" s="27">
        <v>0</v>
      </c>
      <c r="TDR16" s="27">
        <v>0</v>
      </c>
      <c r="TDS16" s="27">
        <v>0</v>
      </c>
      <c r="TDT16" s="27">
        <v>0</v>
      </c>
      <c r="TDU16" s="27">
        <v>0</v>
      </c>
      <c r="TDV16" s="27">
        <v>0</v>
      </c>
      <c r="TDW16" s="27">
        <v>0</v>
      </c>
      <c r="TDX16" s="27">
        <v>0</v>
      </c>
      <c r="TDY16" s="27">
        <v>0</v>
      </c>
      <c r="TDZ16" s="27">
        <v>0</v>
      </c>
      <c r="TEA16" s="27">
        <v>0</v>
      </c>
      <c r="TEB16" s="27">
        <v>0</v>
      </c>
      <c r="TEC16" s="27">
        <v>0</v>
      </c>
      <c r="TED16" s="27">
        <v>0</v>
      </c>
      <c r="TEE16" s="27">
        <v>0</v>
      </c>
      <c r="TEF16" s="27">
        <v>0</v>
      </c>
      <c r="TEG16" s="27">
        <v>0</v>
      </c>
      <c r="TEH16" s="27">
        <v>0</v>
      </c>
      <c r="TEI16" s="27">
        <v>0</v>
      </c>
      <c r="TEJ16" s="27">
        <v>0</v>
      </c>
      <c r="TEK16" s="27">
        <v>0</v>
      </c>
      <c r="TEL16" s="27">
        <v>0</v>
      </c>
      <c r="TEM16" s="27">
        <v>0</v>
      </c>
      <c r="TEN16" s="27">
        <v>0</v>
      </c>
      <c r="TEO16" s="27">
        <v>0</v>
      </c>
      <c r="TEP16" s="27">
        <v>0</v>
      </c>
      <c r="TEQ16" s="27">
        <v>0</v>
      </c>
      <c r="TER16" s="27">
        <v>0</v>
      </c>
      <c r="TES16" s="27">
        <v>0</v>
      </c>
      <c r="TET16" s="27">
        <v>0</v>
      </c>
      <c r="TEU16" s="27">
        <v>0</v>
      </c>
      <c r="TEV16" s="27">
        <v>0</v>
      </c>
      <c r="TEW16" s="27">
        <v>0</v>
      </c>
      <c r="TEX16" s="27">
        <v>0</v>
      </c>
      <c r="TEY16" s="27">
        <v>0</v>
      </c>
      <c r="TEZ16" s="27">
        <v>0</v>
      </c>
      <c r="TFA16" s="27">
        <v>0</v>
      </c>
      <c r="TFB16" s="27">
        <v>0</v>
      </c>
      <c r="TFC16" s="27">
        <v>0</v>
      </c>
      <c r="TFD16" s="27">
        <v>0</v>
      </c>
      <c r="TFE16" s="27">
        <v>0</v>
      </c>
      <c r="TFF16" s="27">
        <v>0</v>
      </c>
      <c r="TFG16" s="27">
        <v>0</v>
      </c>
      <c r="TFH16" s="27">
        <v>0</v>
      </c>
      <c r="TFI16" s="27">
        <v>0</v>
      </c>
      <c r="TFJ16" s="27">
        <v>0</v>
      </c>
      <c r="TFK16" s="27">
        <v>0</v>
      </c>
      <c r="TFL16" s="27">
        <v>0</v>
      </c>
      <c r="TFM16" s="27">
        <v>0</v>
      </c>
      <c r="TFN16" s="27">
        <v>0</v>
      </c>
      <c r="TFO16" s="27">
        <v>0</v>
      </c>
      <c r="TFP16" s="27">
        <v>0</v>
      </c>
      <c r="TFQ16" s="27">
        <v>0</v>
      </c>
      <c r="TFR16" s="27">
        <v>0</v>
      </c>
      <c r="TFS16" s="27">
        <v>0</v>
      </c>
      <c r="TFT16" s="27">
        <v>0</v>
      </c>
      <c r="TFU16" s="27">
        <v>0</v>
      </c>
      <c r="TFV16" s="27">
        <v>0</v>
      </c>
      <c r="TFW16" s="27">
        <v>0</v>
      </c>
      <c r="TFX16" s="27">
        <v>0</v>
      </c>
      <c r="TFY16" s="27">
        <v>0</v>
      </c>
      <c r="TFZ16" s="27">
        <v>0</v>
      </c>
      <c r="TGA16" s="27">
        <v>0</v>
      </c>
      <c r="TGB16" s="27">
        <v>0</v>
      </c>
      <c r="TGC16" s="27">
        <v>0</v>
      </c>
      <c r="TGD16" s="27">
        <v>0</v>
      </c>
      <c r="TGE16" s="27">
        <v>0</v>
      </c>
      <c r="TGF16" s="27">
        <v>0</v>
      </c>
      <c r="TGG16" s="27">
        <v>0</v>
      </c>
      <c r="TGH16" s="27">
        <v>0</v>
      </c>
      <c r="TGI16" s="27">
        <v>0</v>
      </c>
      <c r="TGJ16" s="27">
        <v>0</v>
      </c>
      <c r="TGK16" s="27">
        <v>0</v>
      </c>
      <c r="TGL16" s="27">
        <v>0</v>
      </c>
      <c r="TGM16" s="27">
        <v>0</v>
      </c>
      <c r="TGN16" s="27">
        <v>0</v>
      </c>
      <c r="TGO16" s="27">
        <v>0</v>
      </c>
      <c r="TGP16" s="27">
        <v>0</v>
      </c>
      <c r="TGQ16" s="27">
        <v>0</v>
      </c>
      <c r="TGR16" s="27">
        <v>0</v>
      </c>
      <c r="TGS16" s="27">
        <v>0</v>
      </c>
      <c r="TGT16" s="27">
        <v>0</v>
      </c>
      <c r="TGU16" s="27">
        <v>0</v>
      </c>
      <c r="TGV16" s="27">
        <v>0</v>
      </c>
      <c r="TGW16" s="27">
        <v>0</v>
      </c>
      <c r="TGX16" s="27">
        <v>0</v>
      </c>
      <c r="TGY16" s="27">
        <v>0</v>
      </c>
      <c r="TGZ16" s="27">
        <v>0</v>
      </c>
      <c r="THA16" s="27">
        <v>0</v>
      </c>
      <c r="THB16" s="27">
        <v>0</v>
      </c>
      <c r="THC16" s="27">
        <v>0</v>
      </c>
      <c r="THD16" s="27">
        <v>0</v>
      </c>
      <c r="THE16" s="27">
        <v>0</v>
      </c>
      <c r="THF16" s="27">
        <v>0</v>
      </c>
      <c r="THG16" s="27">
        <v>0</v>
      </c>
      <c r="THH16" s="27">
        <v>0</v>
      </c>
      <c r="THI16" s="27">
        <v>0</v>
      </c>
      <c r="THJ16" s="27">
        <v>0</v>
      </c>
      <c r="THK16" s="27">
        <v>0</v>
      </c>
      <c r="THL16" s="27">
        <v>0</v>
      </c>
      <c r="THM16" s="27">
        <v>0</v>
      </c>
      <c r="THN16" s="27">
        <v>0</v>
      </c>
      <c r="THO16" s="27">
        <v>0</v>
      </c>
      <c r="THP16" s="27">
        <v>0</v>
      </c>
      <c r="THQ16" s="27">
        <v>0</v>
      </c>
      <c r="THR16" s="27">
        <v>0</v>
      </c>
      <c r="THS16" s="27">
        <v>0</v>
      </c>
      <c r="THT16" s="27">
        <v>0</v>
      </c>
      <c r="THU16" s="27">
        <v>0</v>
      </c>
      <c r="THV16" s="27">
        <v>0</v>
      </c>
      <c r="THW16" s="27">
        <v>0</v>
      </c>
      <c r="THX16" s="27">
        <v>0</v>
      </c>
      <c r="THY16" s="27">
        <v>0</v>
      </c>
      <c r="THZ16" s="27">
        <v>0</v>
      </c>
      <c r="TIA16" s="27">
        <v>0</v>
      </c>
      <c r="TIB16" s="27">
        <v>0</v>
      </c>
      <c r="TIC16" s="27">
        <v>0</v>
      </c>
      <c r="TID16" s="27">
        <v>0</v>
      </c>
      <c r="TIE16" s="27">
        <v>0</v>
      </c>
      <c r="TIF16" s="27">
        <v>0</v>
      </c>
      <c r="TIG16" s="27">
        <v>0</v>
      </c>
      <c r="TIH16" s="27">
        <v>0</v>
      </c>
      <c r="TII16" s="27">
        <v>0</v>
      </c>
      <c r="TIJ16" s="27">
        <v>0</v>
      </c>
      <c r="TIK16" s="27">
        <v>0</v>
      </c>
      <c r="TIL16" s="27">
        <v>0</v>
      </c>
      <c r="TIM16" s="27">
        <v>0</v>
      </c>
      <c r="TIN16" s="27">
        <v>0</v>
      </c>
      <c r="TIO16" s="27">
        <v>0</v>
      </c>
      <c r="TIP16" s="27">
        <v>0</v>
      </c>
      <c r="TIQ16" s="27">
        <v>0</v>
      </c>
      <c r="TIR16" s="27">
        <v>0</v>
      </c>
      <c r="TIS16" s="27">
        <v>0</v>
      </c>
      <c r="TIT16" s="27">
        <v>0</v>
      </c>
      <c r="TIU16" s="27">
        <v>0</v>
      </c>
      <c r="TIV16" s="27">
        <v>0</v>
      </c>
      <c r="TIW16" s="27">
        <v>0</v>
      </c>
      <c r="TIX16" s="27">
        <v>0</v>
      </c>
      <c r="TIY16" s="27">
        <v>0</v>
      </c>
      <c r="TIZ16" s="27">
        <v>0</v>
      </c>
      <c r="TJA16" s="27">
        <v>0</v>
      </c>
      <c r="TJB16" s="27">
        <v>0</v>
      </c>
      <c r="TJC16" s="27">
        <v>0</v>
      </c>
      <c r="TJD16" s="27">
        <v>0</v>
      </c>
      <c r="TJE16" s="27">
        <v>0</v>
      </c>
      <c r="TJF16" s="27">
        <v>0</v>
      </c>
      <c r="TJG16" s="27">
        <v>0</v>
      </c>
      <c r="TJH16" s="27">
        <v>0</v>
      </c>
      <c r="TJI16" s="27">
        <v>0</v>
      </c>
      <c r="TJJ16" s="27">
        <v>0</v>
      </c>
      <c r="TJK16" s="27">
        <v>0</v>
      </c>
      <c r="TJL16" s="27">
        <v>0</v>
      </c>
      <c r="TJM16" s="27">
        <v>0</v>
      </c>
      <c r="TJN16" s="27">
        <v>0</v>
      </c>
      <c r="TJO16" s="27">
        <v>0</v>
      </c>
      <c r="TJP16" s="27">
        <v>0</v>
      </c>
      <c r="TJQ16" s="27">
        <v>0</v>
      </c>
      <c r="TJR16" s="27">
        <v>0</v>
      </c>
      <c r="TJS16" s="27">
        <v>0</v>
      </c>
      <c r="TJT16" s="27">
        <v>0</v>
      </c>
      <c r="TJU16" s="27">
        <v>0</v>
      </c>
      <c r="TJV16" s="27">
        <v>0</v>
      </c>
      <c r="TJW16" s="27">
        <v>0</v>
      </c>
      <c r="TJX16" s="27">
        <v>0</v>
      </c>
      <c r="TJY16" s="27">
        <v>0</v>
      </c>
      <c r="TJZ16" s="27">
        <v>0</v>
      </c>
      <c r="TKA16" s="27">
        <v>0</v>
      </c>
      <c r="TKB16" s="27">
        <v>0</v>
      </c>
      <c r="TKC16" s="27">
        <v>0</v>
      </c>
      <c r="TKD16" s="27">
        <v>0</v>
      </c>
      <c r="TKE16" s="27">
        <v>0</v>
      </c>
      <c r="TKF16" s="27">
        <v>0</v>
      </c>
      <c r="TKG16" s="27">
        <v>0</v>
      </c>
      <c r="TKH16" s="27">
        <v>0</v>
      </c>
      <c r="TKI16" s="27">
        <v>0</v>
      </c>
      <c r="TKJ16" s="27">
        <v>0</v>
      </c>
      <c r="TKK16" s="27">
        <v>0</v>
      </c>
      <c r="TKL16" s="27">
        <v>0</v>
      </c>
      <c r="TKM16" s="27">
        <v>0</v>
      </c>
      <c r="TKN16" s="27">
        <v>0</v>
      </c>
      <c r="TKO16" s="27">
        <v>0</v>
      </c>
      <c r="TKP16" s="27">
        <v>0</v>
      </c>
      <c r="TKQ16" s="27">
        <v>0</v>
      </c>
      <c r="TKR16" s="27">
        <v>0</v>
      </c>
      <c r="TKS16" s="27">
        <v>0</v>
      </c>
      <c r="TKT16" s="27">
        <v>0</v>
      </c>
      <c r="TKU16" s="27">
        <v>0</v>
      </c>
      <c r="TKV16" s="27">
        <v>0</v>
      </c>
      <c r="TKW16" s="27">
        <v>0</v>
      </c>
      <c r="TKX16" s="27">
        <v>0</v>
      </c>
      <c r="TKY16" s="27">
        <v>0</v>
      </c>
      <c r="TKZ16" s="27">
        <v>0</v>
      </c>
      <c r="TLA16" s="27">
        <v>0</v>
      </c>
      <c r="TLB16" s="27">
        <v>0</v>
      </c>
      <c r="TLC16" s="27">
        <v>0</v>
      </c>
      <c r="TLD16" s="27">
        <v>0</v>
      </c>
      <c r="TLE16" s="27">
        <v>0</v>
      </c>
      <c r="TLF16" s="27">
        <v>0</v>
      </c>
      <c r="TLG16" s="27">
        <v>0</v>
      </c>
      <c r="TLH16" s="27">
        <v>0</v>
      </c>
      <c r="TLI16" s="27">
        <v>0</v>
      </c>
      <c r="TLJ16" s="27">
        <v>0</v>
      </c>
      <c r="TLK16" s="27">
        <v>0</v>
      </c>
      <c r="TLL16" s="27">
        <v>0</v>
      </c>
      <c r="TLM16" s="27">
        <v>0</v>
      </c>
      <c r="TLN16" s="27">
        <v>0</v>
      </c>
      <c r="TLO16" s="27">
        <v>0</v>
      </c>
      <c r="TLP16" s="27">
        <v>0</v>
      </c>
      <c r="TLQ16" s="27">
        <v>0</v>
      </c>
      <c r="TLR16" s="27">
        <v>0</v>
      </c>
      <c r="TLS16" s="27">
        <v>0</v>
      </c>
      <c r="TLT16" s="27">
        <v>0</v>
      </c>
      <c r="TLU16" s="27">
        <v>0</v>
      </c>
      <c r="TLV16" s="27">
        <v>0</v>
      </c>
      <c r="TLW16" s="27">
        <v>0</v>
      </c>
      <c r="TLX16" s="27">
        <v>0</v>
      </c>
      <c r="TLY16" s="27">
        <v>0</v>
      </c>
      <c r="TLZ16" s="27">
        <v>0</v>
      </c>
      <c r="TMA16" s="27">
        <v>0</v>
      </c>
      <c r="TMB16" s="27">
        <v>0</v>
      </c>
      <c r="TMC16" s="27">
        <v>0</v>
      </c>
      <c r="TMD16" s="27">
        <v>0</v>
      </c>
      <c r="TME16" s="27">
        <v>0</v>
      </c>
      <c r="TMF16" s="27">
        <v>0</v>
      </c>
      <c r="TMG16" s="27">
        <v>0</v>
      </c>
      <c r="TMH16" s="27">
        <v>0</v>
      </c>
      <c r="TMI16" s="27">
        <v>0</v>
      </c>
      <c r="TMJ16" s="27">
        <v>0</v>
      </c>
      <c r="TMK16" s="27">
        <v>0</v>
      </c>
      <c r="TML16" s="27">
        <v>0</v>
      </c>
      <c r="TMM16" s="27">
        <v>0</v>
      </c>
      <c r="TMN16" s="27">
        <v>0</v>
      </c>
      <c r="TMO16" s="27">
        <v>0</v>
      </c>
      <c r="TMP16" s="27">
        <v>0</v>
      </c>
      <c r="TMQ16" s="27">
        <v>0</v>
      </c>
      <c r="TMR16" s="27">
        <v>0</v>
      </c>
      <c r="TMS16" s="27">
        <v>0</v>
      </c>
      <c r="TMT16" s="27">
        <v>0</v>
      </c>
      <c r="TMU16" s="27">
        <v>0</v>
      </c>
      <c r="TMV16" s="27">
        <v>0</v>
      </c>
      <c r="TMW16" s="27">
        <v>0</v>
      </c>
      <c r="TMX16" s="27">
        <v>0</v>
      </c>
      <c r="TMY16" s="27">
        <v>0</v>
      </c>
      <c r="TMZ16" s="27">
        <v>0</v>
      </c>
      <c r="TNA16" s="27">
        <v>0</v>
      </c>
      <c r="TNB16" s="27">
        <v>0</v>
      </c>
      <c r="TNC16" s="27">
        <v>0</v>
      </c>
      <c r="TND16" s="27">
        <v>0</v>
      </c>
      <c r="TNE16" s="27">
        <v>0</v>
      </c>
      <c r="TNF16" s="27">
        <v>0</v>
      </c>
      <c r="TNG16" s="27">
        <v>0</v>
      </c>
      <c r="TNH16" s="27">
        <v>0</v>
      </c>
      <c r="TNI16" s="27">
        <v>0</v>
      </c>
      <c r="TNJ16" s="27">
        <v>0</v>
      </c>
      <c r="TNK16" s="27">
        <v>0</v>
      </c>
      <c r="TNL16" s="27">
        <v>0</v>
      </c>
      <c r="TNM16" s="27">
        <v>0</v>
      </c>
      <c r="TNN16" s="27">
        <v>0</v>
      </c>
      <c r="TNO16" s="27">
        <v>0</v>
      </c>
      <c r="TNP16" s="27">
        <v>0</v>
      </c>
      <c r="TNQ16" s="27">
        <v>0</v>
      </c>
      <c r="TNR16" s="27">
        <v>0</v>
      </c>
      <c r="TNS16" s="27">
        <v>0</v>
      </c>
      <c r="TNT16" s="27">
        <v>0</v>
      </c>
      <c r="TNU16" s="27">
        <v>0</v>
      </c>
      <c r="TNV16" s="27">
        <v>0</v>
      </c>
      <c r="TNW16" s="27">
        <v>0</v>
      </c>
      <c r="TNX16" s="27">
        <v>0</v>
      </c>
      <c r="TNY16" s="27">
        <v>0</v>
      </c>
      <c r="TNZ16" s="27">
        <v>0</v>
      </c>
      <c r="TOA16" s="27">
        <v>0</v>
      </c>
      <c r="TOB16" s="27">
        <v>0</v>
      </c>
      <c r="TOC16" s="27">
        <v>0</v>
      </c>
      <c r="TOD16" s="27">
        <v>0</v>
      </c>
      <c r="TOE16" s="27">
        <v>0</v>
      </c>
      <c r="TOF16" s="27">
        <v>0</v>
      </c>
      <c r="TOG16" s="27">
        <v>0</v>
      </c>
      <c r="TOH16" s="27">
        <v>0</v>
      </c>
      <c r="TOI16" s="27">
        <v>0</v>
      </c>
      <c r="TOJ16" s="27">
        <v>0</v>
      </c>
      <c r="TOK16" s="27">
        <v>0</v>
      </c>
      <c r="TOL16" s="27">
        <v>0</v>
      </c>
      <c r="TOM16" s="27">
        <v>0</v>
      </c>
      <c r="TON16" s="27">
        <v>0</v>
      </c>
      <c r="TOO16" s="27">
        <v>0</v>
      </c>
      <c r="TOP16" s="27">
        <v>0</v>
      </c>
      <c r="TOQ16" s="27">
        <v>0</v>
      </c>
      <c r="TOR16" s="27">
        <v>0</v>
      </c>
      <c r="TOS16" s="27">
        <v>0</v>
      </c>
      <c r="TOT16" s="27">
        <v>0</v>
      </c>
      <c r="TOU16" s="27">
        <v>0</v>
      </c>
      <c r="TOV16" s="27">
        <v>0</v>
      </c>
      <c r="TOW16" s="27">
        <v>0</v>
      </c>
      <c r="TOX16" s="27">
        <v>0</v>
      </c>
      <c r="TOY16" s="27">
        <v>0</v>
      </c>
      <c r="TOZ16" s="27">
        <v>0</v>
      </c>
      <c r="TPA16" s="27">
        <v>0</v>
      </c>
      <c r="TPB16" s="27">
        <v>0</v>
      </c>
      <c r="TPC16" s="27">
        <v>0</v>
      </c>
      <c r="TPD16" s="27">
        <v>0</v>
      </c>
      <c r="TPE16" s="27">
        <v>0</v>
      </c>
      <c r="TPF16" s="27">
        <v>0</v>
      </c>
      <c r="TPG16" s="27">
        <v>0</v>
      </c>
      <c r="TPH16" s="27">
        <v>0</v>
      </c>
      <c r="TPI16" s="27">
        <v>0</v>
      </c>
      <c r="TPJ16" s="27">
        <v>0</v>
      </c>
      <c r="TPK16" s="27">
        <v>0</v>
      </c>
      <c r="TPL16" s="27">
        <v>0</v>
      </c>
      <c r="TPM16" s="27">
        <v>0</v>
      </c>
      <c r="TPN16" s="27">
        <v>0</v>
      </c>
      <c r="TPO16" s="27">
        <v>0</v>
      </c>
      <c r="TPP16" s="27">
        <v>0</v>
      </c>
      <c r="TPQ16" s="27">
        <v>0</v>
      </c>
      <c r="TPR16" s="27">
        <v>0</v>
      </c>
      <c r="TPS16" s="27">
        <v>0</v>
      </c>
      <c r="TPT16" s="27">
        <v>0</v>
      </c>
      <c r="TPU16" s="27">
        <v>0</v>
      </c>
      <c r="TPV16" s="27">
        <v>0</v>
      </c>
      <c r="TPW16" s="27">
        <v>0</v>
      </c>
      <c r="TPX16" s="27">
        <v>0</v>
      </c>
      <c r="TPY16" s="27">
        <v>0</v>
      </c>
      <c r="TPZ16" s="27">
        <v>0</v>
      </c>
      <c r="TQA16" s="27">
        <v>0</v>
      </c>
      <c r="TQB16" s="27">
        <v>0</v>
      </c>
      <c r="TQC16" s="27">
        <v>0</v>
      </c>
      <c r="TQD16" s="27">
        <v>0</v>
      </c>
      <c r="TQE16" s="27">
        <v>0</v>
      </c>
      <c r="TQF16" s="27">
        <v>0</v>
      </c>
      <c r="TQG16" s="27">
        <v>0</v>
      </c>
      <c r="TQH16" s="27">
        <v>0</v>
      </c>
      <c r="TQI16" s="27">
        <v>0</v>
      </c>
      <c r="TQJ16" s="27">
        <v>0</v>
      </c>
      <c r="TQK16" s="27">
        <v>0</v>
      </c>
      <c r="TQL16" s="27">
        <v>0</v>
      </c>
      <c r="TQM16" s="27">
        <v>0</v>
      </c>
      <c r="TQN16" s="27">
        <v>0</v>
      </c>
      <c r="TQO16" s="27">
        <v>0</v>
      </c>
      <c r="TQP16" s="27">
        <v>0</v>
      </c>
      <c r="TQQ16" s="27">
        <v>0</v>
      </c>
      <c r="TQR16" s="27">
        <v>0</v>
      </c>
      <c r="TQS16" s="27">
        <v>0</v>
      </c>
      <c r="TQT16" s="27">
        <v>0</v>
      </c>
      <c r="TQU16" s="27">
        <v>0</v>
      </c>
      <c r="TQV16" s="27">
        <v>0</v>
      </c>
      <c r="TQW16" s="27">
        <v>0</v>
      </c>
      <c r="TQX16" s="27">
        <v>0</v>
      </c>
      <c r="TQY16" s="27">
        <v>0</v>
      </c>
      <c r="TQZ16" s="27">
        <v>0</v>
      </c>
      <c r="TRA16" s="27">
        <v>0</v>
      </c>
      <c r="TRB16" s="27">
        <v>0</v>
      </c>
      <c r="TRC16" s="27">
        <v>0</v>
      </c>
      <c r="TRD16" s="27">
        <v>0</v>
      </c>
      <c r="TRE16" s="27">
        <v>0</v>
      </c>
      <c r="TRF16" s="27">
        <v>0</v>
      </c>
      <c r="TRG16" s="27">
        <v>0</v>
      </c>
      <c r="TRH16" s="27">
        <v>0</v>
      </c>
      <c r="TRI16" s="27">
        <v>0</v>
      </c>
      <c r="TRJ16" s="27">
        <v>0</v>
      </c>
      <c r="TRK16" s="27">
        <v>0</v>
      </c>
      <c r="TRL16" s="27">
        <v>0</v>
      </c>
      <c r="TRM16" s="27">
        <v>0</v>
      </c>
      <c r="TRN16" s="27">
        <v>0</v>
      </c>
      <c r="TRO16" s="27">
        <v>0</v>
      </c>
      <c r="TRP16" s="27">
        <v>0</v>
      </c>
      <c r="TRQ16" s="27">
        <v>0</v>
      </c>
      <c r="TRR16" s="27">
        <v>0</v>
      </c>
      <c r="TRS16" s="27">
        <v>0</v>
      </c>
      <c r="TRT16" s="27">
        <v>0</v>
      </c>
      <c r="TRU16" s="27">
        <v>0</v>
      </c>
      <c r="TRV16" s="27">
        <v>0</v>
      </c>
      <c r="TRW16" s="27">
        <v>0</v>
      </c>
      <c r="TRX16" s="27">
        <v>0</v>
      </c>
      <c r="TRY16" s="27">
        <v>0</v>
      </c>
      <c r="TRZ16" s="27">
        <v>0</v>
      </c>
      <c r="TSA16" s="27">
        <v>0</v>
      </c>
      <c r="TSB16" s="27">
        <v>0</v>
      </c>
      <c r="TSC16" s="27">
        <v>0</v>
      </c>
      <c r="TSD16" s="27">
        <v>0</v>
      </c>
      <c r="TSE16" s="27">
        <v>0</v>
      </c>
      <c r="TSF16" s="27">
        <v>0</v>
      </c>
      <c r="TSG16" s="27">
        <v>0</v>
      </c>
      <c r="TSH16" s="27">
        <v>0</v>
      </c>
      <c r="TSI16" s="27">
        <v>0</v>
      </c>
      <c r="TSJ16" s="27">
        <v>0</v>
      </c>
      <c r="TSK16" s="27">
        <v>0</v>
      </c>
      <c r="TSL16" s="27">
        <v>0</v>
      </c>
      <c r="TSM16" s="27">
        <v>0</v>
      </c>
      <c r="TSN16" s="27">
        <v>0</v>
      </c>
      <c r="TSO16" s="27">
        <v>0</v>
      </c>
      <c r="TSP16" s="27">
        <v>0</v>
      </c>
      <c r="TSQ16" s="27">
        <v>0</v>
      </c>
      <c r="TSR16" s="27">
        <v>0</v>
      </c>
      <c r="TSS16" s="27">
        <v>0</v>
      </c>
      <c r="TST16" s="27">
        <v>0</v>
      </c>
      <c r="TSU16" s="27">
        <v>0</v>
      </c>
      <c r="TSV16" s="27">
        <v>0</v>
      </c>
      <c r="TSW16" s="27">
        <v>0</v>
      </c>
      <c r="TSX16" s="27">
        <v>0</v>
      </c>
      <c r="TSY16" s="27">
        <v>0</v>
      </c>
      <c r="TSZ16" s="27">
        <v>0</v>
      </c>
      <c r="TTA16" s="27">
        <v>0</v>
      </c>
      <c r="TTB16" s="27">
        <v>0</v>
      </c>
      <c r="TTC16" s="27">
        <v>0</v>
      </c>
      <c r="TTD16" s="27">
        <v>0</v>
      </c>
      <c r="TTE16" s="27">
        <v>0</v>
      </c>
      <c r="TTF16" s="27">
        <v>0</v>
      </c>
      <c r="TTG16" s="27">
        <v>0</v>
      </c>
      <c r="TTH16" s="27">
        <v>0</v>
      </c>
      <c r="TTI16" s="27">
        <v>0</v>
      </c>
      <c r="TTJ16" s="27">
        <v>0</v>
      </c>
      <c r="TTK16" s="27">
        <v>0</v>
      </c>
      <c r="TTL16" s="27">
        <v>0</v>
      </c>
      <c r="TTM16" s="27">
        <v>0</v>
      </c>
      <c r="TTN16" s="27">
        <v>0</v>
      </c>
      <c r="TTO16" s="27">
        <v>0</v>
      </c>
      <c r="TTP16" s="27">
        <v>0</v>
      </c>
      <c r="TTQ16" s="27">
        <v>0</v>
      </c>
      <c r="TTR16" s="27">
        <v>0</v>
      </c>
      <c r="TTS16" s="27">
        <v>0</v>
      </c>
      <c r="TTT16" s="27">
        <v>0</v>
      </c>
      <c r="TTU16" s="27">
        <v>0</v>
      </c>
      <c r="TTV16" s="27">
        <v>0</v>
      </c>
      <c r="TTW16" s="27">
        <v>0</v>
      </c>
      <c r="TTX16" s="27">
        <v>0</v>
      </c>
      <c r="TTY16" s="27">
        <v>0</v>
      </c>
      <c r="TTZ16" s="27">
        <v>0</v>
      </c>
      <c r="TUA16" s="27">
        <v>0</v>
      </c>
      <c r="TUB16" s="27">
        <v>0</v>
      </c>
      <c r="TUC16" s="27">
        <v>0</v>
      </c>
      <c r="TUD16" s="27">
        <v>0</v>
      </c>
      <c r="TUE16" s="27">
        <v>0</v>
      </c>
      <c r="TUF16" s="27">
        <v>0</v>
      </c>
      <c r="TUG16" s="27">
        <v>0</v>
      </c>
      <c r="TUH16" s="27">
        <v>0</v>
      </c>
      <c r="TUI16" s="27">
        <v>0</v>
      </c>
      <c r="TUJ16" s="27">
        <v>0</v>
      </c>
      <c r="TUK16" s="27">
        <v>0</v>
      </c>
      <c r="TUL16" s="27">
        <v>0</v>
      </c>
      <c r="TUM16" s="27">
        <v>0</v>
      </c>
      <c r="TUN16" s="27">
        <v>0</v>
      </c>
      <c r="TUO16" s="27">
        <v>0</v>
      </c>
      <c r="TUP16" s="27">
        <v>0</v>
      </c>
      <c r="TUQ16" s="27">
        <v>0</v>
      </c>
      <c r="TUR16" s="27">
        <v>0</v>
      </c>
      <c r="TUS16" s="27">
        <v>0</v>
      </c>
      <c r="TUT16" s="27">
        <v>0</v>
      </c>
      <c r="TUU16" s="27">
        <v>0</v>
      </c>
      <c r="TUV16" s="27">
        <v>0</v>
      </c>
      <c r="TUW16" s="27">
        <v>0</v>
      </c>
      <c r="TUX16" s="27">
        <v>0</v>
      </c>
      <c r="TUY16" s="27">
        <v>0</v>
      </c>
      <c r="TUZ16" s="27">
        <v>0</v>
      </c>
      <c r="TVA16" s="27">
        <v>0</v>
      </c>
      <c r="TVB16" s="27">
        <v>0</v>
      </c>
      <c r="TVC16" s="27">
        <v>0</v>
      </c>
      <c r="TVD16" s="27">
        <v>0</v>
      </c>
      <c r="TVE16" s="27">
        <v>0</v>
      </c>
      <c r="TVF16" s="27">
        <v>0</v>
      </c>
      <c r="TVG16" s="27">
        <v>0</v>
      </c>
      <c r="TVH16" s="27">
        <v>0</v>
      </c>
      <c r="TVI16" s="27">
        <v>0</v>
      </c>
      <c r="TVJ16" s="27">
        <v>0</v>
      </c>
      <c r="TVK16" s="27">
        <v>0</v>
      </c>
      <c r="TVL16" s="27">
        <v>0</v>
      </c>
      <c r="TVM16" s="27">
        <v>0</v>
      </c>
      <c r="TVN16" s="27">
        <v>0</v>
      </c>
      <c r="TVO16" s="27">
        <v>0</v>
      </c>
      <c r="TVP16" s="27">
        <v>0</v>
      </c>
      <c r="TVQ16" s="27">
        <v>0</v>
      </c>
      <c r="TVR16" s="27">
        <v>0</v>
      </c>
      <c r="TVS16" s="27">
        <v>0</v>
      </c>
      <c r="TVT16" s="27">
        <v>0</v>
      </c>
      <c r="TVU16" s="27">
        <v>0</v>
      </c>
      <c r="TVV16" s="27">
        <v>0</v>
      </c>
      <c r="TVW16" s="27">
        <v>0</v>
      </c>
      <c r="TVX16" s="27">
        <v>0</v>
      </c>
      <c r="TVY16" s="27">
        <v>0</v>
      </c>
      <c r="TVZ16" s="27">
        <v>0</v>
      </c>
      <c r="TWA16" s="27">
        <v>0</v>
      </c>
      <c r="TWB16" s="27">
        <v>0</v>
      </c>
      <c r="TWC16" s="27">
        <v>0</v>
      </c>
      <c r="TWD16" s="27">
        <v>0</v>
      </c>
      <c r="TWE16" s="27">
        <v>0</v>
      </c>
      <c r="TWF16" s="27">
        <v>0</v>
      </c>
      <c r="TWG16" s="27">
        <v>0</v>
      </c>
      <c r="TWH16" s="27">
        <v>0</v>
      </c>
      <c r="TWI16" s="27">
        <v>0</v>
      </c>
      <c r="TWJ16" s="27">
        <v>0</v>
      </c>
      <c r="TWK16" s="27">
        <v>0</v>
      </c>
      <c r="TWL16" s="27">
        <v>0</v>
      </c>
      <c r="TWM16" s="27">
        <v>0</v>
      </c>
      <c r="TWN16" s="27">
        <v>0</v>
      </c>
      <c r="TWO16" s="27">
        <v>0</v>
      </c>
      <c r="TWP16" s="27">
        <v>0</v>
      </c>
      <c r="TWQ16" s="27">
        <v>0</v>
      </c>
      <c r="TWR16" s="27">
        <v>0</v>
      </c>
      <c r="TWS16" s="27">
        <v>0</v>
      </c>
      <c r="TWT16" s="27">
        <v>0</v>
      </c>
      <c r="TWU16" s="27">
        <v>0</v>
      </c>
      <c r="TWV16" s="27">
        <v>0</v>
      </c>
      <c r="TWW16" s="27">
        <v>0</v>
      </c>
      <c r="TWX16" s="27">
        <v>0</v>
      </c>
      <c r="TWY16" s="27">
        <v>0</v>
      </c>
      <c r="TWZ16" s="27">
        <v>0</v>
      </c>
      <c r="TXA16" s="27">
        <v>0</v>
      </c>
      <c r="TXB16" s="27">
        <v>0</v>
      </c>
      <c r="TXC16" s="27">
        <v>0</v>
      </c>
      <c r="TXD16" s="27">
        <v>0</v>
      </c>
      <c r="TXE16" s="27">
        <v>0</v>
      </c>
      <c r="TXF16" s="27">
        <v>0</v>
      </c>
      <c r="TXG16" s="27">
        <v>0</v>
      </c>
      <c r="TXH16" s="27">
        <v>0</v>
      </c>
      <c r="TXI16" s="27">
        <v>0</v>
      </c>
      <c r="TXJ16" s="27">
        <v>0</v>
      </c>
      <c r="TXK16" s="27">
        <v>0</v>
      </c>
      <c r="TXL16" s="27">
        <v>0</v>
      </c>
      <c r="TXM16" s="27">
        <v>0</v>
      </c>
      <c r="TXN16" s="27">
        <v>0</v>
      </c>
      <c r="TXO16" s="27">
        <v>0</v>
      </c>
      <c r="TXP16" s="27">
        <v>0</v>
      </c>
      <c r="TXQ16" s="27">
        <v>0</v>
      </c>
      <c r="TXR16" s="27">
        <v>0</v>
      </c>
      <c r="TXS16" s="27">
        <v>0</v>
      </c>
      <c r="TXT16" s="27">
        <v>0</v>
      </c>
      <c r="TXU16" s="27">
        <v>0</v>
      </c>
      <c r="TXV16" s="27">
        <v>0</v>
      </c>
      <c r="TXW16" s="27">
        <v>0</v>
      </c>
      <c r="TXX16" s="27">
        <v>0</v>
      </c>
      <c r="TXY16" s="27">
        <v>0</v>
      </c>
      <c r="TXZ16" s="27">
        <v>0</v>
      </c>
      <c r="TYA16" s="27">
        <v>0</v>
      </c>
      <c r="TYB16" s="27">
        <v>0</v>
      </c>
      <c r="TYC16" s="27">
        <v>0</v>
      </c>
      <c r="TYD16" s="27">
        <v>0</v>
      </c>
      <c r="TYE16" s="27">
        <v>0</v>
      </c>
      <c r="TYF16" s="27">
        <v>0</v>
      </c>
      <c r="TYG16" s="27">
        <v>0</v>
      </c>
      <c r="TYH16" s="27">
        <v>0</v>
      </c>
      <c r="TYI16" s="27">
        <v>0</v>
      </c>
      <c r="TYJ16" s="27">
        <v>0</v>
      </c>
      <c r="TYK16" s="27">
        <v>0</v>
      </c>
      <c r="TYL16" s="27">
        <v>0</v>
      </c>
      <c r="TYM16" s="27">
        <v>0</v>
      </c>
      <c r="TYN16" s="27">
        <v>0</v>
      </c>
      <c r="TYO16" s="27">
        <v>0</v>
      </c>
      <c r="TYP16" s="27">
        <v>0</v>
      </c>
      <c r="TYQ16" s="27">
        <v>0</v>
      </c>
      <c r="TYR16" s="27">
        <v>0</v>
      </c>
      <c r="TYS16" s="27">
        <v>0</v>
      </c>
      <c r="TYT16" s="27">
        <v>0</v>
      </c>
      <c r="TYU16" s="27">
        <v>0</v>
      </c>
      <c r="TYV16" s="27">
        <v>0</v>
      </c>
      <c r="TYW16" s="27">
        <v>0</v>
      </c>
      <c r="TYX16" s="27">
        <v>0</v>
      </c>
      <c r="TYY16" s="27">
        <v>0</v>
      </c>
      <c r="TYZ16" s="27">
        <v>0</v>
      </c>
      <c r="TZA16" s="27">
        <v>0</v>
      </c>
      <c r="TZB16" s="27">
        <v>0</v>
      </c>
      <c r="TZC16" s="27">
        <v>0</v>
      </c>
      <c r="TZD16" s="27">
        <v>0</v>
      </c>
      <c r="TZE16" s="27">
        <v>0</v>
      </c>
      <c r="TZF16" s="27">
        <v>0</v>
      </c>
      <c r="TZG16" s="27">
        <v>0</v>
      </c>
      <c r="TZH16" s="27">
        <v>0</v>
      </c>
      <c r="TZI16" s="27">
        <v>0</v>
      </c>
      <c r="TZJ16" s="27">
        <v>0</v>
      </c>
      <c r="TZK16" s="27">
        <v>0</v>
      </c>
      <c r="TZL16" s="27">
        <v>0</v>
      </c>
      <c r="TZM16" s="27">
        <v>0</v>
      </c>
      <c r="TZN16" s="27">
        <v>0</v>
      </c>
      <c r="TZO16" s="27">
        <v>0</v>
      </c>
      <c r="TZP16" s="27">
        <v>0</v>
      </c>
      <c r="TZQ16" s="27">
        <v>0</v>
      </c>
      <c r="TZR16" s="27">
        <v>0</v>
      </c>
      <c r="TZS16" s="27">
        <v>0</v>
      </c>
      <c r="TZT16" s="27">
        <v>0</v>
      </c>
      <c r="TZU16" s="27">
        <v>0</v>
      </c>
      <c r="TZV16" s="27">
        <v>0</v>
      </c>
      <c r="TZW16" s="27">
        <v>0</v>
      </c>
      <c r="TZX16" s="27">
        <v>0</v>
      </c>
      <c r="TZY16" s="27">
        <v>0</v>
      </c>
      <c r="TZZ16" s="27">
        <v>0</v>
      </c>
      <c r="UAA16" s="27">
        <v>0</v>
      </c>
      <c r="UAB16" s="27">
        <v>0</v>
      </c>
      <c r="UAC16" s="27">
        <v>0</v>
      </c>
      <c r="UAD16" s="27">
        <v>0</v>
      </c>
      <c r="UAE16" s="27">
        <v>0</v>
      </c>
      <c r="UAF16" s="27">
        <v>0</v>
      </c>
      <c r="UAG16" s="27">
        <v>0</v>
      </c>
      <c r="UAH16" s="27">
        <v>0</v>
      </c>
      <c r="UAI16" s="27">
        <v>0</v>
      </c>
      <c r="UAJ16" s="27">
        <v>0</v>
      </c>
      <c r="UAK16" s="27">
        <v>0</v>
      </c>
      <c r="UAL16" s="27">
        <v>0</v>
      </c>
      <c r="UAM16" s="27">
        <v>0</v>
      </c>
      <c r="UAN16" s="27">
        <v>0</v>
      </c>
      <c r="UAO16" s="27">
        <v>0</v>
      </c>
      <c r="UAP16" s="27">
        <v>0</v>
      </c>
      <c r="UAQ16" s="27">
        <v>0</v>
      </c>
      <c r="UAR16" s="27">
        <v>0</v>
      </c>
      <c r="UAS16" s="27">
        <v>0</v>
      </c>
      <c r="UAT16" s="27">
        <v>0</v>
      </c>
      <c r="UAU16" s="27">
        <v>0</v>
      </c>
      <c r="UAV16" s="27">
        <v>0</v>
      </c>
      <c r="UAW16" s="27">
        <v>0</v>
      </c>
      <c r="UAX16" s="27">
        <v>0</v>
      </c>
      <c r="UAY16" s="27">
        <v>0</v>
      </c>
      <c r="UAZ16" s="27">
        <v>0</v>
      </c>
      <c r="UBA16" s="27">
        <v>0</v>
      </c>
      <c r="UBB16" s="27">
        <v>0</v>
      </c>
      <c r="UBC16" s="27">
        <v>0</v>
      </c>
      <c r="UBD16" s="27">
        <v>0</v>
      </c>
      <c r="UBE16" s="27">
        <v>0</v>
      </c>
      <c r="UBF16" s="27">
        <v>0</v>
      </c>
      <c r="UBG16" s="27">
        <v>0</v>
      </c>
      <c r="UBH16" s="27">
        <v>0</v>
      </c>
      <c r="UBI16" s="27">
        <v>0</v>
      </c>
      <c r="UBJ16" s="27">
        <v>0</v>
      </c>
      <c r="UBK16" s="27">
        <v>0</v>
      </c>
      <c r="UBL16" s="27">
        <v>0</v>
      </c>
      <c r="UBM16" s="27">
        <v>0</v>
      </c>
      <c r="UBN16" s="27">
        <v>0</v>
      </c>
      <c r="UBO16" s="27">
        <v>0</v>
      </c>
      <c r="UBP16" s="27">
        <v>0</v>
      </c>
      <c r="UBQ16" s="27">
        <v>0</v>
      </c>
      <c r="UBR16" s="27">
        <v>0</v>
      </c>
      <c r="UBS16" s="27">
        <v>0</v>
      </c>
      <c r="UBT16" s="27">
        <v>0</v>
      </c>
      <c r="UBU16" s="27">
        <v>0</v>
      </c>
      <c r="UBV16" s="27">
        <v>0</v>
      </c>
      <c r="UBW16" s="27">
        <v>0</v>
      </c>
      <c r="UBX16" s="27">
        <v>0</v>
      </c>
      <c r="UBY16" s="27">
        <v>0</v>
      </c>
      <c r="UBZ16" s="27">
        <v>0</v>
      </c>
      <c r="UCA16" s="27">
        <v>0</v>
      </c>
      <c r="UCB16" s="27">
        <v>0</v>
      </c>
      <c r="UCC16" s="27">
        <v>0</v>
      </c>
      <c r="UCD16" s="27">
        <v>0</v>
      </c>
      <c r="UCE16" s="27">
        <v>0</v>
      </c>
      <c r="UCF16" s="27">
        <v>0</v>
      </c>
      <c r="UCG16" s="27">
        <v>0</v>
      </c>
      <c r="UCH16" s="27">
        <v>0</v>
      </c>
      <c r="UCI16" s="27">
        <v>0</v>
      </c>
      <c r="UCJ16" s="27">
        <v>0</v>
      </c>
      <c r="UCK16" s="27">
        <v>0</v>
      </c>
      <c r="UCL16" s="27">
        <v>0</v>
      </c>
      <c r="UCM16" s="27">
        <v>0</v>
      </c>
      <c r="UCN16" s="27">
        <v>0</v>
      </c>
      <c r="UCO16" s="27">
        <v>0</v>
      </c>
      <c r="UCP16" s="27">
        <v>0</v>
      </c>
      <c r="UCQ16" s="27">
        <v>0</v>
      </c>
      <c r="UCR16" s="27">
        <v>0</v>
      </c>
      <c r="UCS16" s="27">
        <v>0</v>
      </c>
      <c r="UCT16" s="27">
        <v>0</v>
      </c>
      <c r="UCU16" s="27">
        <v>0</v>
      </c>
      <c r="UCV16" s="27">
        <v>0</v>
      </c>
      <c r="UCW16" s="27">
        <v>0</v>
      </c>
      <c r="UCX16" s="27">
        <v>0</v>
      </c>
      <c r="UCY16" s="27">
        <v>0</v>
      </c>
      <c r="UCZ16" s="27">
        <v>0</v>
      </c>
      <c r="UDA16" s="27">
        <v>0</v>
      </c>
      <c r="UDB16" s="27">
        <v>0</v>
      </c>
      <c r="UDC16" s="27">
        <v>0</v>
      </c>
      <c r="UDD16" s="27">
        <v>0</v>
      </c>
      <c r="UDE16" s="27">
        <v>0</v>
      </c>
      <c r="UDF16" s="27">
        <v>0</v>
      </c>
      <c r="UDG16" s="27">
        <v>0</v>
      </c>
      <c r="UDH16" s="27">
        <v>0</v>
      </c>
      <c r="UDI16" s="27">
        <v>0</v>
      </c>
      <c r="UDJ16" s="27">
        <v>0</v>
      </c>
      <c r="UDK16" s="27">
        <v>0</v>
      </c>
      <c r="UDL16" s="27">
        <v>0</v>
      </c>
      <c r="UDM16" s="27">
        <v>0</v>
      </c>
      <c r="UDN16" s="27">
        <v>0</v>
      </c>
      <c r="UDO16" s="27">
        <v>0</v>
      </c>
      <c r="UDP16" s="27">
        <v>0</v>
      </c>
      <c r="UDQ16" s="27">
        <v>0</v>
      </c>
      <c r="UDR16" s="27">
        <v>0</v>
      </c>
      <c r="UDS16" s="27">
        <v>0</v>
      </c>
      <c r="UDT16" s="27">
        <v>0</v>
      </c>
      <c r="UDU16" s="27">
        <v>0</v>
      </c>
      <c r="UDV16" s="27">
        <v>0</v>
      </c>
      <c r="UDW16" s="27">
        <v>0</v>
      </c>
      <c r="UDX16" s="27">
        <v>0</v>
      </c>
      <c r="UDY16" s="27">
        <v>0</v>
      </c>
      <c r="UDZ16" s="27">
        <v>0</v>
      </c>
      <c r="UEA16" s="27">
        <v>0</v>
      </c>
      <c r="UEB16" s="27">
        <v>0</v>
      </c>
      <c r="UEC16" s="27">
        <v>0</v>
      </c>
      <c r="UED16" s="27">
        <v>0</v>
      </c>
      <c r="UEE16" s="27">
        <v>0</v>
      </c>
      <c r="UEF16" s="27">
        <v>0</v>
      </c>
      <c r="UEG16" s="27">
        <v>0</v>
      </c>
      <c r="UEH16" s="27">
        <v>0</v>
      </c>
      <c r="UEI16" s="27">
        <v>0</v>
      </c>
      <c r="UEJ16" s="27">
        <v>0</v>
      </c>
      <c r="UEK16" s="27">
        <v>0</v>
      </c>
      <c r="UEL16" s="27">
        <v>0</v>
      </c>
      <c r="UEM16" s="27">
        <v>0</v>
      </c>
      <c r="UEN16" s="27">
        <v>0</v>
      </c>
      <c r="UEO16" s="27">
        <v>0</v>
      </c>
      <c r="UEP16" s="27">
        <v>0</v>
      </c>
      <c r="UEQ16" s="27">
        <v>0</v>
      </c>
      <c r="UER16" s="27">
        <v>0</v>
      </c>
      <c r="UES16" s="27">
        <v>0</v>
      </c>
      <c r="UET16" s="27">
        <v>0</v>
      </c>
      <c r="UEU16" s="27">
        <v>0</v>
      </c>
      <c r="UEV16" s="27">
        <v>0</v>
      </c>
      <c r="UEW16" s="27">
        <v>0</v>
      </c>
      <c r="UEX16" s="27">
        <v>0</v>
      </c>
      <c r="UEY16" s="27">
        <v>0</v>
      </c>
      <c r="UEZ16" s="27">
        <v>0</v>
      </c>
      <c r="UFA16" s="27">
        <v>0</v>
      </c>
      <c r="UFB16" s="27">
        <v>0</v>
      </c>
      <c r="UFC16" s="27">
        <v>0</v>
      </c>
      <c r="UFD16" s="27">
        <v>0</v>
      </c>
      <c r="UFE16" s="27">
        <v>0</v>
      </c>
      <c r="UFF16" s="27">
        <v>0</v>
      </c>
      <c r="UFG16" s="27">
        <v>0</v>
      </c>
      <c r="UFH16" s="27">
        <v>0</v>
      </c>
      <c r="UFI16" s="27">
        <v>0</v>
      </c>
      <c r="UFJ16" s="27">
        <v>0</v>
      </c>
      <c r="UFK16" s="27">
        <v>0</v>
      </c>
      <c r="UFL16" s="27">
        <v>0</v>
      </c>
      <c r="UFM16" s="27">
        <v>0</v>
      </c>
      <c r="UFN16" s="27">
        <v>0</v>
      </c>
      <c r="UFO16" s="27">
        <v>0</v>
      </c>
      <c r="UFP16" s="27">
        <v>0</v>
      </c>
      <c r="UFQ16" s="27">
        <v>0</v>
      </c>
      <c r="UFR16" s="27">
        <v>0</v>
      </c>
      <c r="UFS16" s="27">
        <v>0</v>
      </c>
      <c r="UFT16" s="27">
        <v>0</v>
      </c>
      <c r="UFU16" s="27">
        <v>0</v>
      </c>
      <c r="UFV16" s="27">
        <v>0</v>
      </c>
      <c r="UFW16" s="27">
        <v>0</v>
      </c>
      <c r="UFX16" s="27">
        <v>0</v>
      </c>
      <c r="UFY16" s="27">
        <v>0</v>
      </c>
      <c r="UFZ16" s="27">
        <v>0</v>
      </c>
      <c r="UGA16" s="27">
        <v>0</v>
      </c>
      <c r="UGB16" s="27">
        <v>0</v>
      </c>
      <c r="UGC16" s="27">
        <v>0</v>
      </c>
      <c r="UGD16" s="27">
        <v>0</v>
      </c>
      <c r="UGE16" s="27">
        <v>0</v>
      </c>
      <c r="UGF16" s="27">
        <v>0</v>
      </c>
      <c r="UGG16" s="27">
        <v>0</v>
      </c>
      <c r="UGH16" s="27">
        <v>0</v>
      </c>
      <c r="UGI16" s="27">
        <v>0</v>
      </c>
      <c r="UGJ16" s="27">
        <v>0</v>
      </c>
      <c r="UGK16" s="27">
        <v>0</v>
      </c>
      <c r="UGL16" s="27">
        <v>0</v>
      </c>
      <c r="UGM16" s="27">
        <v>0</v>
      </c>
      <c r="UGN16" s="27">
        <v>0</v>
      </c>
      <c r="UGO16" s="27">
        <v>0</v>
      </c>
      <c r="UGP16" s="27">
        <v>0</v>
      </c>
      <c r="UGQ16" s="27">
        <v>0</v>
      </c>
      <c r="UGR16" s="27">
        <v>0</v>
      </c>
      <c r="UGS16" s="27">
        <v>0</v>
      </c>
      <c r="UGT16" s="27">
        <v>0</v>
      </c>
      <c r="UGU16" s="27">
        <v>0</v>
      </c>
      <c r="UGV16" s="27">
        <v>0</v>
      </c>
      <c r="UGW16" s="27">
        <v>0</v>
      </c>
      <c r="UGX16" s="27">
        <v>0</v>
      </c>
      <c r="UGY16" s="27">
        <v>0</v>
      </c>
      <c r="UGZ16" s="27">
        <v>0</v>
      </c>
      <c r="UHA16" s="27">
        <v>0</v>
      </c>
      <c r="UHB16" s="27">
        <v>0</v>
      </c>
      <c r="UHC16" s="27">
        <v>0</v>
      </c>
      <c r="UHD16" s="27">
        <v>0</v>
      </c>
      <c r="UHE16" s="27">
        <v>0</v>
      </c>
      <c r="UHF16" s="27">
        <v>0</v>
      </c>
      <c r="UHG16" s="27">
        <v>0</v>
      </c>
      <c r="UHH16" s="27">
        <v>0</v>
      </c>
      <c r="UHI16" s="27">
        <v>0</v>
      </c>
      <c r="UHJ16" s="27">
        <v>0</v>
      </c>
      <c r="UHK16" s="27">
        <v>0</v>
      </c>
      <c r="UHL16" s="27">
        <v>0</v>
      </c>
      <c r="UHM16" s="27">
        <v>0</v>
      </c>
      <c r="UHN16" s="27">
        <v>0</v>
      </c>
      <c r="UHO16" s="27">
        <v>0</v>
      </c>
      <c r="UHP16" s="27">
        <v>0</v>
      </c>
      <c r="UHQ16" s="27">
        <v>0</v>
      </c>
      <c r="UHR16" s="27">
        <v>0</v>
      </c>
      <c r="UHS16" s="27">
        <v>0</v>
      </c>
      <c r="UHT16" s="27">
        <v>0</v>
      </c>
      <c r="UHU16" s="27">
        <v>0</v>
      </c>
      <c r="UHV16" s="27">
        <v>0</v>
      </c>
      <c r="UHW16" s="27">
        <v>0</v>
      </c>
      <c r="UHX16" s="27">
        <v>0</v>
      </c>
      <c r="UHY16" s="27">
        <v>0</v>
      </c>
      <c r="UHZ16" s="27">
        <v>0</v>
      </c>
      <c r="UIA16" s="27">
        <v>0</v>
      </c>
      <c r="UIB16" s="27">
        <v>0</v>
      </c>
      <c r="UIC16" s="27">
        <v>0</v>
      </c>
      <c r="UID16" s="27">
        <v>0</v>
      </c>
      <c r="UIE16" s="27">
        <v>0</v>
      </c>
      <c r="UIF16" s="27">
        <v>0</v>
      </c>
      <c r="UIG16" s="27">
        <v>0</v>
      </c>
      <c r="UIH16" s="27">
        <v>0</v>
      </c>
      <c r="UII16" s="27">
        <v>0</v>
      </c>
      <c r="UIJ16" s="27">
        <v>0</v>
      </c>
      <c r="UIK16" s="27">
        <v>0</v>
      </c>
      <c r="UIL16" s="27">
        <v>0</v>
      </c>
      <c r="UIM16" s="27">
        <v>0</v>
      </c>
      <c r="UIN16" s="27">
        <v>0</v>
      </c>
      <c r="UIO16" s="27">
        <v>0</v>
      </c>
      <c r="UIP16" s="27">
        <v>0</v>
      </c>
      <c r="UIQ16" s="27">
        <v>0</v>
      </c>
      <c r="UIR16" s="27">
        <v>0</v>
      </c>
      <c r="UIS16" s="27">
        <v>0</v>
      </c>
      <c r="UIT16" s="27">
        <v>0</v>
      </c>
      <c r="UIU16" s="27">
        <v>0</v>
      </c>
      <c r="UIV16" s="27">
        <v>0</v>
      </c>
      <c r="UIW16" s="27">
        <v>0</v>
      </c>
      <c r="UIX16" s="27">
        <v>0</v>
      </c>
      <c r="UIY16" s="27">
        <v>0</v>
      </c>
      <c r="UIZ16" s="27">
        <v>0</v>
      </c>
      <c r="UJA16" s="27">
        <v>0</v>
      </c>
      <c r="UJB16" s="27">
        <v>0</v>
      </c>
      <c r="UJC16" s="27">
        <v>0</v>
      </c>
      <c r="UJD16" s="27">
        <v>0</v>
      </c>
      <c r="UJE16" s="27">
        <v>0</v>
      </c>
      <c r="UJF16" s="27">
        <v>0</v>
      </c>
      <c r="UJG16" s="27">
        <v>0</v>
      </c>
      <c r="UJH16" s="27">
        <v>0</v>
      </c>
      <c r="UJI16" s="27">
        <v>0</v>
      </c>
      <c r="UJJ16" s="27">
        <v>0</v>
      </c>
      <c r="UJK16" s="27">
        <v>0</v>
      </c>
      <c r="UJL16" s="27">
        <v>0</v>
      </c>
      <c r="UJM16" s="27">
        <v>0</v>
      </c>
      <c r="UJN16" s="27">
        <v>0</v>
      </c>
      <c r="UJO16" s="27">
        <v>0</v>
      </c>
      <c r="UJP16" s="27">
        <v>0</v>
      </c>
      <c r="UJQ16" s="27">
        <v>0</v>
      </c>
      <c r="UJR16" s="27">
        <v>0</v>
      </c>
      <c r="UJS16" s="27">
        <v>0</v>
      </c>
      <c r="UJT16" s="27">
        <v>0</v>
      </c>
      <c r="UJU16" s="27">
        <v>0</v>
      </c>
      <c r="UJV16" s="27">
        <v>0</v>
      </c>
      <c r="UJW16" s="27">
        <v>0</v>
      </c>
      <c r="UJX16" s="27">
        <v>0</v>
      </c>
      <c r="UJY16" s="27">
        <v>0</v>
      </c>
      <c r="UJZ16" s="27">
        <v>0</v>
      </c>
      <c r="UKA16" s="27">
        <v>0</v>
      </c>
      <c r="UKB16" s="27">
        <v>0</v>
      </c>
      <c r="UKC16" s="27">
        <v>0</v>
      </c>
      <c r="UKD16" s="27">
        <v>0</v>
      </c>
      <c r="UKE16" s="27">
        <v>0</v>
      </c>
      <c r="UKF16" s="27">
        <v>0</v>
      </c>
      <c r="UKG16" s="27">
        <v>0</v>
      </c>
      <c r="UKH16" s="27">
        <v>0</v>
      </c>
      <c r="UKI16" s="27">
        <v>0</v>
      </c>
      <c r="UKJ16" s="27">
        <v>0</v>
      </c>
      <c r="UKK16" s="27">
        <v>0</v>
      </c>
      <c r="UKL16" s="27">
        <v>0</v>
      </c>
      <c r="UKM16" s="27">
        <v>0</v>
      </c>
      <c r="UKN16" s="27">
        <v>0</v>
      </c>
      <c r="UKO16" s="27">
        <v>0</v>
      </c>
      <c r="UKP16" s="27">
        <v>0</v>
      </c>
      <c r="UKQ16" s="27">
        <v>0</v>
      </c>
      <c r="UKR16" s="27">
        <v>0</v>
      </c>
      <c r="UKS16" s="27">
        <v>0</v>
      </c>
      <c r="UKT16" s="27">
        <v>0</v>
      </c>
      <c r="UKU16" s="27">
        <v>0</v>
      </c>
      <c r="UKV16" s="27">
        <v>0</v>
      </c>
      <c r="UKW16" s="27">
        <v>0</v>
      </c>
      <c r="UKX16" s="27">
        <v>0</v>
      </c>
      <c r="UKY16" s="27">
        <v>0</v>
      </c>
      <c r="UKZ16" s="27">
        <v>0</v>
      </c>
      <c r="ULA16" s="27">
        <v>0</v>
      </c>
      <c r="ULB16" s="27">
        <v>0</v>
      </c>
      <c r="ULC16" s="27">
        <v>0</v>
      </c>
      <c r="ULD16" s="27">
        <v>0</v>
      </c>
      <c r="ULE16" s="27">
        <v>0</v>
      </c>
      <c r="ULF16" s="27">
        <v>0</v>
      </c>
      <c r="ULG16" s="27">
        <v>0</v>
      </c>
      <c r="ULH16" s="27">
        <v>0</v>
      </c>
      <c r="ULI16" s="27">
        <v>0</v>
      </c>
      <c r="ULJ16" s="27">
        <v>0</v>
      </c>
      <c r="ULK16" s="27">
        <v>0</v>
      </c>
      <c r="ULL16" s="27">
        <v>0</v>
      </c>
      <c r="ULM16" s="27">
        <v>0</v>
      </c>
      <c r="ULN16" s="27">
        <v>0</v>
      </c>
      <c r="ULO16" s="27">
        <v>0</v>
      </c>
      <c r="ULP16" s="27">
        <v>0</v>
      </c>
      <c r="ULQ16" s="27">
        <v>0</v>
      </c>
      <c r="ULR16" s="27">
        <v>0</v>
      </c>
      <c r="ULS16" s="27">
        <v>0</v>
      </c>
      <c r="ULT16" s="27">
        <v>0</v>
      </c>
      <c r="ULU16" s="27">
        <v>0</v>
      </c>
      <c r="ULV16" s="27">
        <v>0</v>
      </c>
      <c r="ULW16" s="27">
        <v>0</v>
      </c>
      <c r="ULX16" s="27">
        <v>0</v>
      </c>
      <c r="ULY16" s="27">
        <v>0</v>
      </c>
      <c r="ULZ16" s="27">
        <v>0</v>
      </c>
      <c r="UMA16" s="27">
        <v>0</v>
      </c>
      <c r="UMB16" s="27">
        <v>0</v>
      </c>
      <c r="UMC16" s="27">
        <v>0</v>
      </c>
      <c r="UMD16" s="27">
        <v>0</v>
      </c>
      <c r="UME16" s="27">
        <v>0</v>
      </c>
      <c r="UMF16" s="27">
        <v>0</v>
      </c>
      <c r="UMG16" s="27">
        <v>0</v>
      </c>
      <c r="UMH16" s="27">
        <v>0</v>
      </c>
      <c r="UMI16" s="27">
        <v>0</v>
      </c>
      <c r="UMJ16" s="27">
        <v>0</v>
      </c>
      <c r="UMK16" s="27">
        <v>0</v>
      </c>
      <c r="UML16" s="27">
        <v>0</v>
      </c>
      <c r="UMM16" s="27">
        <v>0</v>
      </c>
      <c r="UMN16" s="27">
        <v>0</v>
      </c>
      <c r="UMO16" s="27">
        <v>0</v>
      </c>
      <c r="UMP16" s="27">
        <v>0</v>
      </c>
      <c r="UMQ16" s="27">
        <v>0</v>
      </c>
      <c r="UMR16" s="27">
        <v>0</v>
      </c>
      <c r="UMS16" s="27">
        <v>0</v>
      </c>
      <c r="UMT16" s="27">
        <v>0</v>
      </c>
      <c r="UMU16" s="27">
        <v>0</v>
      </c>
      <c r="UMV16" s="27">
        <v>0</v>
      </c>
      <c r="UMW16" s="27">
        <v>0</v>
      </c>
      <c r="UMX16" s="27">
        <v>0</v>
      </c>
      <c r="UMY16" s="27">
        <v>0</v>
      </c>
      <c r="UMZ16" s="27">
        <v>0</v>
      </c>
      <c r="UNA16" s="27">
        <v>0</v>
      </c>
      <c r="UNB16" s="27">
        <v>0</v>
      </c>
      <c r="UNC16" s="27">
        <v>0</v>
      </c>
      <c r="UND16" s="27">
        <v>0</v>
      </c>
      <c r="UNE16" s="27">
        <v>0</v>
      </c>
      <c r="UNF16" s="27">
        <v>0</v>
      </c>
      <c r="UNG16" s="27">
        <v>0</v>
      </c>
      <c r="UNH16" s="27">
        <v>0</v>
      </c>
      <c r="UNI16" s="27">
        <v>0</v>
      </c>
      <c r="UNJ16" s="27">
        <v>0</v>
      </c>
      <c r="UNK16" s="27">
        <v>0</v>
      </c>
      <c r="UNL16" s="27">
        <v>0</v>
      </c>
      <c r="UNM16" s="27">
        <v>0</v>
      </c>
      <c r="UNN16" s="27">
        <v>0</v>
      </c>
      <c r="UNO16" s="27">
        <v>0</v>
      </c>
      <c r="UNP16" s="27">
        <v>0</v>
      </c>
      <c r="UNQ16" s="27">
        <v>0</v>
      </c>
      <c r="UNR16" s="27">
        <v>0</v>
      </c>
      <c r="UNS16" s="27">
        <v>0</v>
      </c>
      <c r="UNT16" s="27">
        <v>0</v>
      </c>
      <c r="UNU16" s="27">
        <v>0</v>
      </c>
      <c r="UNV16" s="27">
        <v>0</v>
      </c>
      <c r="UNW16" s="27">
        <v>0</v>
      </c>
      <c r="UNX16" s="27">
        <v>0</v>
      </c>
      <c r="UNY16" s="27">
        <v>0</v>
      </c>
      <c r="UNZ16" s="27">
        <v>0</v>
      </c>
      <c r="UOA16" s="27">
        <v>0</v>
      </c>
      <c r="UOB16" s="27">
        <v>0</v>
      </c>
      <c r="UOC16" s="27">
        <v>0</v>
      </c>
      <c r="UOD16" s="27">
        <v>0</v>
      </c>
      <c r="UOE16" s="27">
        <v>0</v>
      </c>
      <c r="UOF16" s="27">
        <v>0</v>
      </c>
      <c r="UOG16" s="27">
        <v>0</v>
      </c>
      <c r="UOH16" s="27">
        <v>0</v>
      </c>
      <c r="UOI16" s="27">
        <v>0</v>
      </c>
      <c r="UOJ16" s="27">
        <v>0</v>
      </c>
      <c r="UOK16" s="27">
        <v>0</v>
      </c>
      <c r="UOL16" s="27">
        <v>0</v>
      </c>
      <c r="UOM16" s="27">
        <v>0</v>
      </c>
      <c r="UON16" s="27">
        <v>0</v>
      </c>
      <c r="UOO16" s="27">
        <v>0</v>
      </c>
      <c r="UOP16" s="27">
        <v>0</v>
      </c>
      <c r="UOQ16" s="27">
        <v>0</v>
      </c>
      <c r="UOR16" s="27">
        <v>0</v>
      </c>
      <c r="UOS16" s="27">
        <v>0</v>
      </c>
      <c r="UOT16" s="27">
        <v>0</v>
      </c>
      <c r="UOU16" s="27">
        <v>0</v>
      </c>
      <c r="UOV16" s="27">
        <v>0</v>
      </c>
      <c r="UOW16" s="27">
        <v>0</v>
      </c>
      <c r="UOX16" s="27">
        <v>0</v>
      </c>
      <c r="UOY16" s="27">
        <v>0</v>
      </c>
      <c r="UOZ16" s="27">
        <v>0</v>
      </c>
      <c r="UPA16" s="27">
        <v>0</v>
      </c>
      <c r="UPB16" s="27">
        <v>0</v>
      </c>
      <c r="UPC16" s="27">
        <v>0</v>
      </c>
      <c r="UPD16" s="27">
        <v>0</v>
      </c>
      <c r="UPE16" s="27">
        <v>0</v>
      </c>
      <c r="UPF16" s="27">
        <v>0</v>
      </c>
      <c r="UPG16" s="27">
        <v>0</v>
      </c>
      <c r="UPH16" s="27">
        <v>0</v>
      </c>
      <c r="UPI16" s="27">
        <v>0</v>
      </c>
      <c r="UPJ16" s="27">
        <v>0</v>
      </c>
      <c r="UPK16" s="27">
        <v>0</v>
      </c>
      <c r="UPL16" s="27">
        <v>0</v>
      </c>
      <c r="UPM16" s="27">
        <v>0</v>
      </c>
      <c r="UPN16" s="27">
        <v>0</v>
      </c>
      <c r="UPO16" s="27">
        <v>0</v>
      </c>
      <c r="UPP16" s="27">
        <v>0</v>
      </c>
      <c r="UPQ16" s="27">
        <v>0</v>
      </c>
      <c r="UPR16" s="27">
        <v>0</v>
      </c>
      <c r="UPS16" s="27">
        <v>0</v>
      </c>
      <c r="UPT16" s="27">
        <v>0</v>
      </c>
      <c r="UPU16" s="27">
        <v>0</v>
      </c>
      <c r="UPV16" s="27">
        <v>0</v>
      </c>
      <c r="UPW16" s="27">
        <v>0</v>
      </c>
      <c r="UPX16" s="27">
        <v>0</v>
      </c>
      <c r="UPY16" s="27">
        <v>0</v>
      </c>
      <c r="UPZ16" s="27">
        <v>0</v>
      </c>
      <c r="UQA16" s="27">
        <v>0</v>
      </c>
      <c r="UQB16" s="27">
        <v>0</v>
      </c>
      <c r="UQC16" s="27">
        <v>0</v>
      </c>
      <c r="UQD16" s="27">
        <v>0</v>
      </c>
      <c r="UQE16" s="27">
        <v>0</v>
      </c>
      <c r="UQF16" s="27">
        <v>0</v>
      </c>
      <c r="UQG16" s="27">
        <v>0</v>
      </c>
      <c r="UQH16" s="27">
        <v>0</v>
      </c>
      <c r="UQI16" s="27">
        <v>0</v>
      </c>
      <c r="UQJ16" s="27">
        <v>0</v>
      </c>
      <c r="UQK16" s="27">
        <v>0</v>
      </c>
      <c r="UQL16" s="27">
        <v>0</v>
      </c>
      <c r="UQM16" s="27">
        <v>0</v>
      </c>
      <c r="UQN16" s="27">
        <v>0</v>
      </c>
      <c r="UQO16" s="27">
        <v>0</v>
      </c>
      <c r="UQP16" s="27">
        <v>0</v>
      </c>
      <c r="UQQ16" s="27">
        <v>0</v>
      </c>
      <c r="UQR16" s="27">
        <v>0</v>
      </c>
      <c r="UQS16" s="27">
        <v>0</v>
      </c>
      <c r="UQT16" s="27">
        <v>0</v>
      </c>
      <c r="UQU16" s="27">
        <v>0</v>
      </c>
      <c r="UQV16" s="27">
        <v>0</v>
      </c>
      <c r="UQW16" s="27">
        <v>0</v>
      </c>
      <c r="UQX16" s="27">
        <v>0</v>
      </c>
      <c r="UQY16" s="27">
        <v>0</v>
      </c>
      <c r="UQZ16" s="27">
        <v>0</v>
      </c>
      <c r="URA16" s="27">
        <v>0</v>
      </c>
      <c r="URB16" s="27">
        <v>0</v>
      </c>
      <c r="URC16" s="27">
        <v>0</v>
      </c>
      <c r="URD16" s="27">
        <v>0</v>
      </c>
      <c r="URE16" s="27">
        <v>0</v>
      </c>
      <c r="URF16" s="27">
        <v>0</v>
      </c>
      <c r="URG16" s="27">
        <v>0</v>
      </c>
      <c r="URH16" s="27">
        <v>0</v>
      </c>
      <c r="URI16" s="27">
        <v>0</v>
      </c>
      <c r="URJ16" s="27">
        <v>0</v>
      </c>
      <c r="URK16" s="27">
        <v>0</v>
      </c>
      <c r="URL16" s="27">
        <v>0</v>
      </c>
      <c r="URM16" s="27">
        <v>0</v>
      </c>
      <c r="URN16" s="27">
        <v>0</v>
      </c>
      <c r="URO16" s="27">
        <v>0</v>
      </c>
      <c r="URP16" s="27">
        <v>0</v>
      </c>
      <c r="URQ16" s="27">
        <v>0</v>
      </c>
      <c r="URR16" s="27">
        <v>0</v>
      </c>
      <c r="URS16" s="27">
        <v>0</v>
      </c>
      <c r="URT16" s="27">
        <v>0</v>
      </c>
      <c r="URU16" s="27">
        <v>0</v>
      </c>
      <c r="URV16" s="27">
        <v>0</v>
      </c>
      <c r="URW16" s="27">
        <v>0</v>
      </c>
      <c r="URX16" s="27">
        <v>0</v>
      </c>
      <c r="URY16" s="27">
        <v>0</v>
      </c>
      <c r="URZ16" s="27">
        <v>0</v>
      </c>
      <c r="USA16" s="27">
        <v>0</v>
      </c>
      <c r="USB16" s="27">
        <v>0</v>
      </c>
      <c r="USC16" s="27">
        <v>0</v>
      </c>
      <c r="USD16" s="27">
        <v>0</v>
      </c>
      <c r="USE16" s="27">
        <v>0</v>
      </c>
      <c r="USF16" s="27">
        <v>0</v>
      </c>
      <c r="USG16" s="27">
        <v>0</v>
      </c>
      <c r="USH16" s="27">
        <v>0</v>
      </c>
      <c r="USI16" s="27">
        <v>0</v>
      </c>
      <c r="USJ16" s="27">
        <v>0</v>
      </c>
      <c r="USK16" s="27">
        <v>0</v>
      </c>
      <c r="USL16" s="27">
        <v>0</v>
      </c>
      <c r="USM16" s="27">
        <v>0</v>
      </c>
      <c r="USN16" s="27">
        <v>0</v>
      </c>
      <c r="USO16" s="27">
        <v>0</v>
      </c>
      <c r="USP16" s="27">
        <v>0</v>
      </c>
      <c r="USQ16" s="27">
        <v>0</v>
      </c>
      <c r="USR16" s="27">
        <v>0</v>
      </c>
      <c r="USS16" s="27">
        <v>0</v>
      </c>
      <c r="UST16" s="27">
        <v>0</v>
      </c>
      <c r="USU16" s="27">
        <v>0</v>
      </c>
      <c r="USV16" s="27">
        <v>0</v>
      </c>
      <c r="USW16" s="27">
        <v>0</v>
      </c>
      <c r="USX16" s="27">
        <v>0</v>
      </c>
      <c r="USY16" s="27">
        <v>0</v>
      </c>
      <c r="USZ16" s="27">
        <v>0</v>
      </c>
      <c r="UTA16" s="27">
        <v>0</v>
      </c>
      <c r="UTB16" s="27">
        <v>0</v>
      </c>
      <c r="UTC16" s="27">
        <v>0</v>
      </c>
      <c r="UTD16" s="27">
        <v>0</v>
      </c>
      <c r="UTE16" s="27">
        <v>0</v>
      </c>
      <c r="UTF16" s="27">
        <v>0</v>
      </c>
      <c r="UTG16" s="27">
        <v>0</v>
      </c>
      <c r="UTH16" s="27">
        <v>0</v>
      </c>
      <c r="UTI16" s="27">
        <v>0</v>
      </c>
      <c r="UTJ16" s="27">
        <v>0</v>
      </c>
      <c r="UTK16" s="27">
        <v>0</v>
      </c>
      <c r="UTL16" s="27">
        <v>0</v>
      </c>
      <c r="UTM16" s="27">
        <v>0</v>
      </c>
      <c r="UTN16" s="27">
        <v>0</v>
      </c>
      <c r="UTO16" s="27">
        <v>0</v>
      </c>
      <c r="UTP16" s="27">
        <v>0</v>
      </c>
      <c r="UTQ16" s="27">
        <v>0</v>
      </c>
      <c r="UTR16" s="27">
        <v>0</v>
      </c>
      <c r="UTS16" s="27">
        <v>0</v>
      </c>
      <c r="UTT16" s="27">
        <v>0</v>
      </c>
      <c r="UTU16" s="27">
        <v>0</v>
      </c>
      <c r="UTV16" s="27">
        <v>0</v>
      </c>
      <c r="UTW16" s="27">
        <v>0</v>
      </c>
      <c r="UTX16" s="27">
        <v>0</v>
      </c>
      <c r="UTY16" s="27">
        <v>0</v>
      </c>
      <c r="UTZ16" s="27">
        <v>0</v>
      </c>
      <c r="UUA16" s="27">
        <v>0</v>
      </c>
      <c r="UUB16" s="27">
        <v>0</v>
      </c>
      <c r="UUC16" s="27">
        <v>0</v>
      </c>
      <c r="UUD16" s="27">
        <v>0</v>
      </c>
      <c r="UUE16" s="27">
        <v>0</v>
      </c>
      <c r="UUF16" s="27">
        <v>0</v>
      </c>
      <c r="UUG16" s="27">
        <v>0</v>
      </c>
      <c r="UUH16" s="27">
        <v>0</v>
      </c>
      <c r="UUI16" s="27">
        <v>0</v>
      </c>
      <c r="UUJ16" s="27">
        <v>0</v>
      </c>
      <c r="UUK16" s="27">
        <v>0</v>
      </c>
      <c r="UUL16" s="27">
        <v>0</v>
      </c>
      <c r="UUM16" s="27">
        <v>0</v>
      </c>
      <c r="UUN16" s="27">
        <v>0</v>
      </c>
      <c r="UUO16" s="27">
        <v>0</v>
      </c>
      <c r="UUP16" s="27">
        <v>0</v>
      </c>
      <c r="UUQ16" s="27">
        <v>0</v>
      </c>
      <c r="UUR16" s="27">
        <v>0</v>
      </c>
      <c r="UUS16" s="27">
        <v>0</v>
      </c>
      <c r="UUT16" s="27">
        <v>0</v>
      </c>
      <c r="UUU16" s="27">
        <v>0</v>
      </c>
      <c r="UUV16" s="27">
        <v>0</v>
      </c>
      <c r="UUW16" s="27">
        <v>0</v>
      </c>
      <c r="UUX16" s="27">
        <v>0</v>
      </c>
      <c r="UUY16" s="27">
        <v>0</v>
      </c>
      <c r="UUZ16" s="27">
        <v>0</v>
      </c>
      <c r="UVA16" s="27">
        <v>0</v>
      </c>
      <c r="UVB16" s="27">
        <v>0</v>
      </c>
      <c r="UVC16" s="27">
        <v>0</v>
      </c>
      <c r="UVD16" s="27">
        <v>0</v>
      </c>
      <c r="UVE16" s="27">
        <v>0</v>
      </c>
      <c r="UVF16" s="27">
        <v>0</v>
      </c>
      <c r="UVG16" s="27">
        <v>0</v>
      </c>
      <c r="UVH16" s="27">
        <v>0</v>
      </c>
      <c r="UVI16" s="27">
        <v>0</v>
      </c>
      <c r="UVJ16" s="27">
        <v>0</v>
      </c>
      <c r="UVK16" s="27">
        <v>0</v>
      </c>
      <c r="UVL16" s="27">
        <v>0</v>
      </c>
      <c r="UVM16" s="27">
        <v>0</v>
      </c>
      <c r="UVN16" s="27">
        <v>0</v>
      </c>
      <c r="UVO16" s="27">
        <v>0</v>
      </c>
      <c r="UVP16" s="27">
        <v>0</v>
      </c>
      <c r="UVQ16" s="27">
        <v>0</v>
      </c>
      <c r="UVR16" s="27">
        <v>0</v>
      </c>
      <c r="UVS16" s="27">
        <v>0</v>
      </c>
      <c r="UVT16" s="27">
        <v>0</v>
      </c>
      <c r="UVU16" s="27">
        <v>0</v>
      </c>
      <c r="UVV16" s="27">
        <v>0</v>
      </c>
      <c r="UVW16" s="27">
        <v>0</v>
      </c>
      <c r="UVX16" s="27">
        <v>0</v>
      </c>
      <c r="UVY16" s="27">
        <v>0</v>
      </c>
      <c r="UVZ16" s="27">
        <v>0</v>
      </c>
      <c r="UWA16" s="27">
        <v>0</v>
      </c>
      <c r="UWB16" s="27">
        <v>0</v>
      </c>
      <c r="UWC16" s="27">
        <v>0</v>
      </c>
      <c r="UWD16" s="27">
        <v>0</v>
      </c>
      <c r="UWE16" s="27">
        <v>0</v>
      </c>
      <c r="UWF16" s="27">
        <v>0</v>
      </c>
      <c r="UWG16" s="27">
        <v>0</v>
      </c>
      <c r="UWH16" s="27">
        <v>0</v>
      </c>
      <c r="UWI16" s="27">
        <v>0</v>
      </c>
      <c r="UWJ16" s="27">
        <v>0</v>
      </c>
      <c r="UWK16" s="27">
        <v>0</v>
      </c>
      <c r="UWL16" s="27">
        <v>0</v>
      </c>
      <c r="UWM16" s="27">
        <v>0</v>
      </c>
      <c r="UWN16" s="27">
        <v>0</v>
      </c>
      <c r="UWO16" s="27">
        <v>0</v>
      </c>
      <c r="UWP16" s="27">
        <v>0</v>
      </c>
      <c r="UWQ16" s="27">
        <v>0</v>
      </c>
      <c r="UWR16" s="27">
        <v>0</v>
      </c>
      <c r="UWS16" s="27">
        <v>0</v>
      </c>
      <c r="UWT16" s="27">
        <v>0</v>
      </c>
      <c r="UWU16" s="27">
        <v>0</v>
      </c>
      <c r="UWV16" s="27">
        <v>0</v>
      </c>
      <c r="UWW16" s="27">
        <v>0</v>
      </c>
      <c r="UWX16" s="27">
        <v>0</v>
      </c>
      <c r="UWY16" s="27">
        <v>0</v>
      </c>
      <c r="UWZ16" s="27">
        <v>0</v>
      </c>
      <c r="UXA16" s="27">
        <v>0</v>
      </c>
      <c r="UXB16" s="27">
        <v>0</v>
      </c>
      <c r="UXC16" s="27">
        <v>0</v>
      </c>
      <c r="UXD16" s="27">
        <v>0</v>
      </c>
      <c r="UXE16" s="27">
        <v>0</v>
      </c>
      <c r="UXF16" s="27">
        <v>0</v>
      </c>
      <c r="UXG16" s="27">
        <v>0</v>
      </c>
      <c r="UXH16" s="27">
        <v>0</v>
      </c>
      <c r="UXI16" s="27">
        <v>0</v>
      </c>
      <c r="UXJ16" s="27">
        <v>0</v>
      </c>
      <c r="UXK16" s="27">
        <v>0</v>
      </c>
      <c r="UXL16" s="27">
        <v>0</v>
      </c>
      <c r="UXM16" s="27">
        <v>0</v>
      </c>
      <c r="UXN16" s="27">
        <v>0</v>
      </c>
      <c r="UXO16" s="27">
        <v>0</v>
      </c>
      <c r="UXP16" s="27">
        <v>0</v>
      </c>
      <c r="UXQ16" s="27">
        <v>0</v>
      </c>
      <c r="UXR16" s="27">
        <v>0</v>
      </c>
      <c r="UXS16" s="27">
        <v>0</v>
      </c>
      <c r="UXT16" s="27">
        <v>0</v>
      </c>
      <c r="UXU16" s="27">
        <v>0</v>
      </c>
      <c r="UXV16" s="27">
        <v>0</v>
      </c>
      <c r="UXW16" s="27">
        <v>0</v>
      </c>
      <c r="UXX16" s="27">
        <v>0</v>
      </c>
      <c r="UXY16" s="27">
        <v>0</v>
      </c>
      <c r="UXZ16" s="27">
        <v>0</v>
      </c>
      <c r="UYA16" s="27">
        <v>0</v>
      </c>
      <c r="UYB16" s="27">
        <v>0</v>
      </c>
      <c r="UYC16" s="27">
        <v>0</v>
      </c>
      <c r="UYD16" s="27">
        <v>0</v>
      </c>
      <c r="UYE16" s="27">
        <v>0</v>
      </c>
      <c r="UYF16" s="27">
        <v>0</v>
      </c>
      <c r="UYG16" s="27">
        <v>0</v>
      </c>
      <c r="UYH16" s="27">
        <v>0</v>
      </c>
      <c r="UYI16" s="27">
        <v>0</v>
      </c>
      <c r="UYJ16" s="27">
        <v>0</v>
      </c>
      <c r="UYK16" s="27">
        <v>0</v>
      </c>
      <c r="UYL16" s="27">
        <v>0</v>
      </c>
      <c r="UYM16" s="27">
        <v>0</v>
      </c>
      <c r="UYN16" s="27">
        <v>0</v>
      </c>
      <c r="UYO16" s="27">
        <v>0</v>
      </c>
      <c r="UYP16" s="27">
        <v>0</v>
      </c>
      <c r="UYQ16" s="27">
        <v>0</v>
      </c>
      <c r="UYR16" s="27">
        <v>0</v>
      </c>
      <c r="UYS16" s="27">
        <v>0</v>
      </c>
      <c r="UYT16" s="27">
        <v>0</v>
      </c>
      <c r="UYU16" s="27">
        <v>0</v>
      </c>
      <c r="UYV16" s="27">
        <v>0</v>
      </c>
      <c r="UYW16" s="27">
        <v>0</v>
      </c>
      <c r="UYX16" s="27">
        <v>0</v>
      </c>
      <c r="UYY16" s="27">
        <v>0</v>
      </c>
      <c r="UYZ16" s="27">
        <v>0</v>
      </c>
      <c r="UZA16" s="27">
        <v>0</v>
      </c>
      <c r="UZB16" s="27">
        <v>0</v>
      </c>
      <c r="UZC16" s="27">
        <v>0</v>
      </c>
      <c r="UZD16" s="27">
        <v>0</v>
      </c>
      <c r="UZE16" s="27">
        <v>0</v>
      </c>
      <c r="UZF16" s="27">
        <v>0</v>
      </c>
      <c r="UZG16" s="27">
        <v>0</v>
      </c>
      <c r="UZH16" s="27">
        <v>0</v>
      </c>
      <c r="UZI16" s="27">
        <v>0</v>
      </c>
      <c r="UZJ16" s="27">
        <v>0</v>
      </c>
      <c r="UZK16" s="27">
        <v>0</v>
      </c>
      <c r="UZL16" s="27">
        <v>0</v>
      </c>
      <c r="UZM16" s="27">
        <v>0</v>
      </c>
      <c r="UZN16" s="27">
        <v>0</v>
      </c>
      <c r="UZO16" s="27">
        <v>0</v>
      </c>
      <c r="UZP16" s="27">
        <v>0</v>
      </c>
      <c r="UZQ16" s="27">
        <v>0</v>
      </c>
      <c r="UZR16" s="27">
        <v>0</v>
      </c>
      <c r="UZS16" s="27">
        <v>0</v>
      </c>
      <c r="UZT16" s="27">
        <v>0</v>
      </c>
      <c r="UZU16" s="27">
        <v>0</v>
      </c>
      <c r="UZV16" s="27">
        <v>0</v>
      </c>
      <c r="UZW16" s="27">
        <v>0</v>
      </c>
      <c r="UZX16" s="27">
        <v>0</v>
      </c>
      <c r="UZY16" s="27">
        <v>0</v>
      </c>
      <c r="UZZ16" s="27">
        <v>0</v>
      </c>
      <c r="VAA16" s="27">
        <v>0</v>
      </c>
      <c r="VAB16" s="27">
        <v>0</v>
      </c>
      <c r="VAC16" s="27">
        <v>0</v>
      </c>
      <c r="VAD16" s="27">
        <v>0</v>
      </c>
      <c r="VAE16" s="27">
        <v>0</v>
      </c>
      <c r="VAF16" s="27">
        <v>0</v>
      </c>
      <c r="VAG16" s="27">
        <v>0</v>
      </c>
      <c r="VAH16" s="27">
        <v>0</v>
      </c>
      <c r="VAI16" s="27">
        <v>0</v>
      </c>
      <c r="VAJ16" s="27">
        <v>0</v>
      </c>
      <c r="VAK16" s="27">
        <v>0</v>
      </c>
      <c r="VAL16" s="27">
        <v>0</v>
      </c>
      <c r="VAM16" s="27">
        <v>0</v>
      </c>
      <c r="VAN16" s="27">
        <v>0</v>
      </c>
      <c r="VAO16" s="27">
        <v>0</v>
      </c>
      <c r="VAP16" s="27">
        <v>0</v>
      </c>
      <c r="VAQ16" s="27">
        <v>0</v>
      </c>
      <c r="VAR16" s="27">
        <v>0</v>
      </c>
      <c r="VAS16" s="27">
        <v>0</v>
      </c>
      <c r="VAT16" s="27">
        <v>0</v>
      </c>
      <c r="VAU16" s="27">
        <v>0</v>
      </c>
      <c r="VAV16" s="27">
        <v>0</v>
      </c>
      <c r="VAW16" s="27">
        <v>0</v>
      </c>
      <c r="VAX16" s="27">
        <v>0</v>
      </c>
      <c r="VAY16" s="27">
        <v>0</v>
      </c>
      <c r="VAZ16" s="27">
        <v>0</v>
      </c>
      <c r="VBA16" s="27">
        <v>0</v>
      </c>
      <c r="VBB16" s="27">
        <v>0</v>
      </c>
      <c r="VBC16" s="27">
        <v>0</v>
      </c>
      <c r="VBD16" s="27">
        <v>0</v>
      </c>
      <c r="VBE16" s="27">
        <v>0</v>
      </c>
      <c r="VBF16" s="27">
        <v>0</v>
      </c>
      <c r="VBG16" s="27">
        <v>0</v>
      </c>
      <c r="VBH16" s="27">
        <v>0</v>
      </c>
      <c r="VBI16" s="27">
        <v>0</v>
      </c>
      <c r="VBJ16" s="27">
        <v>0</v>
      </c>
      <c r="VBK16" s="27">
        <v>0</v>
      </c>
      <c r="VBL16" s="27">
        <v>0</v>
      </c>
      <c r="VBM16" s="27">
        <v>0</v>
      </c>
      <c r="VBN16" s="27">
        <v>0</v>
      </c>
      <c r="VBO16" s="27">
        <v>0</v>
      </c>
      <c r="VBP16" s="27">
        <v>0</v>
      </c>
      <c r="VBQ16" s="27">
        <v>0</v>
      </c>
      <c r="VBR16" s="27">
        <v>0</v>
      </c>
      <c r="VBS16" s="27">
        <v>0</v>
      </c>
      <c r="VBT16" s="27">
        <v>0</v>
      </c>
      <c r="VBU16" s="27">
        <v>0</v>
      </c>
      <c r="VBV16" s="27">
        <v>0</v>
      </c>
      <c r="VBW16" s="27">
        <v>0</v>
      </c>
      <c r="VBX16" s="27">
        <v>0</v>
      </c>
      <c r="VBY16" s="27">
        <v>0</v>
      </c>
      <c r="VBZ16" s="27">
        <v>0</v>
      </c>
      <c r="VCA16" s="27">
        <v>0</v>
      </c>
      <c r="VCB16" s="27">
        <v>0</v>
      </c>
      <c r="VCC16" s="27">
        <v>0</v>
      </c>
      <c r="VCD16" s="27">
        <v>0</v>
      </c>
      <c r="VCE16" s="27">
        <v>0</v>
      </c>
      <c r="VCF16" s="27">
        <v>0</v>
      </c>
      <c r="VCG16" s="27">
        <v>0</v>
      </c>
      <c r="VCH16" s="27">
        <v>0</v>
      </c>
      <c r="VCI16" s="27">
        <v>0</v>
      </c>
      <c r="VCJ16" s="27">
        <v>0</v>
      </c>
      <c r="VCK16" s="27">
        <v>0</v>
      </c>
      <c r="VCL16" s="27">
        <v>0</v>
      </c>
      <c r="VCM16" s="27">
        <v>0</v>
      </c>
      <c r="VCN16" s="27">
        <v>0</v>
      </c>
      <c r="VCO16" s="27">
        <v>0</v>
      </c>
      <c r="VCP16" s="27">
        <v>0</v>
      </c>
      <c r="VCQ16" s="27">
        <v>0</v>
      </c>
      <c r="VCR16" s="27">
        <v>0</v>
      </c>
      <c r="VCS16" s="27">
        <v>0</v>
      </c>
      <c r="VCT16" s="27">
        <v>0</v>
      </c>
      <c r="VCU16" s="27">
        <v>0</v>
      </c>
      <c r="VCV16" s="27">
        <v>0</v>
      </c>
      <c r="VCW16" s="27">
        <v>0</v>
      </c>
      <c r="VCX16" s="27">
        <v>0</v>
      </c>
      <c r="VCY16" s="27">
        <v>0</v>
      </c>
      <c r="VCZ16" s="27">
        <v>0</v>
      </c>
      <c r="VDA16" s="27">
        <v>0</v>
      </c>
      <c r="VDB16" s="27">
        <v>0</v>
      </c>
      <c r="VDC16" s="27">
        <v>0</v>
      </c>
      <c r="VDD16" s="27">
        <v>0</v>
      </c>
      <c r="VDE16" s="27">
        <v>0</v>
      </c>
      <c r="VDF16" s="27">
        <v>0</v>
      </c>
      <c r="VDG16" s="27">
        <v>0</v>
      </c>
      <c r="VDH16" s="27">
        <v>0</v>
      </c>
      <c r="VDI16" s="27">
        <v>0</v>
      </c>
      <c r="VDJ16" s="27">
        <v>0</v>
      </c>
      <c r="VDK16" s="27">
        <v>0</v>
      </c>
      <c r="VDL16" s="27">
        <v>0</v>
      </c>
      <c r="VDM16" s="27">
        <v>0</v>
      </c>
      <c r="VDN16" s="27">
        <v>0</v>
      </c>
      <c r="VDO16" s="27">
        <v>0</v>
      </c>
      <c r="VDP16" s="27">
        <v>0</v>
      </c>
      <c r="VDQ16" s="27">
        <v>0</v>
      </c>
      <c r="VDR16" s="27">
        <v>0</v>
      </c>
      <c r="VDS16" s="27">
        <v>0</v>
      </c>
      <c r="VDT16" s="27">
        <v>0</v>
      </c>
      <c r="VDU16" s="27">
        <v>0</v>
      </c>
      <c r="VDV16" s="27">
        <v>0</v>
      </c>
      <c r="VDW16" s="27">
        <v>0</v>
      </c>
      <c r="VDX16" s="27">
        <v>0</v>
      </c>
      <c r="VDY16" s="27">
        <v>0</v>
      </c>
      <c r="VDZ16" s="27">
        <v>0</v>
      </c>
      <c r="VEA16" s="27">
        <v>0</v>
      </c>
      <c r="VEB16" s="27">
        <v>0</v>
      </c>
      <c r="VEC16" s="27">
        <v>0</v>
      </c>
      <c r="VED16" s="27">
        <v>0</v>
      </c>
      <c r="VEE16" s="27">
        <v>0</v>
      </c>
      <c r="VEF16" s="27">
        <v>0</v>
      </c>
      <c r="VEG16" s="27">
        <v>0</v>
      </c>
      <c r="VEH16" s="27">
        <v>0</v>
      </c>
      <c r="VEI16" s="27">
        <v>0</v>
      </c>
      <c r="VEJ16" s="27">
        <v>0</v>
      </c>
      <c r="VEK16" s="27">
        <v>0</v>
      </c>
      <c r="VEL16" s="27">
        <v>0</v>
      </c>
      <c r="VEM16" s="27">
        <v>0</v>
      </c>
      <c r="VEN16" s="27">
        <v>0</v>
      </c>
      <c r="VEO16" s="27">
        <v>0</v>
      </c>
      <c r="VEP16" s="27">
        <v>0</v>
      </c>
      <c r="VEQ16" s="27">
        <v>0</v>
      </c>
      <c r="VER16" s="27">
        <v>0</v>
      </c>
      <c r="VES16" s="27">
        <v>0</v>
      </c>
      <c r="VET16" s="27">
        <v>0</v>
      </c>
      <c r="VEU16" s="27">
        <v>0</v>
      </c>
      <c r="VEV16" s="27">
        <v>0</v>
      </c>
      <c r="VEW16" s="27">
        <v>0</v>
      </c>
      <c r="VEX16" s="27">
        <v>0</v>
      </c>
      <c r="VEY16" s="27">
        <v>0</v>
      </c>
      <c r="VEZ16" s="27">
        <v>0</v>
      </c>
      <c r="VFA16" s="27">
        <v>0</v>
      </c>
      <c r="VFB16" s="27">
        <v>0</v>
      </c>
      <c r="VFC16" s="27">
        <v>0</v>
      </c>
      <c r="VFD16" s="27">
        <v>0</v>
      </c>
      <c r="VFE16" s="27">
        <v>0</v>
      </c>
      <c r="VFF16" s="27">
        <v>0</v>
      </c>
      <c r="VFG16" s="27">
        <v>0</v>
      </c>
      <c r="VFH16" s="27">
        <v>0</v>
      </c>
      <c r="VFI16" s="27">
        <v>0</v>
      </c>
      <c r="VFJ16" s="27">
        <v>0</v>
      </c>
      <c r="VFK16" s="27">
        <v>0</v>
      </c>
      <c r="VFL16" s="27">
        <v>0</v>
      </c>
      <c r="VFM16" s="27">
        <v>0</v>
      </c>
      <c r="VFN16" s="27">
        <v>0</v>
      </c>
      <c r="VFO16" s="27">
        <v>0</v>
      </c>
      <c r="VFP16" s="27">
        <v>0</v>
      </c>
      <c r="VFQ16" s="27">
        <v>0</v>
      </c>
      <c r="VFR16" s="27">
        <v>0</v>
      </c>
      <c r="VFS16" s="27">
        <v>0</v>
      </c>
      <c r="VFT16" s="27">
        <v>0</v>
      </c>
      <c r="VFU16" s="27">
        <v>0</v>
      </c>
      <c r="VFV16" s="27">
        <v>0</v>
      </c>
      <c r="VFW16" s="27">
        <v>0</v>
      </c>
      <c r="VFX16" s="27">
        <v>0</v>
      </c>
      <c r="VFY16" s="27">
        <v>0</v>
      </c>
      <c r="VFZ16" s="27">
        <v>0</v>
      </c>
      <c r="VGA16" s="27">
        <v>0</v>
      </c>
      <c r="VGB16" s="27">
        <v>0</v>
      </c>
      <c r="VGC16" s="27">
        <v>0</v>
      </c>
      <c r="VGD16" s="27">
        <v>0</v>
      </c>
      <c r="VGE16" s="27">
        <v>0</v>
      </c>
      <c r="VGF16" s="27">
        <v>0</v>
      </c>
      <c r="VGG16" s="27">
        <v>0</v>
      </c>
      <c r="VGH16" s="27">
        <v>0</v>
      </c>
      <c r="VGI16" s="27">
        <v>0</v>
      </c>
      <c r="VGJ16" s="27">
        <v>0</v>
      </c>
      <c r="VGK16" s="27">
        <v>0</v>
      </c>
      <c r="VGL16" s="27">
        <v>0</v>
      </c>
      <c r="VGM16" s="27">
        <v>0</v>
      </c>
      <c r="VGN16" s="27">
        <v>0</v>
      </c>
      <c r="VGO16" s="27">
        <v>0</v>
      </c>
      <c r="VGP16" s="27">
        <v>0</v>
      </c>
      <c r="VGQ16" s="27">
        <v>0</v>
      </c>
      <c r="VGR16" s="27">
        <v>0</v>
      </c>
      <c r="VGS16" s="27">
        <v>0</v>
      </c>
      <c r="VGT16" s="27">
        <v>0</v>
      </c>
      <c r="VGU16" s="27">
        <v>0</v>
      </c>
      <c r="VGV16" s="27">
        <v>0</v>
      </c>
      <c r="VGW16" s="27">
        <v>0</v>
      </c>
      <c r="VGX16" s="27">
        <v>0</v>
      </c>
      <c r="VGY16" s="27">
        <v>0</v>
      </c>
      <c r="VGZ16" s="27">
        <v>0</v>
      </c>
      <c r="VHA16" s="27">
        <v>0</v>
      </c>
      <c r="VHB16" s="27">
        <v>0</v>
      </c>
      <c r="VHC16" s="27">
        <v>0</v>
      </c>
      <c r="VHD16" s="27">
        <v>0</v>
      </c>
      <c r="VHE16" s="27">
        <v>0</v>
      </c>
      <c r="VHF16" s="27">
        <v>0</v>
      </c>
      <c r="VHG16" s="27">
        <v>0</v>
      </c>
      <c r="VHH16" s="27">
        <v>0</v>
      </c>
      <c r="VHI16" s="27">
        <v>0</v>
      </c>
      <c r="VHJ16" s="27">
        <v>0</v>
      </c>
      <c r="VHK16" s="27">
        <v>0</v>
      </c>
      <c r="VHL16" s="27">
        <v>0</v>
      </c>
      <c r="VHM16" s="27">
        <v>0</v>
      </c>
      <c r="VHN16" s="27">
        <v>0</v>
      </c>
      <c r="VHO16" s="27">
        <v>0</v>
      </c>
      <c r="VHP16" s="27">
        <v>0</v>
      </c>
      <c r="VHQ16" s="27">
        <v>0</v>
      </c>
      <c r="VHR16" s="27">
        <v>0</v>
      </c>
      <c r="VHS16" s="27">
        <v>0</v>
      </c>
      <c r="VHT16" s="27">
        <v>0</v>
      </c>
      <c r="VHU16" s="27">
        <v>0</v>
      </c>
      <c r="VHV16" s="27">
        <v>0</v>
      </c>
      <c r="VHW16" s="27">
        <v>0</v>
      </c>
      <c r="VHX16" s="27">
        <v>0</v>
      </c>
      <c r="VHY16" s="27">
        <v>0</v>
      </c>
      <c r="VHZ16" s="27">
        <v>0</v>
      </c>
      <c r="VIA16" s="27">
        <v>0</v>
      </c>
      <c r="VIB16" s="27">
        <v>0</v>
      </c>
      <c r="VIC16" s="27">
        <v>0</v>
      </c>
      <c r="VID16" s="27">
        <v>0</v>
      </c>
      <c r="VIE16" s="27">
        <v>0</v>
      </c>
      <c r="VIF16" s="27">
        <v>0</v>
      </c>
      <c r="VIG16" s="27">
        <v>0</v>
      </c>
      <c r="VIH16" s="27">
        <v>0</v>
      </c>
      <c r="VII16" s="27">
        <v>0</v>
      </c>
      <c r="VIJ16" s="27">
        <v>0</v>
      </c>
      <c r="VIK16" s="27">
        <v>0</v>
      </c>
      <c r="VIL16" s="27">
        <v>0</v>
      </c>
      <c r="VIM16" s="27">
        <v>0</v>
      </c>
      <c r="VIN16" s="27">
        <v>0</v>
      </c>
      <c r="VIO16" s="27">
        <v>0</v>
      </c>
      <c r="VIP16" s="27">
        <v>0</v>
      </c>
      <c r="VIQ16" s="27">
        <v>0</v>
      </c>
      <c r="VIR16" s="27">
        <v>0</v>
      </c>
      <c r="VIS16" s="27">
        <v>0</v>
      </c>
      <c r="VIT16" s="27">
        <v>0</v>
      </c>
      <c r="VIU16" s="27">
        <v>0</v>
      </c>
      <c r="VIV16" s="27">
        <v>0</v>
      </c>
      <c r="VIW16" s="27">
        <v>0</v>
      </c>
      <c r="VIX16" s="27">
        <v>0</v>
      </c>
      <c r="VIY16" s="27">
        <v>0</v>
      </c>
      <c r="VIZ16" s="27">
        <v>0</v>
      </c>
      <c r="VJA16" s="27">
        <v>0</v>
      </c>
      <c r="VJB16" s="27">
        <v>0</v>
      </c>
      <c r="VJC16" s="27">
        <v>0</v>
      </c>
      <c r="VJD16" s="27">
        <v>0</v>
      </c>
      <c r="VJE16" s="27">
        <v>0</v>
      </c>
      <c r="VJF16" s="27">
        <v>0</v>
      </c>
      <c r="VJG16" s="27">
        <v>0</v>
      </c>
      <c r="VJH16" s="27">
        <v>0</v>
      </c>
      <c r="VJI16" s="27">
        <v>0</v>
      </c>
      <c r="VJJ16" s="27">
        <v>0</v>
      </c>
      <c r="VJK16" s="27">
        <v>0</v>
      </c>
      <c r="VJL16" s="27">
        <v>0</v>
      </c>
      <c r="VJM16" s="27">
        <v>0</v>
      </c>
      <c r="VJN16" s="27">
        <v>0</v>
      </c>
      <c r="VJO16" s="27">
        <v>0</v>
      </c>
      <c r="VJP16" s="27">
        <v>0</v>
      </c>
      <c r="VJQ16" s="27">
        <v>0</v>
      </c>
      <c r="VJR16" s="27">
        <v>0</v>
      </c>
      <c r="VJS16" s="27">
        <v>0</v>
      </c>
      <c r="VJT16" s="27">
        <v>0</v>
      </c>
      <c r="VJU16" s="27">
        <v>0</v>
      </c>
      <c r="VJV16" s="27">
        <v>0</v>
      </c>
      <c r="VJW16" s="27">
        <v>0</v>
      </c>
      <c r="VJX16" s="27">
        <v>0</v>
      </c>
      <c r="VJY16" s="27">
        <v>0</v>
      </c>
      <c r="VJZ16" s="27">
        <v>0</v>
      </c>
      <c r="VKA16" s="27">
        <v>0</v>
      </c>
      <c r="VKB16" s="27">
        <v>0</v>
      </c>
      <c r="VKC16" s="27">
        <v>0</v>
      </c>
      <c r="VKD16" s="27">
        <v>0</v>
      </c>
      <c r="VKE16" s="27">
        <v>0</v>
      </c>
      <c r="VKF16" s="27">
        <v>0</v>
      </c>
      <c r="VKG16" s="27">
        <v>0</v>
      </c>
      <c r="VKH16" s="27">
        <v>0</v>
      </c>
      <c r="VKI16" s="27">
        <v>0</v>
      </c>
      <c r="VKJ16" s="27">
        <v>0</v>
      </c>
      <c r="VKK16" s="27">
        <v>0</v>
      </c>
      <c r="VKL16" s="27">
        <v>0</v>
      </c>
      <c r="VKM16" s="27">
        <v>0</v>
      </c>
      <c r="VKN16" s="27">
        <v>0</v>
      </c>
      <c r="VKO16" s="27">
        <v>0</v>
      </c>
      <c r="VKP16" s="27">
        <v>0</v>
      </c>
      <c r="VKQ16" s="27">
        <v>0</v>
      </c>
      <c r="VKR16" s="27">
        <v>0</v>
      </c>
      <c r="VKS16" s="27">
        <v>0</v>
      </c>
      <c r="VKT16" s="27">
        <v>0</v>
      </c>
      <c r="VKU16" s="27">
        <v>0</v>
      </c>
      <c r="VKV16" s="27">
        <v>0</v>
      </c>
      <c r="VKW16" s="27">
        <v>0</v>
      </c>
      <c r="VKX16" s="27">
        <v>0</v>
      </c>
      <c r="VKY16" s="27">
        <v>0</v>
      </c>
      <c r="VKZ16" s="27">
        <v>0</v>
      </c>
      <c r="VLA16" s="27">
        <v>0</v>
      </c>
      <c r="VLB16" s="27">
        <v>0</v>
      </c>
      <c r="VLC16" s="27">
        <v>0</v>
      </c>
      <c r="VLD16" s="27">
        <v>0</v>
      </c>
      <c r="VLE16" s="27">
        <v>0</v>
      </c>
      <c r="VLF16" s="27">
        <v>0</v>
      </c>
      <c r="VLG16" s="27">
        <v>0</v>
      </c>
      <c r="VLH16" s="27">
        <v>0</v>
      </c>
      <c r="VLI16" s="27">
        <v>0</v>
      </c>
      <c r="VLJ16" s="27">
        <v>0</v>
      </c>
      <c r="VLK16" s="27">
        <v>0</v>
      </c>
      <c r="VLL16" s="27">
        <v>0</v>
      </c>
      <c r="VLM16" s="27">
        <v>0</v>
      </c>
      <c r="VLN16" s="27">
        <v>0</v>
      </c>
      <c r="VLO16" s="27">
        <v>0</v>
      </c>
      <c r="VLP16" s="27">
        <v>0</v>
      </c>
      <c r="VLQ16" s="27">
        <v>0</v>
      </c>
      <c r="VLR16" s="27">
        <v>0</v>
      </c>
      <c r="VLS16" s="27">
        <v>0</v>
      </c>
      <c r="VLT16" s="27">
        <v>0</v>
      </c>
      <c r="VLU16" s="27">
        <v>0</v>
      </c>
      <c r="VLV16" s="27">
        <v>0</v>
      </c>
      <c r="VLW16" s="27">
        <v>0</v>
      </c>
      <c r="VLX16" s="27">
        <v>0</v>
      </c>
      <c r="VLY16" s="27">
        <v>0</v>
      </c>
      <c r="VLZ16" s="27">
        <v>0</v>
      </c>
      <c r="VMA16" s="27">
        <v>0</v>
      </c>
      <c r="VMB16" s="27">
        <v>0</v>
      </c>
      <c r="VMC16" s="27">
        <v>0</v>
      </c>
      <c r="VMD16" s="27">
        <v>0</v>
      </c>
      <c r="VME16" s="27">
        <v>0</v>
      </c>
      <c r="VMF16" s="27">
        <v>0</v>
      </c>
      <c r="VMG16" s="27">
        <v>0</v>
      </c>
      <c r="VMH16" s="27">
        <v>0</v>
      </c>
      <c r="VMI16" s="27">
        <v>0</v>
      </c>
      <c r="VMJ16" s="27">
        <v>0</v>
      </c>
      <c r="VMK16" s="27">
        <v>0</v>
      </c>
      <c r="VML16" s="27">
        <v>0</v>
      </c>
      <c r="VMM16" s="27">
        <v>0</v>
      </c>
      <c r="VMN16" s="27">
        <v>0</v>
      </c>
      <c r="VMO16" s="27">
        <v>0</v>
      </c>
      <c r="VMP16" s="27">
        <v>0</v>
      </c>
      <c r="VMQ16" s="27">
        <v>0</v>
      </c>
      <c r="VMR16" s="27">
        <v>0</v>
      </c>
      <c r="VMS16" s="27">
        <v>0</v>
      </c>
      <c r="VMT16" s="27">
        <v>0</v>
      </c>
      <c r="VMU16" s="27">
        <v>0</v>
      </c>
      <c r="VMV16" s="27">
        <v>0</v>
      </c>
      <c r="VMW16" s="27">
        <v>0</v>
      </c>
      <c r="VMX16" s="27">
        <v>0</v>
      </c>
      <c r="VMY16" s="27">
        <v>0</v>
      </c>
      <c r="VMZ16" s="27">
        <v>0</v>
      </c>
      <c r="VNA16" s="27">
        <v>0</v>
      </c>
      <c r="VNB16" s="27">
        <v>0</v>
      </c>
      <c r="VNC16" s="27">
        <v>0</v>
      </c>
      <c r="VND16" s="27">
        <v>0</v>
      </c>
      <c r="VNE16" s="27">
        <v>0</v>
      </c>
      <c r="VNF16" s="27">
        <v>0</v>
      </c>
      <c r="VNG16" s="27">
        <v>0</v>
      </c>
      <c r="VNH16" s="27">
        <v>0</v>
      </c>
      <c r="VNI16" s="27">
        <v>0</v>
      </c>
      <c r="VNJ16" s="27">
        <v>0</v>
      </c>
      <c r="VNK16" s="27">
        <v>0</v>
      </c>
      <c r="VNL16" s="27">
        <v>0</v>
      </c>
      <c r="VNM16" s="27">
        <v>0</v>
      </c>
      <c r="VNN16" s="27">
        <v>0</v>
      </c>
      <c r="VNO16" s="27">
        <v>0</v>
      </c>
      <c r="VNP16" s="27">
        <v>0</v>
      </c>
      <c r="VNQ16" s="27">
        <v>0</v>
      </c>
      <c r="VNR16" s="27">
        <v>0</v>
      </c>
      <c r="VNS16" s="27">
        <v>0</v>
      </c>
      <c r="VNT16" s="27">
        <v>0</v>
      </c>
      <c r="VNU16" s="27">
        <v>0</v>
      </c>
      <c r="VNV16" s="27">
        <v>0</v>
      </c>
      <c r="VNW16" s="27">
        <v>0</v>
      </c>
      <c r="VNX16" s="27">
        <v>0</v>
      </c>
      <c r="VNY16" s="27">
        <v>0</v>
      </c>
      <c r="VNZ16" s="27">
        <v>0</v>
      </c>
      <c r="VOA16" s="27">
        <v>0</v>
      </c>
      <c r="VOB16" s="27">
        <v>0</v>
      </c>
      <c r="VOC16" s="27">
        <v>0</v>
      </c>
      <c r="VOD16" s="27">
        <v>0</v>
      </c>
      <c r="VOE16" s="27">
        <v>0</v>
      </c>
      <c r="VOF16" s="27">
        <v>0</v>
      </c>
      <c r="VOG16" s="27">
        <v>0</v>
      </c>
      <c r="VOH16" s="27">
        <v>0</v>
      </c>
      <c r="VOI16" s="27">
        <v>0</v>
      </c>
      <c r="VOJ16" s="27">
        <v>0</v>
      </c>
      <c r="VOK16" s="27">
        <v>0</v>
      </c>
      <c r="VOL16" s="27">
        <v>0</v>
      </c>
      <c r="VOM16" s="27">
        <v>0</v>
      </c>
      <c r="VON16" s="27">
        <v>0</v>
      </c>
      <c r="VOO16" s="27">
        <v>0</v>
      </c>
      <c r="VOP16" s="27">
        <v>0</v>
      </c>
      <c r="VOQ16" s="27">
        <v>0</v>
      </c>
      <c r="VOR16" s="27">
        <v>0</v>
      </c>
      <c r="VOS16" s="27">
        <v>0</v>
      </c>
      <c r="VOT16" s="27">
        <v>0</v>
      </c>
      <c r="VOU16" s="27">
        <v>0</v>
      </c>
      <c r="VOV16" s="27">
        <v>0</v>
      </c>
      <c r="VOW16" s="27">
        <v>0</v>
      </c>
      <c r="VOX16" s="27">
        <v>0</v>
      </c>
      <c r="VOY16" s="27">
        <v>0</v>
      </c>
      <c r="VOZ16" s="27">
        <v>0</v>
      </c>
      <c r="VPA16" s="27">
        <v>0</v>
      </c>
      <c r="VPB16" s="27">
        <v>0</v>
      </c>
      <c r="VPC16" s="27">
        <v>0</v>
      </c>
      <c r="VPD16" s="27">
        <v>0</v>
      </c>
      <c r="VPE16" s="27">
        <v>0</v>
      </c>
      <c r="VPF16" s="27">
        <v>0</v>
      </c>
      <c r="VPG16" s="27">
        <v>0</v>
      </c>
      <c r="VPH16" s="27">
        <v>0</v>
      </c>
      <c r="VPI16" s="27">
        <v>0</v>
      </c>
      <c r="VPJ16" s="27">
        <v>0</v>
      </c>
      <c r="VPK16" s="27">
        <v>0</v>
      </c>
      <c r="VPL16" s="27">
        <v>0</v>
      </c>
      <c r="VPM16" s="27">
        <v>0</v>
      </c>
      <c r="VPN16" s="27">
        <v>0</v>
      </c>
      <c r="VPO16" s="27">
        <v>0</v>
      </c>
      <c r="VPP16" s="27">
        <v>0</v>
      </c>
      <c r="VPQ16" s="27">
        <v>0</v>
      </c>
      <c r="VPR16" s="27">
        <v>0</v>
      </c>
      <c r="VPS16" s="27">
        <v>0</v>
      </c>
      <c r="VPT16" s="27">
        <v>0</v>
      </c>
      <c r="VPU16" s="27">
        <v>0</v>
      </c>
      <c r="VPV16" s="27">
        <v>0</v>
      </c>
      <c r="VPW16" s="27">
        <v>0</v>
      </c>
      <c r="VPX16" s="27">
        <v>0</v>
      </c>
      <c r="VPY16" s="27">
        <v>0</v>
      </c>
      <c r="VPZ16" s="27">
        <v>0</v>
      </c>
      <c r="VQA16" s="27">
        <v>0</v>
      </c>
      <c r="VQB16" s="27">
        <v>0</v>
      </c>
      <c r="VQC16" s="27">
        <v>0</v>
      </c>
      <c r="VQD16" s="27">
        <v>0</v>
      </c>
      <c r="VQE16" s="27">
        <v>0</v>
      </c>
      <c r="VQF16" s="27">
        <v>0</v>
      </c>
      <c r="VQG16" s="27">
        <v>0</v>
      </c>
      <c r="VQH16" s="27">
        <v>0</v>
      </c>
      <c r="VQI16" s="27">
        <v>0</v>
      </c>
      <c r="VQJ16" s="27">
        <v>0</v>
      </c>
      <c r="VQK16" s="27">
        <v>0</v>
      </c>
      <c r="VQL16" s="27">
        <v>0</v>
      </c>
      <c r="VQM16" s="27">
        <v>0</v>
      </c>
      <c r="VQN16" s="27">
        <v>0</v>
      </c>
      <c r="VQO16" s="27">
        <v>0</v>
      </c>
      <c r="VQP16" s="27">
        <v>0</v>
      </c>
      <c r="VQQ16" s="27">
        <v>0</v>
      </c>
      <c r="VQR16" s="27">
        <v>0</v>
      </c>
      <c r="VQS16" s="27">
        <v>0</v>
      </c>
      <c r="VQT16" s="27">
        <v>0</v>
      </c>
      <c r="VQU16" s="27">
        <v>0</v>
      </c>
      <c r="VQV16" s="27">
        <v>0</v>
      </c>
      <c r="VQW16" s="27">
        <v>0</v>
      </c>
      <c r="VQX16" s="27">
        <v>0</v>
      </c>
      <c r="VQY16" s="27">
        <v>0</v>
      </c>
      <c r="VQZ16" s="27">
        <v>0</v>
      </c>
      <c r="VRA16" s="27">
        <v>0</v>
      </c>
      <c r="VRB16" s="27">
        <v>0</v>
      </c>
      <c r="VRC16" s="27">
        <v>0</v>
      </c>
      <c r="VRD16" s="27">
        <v>0</v>
      </c>
      <c r="VRE16" s="27">
        <v>0</v>
      </c>
      <c r="VRF16" s="27">
        <v>0</v>
      </c>
      <c r="VRG16" s="27">
        <v>0</v>
      </c>
      <c r="VRH16" s="27">
        <v>0</v>
      </c>
      <c r="VRI16" s="27">
        <v>0</v>
      </c>
      <c r="VRJ16" s="27">
        <v>0</v>
      </c>
      <c r="VRK16" s="27">
        <v>0</v>
      </c>
      <c r="VRL16" s="27">
        <v>0</v>
      </c>
      <c r="VRM16" s="27">
        <v>0</v>
      </c>
      <c r="VRN16" s="27">
        <v>0</v>
      </c>
      <c r="VRO16" s="27">
        <v>0</v>
      </c>
      <c r="VRP16" s="27">
        <v>0</v>
      </c>
      <c r="VRQ16" s="27">
        <v>0</v>
      </c>
      <c r="VRR16" s="27">
        <v>0</v>
      </c>
      <c r="VRS16" s="27">
        <v>0</v>
      </c>
      <c r="VRT16" s="27">
        <v>0</v>
      </c>
      <c r="VRU16" s="27">
        <v>0</v>
      </c>
      <c r="VRV16" s="27">
        <v>0</v>
      </c>
      <c r="VRW16" s="27">
        <v>0</v>
      </c>
      <c r="VRX16" s="27">
        <v>0</v>
      </c>
      <c r="VRY16" s="27">
        <v>0</v>
      </c>
      <c r="VRZ16" s="27">
        <v>0</v>
      </c>
      <c r="VSA16" s="27">
        <v>0</v>
      </c>
      <c r="VSB16" s="27">
        <v>0</v>
      </c>
      <c r="VSC16" s="27">
        <v>0</v>
      </c>
      <c r="VSD16" s="27">
        <v>0</v>
      </c>
      <c r="VSE16" s="27">
        <v>0</v>
      </c>
      <c r="VSF16" s="27">
        <v>0</v>
      </c>
      <c r="VSG16" s="27">
        <v>0</v>
      </c>
      <c r="VSH16" s="27">
        <v>0</v>
      </c>
      <c r="VSI16" s="27">
        <v>0</v>
      </c>
      <c r="VSJ16" s="27">
        <v>0</v>
      </c>
      <c r="VSK16" s="27">
        <v>0</v>
      </c>
      <c r="VSL16" s="27">
        <v>0</v>
      </c>
      <c r="VSM16" s="27">
        <v>0</v>
      </c>
      <c r="VSN16" s="27">
        <v>0</v>
      </c>
      <c r="VSO16" s="27">
        <v>0</v>
      </c>
      <c r="VSP16" s="27">
        <v>0</v>
      </c>
      <c r="VSQ16" s="27">
        <v>0</v>
      </c>
      <c r="VSR16" s="27">
        <v>0</v>
      </c>
      <c r="VSS16" s="27">
        <v>0</v>
      </c>
      <c r="VST16" s="27">
        <v>0</v>
      </c>
      <c r="VSU16" s="27">
        <v>0</v>
      </c>
      <c r="VSV16" s="27">
        <v>0</v>
      </c>
      <c r="VSW16" s="27">
        <v>0</v>
      </c>
      <c r="VSX16" s="27">
        <v>0</v>
      </c>
      <c r="VSY16" s="27">
        <v>0</v>
      </c>
      <c r="VSZ16" s="27">
        <v>0</v>
      </c>
      <c r="VTA16" s="27">
        <v>0</v>
      </c>
      <c r="VTB16" s="27">
        <v>0</v>
      </c>
      <c r="VTC16" s="27">
        <v>0</v>
      </c>
      <c r="VTD16" s="27">
        <v>0</v>
      </c>
      <c r="VTE16" s="27">
        <v>0</v>
      </c>
      <c r="VTF16" s="27">
        <v>0</v>
      </c>
      <c r="VTG16" s="27">
        <v>0</v>
      </c>
      <c r="VTH16" s="27">
        <v>0</v>
      </c>
      <c r="VTI16" s="27">
        <v>0</v>
      </c>
      <c r="VTJ16" s="27">
        <v>0</v>
      </c>
      <c r="VTK16" s="27">
        <v>0</v>
      </c>
      <c r="VTL16" s="27">
        <v>0</v>
      </c>
      <c r="VTM16" s="27">
        <v>0</v>
      </c>
      <c r="VTN16" s="27">
        <v>0</v>
      </c>
      <c r="VTO16" s="27">
        <v>0</v>
      </c>
      <c r="VTP16" s="27">
        <v>0</v>
      </c>
      <c r="VTQ16" s="27">
        <v>0</v>
      </c>
      <c r="VTR16" s="27">
        <v>0</v>
      </c>
      <c r="VTS16" s="27">
        <v>0</v>
      </c>
      <c r="VTT16" s="27">
        <v>0</v>
      </c>
      <c r="VTU16" s="27">
        <v>0</v>
      </c>
      <c r="VTV16" s="27">
        <v>0</v>
      </c>
      <c r="VTW16" s="27">
        <v>0</v>
      </c>
      <c r="VTX16" s="27">
        <v>0</v>
      </c>
      <c r="VTY16" s="27">
        <v>0</v>
      </c>
      <c r="VTZ16" s="27">
        <v>0</v>
      </c>
      <c r="VUA16" s="27">
        <v>0</v>
      </c>
      <c r="VUB16" s="27">
        <v>0</v>
      </c>
      <c r="VUC16" s="27">
        <v>0</v>
      </c>
      <c r="VUD16" s="27">
        <v>0</v>
      </c>
      <c r="VUE16" s="27">
        <v>0</v>
      </c>
      <c r="VUF16" s="27">
        <v>0</v>
      </c>
      <c r="VUG16" s="27">
        <v>0</v>
      </c>
      <c r="VUH16" s="27">
        <v>0</v>
      </c>
      <c r="VUI16" s="27">
        <v>0</v>
      </c>
      <c r="VUJ16" s="27">
        <v>0</v>
      </c>
      <c r="VUK16" s="27">
        <v>0</v>
      </c>
      <c r="VUL16" s="27">
        <v>0</v>
      </c>
      <c r="VUM16" s="27">
        <v>0</v>
      </c>
      <c r="VUN16" s="27">
        <v>0</v>
      </c>
      <c r="VUO16" s="27">
        <v>0</v>
      </c>
      <c r="VUP16" s="27">
        <v>0</v>
      </c>
      <c r="VUQ16" s="27">
        <v>0</v>
      </c>
      <c r="VUR16" s="27">
        <v>0</v>
      </c>
      <c r="VUS16" s="27">
        <v>0</v>
      </c>
      <c r="VUT16" s="27">
        <v>0</v>
      </c>
      <c r="VUU16" s="27">
        <v>0</v>
      </c>
      <c r="VUV16" s="27">
        <v>0</v>
      </c>
      <c r="VUW16" s="27">
        <v>0</v>
      </c>
      <c r="VUX16" s="27">
        <v>0</v>
      </c>
      <c r="VUY16" s="27">
        <v>0</v>
      </c>
      <c r="VUZ16" s="27">
        <v>0</v>
      </c>
      <c r="VVA16" s="27">
        <v>0</v>
      </c>
      <c r="VVB16" s="27">
        <v>0</v>
      </c>
      <c r="VVC16" s="27">
        <v>0</v>
      </c>
      <c r="VVD16" s="27">
        <v>0</v>
      </c>
      <c r="VVE16" s="27">
        <v>0</v>
      </c>
      <c r="VVF16" s="27">
        <v>0</v>
      </c>
      <c r="VVG16" s="27">
        <v>0</v>
      </c>
      <c r="VVH16" s="27">
        <v>0</v>
      </c>
      <c r="VVI16" s="27">
        <v>0</v>
      </c>
      <c r="VVJ16" s="27">
        <v>0</v>
      </c>
      <c r="VVK16" s="27">
        <v>0</v>
      </c>
      <c r="VVL16" s="27">
        <v>0</v>
      </c>
      <c r="VVM16" s="27">
        <v>0</v>
      </c>
      <c r="VVN16" s="27">
        <v>0</v>
      </c>
      <c r="VVO16" s="27">
        <v>0</v>
      </c>
      <c r="VVP16" s="27">
        <v>0</v>
      </c>
      <c r="VVQ16" s="27">
        <v>0</v>
      </c>
      <c r="VVR16" s="27">
        <v>0</v>
      </c>
      <c r="VVS16" s="27">
        <v>0</v>
      </c>
      <c r="VVT16" s="27">
        <v>0</v>
      </c>
      <c r="VVU16" s="27">
        <v>0</v>
      </c>
      <c r="VVV16" s="27">
        <v>0</v>
      </c>
      <c r="VVW16" s="27">
        <v>0</v>
      </c>
      <c r="VVX16" s="27">
        <v>0</v>
      </c>
      <c r="VVY16" s="27">
        <v>0</v>
      </c>
      <c r="VVZ16" s="27">
        <v>0</v>
      </c>
      <c r="VWA16" s="27">
        <v>0</v>
      </c>
      <c r="VWB16" s="27">
        <v>0</v>
      </c>
      <c r="VWC16" s="27">
        <v>0</v>
      </c>
      <c r="VWD16" s="27">
        <v>0</v>
      </c>
      <c r="VWE16" s="27">
        <v>0</v>
      </c>
      <c r="VWF16" s="27">
        <v>0</v>
      </c>
      <c r="VWG16" s="27">
        <v>0</v>
      </c>
      <c r="VWH16" s="27">
        <v>0</v>
      </c>
      <c r="VWI16" s="27">
        <v>0</v>
      </c>
      <c r="VWJ16" s="27">
        <v>0</v>
      </c>
      <c r="VWK16" s="27">
        <v>0</v>
      </c>
      <c r="VWL16" s="27">
        <v>0</v>
      </c>
      <c r="VWM16" s="27">
        <v>0</v>
      </c>
      <c r="VWN16" s="27">
        <v>0</v>
      </c>
      <c r="VWO16" s="27">
        <v>0</v>
      </c>
      <c r="VWP16" s="27">
        <v>0</v>
      </c>
      <c r="VWQ16" s="27">
        <v>0</v>
      </c>
      <c r="VWR16" s="27">
        <v>0</v>
      </c>
      <c r="VWS16" s="27">
        <v>0</v>
      </c>
      <c r="VWT16" s="27">
        <v>0</v>
      </c>
      <c r="VWU16" s="27">
        <v>0</v>
      </c>
      <c r="VWV16" s="27">
        <v>0</v>
      </c>
      <c r="VWW16" s="27">
        <v>0</v>
      </c>
      <c r="VWX16" s="27">
        <v>0</v>
      </c>
      <c r="VWY16" s="27">
        <v>0</v>
      </c>
      <c r="VWZ16" s="27">
        <v>0</v>
      </c>
      <c r="VXA16" s="27">
        <v>0</v>
      </c>
      <c r="VXB16" s="27">
        <v>0</v>
      </c>
      <c r="VXC16" s="27">
        <v>0</v>
      </c>
      <c r="VXD16" s="27">
        <v>0</v>
      </c>
      <c r="VXE16" s="27">
        <v>0</v>
      </c>
      <c r="VXF16" s="27">
        <v>0</v>
      </c>
      <c r="VXG16" s="27">
        <v>0</v>
      </c>
      <c r="VXH16" s="27">
        <v>0</v>
      </c>
      <c r="VXI16" s="27">
        <v>0</v>
      </c>
      <c r="VXJ16" s="27">
        <v>0</v>
      </c>
      <c r="VXK16" s="27">
        <v>0</v>
      </c>
      <c r="VXL16" s="27">
        <v>0</v>
      </c>
      <c r="VXM16" s="27">
        <v>0</v>
      </c>
      <c r="VXN16" s="27">
        <v>0</v>
      </c>
      <c r="VXO16" s="27">
        <v>0</v>
      </c>
      <c r="VXP16" s="27">
        <v>0</v>
      </c>
      <c r="VXQ16" s="27">
        <v>0</v>
      </c>
      <c r="VXR16" s="27">
        <v>0</v>
      </c>
      <c r="VXS16" s="27">
        <v>0</v>
      </c>
      <c r="VXT16" s="27">
        <v>0</v>
      </c>
      <c r="VXU16" s="27">
        <v>0</v>
      </c>
      <c r="VXV16" s="27">
        <v>0</v>
      </c>
      <c r="VXW16" s="27">
        <v>0</v>
      </c>
      <c r="VXX16" s="27">
        <v>0</v>
      </c>
      <c r="VXY16" s="27">
        <v>0</v>
      </c>
      <c r="VXZ16" s="27">
        <v>0</v>
      </c>
      <c r="VYA16" s="27">
        <v>0</v>
      </c>
      <c r="VYB16" s="27">
        <v>0</v>
      </c>
      <c r="VYC16" s="27">
        <v>0</v>
      </c>
      <c r="VYD16" s="27">
        <v>0</v>
      </c>
      <c r="VYE16" s="27">
        <v>0</v>
      </c>
      <c r="VYF16" s="27">
        <v>0</v>
      </c>
      <c r="VYG16" s="27">
        <v>0</v>
      </c>
      <c r="VYH16" s="27">
        <v>0</v>
      </c>
      <c r="VYI16" s="27">
        <v>0</v>
      </c>
      <c r="VYJ16" s="27">
        <v>0</v>
      </c>
      <c r="VYK16" s="27">
        <v>0</v>
      </c>
      <c r="VYL16" s="27">
        <v>0</v>
      </c>
      <c r="VYM16" s="27">
        <v>0</v>
      </c>
      <c r="VYN16" s="27">
        <v>0</v>
      </c>
      <c r="VYO16" s="27">
        <v>0</v>
      </c>
      <c r="VYP16" s="27">
        <v>0</v>
      </c>
      <c r="VYQ16" s="27">
        <v>0</v>
      </c>
      <c r="VYR16" s="27">
        <v>0</v>
      </c>
      <c r="VYS16" s="27">
        <v>0</v>
      </c>
      <c r="VYT16" s="27">
        <v>0</v>
      </c>
      <c r="VYU16" s="27">
        <v>0</v>
      </c>
      <c r="VYV16" s="27">
        <v>0</v>
      </c>
      <c r="VYW16" s="27">
        <v>0</v>
      </c>
      <c r="VYX16" s="27">
        <v>0</v>
      </c>
      <c r="VYY16" s="27">
        <v>0</v>
      </c>
      <c r="VYZ16" s="27">
        <v>0</v>
      </c>
      <c r="VZA16" s="27">
        <v>0</v>
      </c>
      <c r="VZB16" s="27">
        <v>0</v>
      </c>
      <c r="VZC16" s="27">
        <v>0</v>
      </c>
      <c r="VZD16" s="27">
        <v>0</v>
      </c>
      <c r="VZE16" s="27">
        <v>0</v>
      </c>
      <c r="VZF16" s="27">
        <v>0</v>
      </c>
      <c r="VZG16" s="27">
        <v>0</v>
      </c>
      <c r="VZH16" s="27">
        <v>0</v>
      </c>
      <c r="VZI16" s="27">
        <v>0</v>
      </c>
      <c r="VZJ16" s="27">
        <v>0</v>
      </c>
      <c r="VZK16" s="27">
        <v>0</v>
      </c>
      <c r="VZL16" s="27">
        <v>0</v>
      </c>
      <c r="VZM16" s="27">
        <v>0</v>
      </c>
      <c r="VZN16" s="27">
        <v>0</v>
      </c>
      <c r="VZO16" s="27">
        <v>0</v>
      </c>
      <c r="VZP16" s="27">
        <v>0</v>
      </c>
      <c r="VZQ16" s="27">
        <v>0</v>
      </c>
      <c r="VZR16" s="27">
        <v>0</v>
      </c>
      <c r="VZS16" s="27">
        <v>0</v>
      </c>
      <c r="VZT16" s="27">
        <v>0</v>
      </c>
      <c r="VZU16" s="27">
        <v>0</v>
      </c>
      <c r="VZV16" s="27">
        <v>0</v>
      </c>
      <c r="VZW16" s="27">
        <v>0</v>
      </c>
      <c r="VZX16" s="27">
        <v>0</v>
      </c>
      <c r="VZY16" s="27">
        <v>0</v>
      </c>
      <c r="VZZ16" s="27">
        <v>0</v>
      </c>
      <c r="WAA16" s="27">
        <v>0</v>
      </c>
      <c r="WAB16" s="27">
        <v>0</v>
      </c>
      <c r="WAC16" s="27">
        <v>0</v>
      </c>
      <c r="WAD16" s="27">
        <v>0</v>
      </c>
      <c r="WAE16" s="27">
        <v>0</v>
      </c>
      <c r="WAF16" s="27">
        <v>0</v>
      </c>
      <c r="WAG16" s="27">
        <v>0</v>
      </c>
      <c r="WAH16" s="27">
        <v>0</v>
      </c>
      <c r="WAI16" s="27">
        <v>0</v>
      </c>
      <c r="WAJ16" s="27">
        <v>0</v>
      </c>
      <c r="WAK16" s="27">
        <v>0</v>
      </c>
      <c r="WAL16" s="27">
        <v>0</v>
      </c>
      <c r="WAM16" s="27">
        <v>0</v>
      </c>
      <c r="WAN16" s="27">
        <v>0</v>
      </c>
      <c r="WAO16" s="27">
        <v>0</v>
      </c>
      <c r="WAP16" s="27">
        <v>0</v>
      </c>
      <c r="WAQ16" s="27">
        <v>0</v>
      </c>
      <c r="WAR16" s="27">
        <v>0</v>
      </c>
      <c r="WAS16" s="27">
        <v>0</v>
      </c>
      <c r="WAT16" s="27">
        <v>0</v>
      </c>
      <c r="WAU16" s="27">
        <v>0</v>
      </c>
      <c r="WAV16" s="27">
        <v>0</v>
      </c>
      <c r="WAW16" s="27">
        <v>0</v>
      </c>
      <c r="WAX16" s="27">
        <v>0</v>
      </c>
      <c r="WAY16" s="27">
        <v>0</v>
      </c>
      <c r="WAZ16" s="27">
        <v>0</v>
      </c>
      <c r="WBA16" s="27">
        <v>0</v>
      </c>
      <c r="WBB16" s="27">
        <v>0</v>
      </c>
      <c r="WBC16" s="27">
        <v>0</v>
      </c>
      <c r="WBD16" s="27">
        <v>0</v>
      </c>
      <c r="WBE16" s="27">
        <v>0</v>
      </c>
      <c r="WBF16" s="27">
        <v>0</v>
      </c>
      <c r="WBG16" s="27">
        <v>0</v>
      </c>
      <c r="WBH16" s="27">
        <v>0</v>
      </c>
      <c r="WBI16" s="27">
        <v>0</v>
      </c>
      <c r="WBJ16" s="27">
        <v>0</v>
      </c>
      <c r="WBK16" s="27">
        <v>0</v>
      </c>
      <c r="WBL16" s="27">
        <v>0</v>
      </c>
      <c r="WBM16" s="27">
        <v>0</v>
      </c>
      <c r="WBN16" s="27">
        <v>0</v>
      </c>
      <c r="WBO16" s="27">
        <v>0</v>
      </c>
      <c r="WBP16" s="27">
        <v>0</v>
      </c>
      <c r="WBQ16" s="27">
        <v>0</v>
      </c>
      <c r="WBR16" s="27">
        <v>0</v>
      </c>
      <c r="WBS16" s="27">
        <v>0</v>
      </c>
      <c r="WBT16" s="27">
        <v>0</v>
      </c>
      <c r="WBU16" s="27">
        <v>0</v>
      </c>
      <c r="WBV16" s="27">
        <v>0</v>
      </c>
      <c r="WBW16" s="27">
        <v>0</v>
      </c>
      <c r="WBX16" s="27">
        <v>0</v>
      </c>
      <c r="WBY16" s="27">
        <v>0</v>
      </c>
      <c r="WBZ16" s="27">
        <v>0</v>
      </c>
      <c r="WCA16" s="27">
        <v>0</v>
      </c>
      <c r="WCB16" s="27">
        <v>0</v>
      </c>
      <c r="WCC16" s="27">
        <v>0</v>
      </c>
      <c r="WCD16" s="27">
        <v>0</v>
      </c>
      <c r="WCE16" s="27">
        <v>0</v>
      </c>
      <c r="WCF16" s="27">
        <v>0</v>
      </c>
      <c r="WCG16" s="27">
        <v>0</v>
      </c>
      <c r="WCH16" s="27">
        <v>0</v>
      </c>
      <c r="WCI16" s="27">
        <v>0</v>
      </c>
      <c r="WCJ16" s="27">
        <v>0</v>
      </c>
      <c r="WCK16" s="27">
        <v>0</v>
      </c>
      <c r="WCL16" s="27">
        <v>0</v>
      </c>
      <c r="WCM16" s="27">
        <v>0</v>
      </c>
      <c r="WCN16" s="27">
        <v>0</v>
      </c>
      <c r="WCO16" s="27">
        <v>0</v>
      </c>
      <c r="WCP16" s="27">
        <v>0</v>
      </c>
      <c r="WCQ16" s="27">
        <v>0</v>
      </c>
      <c r="WCR16" s="27">
        <v>0</v>
      </c>
      <c r="WCS16" s="27">
        <v>0</v>
      </c>
      <c r="WCT16" s="27">
        <v>0</v>
      </c>
      <c r="WCU16" s="27">
        <v>0</v>
      </c>
      <c r="WCV16" s="27">
        <v>0</v>
      </c>
      <c r="WCW16" s="27">
        <v>0</v>
      </c>
      <c r="WCX16" s="27">
        <v>0</v>
      </c>
      <c r="WCY16" s="27">
        <v>0</v>
      </c>
      <c r="WCZ16" s="27">
        <v>0</v>
      </c>
      <c r="WDA16" s="27">
        <v>0</v>
      </c>
      <c r="WDB16" s="27">
        <v>0</v>
      </c>
      <c r="WDC16" s="27">
        <v>0</v>
      </c>
      <c r="WDD16" s="27">
        <v>0</v>
      </c>
      <c r="WDE16" s="27">
        <v>0</v>
      </c>
      <c r="WDF16" s="27">
        <v>0</v>
      </c>
      <c r="WDG16" s="27">
        <v>0</v>
      </c>
      <c r="WDH16" s="27">
        <v>0</v>
      </c>
      <c r="WDI16" s="27">
        <v>0</v>
      </c>
      <c r="WDJ16" s="27">
        <v>0</v>
      </c>
      <c r="WDK16" s="27">
        <v>0</v>
      </c>
      <c r="WDL16" s="27">
        <v>0</v>
      </c>
      <c r="WDM16" s="27">
        <v>0</v>
      </c>
      <c r="WDN16" s="27">
        <v>0</v>
      </c>
      <c r="WDO16" s="27">
        <v>0</v>
      </c>
      <c r="WDP16" s="27">
        <v>0</v>
      </c>
      <c r="WDQ16" s="27">
        <v>0</v>
      </c>
      <c r="WDR16" s="27">
        <v>0</v>
      </c>
      <c r="WDS16" s="27">
        <v>0</v>
      </c>
      <c r="WDT16" s="27">
        <v>0</v>
      </c>
      <c r="WDU16" s="27">
        <v>0</v>
      </c>
      <c r="WDV16" s="27">
        <v>0</v>
      </c>
      <c r="WDW16" s="27">
        <v>0</v>
      </c>
      <c r="WDX16" s="27">
        <v>0</v>
      </c>
      <c r="WDY16" s="27">
        <v>0</v>
      </c>
      <c r="WDZ16" s="27">
        <v>0</v>
      </c>
      <c r="WEA16" s="27">
        <v>0</v>
      </c>
      <c r="WEB16" s="27">
        <v>0</v>
      </c>
      <c r="WEC16" s="27">
        <v>0</v>
      </c>
      <c r="WED16" s="27">
        <v>0</v>
      </c>
      <c r="WEE16" s="27">
        <v>0</v>
      </c>
      <c r="WEF16" s="27">
        <v>0</v>
      </c>
      <c r="WEG16" s="27">
        <v>0</v>
      </c>
      <c r="WEH16" s="27">
        <v>0</v>
      </c>
      <c r="WEI16" s="27">
        <v>0</v>
      </c>
      <c r="WEJ16" s="27">
        <v>0</v>
      </c>
      <c r="WEK16" s="27">
        <v>0</v>
      </c>
      <c r="WEL16" s="27">
        <v>0</v>
      </c>
      <c r="WEM16" s="27">
        <v>0</v>
      </c>
      <c r="WEN16" s="27">
        <v>0</v>
      </c>
      <c r="WEO16" s="27">
        <v>0</v>
      </c>
      <c r="WEP16" s="27">
        <v>0</v>
      </c>
      <c r="WEQ16" s="27">
        <v>0</v>
      </c>
      <c r="WER16" s="27">
        <v>0</v>
      </c>
      <c r="WES16" s="27">
        <v>0</v>
      </c>
      <c r="WET16" s="27">
        <v>0</v>
      </c>
      <c r="WEU16" s="27">
        <v>0</v>
      </c>
      <c r="WEV16" s="27">
        <v>0</v>
      </c>
      <c r="WEW16" s="27">
        <v>0</v>
      </c>
      <c r="WEX16" s="27">
        <v>0</v>
      </c>
      <c r="WEY16" s="27">
        <v>0</v>
      </c>
      <c r="WEZ16" s="27">
        <v>0</v>
      </c>
      <c r="WFA16" s="27">
        <v>0</v>
      </c>
      <c r="WFB16" s="27">
        <v>0</v>
      </c>
      <c r="WFC16" s="27">
        <v>0</v>
      </c>
      <c r="WFD16" s="27">
        <v>0</v>
      </c>
      <c r="WFE16" s="27">
        <v>0</v>
      </c>
      <c r="WFF16" s="27">
        <v>0</v>
      </c>
      <c r="WFG16" s="27">
        <v>0</v>
      </c>
      <c r="WFH16" s="27">
        <v>0</v>
      </c>
      <c r="WFI16" s="27">
        <v>0</v>
      </c>
      <c r="WFJ16" s="27">
        <v>0</v>
      </c>
      <c r="WFK16" s="27">
        <v>0</v>
      </c>
      <c r="WFL16" s="27">
        <v>0</v>
      </c>
      <c r="WFM16" s="27">
        <v>0</v>
      </c>
      <c r="WFN16" s="27">
        <v>0</v>
      </c>
      <c r="WFO16" s="27">
        <v>0</v>
      </c>
      <c r="WFP16" s="27">
        <v>0</v>
      </c>
      <c r="WFQ16" s="27">
        <v>0</v>
      </c>
      <c r="WFR16" s="27">
        <v>0</v>
      </c>
      <c r="WFS16" s="27">
        <v>0</v>
      </c>
      <c r="WFT16" s="27">
        <v>0</v>
      </c>
      <c r="WFU16" s="27">
        <v>0</v>
      </c>
      <c r="WFV16" s="27">
        <v>0</v>
      </c>
      <c r="WFW16" s="27">
        <v>0</v>
      </c>
      <c r="WFX16" s="27">
        <v>0</v>
      </c>
      <c r="WFY16" s="27">
        <v>0</v>
      </c>
      <c r="WFZ16" s="27">
        <v>0</v>
      </c>
      <c r="WGA16" s="27">
        <v>0</v>
      </c>
      <c r="WGB16" s="27">
        <v>0</v>
      </c>
      <c r="WGC16" s="27">
        <v>0</v>
      </c>
      <c r="WGD16" s="27">
        <v>0</v>
      </c>
      <c r="WGE16" s="27">
        <v>0</v>
      </c>
      <c r="WGF16" s="27">
        <v>0</v>
      </c>
      <c r="WGG16" s="27">
        <v>0</v>
      </c>
      <c r="WGH16" s="27">
        <v>0</v>
      </c>
      <c r="WGI16" s="27">
        <v>0</v>
      </c>
      <c r="WGJ16" s="27">
        <v>0</v>
      </c>
      <c r="WGK16" s="27">
        <v>0</v>
      </c>
      <c r="WGL16" s="27">
        <v>0</v>
      </c>
      <c r="WGM16" s="27">
        <v>0</v>
      </c>
      <c r="WGN16" s="27">
        <v>0</v>
      </c>
      <c r="WGO16" s="27">
        <v>0</v>
      </c>
      <c r="WGP16" s="27">
        <v>0</v>
      </c>
      <c r="WGQ16" s="27">
        <v>0</v>
      </c>
      <c r="WGR16" s="27">
        <v>0</v>
      </c>
      <c r="WGS16" s="27">
        <v>0</v>
      </c>
      <c r="WGT16" s="27">
        <v>0</v>
      </c>
      <c r="WGU16" s="27">
        <v>0</v>
      </c>
      <c r="WGV16" s="27">
        <v>0</v>
      </c>
      <c r="WGW16" s="27">
        <v>0</v>
      </c>
      <c r="WGX16" s="27">
        <v>0</v>
      </c>
      <c r="WGY16" s="27">
        <v>0</v>
      </c>
      <c r="WGZ16" s="27">
        <v>0</v>
      </c>
      <c r="WHA16" s="27">
        <v>0</v>
      </c>
      <c r="WHB16" s="27">
        <v>0</v>
      </c>
      <c r="WHC16" s="27">
        <v>0</v>
      </c>
      <c r="WHD16" s="27">
        <v>0</v>
      </c>
      <c r="WHE16" s="27">
        <v>0</v>
      </c>
      <c r="WHF16" s="27">
        <v>0</v>
      </c>
      <c r="WHG16" s="27">
        <v>0</v>
      </c>
      <c r="WHH16" s="27">
        <v>0</v>
      </c>
      <c r="WHI16" s="27">
        <v>0</v>
      </c>
      <c r="WHJ16" s="27">
        <v>0</v>
      </c>
      <c r="WHK16" s="27">
        <v>0</v>
      </c>
      <c r="WHL16" s="27">
        <v>0</v>
      </c>
      <c r="WHM16" s="27">
        <v>0</v>
      </c>
      <c r="WHN16" s="27">
        <v>0</v>
      </c>
      <c r="WHO16" s="27">
        <v>0</v>
      </c>
      <c r="WHP16" s="27">
        <v>0</v>
      </c>
      <c r="WHQ16" s="27">
        <v>0</v>
      </c>
      <c r="WHR16" s="27">
        <v>0</v>
      </c>
      <c r="WHS16" s="27">
        <v>0</v>
      </c>
      <c r="WHT16" s="27">
        <v>0</v>
      </c>
      <c r="WHU16" s="27">
        <v>0</v>
      </c>
      <c r="WHV16" s="27">
        <v>0</v>
      </c>
      <c r="WHW16" s="27">
        <v>0</v>
      </c>
      <c r="WHX16" s="27">
        <v>0</v>
      </c>
      <c r="WHY16" s="27">
        <v>0</v>
      </c>
      <c r="WHZ16" s="27">
        <v>0</v>
      </c>
      <c r="WIA16" s="27">
        <v>0</v>
      </c>
      <c r="WIB16" s="27">
        <v>0</v>
      </c>
      <c r="WIC16" s="27">
        <v>0</v>
      </c>
      <c r="WID16" s="27">
        <v>0</v>
      </c>
      <c r="WIE16" s="27">
        <v>0</v>
      </c>
      <c r="WIF16" s="27">
        <v>0</v>
      </c>
      <c r="WIG16" s="27">
        <v>0</v>
      </c>
      <c r="WIH16" s="27">
        <v>0</v>
      </c>
      <c r="WII16" s="27">
        <v>0</v>
      </c>
      <c r="WIJ16" s="27">
        <v>0</v>
      </c>
      <c r="WIK16" s="27">
        <v>0</v>
      </c>
      <c r="WIL16" s="27">
        <v>0</v>
      </c>
      <c r="WIM16" s="27">
        <v>0</v>
      </c>
      <c r="WIN16" s="27">
        <v>0</v>
      </c>
      <c r="WIO16" s="27">
        <v>0</v>
      </c>
      <c r="WIP16" s="27">
        <v>0</v>
      </c>
      <c r="WIQ16" s="27">
        <v>0</v>
      </c>
      <c r="WIR16" s="27">
        <v>0</v>
      </c>
      <c r="WIS16" s="27">
        <v>0</v>
      </c>
      <c r="WIT16" s="27">
        <v>0</v>
      </c>
      <c r="WIU16" s="27">
        <v>0</v>
      </c>
      <c r="WIV16" s="27">
        <v>0</v>
      </c>
      <c r="WIW16" s="27">
        <v>0</v>
      </c>
      <c r="WIX16" s="27">
        <v>0</v>
      </c>
      <c r="WIY16" s="27">
        <v>0</v>
      </c>
      <c r="WIZ16" s="27">
        <v>0</v>
      </c>
      <c r="WJA16" s="27">
        <v>0</v>
      </c>
      <c r="WJB16" s="27">
        <v>0</v>
      </c>
      <c r="WJC16" s="27">
        <v>0</v>
      </c>
      <c r="WJD16" s="27">
        <v>0</v>
      </c>
      <c r="WJE16" s="27">
        <v>0</v>
      </c>
      <c r="WJF16" s="27">
        <v>0</v>
      </c>
      <c r="WJG16" s="27">
        <v>0</v>
      </c>
      <c r="WJH16" s="27">
        <v>0</v>
      </c>
      <c r="WJI16" s="27">
        <v>0</v>
      </c>
      <c r="WJJ16" s="27">
        <v>0</v>
      </c>
      <c r="WJK16" s="27">
        <v>0</v>
      </c>
      <c r="WJL16" s="27">
        <v>0</v>
      </c>
      <c r="WJM16" s="27">
        <v>0</v>
      </c>
      <c r="WJN16" s="27">
        <v>0</v>
      </c>
      <c r="WJO16" s="27">
        <v>0</v>
      </c>
      <c r="WJP16" s="27">
        <v>0</v>
      </c>
      <c r="WJQ16" s="27">
        <v>0</v>
      </c>
      <c r="WJR16" s="27">
        <v>0</v>
      </c>
      <c r="WJS16" s="27">
        <v>0</v>
      </c>
      <c r="WJT16" s="27">
        <v>0</v>
      </c>
      <c r="WJU16" s="27">
        <v>0</v>
      </c>
      <c r="WJV16" s="27">
        <v>0</v>
      </c>
      <c r="WJW16" s="27">
        <v>0</v>
      </c>
      <c r="WJX16" s="27">
        <v>0</v>
      </c>
      <c r="WJY16" s="27">
        <v>0</v>
      </c>
      <c r="WJZ16" s="27">
        <v>0</v>
      </c>
      <c r="WKA16" s="27">
        <v>0</v>
      </c>
      <c r="WKB16" s="27">
        <v>0</v>
      </c>
      <c r="WKC16" s="27">
        <v>0</v>
      </c>
      <c r="WKD16" s="27">
        <v>0</v>
      </c>
      <c r="WKE16" s="27">
        <v>0</v>
      </c>
      <c r="WKF16" s="27">
        <v>0</v>
      </c>
      <c r="WKG16" s="27">
        <v>0</v>
      </c>
      <c r="WKH16" s="27">
        <v>0</v>
      </c>
      <c r="WKI16" s="27">
        <v>0</v>
      </c>
      <c r="WKJ16" s="27">
        <v>0</v>
      </c>
      <c r="WKK16" s="27">
        <v>0</v>
      </c>
      <c r="WKL16" s="27">
        <v>0</v>
      </c>
      <c r="WKM16" s="27">
        <v>0</v>
      </c>
      <c r="WKN16" s="27">
        <v>0</v>
      </c>
      <c r="WKO16" s="27">
        <v>0</v>
      </c>
      <c r="WKP16" s="27">
        <v>0</v>
      </c>
      <c r="WKQ16" s="27">
        <v>0</v>
      </c>
      <c r="WKR16" s="27">
        <v>0</v>
      </c>
      <c r="WKS16" s="27">
        <v>0</v>
      </c>
      <c r="WKT16" s="27">
        <v>0</v>
      </c>
      <c r="WKU16" s="27">
        <v>0</v>
      </c>
      <c r="WKV16" s="27">
        <v>0</v>
      </c>
      <c r="WKW16" s="27">
        <v>0</v>
      </c>
      <c r="WKX16" s="27">
        <v>0</v>
      </c>
      <c r="WKY16" s="27">
        <v>0</v>
      </c>
      <c r="WKZ16" s="27">
        <v>0</v>
      </c>
      <c r="WLA16" s="27">
        <v>0</v>
      </c>
      <c r="WLB16" s="27">
        <v>0</v>
      </c>
      <c r="WLC16" s="27">
        <v>0</v>
      </c>
      <c r="WLD16" s="27">
        <v>0</v>
      </c>
      <c r="WLE16" s="27">
        <v>0</v>
      </c>
      <c r="WLF16" s="27">
        <v>0</v>
      </c>
      <c r="WLG16" s="27">
        <v>0</v>
      </c>
      <c r="WLH16" s="27">
        <v>0</v>
      </c>
      <c r="WLI16" s="27">
        <v>0</v>
      </c>
      <c r="WLJ16" s="27">
        <v>0</v>
      </c>
      <c r="WLK16" s="27">
        <v>0</v>
      </c>
      <c r="WLL16" s="27">
        <v>0</v>
      </c>
      <c r="WLM16" s="27">
        <v>0</v>
      </c>
      <c r="WLN16" s="27">
        <v>0</v>
      </c>
      <c r="WLO16" s="27">
        <v>0</v>
      </c>
      <c r="WLP16" s="27">
        <v>0</v>
      </c>
      <c r="WLQ16" s="27">
        <v>0</v>
      </c>
      <c r="WLR16" s="27">
        <v>0</v>
      </c>
      <c r="WLS16" s="27">
        <v>0</v>
      </c>
      <c r="WLT16" s="27">
        <v>0</v>
      </c>
      <c r="WLU16" s="27">
        <v>0</v>
      </c>
      <c r="WLV16" s="27">
        <v>0</v>
      </c>
      <c r="WLW16" s="27">
        <v>0</v>
      </c>
      <c r="WLX16" s="27">
        <v>0</v>
      </c>
      <c r="WLY16" s="27">
        <v>0</v>
      </c>
      <c r="WLZ16" s="27">
        <v>0</v>
      </c>
      <c r="WMA16" s="27">
        <v>0</v>
      </c>
      <c r="WMB16" s="27">
        <v>0</v>
      </c>
      <c r="WMC16" s="27">
        <v>0</v>
      </c>
      <c r="WMD16" s="27">
        <v>0</v>
      </c>
      <c r="WME16" s="27">
        <v>0</v>
      </c>
      <c r="WMF16" s="27">
        <v>0</v>
      </c>
      <c r="WMG16" s="27">
        <v>0</v>
      </c>
      <c r="WMH16" s="27">
        <v>0</v>
      </c>
      <c r="WMI16" s="27">
        <v>0</v>
      </c>
      <c r="WMJ16" s="27">
        <v>0</v>
      </c>
      <c r="WMK16" s="27">
        <v>0</v>
      </c>
      <c r="WML16" s="27">
        <v>0</v>
      </c>
      <c r="WMM16" s="27">
        <v>0</v>
      </c>
      <c r="WMN16" s="27">
        <v>0</v>
      </c>
      <c r="WMO16" s="27">
        <v>0</v>
      </c>
      <c r="WMP16" s="27">
        <v>0</v>
      </c>
      <c r="WMQ16" s="27">
        <v>0</v>
      </c>
      <c r="WMR16" s="27">
        <v>0</v>
      </c>
      <c r="WMS16" s="27">
        <v>0</v>
      </c>
      <c r="WMT16" s="27">
        <v>0</v>
      </c>
      <c r="WMU16" s="27">
        <v>0</v>
      </c>
      <c r="WMV16" s="27">
        <v>0</v>
      </c>
      <c r="WMW16" s="27">
        <v>0</v>
      </c>
      <c r="WMX16" s="27">
        <v>0</v>
      </c>
      <c r="WMY16" s="27">
        <v>0</v>
      </c>
      <c r="WMZ16" s="27">
        <v>0</v>
      </c>
      <c r="WNA16" s="27">
        <v>0</v>
      </c>
      <c r="WNB16" s="27">
        <v>0</v>
      </c>
      <c r="WNC16" s="27">
        <v>0</v>
      </c>
      <c r="WND16" s="27">
        <v>0</v>
      </c>
      <c r="WNE16" s="27">
        <v>0</v>
      </c>
      <c r="WNF16" s="27">
        <v>0</v>
      </c>
      <c r="WNG16" s="27">
        <v>0</v>
      </c>
      <c r="WNH16" s="27">
        <v>0</v>
      </c>
      <c r="WNI16" s="27">
        <v>0</v>
      </c>
      <c r="WNJ16" s="27">
        <v>0</v>
      </c>
      <c r="WNK16" s="27">
        <v>0</v>
      </c>
      <c r="WNL16" s="27">
        <v>0</v>
      </c>
      <c r="WNM16" s="27">
        <v>0</v>
      </c>
      <c r="WNN16" s="27">
        <v>0</v>
      </c>
      <c r="WNO16" s="27">
        <v>0</v>
      </c>
      <c r="WNP16" s="27">
        <v>0</v>
      </c>
      <c r="WNQ16" s="27">
        <v>0</v>
      </c>
      <c r="WNR16" s="27">
        <v>0</v>
      </c>
      <c r="WNS16" s="27">
        <v>0</v>
      </c>
      <c r="WNT16" s="27">
        <v>0</v>
      </c>
      <c r="WNU16" s="27">
        <v>0</v>
      </c>
      <c r="WNV16" s="27">
        <v>0</v>
      </c>
      <c r="WNW16" s="27">
        <v>0</v>
      </c>
      <c r="WNX16" s="27">
        <v>0</v>
      </c>
      <c r="WNY16" s="27">
        <v>0</v>
      </c>
      <c r="WNZ16" s="27">
        <v>0</v>
      </c>
      <c r="WOA16" s="27">
        <v>0</v>
      </c>
      <c r="WOB16" s="27">
        <v>0</v>
      </c>
      <c r="WOC16" s="27">
        <v>0</v>
      </c>
      <c r="WOD16" s="27">
        <v>0</v>
      </c>
      <c r="WOE16" s="27">
        <v>0</v>
      </c>
      <c r="WOF16" s="27">
        <v>0</v>
      </c>
      <c r="WOG16" s="27">
        <v>0</v>
      </c>
      <c r="WOH16" s="27">
        <v>0</v>
      </c>
      <c r="WOI16" s="27">
        <v>0</v>
      </c>
      <c r="WOJ16" s="27">
        <v>0</v>
      </c>
      <c r="WOK16" s="27">
        <v>0</v>
      </c>
      <c r="WOL16" s="27">
        <v>0</v>
      </c>
      <c r="WOM16" s="27">
        <v>0</v>
      </c>
      <c r="WON16" s="27">
        <v>0</v>
      </c>
      <c r="WOO16" s="27">
        <v>0</v>
      </c>
      <c r="WOP16" s="27">
        <v>0</v>
      </c>
      <c r="WOQ16" s="27">
        <v>0</v>
      </c>
      <c r="WOR16" s="27">
        <v>0</v>
      </c>
      <c r="WOS16" s="27">
        <v>0</v>
      </c>
      <c r="WOT16" s="27">
        <v>0</v>
      </c>
      <c r="WOU16" s="27">
        <v>0</v>
      </c>
      <c r="WOV16" s="27">
        <v>0</v>
      </c>
      <c r="WOW16" s="27">
        <v>0</v>
      </c>
      <c r="WOX16" s="27">
        <v>0</v>
      </c>
      <c r="WOY16" s="27">
        <v>0</v>
      </c>
      <c r="WOZ16" s="27">
        <v>0</v>
      </c>
      <c r="WPA16" s="27">
        <v>0</v>
      </c>
      <c r="WPB16" s="27">
        <v>0</v>
      </c>
      <c r="WPC16" s="27">
        <v>0</v>
      </c>
      <c r="WPD16" s="27">
        <v>0</v>
      </c>
      <c r="WPE16" s="27">
        <v>0</v>
      </c>
      <c r="WPF16" s="27">
        <v>0</v>
      </c>
      <c r="WPG16" s="27">
        <v>0</v>
      </c>
      <c r="WPH16" s="27">
        <v>0</v>
      </c>
      <c r="WPI16" s="27">
        <v>0</v>
      </c>
      <c r="WPJ16" s="27">
        <v>0</v>
      </c>
      <c r="WPK16" s="27">
        <v>0</v>
      </c>
      <c r="WPL16" s="27">
        <v>0</v>
      </c>
      <c r="WPM16" s="27">
        <v>0</v>
      </c>
      <c r="WPN16" s="27">
        <v>0</v>
      </c>
      <c r="WPO16" s="27">
        <v>0</v>
      </c>
      <c r="WPP16" s="27">
        <v>0</v>
      </c>
      <c r="WPQ16" s="27">
        <v>0</v>
      </c>
      <c r="WPR16" s="27">
        <v>0</v>
      </c>
      <c r="WPS16" s="27">
        <v>0</v>
      </c>
      <c r="WPT16" s="27">
        <v>0</v>
      </c>
      <c r="WPU16" s="27">
        <v>0</v>
      </c>
      <c r="WPV16" s="27">
        <v>0</v>
      </c>
      <c r="WPW16" s="27">
        <v>0</v>
      </c>
      <c r="WPX16" s="27">
        <v>0</v>
      </c>
      <c r="WPY16" s="27">
        <v>0</v>
      </c>
      <c r="WPZ16" s="27">
        <v>0</v>
      </c>
      <c r="WQA16" s="27">
        <v>0</v>
      </c>
      <c r="WQB16" s="27">
        <v>0</v>
      </c>
      <c r="WQC16" s="27">
        <v>0</v>
      </c>
      <c r="WQD16" s="27">
        <v>0</v>
      </c>
      <c r="WQE16" s="27">
        <v>0</v>
      </c>
      <c r="WQF16" s="27">
        <v>0</v>
      </c>
      <c r="WQG16" s="27">
        <v>0</v>
      </c>
      <c r="WQH16" s="27">
        <v>0</v>
      </c>
      <c r="WQI16" s="27">
        <v>0</v>
      </c>
      <c r="WQJ16" s="27">
        <v>0</v>
      </c>
      <c r="WQK16" s="27">
        <v>0</v>
      </c>
      <c r="WQL16" s="27">
        <v>0</v>
      </c>
      <c r="WQM16" s="27">
        <v>0</v>
      </c>
      <c r="WQN16" s="27">
        <v>0</v>
      </c>
      <c r="WQO16" s="27">
        <v>0</v>
      </c>
      <c r="WQP16" s="27">
        <v>0</v>
      </c>
      <c r="WQQ16" s="27">
        <v>0</v>
      </c>
      <c r="WQR16" s="27">
        <v>0</v>
      </c>
      <c r="WQS16" s="27">
        <v>0</v>
      </c>
      <c r="WQT16" s="27">
        <v>0</v>
      </c>
      <c r="WQU16" s="27">
        <v>0</v>
      </c>
      <c r="WQV16" s="27">
        <v>0</v>
      </c>
      <c r="WQW16" s="27">
        <v>0</v>
      </c>
      <c r="WQX16" s="27">
        <v>0</v>
      </c>
      <c r="WQY16" s="27">
        <v>0</v>
      </c>
      <c r="WQZ16" s="27">
        <v>0</v>
      </c>
      <c r="WRA16" s="27">
        <v>0</v>
      </c>
      <c r="WRB16" s="27">
        <v>0</v>
      </c>
      <c r="WRC16" s="27">
        <v>0</v>
      </c>
      <c r="WRD16" s="27">
        <v>0</v>
      </c>
      <c r="WRE16" s="27">
        <v>0</v>
      </c>
      <c r="WRF16" s="27">
        <v>0</v>
      </c>
      <c r="WRG16" s="27">
        <v>0</v>
      </c>
      <c r="WRH16" s="27">
        <v>0</v>
      </c>
      <c r="WRI16" s="27">
        <v>0</v>
      </c>
      <c r="WRJ16" s="27">
        <v>0</v>
      </c>
      <c r="WRK16" s="27">
        <v>0</v>
      </c>
      <c r="WRL16" s="27">
        <v>0</v>
      </c>
      <c r="WRM16" s="27">
        <v>0</v>
      </c>
      <c r="WRN16" s="27">
        <v>0</v>
      </c>
      <c r="WRO16" s="27">
        <v>0</v>
      </c>
      <c r="WRP16" s="27">
        <v>0</v>
      </c>
      <c r="WRQ16" s="27">
        <v>0</v>
      </c>
      <c r="WRR16" s="27">
        <v>0</v>
      </c>
      <c r="WRS16" s="27">
        <v>0</v>
      </c>
      <c r="WRT16" s="27">
        <v>0</v>
      </c>
      <c r="WRU16" s="27">
        <v>0</v>
      </c>
      <c r="WRV16" s="27">
        <v>0</v>
      </c>
      <c r="WRW16" s="27">
        <v>0</v>
      </c>
      <c r="WRX16" s="27">
        <v>0</v>
      </c>
      <c r="WRY16" s="27">
        <v>0</v>
      </c>
      <c r="WRZ16" s="27">
        <v>0</v>
      </c>
      <c r="WSA16" s="27">
        <v>0</v>
      </c>
      <c r="WSB16" s="27">
        <v>0</v>
      </c>
      <c r="WSC16" s="27">
        <v>0</v>
      </c>
      <c r="WSD16" s="27">
        <v>0</v>
      </c>
      <c r="WSE16" s="27">
        <v>0</v>
      </c>
      <c r="WSF16" s="27">
        <v>0</v>
      </c>
      <c r="WSG16" s="27">
        <v>0</v>
      </c>
      <c r="WSH16" s="27">
        <v>0</v>
      </c>
      <c r="WSI16" s="27">
        <v>0</v>
      </c>
      <c r="WSJ16" s="27">
        <v>0</v>
      </c>
      <c r="WSK16" s="27">
        <v>0</v>
      </c>
      <c r="WSL16" s="27">
        <v>0</v>
      </c>
      <c r="WSM16" s="27">
        <v>0</v>
      </c>
      <c r="WSN16" s="27">
        <v>0</v>
      </c>
      <c r="WSO16" s="27">
        <v>0</v>
      </c>
      <c r="WSP16" s="27">
        <v>0</v>
      </c>
      <c r="WSQ16" s="27">
        <v>0</v>
      </c>
      <c r="WSR16" s="27">
        <v>0</v>
      </c>
      <c r="WSS16" s="27">
        <v>0</v>
      </c>
      <c r="WST16" s="27">
        <v>0</v>
      </c>
      <c r="WSU16" s="27">
        <v>0</v>
      </c>
      <c r="WSV16" s="27">
        <v>0</v>
      </c>
      <c r="WSW16" s="27">
        <v>0</v>
      </c>
      <c r="WSX16" s="27">
        <v>0</v>
      </c>
      <c r="WSY16" s="27">
        <v>0</v>
      </c>
      <c r="WSZ16" s="27">
        <v>0</v>
      </c>
      <c r="WTA16" s="27">
        <v>0</v>
      </c>
      <c r="WTB16" s="27">
        <v>0</v>
      </c>
      <c r="WTC16" s="27">
        <v>0</v>
      </c>
      <c r="WTD16" s="27">
        <v>0</v>
      </c>
      <c r="WTE16" s="27">
        <v>0</v>
      </c>
      <c r="WTF16" s="27">
        <v>0</v>
      </c>
      <c r="WTG16" s="27">
        <v>0</v>
      </c>
      <c r="WTH16" s="27">
        <v>0</v>
      </c>
      <c r="WTI16" s="27">
        <v>0</v>
      </c>
      <c r="WTJ16" s="27">
        <v>0</v>
      </c>
      <c r="WTK16" s="27">
        <v>0</v>
      </c>
      <c r="WTL16" s="27">
        <v>0</v>
      </c>
      <c r="WTM16" s="27">
        <v>0</v>
      </c>
      <c r="WTN16" s="27">
        <v>0</v>
      </c>
      <c r="WTO16" s="27">
        <v>0</v>
      </c>
      <c r="WTP16" s="27">
        <v>0</v>
      </c>
      <c r="WTQ16" s="27">
        <v>0</v>
      </c>
      <c r="WTR16" s="27">
        <v>0</v>
      </c>
      <c r="WTS16" s="27">
        <v>0</v>
      </c>
      <c r="WTT16" s="27">
        <v>0</v>
      </c>
      <c r="WTU16" s="27">
        <v>0</v>
      </c>
      <c r="WTV16" s="27">
        <v>0</v>
      </c>
      <c r="WTW16" s="27">
        <v>0</v>
      </c>
      <c r="WTX16" s="27">
        <v>0</v>
      </c>
      <c r="WTY16" s="27">
        <v>0</v>
      </c>
      <c r="WTZ16" s="27">
        <v>0</v>
      </c>
      <c r="WUA16" s="27">
        <v>0</v>
      </c>
      <c r="WUB16" s="27">
        <v>0</v>
      </c>
      <c r="WUC16" s="27">
        <v>0</v>
      </c>
      <c r="WUD16" s="27">
        <v>0</v>
      </c>
      <c r="WUE16" s="27">
        <v>0</v>
      </c>
      <c r="WUF16" s="27">
        <v>0</v>
      </c>
      <c r="WUG16" s="27">
        <v>0</v>
      </c>
      <c r="WUH16" s="27">
        <v>0</v>
      </c>
      <c r="WUI16" s="27">
        <v>0</v>
      </c>
      <c r="WUJ16" s="27">
        <v>0</v>
      </c>
      <c r="WUK16" s="27">
        <v>0</v>
      </c>
      <c r="WUL16" s="27">
        <v>0</v>
      </c>
      <c r="WUM16" s="27">
        <v>0</v>
      </c>
      <c r="WUN16" s="27">
        <v>0</v>
      </c>
      <c r="WUO16" s="27">
        <v>0</v>
      </c>
      <c r="WUP16" s="27">
        <v>0</v>
      </c>
      <c r="WUQ16" s="27">
        <v>0</v>
      </c>
      <c r="WUR16" s="27">
        <v>0</v>
      </c>
      <c r="WUS16" s="27">
        <v>0</v>
      </c>
      <c r="WUT16" s="27">
        <v>0</v>
      </c>
      <c r="WUU16" s="27">
        <v>0</v>
      </c>
      <c r="WUV16" s="27">
        <v>0</v>
      </c>
      <c r="WUW16" s="27">
        <v>0</v>
      </c>
      <c r="WUX16" s="27">
        <v>0</v>
      </c>
      <c r="WUY16" s="27">
        <v>0</v>
      </c>
      <c r="WUZ16" s="27">
        <v>0</v>
      </c>
      <c r="WVA16" s="27">
        <v>0</v>
      </c>
      <c r="WVB16" s="27">
        <v>0</v>
      </c>
      <c r="WVC16" s="27">
        <v>0</v>
      </c>
      <c r="WVD16" s="27">
        <v>0</v>
      </c>
      <c r="WVE16" s="27">
        <v>0</v>
      </c>
      <c r="WVF16" s="27">
        <v>0</v>
      </c>
      <c r="WVG16" s="27">
        <v>0</v>
      </c>
      <c r="WVH16" s="27">
        <v>0</v>
      </c>
      <c r="WVI16" s="27">
        <v>0</v>
      </c>
      <c r="WVJ16" s="27">
        <v>0</v>
      </c>
      <c r="WVK16" s="27">
        <v>0</v>
      </c>
      <c r="WVL16" s="27">
        <v>0</v>
      </c>
      <c r="WVM16" s="27">
        <v>0</v>
      </c>
      <c r="WVN16" s="27">
        <v>0</v>
      </c>
      <c r="WVO16" s="27">
        <v>0</v>
      </c>
      <c r="WVP16" s="27">
        <v>0</v>
      </c>
      <c r="WVQ16" s="27">
        <v>0</v>
      </c>
      <c r="WVR16" s="27">
        <v>0</v>
      </c>
      <c r="WVS16" s="27">
        <v>0</v>
      </c>
      <c r="WVT16" s="27">
        <v>0</v>
      </c>
      <c r="WVU16" s="27">
        <v>0</v>
      </c>
      <c r="WVV16" s="27">
        <v>0</v>
      </c>
      <c r="WVW16" s="27">
        <v>0</v>
      </c>
      <c r="WVX16" s="27">
        <v>0</v>
      </c>
      <c r="WVY16" s="27">
        <v>0</v>
      </c>
      <c r="WVZ16" s="27">
        <v>0</v>
      </c>
      <c r="WWA16" s="27">
        <v>0</v>
      </c>
      <c r="WWB16" s="27">
        <v>0</v>
      </c>
      <c r="WWC16" s="27">
        <v>0</v>
      </c>
      <c r="WWD16" s="27">
        <v>0</v>
      </c>
      <c r="WWE16" s="27">
        <v>0</v>
      </c>
      <c r="WWF16" s="27">
        <v>0</v>
      </c>
      <c r="WWG16" s="27">
        <v>0</v>
      </c>
      <c r="WWH16" s="27">
        <v>0</v>
      </c>
      <c r="WWI16" s="27">
        <v>0</v>
      </c>
      <c r="WWJ16" s="27">
        <v>0</v>
      </c>
      <c r="WWK16" s="27">
        <v>0</v>
      </c>
      <c r="WWL16" s="27">
        <v>0</v>
      </c>
      <c r="WWM16" s="27">
        <v>0</v>
      </c>
      <c r="WWN16" s="27">
        <v>0</v>
      </c>
      <c r="WWO16" s="27">
        <v>0</v>
      </c>
      <c r="WWP16" s="27">
        <v>0</v>
      </c>
      <c r="WWQ16" s="27">
        <v>0</v>
      </c>
      <c r="WWR16" s="27">
        <v>0</v>
      </c>
      <c r="WWS16" s="27">
        <v>0</v>
      </c>
      <c r="WWT16" s="27">
        <v>0</v>
      </c>
      <c r="WWU16" s="27">
        <v>0</v>
      </c>
      <c r="WWV16" s="27">
        <v>0</v>
      </c>
      <c r="WWW16" s="27">
        <v>0</v>
      </c>
      <c r="WWX16" s="27">
        <v>0</v>
      </c>
      <c r="WWY16" s="27">
        <v>0</v>
      </c>
      <c r="WWZ16" s="27">
        <v>0</v>
      </c>
      <c r="WXA16" s="27">
        <v>0</v>
      </c>
      <c r="WXB16" s="27">
        <v>0</v>
      </c>
      <c r="WXC16" s="27">
        <v>0</v>
      </c>
      <c r="WXD16" s="27">
        <v>0</v>
      </c>
      <c r="WXE16" s="27">
        <v>0</v>
      </c>
      <c r="WXF16" s="27">
        <v>0</v>
      </c>
      <c r="WXG16" s="27">
        <v>0</v>
      </c>
      <c r="WXH16" s="27">
        <v>0</v>
      </c>
      <c r="WXI16" s="27">
        <v>0</v>
      </c>
      <c r="WXJ16" s="27">
        <v>0</v>
      </c>
      <c r="WXK16" s="27">
        <v>0</v>
      </c>
      <c r="WXL16" s="27">
        <v>0</v>
      </c>
      <c r="WXM16" s="27">
        <v>0</v>
      </c>
      <c r="WXN16" s="27">
        <v>0</v>
      </c>
      <c r="WXO16" s="27">
        <v>0</v>
      </c>
      <c r="WXP16" s="27">
        <v>0</v>
      </c>
      <c r="WXQ16" s="27">
        <v>0</v>
      </c>
      <c r="WXR16" s="27">
        <v>0</v>
      </c>
      <c r="WXS16" s="27">
        <v>0</v>
      </c>
      <c r="WXT16" s="27">
        <v>0</v>
      </c>
      <c r="WXU16" s="27">
        <v>0</v>
      </c>
      <c r="WXV16" s="27">
        <v>0</v>
      </c>
      <c r="WXW16" s="27">
        <v>0</v>
      </c>
      <c r="WXX16" s="27">
        <v>0</v>
      </c>
      <c r="WXY16" s="27">
        <v>0</v>
      </c>
      <c r="WXZ16" s="27">
        <v>0</v>
      </c>
      <c r="WYA16" s="27">
        <v>0</v>
      </c>
      <c r="WYB16" s="27">
        <v>0</v>
      </c>
      <c r="WYC16" s="27">
        <v>0</v>
      </c>
      <c r="WYD16" s="27">
        <v>0</v>
      </c>
      <c r="WYE16" s="27">
        <v>0</v>
      </c>
      <c r="WYF16" s="27">
        <v>0</v>
      </c>
      <c r="WYG16" s="27">
        <v>0</v>
      </c>
      <c r="WYH16" s="27">
        <v>0</v>
      </c>
      <c r="WYI16" s="27">
        <v>0</v>
      </c>
      <c r="WYJ16" s="27">
        <v>0</v>
      </c>
      <c r="WYK16" s="27">
        <v>0</v>
      </c>
      <c r="WYL16" s="27">
        <v>0</v>
      </c>
      <c r="WYM16" s="27">
        <v>0</v>
      </c>
      <c r="WYN16" s="27">
        <v>0</v>
      </c>
      <c r="WYO16" s="27">
        <v>0</v>
      </c>
      <c r="WYP16" s="27">
        <v>0</v>
      </c>
      <c r="WYQ16" s="27">
        <v>0</v>
      </c>
      <c r="WYR16" s="27">
        <v>0</v>
      </c>
      <c r="WYS16" s="27">
        <v>0</v>
      </c>
      <c r="WYT16" s="27">
        <v>0</v>
      </c>
      <c r="WYU16" s="27">
        <v>0</v>
      </c>
      <c r="WYV16" s="27">
        <v>0</v>
      </c>
      <c r="WYW16" s="27">
        <v>0</v>
      </c>
      <c r="WYX16" s="27">
        <v>0</v>
      </c>
      <c r="WYY16" s="27">
        <v>0</v>
      </c>
      <c r="WYZ16" s="27">
        <v>0</v>
      </c>
      <c r="WZA16" s="27">
        <v>0</v>
      </c>
      <c r="WZB16" s="27">
        <v>0</v>
      </c>
      <c r="WZC16" s="27">
        <v>0</v>
      </c>
      <c r="WZD16" s="27">
        <v>0</v>
      </c>
      <c r="WZE16" s="27">
        <v>0</v>
      </c>
      <c r="WZF16" s="27">
        <v>0</v>
      </c>
      <c r="WZG16" s="27">
        <v>0</v>
      </c>
      <c r="WZH16" s="27">
        <v>0</v>
      </c>
      <c r="WZI16" s="27">
        <v>0</v>
      </c>
      <c r="WZJ16" s="27">
        <v>0</v>
      </c>
      <c r="WZK16" s="27">
        <v>0</v>
      </c>
      <c r="WZL16" s="27">
        <v>0</v>
      </c>
      <c r="WZM16" s="27">
        <v>0</v>
      </c>
      <c r="WZN16" s="27">
        <v>0</v>
      </c>
      <c r="WZO16" s="27">
        <v>0</v>
      </c>
      <c r="WZP16" s="27">
        <v>0</v>
      </c>
      <c r="WZQ16" s="27">
        <v>0</v>
      </c>
      <c r="WZR16" s="27">
        <v>0</v>
      </c>
      <c r="WZS16" s="27">
        <v>0</v>
      </c>
      <c r="WZT16" s="27">
        <v>0</v>
      </c>
      <c r="WZU16" s="27">
        <v>0</v>
      </c>
      <c r="WZV16" s="27">
        <v>0</v>
      </c>
      <c r="WZW16" s="27">
        <v>0</v>
      </c>
      <c r="WZX16" s="27">
        <v>0</v>
      </c>
      <c r="WZY16" s="27">
        <v>0</v>
      </c>
      <c r="WZZ16" s="27">
        <v>0</v>
      </c>
      <c r="XAA16" s="27">
        <v>0</v>
      </c>
      <c r="XAB16" s="27">
        <v>0</v>
      </c>
      <c r="XAC16" s="27">
        <v>0</v>
      </c>
      <c r="XAD16" s="27">
        <v>0</v>
      </c>
      <c r="XAE16" s="27">
        <v>0</v>
      </c>
      <c r="XAF16" s="27">
        <v>0</v>
      </c>
      <c r="XAG16" s="27">
        <v>0</v>
      </c>
      <c r="XAH16" s="27">
        <v>0</v>
      </c>
      <c r="XAI16" s="27">
        <v>0</v>
      </c>
      <c r="XAJ16" s="27">
        <v>0</v>
      </c>
      <c r="XAK16" s="27">
        <v>0</v>
      </c>
      <c r="XAL16" s="27">
        <v>0</v>
      </c>
      <c r="XAM16" s="27">
        <v>0</v>
      </c>
      <c r="XAN16" s="27">
        <v>0</v>
      </c>
      <c r="XAO16" s="27">
        <v>0</v>
      </c>
      <c r="XAP16" s="27">
        <v>0</v>
      </c>
      <c r="XAQ16" s="27">
        <v>0</v>
      </c>
      <c r="XAR16" s="27">
        <v>0</v>
      </c>
      <c r="XAS16" s="27">
        <v>0</v>
      </c>
      <c r="XAT16" s="27">
        <v>0</v>
      </c>
      <c r="XAU16" s="27">
        <v>0</v>
      </c>
      <c r="XAV16" s="27">
        <v>0</v>
      </c>
      <c r="XAW16" s="27">
        <v>0</v>
      </c>
      <c r="XAX16" s="27">
        <v>0</v>
      </c>
      <c r="XAY16" s="27">
        <v>0</v>
      </c>
      <c r="XAZ16" s="27">
        <v>0</v>
      </c>
      <c r="XBA16" s="27">
        <v>0</v>
      </c>
      <c r="XBB16" s="27">
        <v>0</v>
      </c>
      <c r="XBC16" s="27">
        <v>0</v>
      </c>
      <c r="XBD16" s="27">
        <v>0</v>
      </c>
      <c r="XBE16" s="27">
        <v>0</v>
      </c>
      <c r="XBF16" s="27">
        <v>0</v>
      </c>
      <c r="XBG16" s="27">
        <v>0</v>
      </c>
      <c r="XBH16" s="27">
        <v>0</v>
      </c>
      <c r="XBI16" s="27">
        <v>0</v>
      </c>
      <c r="XBJ16" s="27">
        <v>0</v>
      </c>
      <c r="XBK16" s="27">
        <v>0</v>
      </c>
      <c r="XBL16" s="27">
        <v>0</v>
      </c>
      <c r="XBM16" s="27">
        <v>0</v>
      </c>
      <c r="XBN16" s="27">
        <v>0</v>
      </c>
      <c r="XBO16" s="27">
        <v>0</v>
      </c>
      <c r="XBP16" s="27">
        <v>0</v>
      </c>
      <c r="XBQ16" s="27">
        <v>0</v>
      </c>
      <c r="XBR16" s="27">
        <v>0</v>
      </c>
      <c r="XBS16" s="27">
        <v>0</v>
      </c>
      <c r="XBT16" s="27">
        <v>0</v>
      </c>
      <c r="XBU16" s="27">
        <v>0</v>
      </c>
      <c r="XBV16" s="27">
        <v>0</v>
      </c>
      <c r="XBW16" s="27">
        <v>0</v>
      </c>
      <c r="XBX16" s="27">
        <v>0</v>
      </c>
      <c r="XBY16" s="27">
        <v>0</v>
      </c>
      <c r="XBZ16" s="27">
        <v>0</v>
      </c>
      <c r="XCA16" s="27">
        <v>0</v>
      </c>
      <c r="XCB16" s="27">
        <v>0</v>
      </c>
      <c r="XCC16" s="27">
        <v>0</v>
      </c>
      <c r="XCD16" s="27">
        <v>0</v>
      </c>
      <c r="XCE16" s="27">
        <v>0</v>
      </c>
      <c r="XCF16" s="27">
        <v>0</v>
      </c>
      <c r="XCG16" s="27">
        <v>0</v>
      </c>
      <c r="XCH16" s="27">
        <v>0</v>
      </c>
      <c r="XCI16" s="27">
        <v>0</v>
      </c>
      <c r="XCJ16" s="27">
        <v>0</v>
      </c>
      <c r="XCK16" s="27">
        <v>0</v>
      </c>
      <c r="XCL16" s="27">
        <v>0</v>
      </c>
      <c r="XCM16" s="27">
        <v>0</v>
      </c>
      <c r="XCN16" s="27">
        <v>0</v>
      </c>
      <c r="XCO16" s="27">
        <v>0</v>
      </c>
      <c r="XCP16" s="27">
        <v>0</v>
      </c>
      <c r="XCQ16" s="27">
        <v>0</v>
      </c>
      <c r="XCR16" s="27">
        <v>0</v>
      </c>
      <c r="XCS16" s="27">
        <v>0</v>
      </c>
      <c r="XCT16" s="27">
        <v>0</v>
      </c>
      <c r="XCU16" s="27">
        <v>0</v>
      </c>
      <c r="XCV16" s="27">
        <v>0</v>
      </c>
      <c r="XCW16" s="27">
        <v>0</v>
      </c>
      <c r="XCX16" s="27">
        <v>0</v>
      </c>
      <c r="XCY16" s="27">
        <v>0</v>
      </c>
      <c r="XCZ16" s="27">
        <v>0</v>
      </c>
      <c r="XDA16" s="27">
        <v>0</v>
      </c>
      <c r="XDB16" s="27">
        <v>0</v>
      </c>
      <c r="XDC16" s="27">
        <v>0</v>
      </c>
      <c r="XDD16" s="27">
        <v>0</v>
      </c>
      <c r="XDE16" s="27">
        <v>0</v>
      </c>
      <c r="XDF16" s="27">
        <v>0</v>
      </c>
      <c r="XDG16" s="27">
        <v>0</v>
      </c>
      <c r="XDH16" s="27">
        <v>0</v>
      </c>
      <c r="XDI16" s="27">
        <v>0</v>
      </c>
      <c r="XDJ16" s="27">
        <v>0</v>
      </c>
      <c r="XDK16" s="27">
        <v>0</v>
      </c>
      <c r="XDL16" s="27">
        <v>0</v>
      </c>
      <c r="XDM16" s="27">
        <v>0</v>
      </c>
      <c r="XDN16" s="27">
        <v>0</v>
      </c>
      <c r="XDO16" s="27">
        <v>0</v>
      </c>
      <c r="XDP16" s="27">
        <v>0</v>
      </c>
      <c r="XDQ16" s="27">
        <v>0</v>
      </c>
      <c r="XDR16" s="27">
        <v>0</v>
      </c>
      <c r="XDS16" s="27">
        <v>0</v>
      </c>
      <c r="XDT16" s="27">
        <v>0</v>
      </c>
      <c r="XDU16" s="27">
        <v>0</v>
      </c>
      <c r="XDV16" s="27">
        <v>0</v>
      </c>
      <c r="XDW16" s="27">
        <v>0</v>
      </c>
      <c r="XDX16" s="27">
        <v>0</v>
      </c>
      <c r="XDY16" s="27">
        <v>0</v>
      </c>
      <c r="XDZ16" s="27">
        <v>0</v>
      </c>
      <c r="XEA16" s="27">
        <v>0</v>
      </c>
      <c r="XEB16" s="27">
        <v>0</v>
      </c>
      <c r="XEC16" s="27">
        <v>0</v>
      </c>
      <c r="XED16" s="27">
        <v>0</v>
      </c>
      <c r="XEE16" s="27">
        <v>0</v>
      </c>
      <c r="XEF16" s="27">
        <v>0</v>
      </c>
      <c r="XEG16" s="27">
        <v>0</v>
      </c>
      <c r="XEH16" s="27">
        <v>0</v>
      </c>
      <c r="XEI16" s="27">
        <v>0</v>
      </c>
      <c r="XEJ16" s="27">
        <v>0</v>
      </c>
      <c r="XEK16" s="27">
        <v>0</v>
      </c>
      <c r="XEL16" s="27">
        <v>0</v>
      </c>
      <c r="XEM16" s="27">
        <v>0</v>
      </c>
      <c r="XEN16" s="27">
        <v>0</v>
      </c>
      <c r="XEO16" s="27">
        <v>0</v>
      </c>
      <c r="XEP16" s="27">
        <v>0</v>
      </c>
      <c r="XEQ16" s="27">
        <v>0</v>
      </c>
      <c r="XER16" s="27">
        <v>0</v>
      </c>
      <c r="XES16" s="27">
        <v>0</v>
      </c>
      <c r="XET16" s="27">
        <v>0</v>
      </c>
      <c r="XEU16" s="27">
        <v>0</v>
      </c>
      <c r="XEV16" s="27">
        <v>0</v>
      </c>
      <c r="XEW16" s="27">
        <v>0</v>
      </c>
      <c r="XEX16" s="27">
        <v>0</v>
      </c>
      <c r="XEY16" s="27">
        <v>0</v>
      </c>
      <c r="XEZ16" s="27">
        <v>0</v>
      </c>
      <c r="XFA16" s="27">
        <v>0</v>
      </c>
      <c r="XFB16" s="27" t="e">
        <v>#REF!</v>
      </c>
      <c r="XFC16" s="27" t="e">
        <v>#REF!</v>
      </c>
      <c r="XFD16" s="27" t="e">
        <v>#REF!</v>
      </c>
    </row>
    <row r="17" spans="1:16384">
      <c r="E17" s="31" t="s">
        <v>21</v>
      </c>
      <c r="F17" s="4"/>
      <c r="G17" s="26">
        <f>SUM(I17:AV17)</f>
        <v>-961.22400000000016</v>
      </c>
      <c r="H17" s="4"/>
      <c r="I17" s="27">
        <v>-7.931</v>
      </c>
      <c r="J17" s="27">
        <v>-23.916</v>
      </c>
      <c r="K17" s="27">
        <v>-24.071999999999999</v>
      </c>
      <c r="L17" s="27">
        <v>-24.170999999999999</v>
      </c>
      <c r="M17" s="27">
        <v>-24.265999999999998</v>
      </c>
      <c r="N17" s="27">
        <v>-24.312000000000001</v>
      </c>
      <c r="O17" s="27">
        <v>-24.358000000000001</v>
      </c>
      <c r="P17" s="27">
        <v>-24.404</v>
      </c>
      <c r="Q17" s="27">
        <v>-24.449000000000002</v>
      </c>
      <c r="R17" s="27">
        <v>-24.495000000000001</v>
      </c>
      <c r="S17" s="27">
        <v>-24.495000000000001</v>
      </c>
      <c r="T17" s="27">
        <v>-24.495000000000001</v>
      </c>
      <c r="U17" s="27">
        <v>-24.495000000000001</v>
      </c>
      <c r="V17" s="27">
        <v>-24.495000000000001</v>
      </c>
      <c r="W17" s="27">
        <v>-24.495000000000001</v>
      </c>
      <c r="X17" s="27">
        <v>-24.495000000000001</v>
      </c>
      <c r="Y17" s="27">
        <v>-24.495000000000001</v>
      </c>
      <c r="Z17" s="27">
        <v>-24.495000000000001</v>
      </c>
      <c r="AA17" s="27">
        <v>-24.495000000000001</v>
      </c>
      <c r="AB17" s="27">
        <v>-24.495000000000001</v>
      </c>
      <c r="AC17" s="27">
        <v>-24.495000000000001</v>
      </c>
      <c r="AD17" s="27">
        <v>-24.495000000000001</v>
      </c>
      <c r="AE17" s="27">
        <v>-24.495000000000001</v>
      </c>
      <c r="AF17" s="27">
        <v>-24.495000000000001</v>
      </c>
      <c r="AG17" s="27">
        <v>-24.495000000000001</v>
      </c>
      <c r="AH17" s="27">
        <v>-24.495000000000001</v>
      </c>
      <c r="AI17" s="27">
        <v>-24.495000000000001</v>
      </c>
      <c r="AJ17" s="27">
        <v>-24.495000000000001</v>
      </c>
      <c r="AK17" s="27">
        <v>-24.495000000000001</v>
      </c>
      <c r="AL17" s="27">
        <v>-24.495000000000001</v>
      </c>
      <c r="AM17" s="27">
        <v>-24.495000000000001</v>
      </c>
      <c r="AN17" s="27">
        <v>-24.495000000000001</v>
      </c>
      <c r="AO17" s="27">
        <v>-24.495000000000001</v>
      </c>
      <c r="AP17" s="27">
        <v>-24.495000000000001</v>
      </c>
      <c r="AQ17" s="27">
        <v>-24.495000000000001</v>
      </c>
      <c r="AR17" s="27">
        <v>-24.495000000000001</v>
      </c>
      <c r="AS17" s="27">
        <v>-24.495000000000001</v>
      </c>
      <c r="AT17" s="27">
        <v>-24.495000000000001</v>
      </c>
      <c r="AU17" s="27">
        <v>-24.495000000000001</v>
      </c>
      <c r="AV17" s="27">
        <v>-24.495000000000001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0</v>
      </c>
      <c r="DY17" s="27">
        <v>0</v>
      </c>
      <c r="DZ17" s="27">
        <v>0</v>
      </c>
      <c r="EA17" s="27">
        <v>0</v>
      </c>
      <c r="EB17" s="27">
        <v>0</v>
      </c>
      <c r="EC17" s="27">
        <v>0</v>
      </c>
      <c r="ED17" s="27">
        <v>0</v>
      </c>
      <c r="EE17" s="27">
        <v>0</v>
      </c>
      <c r="EF17" s="27">
        <v>0</v>
      </c>
      <c r="EG17" s="27">
        <v>0</v>
      </c>
      <c r="EH17" s="27">
        <v>0</v>
      </c>
      <c r="EI17" s="27">
        <v>0</v>
      </c>
      <c r="EJ17" s="27">
        <v>0</v>
      </c>
      <c r="EK17" s="27">
        <v>0</v>
      </c>
      <c r="EL17" s="27">
        <v>0</v>
      </c>
      <c r="EM17" s="27">
        <v>0</v>
      </c>
      <c r="EN17" s="27">
        <v>0</v>
      </c>
      <c r="EO17" s="27">
        <v>0</v>
      </c>
      <c r="EP17" s="27">
        <v>0</v>
      </c>
      <c r="EQ17" s="27">
        <v>0</v>
      </c>
      <c r="ER17" s="27">
        <v>0</v>
      </c>
      <c r="ES17" s="27">
        <v>0</v>
      </c>
      <c r="ET17" s="27">
        <v>0</v>
      </c>
      <c r="EU17" s="27">
        <v>0</v>
      </c>
      <c r="EV17" s="27">
        <v>0</v>
      </c>
      <c r="EW17" s="27">
        <v>0</v>
      </c>
      <c r="EX17" s="27">
        <v>0</v>
      </c>
      <c r="EY17" s="27">
        <v>0</v>
      </c>
      <c r="EZ17" s="27">
        <v>0</v>
      </c>
      <c r="FA17" s="27">
        <v>0</v>
      </c>
      <c r="FB17" s="27">
        <v>0</v>
      </c>
      <c r="FC17" s="27">
        <v>0</v>
      </c>
      <c r="FD17" s="27">
        <v>0</v>
      </c>
      <c r="FE17" s="27">
        <v>0</v>
      </c>
      <c r="FF17" s="27">
        <v>0</v>
      </c>
      <c r="FG17" s="27">
        <v>0</v>
      </c>
      <c r="FH17" s="27">
        <v>0</v>
      </c>
      <c r="FI17" s="27">
        <v>0</v>
      </c>
      <c r="FJ17" s="27">
        <v>0</v>
      </c>
      <c r="FK17" s="27">
        <v>0</v>
      </c>
      <c r="FL17" s="27">
        <v>0</v>
      </c>
      <c r="FM17" s="27">
        <v>0</v>
      </c>
      <c r="FN17" s="27">
        <v>0</v>
      </c>
      <c r="FO17" s="27">
        <v>0</v>
      </c>
      <c r="FP17" s="27">
        <v>0</v>
      </c>
      <c r="FQ17" s="27">
        <v>0</v>
      </c>
      <c r="FR17" s="27">
        <v>0</v>
      </c>
      <c r="FS17" s="27">
        <v>0</v>
      </c>
      <c r="FT17" s="27">
        <v>0</v>
      </c>
      <c r="FU17" s="27">
        <v>0</v>
      </c>
      <c r="FV17" s="27">
        <v>0</v>
      </c>
      <c r="FW17" s="27">
        <v>0</v>
      </c>
      <c r="FX17" s="27">
        <v>0</v>
      </c>
      <c r="FY17" s="27">
        <v>0</v>
      </c>
      <c r="FZ17" s="27">
        <v>0</v>
      </c>
      <c r="GA17" s="27">
        <v>0</v>
      </c>
      <c r="GB17" s="27">
        <v>0</v>
      </c>
      <c r="GC17" s="27">
        <v>0</v>
      </c>
      <c r="GD17" s="27">
        <v>0</v>
      </c>
      <c r="GE17" s="27">
        <v>0</v>
      </c>
      <c r="GF17" s="27">
        <v>0</v>
      </c>
      <c r="GG17" s="27">
        <v>0</v>
      </c>
      <c r="GH17" s="27">
        <v>0</v>
      </c>
      <c r="GI17" s="27">
        <v>0</v>
      </c>
      <c r="GJ17" s="27">
        <v>0</v>
      </c>
      <c r="GK17" s="27">
        <v>0</v>
      </c>
      <c r="GL17" s="27">
        <v>0</v>
      </c>
      <c r="GM17" s="27">
        <v>0</v>
      </c>
      <c r="GN17" s="27">
        <v>0</v>
      </c>
      <c r="GO17" s="27">
        <v>0</v>
      </c>
      <c r="GP17" s="27">
        <v>0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  <c r="HA17" s="27">
        <v>0</v>
      </c>
      <c r="HB17" s="27">
        <v>0</v>
      </c>
      <c r="HC17" s="27">
        <v>0</v>
      </c>
      <c r="HD17" s="27">
        <v>0</v>
      </c>
      <c r="HE17" s="27">
        <v>0</v>
      </c>
      <c r="HF17" s="27">
        <v>0</v>
      </c>
      <c r="HG17" s="27">
        <v>0</v>
      </c>
      <c r="HH17" s="27">
        <v>0</v>
      </c>
      <c r="HI17" s="27">
        <v>0</v>
      </c>
      <c r="HJ17" s="27">
        <v>0</v>
      </c>
      <c r="HK17" s="27">
        <v>0</v>
      </c>
      <c r="HL17" s="27">
        <v>0</v>
      </c>
      <c r="HM17" s="27">
        <v>0</v>
      </c>
      <c r="HN17" s="27">
        <v>0</v>
      </c>
      <c r="HO17" s="27">
        <v>0</v>
      </c>
      <c r="HP17" s="27">
        <v>0</v>
      </c>
      <c r="HQ17" s="27">
        <v>0</v>
      </c>
      <c r="HR17" s="27">
        <v>0</v>
      </c>
      <c r="HS17" s="27">
        <v>0</v>
      </c>
      <c r="HT17" s="27">
        <v>0</v>
      </c>
      <c r="HU17" s="27">
        <v>0</v>
      </c>
      <c r="HV17" s="27">
        <v>0</v>
      </c>
      <c r="HW17" s="27">
        <v>0</v>
      </c>
      <c r="HX17" s="27">
        <v>0</v>
      </c>
      <c r="HY17" s="27">
        <v>0</v>
      </c>
      <c r="HZ17" s="27">
        <v>0</v>
      </c>
      <c r="IA17" s="27">
        <v>0</v>
      </c>
      <c r="IB17" s="27">
        <v>0</v>
      </c>
      <c r="IC17" s="27">
        <v>0</v>
      </c>
      <c r="ID17" s="27">
        <v>0</v>
      </c>
      <c r="IE17" s="27">
        <v>0</v>
      </c>
      <c r="IF17" s="27">
        <v>0</v>
      </c>
      <c r="IG17" s="27">
        <v>0</v>
      </c>
      <c r="IH17" s="27">
        <v>0</v>
      </c>
      <c r="II17" s="27">
        <v>0</v>
      </c>
      <c r="IJ17" s="27">
        <v>0</v>
      </c>
      <c r="IK17" s="27">
        <v>0</v>
      </c>
      <c r="IL17" s="27">
        <v>0</v>
      </c>
      <c r="IM17" s="27">
        <v>0</v>
      </c>
      <c r="IN17" s="27">
        <v>0</v>
      </c>
      <c r="IO17" s="27">
        <v>0</v>
      </c>
      <c r="IP17" s="27">
        <v>0</v>
      </c>
      <c r="IQ17" s="27">
        <v>0</v>
      </c>
      <c r="IR17" s="27">
        <v>0</v>
      </c>
      <c r="IS17" s="27">
        <v>0</v>
      </c>
      <c r="IT17" s="27">
        <v>0</v>
      </c>
      <c r="IU17" s="27">
        <v>0</v>
      </c>
      <c r="IV17" s="27">
        <v>0</v>
      </c>
      <c r="IW17" s="27">
        <v>0</v>
      </c>
      <c r="IX17" s="27">
        <v>0</v>
      </c>
      <c r="IY17" s="27">
        <v>0</v>
      </c>
      <c r="IZ17" s="27">
        <v>0</v>
      </c>
      <c r="JA17" s="27">
        <v>0</v>
      </c>
      <c r="JB17" s="27">
        <v>0</v>
      </c>
      <c r="JC17" s="27">
        <v>0</v>
      </c>
      <c r="JD17" s="27">
        <v>0</v>
      </c>
      <c r="JE17" s="27">
        <v>0</v>
      </c>
      <c r="JF17" s="27">
        <v>0</v>
      </c>
      <c r="JG17" s="27">
        <v>0</v>
      </c>
      <c r="JH17" s="27">
        <v>0</v>
      </c>
      <c r="JI17" s="27">
        <v>0</v>
      </c>
      <c r="JJ17" s="27">
        <v>0</v>
      </c>
      <c r="JK17" s="27">
        <v>0</v>
      </c>
      <c r="JL17" s="27">
        <v>0</v>
      </c>
      <c r="JM17" s="27">
        <v>0</v>
      </c>
      <c r="JN17" s="27">
        <v>0</v>
      </c>
      <c r="JO17" s="27">
        <v>0</v>
      </c>
      <c r="JP17" s="27">
        <v>0</v>
      </c>
      <c r="JQ17" s="27">
        <v>0</v>
      </c>
      <c r="JR17" s="27">
        <v>0</v>
      </c>
      <c r="JS17" s="27">
        <v>0</v>
      </c>
      <c r="JT17" s="27">
        <v>0</v>
      </c>
      <c r="JU17" s="27">
        <v>0</v>
      </c>
      <c r="JV17" s="27">
        <v>0</v>
      </c>
      <c r="JW17" s="27">
        <v>0</v>
      </c>
      <c r="JX17" s="27">
        <v>0</v>
      </c>
      <c r="JY17" s="27">
        <v>0</v>
      </c>
      <c r="JZ17" s="27">
        <v>0</v>
      </c>
      <c r="KA17" s="27">
        <v>0</v>
      </c>
      <c r="KB17" s="27">
        <v>0</v>
      </c>
      <c r="KC17" s="27">
        <v>0</v>
      </c>
      <c r="KD17" s="27">
        <v>0</v>
      </c>
      <c r="KE17" s="27">
        <v>0</v>
      </c>
      <c r="KF17" s="27">
        <v>0</v>
      </c>
      <c r="KG17" s="27">
        <v>0</v>
      </c>
      <c r="KH17" s="27">
        <v>0</v>
      </c>
      <c r="KI17" s="27">
        <v>0</v>
      </c>
      <c r="KJ17" s="27">
        <v>0</v>
      </c>
      <c r="KK17" s="27">
        <v>0</v>
      </c>
      <c r="KL17" s="27">
        <v>0</v>
      </c>
      <c r="KM17" s="27">
        <v>0</v>
      </c>
      <c r="KN17" s="27">
        <v>0</v>
      </c>
      <c r="KO17" s="27">
        <v>0</v>
      </c>
      <c r="KP17" s="27">
        <v>0</v>
      </c>
      <c r="KQ17" s="27">
        <v>0</v>
      </c>
      <c r="KR17" s="27">
        <v>0</v>
      </c>
      <c r="KS17" s="27">
        <v>0</v>
      </c>
      <c r="KT17" s="27">
        <v>0</v>
      </c>
      <c r="KU17" s="27">
        <v>0</v>
      </c>
      <c r="KV17" s="27">
        <v>0</v>
      </c>
      <c r="KW17" s="27">
        <v>0</v>
      </c>
      <c r="KX17" s="27">
        <v>0</v>
      </c>
      <c r="KY17" s="27">
        <v>0</v>
      </c>
      <c r="KZ17" s="27">
        <v>0</v>
      </c>
      <c r="LA17" s="27">
        <v>0</v>
      </c>
      <c r="LB17" s="27">
        <v>0</v>
      </c>
      <c r="LC17" s="27">
        <v>0</v>
      </c>
      <c r="LD17" s="27">
        <v>0</v>
      </c>
      <c r="LE17" s="27">
        <v>0</v>
      </c>
      <c r="LF17" s="27">
        <v>0</v>
      </c>
      <c r="LG17" s="27">
        <v>0</v>
      </c>
      <c r="LH17" s="27">
        <v>0</v>
      </c>
      <c r="LI17" s="27">
        <v>0</v>
      </c>
      <c r="LJ17" s="27">
        <v>0</v>
      </c>
      <c r="LK17" s="27">
        <v>0</v>
      </c>
      <c r="LL17" s="27">
        <v>0</v>
      </c>
      <c r="LM17" s="27">
        <v>0</v>
      </c>
      <c r="LN17" s="27">
        <v>0</v>
      </c>
      <c r="LO17" s="27">
        <v>0</v>
      </c>
      <c r="LP17" s="27">
        <v>0</v>
      </c>
      <c r="LQ17" s="27">
        <v>0</v>
      </c>
      <c r="LR17" s="27">
        <v>0</v>
      </c>
      <c r="LS17" s="27">
        <v>0</v>
      </c>
      <c r="LT17" s="27">
        <v>0</v>
      </c>
      <c r="LU17" s="27">
        <v>0</v>
      </c>
      <c r="LV17" s="27">
        <v>0</v>
      </c>
      <c r="LW17" s="27">
        <v>0</v>
      </c>
      <c r="LX17" s="27">
        <v>0</v>
      </c>
      <c r="LY17" s="27">
        <v>0</v>
      </c>
      <c r="LZ17" s="27">
        <v>0</v>
      </c>
      <c r="MA17" s="27">
        <v>0</v>
      </c>
      <c r="MB17" s="27">
        <v>0</v>
      </c>
      <c r="MC17" s="27">
        <v>0</v>
      </c>
      <c r="MD17" s="27">
        <v>0</v>
      </c>
      <c r="ME17" s="27">
        <v>0</v>
      </c>
      <c r="MF17" s="27">
        <v>0</v>
      </c>
      <c r="MG17" s="27">
        <v>0</v>
      </c>
      <c r="MH17" s="27">
        <v>0</v>
      </c>
      <c r="MI17" s="27">
        <v>0</v>
      </c>
      <c r="MJ17" s="27">
        <v>0</v>
      </c>
      <c r="MK17" s="27">
        <v>0</v>
      </c>
      <c r="ML17" s="27">
        <v>0</v>
      </c>
      <c r="MM17" s="27">
        <v>0</v>
      </c>
      <c r="MN17" s="27">
        <v>0</v>
      </c>
      <c r="MO17" s="27">
        <v>0</v>
      </c>
      <c r="MP17" s="27">
        <v>0</v>
      </c>
      <c r="MQ17" s="27">
        <v>0</v>
      </c>
      <c r="MR17" s="27">
        <v>0</v>
      </c>
      <c r="MS17" s="27">
        <v>0</v>
      </c>
      <c r="MT17" s="27">
        <v>0</v>
      </c>
      <c r="MU17" s="27">
        <v>0</v>
      </c>
      <c r="MV17" s="27">
        <v>0</v>
      </c>
      <c r="MW17" s="27">
        <v>0</v>
      </c>
      <c r="MX17" s="27">
        <v>0</v>
      </c>
      <c r="MY17" s="27">
        <v>0</v>
      </c>
      <c r="MZ17" s="27">
        <v>0</v>
      </c>
      <c r="NA17" s="27">
        <v>0</v>
      </c>
      <c r="NB17" s="27">
        <v>0</v>
      </c>
      <c r="NC17" s="27">
        <v>0</v>
      </c>
      <c r="ND17" s="27">
        <v>0</v>
      </c>
      <c r="NE17" s="27">
        <v>0</v>
      </c>
      <c r="NF17" s="27">
        <v>0</v>
      </c>
      <c r="NG17" s="27">
        <v>0</v>
      </c>
      <c r="NH17" s="27">
        <v>0</v>
      </c>
      <c r="NI17" s="27">
        <v>0</v>
      </c>
      <c r="NJ17" s="27">
        <v>0</v>
      </c>
      <c r="NK17" s="27">
        <v>0</v>
      </c>
      <c r="NL17" s="27">
        <v>0</v>
      </c>
      <c r="NM17" s="27">
        <v>0</v>
      </c>
      <c r="NN17" s="27">
        <v>0</v>
      </c>
      <c r="NO17" s="27">
        <v>0</v>
      </c>
      <c r="NP17" s="27">
        <v>0</v>
      </c>
      <c r="NQ17" s="27">
        <v>0</v>
      </c>
      <c r="NR17" s="27">
        <v>0</v>
      </c>
      <c r="NS17" s="27">
        <v>0</v>
      </c>
      <c r="NT17" s="27">
        <v>0</v>
      </c>
      <c r="NU17" s="27">
        <v>0</v>
      </c>
      <c r="NV17" s="27">
        <v>0</v>
      </c>
      <c r="NW17" s="27">
        <v>0</v>
      </c>
      <c r="NX17" s="27">
        <v>0</v>
      </c>
      <c r="NY17" s="27">
        <v>0</v>
      </c>
      <c r="NZ17" s="27">
        <v>0</v>
      </c>
      <c r="OA17" s="27">
        <v>0</v>
      </c>
      <c r="OB17" s="27">
        <v>0</v>
      </c>
      <c r="OC17" s="27">
        <v>0</v>
      </c>
      <c r="OD17" s="27">
        <v>0</v>
      </c>
      <c r="OE17" s="27">
        <v>0</v>
      </c>
      <c r="OF17" s="27">
        <v>0</v>
      </c>
      <c r="OG17" s="27">
        <v>0</v>
      </c>
      <c r="OH17" s="27">
        <v>0</v>
      </c>
      <c r="OI17" s="27">
        <v>0</v>
      </c>
      <c r="OJ17" s="27">
        <v>0</v>
      </c>
      <c r="OK17" s="27">
        <v>0</v>
      </c>
      <c r="OL17" s="27">
        <v>0</v>
      </c>
      <c r="OM17" s="27">
        <v>0</v>
      </c>
      <c r="ON17" s="27">
        <v>0</v>
      </c>
      <c r="OO17" s="27">
        <v>0</v>
      </c>
      <c r="OP17" s="27">
        <v>0</v>
      </c>
      <c r="OQ17" s="27">
        <v>0</v>
      </c>
      <c r="OR17" s="27">
        <v>0</v>
      </c>
      <c r="OS17" s="27">
        <v>0</v>
      </c>
      <c r="OT17" s="27">
        <v>0</v>
      </c>
      <c r="OU17" s="27">
        <v>0</v>
      </c>
      <c r="OV17" s="27">
        <v>0</v>
      </c>
      <c r="OW17" s="27">
        <v>0</v>
      </c>
      <c r="OX17" s="27">
        <v>0</v>
      </c>
      <c r="OY17" s="27">
        <v>0</v>
      </c>
      <c r="OZ17" s="27">
        <v>0</v>
      </c>
      <c r="PA17" s="27">
        <v>0</v>
      </c>
      <c r="PB17" s="27">
        <v>0</v>
      </c>
      <c r="PC17" s="27">
        <v>0</v>
      </c>
      <c r="PD17" s="27">
        <v>0</v>
      </c>
      <c r="PE17" s="27">
        <v>0</v>
      </c>
      <c r="PF17" s="27">
        <v>0</v>
      </c>
      <c r="PG17" s="27">
        <v>0</v>
      </c>
      <c r="PH17" s="27">
        <v>0</v>
      </c>
      <c r="PI17" s="27">
        <v>0</v>
      </c>
      <c r="PJ17" s="27">
        <v>0</v>
      </c>
      <c r="PK17" s="27">
        <v>0</v>
      </c>
      <c r="PL17" s="27">
        <v>0</v>
      </c>
      <c r="PM17" s="27">
        <v>0</v>
      </c>
      <c r="PN17" s="27">
        <v>0</v>
      </c>
      <c r="PO17" s="27">
        <v>0</v>
      </c>
      <c r="PP17" s="27">
        <v>0</v>
      </c>
      <c r="PQ17" s="27">
        <v>0</v>
      </c>
      <c r="PR17" s="27">
        <v>0</v>
      </c>
      <c r="PS17" s="27">
        <v>0</v>
      </c>
      <c r="PT17" s="27">
        <v>0</v>
      </c>
      <c r="PU17" s="27">
        <v>0</v>
      </c>
      <c r="PV17" s="27">
        <v>0</v>
      </c>
      <c r="PW17" s="27">
        <v>0</v>
      </c>
      <c r="PX17" s="27">
        <v>0</v>
      </c>
      <c r="PY17" s="27">
        <v>0</v>
      </c>
      <c r="PZ17" s="27">
        <v>0</v>
      </c>
      <c r="QA17" s="27">
        <v>0</v>
      </c>
      <c r="QB17" s="27">
        <v>0</v>
      </c>
      <c r="QC17" s="27">
        <v>0</v>
      </c>
      <c r="QD17" s="27">
        <v>0</v>
      </c>
      <c r="QE17" s="27">
        <v>0</v>
      </c>
      <c r="QF17" s="27">
        <v>0</v>
      </c>
      <c r="QG17" s="27">
        <v>0</v>
      </c>
      <c r="QH17" s="27">
        <v>0</v>
      </c>
      <c r="QI17" s="27">
        <v>0</v>
      </c>
      <c r="QJ17" s="27">
        <v>0</v>
      </c>
      <c r="QK17" s="27">
        <v>0</v>
      </c>
      <c r="QL17" s="27">
        <v>0</v>
      </c>
      <c r="QM17" s="27">
        <v>0</v>
      </c>
      <c r="QN17" s="27">
        <v>0</v>
      </c>
      <c r="QO17" s="27">
        <v>0</v>
      </c>
      <c r="QP17" s="27">
        <v>0</v>
      </c>
      <c r="QQ17" s="27">
        <v>0</v>
      </c>
      <c r="QR17" s="27">
        <v>0</v>
      </c>
      <c r="QS17" s="27">
        <v>0</v>
      </c>
      <c r="QT17" s="27">
        <v>0</v>
      </c>
      <c r="QU17" s="27">
        <v>0</v>
      </c>
      <c r="QV17" s="27">
        <v>0</v>
      </c>
      <c r="QW17" s="27">
        <v>0</v>
      </c>
      <c r="QX17" s="27">
        <v>0</v>
      </c>
      <c r="QY17" s="27">
        <v>0</v>
      </c>
      <c r="QZ17" s="27">
        <v>0</v>
      </c>
      <c r="RA17" s="27">
        <v>0</v>
      </c>
      <c r="RB17" s="27">
        <v>0</v>
      </c>
      <c r="RC17" s="27">
        <v>0</v>
      </c>
      <c r="RD17" s="27">
        <v>0</v>
      </c>
      <c r="RE17" s="27">
        <v>0</v>
      </c>
      <c r="RF17" s="27">
        <v>0</v>
      </c>
      <c r="RG17" s="27">
        <v>0</v>
      </c>
      <c r="RH17" s="27">
        <v>0</v>
      </c>
      <c r="RI17" s="27">
        <v>0</v>
      </c>
      <c r="RJ17" s="27">
        <v>0</v>
      </c>
      <c r="RK17" s="27">
        <v>0</v>
      </c>
      <c r="RL17" s="27">
        <v>0</v>
      </c>
      <c r="RM17" s="27">
        <v>0</v>
      </c>
      <c r="RN17" s="27">
        <v>0</v>
      </c>
      <c r="RO17" s="27">
        <v>0</v>
      </c>
      <c r="RP17" s="27">
        <v>0</v>
      </c>
      <c r="RQ17" s="27">
        <v>0</v>
      </c>
      <c r="RR17" s="27">
        <v>0</v>
      </c>
      <c r="RS17" s="27">
        <v>0</v>
      </c>
      <c r="RT17" s="27">
        <v>0</v>
      </c>
      <c r="RU17" s="27">
        <v>0</v>
      </c>
      <c r="RV17" s="27">
        <v>0</v>
      </c>
      <c r="RW17" s="27">
        <v>0</v>
      </c>
      <c r="RX17" s="27">
        <v>0</v>
      </c>
      <c r="RY17" s="27">
        <v>0</v>
      </c>
      <c r="RZ17" s="27">
        <v>0</v>
      </c>
      <c r="SA17" s="27">
        <v>0</v>
      </c>
      <c r="SB17" s="27">
        <v>0</v>
      </c>
      <c r="SC17" s="27">
        <v>0</v>
      </c>
      <c r="SD17" s="27">
        <v>0</v>
      </c>
      <c r="SE17" s="27">
        <v>0</v>
      </c>
      <c r="SF17" s="27">
        <v>0</v>
      </c>
      <c r="SG17" s="27">
        <v>0</v>
      </c>
      <c r="SH17" s="27">
        <v>0</v>
      </c>
      <c r="SI17" s="27">
        <v>0</v>
      </c>
      <c r="SJ17" s="27">
        <v>0</v>
      </c>
      <c r="SK17" s="27">
        <v>0</v>
      </c>
      <c r="SL17" s="27">
        <v>0</v>
      </c>
      <c r="SM17" s="27">
        <v>0</v>
      </c>
      <c r="SN17" s="27">
        <v>0</v>
      </c>
      <c r="SO17" s="27">
        <v>0</v>
      </c>
      <c r="SP17" s="27">
        <v>0</v>
      </c>
      <c r="SQ17" s="27">
        <v>0</v>
      </c>
      <c r="SR17" s="27">
        <v>0</v>
      </c>
      <c r="SS17" s="27">
        <v>0</v>
      </c>
      <c r="ST17" s="27">
        <v>0</v>
      </c>
      <c r="SU17" s="27">
        <v>0</v>
      </c>
      <c r="SV17" s="27">
        <v>0</v>
      </c>
      <c r="SW17" s="27">
        <v>0</v>
      </c>
      <c r="SX17" s="27">
        <v>0</v>
      </c>
      <c r="SY17" s="27">
        <v>0</v>
      </c>
      <c r="SZ17" s="27">
        <v>0</v>
      </c>
      <c r="TA17" s="27">
        <v>0</v>
      </c>
      <c r="TB17" s="27">
        <v>0</v>
      </c>
      <c r="TC17" s="27">
        <v>0</v>
      </c>
      <c r="TD17" s="27">
        <v>0</v>
      </c>
      <c r="TE17" s="27">
        <v>0</v>
      </c>
      <c r="TF17" s="27">
        <v>0</v>
      </c>
      <c r="TG17" s="27">
        <v>0</v>
      </c>
      <c r="TH17" s="27">
        <v>0</v>
      </c>
      <c r="TI17" s="27">
        <v>0</v>
      </c>
      <c r="TJ17" s="27">
        <v>0</v>
      </c>
      <c r="TK17" s="27">
        <v>0</v>
      </c>
      <c r="TL17" s="27">
        <v>0</v>
      </c>
      <c r="TM17" s="27">
        <v>0</v>
      </c>
      <c r="TN17" s="27">
        <v>0</v>
      </c>
      <c r="TO17" s="27">
        <v>0</v>
      </c>
      <c r="TP17" s="27">
        <v>0</v>
      </c>
      <c r="TQ17" s="27">
        <v>0</v>
      </c>
      <c r="TR17" s="27">
        <v>0</v>
      </c>
      <c r="TS17" s="27">
        <v>0</v>
      </c>
      <c r="TT17" s="27">
        <v>0</v>
      </c>
      <c r="TU17" s="27">
        <v>0</v>
      </c>
      <c r="TV17" s="27">
        <v>0</v>
      </c>
      <c r="TW17" s="27">
        <v>0</v>
      </c>
      <c r="TX17" s="27">
        <v>0</v>
      </c>
      <c r="TY17" s="27">
        <v>0</v>
      </c>
      <c r="TZ17" s="27">
        <v>0</v>
      </c>
      <c r="UA17" s="27">
        <v>0</v>
      </c>
      <c r="UB17" s="27">
        <v>0</v>
      </c>
      <c r="UC17" s="27">
        <v>0</v>
      </c>
      <c r="UD17" s="27">
        <v>0</v>
      </c>
      <c r="UE17" s="27">
        <v>0</v>
      </c>
      <c r="UF17" s="27">
        <v>0</v>
      </c>
      <c r="UG17" s="27">
        <v>0</v>
      </c>
      <c r="UH17" s="27">
        <v>0</v>
      </c>
      <c r="UI17" s="27">
        <v>0</v>
      </c>
      <c r="UJ17" s="27">
        <v>0</v>
      </c>
      <c r="UK17" s="27">
        <v>0</v>
      </c>
      <c r="UL17" s="27">
        <v>0</v>
      </c>
      <c r="UM17" s="27">
        <v>0</v>
      </c>
      <c r="UN17" s="27">
        <v>0</v>
      </c>
      <c r="UO17" s="27">
        <v>0</v>
      </c>
      <c r="UP17" s="27">
        <v>0</v>
      </c>
      <c r="UQ17" s="27">
        <v>0</v>
      </c>
      <c r="UR17" s="27">
        <v>0</v>
      </c>
      <c r="US17" s="27">
        <v>0</v>
      </c>
      <c r="UT17" s="27">
        <v>0</v>
      </c>
      <c r="UU17" s="27">
        <v>0</v>
      </c>
      <c r="UV17" s="27">
        <v>0</v>
      </c>
      <c r="UW17" s="27">
        <v>0</v>
      </c>
      <c r="UX17" s="27">
        <v>0</v>
      </c>
      <c r="UY17" s="27">
        <v>0</v>
      </c>
      <c r="UZ17" s="27">
        <v>0</v>
      </c>
      <c r="VA17" s="27">
        <v>0</v>
      </c>
      <c r="VB17" s="27">
        <v>0</v>
      </c>
      <c r="VC17" s="27">
        <v>0</v>
      </c>
      <c r="VD17" s="27">
        <v>0</v>
      </c>
      <c r="VE17" s="27">
        <v>0</v>
      </c>
      <c r="VF17" s="27">
        <v>0</v>
      </c>
      <c r="VG17" s="27">
        <v>0</v>
      </c>
      <c r="VH17" s="27">
        <v>0</v>
      </c>
      <c r="VI17" s="27">
        <v>0</v>
      </c>
      <c r="VJ17" s="27">
        <v>0</v>
      </c>
      <c r="VK17" s="27">
        <v>0</v>
      </c>
      <c r="VL17" s="27">
        <v>0</v>
      </c>
      <c r="VM17" s="27">
        <v>0</v>
      </c>
      <c r="VN17" s="27">
        <v>0</v>
      </c>
      <c r="VO17" s="27">
        <v>0</v>
      </c>
      <c r="VP17" s="27">
        <v>0</v>
      </c>
      <c r="VQ17" s="27">
        <v>0</v>
      </c>
      <c r="VR17" s="27">
        <v>0</v>
      </c>
      <c r="VS17" s="27">
        <v>0</v>
      </c>
      <c r="VT17" s="27">
        <v>0</v>
      </c>
      <c r="VU17" s="27">
        <v>0</v>
      </c>
      <c r="VV17" s="27">
        <v>0</v>
      </c>
      <c r="VW17" s="27">
        <v>0</v>
      </c>
      <c r="VX17" s="27">
        <v>0</v>
      </c>
      <c r="VY17" s="27">
        <v>0</v>
      </c>
      <c r="VZ17" s="27">
        <v>0</v>
      </c>
      <c r="WA17" s="27">
        <v>0</v>
      </c>
      <c r="WB17" s="27">
        <v>0</v>
      </c>
      <c r="WC17" s="27">
        <v>0</v>
      </c>
      <c r="WD17" s="27">
        <v>0</v>
      </c>
      <c r="WE17" s="27">
        <v>0</v>
      </c>
      <c r="WF17" s="27">
        <v>0</v>
      </c>
      <c r="WG17" s="27">
        <v>0</v>
      </c>
      <c r="WH17" s="27">
        <v>0</v>
      </c>
      <c r="WI17" s="27">
        <v>0</v>
      </c>
      <c r="WJ17" s="27">
        <v>0</v>
      </c>
      <c r="WK17" s="27">
        <v>0</v>
      </c>
      <c r="WL17" s="27">
        <v>0</v>
      </c>
      <c r="WM17" s="27">
        <v>0</v>
      </c>
      <c r="WN17" s="27">
        <v>0</v>
      </c>
      <c r="WO17" s="27">
        <v>0</v>
      </c>
      <c r="WP17" s="27">
        <v>0</v>
      </c>
      <c r="WQ17" s="27">
        <v>0</v>
      </c>
      <c r="WR17" s="27">
        <v>0</v>
      </c>
      <c r="WS17" s="27">
        <v>0</v>
      </c>
      <c r="WT17" s="27">
        <v>0</v>
      </c>
      <c r="WU17" s="27">
        <v>0</v>
      </c>
      <c r="WV17" s="27">
        <v>0</v>
      </c>
      <c r="WW17" s="27">
        <v>0</v>
      </c>
      <c r="WX17" s="27">
        <v>0</v>
      </c>
      <c r="WY17" s="27">
        <v>0</v>
      </c>
      <c r="WZ17" s="27">
        <v>0</v>
      </c>
      <c r="XA17" s="27">
        <v>0</v>
      </c>
      <c r="XB17" s="27">
        <v>0</v>
      </c>
      <c r="XC17" s="27">
        <v>0</v>
      </c>
      <c r="XD17" s="27">
        <v>0</v>
      </c>
      <c r="XE17" s="27">
        <v>0</v>
      </c>
      <c r="XF17" s="27">
        <v>0</v>
      </c>
      <c r="XG17" s="27">
        <v>0</v>
      </c>
      <c r="XH17" s="27">
        <v>0</v>
      </c>
      <c r="XI17" s="27">
        <v>0</v>
      </c>
      <c r="XJ17" s="27">
        <v>0</v>
      </c>
      <c r="XK17" s="27">
        <v>0</v>
      </c>
      <c r="XL17" s="27">
        <v>0</v>
      </c>
      <c r="XM17" s="27">
        <v>0</v>
      </c>
      <c r="XN17" s="27">
        <v>0</v>
      </c>
      <c r="XO17" s="27">
        <v>0</v>
      </c>
      <c r="XP17" s="27">
        <v>0</v>
      </c>
      <c r="XQ17" s="27">
        <v>0</v>
      </c>
      <c r="XR17" s="27">
        <v>0</v>
      </c>
      <c r="XS17" s="27">
        <v>0</v>
      </c>
      <c r="XT17" s="27">
        <v>0</v>
      </c>
      <c r="XU17" s="27">
        <v>0</v>
      </c>
      <c r="XV17" s="27">
        <v>0</v>
      </c>
      <c r="XW17" s="27">
        <v>0</v>
      </c>
      <c r="XX17" s="27">
        <v>0</v>
      </c>
      <c r="XY17" s="27">
        <v>0</v>
      </c>
      <c r="XZ17" s="27">
        <v>0</v>
      </c>
      <c r="YA17" s="27">
        <v>0</v>
      </c>
      <c r="YB17" s="27">
        <v>0</v>
      </c>
      <c r="YC17" s="27">
        <v>0</v>
      </c>
      <c r="YD17" s="27">
        <v>0</v>
      </c>
      <c r="YE17" s="27">
        <v>0</v>
      </c>
      <c r="YF17" s="27">
        <v>0</v>
      </c>
      <c r="YG17" s="27">
        <v>0</v>
      </c>
      <c r="YH17" s="27">
        <v>0</v>
      </c>
      <c r="YI17" s="27">
        <v>0</v>
      </c>
      <c r="YJ17" s="27">
        <v>0</v>
      </c>
      <c r="YK17" s="27">
        <v>0</v>
      </c>
      <c r="YL17" s="27">
        <v>0</v>
      </c>
      <c r="YM17" s="27">
        <v>0</v>
      </c>
      <c r="YN17" s="27">
        <v>0</v>
      </c>
      <c r="YO17" s="27">
        <v>0</v>
      </c>
      <c r="YP17" s="27">
        <v>0</v>
      </c>
      <c r="YQ17" s="27">
        <v>0</v>
      </c>
      <c r="YR17" s="27">
        <v>0</v>
      </c>
      <c r="YS17" s="27">
        <v>0</v>
      </c>
      <c r="YT17" s="27">
        <v>0</v>
      </c>
      <c r="YU17" s="27">
        <v>0</v>
      </c>
      <c r="YV17" s="27">
        <v>0</v>
      </c>
      <c r="YW17" s="27">
        <v>0</v>
      </c>
      <c r="YX17" s="27">
        <v>0</v>
      </c>
      <c r="YY17" s="27">
        <v>0</v>
      </c>
      <c r="YZ17" s="27">
        <v>0</v>
      </c>
      <c r="ZA17" s="27">
        <v>0</v>
      </c>
      <c r="ZB17" s="27">
        <v>0</v>
      </c>
      <c r="ZC17" s="27">
        <v>0</v>
      </c>
      <c r="ZD17" s="27">
        <v>0</v>
      </c>
      <c r="ZE17" s="27">
        <v>0</v>
      </c>
      <c r="ZF17" s="27">
        <v>0</v>
      </c>
      <c r="ZG17" s="27">
        <v>0</v>
      </c>
      <c r="ZH17" s="27">
        <v>0</v>
      </c>
      <c r="ZI17" s="27">
        <v>0</v>
      </c>
      <c r="ZJ17" s="27">
        <v>0</v>
      </c>
      <c r="ZK17" s="27">
        <v>0</v>
      </c>
      <c r="ZL17" s="27">
        <v>0</v>
      </c>
      <c r="ZM17" s="27">
        <v>0</v>
      </c>
      <c r="ZN17" s="27">
        <v>0</v>
      </c>
      <c r="ZO17" s="27">
        <v>0</v>
      </c>
      <c r="ZP17" s="27">
        <v>0</v>
      </c>
      <c r="ZQ17" s="27">
        <v>0</v>
      </c>
      <c r="ZR17" s="27">
        <v>0</v>
      </c>
      <c r="ZS17" s="27">
        <v>0</v>
      </c>
      <c r="ZT17" s="27">
        <v>0</v>
      </c>
      <c r="ZU17" s="27">
        <v>0</v>
      </c>
      <c r="ZV17" s="27">
        <v>0</v>
      </c>
      <c r="ZW17" s="27">
        <v>0</v>
      </c>
      <c r="ZX17" s="27">
        <v>0</v>
      </c>
      <c r="ZY17" s="27">
        <v>0</v>
      </c>
      <c r="ZZ17" s="27">
        <v>0</v>
      </c>
      <c r="AAA17" s="27">
        <v>0</v>
      </c>
      <c r="AAB17" s="27">
        <v>0</v>
      </c>
      <c r="AAC17" s="27">
        <v>0</v>
      </c>
      <c r="AAD17" s="27">
        <v>0</v>
      </c>
      <c r="AAE17" s="27">
        <v>0</v>
      </c>
      <c r="AAF17" s="27">
        <v>0</v>
      </c>
      <c r="AAG17" s="27">
        <v>0</v>
      </c>
      <c r="AAH17" s="27">
        <v>0</v>
      </c>
      <c r="AAI17" s="27">
        <v>0</v>
      </c>
      <c r="AAJ17" s="27">
        <v>0</v>
      </c>
      <c r="AAK17" s="27">
        <v>0</v>
      </c>
      <c r="AAL17" s="27">
        <v>0</v>
      </c>
      <c r="AAM17" s="27">
        <v>0</v>
      </c>
      <c r="AAN17" s="27">
        <v>0</v>
      </c>
      <c r="AAO17" s="27">
        <v>0</v>
      </c>
      <c r="AAP17" s="27">
        <v>0</v>
      </c>
      <c r="AAQ17" s="27">
        <v>0</v>
      </c>
      <c r="AAR17" s="27">
        <v>0</v>
      </c>
      <c r="AAS17" s="27">
        <v>0</v>
      </c>
      <c r="AAT17" s="27">
        <v>0</v>
      </c>
      <c r="AAU17" s="27">
        <v>0</v>
      </c>
      <c r="AAV17" s="27">
        <v>0</v>
      </c>
      <c r="AAW17" s="27">
        <v>0</v>
      </c>
      <c r="AAX17" s="27">
        <v>0</v>
      </c>
      <c r="AAY17" s="27">
        <v>0</v>
      </c>
      <c r="AAZ17" s="27">
        <v>0</v>
      </c>
      <c r="ABA17" s="27">
        <v>0</v>
      </c>
      <c r="ABB17" s="27">
        <v>0</v>
      </c>
      <c r="ABC17" s="27">
        <v>0</v>
      </c>
      <c r="ABD17" s="27">
        <v>0</v>
      </c>
      <c r="ABE17" s="27">
        <v>0</v>
      </c>
      <c r="ABF17" s="27">
        <v>0</v>
      </c>
      <c r="ABG17" s="27">
        <v>0</v>
      </c>
      <c r="ABH17" s="27">
        <v>0</v>
      </c>
      <c r="ABI17" s="27">
        <v>0</v>
      </c>
      <c r="ABJ17" s="27">
        <v>0</v>
      </c>
      <c r="ABK17" s="27">
        <v>0</v>
      </c>
      <c r="ABL17" s="27">
        <v>0</v>
      </c>
      <c r="ABM17" s="27">
        <v>0</v>
      </c>
      <c r="ABN17" s="27">
        <v>0</v>
      </c>
      <c r="ABO17" s="27">
        <v>0</v>
      </c>
      <c r="ABP17" s="27">
        <v>0</v>
      </c>
      <c r="ABQ17" s="27">
        <v>0</v>
      </c>
      <c r="ABR17" s="27">
        <v>0</v>
      </c>
      <c r="ABS17" s="27">
        <v>0</v>
      </c>
      <c r="ABT17" s="27">
        <v>0</v>
      </c>
      <c r="ABU17" s="27">
        <v>0</v>
      </c>
      <c r="ABV17" s="27">
        <v>0</v>
      </c>
      <c r="ABW17" s="27">
        <v>0</v>
      </c>
      <c r="ABX17" s="27">
        <v>0</v>
      </c>
      <c r="ABY17" s="27">
        <v>0</v>
      </c>
      <c r="ABZ17" s="27">
        <v>0</v>
      </c>
      <c r="ACA17" s="27">
        <v>0</v>
      </c>
      <c r="ACB17" s="27">
        <v>0</v>
      </c>
      <c r="ACC17" s="27">
        <v>0</v>
      </c>
      <c r="ACD17" s="27">
        <v>0</v>
      </c>
      <c r="ACE17" s="27">
        <v>0</v>
      </c>
      <c r="ACF17" s="27">
        <v>0</v>
      </c>
      <c r="ACG17" s="27">
        <v>0</v>
      </c>
      <c r="ACH17" s="27">
        <v>0</v>
      </c>
      <c r="ACI17" s="27">
        <v>0</v>
      </c>
      <c r="ACJ17" s="27">
        <v>0</v>
      </c>
      <c r="ACK17" s="27">
        <v>0</v>
      </c>
      <c r="ACL17" s="27">
        <v>0</v>
      </c>
      <c r="ACM17" s="27">
        <v>0</v>
      </c>
      <c r="ACN17" s="27">
        <v>0</v>
      </c>
      <c r="ACO17" s="27">
        <v>0</v>
      </c>
      <c r="ACP17" s="27">
        <v>0</v>
      </c>
      <c r="ACQ17" s="27">
        <v>0</v>
      </c>
      <c r="ACR17" s="27">
        <v>0</v>
      </c>
      <c r="ACS17" s="27">
        <v>0</v>
      </c>
      <c r="ACT17" s="27">
        <v>0</v>
      </c>
      <c r="ACU17" s="27">
        <v>0</v>
      </c>
      <c r="ACV17" s="27">
        <v>0</v>
      </c>
      <c r="ACW17" s="27">
        <v>0</v>
      </c>
      <c r="ACX17" s="27">
        <v>0</v>
      </c>
      <c r="ACY17" s="27">
        <v>0</v>
      </c>
      <c r="ACZ17" s="27">
        <v>0</v>
      </c>
      <c r="ADA17" s="27">
        <v>0</v>
      </c>
      <c r="ADB17" s="27">
        <v>0</v>
      </c>
      <c r="ADC17" s="27">
        <v>0</v>
      </c>
      <c r="ADD17" s="27">
        <v>0</v>
      </c>
      <c r="ADE17" s="27">
        <v>0</v>
      </c>
      <c r="ADF17" s="27">
        <v>0</v>
      </c>
      <c r="ADG17" s="27">
        <v>0</v>
      </c>
      <c r="ADH17" s="27">
        <v>0</v>
      </c>
      <c r="ADI17" s="27">
        <v>0</v>
      </c>
      <c r="ADJ17" s="27">
        <v>0</v>
      </c>
      <c r="ADK17" s="27">
        <v>0</v>
      </c>
      <c r="ADL17" s="27">
        <v>0</v>
      </c>
      <c r="ADM17" s="27">
        <v>0</v>
      </c>
      <c r="ADN17" s="27">
        <v>0</v>
      </c>
      <c r="ADO17" s="27">
        <v>0</v>
      </c>
      <c r="ADP17" s="27">
        <v>0</v>
      </c>
      <c r="ADQ17" s="27">
        <v>0</v>
      </c>
      <c r="ADR17" s="27">
        <v>0</v>
      </c>
      <c r="ADS17" s="27">
        <v>0</v>
      </c>
      <c r="ADT17" s="27">
        <v>0</v>
      </c>
      <c r="ADU17" s="27">
        <v>0</v>
      </c>
      <c r="ADV17" s="27">
        <v>0</v>
      </c>
      <c r="ADW17" s="27">
        <v>0</v>
      </c>
      <c r="ADX17" s="27">
        <v>0</v>
      </c>
      <c r="ADY17" s="27">
        <v>0</v>
      </c>
      <c r="ADZ17" s="27">
        <v>0</v>
      </c>
      <c r="AEA17" s="27">
        <v>0</v>
      </c>
      <c r="AEB17" s="27">
        <v>0</v>
      </c>
      <c r="AEC17" s="27">
        <v>0</v>
      </c>
      <c r="AED17" s="27">
        <v>0</v>
      </c>
      <c r="AEE17" s="27">
        <v>0</v>
      </c>
      <c r="AEF17" s="27">
        <v>0</v>
      </c>
      <c r="AEG17" s="27">
        <v>0</v>
      </c>
      <c r="AEH17" s="27">
        <v>0</v>
      </c>
      <c r="AEI17" s="27">
        <v>0</v>
      </c>
      <c r="AEJ17" s="27">
        <v>0</v>
      </c>
      <c r="AEK17" s="27">
        <v>0</v>
      </c>
      <c r="AEL17" s="27">
        <v>0</v>
      </c>
      <c r="AEM17" s="27">
        <v>0</v>
      </c>
      <c r="AEN17" s="27">
        <v>0</v>
      </c>
      <c r="AEO17" s="27">
        <v>0</v>
      </c>
      <c r="AEP17" s="27">
        <v>0</v>
      </c>
      <c r="AEQ17" s="27">
        <v>0</v>
      </c>
      <c r="AER17" s="27">
        <v>0</v>
      </c>
      <c r="AES17" s="27">
        <v>0</v>
      </c>
      <c r="AET17" s="27">
        <v>0</v>
      </c>
      <c r="AEU17" s="27">
        <v>0</v>
      </c>
      <c r="AEV17" s="27">
        <v>0</v>
      </c>
      <c r="AEW17" s="27">
        <v>0</v>
      </c>
      <c r="AEX17" s="27">
        <v>0</v>
      </c>
      <c r="AEY17" s="27">
        <v>0</v>
      </c>
      <c r="AEZ17" s="27">
        <v>0</v>
      </c>
      <c r="AFA17" s="27">
        <v>0</v>
      </c>
      <c r="AFB17" s="27">
        <v>0</v>
      </c>
      <c r="AFC17" s="27">
        <v>0</v>
      </c>
      <c r="AFD17" s="27">
        <v>0</v>
      </c>
      <c r="AFE17" s="27">
        <v>0</v>
      </c>
      <c r="AFF17" s="27">
        <v>0</v>
      </c>
      <c r="AFG17" s="27">
        <v>0</v>
      </c>
      <c r="AFH17" s="27">
        <v>0</v>
      </c>
      <c r="AFI17" s="27">
        <v>0</v>
      </c>
      <c r="AFJ17" s="27">
        <v>0</v>
      </c>
      <c r="AFK17" s="27">
        <v>0</v>
      </c>
      <c r="AFL17" s="27">
        <v>0</v>
      </c>
      <c r="AFM17" s="27">
        <v>0</v>
      </c>
      <c r="AFN17" s="27">
        <v>0</v>
      </c>
      <c r="AFO17" s="27">
        <v>0</v>
      </c>
      <c r="AFP17" s="27">
        <v>0</v>
      </c>
      <c r="AFQ17" s="27">
        <v>0</v>
      </c>
      <c r="AFR17" s="27">
        <v>0</v>
      </c>
      <c r="AFS17" s="27">
        <v>0</v>
      </c>
      <c r="AFT17" s="27">
        <v>0</v>
      </c>
      <c r="AFU17" s="27">
        <v>0</v>
      </c>
      <c r="AFV17" s="27">
        <v>0</v>
      </c>
      <c r="AFW17" s="27">
        <v>0</v>
      </c>
      <c r="AFX17" s="27">
        <v>0</v>
      </c>
      <c r="AFY17" s="27">
        <v>0</v>
      </c>
      <c r="AFZ17" s="27">
        <v>0</v>
      </c>
      <c r="AGA17" s="27">
        <v>0</v>
      </c>
      <c r="AGB17" s="27">
        <v>0</v>
      </c>
      <c r="AGC17" s="27">
        <v>0</v>
      </c>
      <c r="AGD17" s="27">
        <v>0</v>
      </c>
      <c r="AGE17" s="27">
        <v>0</v>
      </c>
      <c r="AGF17" s="27">
        <v>0</v>
      </c>
      <c r="AGG17" s="27">
        <v>0</v>
      </c>
      <c r="AGH17" s="27">
        <v>0</v>
      </c>
      <c r="AGI17" s="27">
        <v>0</v>
      </c>
      <c r="AGJ17" s="27">
        <v>0</v>
      </c>
      <c r="AGK17" s="27">
        <v>0</v>
      </c>
      <c r="AGL17" s="27">
        <v>0</v>
      </c>
      <c r="AGM17" s="27">
        <v>0</v>
      </c>
      <c r="AGN17" s="27">
        <v>0</v>
      </c>
      <c r="AGO17" s="27">
        <v>0</v>
      </c>
      <c r="AGP17" s="27">
        <v>0</v>
      </c>
      <c r="AGQ17" s="27">
        <v>0</v>
      </c>
      <c r="AGR17" s="27">
        <v>0</v>
      </c>
      <c r="AGS17" s="27">
        <v>0</v>
      </c>
      <c r="AGT17" s="27">
        <v>0</v>
      </c>
      <c r="AGU17" s="27">
        <v>0</v>
      </c>
      <c r="AGV17" s="27">
        <v>0</v>
      </c>
      <c r="AGW17" s="27">
        <v>0</v>
      </c>
      <c r="AGX17" s="27">
        <v>0</v>
      </c>
      <c r="AGY17" s="27">
        <v>0</v>
      </c>
      <c r="AGZ17" s="27">
        <v>0</v>
      </c>
      <c r="AHA17" s="27">
        <v>0</v>
      </c>
      <c r="AHB17" s="27">
        <v>0</v>
      </c>
      <c r="AHC17" s="27">
        <v>0</v>
      </c>
      <c r="AHD17" s="27">
        <v>0</v>
      </c>
      <c r="AHE17" s="27">
        <v>0</v>
      </c>
      <c r="AHF17" s="27">
        <v>0</v>
      </c>
      <c r="AHG17" s="27">
        <v>0</v>
      </c>
      <c r="AHH17" s="27">
        <v>0</v>
      </c>
      <c r="AHI17" s="27">
        <v>0</v>
      </c>
      <c r="AHJ17" s="27">
        <v>0</v>
      </c>
      <c r="AHK17" s="27">
        <v>0</v>
      </c>
      <c r="AHL17" s="27">
        <v>0</v>
      </c>
      <c r="AHM17" s="27">
        <v>0</v>
      </c>
      <c r="AHN17" s="27">
        <v>0</v>
      </c>
      <c r="AHO17" s="27">
        <v>0</v>
      </c>
      <c r="AHP17" s="27">
        <v>0</v>
      </c>
      <c r="AHQ17" s="27">
        <v>0</v>
      </c>
      <c r="AHR17" s="27">
        <v>0</v>
      </c>
      <c r="AHS17" s="27">
        <v>0</v>
      </c>
      <c r="AHT17" s="27">
        <v>0</v>
      </c>
      <c r="AHU17" s="27">
        <v>0</v>
      </c>
      <c r="AHV17" s="27">
        <v>0</v>
      </c>
      <c r="AHW17" s="27">
        <v>0</v>
      </c>
      <c r="AHX17" s="27">
        <v>0</v>
      </c>
      <c r="AHY17" s="27">
        <v>0</v>
      </c>
      <c r="AHZ17" s="27">
        <v>0</v>
      </c>
      <c r="AIA17" s="27">
        <v>0</v>
      </c>
      <c r="AIB17" s="27">
        <v>0</v>
      </c>
      <c r="AIC17" s="27">
        <v>0</v>
      </c>
      <c r="AID17" s="27">
        <v>0</v>
      </c>
      <c r="AIE17" s="27">
        <v>0</v>
      </c>
      <c r="AIF17" s="27">
        <v>0</v>
      </c>
      <c r="AIG17" s="27">
        <v>0</v>
      </c>
      <c r="AIH17" s="27">
        <v>0</v>
      </c>
      <c r="AII17" s="27">
        <v>0</v>
      </c>
      <c r="AIJ17" s="27">
        <v>0</v>
      </c>
      <c r="AIK17" s="27">
        <v>0</v>
      </c>
      <c r="AIL17" s="27">
        <v>0</v>
      </c>
      <c r="AIM17" s="27">
        <v>0</v>
      </c>
      <c r="AIN17" s="27">
        <v>0</v>
      </c>
      <c r="AIO17" s="27">
        <v>0</v>
      </c>
      <c r="AIP17" s="27">
        <v>0</v>
      </c>
      <c r="AIQ17" s="27">
        <v>0</v>
      </c>
      <c r="AIR17" s="27">
        <v>0</v>
      </c>
      <c r="AIS17" s="27">
        <v>0</v>
      </c>
      <c r="AIT17" s="27">
        <v>0</v>
      </c>
      <c r="AIU17" s="27">
        <v>0</v>
      </c>
      <c r="AIV17" s="27">
        <v>0</v>
      </c>
      <c r="AIW17" s="27">
        <v>0</v>
      </c>
      <c r="AIX17" s="27">
        <v>0</v>
      </c>
      <c r="AIY17" s="27">
        <v>0</v>
      </c>
      <c r="AIZ17" s="27">
        <v>0</v>
      </c>
      <c r="AJA17" s="27">
        <v>0</v>
      </c>
      <c r="AJB17" s="27">
        <v>0</v>
      </c>
      <c r="AJC17" s="27">
        <v>0</v>
      </c>
      <c r="AJD17" s="27">
        <v>0</v>
      </c>
      <c r="AJE17" s="27">
        <v>0</v>
      </c>
      <c r="AJF17" s="27">
        <v>0</v>
      </c>
      <c r="AJG17" s="27">
        <v>0</v>
      </c>
      <c r="AJH17" s="27">
        <v>0</v>
      </c>
      <c r="AJI17" s="27">
        <v>0</v>
      </c>
      <c r="AJJ17" s="27">
        <v>0</v>
      </c>
      <c r="AJK17" s="27">
        <v>0</v>
      </c>
      <c r="AJL17" s="27">
        <v>0</v>
      </c>
      <c r="AJM17" s="27">
        <v>0</v>
      </c>
      <c r="AJN17" s="27">
        <v>0</v>
      </c>
      <c r="AJO17" s="27">
        <v>0</v>
      </c>
      <c r="AJP17" s="27">
        <v>0</v>
      </c>
      <c r="AJQ17" s="27">
        <v>0</v>
      </c>
      <c r="AJR17" s="27">
        <v>0</v>
      </c>
      <c r="AJS17" s="27">
        <v>0</v>
      </c>
      <c r="AJT17" s="27">
        <v>0</v>
      </c>
      <c r="AJU17" s="27">
        <v>0</v>
      </c>
      <c r="AJV17" s="27">
        <v>0</v>
      </c>
      <c r="AJW17" s="27">
        <v>0</v>
      </c>
      <c r="AJX17" s="27">
        <v>0</v>
      </c>
      <c r="AJY17" s="27">
        <v>0</v>
      </c>
      <c r="AJZ17" s="27">
        <v>0</v>
      </c>
      <c r="AKA17" s="27">
        <v>0</v>
      </c>
      <c r="AKB17" s="27">
        <v>0</v>
      </c>
      <c r="AKC17" s="27">
        <v>0</v>
      </c>
      <c r="AKD17" s="27">
        <v>0</v>
      </c>
      <c r="AKE17" s="27">
        <v>0</v>
      </c>
      <c r="AKF17" s="27">
        <v>0</v>
      </c>
      <c r="AKG17" s="27">
        <v>0</v>
      </c>
      <c r="AKH17" s="27">
        <v>0</v>
      </c>
      <c r="AKI17" s="27">
        <v>0</v>
      </c>
      <c r="AKJ17" s="27">
        <v>0</v>
      </c>
      <c r="AKK17" s="27">
        <v>0</v>
      </c>
      <c r="AKL17" s="27">
        <v>0</v>
      </c>
      <c r="AKM17" s="27">
        <v>0</v>
      </c>
      <c r="AKN17" s="27">
        <v>0</v>
      </c>
      <c r="AKO17" s="27">
        <v>0</v>
      </c>
      <c r="AKP17" s="27">
        <v>0</v>
      </c>
      <c r="AKQ17" s="27">
        <v>0</v>
      </c>
      <c r="AKR17" s="27">
        <v>0</v>
      </c>
      <c r="AKS17" s="27">
        <v>0</v>
      </c>
      <c r="AKT17" s="27">
        <v>0</v>
      </c>
      <c r="AKU17" s="27">
        <v>0</v>
      </c>
      <c r="AKV17" s="27">
        <v>0</v>
      </c>
      <c r="AKW17" s="27">
        <v>0</v>
      </c>
      <c r="AKX17" s="27">
        <v>0</v>
      </c>
      <c r="AKY17" s="27">
        <v>0</v>
      </c>
      <c r="AKZ17" s="27">
        <v>0</v>
      </c>
      <c r="ALA17" s="27">
        <v>0</v>
      </c>
      <c r="ALB17" s="27">
        <v>0</v>
      </c>
      <c r="ALC17" s="27">
        <v>0</v>
      </c>
      <c r="ALD17" s="27">
        <v>0</v>
      </c>
      <c r="ALE17" s="27">
        <v>0</v>
      </c>
      <c r="ALF17" s="27">
        <v>0</v>
      </c>
      <c r="ALG17" s="27">
        <v>0</v>
      </c>
      <c r="ALH17" s="27">
        <v>0</v>
      </c>
      <c r="ALI17" s="27">
        <v>0</v>
      </c>
      <c r="ALJ17" s="27">
        <v>0</v>
      </c>
      <c r="ALK17" s="27">
        <v>0</v>
      </c>
      <c r="ALL17" s="27">
        <v>0</v>
      </c>
      <c r="ALM17" s="27">
        <v>0</v>
      </c>
      <c r="ALN17" s="27">
        <v>0</v>
      </c>
      <c r="ALO17" s="27">
        <v>0</v>
      </c>
      <c r="ALP17" s="27">
        <v>0</v>
      </c>
      <c r="ALQ17" s="27">
        <v>0</v>
      </c>
      <c r="ALR17" s="27">
        <v>0</v>
      </c>
      <c r="ALS17" s="27">
        <v>0</v>
      </c>
      <c r="ALT17" s="27">
        <v>0</v>
      </c>
      <c r="ALU17" s="27">
        <v>0</v>
      </c>
      <c r="ALV17" s="27">
        <v>0</v>
      </c>
      <c r="ALW17" s="27">
        <v>0</v>
      </c>
      <c r="ALX17" s="27">
        <v>0</v>
      </c>
      <c r="ALY17" s="27">
        <v>0</v>
      </c>
      <c r="ALZ17" s="27">
        <v>0</v>
      </c>
      <c r="AMA17" s="27">
        <v>0</v>
      </c>
      <c r="AMB17" s="27">
        <v>0</v>
      </c>
      <c r="AMC17" s="27">
        <v>0</v>
      </c>
      <c r="AMD17" s="27">
        <v>0</v>
      </c>
      <c r="AME17" s="27">
        <v>0</v>
      </c>
      <c r="AMF17" s="27">
        <v>0</v>
      </c>
      <c r="AMG17" s="27">
        <v>0</v>
      </c>
      <c r="AMH17" s="27">
        <v>0</v>
      </c>
      <c r="AMI17" s="27">
        <v>0</v>
      </c>
      <c r="AMJ17" s="27">
        <v>0</v>
      </c>
      <c r="AMK17" s="27">
        <v>0</v>
      </c>
      <c r="AML17" s="27">
        <v>0</v>
      </c>
      <c r="AMM17" s="27">
        <v>0</v>
      </c>
      <c r="AMN17" s="27">
        <v>0</v>
      </c>
      <c r="AMO17" s="27">
        <v>0</v>
      </c>
      <c r="AMP17" s="27">
        <v>0</v>
      </c>
      <c r="AMQ17" s="27">
        <v>0</v>
      </c>
      <c r="AMR17" s="27">
        <v>0</v>
      </c>
      <c r="AMS17" s="27">
        <v>0</v>
      </c>
      <c r="AMT17" s="27">
        <v>0</v>
      </c>
      <c r="AMU17" s="27">
        <v>0</v>
      </c>
      <c r="AMV17" s="27">
        <v>0</v>
      </c>
      <c r="AMW17" s="27">
        <v>0</v>
      </c>
      <c r="AMX17" s="27">
        <v>0</v>
      </c>
      <c r="AMY17" s="27">
        <v>0</v>
      </c>
      <c r="AMZ17" s="27">
        <v>0</v>
      </c>
      <c r="ANA17" s="27">
        <v>0</v>
      </c>
      <c r="ANB17" s="27">
        <v>0</v>
      </c>
      <c r="ANC17" s="27">
        <v>0</v>
      </c>
      <c r="AND17" s="27">
        <v>0</v>
      </c>
      <c r="ANE17" s="27">
        <v>0</v>
      </c>
      <c r="ANF17" s="27">
        <v>0</v>
      </c>
      <c r="ANG17" s="27">
        <v>0</v>
      </c>
      <c r="ANH17" s="27">
        <v>0</v>
      </c>
      <c r="ANI17" s="27">
        <v>0</v>
      </c>
      <c r="ANJ17" s="27">
        <v>0</v>
      </c>
      <c r="ANK17" s="27">
        <v>0</v>
      </c>
      <c r="ANL17" s="27">
        <v>0</v>
      </c>
      <c r="ANM17" s="27">
        <v>0</v>
      </c>
      <c r="ANN17" s="27">
        <v>0</v>
      </c>
      <c r="ANO17" s="27">
        <v>0</v>
      </c>
      <c r="ANP17" s="27">
        <v>0</v>
      </c>
      <c r="ANQ17" s="27">
        <v>0</v>
      </c>
      <c r="ANR17" s="27">
        <v>0</v>
      </c>
      <c r="ANS17" s="27">
        <v>0</v>
      </c>
      <c r="ANT17" s="27">
        <v>0</v>
      </c>
      <c r="ANU17" s="27">
        <v>0</v>
      </c>
      <c r="ANV17" s="27">
        <v>0</v>
      </c>
      <c r="ANW17" s="27">
        <v>0</v>
      </c>
      <c r="ANX17" s="27">
        <v>0</v>
      </c>
      <c r="ANY17" s="27">
        <v>0</v>
      </c>
      <c r="ANZ17" s="27">
        <v>0</v>
      </c>
      <c r="AOA17" s="27">
        <v>0</v>
      </c>
      <c r="AOB17" s="27">
        <v>0</v>
      </c>
      <c r="AOC17" s="27">
        <v>0</v>
      </c>
      <c r="AOD17" s="27">
        <v>0</v>
      </c>
      <c r="AOE17" s="27">
        <v>0</v>
      </c>
      <c r="AOF17" s="27">
        <v>0</v>
      </c>
      <c r="AOG17" s="27">
        <v>0</v>
      </c>
      <c r="AOH17" s="27">
        <v>0</v>
      </c>
      <c r="AOI17" s="27">
        <v>0</v>
      </c>
      <c r="AOJ17" s="27">
        <v>0</v>
      </c>
      <c r="AOK17" s="27">
        <v>0</v>
      </c>
      <c r="AOL17" s="27">
        <v>0</v>
      </c>
      <c r="AOM17" s="27">
        <v>0</v>
      </c>
      <c r="AON17" s="27">
        <v>0</v>
      </c>
      <c r="AOO17" s="27">
        <v>0</v>
      </c>
      <c r="AOP17" s="27">
        <v>0</v>
      </c>
      <c r="AOQ17" s="27">
        <v>0</v>
      </c>
      <c r="AOR17" s="27">
        <v>0</v>
      </c>
      <c r="AOS17" s="27">
        <v>0</v>
      </c>
      <c r="AOT17" s="27">
        <v>0</v>
      </c>
      <c r="AOU17" s="27">
        <v>0</v>
      </c>
      <c r="AOV17" s="27">
        <v>0</v>
      </c>
      <c r="AOW17" s="27">
        <v>0</v>
      </c>
      <c r="AOX17" s="27">
        <v>0</v>
      </c>
      <c r="AOY17" s="27">
        <v>0</v>
      </c>
      <c r="AOZ17" s="27">
        <v>0</v>
      </c>
      <c r="APA17" s="27">
        <v>0</v>
      </c>
      <c r="APB17" s="27">
        <v>0</v>
      </c>
      <c r="APC17" s="27">
        <v>0</v>
      </c>
      <c r="APD17" s="27">
        <v>0</v>
      </c>
      <c r="APE17" s="27">
        <v>0</v>
      </c>
      <c r="APF17" s="27">
        <v>0</v>
      </c>
      <c r="APG17" s="27">
        <v>0</v>
      </c>
      <c r="APH17" s="27">
        <v>0</v>
      </c>
      <c r="API17" s="27">
        <v>0</v>
      </c>
      <c r="APJ17" s="27">
        <v>0</v>
      </c>
      <c r="APK17" s="27">
        <v>0</v>
      </c>
      <c r="APL17" s="27">
        <v>0</v>
      </c>
      <c r="APM17" s="27">
        <v>0</v>
      </c>
      <c r="APN17" s="27">
        <v>0</v>
      </c>
      <c r="APO17" s="27">
        <v>0</v>
      </c>
      <c r="APP17" s="27">
        <v>0</v>
      </c>
      <c r="APQ17" s="27">
        <v>0</v>
      </c>
      <c r="APR17" s="27">
        <v>0</v>
      </c>
      <c r="APS17" s="27">
        <v>0</v>
      </c>
      <c r="APT17" s="27">
        <v>0</v>
      </c>
      <c r="APU17" s="27">
        <v>0</v>
      </c>
      <c r="APV17" s="27">
        <v>0</v>
      </c>
      <c r="APW17" s="27">
        <v>0</v>
      </c>
      <c r="APX17" s="27">
        <v>0</v>
      </c>
      <c r="APY17" s="27">
        <v>0</v>
      </c>
      <c r="APZ17" s="27">
        <v>0</v>
      </c>
      <c r="AQA17" s="27">
        <v>0</v>
      </c>
      <c r="AQB17" s="27">
        <v>0</v>
      </c>
      <c r="AQC17" s="27">
        <v>0</v>
      </c>
      <c r="AQD17" s="27">
        <v>0</v>
      </c>
      <c r="AQE17" s="27">
        <v>0</v>
      </c>
      <c r="AQF17" s="27">
        <v>0</v>
      </c>
      <c r="AQG17" s="27">
        <v>0</v>
      </c>
      <c r="AQH17" s="27">
        <v>0</v>
      </c>
      <c r="AQI17" s="27">
        <v>0</v>
      </c>
      <c r="AQJ17" s="27">
        <v>0</v>
      </c>
      <c r="AQK17" s="27">
        <v>0</v>
      </c>
      <c r="AQL17" s="27">
        <v>0</v>
      </c>
      <c r="AQM17" s="27">
        <v>0</v>
      </c>
      <c r="AQN17" s="27">
        <v>0</v>
      </c>
      <c r="AQO17" s="27">
        <v>0</v>
      </c>
      <c r="AQP17" s="27">
        <v>0</v>
      </c>
      <c r="AQQ17" s="27">
        <v>0</v>
      </c>
      <c r="AQR17" s="27">
        <v>0</v>
      </c>
      <c r="AQS17" s="27">
        <v>0</v>
      </c>
      <c r="AQT17" s="27">
        <v>0</v>
      </c>
      <c r="AQU17" s="27">
        <v>0</v>
      </c>
      <c r="AQV17" s="27">
        <v>0</v>
      </c>
      <c r="AQW17" s="27">
        <v>0</v>
      </c>
      <c r="AQX17" s="27">
        <v>0</v>
      </c>
      <c r="AQY17" s="27">
        <v>0</v>
      </c>
      <c r="AQZ17" s="27">
        <v>0</v>
      </c>
      <c r="ARA17" s="27">
        <v>0</v>
      </c>
      <c r="ARB17" s="27">
        <v>0</v>
      </c>
      <c r="ARC17" s="27">
        <v>0</v>
      </c>
      <c r="ARD17" s="27">
        <v>0</v>
      </c>
      <c r="ARE17" s="27">
        <v>0</v>
      </c>
      <c r="ARF17" s="27">
        <v>0</v>
      </c>
      <c r="ARG17" s="27">
        <v>0</v>
      </c>
      <c r="ARH17" s="27">
        <v>0</v>
      </c>
      <c r="ARI17" s="27">
        <v>0</v>
      </c>
      <c r="ARJ17" s="27">
        <v>0</v>
      </c>
      <c r="ARK17" s="27">
        <v>0</v>
      </c>
      <c r="ARL17" s="27">
        <v>0</v>
      </c>
      <c r="ARM17" s="27">
        <v>0</v>
      </c>
      <c r="ARN17" s="27">
        <v>0</v>
      </c>
      <c r="ARO17" s="27">
        <v>0</v>
      </c>
      <c r="ARP17" s="27">
        <v>0</v>
      </c>
      <c r="ARQ17" s="27">
        <v>0</v>
      </c>
      <c r="ARR17" s="27">
        <v>0</v>
      </c>
      <c r="ARS17" s="27">
        <v>0</v>
      </c>
      <c r="ART17" s="27">
        <v>0</v>
      </c>
      <c r="ARU17" s="27">
        <v>0</v>
      </c>
      <c r="ARV17" s="27">
        <v>0</v>
      </c>
      <c r="ARW17" s="27">
        <v>0</v>
      </c>
      <c r="ARX17" s="27">
        <v>0</v>
      </c>
      <c r="ARY17" s="27">
        <v>0</v>
      </c>
      <c r="ARZ17" s="27">
        <v>0</v>
      </c>
      <c r="ASA17" s="27">
        <v>0</v>
      </c>
      <c r="ASB17" s="27">
        <v>0</v>
      </c>
      <c r="ASC17" s="27">
        <v>0</v>
      </c>
      <c r="ASD17" s="27">
        <v>0</v>
      </c>
      <c r="ASE17" s="27">
        <v>0</v>
      </c>
      <c r="ASF17" s="27">
        <v>0</v>
      </c>
      <c r="ASG17" s="27">
        <v>0</v>
      </c>
      <c r="ASH17" s="27">
        <v>0</v>
      </c>
      <c r="ASI17" s="27">
        <v>0</v>
      </c>
      <c r="ASJ17" s="27">
        <v>0</v>
      </c>
      <c r="ASK17" s="27">
        <v>0</v>
      </c>
      <c r="ASL17" s="27">
        <v>0</v>
      </c>
      <c r="ASM17" s="27">
        <v>0</v>
      </c>
      <c r="ASN17" s="27">
        <v>0</v>
      </c>
      <c r="ASO17" s="27">
        <v>0</v>
      </c>
      <c r="ASP17" s="27">
        <v>0</v>
      </c>
      <c r="ASQ17" s="27">
        <v>0</v>
      </c>
      <c r="ASR17" s="27">
        <v>0</v>
      </c>
      <c r="ASS17" s="27">
        <v>0</v>
      </c>
      <c r="AST17" s="27">
        <v>0</v>
      </c>
      <c r="ASU17" s="27">
        <v>0</v>
      </c>
      <c r="ASV17" s="27">
        <v>0</v>
      </c>
      <c r="ASW17" s="27">
        <v>0</v>
      </c>
      <c r="ASX17" s="27">
        <v>0</v>
      </c>
      <c r="ASY17" s="27">
        <v>0</v>
      </c>
      <c r="ASZ17" s="27">
        <v>0</v>
      </c>
      <c r="ATA17" s="27">
        <v>0</v>
      </c>
      <c r="ATB17" s="27">
        <v>0</v>
      </c>
      <c r="ATC17" s="27">
        <v>0</v>
      </c>
      <c r="ATD17" s="27">
        <v>0</v>
      </c>
      <c r="ATE17" s="27">
        <v>0</v>
      </c>
      <c r="ATF17" s="27">
        <v>0</v>
      </c>
      <c r="ATG17" s="27">
        <v>0</v>
      </c>
      <c r="ATH17" s="27">
        <v>0</v>
      </c>
      <c r="ATI17" s="27">
        <v>0</v>
      </c>
      <c r="ATJ17" s="27">
        <v>0</v>
      </c>
      <c r="ATK17" s="27">
        <v>0</v>
      </c>
      <c r="ATL17" s="27">
        <v>0</v>
      </c>
      <c r="ATM17" s="27">
        <v>0</v>
      </c>
      <c r="ATN17" s="27">
        <v>0</v>
      </c>
      <c r="ATO17" s="27">
        <v>0</v>
      </c>
      <c r="ATP17" s="27">
        <v>0</v>
      </c>
      <c r="ATQ17" s="27">
        <v>0</v>
      </c>
      <c r="ATR17" s="27">
        <v>0</v>
      </c>
      <c r="ATS17" s="27">
        <v>0</v>
      </c>
      <c r="ATT17" s="27">
        <v>0</v>
      </c>
      <c r="ATU17" s="27">
        <v>0</v>
      </c>
      <c r="ATV17" s="27">
        <v>0</v>
      </c>
      <c r="ATW17" s="27">
        <v>0</v>
      </c>
      <c r="ATX17" s="27">
        <v>0</v>
      </c>
      <c r="ATY17" s="27">
        <v>0</v>
      </c>
      <c r="ATZ17" s="27">
        <v>0</v>
      </c>
      <c r="AUA17" s="27">
        <v>0</v>
      </c>
      <c r="AUB17" s="27">
        <v>0</v>
      </c>
      <c r="AUC17" s="27">
        <v>0</v>
      </c>
      <c r="AUD17" s="27">
        <v>0</v>
      </c>
      <c r="AUE17" s="27">
        <v>0</v>
      </c>
      <c r="AUF17" s="27">
        <v>0</v>
      </c>
      <c r="AUG17" s="27">
        <v>0</v>
      </c>
      <c r="AUH17" s="27">
        <v>0</v>
      </c>
      <c r="AUI17" s="27">
        <v>0</v>
      </c>
      <c r="AUJ17" s="27">
        <v>0</v>
      </c>
      <c r="AUK17" s="27">
        <v>0</v>
      </c>
      <c r="AUL17" s="27">
        <v>0</v>
      </c>
      <c r="AUM17" s="27">
        <v>0</v>
      </c>
      <c r="AUN17" s="27">
        <v>0</v>
      </c>
      <c r="AUO17" s="27">
        <v>0</v>
      </c>
      <c r="AUP17" s="27">
        <v>0</v>
      </c>
      <c r="AUQ17" s="27">
        <v>0</v>
      </c>
      <c r="AUR17" s="27">
        <v>0</v>
      </c>
      <c r="AUS17" s="27">
        <v>0</v>
      </c>
      <c r="AUT17" s="27">
        <v>0</v>
      </c>
      <c r="AUU17" s="27">
        <v>0</v>
      </c>
      <c r="AUV17" s="27">
        <v>0</v>
      </c>
      <c r="AUW17" s="27">
        <v>0</v>
      </c>
      <c r="AUX17" s="27">
        <v>0</v>
      </c>
      <c r="AUY17" s="27">
        <v>0</v>
      </c>
      <c r="AUZ17" s="27">
        <v>0</v>
      </c>
      <c r="AVA17" s="27">
        <v>0</v>
      </c>
      <c r="AVB17" s="27">
        <v>0</v>
      </c>
      <c r="AVC17" s="27">
        <v>0</v>
      </c>
      <c r="AVD17" s="27">
        <v>0</v>
      </c>
      <c r="AVE17" s="27">
        <v>0</v>
      </c>
      <c r="AVF17" s="27">
        <v>0</v>
      </c>
      <c r="AVG17" s="27">
        <v>0</v>
      </c>
      <c r="AVH17" s="27">
        <v>0</v>
      </c>
      <c r="AVI17" s="27">
        <v>0</v>
      </c>
      <c r="AVJ17" s="27">
        <v>0</v>
      </c>
      <c r="AVK17" s="27">
        <v>0</v>
      </c>
      <c r="AVL17" s="27">
        <v>0</v>
      </c>
      <c r="AVM17" s="27">
        <v>0</v>
      </c>
      <c r="AVN17" s="27">
        <v>0</v>
      </c>
      <c r="AVO17" s="27">
        <v>0</v>
      </c>
      <c r="AVP17" s="27">
        <v>0</v>
      </c>
      <c r="AVQ17" s="27">
        <v>0</v>
      </c>
      <c r="AVR17" s="27">
        <v>0</v>
      </c>
      <c r="AVS17" s="27">
        <v>0</v>
      </c>
      <c r="AVT17" s="27">
        <v>0</v>
      </c>
      <c r="AVU17" s="27">
        <v>0</v>
      </c>
      <c r="AVV17" s="27">
        <v>0</v>
      </c>
      <c r="AVW17" s="27">
        <v>0</v>
      </c>
      <c r="AVX17" s="27">
        <v>0</v>
      </c>
      <c r="AVY17" s="27">
        <v>0</v>
      </c>
      <c r="AVZ17" s="27">
        <v>0</v>
      </c>
      <c r="AWA17" s="27">
        <v>0</v>
      </c>
      <c r="AWB17" s="27">
        <v>0</v>
      </c>
      <c r="AWC17" s="27">
        <v>0</v>
      </c>
      <c r="AWD17" s="27">
        <v>0</v>
      </c>
      <c r="AWE17" s="27">
        <v>0</v>
      </c>
      <c r="AWF17" s="27">
        <v>0</v>
      </c>
      <c r="AWG17" s="27">
        <v>0</v>
      </c>
      <c r="AWH17" s="27">
        <v>0</v>
      </c>
      <c r="AWI17" s="27">
        <v>0</v>
      </c>
      <c r="AWJ17" s="27">
        <v>0</v>
      </c>
      <c r="AWK17" s="27">
        <v>0</v>
      </c>
      <c r="AWL17" s="27">
        <v>0</v>
      </c>
      <c r="AWM17" s="27">
        <v>0</v>
      </c>
      <c r="AWN17" s="27">
        <v>0</v>
      </c>
      <c r="AWO17" s="27">
        <v>0</v>
      </c>
      <c r="AWP17" s="27">
        <v>0</v>
      </c>
      <c r="AWQ17" s="27">
        <v>0</v>
      </c>
      <c r="AWR17" s="27">
        <v>0</v>
      </c>
      <c r="AWS17" s="27">
        <v>0</v>
      </c>
      <c r="AWT17" s="27">
        <v>0</v>
      </c>
      <c r="AWU17" s="27">
        <v>0</v>
      </c>
      <c r="AWV17" s="27">
        <v>0</v>
      </c>
      <c r="AWW17" s="27">
        <v>0</v>
      </c>
      <c r="AWX17" s="27">
        <v>0</v>
      </c>
      <c r="AWY17" s="27">
        <v>0</v>
      </c>
      <c r="AWZ17" s="27">
        <v>0</v>
      </c>
      <c r="AXA17" s="27">
        <v>0</v>
      </c>
      <c r="AXB17" s="27">
        <v>0</v>
      </c>
      <c r="AXC17" s="27">
        <v>0</v>
      </c>
      <c r="AXD17" s="27">
        <v>0</v>
      </c>
      <c r="AXE17" s="27">
        <v>0</v>
      </c>
      <c r="AXF17" s="27">
        <v>0</v>
      </c>
      <c r="AXG17" s="27">
        <v>0</v>
      </c>
      <c r="AXH17" s="27">
        <v>0</v>
      </c>
      <c r="AXI17" s="27">
        <v>0</v>
      </c>
      <c r="AXJ17" s="27">
        <v>0</v>
      </c>
      <c r="AXK17" s="27">
        <v>0</v>
      </c>
      <c r="AXL17" s="27">
        <v>0</v>
      </c>
      <c r="AXM17" s="27">
        <v>0</v>
      </c>
      <c r="AXN17" s="27">
        <v>0</v>
      </c>
      <c r="AXO17" s="27">
        <v>0</v>
      </c>
      <c r="AXP17" s="27">
        <v>0</v>
      </c>
      <c r="AXQ17" s="27">
        <v>0</v>
      </c>
      <c r="AXR17" s="27">
        <v>0</v>
      </c>
      <c r="AXS17" s="27">
        <v>0</v>
      </c>
      <c r="AXT17" s="27">
        <v>0</v>
      </c>
      <c r="AXU17" s="27">
        <v>0</v>
      </c>
      <c r="AXV17" s="27">
        <v>0</v>
      </c>
      <c r="AXW17" s="27">
        <v>0</v>
      </c>
      <c r="AXX17" s="27">
        <v>0</v>
      </c>
      <c r="AXY17" s="27">
        <v>0</v>
      </c>
      <c r="AXZ17" s="27">
        <v>0</v>
      </c>
      <c r="AYA17" s="27">
        <v>0</v>
      </c>
      <c r="AYB17" s="27">
        <v>0</v>
      </c>
      <c r="AYC17" s="27">
        <v>0</v>
      </c>
      <c r="AYD17" s="27">
        <v>0</v>
      </c>
      <c r="AYE17" s="27">
        <v>0</v>
      </c>
      <c r="AYF17" s="27">
        <v>0</v>
      </c>
      <c r="AYG17" s="27">
        <v>0</v>
      </c>
      <c r="AYH17" s="27">
        <v>0</v>
      </c>
      <c r="AYI17" s="27">
        <v>0</v>
      </c>
      <c r="AYJ17" s="27">
        <v>0</v>
      </c>
      <c r="AYK17" s="27">
        <v>0</v>
      </c>
      <c r="AYL17" s="27">
        <v>0</v>
      </c>
      <c r="AYM17" s="27">
        <v>0</v>
      </c>
      <c r="AYN17" s="27">
        <v>0</v>
      </c>
      <c r="AYO17" s="27">
        <v>0</v>
      </c>
      <c r="AYP17" s="27">
        <v>0</v>
      </c>
      <c r="AYQ17" s="27">
        <v>0</v>
      </c>
      <c r="AYR17" s="27">
        <v>0</v>
      </c>
      <c r="AYS17" s="27">
        <v>0</v>
      </c>
      <c r="AYT17" s="27">
        <v>0</v>
      </c>
      <c r="AYU17" s="27">
        <v>0</v>
      </c>
      <c r="AYV17" s="27">
        <v>0</v>
      </c>
      <c r="AYW17" s="27">
        <v>0</v>
      </c>
      <c r="AYX17" s="27">
        <v>0</v>
      </c>
      <c r="AYY17" s="27">
        <v>0</v>
      </c>
      <c r="AYZ17" s="27">
        <v>0</v>
      </c>
      <c r="AZA17" s="27">
        <v>0</v>
      </c>
      <c r="AZB17" s="27">
        <v>0</v>
      </c>
      <c r="AZC17" s="27">
        <v>0</v>
      </c>
      <c r="AZD17" s="27">
        <v>0</v>
      </c>
      <c r="AZE17" s="27">
        <v>0</v>
      </c>
      <c r="AZF17" s="27">
        <v>0</v>
      </c>
      <c r="AZG17" s="27">
        <v>0</v>
      </c>
      <c r="AZH17" s="27">
        <v>0</v>
      </c>
      <c r="AZI17" s="27">
        <v>0</v>
      </c>
      <c r="AZJ17" s="27">
        <v>0</v>
      </c>
      <c r="AZK17" s="27">
        <v>0</v>
      </c>
      <c r="AZL17" s="27">
        <v>0</v>
      </c>
      <c r="AZM17" s="27">
        <v>0</v>
      </c>
      <c r="AZN17" s="27">
        <v>0</v>
      </c>
      <c r="AZO17" s="27">
        <v>0</v>
      </c>
      <c r="AZP17" s="27">
        <v>0</v>
      </c>
      <c r="AZQ17" s="27">
        <v>0</v>
      </c>
      <c r="AZR17" s="27">
        <v>0</v>
      </c>
      <c r="AZS17" s="27">
        <v>0</v>
      </c>
      <c r="AZT17" s="27">
        <v>0</v>
      </c>
      <c r="AZU17" s="27">
        <v>0</v>
      </c>
      <c r="AZV17" s="27">
        <v>0</v>
      </c>
      <c r="AZW17" s="27">
        <v>0</v>
      </c>
      <c r="AZX17" s="27">
        <v>0</v>
      </c>
      <c r="AZY17" s="27">
        <v>0</v>
      </c>
      <c r="AZZ17" s="27">
        <v>0</v>
      </c>
      <c r="BAA17" s="27">
        <v>0</v>
      </c>
      <c r="BAB17" s="27">
        <v>0</v>
      </c>
      <c r="BAC17" s="27">
        <v>0</v>
      </c>
      <c r="BAD17" s="27">
        <v>0</v>
      </c>
      <c r="BAE17" s="27">
        <v>0</v>
      </c>
      <c r="BAF17" s="27">
        <v>0</v>
      </c>
      <c r="BAG17" s="27">
        <v>0</v>
      </c>
      <c r="BAH17" s="27">
        <v>0</v>
      </c>
      <c r="BAI17" s="27">
        <v>0</v>
      </c>
      <c r="BAJ17" s="27">
        <v>0</v>
      </c>
      <c r="BAK17" s="27">
        <v>0</v>
      </c>
      <c r="BAL17" s="27">
        <v>0</v>
      </c>
      <c r="BAM17" s="27">
        <v>0</v>
      </c>
      <c r="BAN17" s="27">
        <v>0</v>
      </c>
      <c r="BAO17" s="27">
        <v>0</v>
      </c>
      <c r="BAP17" s="27">
        <v>0</v>
      </c>
      <c r="BAQ17" s="27">
        <v>0</v>
      </c>
      <c r="BAR17" s="27">
        <v>0</v>
      </c>
      <c r="BAS17" s="27">
        <v>0</v>
      </c>
      <c r="BAT17" s="27">
        <v>0</v>
      </c>
      <c r="BAU17" s="27">
        <v>0</v>
      </c>
      <c r="BAV17" s="27">
        <v>0</v>
      </c>
      <c r="BAW17" s="27">
        <v>0</v>
      </c>
      <c r="BAX17" s="27">
        <v>0</v>
      </c>
      <c r="BAY17" s="27">
        <v>0</v>
      </c>
      <c r="BAZ17" s="27">
        <v>0</v>
      </c>
      <c r="BBA17" s="27">
        <v>0</v>
      </c>
      <c r="BBB17" s="27">
        <v>0</v>
      </c>
      <c r="BBC17" s="27">
        <v>0</v>
      </c>
      <c r="BBD17" s="27">
        <v>0</v>
      </c>
      <c r="BBE17" s="27">
        <v>0</v>
      </c>
      <c r="BBF17" s="27">
        <v>0</v>
      </c>
      <c r="BBG17" s="27">
        <v>0</v>
      </c>
      <c r="BBH17" s="27">
        <v>0</v>
      </c>
      <c r="BBI17" s="27">
        <v>0</v>
      </c>
      <c r="BBJ17" s="27">
        <v>0</v>
      </c>
      <c r="BBK17" s="27">
        <v>0</v>
      </c>
      <c r="BBL17" s="27">
        <v>0</v>
      </c>
      <c r="BBM17" s="27">
        <v>0</v>
      </c>
      <c r="BBN17" s="27">
        <v>0</v>
      </c>
      <c r="BBO17" s="27">
        <v>0</v>
      </c>
      <c r="BBP17" s="27">
        <v>0</v>
      </c>
      <c r="BBQ17" s="27">
        <v>0</v>
      </c>
      <c r="BBR17" s="27">
        <v>0</v>
      </c>
      <c r="BBS17" s="27">
        <v>0</v>
      </c>
      <c r="BBT17" s="27">
        <v>0</v>
      </c>
      <c r="BBU17" s="27">
        <v>0</v>
      </c>
      <c r="BBV17" s="27">
        <v>0</v>
      </c>
      <c r="BBW17" s="27">
        <v>0</v>
      </c>
      <c r="BBX17" s="27">
        <v>0</v>
      </c>
      <c r="BBY17" s="27">
        <v>0</v>
      </c>
      <c r="BBZ17" s="27">
        <v>0</v>
      </c>
      <c r="BCA17" s="27">
        <v>0</v>
      </c>
      <c r="BCB17" s="27">
        <v>0</v>
      </c>
      <c r="BCC17" s="27">
        <v>0</v>
      </c>
      <c r="BCD17" s="27">
        <v>0</v>
      </c>
      <c r="BCE17" s="27">
        <v>0</v>
      </c>
      <c r="BCF17" s="27">
        <v>0</v>
      </c>
      <c r="BCG17" s="27">
        <v>0</v>
      </c>
      <c r="BCH17" s="27">
        <v>0</v>
      </c>
      <c r="BCI17" s="27">
        <v>0</v>
      </c>
      <c r="BCJ17" s="27">
        <v>0</v>
      </c>
      <c r="BCK17" s="27">
        <v>0</v>
      </c>
      <c r="BCL17" s="27">
        <v>0</v>
      </c>
      <c r="BCM17" s="27">
        <v>0</v>
      </c>
      <c r="BCN17" s="27">
        <v>0</v>
      </c>
      <c r="BCO17" s="27">
        <v>0</v>
      </c>
      <c r="BCP17" s="27">
        <v>0</v>
      </c>
      <c r="BCQ17" s="27">
        <v>0</v>
      </c>
      <c r="BCR17" s="27">
        <v>0</v>
      </c>
      <c r="BCS17" s="27">
        <v>0</v>
      </c>
      <c r="BCT17" s="27">
        <v>0</v>
      </c>
      <c r="BCU17" s="27">
        <v>0</v>
      </c>
      <c r="BCV17" s="27">
        <v>0</v>
      </c>
      <c r="BCW17" s="27">
        <v>0</v>
      </c>
      <c r="BCX17" s="27">
        <v>0</v>
      </c>
      <c r="BCY17" s="27">
        <v>0</v>
      </c>
      <c r="BCZ17" s="27">
        <v>0</v>
      </c>
      <c r="BDA17" s="27">
        <v>0</v>
      </c>
      <c r="BDB17" s="27">
        <v>0</v>
      </c>
      <c r="BDC17" s="27">
        <v>0</v>
      </c>
      <c r="BDD17" s="27">
        <v>0</v>
      </c>
      <c r="BDE17" s="27">
        <v>0</v>
      </c>
      <c r="BDF17" s="27">
        <v>0</v>
      </c>
      <c r="BDG17" s="27">
        <v>0</v>
      </c>
      <c r="BDH17" s="27">
        <v>0</v>
      </c>
      <c r="BDI17" s="27">
        <v>0</v>
      </c>
      <c r="BDJ17" s="27">
        <v>0</v>
      </c>
      <c r="BDK17" s="27">
        <v>0</v>
      </c>
      <c r="BDL17" s="27">
        <v>0</v>
      </c>
      <c r="BDM17" s="27">
        <v>0</v>
      </c>
      <c r="BDN17" s="27">
        <v>0</v>
      </c>
      <c r="BDO17" s="27">
        <v>0</v>
      </c>
      <c r="BDP17" s="27">
        <v>0</v>
      </c>
      <c r="BDQ17" s="27">
        <v>0</v>
      </c>
      <c r="BDR17" s="27">
        <v>0</v>
      </c>
      <c r="BDS17" s="27">
        <v>0</v>
      </c>
      <c r="BDT17" s="27">
        <v>0</v>
      </c>
      <c r="BDU17" s="27">
        <v>0</v>
      </c>
      <c r="BDV17" s="27">
        <v>0</v>
      </c>
      <c r="BDW17" s="27">
        <v>0</v>
      </c>
      <c r="BDX17" s="27">
        <v>0</v>
      </c>
      <c r="BDY17" s="27">
        <v>0</v>
      </c>
      <c r="BDZ17" s="27">
        <v>0</v>
      </c>
      <c r="BEA17" s="27">
        <v>0</v>
      </c>
      <c r="BEB17" s="27">
        <v>0</v>
      </c>
      <c r="BEC17" s="27">
        <v>0</v>
      </c>
      <c r="BED17" s="27">
        <v>0</v>
      </c>
      <c r="BEE17" s="27">
        <v>0</v>
      </c>
      <c r="BEF17" s="27">
        <v>0</v>
      </c>
      <c r="BEG17" s="27">
        <v>0</v>
      </c>
      <c r="BEH17" s="27">
        <v>0</v>
      </c>
      <c r="BEI17" s="27">
        <v>0</v>
      </c>
      <c r="BEJ17" s="27">
        <v>0</v>
      </c>
      <c r="BEK17" s="27">
        <v>0</v>
      </c>
      <c r="BEL17" s="27">
        <v>0</v>
      </c>
      <c r="BEM17" s="27">
        <v>0</v>
      </c>
      <c r="BEN17" s="27">
        <v>0</v>
      </c>
      <c r="BEO17" s="27">
        <v>0</v>
      </c>
      <c r="BEP17" s="27">
        <v>0</v>
      </c>
      <c r="BEQ17" s="27">
        <v>0</v>
      </c>
      <c r="BER17" s="27">
        <v>0</v>
      </c>
      <c r="BES17" s="27">
        <v>0</v>
      </c>
      <c r="BET17" s="27">
        <v>0</v>
      </c>
      <c r="BEU17" s="27">
        <v>0</v>
      </c>
      <c r="BEV17" s="27">
        <v>0</v>
      </c>
      <c r="BEW17" s="27">
        <v>0</v>
      </c>
      <c r="BEX17" s="27">
        <v>0</v>
      </c>
      <c r="BEY17" s="27">
        <v>0</v>
      </c>
      <c r="BEZ17" s="27">
        <v>0</v>
      </c>
      <c r="BFA17" s="27">
        <v>0</v>
      </c>
      <c r="BFB17" s="27">
        <v>0</v>
      </c>
      <c r="BFC17" s="27">
        <v>0</v>
      </c>
      <c r="BFD17" s="27">
        <v>0</v>
      </c>
      <c r="BFE17" s="27">
        <v>0</v>
      </c>
      <c r="BFF17" s="27">
        <v>0</v>
      </c>
      <c r="BFG17" s="27">
        <v>0</v>
      </c>
      <c r="BFH17" s="27">
        <v>0</v>
      </c>
      <c r="BFI17" s="27">
        <v>0</v>
      </c>
      <c r="BFJ17" s="27">
        <v>0</v>
      </c>
      <c r="BFK17" s="27">
        <v>0</v>
      </c>
      <c r="BFL17" s="27">
        <v>0</v>
      </c>
      <c r="BFM17" s="27">
        <v>0</v>
      </c>
      <c r="BFN17" s="27">
        <v>0</v>
      </c>
      <c r="BFO17" s="27">
        <v>0</v>
      </c>
      <c r="BFP17" s="27">
        <v>0</v>
      </c>
      <c r="BFQ17" s="27">
        <v>0</v>
      </c>
      <c r="BFR17" s="27">
        <v>0</v>
      </c>
      <c r="BFS17" s="27">
        <v>0</v>
      </c>
      <c r="BFT17" s="27">
        <v>0</v>
      </c>
      <c r="BFU17" s="27">
        <v>0</v>
      </c>
      <c r="BFV17" s="27">
        <v>0</v>
      </c>
      <c r="BFW17" s="27">
        <v>0</v>
      </c>
      <c r="BFX17" s="27">
        <v>0</v>
      </c>
      <c r="BFY17" s="27">
        <v>0</v>
      </c>
      <c r="BFZ17" s="27">
        <v>0</v>
      </c>
      <c r="BGA17" s="27">
        <v>0</v>
      </c>
      <c r="BGB17" s="27">
        <v>0</v>
      </c>
      <c r="BGC17" s="27">
        <v>0</v>
      </c>
      <c r="BGD17" s="27">
        <v>0</v>
      </c>
      <c r="BGE17" s="27">
        <v>0</v>
      </c>
      <c r="BGF17" s="27">
        <v>0</v>
      </c>
      <c r="BGG17" s="27">
        <v>0</v>
      </c>
      <c r="BGH17" s="27">
        <v>0</v>
      </c>
      <c r="BGI17" s="27">
        <v>0</v>
      </c>
      <c r="BGJ17" s="27">
        <v>0</v>
      </c>
      <c r="BGK17" s="27">
        <v>0</v>
      </c>
      <c r="BGL17" s="27">
        <v>0</v>
      </c>
      <c r="BGM17" s="27">
        <v>0</v>
      </c>
      <c r="BGN17" s="27">
        <v>0</v>
      </c>
      <c r="BGO17" s="27">
        <v>0</v>
      </c>
      <c r="BGP17" s="27">
        <v>0</v>
      </c>
      <c r="BGQ17" s="27">
        <v>0</v>
      </c>
      <c r="BGR17" s="27">
        <v>0</v>
      </c>
      <c r="BGS17" s="27">
        <v>0</v>
      </c>
      <c r="BGT17" s="27">
        <v>0</v>
      </c>
      <c r="BGU17" s="27">
        <v>0</v>
      </c>
      <c r="BGV17" s="27">
        <v>0</v>
      </c>
      <c r="BGW17" s="27">
        <v>0</v>
      </c>
      <c r="BGX17" s="27">
        <v>0</v>
      </c>
      <c r="BGY17" s="27">
        <v>0</v>
      </c>
      <c r="BGZ17" s="27">
        <v>0</v>
      </c>
      <c r="BHA17" s="27">
        <v>0</v>
      </c>
      <c r="BHB17" s="27">
        <v>0</v>
      </c>
      <c r="BHC17" s="27">
        <v>0</v>
      </c>
      <c r="BHD17" s="27">
        <v>0</v>
      </c>
      <c r="BHE17" s="27">
        <v>0</v>
      </c>
      <c r="BHF17" s="27">
        <v>0</v>
      </c>
      <c r="BHG17" s="27">
        <v>0</v>
      </c>
      <c r="BHH17" s="27">
        <v>0</v>
      </c>
      <c r="BHI17" s="27">
        <v>0</v>
      </c>
      <c r="BHJ17" s="27">
        <v>0</v>
      </c>
      <c r="BHK17" s="27">
        <v>0</v>
      </c>
      <c r="BHL17" s="27">
        <v>0</v>
      </c>
      <c r="BHM17" s="27">
        <v>0</v>
      </c>
      <c r="BHN17" s="27">
        <v>0</v>
      </c>
      <c r="BHO17" s="27">
        <v>0</v>
      </c>
      <c r="BHP17" s="27">
        <v>0</v>
      </c>
      <c r="BHQ17" s="27">
        <v>0</v>
      </c>
      <c r="BHR17" s="27">
        <v>0</v>
      </c>
      <c r="BHS17" s="27">
        <v>0</v>
      </c>
      <c r="BHT17" s="27">
        <v>0</v>
      </c>
      <c r="BHU17" s="27">
        <v>0</v>
      </c>
      <c r="BHV17" s="27">
        <v>0</v>
      </c>
      <c r="BHW17" s="27">
        <v>0</v>
      </c>
      <c r="BHX17" s="27">
        <v>0</v>
      </c>
      <c r="BHY17" s="27">
        <v>0</v>
      </c>
      <c r="BHZ17" s="27">
        <v>0</v>
      </c>
      <c r="BIA17" s="27">
        <v>0</v>
      </c>
      <c r="BIB17" s="27">
        <v>0</v>
      </c>
      <c r="BIC17" s="27">
        <v>0</v>
      </c>
      <c r="BID17" s="27">
        <v>0</v>
      </c>
      <c r="BIE17" s="27">
        <v>0</v>
      </c>
      <c r="BIF17" s="27">
        <v>0</v>
      </c>
      <c r="BIG17" s="27">
        <v>0</v>
      </c>
      <c r="BIH17" s="27">
        <v>0</v>
      </c>
      <c r="BII17" s="27">
        <v>0</v>
      </c>
      <c r="BIJ17" s="27">
        <v>0</v>
      </c>
      <c r="BIK17" s="27">
        <v>0</v>
      </c>
      <c r="BIL17" s="27">
        <v>0</v>
      </c>
      <c r="BIM17" s="27">
        <v>0</v>
      </c>
      <c r="BIN17" s="27">
        <v>0</v>
      </c>
      <c r="BIO17" s="27">
        <v>0</v>
      </c>
      <c r="BIP17" s="27">
        <v>0</v>
      </c>
      <c r="BIQ17" s="27">
        <v>0</v>
      </c>
      <c r="BIR17" s="27">
        <v>0</v>
      </c>
      <c r="BIS17" s="27">
        <v>0</v>
      </c>
      <c r="BIT17" s="27">
        <v>0</v>
      </c>
      <c r="BIU17" s="27">
        <v>0</v>
      </c>
      <c r="BIV17" s="27">
        <v>0</v>
      </c>
      <c r="BIW17" s="27">
        <v>0</v>
      </c>
      <c r="BIX17" s="27">
        <v>0</v>
      </c>
      <c r="BIY17" s="27">
        <v>0</v>
      </c>
      <c r="BIZ17" s="27">
        <v>0</v>
      </c>
      <c r="BJA17" s="27">
        <v>0</v>
      </c>
      <c r="BJB17" s="27">
        <v>0</v>
      </c>
      <c r="BJC17" s="27">
        <v>0</v>
      </c>
      <c r="BJD17" s="27">
        <v>0</v>
      </c>
      <c r="BJE17" s="27">
        <v>0</v>
      </c>
      <c r="BJF17" s="27">
        <v>0</v>
      </c>
      <c r="BJG17" s="27">
        <v>0</v>
      </c>
      <c r="BJH17" s="27">
        <v>0</v>
      </c>
      <c r="BJI17" s="27">
        <v>0</v>
      </c>
      <c r="BJJ17" s="27">
        <v>0</v>
      </c>
      <c r="BJK17" s="27">
        <v>0</v>
      </c>
      <c r="BJL17" s="27">
        <v>0</v>
      </c>
      <c r="BJM17" s="27">
        <v>0</v>
      </c>
      <c r="BJN17" s="27">
        <v>0</v>
      </c>
      <c r="BJO17" s="27">
        <v>0</v>
      </c>
      <c r="BJP17" s="27">
        <v>0</v>
      </c>
      <c r="BJQ17" s="27">
        <v>0</v>
      </c>
      <c r="BJR17" s="27">
        <v>0</v>
      </c>
      <c r="BJS17" s="27">
        <v>0</v>
      </c>
      <c r="BJT17" s="27">
        <v>0</v>
      </c>
      <c r="BJU17" s="27">
        <v>0</v>
      </c>
      <c r="BJV17" s="27">
        <v>0</v>
      </c>
      <c r="BJW17" s="27">
        <v>0</v>
      </c>
      <c r="BJX17" s="27">
        <v>0</v>
      </c>
      <c r="BJY17" s="27">
        <v>0</v>
      </c>
      <c r="BJZ17" s="27">
        <v>0</v>
      </c>
      <c r="BKA17" s="27">
        <v>0</v>
      </c>
      <c r="BKB17" s="27">
        <v>0</v>
      </c>
      <c r="BKC17" s="27">
        <v>0</v>
      </c>
      <c r="BKD17" s="27">
        <v>0</v>
      </c>
      <c r="BKE17" s="27">
        <v>0</v>
      </c>
      <c r="BKF17" s="27">
        <v>0</v>
      </c>
      <c r="BKG17" s="27">
        <v>0</v>
      </c>
      <c r="BKH17" s="27">
        <v>0</v>
      </c>
      <c r="BKI17" s="27">
        <v>0</v>
      </c>
      <c r="BKJ17" s="27">
        <v>0</v>
      </c>
      <c r="BKK17" s="27">
        <v>0</v>
      </c>
      <c r="BKL17" s="27">
        <v>0</v>
      </c>
      <c r="BKM17" s="27">
        <v>0</v>
      </c>
      <c r="BKN17" s="27">
        <v>0</v>
      </c>
      <c r="BKO17" s="27">
        <v>0</v>
      </c>
      <c r="BKP17" s="27">
        <v>0</v>
      </c>
      <c r="BKQ17" s="27">
        <v>0</v>
      </c>
      <c r="BKR17" s="27">
        <v>0</v>
      </c>
      <c r="BKS17" s="27">
        <v>0</v>
      </c>
      <c r="BKT17" s="27">
        <v>0</v>
      </c>
      <c r="BKU17" s="27">
        <v>0</v>
      </c>
      <c r="BKV17" s="27">
        <v>0</v>
      </c>
      <c r="BKW17" s="27">
        <v>0</v>
      </c>
      <c r="BKX17" s="27">
        <v>0</v>
      </c>
      <c r="BKY17" s="27">
        <v>0</v>
      </c>
      <c r="BKZ17" s="27">
        <v>0</v>
      </c>
      <c r="BLA17" s="27">
        <v>0</v>
      </c>
      <c r="BLB17" s="27">
        <v>0</v>
      </c>
      <c r="BLC17" s="27">
        <v>0</v>
      </c>
      <c r="BLD17" s="27">
        <v>0</v>
      </c>
      <c r="BLE17" s="27">
        <v>0</v>
      </c>
      <c r="BLF17" s="27">
        <v>0</v>
      </c>
      <c r="BLG17" s="27">
        <v>0</v>
      </c>
      <c r="BLH17" s="27">
        <v>0</v>
      </c>
      <c r="BLI17" s="27">
        <v>0</v>
      </c>
      <c r="BLJ17" s="27">
        <v>0</v>
      </c>
      <c r="BLK17" s="27">
        <v>0</v>
      </c>
      <c r="BLL17" s="27">
        <v>0</v>
      </c>
      <c r="BLM17" s="27">
        <v>0</v>
      </c>
      <c r="BLN17" s="27">
        <v>0</v>
      </c>
      <c r="BLO17" s="27">
        <v>0</v>
      </c>
      <c r="BLP17" s="27">
        <v>0</v>
      </c>
      <c r="BLQ17" s="27">
        <v>0</v>
      </c>
      <c r="BLR17" s="27">
        <v>0</v>
      </c>
      <c r="BLS17" s="27">
        <v>0</v>
      </c>
      <c r="BLT17" s="27">
        <v>0</v>
      </c>
      <c r="BLU17" s="27">
        <v>0</v>
      </c>
      <c r="BLV17" s="27">
        <v>0</v>
      </c>
      <c r="BLW17" s="27">
        <v>0</v>
      </c>
      <c r="BLX17" s="27">
        <v>0</v>
      </c>
      <c r="BLY17" s="27">
        <v>0</v>
      </c>
      <c r="BLZ17" s="27">
        <v>0</v>
      </c>
      <c r="BMA17" s="27">
        <v>0</v>
      </c>
      <c r="BMB17" s="27">
        <v>0</v>
      </c>
      <c r="BMC17" s="27">
        <v>0</v>
      </c>
      <c r="BMD17" s="27">
        <v>0</v>
      </c>
      <c r="BME17" s="27">
        <v>0</v>
      </c>
      <c r="BMF17" s="27">
        <v>0</v>
      </c>
      <c r="BMG17" s="27">
        <v>0</v>
      </c>
      <c r="BMH17" s="27">
        <v>0</v>
      </c>
      <c r="BMI17" s="27">
        <v>0</v>
      </c>
      <c r="BMJ17" s="27">
        <v>0</v>
      </c>
      <c r="BMK17" s="27">
        <v>0</v>
      </c>
      <c r="BML17" s="27">
        <v>0</v>
      </c>
      <c r="BMM17" s="27">
        <v>0</v>
      </c>
      <c r="BMN17" s="27">
        <v>0</v>
      </c>
      <c r="BMO17" s="27">
        <v>0</v>
      </c>
      <c r="BMP17" s="27">
        <v>0</v>
      </c>
      <c r="BMQ17" s="27">
        <v>0</v>
      </c>
      <c r="BMR17" s="27">
        <v>0</v>
      </c>
      <c r="BMS17" s="27">
        <v>0</v>
      </c>
      <c r="BMT17" s="27">
        <v>0</v>
      </c>
      <c r="BMU17" s="27">
        <v>0</v>
      </c>
      <c r="BMV17" s="27">
        <v>0</v>
      </c>
      <c r="BMW17" s="27">
        <v>0</v>
      </c>
      <c r="BMX17" s="27">
        <v>0</v>
      </c>
      <c r="BMY17" s="27">
        <v>0</v>
      </c>
      <c r="BMZ17" s="27">
        <v>0</v>
      </c>
      <c r="BNA17" s="27">
        <v>0</v>
      </c>
      <c r="BNB17" s="27">
        <v>0</v>
      </c>
      <c r="BNC17" s="27">
        <v>0</v>
      </c>
      <c r="BND17" s="27">
        <v>0</v>
      </c>
      <c r="BNE17" s="27">
        <v>0</v>
      </c>
      <c r="BNF17" s="27">
        <v>0</v>
      </c>
      <c r="BNG17" s="27">
        <v>0</v>
      </c>
      <c r="BNH17" s="27">
        <v>0</v>
      </c>
      <c r="BNI17" s="27">
        <v>0</v>
      </c>
      <c r="BNJ17" s="27">
        <v>0</v>
      </c>
      <c r="BNK17" s="27">
        <v>0</v>
      </c>
      <c r="BNL17" s="27">
        <v>0</v>
      </c>
      <c r="BNM17" s="27">
        <v>0</v>
      </c>
      <c r="BNN17" s="27">
        <v>0</v>
      </c>
      <c r="BNO17" s="27">
        <v>0</v>
      </c>
      <c r="BNP17" s="27">
        <v>0</v>
      </c>
      <c r="BNQ17" s="27">
        <v>0</v>
      </c>
      <c r="BNR17" s="27">
        <v>0</v>
      </c>
      <c r="BNS17" s="27">
        <v>0</v>
      </c>
      <c r="BNT17" s="27">
        <v>0</v>
      </c>
      <c r="BNU17" s="27">
        <v>0</v>
      </c>
      <c r="BNV17" s="27">
        <v>0</v>
      </c>
      <c r="BNW17" s="27">
        <v>0</v>
      </c>
      <c r="BNX17" s="27">
        <v>0</v>
      </c>
      <c r="BNY17" s="27">
        <v>0</v>
      </c>
      <c r="BNZ17" s="27">
        <v>0</v>
      </c>
      <c r="BOA17" s="27">
        <v>0</v>
      </c>
      <c r="BOB17" s="27">
        <v>0</v>
      </c>
      <c r="BOC17" s="27">
        <v>0</v>
      </c>
      <c r="BOD17" s="27">
        <v>0</v>
      </c>
      <c r="BOE17" s="27">
        <v>0</v>
      </c>
      <c r="BOF17" s="27">
        <v>0</v>
      </c>
      <c r="BOG17" s="27">
        <v>0</v>
      </c>
      <c r="BOH17" s="27">
        <v>0</v>
      </c>
      <c r="BOI17" s="27">
        <v>0</v>
      </c>
      <c r="BOJ17" s="27">
        <v>0</v>
      </c>
      <c r="BOK17" s="27">
        <v>0</v>
      </c>
      <c r="BOL17" s="27">
        <v>0</v>
      </c>
      <c r="BOM17" s="27">
        <v>0</v>
      </c>
      <c r="BON17" s="27">
        <v>0</v>
      </c>
      <c r="BOO17" s="27">
        <v>0</v>
      </c>
      <c r="BOP17" s="27">
        <v>0</v>
      </c>
      <c r="BOQ17" s="27">
        <v>0</v>
      </c>
      <c r="BOR17" s="27">
        <v>0</v>
      </c>
      <c r="BOS17" s="27">
        <v>0</v>
      </c>
      <c r="BOT17" s="27">
        <v>0</v>
      </c>
      <c r="BOU17" s="27">
        <v>0</v>
      </c>
      <c r="BOV17" s="27">
        <v>0</v>
      </c>
      <c r="BOW17" s="27">
        <v>0</v>
      </c>
      <c r="BOX17" s="27">
        <v>0</v>
      </c>
      <c r="BOY17" s="27">
        <v>0</v>
      </c>
      <c r="BOZ17" s="27">
        <v>0</v>
      </c>
      <c r="BPA17" s="27">
        <v>0</v>
      </c>
      <c r="BPB17" s="27">
        <v>0</v>
      </c>
      <c r="BPC17" s="27">
        <v>0</v>
      </c>
      <c r="BPD17" s="27">
        <v>0</v>
      </c>
      <c r="BPE17" s="27">
        <v>0</v>
      </c>
      <c r="BPF17" s="27">
        <v>0</v>
      </c>
      <c r="BPG17" s="27">
        <v>0</v>
      </c>
      <c r="BPH17" s="27">
        <v>0</v>
      </c>
      <c r="BPI17" s="27">
        <v>0</v>
      </c>
      <c r="BPJ17" s="27">
        <v>0</v>
      </c>
      <c r="BPK17" s="27">
        <v>0</v>
      </c>
      <c r="BPL17" s="27">
        <v>0</v>
      </c>
      <c r="BPM17" s="27">
        <v>0</v>
      </c>
      <c r="BPN17" s="27">
        <v>0</v>
      </c>
      <c r="BPO17" s="27">
        <v>0</v>
      </c>
      <c r="BPP17" s="27">
        <v>0</v>
      </c>
      <c r="BPQ17" s="27">
        <v>0</v>
      </c>
      <c r="BPR17" s="27">
        <v>0</v>
      </c>
      <c r="BPS17" s="27">
        <v>0</v>
      </c>
      <c r="BPT17" s="27">
        <v>0</v>
      </c>
      <c r="BPU17" s="27">
        <v>0</v>
      </c>
      <c r="BPV17" s="27">
        <v>0</v>
      </c>
      <c r="BPW17" s="27">
        <v>0</v>
      </c>
      <c r="BPX17" s="27">
        <v>0</v>
      </c>
      <c r="BPY17" s="27">
        <v>0</v>
      </c>
      <c r="BPZ17" s="27">
        <v>0</v>
      </c>
      <c r="BQA17" s="27">
        <v>0</v>
      </c>
      <c r="BQB17" s="27">
        <v>0</v>
      </c>
      <c r="BQC17" s="27">
        <v>0</v>
      </c>
      <c r="BQD17" s="27">
        <v>0</v>
      </c>
      <c r="BQE17" s="27">
        <v>0</v>
      </c>
      <c r="BQF17" s="27">
        <v>0</v>
      </c>
      <c r="BQG17" s="27">
        <v>0</v>
      </c>
      <c r="BQH17" s="27">
        <v>0</v>
      </c>
      <c r="BQI17" s="27">
        <v>0</v>
      </c>
      <c r="BQJ17" s="27">
        <v>0</v>
      </c>
      <c r="BQK17" s="27">
        <v>0</v>
      </c>
      <c r="BQL17" s="27">
        <v>0</v>
      </c>
      <c r="BQM17" s="27">
        <v>0</v>
      </c>
      <c r="BQN17" s="27">
        <v>0</v>
      </c>
      <c r="BQO17" s="27">
        <v>0</v>
      </c>
      <c r="BQP17" s="27">
        <v>0</v>
      </c>
      <c r="BQQ17" s="27">
        <v>0</v>
      </c>
      <c r="BQR17" s="27">
        <v>0</v>
      </c>
      <c r="BQS17" s="27">
        <v>0</v>
      </c>
      <c r="BQT17" s="27">
        <v>0</v>
      </c>
      <c r="BQU17" s="27">
        <v>0</v>
      </c>
      <c r="BQV17" s="27">
        <v>0</v>
      </c>
      <c r="BQW17" s="27">
        <v>0</v>
      </c>
      <c r="BQX17" s="27">
        <v>0</v>
      </c>
      <c r="BQY17" s="27">
        <v>0</v>
      </c>
      <c r="BQZ17" s="27">
        <v>0</v>
      </c>
      <c r="BRA17" s="27">
        <v>0</v>
      </c>
      <c r="BRB17" s="27">
        <v>0</v>
      </c>
      <c r="BRC17" s="27">
        <v>0</v>
      </c>
      <c r="BRD17" s="27">
        <v>0</v>
      </c>
      <c r="BRE17" s="27">
        <v>0</v>
      </c>
      <c r="BRF17" s="27">
        <v>0</v>
      </c>
      <c r="BRG17" s="27">
        <v>0</v>
      </c>
      <c r="BRH17" s="27">
        <v>0</v>
      </c>
      <c r="BRI17" s="27">
        <v>0</v>
      </c>
      <c r="BRJ17" s="27">
        <v>0</v>
      </c>
      <c r="BRK17" s="27">
        <v>0</v>
      </c>
      <c r="BRL17" s="27">
        <v>0</v>
      </c>
      <c r="BRM17" s="27">
        <v>0</v>
      </c>
      <c r="BRN17" s="27">
        <v>0</v>
      </c>
      <c r="BRO17" s="27">
        <v>0</v>
      </c>
      <c r="BRP17" s="27">
        <v>0</v>
      </c>
      <c r="BRQ17" s="27">
        <v>0</v>
      </c>
      <c r="BRR17" s="27">
        <v>0</v>
      </c>
      <c r="BRS17" s="27">
        <v>0</v>
      </c>
      <c r="BRT17" s="27">
        <v>0</v>
      </c>
      <c r="BRU17" s="27">
        <v>0</v>
      </c>
      <c r="BRV17" s="27">
        <v>0</v>
      </c>
      <c r="BRW17" s="27">
        <v>0</v>
      </c>
      <c r="BRX17" s="27">
        <v>0</v>
      </c>
      <c r="BRY17" s="27">
        <v>0</v>
      </c>
      <c r="BRZ17" s="27">
        <v>0</v>
      </c>
      <c r="BSA17" s="27">
        <v>0</v>
      </c>
      <c r="BSB17" s="27">
        <v>0</v>
      </c>
      <c r="BSC17" s="27">
        <v>0</v>
      </c>
      <c r="BSD17" s="27">
        <v>0</v>
      </c>
      <c r="BSE17" s="27">
        <v>0</v>
      </c>
      <c r="BSF17" s="27">
        <v>0</v>
      </c>
      <c r="BSG17" s="27">
        <v>0</v>
      </c>
      <c r="BSH17" s="27">
        <v>0</v>
      </c>
      <c r="BSI17" s="27">
        <v>0</v>
      </c>
      <c r="BSJ17" s="27">
        <v>0</v>
      </c>
      <c r="BSK17" s="27">
        <v>0</v>
      </c>
      <c r="BSL17" s="27">
        <v>0</v>
      </c>
      <c r="BSM17" s="27">
        <v>0</v>
      </c>
      <c r="BSN17" s="27">
        <v>0</v>
      </c>
      <c r="BSO17" s="27">
        <v>0</v>
      </c>
      <c r="BSP17" s="27">
        <v>0</v>
      </c>
      <c r="BSQ17" s="27">
        <v>0</v>
      </c>
      <c r="BSR17" s="27">
        <v>0</v>
      </c>
      <c r="BSS17" s="27">
        <v>0</v>
      </c>
      <c r="BST17" s="27">
        <v>0</v>
      </c>
      <c r="BSU17" s="27">
        <v>0</v>
      </c>
      <c r="BSV17" s="27">
        <v>0</v>
      </c>
      <c r="BSW17" s="27">
        <v>0</v>
      </c>
      <c r="BSX17" s="27">
        <v>0</v>
      </c>
      <c r="BSY17" s="27">
        <v>0</v>
      </c>
      <c r="BSZ17" s="27">
        <v>0</v>
      </c>
      <c r="BTA17" s="27">
        <v>0</v>
      </c>
      <c r="BTB17" s="27">
        <v>0</v>
      </c>
      <c r="BTC17" s="27">
        <v>0</v>
      </c>
      <c r="BTD17" s="27">
        <v>0</v>
      </c>
      <c r="BTE17" s="27">
        <v>0</v>
      </c>
      <c r="BTF17" s="27">
        <v>0</v>
      </c>
      <c r="BTG17" s="27">
        <v>0</v>
      </c>
      <c r="BTH17" s="27">
        <v>0</v>
      </c>
      <c r="BTI17" s="27">
        <v>0</v>
      </c>
      <c r="BTJ17" s="27">
        <v>0</v>
      </c>
      <c r="BTK17" s="27">
        <v>0</v>
      </c>
      <c r="BTL17" s="27">
        <v>0</v>
      </c>
      <c r="BTM17" s="27">
        <v>0</v>
      </c>
      <c r="BTN17" s="27">
        <v>0</v>
      </c>
      <c r="BTO17" s="27">
        <v>0</v>
      </c>
      <c r="BTP17" s="27">
        <v>0</v>
      </c>
      <c r="BTQ17" s="27">
        <v>0</v>
      </c>
      <c r="BTR17" s="27">
        <v>0</v>
      </c>
      <c r="BTS17" s="27">
        <v>0</v>
      </c>
      <c r="BTT17" s="27">
        <v>0</v>
      </c>
      <c r="BTU17" s="27">
        <v>0</v>
      </c>
      <c r="BTV17" s="27">
        <v>0</v>
      </c>
      <c r="BTW17" s="27">
        <v>0</v>
      </c>
      <c r="BTX17" s="27">
        <v>0</v>
      </c>
      <c r="BTY17" s="27">
        <v>0</v>
      </c>
      <c r="BTZ17" s="27">
        <v>0</v>
      </c>
      <c r="BUA17" s="27">
        <v>0</v>
      </c>
      <c r="BUB17" s="27">
        <v>0</v>
      </c>
      <c r="BUC17" s="27">
        <v>0</v>
      </c>
      <c r="BUD17" s="27">
        <v>0</v>
      </c>
      <c r="BUE17" s="27">
        <v>0</v>
      </c>
      <c r="BUF17" s="27">
        <v>0</v>
      </c>
      <c r="BUG17" s="27">
        <v>0</v>
      </c>
      <c r="BUH17" s="27">
        <v>0</v>
      </c>
      <c r="BUI17" s="27">
        <v>0</v>
      </c>
      <c r="BUJ17" s="27">
        <v>0</v>
      </c>
      <c r="BUK17" s="27">
        <v>0</v>
      </c>
      <c r="BUL17" s="27">
        <v>0</v>
      </c>
      <c r="BUM17" s="27">
        <v>0</v>
      </c>
      <c r="BUN17" s="27">
        <v>0</v>
      </c>
      <c r="BUO17" s="27">
        <v>0</v>
      </c>
      <c r="BUP17" s="27">
        <v>0</v>
      </c>
      <c r="BUQ17" s="27">
        <v>0</v>
      </c>
      <c r="BUR17" s="27">
        <v>0</v>
      </c>
      <c r="BUS17" s="27">
        <v>0</v>
      </c>
      <c r="BUT17" s="27">
        <v>0</v>
      </c>
      <c r="BUU17" s="27">
        <v>0</v>
      </c>
      <c r="BUV17" s="27">
        <v>0</v>
      </c>
      <c r="BUW17" s="27">
        <v>0</v>
      </c>
      <c r="BUX17" s="27">
        <v>0</v>
      </c>
      <c r="BUY17" s="27">
        <v>0</v>
      </c>
      <c r="BUZ17" s="27">
        <v>0</v>
      </c>
      <c r="BVA17" s="27">
        <v>0</v>
      </c>
      <c r="BVB17" s="27">
        <v>0</v>
      </c>
      <c r="BVC17" s="27">
        <v>0</v>
      </c>
      <c r="BVD17" s="27">
        <v>0</v>
      </c>
      <c r="BVE17" s="27">
        <v>0</v>
      </c>
      <c r="BVF17" s="27">
        <v>0</v>
      </c>
      <c r="BVG17" s="27">
        <v>0</v>
      </c>
      <c r="BVH17" s="27">
        <v>0</v>
      </c>
      <c r="BVI17" s="27">
        <v>0</v>
      </c>
      <c r="BVJ17" s="27">
        <v>0</v>
      </c>
      <c r="BVK17" s="27">
        <v>0</v>
      </c>
      <c r="BVL17" s="27">
        <v>0</v>
      </c>
      <c r="BVM17" s="27">
        <v>0</v>
      </c>
      <c r="BVN17" s="27">
        <v>0</v>
      </c>
      <c r="BVO17" s="27">
        <v>0</v>
      </c>
      <c r="BVP17" s="27">
        <v>0</v>
      </c>
      <c r="BVQ17" s="27">
        <v>0</v>
      </c>
      <c r="BVR17" s="27">
        <v>0</v>
      </c>
      <c r="BVS17" s="27">
        <v>0</v>
      </c>
      <c r="BVT17" s="27">
        <v>0</v>
      </c>
      <c r="BVU17" s="27">
        <v>0</v>
      </c>
      <c r="BVV17" s="27">
        <v>0</v>
      </c>
      <c r="BVW17" s="27">
        <v>0</v>
      </c>
      <c r="BVX17" s="27">
        <v>0</v>
      </c>
      <c r="BVY17" s="27">
        <v>0</v>
      </c>
      <c r="BVZ17" s="27">
        <v>0</v>
      </c>
      <c r="BWA17" s="27">
        <v>0</v>
      </c>
      <c r="BWB17" s="27">
        <v>0</v>
      </c>
      <c r="BWC17" s="27">
        <v>0</v>
      </c>
      <c r="BWD17" s="27">
        <v>0</v>
      </c>
      <c r="BWE17" s="27">
        <v>0</v>
      </c>
      <c r="BWF17" s="27">
        <v>0</v>
      </c>
      <c r="BWG17" s="27">
        <v>0</v>
      </c>
      <c r="BWH17" s="27">
        <v>0</v>
      </c>
      <c r="BWI17" s="27">
        <v>0</v>
      </c>
      <c r="BWJ17" s="27">
        <v>0</v>
      </c>
      <c r="BWK17" s="27">
        <v>0</v>
      </c>
      <c r="BWL17" s="27">
        <v>0</v>
      </c>
      <c r="BWM17" s="27">
        <v>0</v>
      </c>
      <c r="BWN17" s="27">
        <v>0</v>
      </c>
      <c r="BWO17" s="27">
        <v>0</v>
      </c>
      <c r="BWP17" s="27">
        <v>0</v>
      </c>
      <c r="BWQ17" s="27">
        <v>0</v>
      </c>
      <c r="BWR17" s="27">
        <v>0</v>
      </c>
      <c r="BWS17" s="27">
        <v>0</v>
      </c>
      <c r="BWT17" s="27">
        <v>0</v>
      </c>
      <c r="BWU17" s="27">
        <v>0</v>
      </c>
      <c r="BWV17" s="27">
        <v>0</v>
      </c>
      <c r="BWW17" s="27">
        <v>0</v>
      </c>
      <c r="BWX17" s="27">
        <v>0</v>
      </c>
      <c r="BWY17" s="27">
        <v>0</v>
      </c>
      <c r="BWZ17" s="27">
        <v>0</v>
      </c>
      <c r="BXA17" s="27">
        <v>0</v>
      </c>
      <c r="BXB17" s="27">
        <v>0</v>
      </c>
      <c r="BXC17" s="27">
        <v>0</v>
      </c>
      <c r="BXD17" s="27">
        <v>0</v>
      </c>
      <c r="BXE17" s="27">
        <v>0</v>
      </c>
      <c r="BXF17" s="27">
        <v>0</v>
      </c>
      <c r="BXG17" s="27">
        <v>0</v>
      </c>
      <c r="BXH17" s="27">
        <v>0</v>
      </c>
      <c r="BXI17" s="27">
        <v>0</v>
      </c>
      <c r="BXJ17" s="27">
        <v>0</v>
      </c>
      <c r="BXK17" s="27">
        <v>0</v>
      </c>
      <c r="BXL17" s="27">
        <v>0</v>
      </c>
      <c r="BXM17" s="27">
        <v>0</v>
      </c>
      <c r="BXN17" s="27">
        <v>0</v>
      </c>
      <c r="BXO17" s="27">
        <v>0</v>
      </c>
      <c r="BXP17" s="27">
        <v>0</v>
      </c>
      <c r="BXQ17" s="27">
        <v>0</v>
      </c>
      <c r="BXR17" s="27">
        <v>0</v>
      </c>
      <c r="BXS17" s="27">
        <v>0</v>
      </c>
      <c r="BXT17" s="27">
        <v>0</v>
      </c>
      <c r="BXU17" s="27">
        <v>0</v>
      </c>
      <c r="BXV17" s="27">
        <v>0</v>
      </c>
      <c r="BXW17" s="27">
        <v>0</v>
      </c>
      <c r="BXX17" s="27">
        <v>0</v>
      </c>
      <c r="BXY17" s="27">
        <v>0</v>
      </c>
      <c r="BXZ17" s="27">
        <v>0</v>
      </c>
      <c r="BYA17" s="27">
        <v>0</v>
      </c>
      <c r="BYB17" s="27">
        <v>0</v>
      </c>
      <c r="BYC17" s="27">
        <v>0</v>
      </c>
      <c r="BYD17" s="27">
        <v>0</v>
      </c>
      <c r="BYE17" s="27">
        <v>0</v>
      </c>
      <c r="BYF17" s="27">
        <v>0</v>
      </c>
      <c r="BYG17" s="27">
        <v>0</v>
      </c>
      <c r="BYH17" s="27">
        <v>0</v>
      </c>
      <c r="BYI17" s="27">
        <v>0</v>
      </c>
      <c r="BYJ17" s="27">
        <v>0</v>
      </c>
      <c r="BYK17" s="27">
        <v>0</v>
      </c>
      <c r="BYL17" s="27">
        <v>0</v>
      </c>
      <c r="BYM17" s="27">
        <v>0</v>
      </c>
      <c r="BYN17" s="27">
        <v>0</v>
      </c>
      <c r="BYO17" s="27">
        <v>0</v>
      </c>
      <c r="BYP17" s="27">
        <v>0</v>
      </c>
      <c r="BYQ17" s="27">
        <v>0</v>
      </c>
      <c r="BYR17" s="27">
        <v>0</v>
      </c>
      <c r="BYS17" s="27">
        <v>0</v>
      </c>
      <c r="BYT17" s="27">
        <v>0</v>
      </c>
      <c r="BYU17" s="27">
        <v>0</v>
      </c>
      <c r="BYV17" s="27">
        <v>0</v>
      </c>
      <c r="BYW17" s="27">
        <v>0</v>
      </c>
      <c r="BYX17" s="27">
        <v>0</v>
      </c>
      <c r="BYY17" s="27">
        <v>0</v>
      </c>
      <c r="BYZ17" s="27">
        <v>0</v>
      </c>
      <c r="BZA17" s="27">
        <v>0</v>
      </c>
      <c r="BZB17" s="27">
        <v>0</v>
      </c>
      <c r="BZC17" s="27">
        <v>0</v>
      </c>
      <c r="BZD17" s="27">
        <v>0</v>
      </c>
      <c r="BZE17" s="27">
        <v>0</v>
      </c>
      <c r="BZF17" s="27">
        <v>0</v>
      </c>
      <c r="BZG17" s="27">
        <v>0</v>
      </c>
      <c r="BZH17" s="27">
        <v>0</v>
      </c>
      <c r="BZI17" s="27">
        <v>0</v>
      </c>
      <c r="BZJ17" s="27">
        <v>0</v>
      </c>
      <c r="BZK17" s="27">
        <v>0</v>
      </c>
      <c r="BZL17" s="27">
        <v>0</v>
      </c>
      <c r="BZM17" s="27">
        <v>0</v>
      </c>
      <c r="BZN17" s="27">
        <v>0</v>
      </c>
      <c r="BZO17" s="27">
        <v>0</v>
      </c>
      <c r="BZP17" s="27">
        <v>0</v>
      </c>
      <c r="BZQ17" s="27">
        <v>0</v>
      </c>
      <c r="BZR17" s="27">
        <v>0</v>
      </c>
      <c r="BZS17" s="27">
        <v>0</v>
      </c>
      <c r="BZT17" s="27">
        <v>0</v>
      </c>
      <c r="BZU17" s="27">
        <v>0</v>
      </c>
      <c r="BZV17" s="27">
        <v>0</v>
      </c>
      <c r="BZW17" s="27">
        <v>0</v>
      </c>
      <c r="BZX17" s="27">
        <v>0</v>
      </c>
      <c r="BZY17" s="27">
        <v>0</v>
      </c>
      <c r="BZZ17" s="27">
        <v>0</v>
      </c>
      <c r="CAA17" s="27">
        <v>0</v>
      </c>
      <c r="CAB17" s="27">
        <v>0</v>
      </c>
      <c r="CAC17" s="27">
        <v>0</v>
      </c>
      <c r="CAD17" s="27">
        <v>0</v>
      </c>
      <c r="CAE17" s="27">
        <v>0</v>
      </c>
      <c r="CAF17" s="27">
        <v>0</v>
      </c>
      <c r="CAG17" s="27">
        <v>0</v>
      </c>
      <c r="CAH17" s="27">
        <v>0</v>
      </c>
      <c r="CAI17" s="27">
        <v>0</v>
      </c>
      <c r="CAJ17" s="27">
        <v>0</v>
      </c>
      <c r="CAK17" s="27">
        <v>0</v>
      </c>
      <c r="CAL17" s="27">
        <v>0</v>
      </c>
      <c r="CAM17" s="27">
        <v>0</v>
      </c>
      <c r="CAN17" s="27">
        <v>0</v>
      </c>
      <c r="CAO17" s="27">
        <v>0</v>
      </c>
      <c r="CAP17" s="27">
        <v>0</v>
      </c>
      <c r="CAQ17" s="27">
        <v>0</v>
      </c>
      <c r="CAR17" s="27">
        <v>0</v>
      </c>
      <c r="CAS17" s="27">
        <v>0</v>
      </c>
      <c r="CAT17" s="27">
        <v>0</v>
      </c>
      <c r="CAU17" s="27">
        <v>0</v>
      </c>
      <c r="CAV17" s="27">
        <v>0</v>
      </c>
      <c r="CAW17" s="27">
        <v>0</v>
      </c>
      <c r="CAX17" s="27">
        <v>0</v>
      </c>
      <c r="CAY17" s="27">
        <v>0</v>
      </c>
      <c r="CAZ17" s="27">
        <v>0</v>
      </c>
      <c r="CBA17" s="27">
        <v>0</v>
      </c>
      <c r="CBB17" s="27">
        <v>0</v>
      </c>
      <c r="CBC17" s="27">
        <v>0</v>
      </c>
      <c r="CBD17" s="27">
        <v>0</v>
      </c>
      <c r="CBE17" s="27">
        <v>0</v>
      </c>
      <c r="CBF17" s="27">
        <v>0</v>
      </c>
      <c r="CBG17" s="27">
        <v>0</v>
      </c>
      <c r="CBH17" s="27">
        <v>0</v>
      </c>
      <c r="CBI17" s="27">
        <v>0</v>
      </c>
      <c r="CBJ17" s="27">
        <v>0</v>
      </c>
      <c r="CBK17" s="27">
        <v>0</v>
      </c>
      <c r="CBL17" s="27">
        <v>0</v>
      </c>
      <c r="CBM17" s="27">
        <v>0</v>
      </c>
      <c r="CBN17" s="27">
        <v>0</v>
      </c>
      <c r="CBO17" s="27">
        <v>0</v>
      </c>
      <c r="CBP17" s="27">
        <v>0</v>
      </c>
      <c r="CBQ17" s="27">
        <v>0</v>
      </c>
      <c r="CBR17" s="27">
        <v>0</v>
      </c>
      <c r="CBS17" s="27">
        <v>0</v>
      </c>
      <c r="CBT17" s="27">
        <v>0</v>
      </c>
      <c r="CBU17" s="27">
        <v>0</v>
      </c>
      <c r="CBV17" s="27">
        <v>0</v>
      </c>
      <c r="CBW17" s="27">
        <v>0</v>
      </c>
      <c r="CBX17" s="27">
        <v>0</v>
      </c>
      <c r="CBY17" s="27">
        <v>0</v>
      </c>
      <c r="CBZ17" s="27">
        <v>0</v>
      </c>
      <c r="CCA17" s="27">
        <v>0</v>
      </c>
      <c r="CCB17" s="27">
        <v>0</v>
      </c>
      <c r="CCC17" s="27">
        <v>0</v>
      </c>
      <c r="CCD17" s="27">
        <v>0</v>
      </c>
      <c r="CCE17" s="27">
        <v>0</v>
      </c>
      <c r="CCF17" s="27">
        <v>0</v>
      </c>
      <c r="CCG17" s="27">
        <v>0</v>
      </c>
      <c r="CCH17" s="27">
        <v>0</v>
      </c>
      <c r="CCI17" s="27">
        <v>0</v>
      </c>
      <c r="CCJ17" s="27">
        <v>0</v>
      </c>
      <c r="CCK17" s="27">
        <v>0</v>
      </c>
      <c r="CCL17" s="27">
        <v>0</v>
      </c>
      <c r="CCM17" s="27">
        <v>0</v>
      </c>
      <c r="CCN17" s="27">
        <v>0</v>
      </c>
      <c r="CCO17" s="27">
        <v>0</v>
      </c>
      <c r="CCP17" s="27">
        <v>0</v>
      </c>
      <c r="CCQ17" s="27">
        <v>0</v>
      </c>
      <c r="CCR17" s="27">
        <v>0</v>
      </c>
      <c r="CCS17" s="27">
        <v>0</v>
      </c>
      <c r="CCT17" s="27">
        <v>0</v>
      </c>
      <c r="CCU17" s="27">
        <v>0</v>
      </c>
      <c r="CCV17" s="27">
        <v>0</v>
      </c>
      <c r="CCW17" s="27">
        <v>0</v>
      </c>
      <c r="CCX17" s="27">
        <v>0</v>
      </c>
      <c r="CCY17" s="27">
        <v>0</v>
      </c>
      <c r="CCZ17" s="27">
        <v>0</v>
      </c>
      <c r="CDA17" s="27">
        <v>0</v>
      </c>
      <c r="CDB17" s="27">
        <v>0</v>
      </c>
      <c r="CDC17" s="27">
        <v>0</v>
      </c>
      <c r="CDD17" s="27">
        <v>0</v>
      </c>
      <c r="CDE17" s="27">
        <v>0</v>
      </c>
      <c r="CDF17" s="27">
        <v>0</v>
      </c>
      <c r="CDG17" s="27">
        <v>0</v>
      </c>
      <c r="CDH17" s="27">
        <v>0</v>
      </c>
      <c r="CDI17" s="27">
        <v>0</v>
      </c>
      <c r="CDJ17" s="27">
        <v>0</v>
      </c>
      <c r="CDK17" s="27">
        <v>0</v>
      </c>
      <c r="CDL17" s="27">
        <v>0</v>
      </c>
      <c r="CDM17" s="27">
        <v>0</v>
      </c>
      <c r="CDN17" s="27">
        <v>0</v>
      </c>
      <c r="CDO17" s="27">
        <v>0</v>
      </c>
      <c r="CDP17" s="27">
        <v>0</v>
      </c>
      <c r="CDQ17" s="27">
        <v>0</v>
      </c>
      <c r="CDR17" s="27">
        <v>0</v>
      </c>
      <c r="CDS17" s="27">
        <v>0</v>
      </c>
      <c r="CDT17" s="27">
        <v>0</v>
      </c>
      <c r="CDU17" s="27">
        <v>0</v>
      </c>
      <c r="CDV17" s="27">
        <v>0</v>
      </c>
      <c r="CDW17" s="27">
        <v>0</v>
      </c>
      <c r="CDX17" s="27">
        <v>0</v>
      </c>
      <c r="CDY17" s="27">
        <v>0</v>
      </c>
      <c r="CDZ17" s="27">
        <v>0</v>
      </c>
      <c r="CEA17" s="27">
        <v>0</v>
      </c>
      <c r="CEB17" s="27">
        <v>0</v>
      </c>
      <c r="CEC17" s="27">
        <v>0</v>
      </c>
      <c r="CED17" s="27">
        <v>0</v>
      </c>
      <c r="CEE17" s="27">
        <v>0</v>
      </c>
      <c r="CEF17" s="27">
        <v>0</v>
      </c>
      <c r="CEG17" s="27">
        <v>0</v>
      </c>
      <c r="CEH17" s="27">
        <v>0</v>
      </c>
      <c r="CEI17" s="27">
        <v>0</v>
      </c>
      <c r="CEJ17" s="27">
        <v>0</v>
      </c>
      <c r="CEK17" s="27">
        <v>0</v>
      </c>
      <c r="CEL17" s="27">
        <v>0</v>
      </c>
      <c r="CEM17" s="27">
        <v>0</v>
      </c>
      <c r="CEN17" s="27">
        <v>0</v>
      </c>
      <c r="CEO17" s="27">
        <v>0</v>
      </c>
      <c r="CEP17" s="27">
        <v>0</v>
      </c>
      <c r="CEQ17" s="27">
        <v>0</v>
      </c>
      <c r="CER17" s="27">
        <v>0</v>
      </c>
      <c r="CES17" s="27">
        <v>0</v>
      </c>
      <c r="CET17" s="27">
        <v>0</v>
      </c>
      <c r="CEU17" s="27">
        <v>0</v>
      </c>
      <c r="CEV17" s="27">
        <v>0</v>
      </c>
      <c r="CEW17" s="27">
        <v>0</v>
      </c>
      <c r="CEX17" s="27">
        <v>0</v>
      </c>
      <c r="CEY17" s="27">
        <v>0</v>
      </c>
      <c r="CEZ17" s="27">
        <v>0</v>
      </c>
      <c r="CFA17" s="27">
        <v>0</v>
      </c>
      <c r="CFB17" s="27">
        <v>0</v>
      </c>
      <c r="CFC17" s="27">
        <v>0</v>
      </c>
      <c r="CFD17" s="27">
        <v>0</v>
      </c>
      <c r="CFE17" s="27">
        <v>0</v>
      </c>
      <c r="CFF17" s="27">
        <v>0</v>
      </c>
      <c r="CFG17" s="27">
        <v>0</v>
      </c>
      <c r="CFH17" s="27">
        <v>0</v>
      </c>
      <c r="CFI17" s="27">
        <v>0</v>
      </c>
      <c r="CFJ17" s="27">
        <v>0</v>
      </c>
      <c r="CFK17" s="27">
        <v>0</v>
      </c>
      <c r="CFL17" s="27">
        <v>0</v>
      </c>
      <c r="CFM17" s="27">
        <v>0</v>
      </c>
      <c r="CFN17" s="27">
        <v>0</v>
      </c>
      <c r="CFO17" s="27">
        <v>0</v>
      </c>
      <c r="CFP17" s="27">
        <v>0</v>
      </c>
      <c r="CFQ17" s="27">
        <v>0</v>
      </c>
      <c r="CFR17" s="27">
        <v>0</v>
      </c>
      <c r="CFS17" s="27">
        <v>0</v>
      </c>
      <c r="CFT17" s="27">
        <v>0</v>
      </c>
      <c r="CFU17" s="27">
        <v>0</v>
      </c>
      <c r="CFV17" s="27">
        <v>0</v>
      </c>
      <c r="CFW17" s="27">
        <v>0</v>
      </c>
      <c r="CFX17" s="27">
        <v>0</v>
      </c>
      <c r="CFY17" s="27">
        <v>0</v>
      </c>
      <c r="CFZ17" s="27">
        <v>0</v>
      </c>
      <c r="CGA17" s="27">
        <v>0</v>
      </c>
      <c r="CGB17" s="27">
        <v>0</v>
      </c>
      <c r="CGC17" s="27">
        <v>0</v>
      </c>
      <c r="CGD17" s="27">
        <v>0</v>
      </c>
      <c r="CGE17" s="27">
        <v>0</v>
      </c>
      <c r="CGF17" s="27">
        <v>0</v>
      </c>
      <c r="CGG17" s="27">
        <v>0</v>
      </c>
      <c r="CGH17" s="27">
        <v>0</v>
      </c>
      <c r="CGI17" s="27">
        <v>0</v>
      </c>
      <c r="CGJ17" s="27">
        <v>0</v>
      </c>
      <c r="CGK17" s="27">
        <v>0</v>
      </c>
      <c r="CGL17" s="27">
        <v>0</v>
      </c>
      <c r="CGM17" s="27">
        <v>0</v>
      </c>
      <c r="CGN17" s="27">
        <v>0</v>
      </c>
      <c r="CGO17" s="27">
        <v>0</v>
      </c>
      <c r="CGP17" s="27">
        <v>0</v>
      </c>
      <c r="CGQ17" s="27">
        <v>0</v>
      </c>
      <c r="CGR17" s="27">
        <v>0</v>
      </c>
      <c r="CGS17" s="27">
        <v>0</v>
      </c>
      <c r="CGT17" s="27">
        <v>0</v>
      </c>
      <c r="CGU17" s="27">
        <v>0</v>
      </c>
      <c r="CGV17" s="27">
        <v>0</v>
      </c>
      <c r="CGW17" s="27">
        <v>0</v>
      </c>
      <c r="CGX17" s="27">
        <v>0</v>
      </c>
      <c r="CGY17" s="27">
        <v>0</v>
      </c>
      <c r="CGZ17" s="27">
        <v>0</v>
      </c>
      <c r="CHA17" s="27">
        <v>0</v>
      </c>
      <c r="CHB17" s="27">
        <v>0</v>
      </c>
      <c r="CHC17" s="27">
        <v>0</v>
      </c>
      <c r="CHD17" s="27">
        <v>0</v>
      </c>
      <c r="CHE17" s="27">
        <v>0</v>
      </c>
      <c r="CHF17" s="27">
        <v>0</v>
      </c>
      <c r="CHG17" s="27">
        <v>0</v>
      </c>
      <c r="CHH17" s="27">
        <v>0</v>
      </c>
      <c r="CHI17" s="27">
        <v>0</v>
      </c>
      <c r="CHJ17" s="27">
        <v>0</v>
      </c>
      <c r="CHK17" s="27">
        <v>0</v>
      </c>
      <c r="CHL17" s="27">
        <v>0</v>
      </c>
      <c r="CHM17" s="27">
        <v>0</v>
      </c>
      <c r="CHN17" s="27">
        <v>0</v>
      </c>
      <c r="CHO17" s="27">
        <v>0</v>
      </c>
      <c r="CHP17" s="27">
        <v>0</v>
      </c>
      <c r="CHQ17" s="27">
        <v>0</v>
      </c>
      <c r="CHR17" s="27">
        <v>0</v>
      </c>
      <c r="CHS17" s="27">
        <v>0</v>
      </c>
      <c r="CHT17" s="27">
        <v>0</v>
      </c>
      <c r="CHU17" s="27">
        <v>0</v>
      </c>
      <c r="CHV17" s="27">
        <v>0</v>
      </c>
      <c r="CHW17" s="27">
        <v>0</v>
      </c>
      <c r="CHX17" s="27">
        <v>0</v>
      </c>
      <c r="CHY17" s="27">
        <v>0</v>
      </c>
      <c r="CHZ17" s="27">
        <v>0</v>
      </c>
      <c r="CIA17" s="27">
        <v>0</v>
      </c>
      <c r="CIB17" s="27">
        <v>0</v>
      </c>
      <c r="CIC17" s="27">
        <v>0</v>
      </c>
      <c r="CID17" s="27">
        <v>0</v>
      </c>
      <c r="CIE17" s="27">
        <v>0</v>
      </c>
      <c r="CIF17" s="27">
        <v>0</v>
      </c>
      <c r="CIG17" s="27">
        <v>0</v>
      </c>
      <c r="CIH17" s="27">
        <v>0</v>
      </c>
      <c r="CII17" s="27">
        <v>0</v>
      </c>
      <c r="CIJ17" s="27">
        <v>0</v>
      </c>
      <c r="CIK17" s="27">
        <v>0</v>
      </c>
      <c r="CIL17" s="27">
        <v>0</v>
      </c>
      <c r="CIM17" s="27">
        <v>0</v>
      </c>
      <c r="CIN17" s="27">
        <v>0</v>
      </c>
      <c r="CIO17" s="27">
        <v>0</v>
      </c>
      <c r="CIP17" s="27">
        <v>0</v>
      </c>
      <c r="CIQ17" s="27">
        <v>0</v>
      </c>
      <c r="CIR17" s="27">
        <v>0</v>
      </c>
      <c r="CIS17" s="27">
        <v>0</v>
      </c>
      <c r="CIT17" s="27">
        <v>0</v>
      </c>
      <c r="CIU17" s="27">
        <v>0</v>
      </c>
      <c r="CIV17" s="27">
        <v>0</v>
      </c>
      <c r="CIW17" s="27">
        <v>0</v>
      </c>
      <c r="CIX17" s="27">
        <v>0</v>
      </c>
      <c r="CIY17" s="27">
        <v>0</v>
      </c>
      <c r="CIZ17" s="27">
        <v>0</v>
      </c>
      <c r="CJA17" s="27">
        <v>0</v>
      </c>
      <c r="CJB17" s="27">
        <v>0</v>
      </c>
      <c r="CJC17" s="27">
        <v>0</v>
      </c>
      <c r="CJD17" s="27">
        <v>0</v>
      </c>
      <c r="CJE17" s="27">
        <v>0</v>
      </c>
      <c r="CJF17" s="27">
        <v>0</v>
      </c>
      <c r="CJG17" s="27">
        <v>0</v>
      </c>
      <c r="CJH17" s="27">
        <v>0</v>
      </c>
      <c r="CJI17" s="27">
        <v>0</v>
      </c>
      <c r="CJJ17" s="27">
        <v>0</v>
      </c>
      <c r="CJK17" s="27">
        <v>0</v>
      </c>
      <c r="CJL17" s="27">
        <v>0</v>
      </c>
      <c r="CJM17" s="27">
        <v>0</v>
      </c>
      <c r="CJN17" s="27">
        <v>0</v>
      </c>
      <c r="CJO17" s="27">
        <v>0</v>
      </c>
      <c r="CJP17" s="27">
        <v>0</v>
      </c>
      <c r="CJQ17" s="27">
        <v>0</v>
      </c>
      <c r="CJR17" s="27">
        <v>0</v>
      </c>
      <c r="CJS17" s="27">
        <v>0</v>
      </c>
      <c r="CJT17" s="27">
        <v>0</v>
      </c>
      <c r="CJU17" s="27">
        <v>0</v>
      </c>
      <c r="CJV17" s="27">
        <v>0</v>
      </c>
      <c r="CJW17" s="27">
        <v>0</v>
      </c>
      <c r="CJX17" s="27">
        <v>0</v>
      </c>
      <c r="CJY17" s="27">
        <v>0</v>
      </c>
      <c r="CJZ17" s="27">
        <v>0</v>
      </c>
      <c r="CKA17" s="27">
        <v>0</v>
      </c>
      <c r="CKB17" s="27">
        <v>0</v>
      </c>
      <c r="CKC17" s="27">
        <v>0</v>
      </c>
      <c r="CKD17" s="27">
        <v>0</v>
      </c>
      <c r="CKE17" s="27">
        <v>0</v>
      </c>
      <c r="CKF17" s="27">
        <v>0</v>
      </c>
      <c r="CKG17" s="27">
        <v>0</v>
      </c>
      <c r="CKH17" s="27">
        <v>0</v>
      </c>
      <c r="CKI17" s="27">
        <v>0</v>
      </c>
      <c r="CKJ17" s="27">
        <v>0</v>
      </c>
      <c r="CKK17" s="27">
        <v>0</v>
      </c>
      <c r="CKL17" s="27">
        <v>0</v>
      </c>
      <c r="CKM17" s="27">
        <v>0</v>
      </c>
      <c r="CKN17" s="27">
        <v>0</v>
      </c>
      <c r="CKO17" s="27">
        <v>0</v>
      </c>
      <c r="CKP17" s="27">
        <v>0</v>
      </c>
      <c r="CKQ17" s="27">
        <v>0</v>
      </c>
      <c r="CKR17" s="27">
        <v>0</v>
      </c>
      <c r="CKS17" s="27">
        <v>0</v>
      </c>
      <c r="CKT17" s="27">
        <v>0</v>
      </c>
      <c r="CKU17" s="27">
        <v>0</v>
      </c>
      <c r="CKV17" s="27">
        <v>0</v>
      </c>
      <c r="CKW17" s="27">
        <v>0</v>
      </c>
      <c r="CKX17" s="27">
        <v>0</v>
      </c>
      <c r="CKY17" s="27">
        <v>0</v>
      </c>
      <c r="CKZ17" s="27">
        <v>0</v>
      </c>
      <c r="CLA17" s="27">
        <v>0</v>
      </c>
      <c r="CLB17" s="27">
        <v>0</v>
      </c>
      <c r="CLC17" s="27">
        <v>0</v>
      </c>
      <c r="CLD17" s="27">
        <v>0</v>
      </c>
      <c r="CLE17" s="27">
        <v>0</v>
      </c>
      <c r="CLF17" s="27">
        <v>0</v>
      </c>
      <c r="CLG17" s="27">
        <v>0</v>
      </c>
      <c r="CLH17" s="27">
        <v>0</v>
      </c>
      <c r="CLI17" s="27">
        <v>0</v>
      </c>
      <c r="CLJ17" s="27">
        <v>0</v>
      </c>
      <c r="CLK17" s="27">
        <v>0</v>
      </c>
      <c r="CLL17" s="27">
        <v>0</v>
      </c>
      <c r="CLM17" s="27">
        <v>0</v>
      </c>
      <c r="CLN17" s="27">
        <v>0</v>
      </c>
      <c r="CLO17" s="27">
        <v>0</v>
      </c>
      <c r="CLP17" s="27">
        <v>0</v>
      </c>
      <c r="CLQ17" s="27">
        <v>0</v>
      </c>
      <c r="CLR17" s="27">
        <v>0</v>
      </c>
      <c r="CLS17" s="27">
        <v>0</v>
      </c>
      <c r="CLT17" s="27">
        <v>0</v>
      </c>
      <c r="CLU17" s="27">
        <v>0</v>
      </c>
      <c r="CLV17" s="27">
        <v>0</v>
      </c>
      <c r="CLW17" s="27">
        <v>0</v>
      </c>
      <c r="CLX17" s="27">
        <v>0</v>
      </c>
      <c r="CLY17" s="27">
        <v>0</v>
      </c>
      <c r="CLZ17" s="27">
        <v>0</v>
      </c>
      <c r="CMA17" s="27">
        <v>0</v>
      </c>
      <c r="CMB17" s="27">
        <v>0</v>
      </c>
      <c r="CMC17" s="27">
        <v>0</v>
      </c>
      <c r="CMD17" s="27">
        <v>0</v>
      </c>
      <c r="CME17" s="27">
        <v>0</v>
      </c>
      <c r="CMF17" s="27">
        <v>0</v>
      </c>
      <c r="CMG17" s="27">
        <v>0</v>
      </c>
      <c r="CMH17" s="27">
        <v>0</v>
      </c>
      <c r="CMI17" s="27">
        <v>0</v>
      </c>
      <c r="CMJ17" s="27">
        <v>0</v>
      </c>
      <c r="CMK17" s="27">
        <v>0</v>
      </c>
      <c r="CML17" s="27">
        <v>0</v>
      </c>
      <c r="CMM17" s="27">
        <v>0</v>
      </c>
      <c r="CMN17" s="27">
        <v>0</v>
      </c>
      <c r="CMO17" s="27">
        <v>0</v>
      </c>
      <c r="CMP17" s="27">
        <v>0</v>
      </c>
      <c r="CMQ17" s="27">
        <v>0</v>
      </c>
      <c r="CMR17" s="27">
        <v>0</v>
      </c>
      <c r="CMS17" s="27">
        <v>0</v>
      </c>
      <c r="CMT17" s="27">
        <v>0</v>
      </c>
      <c r="CMU17" s="27">
        <v>0</v>
      </c>
      <c r="CMV17" s="27">
        <v>0</v>
      </c>
      <c r="CMW17" s="27">
        <v>0</v>
      </c>
      <c r="CMX17" s="27">
        <v>0</v>
      </c>
      <c r="CMY17" s="27">
        <v>0</v>
      </c>
      <c r="CMZ17" s="27">
        <v>0</v>
      </c>
      <c r="CNA17" s="27">
        <v>0</v>
      </c>
      <c r="CNB17" s="27">
        <v>0</v>
      </c>
      <c r="CNC17" s="27">
        <v>0</v>
      </c>
      <c r="CND17" s="27">
        <v>0</v>
      </c>
      <c r="CNE17" s="27">
        <v>0</v>
      </c>
      <c r="CNF17" s="27">
        <v>0</v>
      </c>
      <c r="CNG17" s="27">
        <v>0</v>
      </c>
      <c r="CNH17" s="27">
        <v>0</v>
      </c>
      <c r="CNI17" s="27">
        <v>0</v>
      </c>
      <c r="CNJ17" s="27">
        <v>0</v>
      </c>
      <c r="CNK17" s="27">
        <v>0</v>
      </c>
      <c r="CNL17" s="27">
        <v>0</v>
      </c>
      <c r="CNM17" s="27">
        <v>0</v>
      </c>
      <c r="CNN17" s="27">
        <v>0</v>
      </c>
      <c r="CNO17" s="27">
        <v>0</v>
      </c>
      <c r="CNP17" s="27">
        <v>0</v>
      </c>
      <c r="CNQ17" s="27">
        <v>0</v>
      </c>
      <c r="CNR17" s="27">
        <v>0</v>
      </c>
      <c r="CNS17" s="27">
        <v>0</v>
      </c>
      <c r="CNT17" s="27">
        <v>0</v>
      </c>
      <c r="CNU17" s="27">
        <v>0</v>
      </c>
      <c r="CNV17" s="27">
        <v>0</v>
      </c>
      <c r="CNW17" s="27">
        <v>0</v>
      </c>
      <c r="CNX17" s="27">
        <v>0</v>
      </c>
      <c r="CNY17" s="27">
        <v>0</v>
      </c>
      <c r="CNZ17" s="27">
        <v>0</v>
      </c>
      <c r="COA17" s="27">
        <v>0</v>
      </c>
      <c r="COB17" s="27">
        <v>0</v>
      </c>
      <c r="COC17" s="27">
        <v>0</v>
      </c>
      <c r="COD17" s="27">
        <v>0</v>
      </c>
      <c r="COE17" s="27">
        <v>0</v>
      </c>
      <c r="COF17" s="27">
        <v>0</v>
      </c>
      <c r="COG17" s="27">
        <v>0</v>
      </c>
      <c r="COH17" s="27">
        <v>0</v>
      </c>
      <c r="COI17" s="27">
        <v>0</v>
      </c>
      <c r="COJ17" s="27">
        <v>0</v>
      </c>
      <c r="COK17" s="27">
        <v>0</v>
      </c>
      <c r="COL17" s="27">
        <v>0</v>
      </c>
      <c r="COM17" s="27">
        <v>0</v>
      </c>
      <c r="CON17" s="27">
        <v>0</v>
      </c>
      <c r="COO17" s="27">
        <v>0</v>
      </c>
      <c r="COP17" s="27">
        <v>0</v>
      </c>
      <c r="COQ17" s="27">
        <v>0</v>
      </c>
      <c r="COR17" s="27">
        <v>0</v>
      </c>
      <c r="COS17" s="27">
        <v>0</v>
      </c>
      <c r="COT17" s="27">
        <v>0</v>
      </c>
      <c r="COU17" s="27">
        <v>0</v>
      </c>
      <c r="COV17" s="27">
        <v>0</v>
      </c>
      <c r="COW17" s="27">
        <v>0</v>
      </c>
      <c r="COX17" s="27">
        <v>0</v>
      </c>
      <c r="COY17" s="27">
        <v>0</v>
      </c>
      <c r="COZ17" s="27">
        <v>0</v>
      </c>
      <c r="CPA17" s="27">
        <v>0</v>
      </c>
      <c r="CPB17" s="27">
        <v>0</v>
      </c>
      <c r="CPC17" s="27">
        <v>0</v>
      </c>
      <c r="CPD17" s="27">
        <v>0</v>
      </c>
      <c r="CPE17" s="27">
        <v>0</v>
      </c>
      <c r="CPF17" s="27">
        <v>0</v>
      </c>
      <c r="CPG17" s="27">
        <v>0</v>
      </c>
      <c r="CPH17" s="27">
        <v>0</v>
      </c>
      <c r="CPI17" s="27">
        <v>0</v>
      </c>
      <c r="CPJ17" s="27">
        <v>0</v>
      </c>
      <c r="CPK17" s="27">
        <v>0</v>
      </c>
      <c r="CPL17" s="27">
        <v>0</v>
      </c>
      <c r="CPM17" s="27">
        <v>0</v>
      </c>
      <c r="CPN17" s="27">
        <v>0</v>
      </c>
      <c r="CPO17" s="27">
        <v>0</v>
      </c>
      <c r="CPP17" s="27">
        <v>0</v>
      </c>
      <c r="CPQ17" s="27">
        <v>0</v>
      </c>
      <c r="CPR17" s="27">
        <v>0</v>
      </c>
      <c r="CPS17" s="27">
        <v>0</v>
      </c>
      <c r="CPT17" s="27">
        <v>0</v>
      </c>
      <c r="CPU17" s="27">
        <v>0</v>
      </c>
      <c r="CPV17" s="27">
        <v>0</v>
      </c>
      <c r="CPW17" s="27">
        <v>0</v>
      </c>
      <c r="CPX17" s="27">
        <v>0</v>
      </c>
      <c r="CPY17" s="27">
        <v>0</v>
      </c>
      <c r="CPZ17" s="27">
        <v>0</v>
      </c>
      <c r="CQA17" s="27">
        <v>0</v>
      </c>
      <c r="CQB17" s="27">
        <v>0</v>
      </c>
      <c r="CQC17" s="27">
        <v>0</v>
      </c>
      <c r="CQD17" s="27">
        <v>0</v>
      </c>
      <c r="CQE17" s="27">
        <v>0</v>
      </c>
      <c r="CQF17" s="27">
        <v>0</v>
      </c>
      <c r="CQG17" s="27">
        <v>0</v>
      </c>
      <c r="CQH17" s="27">
        <v>0</v>
      </c>
      <c r="CQI17" s="27">
        <v>0</v>
      </c>
      <c r="CQJ17" s="27">
        <v>0</v>
      </c>
      <c r="CQK17" s="27">
        <v>0</v>
      </c>
      <c r="CQL17" s="27">
        <v>0</v>
      </c>
      <c r="CQM17" s="27">
        <v>0</v>
      </c>
      <c r="CQN17" s="27">
        <v>0</v>
      </c>
      <c r="CQO17" s="27">
        <v>0</v>
      </c>
      <c r="CQP17" s="27">
        <v>0</v>
      </c>
      <c r="CQQ17" s="27">
        <v>0</v>
      </c>
      <c r="CQR17" s="27">
        <v>0</v>
      </c>
      <c r="CQS17" s="27">
        <v>0</v>
      </c>
      <c r="CQT17" s="27">
        <v>0</v>
      </c>
      <c r="CQU17" s="27">
        <v>0</v>
      </c>
      <c r="CQV17" s="27">
        <v>0</v>
      </c>
      <c r="CQW17" s="27">
        <v>0</v>
      </c>
      <c r="CQX17" s="27">
        <v>0</v>
      </c>
      <c r="CQY17" s="27">
        <v>0</v>
      </c>
      <c r="CQZ17" s="27">
        <v>0</v>
      </c>
      <c r="CRA17" s="27">
        <v>0</v>
      </c>
      <c r="CRB17" s="27">
        <v>0</v>
      </c>
      <c r="CRC17" s="27">
        <v>0</v>
      </c>
      <c r="CRD17" s="27">
        <v>0</v>
      </c>
      <c r="CRE17" s="27">
        <v>0</v>
      </c>
      <c r="CRF17" s="27">
        <v>0</v>
      </c>
      <c r="CRG17" s="27">
        <v>0</v>
      </c>
      <c r="CRH17" s="27">
        <v>0</v>
      </c>
      <c r="CRI17" s="27">
        <v>0</v>
      </c>
      <c r="CRJ17" s="27">
        <v>0</v>
      </c>
      <c r="CRK17" s="27">
        <v>0</v>
      </c>
      <c r="CRL17" s="27">
        <v>0</v>
      </c>
      <c r="CRM17" s="27">
        <v>0</v>
      </c>
      <c r="CRN17" s="27">
        <v>0</v>
      </c>
      <c r="CRO17" s="27">
        <v>0</v>
      </c>
      <c r="CRP17" s="27">
        <v>0</v>
      </c>
      <c r="CRQ17" s="27">
        <v>0</v>
      </c>
      <c r="CRR17" s="27">
        <v>0</v>
      </c>
      <c r="CRS17" s="27">
        <v>0</v>
      </c>
      <c r="CRT17" s="27">
        <v>0</v>
      </c>
      <c r="CRU17" s="27">
        <v>0</v>
      </c>
      <c r="CRV17" s="27">
        <v>0</v>
      </c>
      <c r="CRW17" s="27">
        <v>0</v>
      </c>
      <c r="CRX17" s="27">
        <v>0</v>
      </c>
      <c r="CRY17" s="27">
        <v>0</v>
      </c>
      <c r="CRZ17" s="27">
        <v>0</v>
      </c>
      <c r="CSA17" s="27">
        <v>0</v>
      </c>
      <c r="CSB17" s="27">
        <v>0</v>
      </c>
      <c r="CSC17" s="27">
        <v>0</v>
      </c>
      <c r="CSD17" s="27">
        <v>0</v>
      </c>
      <c r="CSE17" s="27">
        <v>0</v>
      </c>
      <c r="CSF17" s="27">
        <v>0</v>
      </c>
      <c r="CSG17" s="27">
        <v>0</v>
      </c>
      <c r="CSH17" s="27">
        <v>0</v>
      </c>
      <c r="CSI17" s="27">
        <v>0</v>
      </c>
      <c r="CSJ17" s="27">
        <v>0</v>
      </c>
      <c r="CSK17" s="27">
        <v>0</v>
      </c>
      <c r="CSL17" s="27">
        <v>0</v>
      </c>
      <c r="CSM17" s="27">
        <v>0</v>
      </c>
      <c r="CSN17" s="27">
        <v>0</v>
      </c>
      <c r="CSO17" s="27">
        <v>0</v>
      </c>
      <c r="CSP17" s="27">
        <v>0</v>
      </c>
      <c r="CSQ17" s="27">
        <v>0</v>
      </c>
      <c r="CSR17" s="27">
        <v>0</v>
      </c>
      <c r="CSS17" s="27">
        <v>0</v>
      </c>
      <c r="CST17" s="27">
        <v>0</v>
      </c>
      <c r="CSU17" s="27">
        <v>0</v>
      </c>
      <c r="CSV17" s="27">
        <v>0</v>
      </c>
      <c r="CSW17" s="27">
        <v>0</v>
      </c>
      <c r="CSX17" s="27">
        <v>0</v>
      </c>
      <c r="CSY17" s="27">
        <v>0</v>
      </c>
      <c r="CSZ17" s="27">
        <v>0</v>
      </c>
      <c r="CTA17" s="27">
        <v>0</v>
      </c>
      <c r="CTB17" s="27">
        <v>0</v>
      </c>
      <c r="CTC17" s="27">
        <v>0</v>
      </c>
      <c r="CTD17" s="27">
        <v>0</v>
      </c>
      <c r="CTE17" s="27">
        <v>0</v>
      </c>
      <c r="CTF17" s="27">
        <v>0</v>
      </c>
      <c r="CTG17" s="27">
        <v>0</v>
      </c>
      <c r="CTH17" s="27">
        <v>0</v>
      </c>
      <c r="CTI17" s="27">
        <v>0</v>
      </c>
      <c r="CTJ17" s="27">
        <v>0</v>
      </c>
      <c r="CTK17" s="27">
        <v>0</v>
      </c>
      <c r="CTL17" s="27">
        <v>0</v>
      </c>
      <c r="CTM17" s="27">
        <v>0</v>
      </c>
      <c r="CTN17" s="27">
        <v>0</v>
      </c>
      <c r="CTO17" s="27">
        <v>0</v>
      </c>
      <c r="CTP17" s="27">
        <v>0</v>
      </c>
      <c r="CTQ17" s="27">
        <v>0</v>
      </c>
      <c r="CTR17" s="27">
        <v>0</v>
      </c>
      <c r="CTS17" s="27">
        <v>0</v>
      </c>
      <c r="CTT17" s="27">
        <v>0</v>
      </c>
      <c r="CTU17" s="27">
        <v>0</v>
      </c>
      <c r="CTV17" s="27">
        <v>0</v>
      </c>
      <c r="CTW17" s="27">
        <v>0</v>
      </c>
      <c r="CTX17" s="27">
        <v>0</v>
      </c>
      <c r="CTY17" s="27">
        <v>0</v>
      </c>
      <c r="CTZ17" s="27">
        <v>0</v>
      </c>
      <c r="CUA17" s="27">
        <v>0</v>
      </c>
      <c r="CUB17" s="27">
        <v>0</v>
      </c>
      <c r="CUC17" s="27">
        <v>0</v>
      </c>
      <c r="CUD17" s="27">
        <v>0</v>
      </c>
      <c r="CUE17" s="27">
        <v>0</v>
      </c>
      <c r="CUF17" s="27">
        <v>0</v>
      </c>
      <c r="CUG17" s="27">
        <v>0</v>
      </c>
      <c r="CUH17" s="27">
        <v>0</v>
      </c>
      <c r="CUI17" s="27">
        <v>0</v>
      </c>
      <c r="CUJ17" s="27">
        <v>0</v>
      </c>
      <c r="CUK17" s="27">
        <v>0</v>
      </c>
      <c r="CUL17" s="27">
        <v>0</v>
      </c>
      <c r="CUM17" s="27">
        <v>0</v>
      </c>
      <c r="CUN17" s="27">
        <v>0</v>
      </c>
      <c r="CUO17" s="27">
        <v>0</v>
      </c>
      <c r="CUP17" s="27">
        <v>0</v>
      </c>
      <c r="CUQ17" s="27">
        <v>0</v>
      </c>
      <c r="CUR17" s="27">
        <v>0</v>
      </c>
      <c r="CUS17" s="27">
        <v>0</v>
      </c>
      <c r="CUT17" s="27">
        <v>0</v>
      </c>
      <c r="CUU17" s="27">
        <v>0</v>
      </c>
      <c r="CUV17" s="27">
        <v>0</v>
      </c>
      <c r="CUW17" s="27">
        <v>0</v>
      </c>
      <c r="CUX17" s="27">
        <v>0</v>
      </c>
      <c r="CUY17" s="27">
        <v>0</v>
      </c>
      <c r="CUZ17" s="27">
        <v>0</v>
      </c>
      <c r="CVA17" s="27">
        <v>0</v>
      </c>
      <c r="CVB17" s="27">
        <v>0</v>
      </c>
      <c r="CVC17" s="27">
        <v>0</v>
      </c>
      <c r="CVD17" s="27">
        <v>0</v>
      </c>
      <c r="CVE17" s="27">
        <v>0</v>
      </c>
      <c r="CVF17" s="27">
        <v>0</v>
      </c>
      <c r="CVG17" s="27">
        <v>0</v>
      </c>
      <c r="CVH17" s="27">
        <v>0</v>
      </c>
      <c r="CVI17" s="27">
        <v>0</v>
      </c>
      <c r="CVJ17" s="27">
        <v>0</v>
      </c>
      <c r="CVK17" s="27">
        <v>0</v>
      </c>
      <c r="CVL17" s="27">
        <v>0</v>
      </c>
      <c r="CVM17" s="27">
        <v>0</v>
      </c>
      <c r="CVN17" s="27">
        <v>0</v>
      </c>
      <c r="CVO17" s="27">
        <v>0</v>
      </c>
      <c r="CVP17" s="27">
        <v>0</v>
      </c>
      <c r="CVQ17" s="27">
        <v>0</v>
      </c>
      <c r="CVR17" s="27">
        <v>0</v>
      </c>
      <c r="CVS17" s="27">
        <v>0</v>
      </c>
      <c r="CVT17" s="27">
        <v>0</v>
      </c>
      <c r="CVU17" s="27">
        <v>0</v>
      </c>
      <c r="CVV17" s="27">
        <v>0</v>
      </c>
      <c r="CVW17" s="27">
        <v>0</v>
      </c>
      <c r="CVX17" s="27">
        <v>0</v>
      </c>
      <c r="CVY17" s="27">
        <v>0</v>
      </c>
      <c r="CVZ17" s="27">
        <v>0</v>
      </c>
      <c r="CWA17" s="27">
        <v>0</v>
      </c>
      <c r="CWB17" s="27">
        <v>0</v>
      </c>
      <c r="CWC17" s="27">
        <v>0</v>
      </c>
      <c r="CWD17" s="27">
        <v>0</v>
      </c>
      <c r="CWE17" s="27">
        <v>0</v>
      </c>
      <c r="CWF17" s="27">
        <v>0</v>
      </c>
      <c r="CWG17" s="27">
        <v>0</v>
      </c>
      <c r="CWH17" s="27">
        <v>0</v>
      </c>
      <c r="CWI17" s="27">
        <v>0</v>
      </c>
      <c r="CWJ17" s="27">
        <v>0</v>
      </c>
      <c r="CWK17" s="27">
        <v>0</v>
      </c>
      <c r="CWL17" s="27">
        <v>0</v>
      </c>
      <c r="CWM17" s="27">
        <v>0</v>
      </c>
      <c r="CWN17" s="27">
        <v>0</v>
      </c>
      <c r="CWO17" s="27">
        <v>0</v>
      </c>
      <c r="CWP17" s="27">
        <v>0</v>
      </c>
      <c r="CWQ17" s="27">
        <v>0</v>
      </c>
      <c r="CWR17" s="27">
        <v>0</v>
      </c>
      <c r="CWS17" s="27">
        <v>0</v>
      </c>
      <c r="CWT17" s="27">
        <v>0</v>
      </c>
      <c r="CWU17" s="27">
        <v>0</v>
      </c>
      <c r="CWV17" s="27">
        <v>0</v>
      </c>
      <c r="CWW17" s="27">
        <v>0</v>
      </c>
      <c r="CWX17" s="27">
        <v>0</v>
      </c>
      <c r="CWY17" s="27">
        <v>0</v>
      </c>
      <c r="CWZ17" s="27">
        <v>0</v>
      </c>
      <c r="CXA17" s="27">
        <v>0</v>
      </c>
      <c r="CXB17" s="27">
        <v>0</v>
      </c>
      <c r="CXC17" s="27">
        <v>0</v>
      </c>
      <c r="CXD17" s="27">
        <v>0</v>
      </c>
      <c r="CXE17" s="27">
        <v>0</v>
      </c>
      <c r="CXF17" s="27">
        <v>0</v>
      </c>
      <c r="CXG17" s="27">
        <v>0</v>
      </c>
      <c r="CXH17" s="27">
        <v>0</v>
      </c>
      <c r="CXI17" s="27">
        <v>0</v>
      </c>
      <c r="CXJ17" s="27">
        <v>0</v>
      </c>
      <c r="CXK17" s="27">
        <v>0</v>
      </c>
      <c r="CXL17" s="27">
        <v>0</v>
      </c>
      <c r="CXM17" s="27">
        <v>0</v>
      </c>
      <c r="CXN17" s="27">
        <v>0</v>
      </c>
      <c r="CXO17" s="27">
        <v>0</v>
      </c>
      <c r="CXP17" s="27">
        <v>0</v>
      </c>
      <c r="CXQ17" s="27">
        <v>0</v>
      </c>
      <c r="CXR17" s="27">
        <v>0</v>
      </c>
      <c r="CXS17" s="27">
        <v>0</v>
      </c>
      <c r="CXT17" s="27">
        <v>0</v>
      </c>
      <c r="CXU17" s="27">
        <v>0</v>
      </c>
      <c r="CXV17" s="27">
        <v>0</v>
      </c>
      <c r="CXW17" s="27">
        <v>0</v>
      </c>
      <c r="CXX17" s="27">
        <v>0</v>
      </c>
      <c r="CXY17" s="27">
        <v>0</v>
      </c>
      <c r="CXZ17" s="27">
        <v>0</v>
      </c>
      <c r="CYA17" s="27">
        <v>0</v>
      </c>
      <c r="CYB17" s="27">
        <v>0</v>
      </c>
      <c r="CYC17" s="27">
        <v>0</v>
      </c>
      <c r="CYD17" s="27">
        <v>0</v>
      </c>
      <c r="CYE17" s="27">
        <v>0</v>
      </c>
      <c r="CYF17" s="27">
        <v>0</v>
      </c>
      <c r="CYG17" s="27">
        <v>0</v>
      </c>
      <c r="CYH17" s="27">
        <v>0</v>
      </c>
      <c r="CYI17" s="27">
        <v>0</v>
      </c>
      <c r="CYJ17" s="27">
        <v>0</v>
      </c>
      <c r="CYK17" s="27">
        <v>0</v>
      </c>
      <c r="CYL17" s="27">
        <v>0</v>
      </c>
      <c r="CYM17" s="27">
        <v>0</v>
      </c>
      <c r="CYN17" s="27">
        <v>0</v>
      </c>
      <c r="CYO17" s="27">
        <v>0</v>
      </c>
      <c r="CYP17" s="27">
        <v>0</v>
      </c>
      <c r="CYQ17" s="27">
        <v>0</v>
      </c>
      <c r="CYR17" s="27">
        <v>0</v>
      </c>
      <c r="CYS17" s="27">
        <v>0</v>
      </c>
      <c r="CYT17" s="27">
        <v>0</v>
      </c>
      <c r="CYU17" s="27">
        <v>0</v>
      </c>
      <c r="CYV17" s="27">
        <v>0</v>
      </c>
      <c r="CYW17" s="27">
        <v>0</v>
      </c>
      <c r="CYX17" s="27">
        <v>0</v>
      </c>
      <c r="CYY17" s="27">
        <v>0</v>
      </c>
      <c r="CYZ17" s="27">
        <v>0</v>
      </c>
      <c r="CZA17" s="27">
        <v>0</v>
      </c>
      <c r="CZB17" s="27">
        <v>0</v>
      </c>
      <c r="CZC17" s="27">
        <v>0</v>
      </c>
      <c r="CZD17" s="27">
        <v>0</v>
      </c>
      <c r="CZE17" s="27">
        <v>0</v>
      </c>
      <c r="CZF17" s="27">
        <v>0</v>
      </c>
      <c r="CZG17" s="27">
        <v>0</v>
      </c>
      <c r="CZH17" s="27">
        <v>0</v>
      </c>
      <c r="CZI17" s="27">
        <v>0</v>
      </c>
      <c r="CZJ17" s="27">
        <v>0</v>
      </c>
      <c r="CZK17" s="27">
        <v>0</v>
      </c>
      <c r="CZL17" s="27">
        <v>0</v>
      </c>
      <c r="CZM17" s="27">
        <v>0</v>
      </c>
      <c r="CZN17" s="27">
        <v>0</v>
      </c>
      <c r="CZO17" s="27">
        <v>0</v>
      </c>
      <c r="CZP17" s="27">
        <v>0</v>
      </c>
      <c r="CZQ17" s="27">
        <v>0</v>
      </c>
      <c r="CZR17" s="27">
        <v>0</v>
      </c>
      <c r="CZS17" s="27">
        <v>0</v>
      </c>
      <c r="CZT17" s="27">
        <v>0</v>
      </c>
      <c r="CZU17" s="27">
        <v>0</v>
      </c>
      <c r="CZV17" s="27">
        <v>0</v>
      </c>
      <c r="CZW17" s="27">
        <v>0</v>
      </c>
      <c r="CZX17" s="27">
        <v>0</v>
      </c>
      <c r="CZY17" s="27">
        <v>0</v>
      </c>
      <c r="CZZ17" s="27">
        <v>0</v>
      </c>
      <c r="DAA17" s="27">
        <v>0</v>
      </c>
      <c r="DAB17" s="27">
        <v>0</v>
      </c>
      <c r="DAC17" s="27">
        <v>0</v>
      </c>
      <c r="DAD17" s="27">
        <v>0</v>
      </c>
      <c r="DAE17" s="27">
        <v>0</v>
      </c>
      <c r="DAF17" s="27">
        <v>0</v>
      </c>
      <c r="DAG17" s="27">
        <v>0</v>
      </c>
      <c r="DAH17" s="27">
        <v>0</v>
      </c>
      <c r="DAI17" s="27">
        <v>0</v>
      </c>
      <c r="DAJ17" s="27">
        <v>0</v>
      </c>
      <c r="DAK17" s="27">
        <v>0</v>
      </c>
      <c r="DAL17" s="27">
        <v>0</v>
      </c>
      <c r="DAM17" s="27">
        <v>0</v>
      </c>
      <c r="DAN17" s="27">
        <v>0</v>
      </c>
      <c r="DAO17" s="27">
        <v>0</v>
      </c>
      <c r="DAP17" s="27">
        <v>0</v>
      </c>
      <c r="DAQ17" s="27">
        <v>0</v>
      </c>
      <c r="DAR17" s="27">
        <v>0</v>
      </c>
      <c r="DAS17" s="27">
        <v>0</v>
      </c>
      <c r="DAT17" s="27">
        <v>0</v>
      </c>
      <c r="DAU17" s="27">
        <v>0</v>
      </c>
      <c r="DAV17" s="27">
        <v>0</v>
      </c>
      <c r="DAW17" s="27">
        <v>0</v>
      </c>
      <c r="DAX17" s="27">
        <v>0</v>
      </c>
      <c r="DAY17" s="27">
        <v>0</v>
      </c>
      <c r="DAZ17" s="27">
        <v>0</v>
      </c>
      <c r="DBA17" s="27">
        <v>0</v>
      </c>
      <c r="DBB17" s="27">
        <v>0</v>
      </c>
      <c r="DBC17" s="27">
        <v>0</v>
      </c>
      <c r="DBD17" s="27">
        <v>0</v>
      </c>
      <c r="DBE17" s="27">
        <v>0</v>
      </c>
      <c r="DBF17" s="27">
        <v>0</v>
      </c>
      <c r="DBG17" s="27">
        <v>0</v>
      </c>
      <c r="DBH17" s="27">
        <v>0</v>
      </c>
      <c r="DBI17" s="27">
        <v>0</v>
      </c>
      <c r="DBJ17" s="27">
        <v>0</v>
      </c>
      <c r="DBK17" s="27">
        <v>0</v>
      </c>
      <c r="DBL17" s="27">
        <v>0</v>
      </c>
      <c r="DBM17" s="27">
        <v>0</v>
      </c>
      <c r="DBN17" s="27">
        <v>0</v>
      </c>
      <c r="DBO17" s="27">
        <v>0</v>
      </c>
      <c r="DBP17" s="27">
        <v>0</v>
      </c>
      <c r="DBQ17" s="27">
        <v>0</v>
      </c>
      <c r="DBR17" s="27">
        <v>0</v>
      </c>
      <c r="DBS17" s="27">
        <v>0</v>
      </c>
      <c r="DBT17" s="27">
        <v>0</v>
      </c>
      <c r="DBU17" s="27">
        <v>0</v>
      </c>
      <c r="DBV17" s="27">
        <v>0</v>
      </c>
      <c r="DBW17" s="27">
        <v>0</v>
      </c>
      <c r="DBX17" s="27">
        <v>0</v>
      </c>
      <c r="DBY17" s="27">
        <v>0</v>
      </c>
      <c r="DBZ17" s="27">
        <v>0</v>
      </c>
      <c r="DCA17" s="27">
        <v>0</v>
      </c>
      <c r="DCB17" s="27">
        <v>0</v>
      </c>
      <c r="DCC17" s="27">
        <v>0</v>
      </c>
      <c r="DCD17" s="27">
        <v>0</v>
      </c>
      <c r="DCE17" s="27">
        <v>0</v>
      </c>
      <c r="DCF17" s="27">
        <v>0</v>
      </c>
      <c r="DCG17" s="27">
        <v>0</v>
      </c>
      <c r="DCH17" s="27">
        <v>0</v>
      </c>
      <c r="DCI17" s="27">
        <v>0</v>
      </c>
      <c r="DCJ17" s="27">
        <v>0</v>
      </c>
      <c r="DCK17" s="27">
        <v>0</v>
      </c>
      <c r="DCL17" s="27">
        <v>0</v>
      </c>
      <c r="DCM17" s="27">
        <v>0</v>
      </c>
      <c r="DCN17" s="27">
        <v>0</v>
      </c>
      <c r="DCO17" s="27">
        <v>0</v>
      </c>
      <c r="DCP17" s="27">
        <v>0</v>
      </c>
      <c r="DCQ17" s="27">
        <v>0</v>
      </c>
      <c r="DCR17" s="27">
        <v>0</v>
      </c>
      <c r="DCS17" s="27">
        <v>0</v>
      </c>
      <c r="DCT17" s="27">
        <v>0</v>
      </c>
      <c r="DCU17" s="27">
        <v>0</v>
      </c>
      <c r="DCV17" s="27">
        <v>0</v>
      </c>
      <c r="DCW17" s="27">
        <v>0</v>
      </c>
      <c r="DCX17" s="27">
        <v>0</v>
      </c>
      <c r="DCY17" s="27">
        <v>0</v>
      </c>
      <c r="DCZ17" s="27">
        <v>0</v>
      </c>
      <c r="DDA17" s="27">
        <v>0</v>
      </c>
      <c r="DDB17" s="27">
        <v>0</v>
      </c>
      <c r="DDC17" s="27">
        <v>0</v>
      </c>
      <c r="DDD17" s="27">
        <v>0</v>
      </c>
      <c r="DDE17" s="27">
        <v>0</v>
      </c>
      <c r="DDF17" s="27">
        <v>0</v>
      </c>
      <c r="DDG17" s="27">
        <v>0</v>
      </c>
      <c r="DDH17" s="27">
        <v>0</v>
      </c>
      <c r="DDI17" s="27">
        <v>0</v>
      </c>
      <c r="DDJ17" s="27">
        <v>0</v>
      </c>
      <c r="DDK17" s="27">
        <v>0</v>
      </c>
      <c r="DDL17" s="27">
        <v>0</v>
      </c>
      <c r="DDM17" s="27">
        <v>0</v>
      </c>
      <c r="DDN17" s="27">
        <v>0</v>
      </c>
      <c r="DDO17" s="27">
        <v>0</v>
      </c>
      <c r="DDP17" s="27">
        <v>0</v>
      </c>
      <c r="DDQ17" s="27">
        <v>0</v>
      </c>
      <c r="DDR17" s="27">
        <v>0</v>
      </c>
      <c r="DDS17" s="27">
        <v>0</v>
      </c>
      <c r="DDT17" s="27">
        <v>0</v>
      </c>
      <c r="DDU17" s="27">
        <v>0</v>
      </c>
      <c r="DDV17" s="27">
        <v>0</v>
      </c>
      <c r="DDW17" s="27">
        <v>0</v>
      </c>
      <c r="DDX17" s="27">
        <v>0</v>
      </c>
      <c r="DDY17" s="27">
        <v>0</v>
      </c>
      <c r="DDZ17" s="27">
        <v>0</v>
      </c>
      <c r="DEA17" s="27">
        <v>0</v>
      </c>
      <c r="DEB17" s="27">
        <v>0</v>
      </c>
      <c r="DEC17" s="27">
        <v>0</v>
      </c>
      <c r="DED17" s="27">
        <v>0</v>
      </c>
      <c r="DEE17" s="27">
        <v>0</v>
      </c>
      <c r="DEF17" s="27">
        <v>0</v>
      </c>
      <c r="DEG17" s="27">
        <v>0</v>
      </c>
      <c r="DEH17" s="27">
        <v>0</v>
      </c>
      <c r="DEI17" s="27">
        <v>0</v>
      </c>
      <c r="DEJ17" s="27">
        <v>0</v>
      </c>
      <c r="DEK17" s="27">
        <v>0</v>
      </c>
      <c r="DEL17" s="27">
        <v>0</v>
      </c>
      <c r="DEM17" s="27">
        <v>0</v>
      </c>
      <c r="DEN17" s="27">
        <v>0</v>
      </c>
      <c r="DEO17" s="27">
        <v>0</v>
      </c>
      <c r="DEP17" s="27">
        <v>0</v>
      </c>
      <c r="DEQ17" s="27">
        <v>0</v>
      </c>
      <c r="DER17" s="27">
        <v>0</v>
      </c>
      <c r="DES17" s="27">
        <v>0</v>
      </c>
      <c r="DET17" s="27">
        <v>0</v>
      </c>
      <c r="DEU17" s="27">
        <v>0</v>
      </c>
      <c r="DEV17" s="27">
        <v>0</v>
      </c>
      <c r="DEW17" s="27">
        <v>0</v>
      </c>
      <c r="DEX17" s="27">
        <v>0</v>
      </c>
      <c r="DEY17" s="27">
        <v>0</v>
      </c>
      <c r="DEZ17" s="27">
        <v>0</v>
      </c>
      <c r="DFA17" s="27">
        <v>0</v>
      </c>
      <c r="DFB17" s="27">
        <v>0</v>
      </c>
      <c r="DFC17" s="27">
        <v>0</v>
      </c>
      <c r="DFD17" s="27">
        <v>0</v>
      </c>
      <c r="DFE17" s="27">
        <v>0</v>
      </c>
      <c r="DFF17" s="27">
        <v>0</v>
      </c>
      <c r="DFG17" s="27">
        <v>0</v>
      </c>
      <c r="DFH17" s="27">
        <v>0</v>
      </c>
      <c r="DFI17" s="27">
        <v>0</v>
      </c>
      <c r="DFJ17" s="27">
        <v>0</v>
      </c>
      <c r="DFK17" s="27">
        <v>0</v>
      </c>
      <c r="DFL17" s="27">
        <v>0</v>
      </c>
      <c r="DFM17" s="27">
        <v>0</v>
      </c>
      <c r="DFN17" s="27">
        <v>0</v>
      </c>
      <c r="DFO17" s="27">
        <v>0</v>
      </c>
      <c r="DFP17" s="27">
        <v>0</v>
      </c>
      <c r="DFQ17" s="27">
        <v>0</v>
      </c>
      <c r="DFR17" s="27">
        <v>0</v>
      </c>
      <c r="DFS17" s="27">
        <v>0</v>
      </c>
      <c r="DFT17" s="27">
        <v>0</v>
      </c>
      <c r="DFU17" s="27">
        <v>0</v>
      </c>
      <c r="DFV17" s="27">
        <v>0</v>
      </c>
      <c r="DFW17" s="27">
        <v>0</v>
      </c>
      <c r="DFX17" s="27">
        <v>0</v>
      </c>
      <c r="DFY17" s="27">
        <v>0</v>
      </c>
      <c r="DFZ17" s="27">
        <v>0</v>
      </c>
      <c r="DGA17" s="27">
        <v>0</v>
      </c>
      <c r="DGB17" s="27">
        <v>0</v>
      </c>
      <c r="DGC17" s="27">
        <v>0</v>
      </c>
      <c r="DGD17" s="27">
        <v>0</v>
      </c>
      <c r="DGE17" s="27">
        <v>0</v>
      </c>
      <c r="DGF17" s="27">
        <v>0</v>
      </c>
      <c r="DGG17" s="27">
        <v>0</v>
      </c>
      <c r="DGH17" s="27">
        <v>0</v>
      </c>
      <c r="DGI17" s="27">
        <v>0</v>
      </c>
      <c r="DGJ17" s="27">
        <v>0</v>
      </c>
      <c r="DGK17" s="27">
        <v>0</v>
      </c>
      <c r="DGL17" s="27">
        <v>0</v>
      </c>
      <c r="DGM17" s="27">
        <v>0</v>
      </c>
      <c r="DGN17" s="27">
        <v>0</v>
      </c>
      <c r="DGO17" s="27">
        <v>0</v>
      </c>
      <c r="DGP17" s="27">
        <v>0</v>
      </c>
      <c r="DGQ17" s="27">
        <v>0</v>
      </c>
      <c r="DGR17" s="27">
        <v>0</v>
      </c>
      <c r="DGS17" s="27">
        <v>0</v>
      </c>
      <c r="DGT17" s="27">
        <v>0</v>
      </c>
      <c r="DGU17" s="27">
        <v>0</v>
      </c>
      <c r="DGV17" s="27">
        <v>0</v>
      </c>
      <c r="DGW17" s="27">
        <v>0</v>
      </c>
      <c r="DGX17" s="27">
        <v>0</v>
      </c>
      <c r="DGY17" s="27">
        <v>0</v>
      </c>
      <c r="DGZ17" s="27">
        <v>0</v>
      </c>
      <c r="DHA17" s="27">
        <v>0</v>
      </c>
      <c r="DHB17" s="27">
        <v>0</v>
      </c>
      <c r="DHC17" s="27">
        <v>0</v>
      </c>
      <c r="DHD17" s="27">
        <v>0</v>
      </c>
      <c r="DHE17" s="27">
        <v>0</v>
      </c>
      <c r="DHF17" s="27">
        <v>0</v>
      </c>
      <c r="DHG17" s="27">
        <v>0</v>
      </c>
      <c r="DHH17" s="27">
        <v>0</v>
      </c>
      <c r="DHI17" s="27">
        <v>0</v>
      </c>
      <c r="DHJ17" s="27">
        <v>0</v>
      </c>
      <c r="DHK17" s="27">
        <v>0</v>
      </c>
      <c r="DHL17" s="27">
        <v>0</v>
      </c>
      <c r="DHM17" s="27">
        <v>0</v>
      </c>
      <c r="DHN17" s="27">
        <v>0</v>
      </c>
      <c r="DHO17" s="27">
        <v>0</v>
      </c>
      <c r="DHP17" s="27">
        <v>0</v>
      </c>
      <c r="DHQ17" s="27">
        <v>0</v>
      </c>
      <c r="DHR17" s="27">
        <v>0</v>
      </c>
      <c r="DHS17" s="27">
        <v>0</v>
      </c>
      <c r="DHT17" s="27">
        <v>0</v>
      </c>
      <c r="DHU17" s="27">
        <v>0</v>
      </c>
      <c r="DHV17" s="27">
        <v>0</v>
      </c>
      <c r="DHW17" s="27">
        <v>0</v>
      </c>
      <c r="DHX17" s="27">
        <v>0</v>
      </c>
      <c r="DHY17" s="27">
        <v>0</v>
      </c>
      <c r="DHZ17" s="27">
        <v>0</v>
      </c>
      <c r="DIA17" s="27">
        <v>0</v>
      </c>
      <c r="DIB17" s="27">
        <v>0</v>
      </c>
      <c r="DIC17" s="27">
        <v>0</v>
      </c>
      <c r="DID17" s="27">
        <v>0</v>
      </c>
      <c r="DIE17" s="27">
        <v>0</v>
      </c>
      <c r="DIF17" s="27">
        <v>0</v>
      </c>
      <c r="DIG17" s="27">
        <v>0</v>
      </c>
      <c r="DIH17" s="27">
        <v>0</v>
      </c>
      <c r="DII17" s="27">
        <v>0</v>
      </c>
      <c r="DIJ17" s="27">
        <v>0</v>
      </c>
      <c r="DIK17" s="27">
        <v>0</v>
      </c>
      <c r="DIL17" s="27">
        <v>0</v>
      </c>
      <c r="DIM17" s="27">
        <v>0</v>
      </c>
      <c r="DIN17" s="27">
        <v>0</v>
      </c>
      <c r="DIO17" s="27">
        <v>0</v>
      </c>
      <c r="DIP17" s="27">
        <v>0</v>
      </c>
      <c r="DIQ17" s="27">
        <v>0</v>
      </c>
      <c r="DIR17" s="27">
        <v>0</v>
      </c>
      <c r="DIS17" s="27">
        <v>0</v>
      </c>
      <c r="DIT17" s="27">
        <v>0</v>
      </c>
      <c r="DIU17" s="27">
        <v>0</v>
      </c>
      <c r="DIV17" s="27">
        <v>0</v>
      </c>
      <c r="DIW17" s="27">
        <v>0</v>
      </c>
      <c r="DIX17" s="27">
        <v>0</v>
      </c>
      <c r="DIY17" s="27">
        <v>0</v>
      </c>
      <c r="DIZ17" s="27">
        <v>0</v>
      </c>
      <c r="DJA17" s="27">
        <v>0</v>
      </c>
      <c r="DJB17" s="27">
        <v>0</v>
      </c>
      <c r="DJC17" s="27">
        <v>0</v>
      </c>
      <c r="DJD17" s="27">
        <v>0</v>
      </c>
      <c r="DJE17" s="27">
        <v>0</v>
      </c>
      <c r="DJF17" s="27">
        <v>0</v>
      </c>
      <c r="DJG17" s="27">
        <v>0</v>
      </c>
      <c r="DJH17" s="27">
        <v>0</v>
      </c>
      <c r="DJI17" s="27">
        <v>0</v>
      </c>
      <c r="DJJ17" s="27">
        <v>0</v>
      </c>
      <c r="DJK17" s="27">
        <v>0</v>
      </c>
      <c r="DJL17" s="27">
        <v>0</v>
      </c>
      <c r="DJM17" s="27">
        <v>0</v>
      </c>
      <c r="DJN17" s="27">
        <v>0</v>
      </c>
      <c r="DJO17" s="27">
        <v>0</v>
      </c>
      <c r="DJP17" s="27">
        <v>0</v>
      </c>
      <c r="DJQ17" s="27">
        <v>0</v>
      </c>
      <c r="DJR17" s="27">
        <v>0</v>
      </c>
      <c r="DJS17" s="27">
        <v>0</v>
      </c>
      <c r="DJT17" s="27">
        <v>0</v>
      </c>
      <c r="DJU17" s="27">
        <v>0</v>
      </c>
      <c r="DJV17" s="27">
        <v>0</v>
      </c>
      <c r="DJW17" s="27">
        <v>0</v>
      </c>
      <c r="DJX17" s="27">
        <v>0</v>
      </c>
      <c r="DJY17" s="27">
        <v>0</v>
      </c>
      <c r="DJZ17" s="27">
        <v>0</v>
      </c>
      <c r="DKA17" s="27">
        <v>0</v>
      </c>
      <c r="DKB17" s="27">
        <v>0</v>
      </c>
      <c r="DKC17" s="27">
        <v>0</v>
      </c>
      <c r="DKD17" s="27">
        <v>0</v>
      </c>
      <c r="DKE17" s="27">
        <v>0</v>
      </c>
      <c r="DKF17" s="27">
        <v>0</v>
      </c>
      <c r="DKG17" s="27">
        <v>0</v>
      </c>
      <c r="DKH17" s="27">
        <v>0</v>
      </c>
      <c r="DKI17" s="27">
        <v>0</v>
      </c>
      <c r="DKJ17" s="27">
        <v>0</v>
      </c>
      <c r="DKK17" s="27">
        <v>0</v>
      </c>
      <c r="DKL17" s="27">
        <v>0</v>
      </c>
      <c r="DKM17" s="27">
        <v>0</v>
      </c>
      <c r="DKN17" s="27">
        <v>0</v>
      </c>
      <c r="DKO17" s="27">
        <v>0</v>
      </c>
      <c r="DKP17" s="27">
        <v>0</v>
      </c>
      <c r="DKQ17" s="27">
        <v>0</v>
      </c>
      <c r="DKR17" s="27">
        <v>0</v>
      </c>
      <c r="DKS17" s="27">
        <v>0</v>
      </c>
      <c r="DKT17" s="27">
        <v>0</v>
      </c>
      <c r="DKU17" s="27">
        <v>0</v>
      </c>
      <c r="DKV17" s="27">
        <v>0</v>
      </c>
      <c r="DKW17" s="27">
        <v>0</v>
      </c>
      <c r="DKX17" s="27">
        <v>0</v>
      </c>
      <c r="DKY17" s="27">
        <v>0</v>
      </c>
      <c r="DKZ17" s="27">
        <v>0</v>
      </c>
      <c r="DLA17" s="27">
        <v>0</v>
      </c>
      <c r="DLB17" s="27">
        <v>0</v>
      </c>
      <c r="DLC17" s="27">
        <v>0</v>
      </c>
      <c r="DLD17" s="27">
        <v>0</v>
      </c>
      <c r="DLE17" s="27">
        <v>0</v>
      </c>
      <c r="DLF17" s="27">
        <v>0</v>
      </c>
      <c r="DLG17" s="27">
        <v>0</v>
      </c>
      <c r="DLH17" s="27">
        <v>0</v>
      </c>
      <c r="DLI17" s="27">
        <v>0</v>
      </c>
      <c r="DLJ17" s="27">
        <v>0</v>
      </c>
      <c r="DLK17" s="27">
        <v>0</v>
      </c>
      <c r="DLL17" s="27">
        <v>0</v>
      </c>
      <c r="DLM17" s="27">
        <v>0</v>
      </c>
      <c r="DLN17" s="27">
        <v>0</v>
      </c>
      <c r="DLO17" s="27">
        <v>0</v>
      </c>
      <c r="DLP17" s="27">
        <v>0</v>
      </c>
      <c r="DLQ17" s="27">
        <v>0</v>
      </c>
      <c r="DLR17" s="27">
        <v>0</v>
      </c>
      <c r="DLS17" s="27">
        <v>0</v>
      </c>
      <c r="DLT17" s="27">
        <v>0</v>
      </c>
      <c r="DLU17" s="27">
        <v>0</v>
      </c>
      <c r="DLV17" s="27">
        <v>0</v>
      </c>
      <c r="DLW17" s="27">
        <v>0</v>
      </c>
      <c r="DLX17" s="27">
        <v>0</v>
      </c>
      <c r="DLY17" s="27">
        <v>0</v>
      </c>
      <c r="DLZ17" s="27">
        <v>0</v>
      </c>
      <c r="DMA17" s="27">
        <v>0</v>
      </c>
      <c r="DMB17" s="27">
        <v>0</v>
      </c>
      <c r="DMC17" s="27">
        <v>0</v>
      </c>
      <c r="DMD17" s="27">
        <v>0</v>
      </c>
      <c r="DME17" s="27">
        <v>0</v>
      </c>
      <c r="DMF17" s="27">
        <v>0</v>
      </c>
      <c r="DMG17" s="27">
        <v>0</v>
      </c>
      <c r="DMH17" s="27">
        <v>0</v>
      </c>
      <c r="DMI17" s="27">
        <v>0</v>
      </c>
      <c r="DMJ17" s="27">
        <v>0</v>
      </c>
      <c r="DMK17" s="27">
        <v>0</v>
      </c>
      <c r="DML17" s="27">
        <v>0</v>
      </c>
      <c r="DMM17" s="27">
        <v>0</v>
      </c>
      <c r="DMN17" s="27">
        <v>0</v>
      </c>
      <c r="DMO17" s="27">
        <v>0</v>
      </c>
      <c r="DMP17" s="27">
        <v>0</v>
      </c>
      <c r="DMQ17" s="27">
        <v>0</v>
      </c>
      <c r="DMR17" s="27">
        <v>0</v>
      </c>
      <c r="DMS17" s="27">
        <v>0</v>
      </c>
      <c r="DMT17" s="27">
        <v>0</v>
      </c>
      <c r="DMU17" s="27">
        <v>0</v>
      </c>
      <c r="DMV17" s="27">
        <v>0</v>
      </c>
      <c r="DMW17" s="27">
        <v>0</v>
      </c>
      <c r="DMX17" s="27">
        <v>0</v>
      </c>
      <c r="DMY17" s="27">
        <v>0</v>
      </c>
      <c r="DMZ17" s="27">
        <v>0</v>
      </c>
      <c r="DNA17" s="27">
        <v>0</v>
      </c>
      <c r="DNB17" s="27">
        <v>0</v>
      </c>
      <c r="DNC17" s="27">
        <v>0</v>
      </c>
      <c r="DND17" s="27">
        <v>0</v>
      </c>
      <c r="DNE17" s="27">
        <v>0</v>
      </c>
      <c r="DNF17" s="27">
        <v>0</v>
      </c>
      <c r="DNG17" s="27">
        <v>0</v>
      </c>
      <c r="DNH17" s="27">
        <v>0</v>
      </c>
      <c r="DNI17" s="27">
        <v>0</v>
      </c>
      <c r="DNJ17" s="27">
        <v>0</v>
      </c>
      <c r="DNK17" s="27">
        <v>0</v>
      </c>
      <c r="DNL17" s="27">
        <v>0</v>
      </c>
      <c r="DNM17" s="27">
        <v>0</v>
      </c>
      <c r="DNN17" s="27">
        <v>0</v>
      </c>
      <c r="DNO17" s="27">
        <v>0</v>
      </c>
      <c r="DNP17" s="27">
        <v>0</v>
      </c>
      <c r="DNQ17" s="27">
        <v>0</v>
      </c>
      <c r="DNR17" s="27">
        <v>0</v>
      </c>
      <c r="DNS17" s="27">
        <v>0</v>
      </c>
      <c r="DNT17" s="27">
        <v>0</v>
      </c>
      <c r="DNU17" s="27">
        <v>0</v>
      </c>
      <c r="DNV17" s="27">
        <v>0</v>
      </c>
      <c r="DNW17" s="27">
        <v>0</v>
      </c>
      <c r="DNX17" s="27">
        <v>0</v>
      </c>
      <c r="DNY17" s="27">
        <v>0</v>
      </c>
      <c r="DNZ17" s="27">
        <v>0</v>
      </c>
      <c r="DOA17" s="27">
        <v>0</v>
      </c>
      <c r="DOB17" s="27">
        <v>0</v>
      </c>
      <c r="DOC17" s="27">
        <v>0</v>
      </c>
      <c r="DOD17" s="27">
        <v>0</v>
      </c>
      <c r="DOE17" s="27">
        <v>0</v>
      </c>
      <c r="DOF17" s="27">
        <v>0</v>
      </c>
      <c r="DOG17" s="27">
        <v>0</v>
      </c>
      <c r="DOH17" s="27">
        <v>0</v>
      </c>
      <c r="DOI17" s="27">
        <v>0</v>
      </c>
      <c r="DOJ17" s="27">
        <v>0</v>
      </c>
      <c r="DOK17" s="27">
        <v>0</v>
      </c>
      <c r="DOL17" s="27">
        <v>0</v>
      </c>
      <c r="DOM17" s="27">
        <v>0</v>
      </c>
      <c r="DON17" s="27">
        <v>0</v>
      </c>
      <c r="DOO17" s="27">
        <v>0</v>
      </c>
      <c r="DOP17" s="27">
        <v>0</v>
      </c>
      <c r="DOQ17" s="27">
        <v>0</v>
      </c>
      <c r="DOR17" s="27">
        <v>0</v>
      </c>
      <c r="DOS17" s="27">
        <v>0</v>
      </c>
      <c r="DOT17" s="27">
        <v>0</v>
      </c>
      <c r="DOU17" s="27">
        <v>0</v>
      </c>
      <c r="DOV17" s="27">
        <v>0</v>
      </c>
      <c r="DOW17" s="27">
        <v>0</v>
      </c>
      <c r="DOX17" s="27">
        <v>0</v>
      </c>
      <c r="DOY17" s="27">
        <v>0</v>
      </c>
      <c r="DOZ17" s="27">
        <v>0</v>
      </c>
      <c r="DPA17" s="27">
        <v>0</v>
      </c>
      <c r="DPB17" s="27">
        <v>0</v>
      </c>
      <c r="DPC17" s="27">
        <v>0</v>
      </c>
      <c r="DPD17" s="27">
        <v>0</v>
      </c>
      <c r="DPE17" s="27">
        <v>0</v>
      </c>
      <c r="DPF17" s="27">
        <v>0</v>
      </c>
      <c r="DPG17" s="27">
        <v>0</v>
      </c>
      <c r="DPH17" s="27">
        <v>0</v>
      </c>
      <c r="DPI17" s="27">
        <v>0</v>
      </c>
      <c r="DPJ17" s="27">
        <v>0</v>
      </c>
      <c r="DPK17" s="27">
        <v>0</v>
      </c>
      <c r="DPL17" s="27">
        <v>0</v>
      </c>
      <c r="DPM17" s="27">
        <v>0</v>
      </c>
      <c r="DPN17" s="27">
        <v>0</v>
      </c>
      <c r="DPO17" s="27">
        <v>0</v>
      </c>
      <c r="DPP17" s="27">
        <v>0</v>
      </c>
      <c r="DPQ17" s="27">
        <v>0</v>
      </c>
      <c r="DPR17" s="27">
        <v>0</v>
      </c>
      <c r="DPS17" s="27">
        <v>0</v>
      </c>
      <c r="DPT17" s="27">
        <v>0</v>
      </c>
      <c r="DPU17" s="27">
        <v>0</v>
      </c>
      <c r="DPV17" s="27">
        <v>0</v>
      </c>
      <c r="DPW17" s="27">
        <v>0</v>
      </c>
      <c r="DPX17" s="27">
        <v>0</v>
      </c>
      <c r="DPY17" s="27">
        <v>0</v>
      </c>
      <c r="DPZ17" s="27">
        <v>0</v>
      </c>
      <c r="DQA17" s="27">
        <v>0</v>
      </c>
      <c r="DQB17" s="27">
        <v>0</v>
      </c>
      <c r="DQC17" s="27">
        <v>0</v>
      </c>
      <c r="DQD17" s="27">
        <v>0</v>
      </c>
      <c r="DQE17" s="27">
        <v>0</v>
      </c>
      <c r="DQF17" s="27">
        <v>0</v>
      </c>
      <c r="DQG17" s="27">
        <v>0</v>
      </c>
      <c r="DQH17" s="27">
        <v>0</v>
      </c>
      <c r="DQI17" s="27">
        <v>0</v>
      </c>
      <c r="DQJ17" s="27">
        <v>0</v>
      </c>
      <c r="DQK17" s="27">
        <v>0</v>
      </c>
      <c r="DQL17" s="27">
        <v>0</v>
      </c>
      <c r="DQM17" s="27">
        <v>0</v>
      </c>
      <c r="DQN17" s="27">
        <v>0</v>
      </c>
      <c r="DQO17" s="27">
        <v>0</v>
      </c>
      <c r="DQP17" s="27">
        <v>0</v>
      </c>
      <c r="DQQ17" s="27">
        <v>0</v>
      </c>
      <c r="DQR17" s="27">
        <v>0</v>
      </c>
      <c r="DQS17" s="27">
        <v>0</v>
      </c>
      <c r="DQT17" s="27">
        <v>0</v>
      </c>
      <c r="DQU17" s="27">
        <v>0</v>
      </c>
      <c r="DQV17" s="27">
        <v>0</v>
      </c>
      <c r="DQW17" s="27">
        <v>0</v>
      </c>
      <c r="DQX17" s="27">
        <v>0</v>
      </c>
      <c r="DQY17" s="27">
        <v>0</v>
      </c>
      <c r="DQZ17" s="27">
        <v>0</v>
      </c>
      <c r="DRA17" s="27">
        <v>0</v>
      </c>
      <c r="DRB17" s="27">
        <v>0</v>
      </c>
      <c r="DRC17" s="27">
        <v>0</v>
      </c>
      <c r="DRD17" s="27">
        <v>0</v>
      </c>
      <c r="DRE17" s="27">
        <v>0</v>
      </c>
      <c r="DRF17" s="27">
        <v>0</v>
      </c>
      <c r="DRG17" s="27">
        <v>0</v>
      </c>
      <c r="DRH17" s="27">
        <v>0</v>
      </c>
      <c r="DRI17" s="27">
        <v>0</v>
      </c>
      <c r="DRJ17" s="27">
        <v>0</v>
      </c>
      <c r="DRK17" s="27">
        <v>0</v>
      </c>
      <c r="DRL17" s="27">
        <v>0</v>
      </c>
      <c r="DRM17" s="27">
        <v>0</v>
      </c>
      <c r="DRN17" s="27">
        <v>0</v>
      </c>
      <c r="DRO17" s="27">
        <v>0</v>
      </c>
      <c r="DRP17" s="27">
        <v>0</v>
      </c>
      <c r="DRQ17" s="27">
        <v>0</v>
      </c>
      <c r="DRR17" s="27">
        <v>0</v>
      </c>
      <c r="DRS17" s="27">
        <v>0</v>
      </c>
      <c r="DRT17" s="27">
        <v>0</v>
      </c>
      <c r="DRU17" s="27">
        <v>0</v>
      </c>
      <c r="DRV17" s="27">
        <v>0</v>
      </c>
      <c r="DRW17" s="27">
        <v>0</v>
      </c>
      <c r="DRX17" s="27">
        <v>0</v>
      </c>
      <c r="DRY17" s="27">
        <v>0</v>
      </c>
      <c r="DRZ17" s="27">
        <v>0</v>
      </c>
      <c r="DSA17" s="27">
        <v>0</v>
      </c>
      <c r="DSB17" s="27">
        <v>0</v>
      </c>
      <c r="DSC17" s="27">
        <v>0</v>
      </c>
      <c r="DSD17" s="27">
        <v>0</v>
      </c>
      <c r="DSE17" s="27">
        <v>0</v>
      </c>
      <c r="DSF17" s="27">
        <v>0</v>
      </c>
      <c r="DSG17" s="27">
        <v>0</v>
      </c>
      <c r="DSH17" s="27">
        <v>0</v>
      </c>
      <c r="DSI17" s="27">
        <v>0</v>
      </c>
      <c r="DSJ17" s="27">
        <v>0</v>
      </c>
      <c r="DSK17" s="27">
        <v>0</v>
      </c>
      <c r="DSL17" s="27">
        <v>0</v>
      </c>
      <c r="DSM17" s="27">
        <v>0</v>
      </c>
      <c r="DSN17" s="27">
        <v>0</v>
      </c>
      <c r="DSO17" s="27">
        <v>0</v>
      </c>
      <c r="DSP17" s="27">
        <v>0</v>
      </c>
      <c r="DSQ17" s="27">
        <v>0</v>
      </c>
      <c r="DSR17" s="27">
        <v>0</v>
      </c>
      <c r="DSS17" s="27">
        <v>0</v>
      </c>
      <c r="DST17" s="27">
        <v>0</v>
      </c>
      <c r="DSU17" s="27">
        <v>0</v>
      </c>
      <c r="DSV17" s="27">
        <v>0</v>
      </c>
      <c r="DSW17" s="27">
        <v>0</v>
      </c>
      <c r="DSX17" s="27">
        <v>0</v>
      </c>
      <c r="DSY17" s="27">
        <v>0</v>
      </c>
      <c r="DSZ17" s="27">
        <v>0</v>
      </c>
      <c r="DTA17" s="27">
        <v>0</v>
      </c>
      <c r="DTB17" s="27">
        <v>0</v>
      </c>
      <c r="DTC17" s="27">
        <v>0</v>
      </c>
      <c r="DTD17" s="27">
        <v>0</v>
      </c>
      <c r="DTE17" s="27">
        <v>0</v>
      </c>
      <c r="DTF17" s="27">
        <v>0</v>
      </c>
      <c r="DTG17" s="27">
        <v>0</v>
      </c>
      <c r="DTH17" s="27">
        <v>0</v>
      </c>
      <c r="DTI17" s="27">
        <v>0</v>
      </c>
      <c r="DTJ17" s="27">
        <v>0</v>
      </c>
      <c r="DTK17" s="27">
        <v>0</v>
      </c>
      <c r="DTL17" s="27">
        <v>0</v>
      </c>
      <c r="DTM17" s="27">
        <v>0</v>
      </c>
      <c r="DTN17" s="27">
        <v>0</v>
      </c>
      <c r="DTO17" s="27">
        <v>0</v>
      </c>
      <c r="DTP17" s="27">
        <v>0</v>
      </c>
      <c r="DTQ17" s="27">
        <v>0</v>
      </c>
      <c r="DTR17" s="27">
        <v>0</v>
      </c>
      <c r="DTS17" s="27">
        <v>0</v>
      </c>
      <c r="DTT17" s="27">
        <v>0</v>
      </c>
      <c r="DTU17" s="27">
        <v>0</v>
      </c>
      <c r="DTV17" s="27">
        <v>0</v>
      </c>
      <c r="DTW17" s="27">
        <v>0</v>
      </c>
      <c r="DTX17" s="27">
        <v>0</v>
      </c>
      <c r="DTY17" s="27">
        <v>0</v>
      </c>
      <c r="DTZ17" s="27">
        <v>0</v>
      </c>
      <c r="DUA17" s="27">
        <v>0</v>
      </c>
      <c r="DUB17" s="27">
        <v>0</v>
      </c>
      <c r="DUC17" s="27">
        <v>0</v>
      </c>
      <c r="DUD17" s="27">
        <v>0</v>
      </c>
      <c r="DUE17" s="27">
        <v>0</v>
      </c>
      <c r="DUF17" s="27">
        <v>0</v>
      </c>
      <c r="DUG17" s="27">
        <v>0</v>
      </c>
      <c r="DUH17" s="27">
        <v>0</v>
      </c>
      <c r="DUI17" s="27">
        <v>0</v>
      </c>
      <c r="DUJ17" s="27">
        <v>0</v>
      </c>
      <c r="DUK17" s="27">
        <v>0</v>
      </c>
      <c r="DUL17" s="27">
        <v>0</v>
      </c>
      <c r="DUM17" s="27">
        <v>0</v>
      </c>
      <c r="DUN17" s="27">
        <v>0</v>
      </c>
      <c r="DUO17" s="27">
        <v>0</v>
      </c>
      <c r="DUP17" s="27">
        <v>0</v>
      </c>
      <c r="DUQ17" s="27">
        <v>0</v>
      </c>
      <c r="DUR17" s="27">
        <v>0</v>
      </c>
      <c r="DUS17" s="27">
        <v>0</v>
      </c>
      <c r="DUT17" s="27">
        <v>0</v>
      </c>
      <c r="DUU17" s="27">
        <v>0</v>
      </c>
      <c r="DUV17" s="27">
        <v>0</v>
      </c>
      <c r="DUW17" s="27">
        <v>0</v>
      </c>
      <c r="DUX17" s="27">
        <v>0</v>
      </c>
      <c r="DUY17" s="27">
        <v>0</v>
      </c>
      <c r="DUZ17" s="27">
        <v>0</v>
      </c>
      <c r="DVA17" s="27">
        <v>0</v>
      </c>
      <c r="DVB17" s="27">
        <v>0</v>
      </c>
      <c r="DVC17" s="27">
        <v>0</v>
      </c>
      <c r="DVD17" s="27">
        <v>0</v>
      </c>
      <c r="DVE17" s="27">
        <v>0</v>
      </c>
      <c r="DVF17" s="27">
        <v>0</v>
      </c>
      <c r="DVG17" s="27">
        <v>0</v>
      </c>
      <c r="DVH17" s="27">
        <v>0</v>
      </c>
      <c r="DVI17" s="27">
        <v>0</v>
      </c>
      <c r="DVJ17" s="27">
        <v>0</v>
      </c>
      <c r="DVK17" s="27">
        <v>0</v>
      </c>
      <c r="DVL17" s="27">
        <v>0</v>
      </c>
      <c r="DVM17" s="27">
        <v>0</v>
      </c>
      <c r="DVN17" s="27">
        <v>0</v>
      </c>
      <c r="DVO17" s="27">
        <v>0</v>
      </c>
      <c r="DVP17" s="27">
        <v>0</v>
      </c>
      <c r="DVQ17" s="27">
        <v>0</v>
      </c>
      <c r="DVR17" s="27">
        <v>0</v>
      </c>
      <c r="DVS17" s="27">
        <v>0</v>
      </c>
      <c r="DVT17" s="27">
        <v>0</v>
      </c>
      <c r="DVU17" s="27">
        <v>0</v>
      </c>
      <c r="DVV17" s="27">
        <v>0</v>
      </c>
      <c r="DVW17" s="27">
        <v>0</v>
      </c>
      <c r="DVX17" s="27">
        <v>0</v>
      </c>
      <c r="DVY17" s="27">
        <v>0</v>
      </c>
      <c r="DVZ17" s="27">
        <v>0</v>
      </c>
      <c r="DWA17" s="27">
        <v>0</v>
      </c>
      <c r="DWB17" s="27">
        <v>0</v>
      </c>
      <c r="DWC17" s="27">
        <v>0</v>
      </c>
      <c r="DWD17" s="27">
        <v>0</v>
      </c>
      <c r="DWE17" s="27">
        <v>0</v>
      </c>
      <c r="DWF17" s="27">
        <v>0</v>
      </c>
      <c r="DWG17" s="27">
        <v>0</v>
      </c>
      <c r="DWH17" s="27">
        <v>0</v>
      </c>
      <c r="DWI17" s="27">
        <v>0</v>
      </c>
      <c r="DWJ17" s="27">
        <v>0</v>
      </c>
      <c r="DWK17" s="27">
        <v>0</v>
      </c>
      <c r="DWL17" s="27">
        <v>0</v>
      </c>
      <c r="DWM17" s="27">
        <v>0</v>
      </c>
      <c r="DWN17" s="27">
        <v>0</v>
      </c>
      <c r="DWO17" s="27">
        <v>0</v>
      </c>
      <c r="DWP17" s="27">
        <v>0</v>
      </c>
      <c r="DWQ17" s="27">
        <v>0</v>
      </c>
      <c r="DWR17" s="27">
        <v>0</v>
      </c>
      <c r="DWS17" s="27">
        <v>0</v>
      </c>
      <c r="DWT17" s="27">
        <v>0</v>
      </c>
      <c r="DWU17" s="27">
        <v>0</v>
      </c>
      <c r="DWV17" s="27">
        <v>0</v>
      </c>
      <c r="DWW17" s="27">
        <v>0</v>
      </c>
      <c r="DWX17" s="27">
        <v>0</v>
      </c>
      <c r="DWY17" s="27">
        <v>0</v>
      </c>
      <c r="DWZ17" s="27">
        <v>0</v>
      </c>
      <c r="DXA17" s="27">
        <v>0</v>
      </c>
      <c r="DXB17" s="27">
        <v>0</v>
      </c>
      <c r="DXC17" s="27">
        <v>0</v>
      </c>
      <c r="DXD17" s="27">
        <v>0</v>
      </c>
      <c r="DXE17" s="27">
        <v>0</v>
      </c>
      <c r="DXF17" s="27">
        <v>0</v>
      </c>
      <c r="DXG17" s="27">
        <v>0</v>
      </c>
      <c r="DXH17" s="27">
        <v>0</v>
      </c>
      <c r="DXI17" s="27">
        <v>0</v>
      </c>
      <c r="DXJ17" s="27">
        <v>0</v>
      </c>
      <c r="DXK17" s="27">
        <v>0</v>
      </c>
      <c r="DXL17" s="27">
        <v>0</v>
      </c>
      <c r="DXM17" s="27">
        <v>0</v>
      </c>
      <c r="DXN17" s="27">
        <v>0</v>
      </c>
      <c r="DXO17" s="27">
        <v>0</v>
      </c>
      <c r="DXP17" s="27">
        <v>0</v>
      </c>
      <c r="DXQ17" s="27">
        <v>0</v>
      </c>
      <c r="DXR17" s="27">
        <v>0</v>
      </c>
      <c r="DXS17" s="27">
        <v>0</v>
      </c>
      <c r="DXT17" s="27">
        <v>0</v>
      </c>
      <c r="DXU17" s="27">
        <v>0</v>
      </c>
      <c r="DXV17" s="27">
        <v>0</v>
      </c>
      <c r="DXW17" s="27">
        <v>0</v>
      </c>
      <c r="DXX17" s="27">
        <v>0</v>
      </c>
      <c r="DXY17" s="27">
        <v>0</v>
      </c>
      <c r="DXZ17" s="27">
        <v>0</v>
      </c>
      <c r="DYA17" s="27">
        <v>0</v>
      </c>
      <c r="DYB17" s="27">
        <v>0</v>
      </c>
      <c r="DYC17" s="27">
        <v>0</v>
      </c>
      <c r="DYD17" s="27">
        <v>0</v>
      </c>
      <c r="DYE17" s="27">
        <v>0</v>
      </c>
      <c r="DYF17" s="27">
        <v>0</v>
      </c>
      <c r="DYG17" s="27">
        <v>0</v>
      </c>
      <c r="DYH17" s="27">
        <v>0</v>
      </c>
      <c r="DYI17" s="27">
        <v>0</v>
      </c>
      <c r="DYJ17" s="27">
        <v>0</v>
      </c>
      <c r="DYK17" s="27">
        <v>0</v>
      </c>
      <c r="DYL17" s="27">
        <v>0</v>
      </c>
      <c r="DYM17" s="27">
        <v>0</v>
      </c>
      <c r="DYN17" s="27">
        <v>0</v>
      </c>
      <c r="DYO17" s="27">
        <v>0</v>
      </c>
      <c r="DYP17" s="27">
        <v>0</v>
      </c>
      <c r="DYQ17" s="27">
        <v>0</v>
      </c>
      <c r="DYR17" s="27">
        <v>0</v>
      </c>
      <c r="DYS17" s="27">
        <v>0</v>
      </c>
      <c r="DYT17" s="27">
        <v>0</v>
      </c>
      <c r="DYU17" s="27">
        <v>0</v>
      </c>
      <c r="DYV17" s="27">
        <v>0</v>
      </c>
      <c r="DYW17" s="27">
        <v>0</v>
      </c>
      <c r="DYX17" s="27">
        <v>0</v>
      </c>
      <c r="DYY17" s="27">
        <v>0</v>
      </c>
      <c r="DYZ17" s="27">
        <v>0</v>
      </c>
      <c r="DZA17" s="27">
        <v>0</v>
      </c>
      <c r="DZB17" s="27">
        <v>0</v>
      </c>
      <c r="DZC17" s="27">
        <v>0</v>
      </c>
      <c r="DZD17" s="27">
        <v>0</v>
      </c>
      <c r="DZE17" s="27">
        <v>0</v>
      </c>
      <c r="DZF17" s="27">
        <v>0</v>
      </c>
      <c r="DZG17" s="27">
        <v>0</v>
      </c>
      <c r="DZH17" s="27">
        <v>0</v>
      </c>
      <c r="DZI17" s="27">
        <v>0</v>
      </c>
      <c r="DZJ17" s="27">
        <v>0</v>
      </c>
      <c r="DZK17" s="27">
        <v>0</v>
      </c>
      <c r="DZL17" s="27">
        <v>0</v>
      </c>
      <c r="DZM17" s="27">
        <v>0</v>
      </c>
      <c r="DZN17" s="27">
        <v>0</v>
      </c>
      <c r="DZO17" s="27">
        <v>0</v>
      </c>
      <c r="DZP17" s="27">
        <v>0</v>
      </c>
      <c r="DZQ17" s="27">
        <v>0</v>
      </c>
      <c r="DZR17" s="27">
        <v>0</v>
      </c>
      <c r="DZS17" s="27">
        <v>0</v>
      </c>
      <c r="DZT17" s="27">
        <v>0</v>
      </c>
      <c r="DZU17" s="27">
        <v>0</v>
      </c>
      <c r="DZV17" s="27">
        <v>0</v>
      </c>
      <c r="DZW17" s="27">
        <v>0</v>
      </c>
      <c r="DZX17" s="27">
        <v>0</v>
      </c>
      <c r="DZY17" s="27">
        <v>0</v>
      </c>
      <c r="DZZ17" s="27">
        <v>0</v>
      </c>
      <c r="EAA17" s="27">
        <v>0</v>
      </c>
      <c r="EAB17" s="27">
        <v>0</v>
      </c>
      <c r="EAC17" s="27">
        <v>0</v>
      </c>
      <c r="EAD17" s="27">
        <v>0</v>
      </c>
      <c r="EAE17" s="27">
        <v>0</v>
      </c>
      <c r="EAF17" s="27">
        <v>0</v>
      </c>
      <c r="EAG17" s="27">
        <v>0</v>
      </c>
      <c r="EAH17" s="27">
        <v>0</v>
      </c>
      <c r="EAI17" s="27">
        <v>0</v>
      </c>
      <c r="EAJ17" s="27">
        <v>0</v>
      </c>
      <c r="EAK17" s="27">
        <v>0</v>
      </c>
      <c r="EAL17" s="27">
        <v>0</v>
      </c>
      <c r="EAM17" s="27">
        <v>0</v>
      </c>
      <c r="EAN17" s="27">
        <v>0</v>
      </c>
      <c r="EAO17" s="27">
        <v>0</v>
      </c>
      <c r="EAP17" s="27">
        <v>0</v>
      </c>
      <c r="EAQ17" s="27">
        <v>0</v>
      </c>
      <c r="EAR17" s="27">
        <v>0</v>
      </c>
      <c r="EAS17" s="27">
        <v>0</v>
      </c>
      <c r="EAT17" s="27">
        <v>0</v>
      </c>
      <c r="EAU17" s="27">
        <v>0</v>
      </c>
      <c r="EAV17" s="27">
        <v>0</v>
      </c>
      <c r="EAW17" s="27">
        <v>0</v>
      </c>
      <c r="EAX17" s="27">
        <v>0</v>
      </c>
      <c r="EAY17" s="27">
        <v>0</v>
      </c>
      <c r="EAZ17" s="27">
        <v>0</v>
      </c>
      <c r="EBA17" s="27">
        <v>0</v>
      </c>
      <c r="EBB17" s="27">
        <v>0</v>
      </c>
      <c r="EBC17" s="27">
        <v>0</v>
      </c>
      <c r="EBD17" s="27">
        <v>0</v>
      </c>
      <c r="EBE17" s="27">
        <v>0</v>
      </c>
      <c r="EBF17" s="27">
        <v>0</v>
      </c>
      <c r="EBG17" s="27">
        <v>0</v>
      </c>
      <c r="EBH17" s="27">
        <v>0</v>
      </c>
      <c r="EBI17" s="27">
        <v>0</v>
      </c>
      <c r="EBJ17" s="27">
        <v>0</v>
      </c>
      <c r="EBK17" s="27">
        <v>0</v>
      </c>
      <c r="EBL17" s="27">
        <v>0</v>
      </c>
      <c r="EBM17" s="27">
        <v>0</v>
      </c>
      <c r="EBN17" s="27">
        <v>0</v>
      </c>
      <c r="EBO17" s="27">
        <v>0</v>
      </c>
      <c r="EBP17" s="27">
        <v>0</v>
      </c>
      <c r="EBQ17" s="27">
        <v>0</v>
      </c>
      <c r="EBR17" s="27">
        <v>0</v>
      </c>
      <c r="EBS17" s="27">
        <v>0</v>
      </c>
      <c r="EBT17" s="27">
        <v>0</v>
      </c>
      <c r="EBU17" s="27">
        <v>0</v>
      </c>
      <c r="EBV17" s="27">
        <v>0</v>
      </c>
      <c r="EBW17" s="27">
        <v>0</v>
      </c>
      <c r="EBX17" s="27">
        <v>0</v>
      </c>
      <c r="EBY17" s="27">
        <v>0</v>
      </c>
      <c r="EBZ17" s="27">
        <v>0</v>
      </c>
      <c r="ECA17" s="27">
        <v>0</v>
      </c>
      <c r="ECB17" s="27">
        <v>0</v>
      </c>
      <c r="ECC17" s="27">
        <v>0</v>
      </c>
      <c r="ECD17" s="27">
        <v>0</v>
      </c>
      <c r="ECE17" s="27">
        <v>0</v>
      </c>
      <c r="ECF17" s="27">
        <v>0</v>
      </c>
      <c r="ECG17" s="27">
        <v>0</v>
      </c>
      <c r="ECH17" s="27">
        <v>0</v>
      </c>
      <c r="ECI17" s="27">
        <v>0</v>
      </c>
      <c r="ECJ17" s="27">
        <v>0</v>
      </c>
      <c r="ECK17" s="27">
        <v>0</v>
      </c>
      <c r="ECL17" s="27">
        <v>0</v>
      </c>
      <c r="ECM17" s="27">
        <v>0</v>
      </c>
      <c r="ECN17" s="27">
        <v>0</v>
      </c>
      <c r="ECO17" s="27">
        <v>0</v>
      </c>
      <c r="ECP17" s="27">
        <v>0</v>
      </c>
      <c r="ECQ17" s="27">
        <v>0</v>
      </c>
      <c r="ECR17" s="27">
        <v>0</v>
      </c>
      <c r="ECS17" s="27">
        <v>0</v>
      </c>
      <c r="ECT17" s="27">
        <v>0</v>
      </c>
      <c r="ECU17" s="27">
        <v>0</v>
      </c>
      <c r="ECV17" s="27">
        <v>0</v>
      </c>
      <c r="ECW17" s="27">
        <v>0</v>
      </c>
      <c r="ECX17" s="27">
        <v>0</v>
      </c>
      <c r="ECY17" s="27">
        <v>0</v>
      </c>
      <c r="ECZ17" s="27">
        <v>0</v>
      </c>
      <c r="EDA17" s="27">
        <v>0</v>
      </c>
      <c r="EDB17" s="27">
        <v>0</v>
      </c>
      <c r="EDC17" s="27">
        <v>0</v>
      </c>
      <c r="EDD17" s="27">
        <v>0</v>
      </c>
      <c r="EDE17" s="27">
        <v>0</v>
      </c>
      <c r="EDF17" s="27">
        <v>0</v>
      </c>
      <c r="EDG17" s="27">
        <v>0</v>
      </c>
      <c r="EDH17" s="27">
        <v>0</v>
      </c>
      <c r="EDI17" s="27">
        <v>0</v>
      </c>
      <c r="EDJ17" s="27">
        <v>0</v>
      </c>
      <c r="EDK17" s="27">
        <v>0</v>
      </c>
      <c r="EDL17" s="27">
        <v>0</v>
      </c>
      <c r="EDM17" s="27">
        <v>0</v>
      </c>
      <c r="EDN17" s="27">
        <v>0</v>
      </c>
      <c r="EDO17" s="27">
        <v>0</v>
      </c>
      <c r="EDP17" s="27">
        <v>0</v>
      </c>
      <c r="EDQ17" s="27">
        <v>0</v>
      </c>
      <c r="EDR17" s="27">
        <v>0</v>
      </c>
      <c r="EDS17" s="27">
        <v>0</v>
      </c>
      <c r="EDT17" s="27">
        <v>0</v>
      </c>
      <c r="EDU17" s="27">
        <v>0</v>
      </c>
      <c r="EDV17" s="27">
        <v>0</v>
      </c>
      <c r="EDW17" s="27">
        <v>0</v>
      </c>
      <c r="EDX17" s="27">
        <v>0</v>
      </c>
      <c r="EDY17" s="27">
        <v>0</v>
      </c>
      <c r="EDZ17" s="27">
        <v>0</v>
      </c>
      <c r="EEA17" s="27">
        <v>0</v>
      </c>
      <c r="EEB17" s="27">
        <v>0</v>
      </c>
      <c r="EEC17" s="27">
        <v>0</v>
      </c>
      <c r="EED17" s="27">
        <v>0</v>
      </c>
      <c r="EEE17" s="27">
        <v>0</v>
      </c>
      <c r="EEF17" s="27">
        <v>0</v>
      </c>
      <c r="EEG17" s="27">
        <v>0</v>
      </c>
      <c r="EEH17" s="27">
        <v>0</v>
      </c>
      <c r="EEI17" s="27">
        <v>0</v>
      </c>
      <c r="EEJ17" s="27">
        <v>0</v>
      </c>
      <c r="EEK17" s="27">
        <v>0</v>
      </c>
      <c r="EEL17" s="27">
        <v>0</v>
      </c>
      <c r="EEM17" s="27">
        <v>0</v>
      </c>
      <c r="EEN17" s="27">
        <v>0</v>
      </c>
      <c r="EEO17" s="27">
        <v>0</v>
      </c>
      <c r="EEP17" s="27">
        <v>0</v>
      </c>
      <c r="EEQ17" s="27">
        <v>0</v>
      </c>
      <c r="EER17" s="27">
        <v>0</v>
      </c>
      <c r="EES17" s="27">
        <v>0</v>
      </c>
      <c r="EET17" s="27">
        <v>0</v>
      </c>
      <c r="EEU17" s="27">
        <v>0</v>
      </c>
      <c r="EEV17" s="27">
        <v>0</v>
      </c>
      <c r="EEW17" s="27">
        <v>0</v>
      </c>
      <c r="EEX17" s="27">
        <v>0</v>
      </c>
      <c r="EEY17" s="27">
        <v>0</v>
      </c>
      <c r="EEZ17" s="27">
        <v>0</v>
      </c>
      <c r="EFA17" s="27">
        <v>0</v>
      </c>
      <c r="EFB17" s="27">
        <v>0</v>
      </c>
      <c r="EFC17" s="27">
        <v>0</v>
      </c>
      <c r="EFD17" s="27">
        <v>0</v>
      </c>
      <c r="EFE17" s="27">
        <v>0</v>
      </c>
      <c r="EFF17" s="27">
        <v>0</v>
      </c>
      <c r="EFG17" s="27">
        <v>0</v>
      </c>
      <c r="EFH17" s="27">
        <v>0</v>
      </c>
      <c r="EFI17" s="27">
        <v>0</v>
      </c>
      <c r="EFJ17" s="27">
        <v>0</v>
      </c>
      <c r="EFK17" s="27">
        <v>0</v>
      </c>
      <c r="EFL17" s="27">
        <v>0</v>
      </c>
      <c r="EFM17" s="27">
        <v>0</v>
      </c>
      <c r="EFN17" s="27">
        <v>0</v>
      </c>
      <c r="EFO17" s="27">
        <v>0</v>
      </c>
      <c r="EFP17" s="27">
        <v>0</v>
      </c>
      <c r="EFQ17" s="27">
        <v>0</v>
      </c>
      <c r="EFR17" s="27">
        <v>0</v>
      </c>
      <c r="EFS17" s="27">
        <v>0</v>
      </c>
      <c r="EFT17" s="27">
        <v>0</v>
      </c>
      <c r="EFU17" s="27">
        <v>0</v>
      </c>
      <c r="EFV17" s="27">
        <v>0</v>
      </c>
      <c r="EFW17" s="27">
        <v>0</v>
      </c>
      <c r="EFX17" s="27">
        <v>0</v>
      </c>
      <c r="EFY17" s="27">
        <v>0</v>
      </c>
      <c r="EFZ17" s="27">
        <v>0</v>
      </c>
      <c r="EGA17" s="27">
        <v>0</v>
      </c>
      <c r="EGB17" s="27">
        <v>0</v>
      </c>
      <c r="EGC17" s="27">
        <v>0</v>
      </c>
      <c r="EGD17" s="27">
        <v>0</v>
      </c>
      <c r="EGE17" s="27">
        <v>0</v>
      </c>
      <c r="EGF17" s="27">
        <v>0</v>
      </c>
      <c r="EGG17" s="27">
        <v>0</v>
      </c>
      <c r="EGH17" s="27">
        <v>0</v>
      </c>
      <c r="EGI17" s="27">
        <v>0</v>
      </c>
      <c r="EGJ17" s="27">
        <v>0</v>
      </c>
      <c r="EGK17" s="27">
        <v>0</v>
      </c>
      <c r="EGL17" s="27">
        <v>0</v>
      </c>
      <c r="EGM17" s="27">
        <v>0</v>
      </c>
      <c r="EGN17" s="27">
        <v>0</v>
      </c>
      <c r="EGO17" s="27">
        <v>0</v>
      </c>
      <c r="EGP17" s="27">
        <v>0</v>
      </c>
      <c r="EGQ17" s="27">
        <v>0</v>
      </c>
      <c r="EGR17" s="27">
        <v>0</v>
      </c>
      <c r="EGS17" s="27">
        <v>0</v>
      </c>
      <c r="EGT17" s="27">
        <v>0</v>
      </c>
      <c r="EGU17" s="27">
        <v>0</v>
      </c>
      <c r="EGV17" s="27">
        <v>0</v>
      </c>
      <c r="EGW17" s="27">
        <v>0</v>
      </c>
      <c r="EGX17" s="27">
        <v>0</v>
      </c>
      <c r="EGY17" s="27">
        <v>0</v>
      </c>
      <c r="EGZ17" s="27">
        <v>0</v>
      </c>
      <c r="EHA17" s="27">
        <v>0</v>
      </c>
      <c r="EHB17" s="27">
        <v>0</v>
      </c>
      <c r="EHC17" s="27">
        <v>0</v>
      </c>
      <c r="EHD17" s="27">
        <v>0</v>
      </c>
      <c r="EHE17" s="27">
        <v>0</v>
      </c>
      <c r="EHF17" s="27">
        <v>0</v>
      </c>
      <c r="EHG17" s="27">
        <v>0</v>
      </c>
      <c r="EHH17" s="27">
        <v>0</v>
      </c>
      <c r="EHI17" s="27">
        <v>0</v>
      </c>
      <c r="EHJ17" s="27">
        <v>0</v>
      </c>
      <c r="EHK17" s="27">
        <v>0</v>
      </c>
      <c r="EHL17" s="27">
        <v>0</v>
      </c>
      <c r="EHM17" s="27">
        <v>0</v>
      </c>
      <c r="EHN17" s="27">
        <v>0</v>
      </c>
      <c r="EHO17" s="27">
        <v>0</v>
      </c>
      <c r="EHP17" s="27">
        <v>0</v>
      </c>
      <c r="EHQ17" s="27">
        <v>0</v>
      </c>
      <c r="EHR17" s="27">
        <v>0</v>
      </c>
      <c r="EHS17" s="27">
        <v>0</v>
      </c>
      <c r="EHT17" s="27">
        <v>0</v>
      </c>
      <c r="EHU17" s="27">
        <v>0</v>
      </c>
      <c r="EHV17" s="27">
        <v>0</v>
      </c>
      <c r="EHW17" s="27">
        <v>0</v>
      </c>
      <c r="EHX17" s="27">
        <v>0</v>
      </c>
      <c r="EHY17" s="27">
        <v>0</v>
      </c>
      <c r="EHZ17" s="27">
        <v>0</v>
      </c>
      <c r="EIA17" s="27">
        <v>0</v>
      </c>
      <c r="EIB17" s="27">
        <v>0</v>
      </c>
      <c r="EIC17" s="27">
        <v>0</v>
      </c>
      <c r="EID17" s="27">
        <v>0</v>
      </c>
      <c r="EIE17" s="27">
        <v>0</v>
      </c>
      <c r="EIF17" s="27">
        <v>0</v>
      </c>
      <c r="EIG17" s="27">
        <v>0</v>
      </c>
      <c r="EIH17" s="27">
        <v>0</v>
      </c>
      <c r="EII17" s="27">
        <v>0</v>
      </c>
      <c r="EIJ17" s="27">
        <v>0</v>
      </c>
      <c r="EIK17" s="27">
        <v>0</v>
      </c>
      <c r="EIL17" s="27">
        <v>0</v>
      </c>
      <c r="EIM17" s="27">
        <v>0</v>
      </c>
      <c r="EIN17" s="27">
        <v>0</v>
      </c>
      <c r="EIO17" s="27">
        <v>0</v>
      </c>
      <c r="EIP17" s="27">
        <v>0</v>
      </c>
      <c r="EIQ17" s="27">
        <v>0</v>
      </c>
      <c r="EIR17" s="27">
        <v>0</v>
      </c>
      <c r="EIS17" s="27">
        <v>0</v>
      </c>
      <c r="EIT17" s="27">
        <v>0</v>
      </c>
      <c r="EIU17" s="27">
        <v>0</v>
      </c>
      <c r="EIV17" s="27">
        <v>0</v>
      </c>
      <c r="EIW17" s="27">
        <v>0</v>
      </c>
      <c r="EIX17" s="27">
        <v>0</v>
      </c>
      <c r="EIY17" s="27">
        <v>0</v>
      </c>
      <c r="EIZ17" s="27">
        <v>0</v>
      </c>
      <c r="EJA17" s="27">
        <v>0</v>
      </c>
      <c r="EJB17" s="27">
        <v>0</v>
      </c>
      <c r="EJC17" s="27">
        <v>0</v>
      </c>
      <c r="EJD17" s="27">
        <v>0</v>
      </c>
      <c r="EJE17" s="27">
        <v>0</v>
      </c>
      <c r="EJF17" s="27">
        <v>0</v>
      </c>
      <c r="EJG17" s="27">
        <v>0</v>
      </c>
      <c r="EJH17" s="27">
        <v>0</v>
      </c>
      <c r="EJI17" s="27">
        <v>0</v>
      </c>
      <c r="EJJ17" s="27">
        <v>0</v>
      </c>
      <c r="EJK17" s="27">
        <v>0</v>
      </c>
      <c r="EJL17" s="27">
        <v>0</v>
      </c>
      <c r="EJM17" s="27">
        <v>0</v>
      </c>
      <c r="EJN17" s="27">
        <v>0</v>
      </c>
      <c r="EJO17" s="27">
        <v>0</v>
      </c>
      <c r="EJP17" s="27">
        <v>0</v>
      </c>
      <c r="EJQ17" s="27">
        <v>0</v>
      </c>
      <c r="EJR17" s="27">
        <v>0</v>
      </c>
      <c r="EJS17" s="27">
        <v>0</v>
      </c>
      <c r="EJT17" s="27">
        <v>0</v>
      </c>
      <c r="EJU17" s="27">
        <v>0</v>
      </c>
      <c r="EJV17" s="27">
        <v>0</v>
      </c>
      <c r="EJW17" s="27">
        <v>0</v>
      </c>
      <c r="EJX17" s="27">
        <v>0</v>
      </c>
      <c r="EJY17" s="27">
        <v>0</v>
      </c>
      <c r="EJZ17" s="27">
        <v>0</v>
      </c>
      <c r="EKA17" s="27">
        <v>0</v>
      </c>
      <c r="EKB17" s="27">
        <v>0</v>
      </c>
      <c r="EKC17" s="27">
        <v>0</v>
      </c>
      <c r="EKD17" s="27">
        <v>0</v>
      </c>
      <c r="EKE17" s="27">
        <v>0</v>
      </c>
      <c r="EKF17" s="27">
        <v>0</v>
      </c>
      <c r="EKG17" s="27">
        <v>0</v>
      </c>
      <c r="EKH17" s="27">
        <v>0</v>
      </c>
      <c r="EKI17" s="27">
        <v>0</v>
      </c>
      <c r="EKJ17" s="27">
        <v>0</v>
      </c>
      <c r="EKK17" s="27">
        <v>0</v>
      </c>
      <c r="EKL17" s="27">
        <v>0</v>
      </c>
      <c r="EKM17" s="27">
        <v>0</v>
      </c>
      <c r="EKN17" s="27">
        <v>0</v>
      </c>
      <c r="EKO17" s="27">
        <v>0</v>
      </c>
      <c r="EKP17" s="27">
        <v>0</v>
      </c>
      <c r="EKQ17" s="27">
        <v>0</v>
      </c>
      <c r="EKR17" s="27">
        <v>0</v>
      </c>
      <c r="EKS17" s="27">
        <v>0</v>
      </c>
      <c r="EKT17" s="27">
        <v>0</v>
      </c>
      <c r="EKU17" s="27">
        <v>0</v>
      </c>
      <c r="EKV17" s="27">
        <v>0</v>
      </c>
      <c r="EKW17" s="27">
        <v>0</v>
      </c>
      <c r="EKX17" s="27">
        <v>0</v>
      </c>
      <c r="EKY17" s="27">
        <v>0</v>
      </c>
      <c r="EKZ17" s="27">
        <v>0</v>
      </c>
      <c r="ELA17" s="27">
        <v>0</v>
      </c>
      <c r="ELB17" s="27">
        <v>0</v>
      </c>
      <c r="ELC17" s="27">
        <v>0</v>
      </c>
      <c r="ELD17" s="27">
        <v>0</v>
      </c>
      <c r="ELE17" s="27">
        <v>0</v>
      </c>
      <c r="ELF17" s="27">
        <v>0</v>
      </c>
      <c r="ELG17" s="27">
        <v>0</v>
      </c>
      <c r="ELH17" s="27">
        <v>0</v>
      </c>
      <c r="ELI17" s="27">
        <v>0</v>
      </c>
      <c r="ELJ17" s="27">
        <v>0</v>
      </c>
      <c r="ELK17" s="27">
        <v>0</v>
      </c>
      <c r="ELL17" s="27">
        <v>0</v>
      </c>
      <c r="ELM17" s="27">
        <v>0</v>
      </c>
      <c r="ELN17" s="27">
        <v>0</v>
      </c>
      <c r="ELO17" s="27">
        <v>0</v>
      </c>
      <c r="ELP17" s="27">
        <v>0</v>
      </c>
      <c r="ELQ17" s="27">
        <v>0</v>
      </c>
      <c r="ELR17" s="27">
        <v>0</v>
      </c>
      <c r="ELS17" s="27">
        <v>0</v>
      </c>
      <c r="ELT17" s="27">
        <v>0</v>
      </c>
      <c r="ELU17" s="27">
        <v>0</v>
      </c>
      <c r="ELV17" s="27">
        <v>0</v>
      </c>
      <c r="ELW17" s="27">
        <v>0</v>
      </c>
      <c r="ELX17" s="27">
        <v>0</v>
      </c>
      <c r="ELY17" s="27">
        <v>0</v>
      </c>
      <c r="ELZ17" s="27">
        <v>0</v>
      </c>
      <c r="EMA17" s="27">
        <v>0</v>
      </c>
      <c r="EMB17" s="27">
        <v>0</v>
      </c>
      <c r="EMC17" s="27">
        <v>0</v>
      </c>
      <c r="EMD17" s="27">
        <v>0</v>
      </c>
      <c r="EME17" s="27">
        <v>0</v>
      </c>
      <c r="EMF17" s="27">
        <v>0</v>
      </c>
      <c r="EMG17" s="27">
        <v>0</v>
      </c>
      <c r="EMH17" s="27">
        <v>0</v>
      </c>
      <c r="EMI17" s="27">
        <v>0</v>
      </c>
      <c r="EMJ17" s="27">
        <v>0</v>
      </c>
      <c r="EMK17" s="27">
        <v>0</v>
      </c>
      <c r="EML17" s="27">
        <v>0</v>
      </c>
      <c r="EMM17" s="27">
        <v>0</v>
      </c>
      <c r="EMN17" s="27">
        <v>0</v>
      </c>
      <c r="EMO17" s="27">
        <v>0</v>
      </c>
      <c r="EMP17" s="27">
        <v>0</v>
      </c>
      <c r="EMQ17" s="27">
        <v>0</v>
      </c>
      <c r="EMR17" s="27">
        <v>0</v>
      </c>
      <c r="EMS17" s="27">
        <v>0</v>
      </c>
      <c r="EMT17" s="27">
        <v>0</v>
      </c>
      <c r="EMU17" s="27">
        <v>0</v>
      </c>
      <c r="EMV17" s="27">
        <v>0</v>
      </c>
      <c r="EMW17" s="27">
        <v>0</v>
      </c>
      <c r="EMX17" s="27">
        <v>0</v>
      </c>
      <c r="EMY17" s="27">
        <v>0</v>
      </c>
      <c r="EMZ17" s="27">
        <v>0</v>
      </c>
      <c r="ENA17" s="27">
        <v>0</v>
      </c>
      <c r="ENB17" s="27">
        <v>0</v>
      </c>
      <c r="ENC17" s="27">
        <v>0</v>
      </c>
      <c r="END17" s="27">
        <v>0</v>
      </c>
      <c r="ENE17" s="27">
        <v>0</v>
      </c>
      <c r="ENF17" s="27">
        <v>0</v>
      </c>
      <c r="ENG17" s="27">
        <v>0</v>
      </c>
      <c r="ENH17" s="27">
        <v>0</v>
      </c>
      <c r="ENI17" s="27">
        <v>0</v>
      </c>
      <c r="ENJ17" s="27">
        <v>0</v>
      </c>
      <c r="ENK17" s="27">
        <v>0</v>
      </c>
      <c r="ENL17" s="27">
        <v>0</v>
      </c>
      <c r="ENM17" s="27">
        <v>0</v>
      </c>
      <c r="ENN17" s="27">
        <v>0</v>
      </c>
      <c r="ENO17" s="27">
        <v>0</v>
      </c>
      <c r="ENP17" s="27">
        <v>0</v>
      </c>
      <c r="ENQ17" s="27">
        <v>0</v>
      </c>
      <c r="ENR17" s="27">
        <v>0</v>
      </c>
      <c r="ENS17" s="27">
        <v>0</v>
      </c>
      <c r="ENT17" s="27">
        <v>0</v>
      </c>
      <c r="ENU17" s="27">
        <v>0</v>
      </c>
      <c r="ENV17" s="27">
        <v>0</v>
      </c>
      <c r="ENW17" s="27">
        <v>0</v>
      </c>
      <c r="ENX17" s="27">
        <v>0</v>
      </c>
      <c r="ENY17" s="27">
        <v>0</v>
      </c>
      <c r="ENZ17" s="27">
        <v>0</v>
      </c>
      <c r="EOA17" s="27">
        <v>0</v>
      </c>
      <c r="EOB17" s="27">
        <v>0</v>
      </c>
      <c r="EOC17" s="27">
        <v>0</v>
      </c>
      <c r="EOD17" s="27">
        <v>0</v>
      </c>
      <c r="EOE17" s="27">
        <v>0</v>
      </c>
      <c r="EOF17" s="27">
        <v>0</v>
      </c>
      <c r="EOG17" s="27">
        <v>0</v>
      </c>
      <c r="EOH17" s="27">
        <v>0</v>
      </c>
      <c r="EOI17" s="27">
        <v>0</v>
      </c>
      <c r="EOJ17" s="27">
        <v>0</v>
      </c>
      <c r="EOK17" s="27">
        <v>0</v>
      </c>
      <c r="EOL17" s="27">
        <v>0</v>
      </c>
      <c r="EOM17" s="27">
        <v>0</v>
      </c>
      <c r="EON17" s="27">
        <v>0</v>
      </c>
      <c r="EOO17" s="27">
        <v>0</v>
      </c>
      <c r="EOP17" s="27">
        <v>0</v>
      </c>
      <c r="EOQ17" s="27">
        <v>0</v>
      </c>
      <c r="EOR17" s="27">
        <v>0</v>
      </c>
      <c r="EOS17" s="27">
        <v>0</v>
      </c>
      <c r="EOT17" s="27">
        <v>0</v>
      </c>
      <c r="EOU17" s="27">
        <v>0</v>
      </c>
      <c r="EOV17" s="27">
        <v>0</v>
      </c>
      <c r="EOW17" s="27">
        <v>0</v>
      </c>
      <c r="EOX17" s="27">
        <v>0</v>
      </c>
      <c r="EOY17" s="27">
        <v>0</v>
      </c>
      <c r="EOZ17" s="27">
        <v>0</v>
      </c>
      <c r="EPA17" s="27">
        <v>0</v>
      </c>
      <c r="EPB17" s="27">
        <v>0</v>
      </c>
      <c r="EPC17" s="27">
        <v>0</v>
      </c>
      <c r="EPD17" s="27">
        <v>0</v>
      </c>
      <c r="EPE17" s="27">
        <v>0</v>
      </c>
      <c r="EPF17" s="27">
        <v>0</v>
      </c>
      <c r="EPG17" s="27">
        <v>0</v>
      </c>
      <c r="EPH17" s="27">
        <v>0</v>
      </c>
      <c r="EPI17" s="27">
        <v>0</v>
      </c>
      <c r="EPJ17" s="27">
        <v>0</v>
      </c>
      <c r="EPK17" s="27">
        <v>0</v>
      </c>
      <c r="EPL17" s="27">
        <v>0</v>
      </c>
      <c r="EPM17" s="27">
        <v>0</v>
      </c>
      <c r="EPN17" s="27">
        <v>0</v>
      </c>
      <c r="EPO17" s="27">
        <v>0</v>
      </c>
      <c r="EPP17" s="27">
        <v>0</v>
      </c>
      <c r="EPQ17" s="27">
        <v>0</v>
      </c>
      <c r="EPR17" s="27">
        <v>0</v>
      </c>
      <c r="EPS17" s="27">
        <v>0</v>
      </c>
      <c r="EPT17" s="27">
        <v>0</v>
      </c>
      <c r="EPU17" s="27">
        <v>0</v>
      </c>
      <c r="EPV17" s="27">
        <v>0</v>
      </c>
      <c r="EPW17" s="27">
        <v>0</v>
      </c>
      <c r="EPX17" s="27">
        <v>0</v>
      </c>
      <c r="EPY17" s="27">
        <v>0</v>
      </c>
      <c r="EPZ17" s="27">
        <v>0</v>
      </c>
      <c r="EQA17" s="27">
        <v>0</v>
      </c>
      <c r="EQB17" s="27">
        <v>0</v>
      </c>
      <c r="EQC17" s="27">
        <v>0</v>
      </c>
      <c r="EQD17" s="27">
        <v>0</v>
      </c>
      <c r="EQE17" s="27">
        <v>0</v>
      </c>
      <c r="EQF17" s="27">
        <v>0</v>
      </c>
      <c r="EQG17" s="27">
        <v>0</v>
      </c>
      <c r="EQH17" s="27">
        <v>0</v>
      </c>
      <c r="EQI17" s="27">
        <v>0</v>
      </c>
      <c r="EQJ17" s="27">
        <v>0</v>
      </c>
      <c r="EQK17" s="27">
        <v>0</v>
      </c>
      <c r="EQL17" s="27">
        <v>0</v>
      </c>
      <c r="EQM17" s="27">
        <v>0</v>
      </c>
      <c r="EQN17" s="27">
        <v>0</v>
      </c>
      <c r="EQO17" s="27">
        <v>0</v>
      </c>
      <c r="EQP17" s="27">
        <v>0</v>
      </c>
      <c r="EQQ17" s="27">
        <v>0</v>
      </c>
      <c r="EQR17" s="27">
        <v>0</v>
      </c>
      <c r="EQS17" s="27">
        <v>0</v>
      </c>
      <c r="EQT17" s="27">
        <v>0</v>
      </c>
      <c r="EQU17" s="27">
        <v>0</v>
      </c>
      <c r="EQV17" s="27">
        <v>0</v>
      </c>
      <c r="EQW17" s="27">
        <v>0</v>
      </c>
      <c r="EQX17" s="27">
        <v>0</v>
      </c>
      <c r="EQY17" s="27">
        <v>0</v>
      </c>
      <c r="EQZ17" s="27">
        <v>0</v>
      </c>
      <c r="ERA17" s="27">
        <v>0</v>
      </c>
      <c r="ERB17" s="27">
        <v>0</v>
      </c>
      <c r="ERC17" s="27">
        <v>0</v>
      </c>
      <c r="ERD17" s="27">
        <v>0</v>
      </c>
      <c r="ERE17" s="27">
        <v>0</v>
      </c>
      <c r="ERF17" s="27">
        <v>0</v>
      </c>
      <c r="ERG17" s="27">
        <v>0</v>
      </c>
      <c r="ERH17" s="27">
        <v>0</v>
      </c>
      <c r="ERI17" s="27">
        <v>0</v>
      </c>
      <c r="ERJ17" s="27">
        <v>0</v>
      </c>
      <c r="ERK17" s="27">
        <v>0</v>
      </c>
      <c r="ERL17" s="27">
        <v>0</v>
      </c>
      <c r="ERM17" s="27">
        <v>0</v>
      </c>
      <c r="ERN17" s="27">
        <v>0</v>
      </c>
      <c r="ERO17" s="27">
        <v>0</v>
      </c>
      <c r="ERP17" s="27">
        <v>0</v>
      </c>
      <c r="ERQ17" s="27">
        <v>0</v>
      </c>
      <c r="ERR17" s="27">
        <v>0</v>
      </c>
      <c r="ERS17" s="27">
        <v>0</v>
      </c>
      <c r="ERT17" s="27">
        <v>0</v>
      </c>
      <c r="ERU17" s="27">
        <v>0</v>
      </c>
      <c r="ERV17" s="27">
        <v>0</v>
      </c>
      <c r="ERW17" s="27">
        <v>0</v>
      </c>
      <c r="ERX17" s="27">
        <v>0</v>
      </c>
      <c r="ERY17" s="27">
        <v>0</v>
      </c>
      <c r="ERZ17" s="27">
        <v>0</v>
      </c>
      <c r="ESA17" s="27">
        <v>0</v>
      </c>
      <c r="ESB17" s="27">
        <v>0</v>
      </c>
      <c r="ESC17" s="27">
        <v>0</v>
      </c>
      <c r="ESD17" s="27">
        <v>0</v>
      </c>
      <c r="ESE17" s="27">
        <v>0</v>
      </c>
      <c r="ESF17" s="27">
        <v>0</v>
      </c>
      <c r="ESG17" s="27">
        <v>0</v>
      </c>
      <c r="ESH17" s="27">
        <v>0</v>
      </c>
      <c r="ESI17" s="27">
        <v>0</v>
      </c>
      <c r="ESJ17" s="27">
        <v>0</v>
      </c>
      <c r="ESK17" s="27">
        <v>0</v>
      </c>
      <c r="ESL17" s="27">
        <v>0</v>
      </c>
      <c r="ESM17" s="27">
        <v>0</v>
      </c>
      <c r="ESN17" s="27">
        <v>0</v>
      </c>
      <c r="ESO17" s="27">
        <v>0</v>
      </c>
      <c r="ESP17" s="27">
        <v>0</v>
      </c>
      <c r="ESQ17" s="27">
        <v>0</v>
      </c>
      <c r="ESR17" s="27">
        <v>0</v>
      </c>
      <c r="ESS17" s="27">
        <v>0</v>
      </c>
      <c r="EST17" s="27">
        <v>0</v>
      </c>
      <c r="ESU17" s="27">
        <v>0</v>
      </c>
      <c r="ESV17" s="27">
        <v>0</v>
      </c>
      <c r="ESW17" s="27">
        <v>0</v>
      </c>
      <c r="ESX17" s="27">
        <v>0</v>
      </c>
      <c r="ESY17" s="27">
        <v>0</v>
      </c>
      <c r="ESZ17" s="27">
        <v>0</v>
      </c>
      <c r="ETA17" s="27">
        <v>0</v>
      </c>
      <c r="ETB17" s="27">
        <v>0</v>
      </c>
      <c r="ETC17" s="27">
        <v>0</v>
      </c>
      <c r="ETD17" s="27">
        <v>0</v>
      </c>
      <c r="ETE17" s="27">
        <v>0</v>
      </c>
      <c r="ETF17" s="27">
        <v>0</v>
      </c>
      <c r="ETG17" s="27">
        <v>0</v>
      </c>
      <c r="ETH17" s="27">
        <v>0</v>
      </c>
      <c r="ETI17" s="27">
        <v>0</v>
      </c>
      <c r="ETJ17" s="27">
        <v>0</v>
      </c>
      <c r="ETK17" s="27">
        <v>0</v>
      </c>
      <c r="ETL17" s="27">
        <v>0</v>
      </c>
      <c r="ETM17" s="27">
        <v>0</v>
      </c>
      <c r="ETN17" s="27">
        <v>0</v>
      </c>
      <c r="ETO17" s="27">
        <v>0</v>
      </c>
      <c r="ETP17" s="27">
        <v>0</v>
      </c>
      <c r="ETQ17" s="27">
        <v>0</v>
      </c>
      <c r="ETR17" s="27">
        <v>0</v>
      </c>
      <c r="ETS17" s="27">
        <v>0</v>
      </c>
      <c r="ETT17" s="27">
        <v>0</v>
      </c>
      <c r="ETU17" s="27">
        <v>0</v>
      </c>
      <c r="ETV17" s="27">
        <v>0</v>
      </c>
      <c r="ETW17" s="27">
        <v>0</v>
      </c>
      <c r="ETX17" s="27">
        <v>0</v>
      </c>
      <c r="ETY17" s="27">
        <v>0</v>
      </c>
      <c r="ETZ17" s="27">
        <v>0</v>
      </c>
      <c r="EUA17" s="27">
        <v>0</v>
      </c>
      <c r="EUB17" s="27">
        <v>0</v>
      </c>
      <c r="EUC17" s="27">
        <v>0</v>
      </c>
      <c r="EUD17" s="27">
        <v>0</v>
      </c>
      <c r="EUE17" s="27">
        <v>0</v>
      </c>
      <c r="EUF17" s="27">
        <v>0</v>
      </c>
      <c r="EUG17" s="27">
        <v>0</v>
      </c>
      <c r="EUH17" s="27">
        <v>0</v>
      </c>
      <c r="EUI17" s="27">
        <v>0</v>
      </c>
      <c r="EUJ17" s="27">
        <v>0</v>
      </c>
      <c r="EUK17" s="27">
        <v>0</v>
      </c>
      <c r="EUL17" s="27">
        <v>0</v>
      </c>
      <c r="EUM17" s="27">
        <v>0</v>
      </c>
      <c r="EUN17" s="27">
        <v>0</v>
      </c>
      <c r="EUO17" s="27">
        <v>0</v>
      </c>
      <c r="EUP17" s="27">
        <v>0</v>
      </c>
      <c r="EUQ17" s="27">
        <v>0</v>
      </c>
      <c r="EUR17" s="27">
        <v>0</v>
      </c>
      <c r="EUS17" s="27">
        <v>0</v>
      </c>
      <c r="EUT17" s="27">
        <v>0</v>
      </c>
      <c r="EUU17" s="27">
        <v>0</v>
      </c>
      <c r="EUV17" s="27">
        <v>0</v>
      </c>
      <c r="EUW17" s="27">
        <v>0</v>
      </c>
      <c r="EUX17" s="27">
        <v>0</v>
      </c>
      <c r="EUY17" s="27">
        <v>0</v>
      </c>
      <c r="EUZ17" s="27">
        <v>0</v>
      </c>
      <c r="EVA17" s="27">
        <v>0</v>
      </c>
      <c r="EVB17" s="27">
        <v>0</v>
      </c>
      <c r="EVC17" s="27">
        <v>0</v>
      </c>
      <c r="EVD17" s="27">
        <v>0</v>
      </c>
      <c r="EVE17" s="27">
        <v>0</v>
      </c>
      <c r="EVF17" s="27">
        <v>0</v>
      </c>
      <c r="EVG17" s="27">
        <v>0</v>
      </c>
      <c r="EVH17" s="27">
        <v>0</v>
      </c>
      <c r="EVI17" s="27">
        <v>0</v>
      </c>
      <c r="EVJ17" s="27">
        <v>0</v>
      </c>
      <c r="EVK17" s="27">
        <v>0</v>
      </c>
      <c r="EVL17" s="27">
        <v>0</v>
      </c>
      <c r="EVM17" s="27">
        <v>0</v>
      </c>
      <c r="EVN17" s="27">
        <v>0</v>
      </c>
      <c r="EVO17" s="27">
        <v>0</v>
      </c>
      <c r="EVP17" s="27">
        <v>0</v>
      </c>
      <c r="EVQ17" s="27">
        <v>0</v>
      </c>
      <c r="EVR17" s="27">
        <v>0</v>
      </c>
      <c r="EVS17" s="27">
        <v>0</v>
      </c>
      <c r="EVT17" s="27">
        <v>0</v>
      </c>
      <c r="EVU17" s="27">
        <v>0</v>
      </c>
      <c r="EVV17" s="27">
        <v>0</v>
      </c>
      <c r="EVW17" s="27">
        <v>0</v>
      </c>
      <c r="EVX17" s="27">
        <v>0</v>
      </c>
      <c r="EVY17" s="27">
        <v>0</v>
      </c>
      <c r="EVZ17" s="27">
        <v>0</v>
      </c>
      <c r="EWA17" s="27">
        <v>0</v>
      </c>
      <c r="EWB17" s="27">
        <v>0</v>
      </c>
      <c r="EWC17" s="27">
        <v>0</v>
      </c>
      <c r="EWD17" s="27">
        <v>0</v>
      </c>
      <c r="EWE17" s="27">
        <v>0</v>
      </c>
      <c r="EWF17" s="27">
        <v>0</v>
      </c>
      <c r="EWG17" s="27">
        <v>0</v>
      </c>
      <c r="EWH17" s="27">
        <v>0</v>
      </c>
      <c r="EWI17" s="27">
        <v>0</v>
      </c>
      <c r="EWJ17" s="27">
        <v>0</v>
      </c>
      <c r="EWK17" s="27">
        <v>0</v>
      </c>
      <c r="EWL17" s="27">
        <v>0</v>
      </c>
      <c r="EWM17" s="27">
        <v>0</v>
      </c>
      <c r="EWN17" s="27">
        <v>0</v>
      </c>
      <c r="EWO17" s="27">
        <v>0</v>
      </c>
      <c r="EWP17" s="27">
        <v>0</v>
      </c>
      <c r="EWQ17" s="27">
        <v>0</v>
      </c>
      <c r="EWR17" s="27">
        <v>0</v>
      </c>
      <c r="EWS17" s="27">
        <v>0</v>
      </c>
      <c r="EWT17" s="27">
        <v>0</v>
      </c>
      <c r="EWU17" s="27">
        <v>0</v>
      </c>
      <c r="EWV17" s="27">
        <v>0</v>
      </c>
      <c r="EWW17" s="27">
        <v>0</v>
      </c>
      <c r="EWX17" s="27">
        <v>0</v>
      </c>
      <c r="EWY17" s="27">
        <v>0</v>
      </c>
      <c r="EWZ17" s="27">
        <v>0</v>
      </c>
      <c r="EXA17" s="27">
        <v>0</v>
      </c>
      <c r="EXB17" s="27">
        <v>0</v>
      </c>
      <c r="EXC17" s="27">
        <v>0</v>
      </c>
      <c r="EXD17" s="27">
        <v>0</v>
      </c>
      <c r="EXE17" s="27">
        <v>0</v>
      </c>
      <c r="EXF17" s="27">
        <v>0</v>
      </c>
      <c r="EXG17" s="27">
        <v>0</v>
      </c>
      <c r="EXH17" s="27">
        <v>0</v>
      </c>
      <c r="EXI17" s="27">
        <v>0</v>
      </c>
      <c r="EXJ17" s="27">
        <v>0</v>
      </c>
      <c r="EXK17" s="27">
        <v>0</v>
      </c>
      <c r="EXL17" s="27">
        <v>0</v>
      </c>
      <c r="EXM17" s="27">
        <v>0</v>
      </c>
      <c r="EXN17" s="27">
        <v>0</v>
      </c>
      <c r="EXO17" s="27">
        <v>0</v>
      </c>
      <c r="EXP17" s="27">
        <v>0</v>
      </c>
      <c r="EXQ17" s="27">
        <v>0</v>
      </c>
      <c r="EXR17" s="27">
        <v>0</v>
      </c>
      <c r="EXS17" s="27">
        <v>0</v>
      </c>
      <c r="EXT17" s="27">
        <v>0</v>
      </c>
      <c r="EXU17" s="27">
        <v>0</v>
      </c>
      <c r="EXV17" s="27">
        <v>0</v>
      </c>
      <c r="EXW17" s="27">
        <v>0</v>
      </c>
      <c r="EXX17" s="27">
        <v>0</v>
      </c>
      <c r="EXY17" s="27">
        <v>0</v>
      </c>
      <c r="EXZ17" s="27">
        <v>0</v>
      </c>
      <c r="EYA17" s="27">
        <v>0</v>
      </c>
      <c r="EYB17" s="27">
        <v>0</v>
      </c>
      <c r="EYC17" s="27">
        <v>0</v>
      </c>
      <c r="EYD17" s="27">
        <v>0</v>
      </c>
      <c r="EYE17" s="27">
        <v>0</v>
      </c>
      <c r="EYF17" s="27">
        <v>0</v>
      </c>
      <c r="EYG17" s="27">
        <v>0</v>
      </c>
      <c r="EYH17" s="27">
        <v>0</v>
      </c>
      <c r="EYI17" s="27">
        <v>0</v>
      </c>
      <c r="EYJ17" s="27">
        <v>0</v>
      </c>
      <c r="EYK17" s="27">
        <v>0</v>
      </c>
      <c r="EYL17" s="27">
        <v>0</v>
      </c>
      <c r="EYM17" s="27">
        <v>0</v>
      </c>
      <c r="EYN17" s="27">
        <v>0</v>
      </c>
      <c r="EYO17" s="27">
        <v>0</v>
      </c>
      <c r="EYP17" s="27">
        <v>0</v>
      </c>
      <c r="EYQ17" s="27">
        <v>0</v>
      </c>
      <c r="EYR17" s="27">
        <v>0</v>
      </c>
      <c r="EYS17" s="27">
        <v>0</v>
      </c>
      <c r="EYT17" s="27">
        <v>0</v>
      </c>
      <c r="EYU17" s="27">
        <v>0</v>
      </c>
      <c r="EYV17" s="27">
        <v>0</v>
      </c>
      <c r="EYW17" s="27">
        <v>0</v>
      </c>
      <c r="EYX17" s="27">
        <v>0</v>
      </c>
      <c r="EYY17" s="27">
        <v>0</v>
      </c>
      <c r="EYZ17" s="27">
        <v>0</v>
      </c>
      <c r="EZA17" s="27">
        <v>0</v>
      </c>
      <c r="EZB17" s="27">
        <v>0</v>
      </c>
      <c r="EZC17" s="27">
        <v>0</v>
      </c>
      <c r="EZD17" s="27">
        <v>0</v>
      </c>
      <c r="EZE17" s="27">
        <v>0</v>
      </c>
      <c r="EZF17" s="27">
        <v>0</v>
      </c>
      <c r="EZG17" s="27">
        <v>0</v>
      </c>
      <c r="EZH17" s="27">
        <v>0</v>
      </c>
      <c r="EZI17" s="27">
        <v>0</v>
      </c>
      <c r="EZJ17" s="27">
        <v>0</v>
      </c>
      <c r="EZK17" s="27">
        <v>0</v>
      </c>
      <c r="EZL17" s="27">
        <v>0</v>
      </c>
      <c r="EZM17" s="27">
        <v>0</v>
      </c>
      <c r="EZN17" s="27">
        <v>0</v>
      </c>
      <c r="EZO17" s="27">
        <v>0</v>
      </c>
      <c r="EZP17" s="27">
        <v>0</v>
      </c>
      <c r="EZQ17" s="27">
        <v>0</v>
      </c>
      <c r="EZR17" s="27">
        <v>0</v>
      </c>
      <c r="EZS17" s="27">
        <v>0</v>
      </c>
      <c r="EZT17" s="27">
        <v>0</v>
      </c>
      <c r="EZU17" s="27">
        <v>0</v>
      </c>
      <c r="EZV17" s="27">
        <v>0</v>
      </c>
      <c r="EZW17" s="27">
        <v>0</v>
      </c>
      <c r="EZX17" s="27">
        <v>0</v>
      </c>
      <c r="EZY17" s="27">
        <v>0</v>
      </c>
      <c r="EZZ17" s="27">
        <v>0</v>
      </c>
      <c r="FAA17" s="27">
        <v>0</v>
      </c>
      <c r="FAB17" s="27">
        <v>0</v>
      </c>
      <c r="FAC17" s="27">
        <v>0</v>
      </c>
      <c r="FAD17" s="27">
        <v>0</v>
      </c>
      <c r="FAE17" s="27">
        <v>0</v>
      </c>
      <c r="FAF17" s="27">
        <v>0</v>
      </c>
      <c r="FAG17" s="27">
        <v>0</v>
      </c>
      <c r="FAH17" s="27">
        <v>0</v>
      </c>
      <c r="FAI17" s="27">
        <v>0</v>
      </c>
      <c r="FAJ17" s="27">
        <v>0</v>
      </c>
      <c r="FAK17" s="27">
        <v>0</v>
      </c>
      <c r="FAL17" s="27">
        <v>0</v>
      </c>
      <c r="FAM17" s="27">
        <v>0</v>
      </c>
      <c r="FAN17" s="27">
        <v>0</v>
      </c>
      <c r="FAO17" s="27">
        <v>0</v>
      </c>
      <c r="FAP17" s="27">
        <v>0</v>
      </c>
      <c r="FAQ17" s="27">
        <v>0</v>
      </c>
      <c r="FAR17" s="27">
        <v>0</v>
      </c>
      <c r="FAS17" s="27">
        <v>0</v>
      </c>
      <c r="FAT17" s="27">
        <v>0</v>
      </c>
      <c r="FAU17" s="27">
        <v>0</v>
      </c>
      <c r="FAV17" s="27">
        <v>0</v>
      </c>
      <c r="FAW17" s="27">
        <v>0</v>
      </c>
      <c r="FAX17" s="27">
        <v>0</v>
      </c>
      <c r="FAY17" s="27">
        <v>0</v>
      </c>
      <c r="FAZ17" s="27">
        <v>0</v>
      </c>
      <c r="FBA17" s="27">
        <v>0</v>
      </c>
      <c r="FBB17" s="27">
        <v>0</v>
      </c>
      <c r="FBC17" s="27">
        <v>0</v>
      </c>
      <c r="FBD17" s="27">
        <v>0</v>
      </c>
      <c r="FBE17" s="27">
        <v>0</v>
      </c>
      <c r="FBF17" s="27">
        <v>0</v>
      </c>
      <c r="FBG17" s="27">
        <v>0</v>
      </c>
      <c r="FBH17" s="27">
        <v>0</v>
      </c>
      <c r="FBI17" s="27">
        <v>0</v>
      </c>
      <c r="FBJ17" s="27">
        <v>0</v>
      </c>
      <c r="FBK17" s="27">
        <v>0</v>
      </c>
      <c r="FBL17" s="27">
        <v>0</v>
      </c>
      <c r="FBM17" s="27">
        <v>0</v>
      </c>
      <c r="FBN17" s="27">
        <v>0</v>
      </c>
      <c r="FBO17" s="27">
        <v>0</v>
      </c>
      <c r="FBP17" s="27">
        <v>0</v>
      </c>
      <c r="FBQ17" s="27">
        <v>0</v>
      </c>
      <c r="FBR17" s="27">
        <v>0</v>
      </c>
      <c r="FBS17" s="27">
        <v>0</v>
      </c>
      <c r="FBT17" s="27">
        <v>0</v>
      </c>
      <c r="FBU17" s="27">
        <v>0</v>
      </c>
      <c r="FBV17" s="27">
        <v>0</v>
      </c>
      <c r="FBW17" s="27">
        <v>0</v>
      </c>
      <c r="FBX17" s="27">
        <v>0</v>
      </c>
      <c r="FBY17" s="27">
        <v>0</v>
      </c>
      <c r="FBZ17" s="27">
        <v>0</v>
      </c>
      <c r="FCA17" s="27">
        <v>0</v>
      </c>
      <c r="FCB17" s="27">
        <v>0</v>
      </c>
      <c r="FCC17" s="27">
        <v>0</v>
      </c>
      <c r="FCD17" s="27">
        <v>0</v>
      </c>
      <c r="FCE17" s="27">
        <v>0</v>
      </c>
      <c r="FCF17" s="27">
        <v>0</v>
      </c>
      <c r="FCG17" s="27">
        <v>0</v>
      </c>
      <c r="FCH17" s="27">
        <v>0</v>
      </c>
      <c r="FCI17" s="27">
        <v>0</v>
      </c>
      <c r="FCJ17" s="27">
        <v>0</v>
      </c>
      <c r="FCK17" s="27">
        <v>0</v>
      </c>
      <c r="FCL17" s="27">
        <v>0</v>
      </c>
      <c r="FCM17" s="27">
        <v>0</v>
      </c>
      <c r="FCN17" s="27">
        <v>0</v>
      </c>
      <c r="FCO17" s="27">
        <v>0</v>
      </c>
      <c r="FCP17" s="27">
        <v>0</v>
      </c>
      <c r="FCQ17" s="27">
        <v>0</v>
      </c>
      <c r="FCR17" s="27">
        <v>0</v>
      </c>
      <c r="FCS17" s="27">
        <v>0</v>
      </c>
      <c r="FCT17" s="27">
        <v>0</v>
      </c>
      <c r="FCU17" s="27">
        <v>0</v>
      </c>
      <c r="FCV17" s="27">
        <v>0</v>
      </c>
      <c r="FCW17" s="27">
        <v>0</v>
      </c>
      <c r="FCX17" s="27">
        <v>0</v>
      </c>
      <c r="FCY17" s="27">
        <v>0</v>
      </c>
      <c r="FCZ17" s="27">
        <v>0</v>
      </c>
      <c r="FDA17" s="27">
        <v>0</v>
      </c>
      <c r="FDB17" s="27">
        <v>0</v>
      </c>
      <c r="FDC17" s="27">
        <v>0</v>
      </c>
      <c r="FDD17" s="27">
        <v>0</v>
      </c>
      <c r="FDE17" s="27">
        <v>0</v>
      </c>
      <c r="FDF17" s="27">
        <v>0</v>
      </c>
      <c r="FDG17" s="27">
        <v>0</v>
      </c>
      <c r="FDH17" s="27">
        <v>0</v>
      </c>
      <c r="FDI17" s="27">
        <v>0</v>
      </c>
      <c r="FDJ17" s="27">
        <v>0</v>
      </c>
      <c r="FDK17" s="27">
        <v>0</v>
      </c>
      <c r="FDL17" s="27">
        <v>0</v>
      </c>
      <c r="FDM17" s="27">
        <v>0</v>
      </c>
      <c r="FDN17" s="27">
        <v>0</v>
      </c>
      <c r="FDO17" s="27">
        <v>0</v>
      </c>
      <c r="FDP17" s="27">
        <v>0</v>
      </c>
      <c r="FDQ17" s="27">
        <v>0</v>
      </c>
      <c r="FDR17" s="27">
        <v>0</v>
      </c>
      <c r="FDS17" s="27">
        <v>0</v>
      </c>
      <c r="FDT17" s="27">
        <v>0</v>
      </c>
      <c r="FDU17" s="27">
        <v>0</v>
      </c>
      <c r="FDV17" s="27">
        <v>0</v>
      </c>
      <c r="FDW17" s="27">
        <v>0</v>
      </c>
      <c r="FDX17" s="27">
        <v>0</v>
      </c>
      <c r="FDY17" s="27">
        <v>0</v>
      </c>
      <c r="FDZ17" s="27">
        <v>0</v>
      </c>
      <c r="FEA17" s="27">
        <v>0</v>
      </c>
      <c r="FEB17" s="27">
        <v>0</v>
      </c>
      <c r="FEC17" s="27">
        <v>0</v>
      </c>
      <c r="FED17" s="27">
        <v>0</v>
      </c>
      <c r="FEE17" s="27">
        <v>0</v>
      </c>
      <c r="FEF17" s="27">
        <v>0</v>
      </c>
      <c r="FEG17" s="27">
        <v>0</v>
      </c>
      <c r="FEH17" s="27">
        <v>0</v>
      </c>
      <c r="FEI17" s="27">
        <v>0</v>
      </c>
      <c r="FEJ17" s="27">
        <v>0</v>
      </c>
      <c r="FEK17" s="27">
        <v>0</v>
      </c>
      <c r="FEL17" s="27">
        <v>0</v>
      </c>
      <c r="FEM17" s="27">
        <v>0</v>
      </c>
      <c r="FEN17" s="27">
        <v>0</v>
      </c>
      <c r="FEO17" s="27">
        <v>0</v>
      </c>
      <c r="FEP17" s="27">
        <v>0</v>
      </c>
      <c r="FEQ17" s="27">
        <v>0</v>
      </c>
      <c r="FER17" s="27">
        <v>0</v>
      </c>
      <c r="FES17" s="27">
        <v>0</v>
      </c>
      <c r="FET17" s="27">
        <v>0</v>
      </c>
      <c r="FEU17" s="27">
        <v>0</v>
      </c>
      <c r="FEV17" s="27">
        <v>0</v>
      </c>
      <c r="FEW17" s="27">
        <v>0</v>
      </c>
      <c r="FEX17" s="27">
        <v>0</v>
      </c>
      <c r="FEY17" s="27">
        <v>0</v>
      </c>
      <c r="FEZ17" s="27">
        <v>0</v>
      </c>
      <c r="FFA17" s="27">
        <v>0</v>
      </c>
      <c r="FFB17" s="27">
        <v>0</v>
      </c>
      <c r="FFC17" s="27">
        <v>0</v>
      </c>
      <c r="FFD17" s="27">
        <v>0</v>
      </c>
      <c r="FFE17" s="27">
        <v>0</v>
      </c>
      <c r="FFF17" s="27">
        <v>0</v>
      </c>
      <c r="FFG17" s="27">
        <v>0</v>
      </c>
      <c r="FFH17" s="27">
        <v>0</v>
      </c>
      <c r="FFI17" s="27">
        <v>0</v>
      </c>
      <c r="FFJ17" s="27">
        <v>0</v>
      </c>
      <c r="FFK17" s="27">
        <v>0</v>
      </c>
      <c r="FFL17" s="27">
        <v>0</v>
      </c>
      <c r="FFM17" s="27">
        <v>0</v>
      </c>
      <c r="FFN17" s="27">
        <v>0</v>
      </c>
      <c r="FFO17" s="27">
        <v>0</v>
      </c>
      <c r="FFP17" s="27">
        <v>0</v>
      </c>
      <c r="FFQ17" s="27">
        <v>0</v>
      </c>
      <c r="FFR17" s="27">
        <v>0</v>
      </c>
      <c r="FFS17" s="27">
        <v>0</v>
      </c>
      <c r="FFT17" s="27">
        <v>0</v>
      </c>
      <c r="FFU17" s="27">
        <v>0</v>
      </c>
      <c r="FFV17" s="27">
        <v>0</v>
      </c>
      <c r="FFW17" s="27">
        <v>0</v>
      </c>
      <c r="FFX17" s="27">
        <v>0</v>
      </c>
      <c r="FFY17" s="27">
        <v>0</v>
      </c>
      <c r="FFZ17" s="27">
        <v>0</v>
      </c>
      <c r="FGA17" s="27">
        <v>0</v>
      </c>
      <c r="FGB17" s="27">
        <v>0</v>
      </c>
      <c r="FGC17" s="27">
        <v>0</v>
      </c>
      <c r="FGD17" s="27">
        <v>0</v>
      </c>
      <c r="FGE17" s="27">
        <v>0</v>
      </c>
      <c r="FGF17" s="27">
        <v>0</v>
      </c>
      <c r="FGG17" s="27">
        <v>0</v>
      </c>
      <c r="FGH17" s="27">
        <v>0</v>
      </c>
      <c r="FGI17" s="27">
        <v>0</v>
      </c>
      <c r="FGJ17" s="27">
        <v>0</v>
      </c>
      <c r="FGK17" s="27">
        <v>0</v>
      </c>
      <c r="FGL17" s="27">
        <v>0</v>
      </c>
      <c r="FGM17" s="27">
        <v>0</v>
      </c>
      <c r="FGN17" s="27">
        <v>0</v>
      </c>
      <c r="FGO17" s="27">
        <v>0</v>
      </c>
      <c r="FGP17" s="27">
        <v>0</v>
      </c>
      <c r="FGQ17" s="27">
        <v>0</v>
      </c>
      <c r="FGR17" s="27">
        <v>0</v>
      </c>
      <c r="FGS17" s="27">
        <v>0</v>
      </c>
      <c r="FGT17" s="27">
        <v>0</v>
      </c>
      <c r="FGU17" s="27">
        <v>0</v>
      </c>
      <c r="FGV17" s="27">
        <v>0</v>
      </c>
      <c r="FGW17" s="27">
        <v>0</v>
      </c>
      <c r="FGX17" s="27">
        <v>0</v>
      </c>
      <c r="FGY17" s="27">
        <v>0</v>
      </c>
      <c r="FGZ17" s="27">
        <v>0</v>
      </c>
      <c r="FHA17" s="27">
        <v>0</v>
      </c>
      <c r="FHB17" s="27">
        <v>0</v>
      </c>
      <c r="FHC17" s="27">
        <v>0</v>
      </c>
      <c r="FHD17" s="27">
        <v>0</v>
      </c>
      <c r="FHE17" s="27">
        <v>0</v>
      </c>
      <c r="FHF17" s="27">
        <v>0</v>
      </c>
      <c r="FHG17" s="27">
        <v>0</v>
      </c>
      <c r="FHH17" s="27">
        <v>0</v>
      </c>
      <c r="FHI17" s="27">
        <v>0</v>
      </c>
      <c r="FHJ17" s="27">
        <v>0</v>
      </c>
      <c r="FHK17" s="27">
        <v>0</v>
      </c>
      <c r="FHL17" s="27">
        <v>0</v>
      </c>
      <c r="FHM17" s="27">
        <v>0</v>
      </c>
      <c r="FHN17" s="27">
        <v>0</v>
      </c>
      <c r="FHO17" s="27">
        <v>0</v>
      </c>
      <c r="FHP17" s="27">
        <v>0</v>
      </c>
      <c r="FHQ17" s="27">
        <v>0</v>
      </c>
      <c r="FHR17" s="27">
        <v>0</v>
      </c>
      <c r="FHS17" s="27">
        <v>0</v>
      </c>
      <c r="FHT17" s="27">
        <v>0</v>
      </c>
      <c r="FHU17" s="27">
        <v>0</v>
      </c>
      <c r="FHV17" s="27">
        <v>0</v>
      </c>
      <c r="FHW17" s="27">
        <v>0</v>
      </c>
      <c r="FHX17" s="27">
        <v>0</v>
      </c>
      <c r="FHY17" s="27">
        <v>0</v>
      </c>
      <c r="FHZ17" s="27">
        <v>0</v>
      </c>
      <c r="FIA17" s="27">
        <v>0</v>
      </c>
      <c r="FIB17" s="27">
        <v>0</v>
      </c>
      <c r="FIC17" s="27">
        <v>0</v>
      </c>
      <c r="FID17" s="27">
        <v>0</v>
      </c>
      <c r="FIE17" s="27">
        <v>0</v>
      </c>
      <c r="FIF17" s="27">
        <v>0</v>
      </c>
      <c r="FIG17" s="27">
        <v>0</v>
      </c>
      <c r="FIH17" s="27">
        <v>0</v>
      </c>
      <c r="FII17" s="27">
        <v>0</v>
      </c>
      <c r="FIJ17" s="27">
        <v>0</v>
      </c>
      <c r="FIK17" s="27">
        <v>0</v>
      </c>
      <c r="FIL17" s="27">
        <v>0</v>
      </c>
      <c r="FIM17" s="27">
        <v>0</v>
      </c>
      <c r="FIN17" s="27">
        <v>0</v>
      </c>
      <c r="FIO17" s="27">
        <v>0</v>
      </c>
      <c r="FIP17" s="27">
        <v>0</v>
      </c>
      <c r="FIQ17" s="27">
        <v>0</v>
      </c>
      <c r="FIR17" s="27">
        <v>0</v>
      </c>
      <c r="FIS17" s="27">
        <v>0</v>
      </c>
      <c r="FIT17" s="27">
        <v>0</v>
      </c>
      <c r="FIU17" s="27">
        <v>0</v>
      </c>
      <c r="FIV17" s="27">
        <v>0</v>
      </c>
      <c r="FIW17" s="27">
        <v>0</v>
      </c>
      <c r="FIX17" s="27">
        <v>0</v>
      </c>
      <c r="FIY17" s="27">
        <v>0</v>
      </c>
      <c r="FIZ17" s="27">
        <v>0</v>
      </c>
      <c r="FJA17" s="27">
        <v>0</v>
      </c>
      <c r="FJB17" s="27">
        <v>0</v>
      </c>
      <c r="FJC17" s="27">
        <v>0</v>
      </c>
      <c r="FJD17" s="27">
        <v>0</v>
      </c>
      <c r="FJE17" s="27">
        <v>0</v>
      </c>
      <c r="FJF17" s="27">
        <v>0</v>
      </c>
      <c r="FJG17" s="27">
        <v>0</v>
      </c>
      <c r="FJH17" s="27">
        <v>0</v>
      </c>
      <c r="FJI17" s="27">
        <v>0</v>
      </c>
      <c r="FJJ17" s="27">
        <v>0</v>
      </c>
      <c r="FJK17" s="27">
        <v>0</v>
      </c>
      <c r="FJL17" s="27">
        <v>0</v>
      </c>
      <c r="FJM17" s="27">
        <v>0</v>
      </c>
      <c r="FJN17" s="27">
        <v>0</v>
      </c>
      <c r="FJO17" s="27">
        <v>0</v>
      </c>
      <c r="FJP17" s="27">
        <v>0</v>
      </c>
      <c r="FJQ17" s="27">
        <v>0</v>
      </c>
      <c r="FJR17" s="27">
        <v>0</v>
      </c>
      <c r="FJS17" s="27">
        <v>0</v>
      </c>
      <c r="FJT17" s="27">
        <v>0</v>
      </c>
      <c r="FJU17" s="27">
        <v>0</v>
      </c>
      <c r="FJV17" s="27">
        <v>0</v>
      </c>
      <c r="FJW17" s="27">
        <v>0</v>
      </c>
      <c r="FJX17" s="27">
        <v>0</v>
      </c>
      <c r="FJY17" s="27">
        <v>0</v>
      </c>
      <c r="FJZ17" s="27">
        <v>0</v>
      </c>
      <c r="FKA17" s="27">
        <v>0</v>
      </c>
      <c r="FKB17" s="27">
        <v>0</v>
      </c>
      <c r="FKC17" s="27">
        <v>0</v>
      </c>
      <c r="FKD17" s="27">
        <v>0</v>
      </c>
      <c r="FKE17" s="27">
        <v>0</v>
      </c>
      <c r="FKF17" s="27">
        <v>0</v>
      </c>
      <c r="FKG17" s="27">
        <v>0</v>
      </c>
      <c r="FKH17" s="27">
        <v>0</v>
      </c>
      <c r="FKI17" s="27">
        <v>0</v>
      </c>
      <c r="FKJ17" s="27">
        <v>0</v>
      </c>
      <c r="FKK17" s="27">
        <v>0</v>
      </c>
      <c r="FKL17" s="27">
        <v>0</v>
      </c>
      <c r="FKM17" s="27">
        <v>0</v>
      </c>
      <c r="FKN17" s="27">
        <v>0</v>
      </c>
      <c r="FKO17" s="27">
        <v>0</v>
      </c>
      <c r="FKP17" s="27">
        <v>0</v>
      </c>
      <c r="FKQ17" s="27">
        <v>0</v>
      </c>
      <c r="FKR17" s="27">
        <v>0</v>
      </c>
      <c r="FKS17" s="27">
        <v>0</v>
      </c>
      <c r="FKT17" s="27">
        <v>0</v>
      </c>
      <c r="FKU17" s="27">
        <v>0</v>
      </c>
      <c r="FKV17" s="27">
        <v>0</v>
      </c>
      <c r="FKW17" s="27">
        <v>0</v>
      </c>
      <c r="FKX17" s="27">
        <v>0</v>
      </c>
      <c r="FKY17" s="27">
        <v>0</v>
      </c>
      <c r="FKZ17" s="27">
        <v>0</v>
      </c>
      <c r="FLA17" s="27">
        <v>0</v>
      </c>
      <c r="FLB17" s="27">
        <v>0</v>
      </c>
      <c r="FLC17" s="27">
        <v>0</v>
      </c>
      <c r="FLD17" s="27">
        <v>0</v>
      </c>
      <c r="FLE17" s="27">
        <v>0</v>
      </c>
      <c r="FLF17" s="27">
        <v>0</v>
      </c>
      <c r="FLG17" s="27">
        <v>0</v>
      </c>
      <c r="FLH17" s="27">
        <v>0</v>
      </c>
      <c r="FLI17" s="27">
        <v>0</v>
      </c>
      <c r="FLJ17" s="27">
        <v>0</v>
      </c>
      <c r="FLK17" s="27">
        <v>0</v>
      </c>
      <c r="FLL17" s="27">
        <v>0</v>
      </c>
      <c r="FLM17" s="27">
        <v>0</v>
      </c>
      <c r="FLN17" s="27">
        <v>0</v>
      </c>
      <c r="FLO17" s="27">
        <v>0</v>
      </c>
      <c r="FLP17" s="27">
        <v>0</v>
      </c>
      <c r="FLQ17" s="27">
        <v>0</v>
      </c>
      <c r="FLR17" s="27">
        <v>0</v>
      </c>
      <c r="FLS17" s="27">
        <v>0</v>
      </c>
      <c r="FLT17" s="27">
        <v>0</v>
      </c>
      <c r="FLU17" s="27">
        <v>0</v>
      </c>
      <c r="FLV17" s="27">
        <v>0</v>
      </c>
      <c r="FLW17" s="27">
        <v>0</v>
      </c>
      <c r="FLX17" s="27">
        <v>0</v>
      </c>
      <c r="FLY17" s="27">
        <v>0</v>
      </c>
      <c r="FLZ17" s="27">
        <v>0</v>
      </c>
      <c r="FMA17" s="27">
        <v>0</v>
      </c>
      <c r="FMB17" s="27">
        <v>0</v>
      </c>
      <c r="FMC17" s="27">
        <v>0</v>
      </c>
      <c r="FMD17" s="27">
        <v>0</v>
      </c>
      <c r="FME17" s="27">
        <v>0</v>
      </c>
      <c r="FMF17" s="27">
        <v>0</v>
      </c>
      <c r="FMG17" s="27">
        <v>0</v>
      </c>
      <c r="FMH17" s="27">
        <v>0</v>
      </c>
      <c r="FMI17" s="27">
        <v>0</v>
      </c>
      <c r="FMJ17" s="27">
        <v>0</v>
      </c>
      <c r="FMK17" s="27">
        <v>0</v>
      </c>
      <c r="FML17" s="27">
        <v>0</v>
      </c>
      <c r="FMM17" s="27">
        <v>0</v>
      </c>
      <c r="FMN17" s="27">
        <v>0</v>
      </c>
      <c r="FMO17" s="27">
        <v>0</v>
      </c>
      <c r="FMP17" s="27">
        <v>0</v>
      </c>
      <c r="FMQ17" s="27">
        <v>0</v>
      </c>
      <c r="FMR17" s="27">
        <v>0</v>
      </c>
      <c r="FMS17" s="27">
        <v>0</v>
      </c>
      <c r="FMT17" s="27">
        <v>0</v>
      </c>
      <c r="FMU17" s="27">
        <v>0</v>
      </c>
      <c r="FMV17" s="27">
        <v>0</v>
      </c>
      <c r="FMW17" s="27">
        <v>0</v>
      </c>
      <c r="FMX17" s="27">
        <v>0</v>
      </c>
      <c r="FMY17" s="27">
        <v>0</v>
      </c>
      <c r="FMZ17" s="27">
        <v>0</v>
      </c>
      <c r="FNA17" s="27">
        <v>0</v>
      </c>
      <c r="FNB17" s="27">
        <v>0</v>
      </c>
      <c r="FNC17" s="27">
        <v>0</v>
      </c>
      <c r="FND17" s="27">
        <v>0</v>
      </c>
      <c r="FNE17" s="27">
        <v>0</v>
      </c>
      <c r="FNF17" s="27">
        <v>0</v>
      </c>
      <c r="FNG17" s="27">
        <v>0</v>
      </c>
      <c r="FNH17" s="27">
        <v>0</v>
      </c>
      <c r="FNI17" s="27">
        <v>0</v>
      </c>
      <c r="FNJ17" s="27">
        <v>0</v>
      </c>
      <c r="FNK17" s="27">
        <v>0</v>
      </c>
      <c r="FNL17" s="27">
        <v>0</v>
      </c>
      <c r="FNM17" s="27">
        <v>0</v>
      </c>
      <c r="FNN17" s="27">
        <v>0</v>
      </c>
      <c r="FNO17" s="27">
        <v>0</v>
      </c>
      <c r="FNP17" s="27">
        <v>0</v>
      </c>
      <c r="FNQ17" s="27">
        <v>0</v>
      </c>
      <c r="FNR17" s="27">
        <v>0</v>
      </c>
      <c r="FNS17" s="27">
        <v>0</v>
      </c>
      <c r="FNT17" s="27">
        <v>0</v>
      </c>
      <c r="FNU17" s="27">
        <v>0</v>
      </c>
      <c r="FNV17" s="27">
        <v>0</v>
      </c>
      <c r="FNW17" s="27">
        <v>0</v>
      </c>
      <c r="FNX17" s="27">
        <v>0</v>
      </c>
      <c r="FNY17" s="27">
        <v>0</v>
      </c>
      <c r="FNZ17" s="27">
        <v>0</v>
      </c>
      <c r="FOA17" s="27">
        <v>0</v>
      </c>
      <c r="FOB17" s="27">
        <v>0</v>
      </c>
      <c r="FOC17" s="27">
        <v>0</v>
      </c>
      <c r="FOD17" s="27">
        <v>0</v>
      </c>
      <c r="FOE17" s="27">
        <v>0</v>
      </c>
      <c r="FOF17" s="27">
        <v>0</v>
      </c>
      <c r="FOG17" s="27">
        <v>0</v>
      </c>
      <c r="FOH17" s="27">
        <v>0</v>
      </c>
      <c r="FOI17" s="27">
        <v>0</v>
      </c>
      <c r="FOJ17" s="27">
        <v>0</v>
      </c>
      <c r="FOK17" s="27">
        <v>0</v>
      </c>
      <c r="FOL17" s="27">
        <v>0</v>
      </c>
      <c r="FOM17" s="27">
        <v>0</v>
      </c>
      <c r="FON17" s="27">
        <v>0</v>
      </c>
      <c r="FOO17" s="27">
        <v>0</v>
      </c>
      <c r="FOP17" s="27">
        <v>0</v>
      </c>
      <c r="FOQ17" s="27">
        <v>0</v>
      </c>
      <c r="FOR17" s="27">
        <v>0</v>
      </c>
      <c r="FOS17" s="27">
        <v>0</v>
      </c>
      <c r="FOT17" s="27">
        <v>0</v>
      </c>
      <c r="FOU17" s="27">
        <v>0</v>
      </c>
      <c r="FOV17" s="27">
        <v>0</v>
      </c>
      <c r="FOW17" s="27">
        <v>0</v>
      </c>
      <c r="FOX17" s="27">
        <v>0</v>
      </c>
      <c r="FOY17" s="27">
        <v>0</v>
      </c>
      <c r="FOZ17" s="27">
        <v>0</v>
      </c>
      <c r="FPA17" s="27">
        <v>0</v>
      </c>
      <c r="FPB17" s="27">
        <v>0</v>
      </c>
      <c r="FPC17" s="27">
        <v>0</v>
      </c>
      <c r="FPD17" s="27">
        <v>0</v>
      </c>
      <c r="FPE17" s="27">
        <v>0</v>
      </c>
      <c r="FPF17" s="27">
        <v>0</v>
      </c>
      <c r="FPG17" s="27">
        <v>0</v>
      </c>
      <c r="FPH17" s="27">
        <v>0</v>
      </c>
      <c r="FPI17" s="27">
        <v>0</v>
      </c>
      <c r="FPJ17" s="27">
        <v>0</v>
      </c>
      <c r="FPK17" s="27">
        <v>0</v>
      </c>
      <c r="FPL17" s="27">
        <v>0</v>
      </c>
      <c r="FPM17" s="27">
        <v>0</v>
      </c>
      <c r="FPN17" s="27">
        <v>0</v>
      </c>
      <c r="FPO17" s="27">
        <v>0</v>
      </c>
      <c r="FPP17" s="27">
        <v>0</v>
      </c>
      <c r="FPQ17" s="27">
        <v>0</v>
      </c>
      <c r="FPR17" s="27">
        <v>0</v>
      </c>
      <c r="FPS17" s="27">
        <v>0</v>
      </c>
      <c r="FPT17" s="27">
        <v>0</v>
      </c>
      <c r="FPU17" s="27">
        <v>0</v>
      </c>
      <c r="FPV17" s="27">
        <v>0</v>
      </c>
      <c r="FPW17" s="27">
        <v>0</v>
      </c>
      <c r="FPX17" s="27">
        <v>0</v>
      </c>
      <c r="FPY17" s="27">
        <v>0</v>
      </c>
      <c r="FPZ17" s="27">
        <v>0</v>
      </c>
      <c r="FQA17" s="27">
        <v>0</v>
      </c>
      <c r="FQB17" s="27">
        <v>0</v>
      </c>
      <c r="FQC17" s="27">
        <v>0</v>
      </c>
      <c r="FQD17" s="27">
        <v>0</v>
      </c>
      <c r="FQE17" s="27">
        <v>0</v>
      </c>
      <c r="FQF17" s="27">
        <v>0</v>
      </c>
      <c r="FQG17" s="27">
        <v>0</v>
      </c>
      <c r="FQH17" s="27">
        <v>0</v>
      </c>
      <c r="FQI17" s="27">
        <v>0</v>
      </c>
      <c r="FQJ17" s="27">
        <v>0</v>
      </c>
      <c r="FQK17" s="27">
        <v>0</v>
      </c>
      <c r="FQL17" s="27">
        <v>0</v>
      </c>
      <c r="FQM17" s="27">
        <v>0</v>
      </c>
      <c r="FQN17" s="27">
        <v>0</v>
      </c>
      <c r="FQO17" s="27">
        <v>0</v>
      </c>
      <c r="FQP17" s="27">
        <v>0</v>
      </c>
      <c r="FQQ17" s="27">
        <v>0</v>
      </c>
      <c r="FQR17" s="27">
        <v>0</v>
      </c>
      <c r="FQS17" s="27">
        <v>0</v>
      </c>
      <c r="FQT17" s="27">
        <v>0</v>
      </c>
      <c r="FQU17" s="27">
        <v>0</v>
      </c>
      <c r="FQV17" s="27">
        <v>0</v>
      </c>
      <c r="FQW17" s="27">
        <v>0</v>
      </c>
      <c r="FQX17" s="27">
        <v>0</v>
      </c>
      <c r="FQY17" s="27">
        <v>0</v>
      </c>
      <c r="FQZ17" s="27">
        <v>0</v>
      </c>
      <c r="FRA17" s="27">
        <v>0</v>
      </c>
      <c r="FRB17" s="27">
        <v>0</v>
      </c>
      <c r="FRC17" s="27">
        <v>0</v>
      </c>
      <c r="FRD17" s="27">
        <v>0</v>
      </c>
      <c r="FRE17" s="27">
        <v>0</v>
      </c>
      <c r="FRF17" s="27">
        <v>0</v>
      </c>
      <c r="FRG17" s="27">
        <v>0</v>
      </c>
      <c r="FRH17" s="27">
        <v>0</v>
      </c>
      <c r="FRI17" s="27">
        <v>0</v>
      </c>
      <c r="FRJ17" s="27">
        <v>0</v>
      </c>
      <c r="FRK17" s="27">
        <v>0</v>
      </c>
      <c r="FRL17" s="27">
        <v>0</v>
      </c>
      <c r="FRM17" s="27">
        <v>0</v>
      </c>
      <c r="FRN17" s="27">
        <v>0</v>
      </c>
      <c r="FRO17" s="27">
        <v>0</v>
      </c>
      <c r="FRP17" s="27">
        <v>0</v>
      </c>
      <c r="FRQ17" s="27">
        <v>0</v>
      </c>
      <c r="FRR17" s="27">
        <v>0</v>
      </c>
      <c r="FRS17" s="27">
        <v>0</v>
      </c>
      <c r="FRT17" s="27">
        <v>0</v>
      </c>
      <c r="FRU17" s="27">
        <v>0</v>
      </c>
      <c r="FRV17" s="27">
        <v>0</v>
      </c>
      <c r="FRW17" s="27">
        <v>0</v>
      </c>
      <c r="FRX17" s="27">
        <v>0</v>
      </c>
      <c r="FRY17" s="27">
        <v>0</v>
      </c>
      <c r="FRZ17" s="27">
        <v>0</v>
      </c>
      <c r="FSA17" s="27">
        <v>0</v>
      </c>
      <c r="FSB17" s="27">
        <v>0</v>
      </c>
      <c r="FSC17" s="27">
        <v>0</v>
      </c>
      <c r="FSD17" s="27">
        <v>0</v>
      </c>
      <c r="FSE17" s="27">
        <v>0</v>
      </c>
      <c r="FSF17" s="27">
        <v>0</v>
      </c>
      <c r="FSG17" s="27">
        <v>0</v>
      </c>
      <c r="FSH17" s="27">
        <v>0</v>
      </c>
      <c r="FSI17" s="27">
        <v>0</v>
      </c>
      <c r="FSJ17" s="27">
        <v>0</v>
      </c>
      <c r="FSK17" s="27">
        <v>0</v>
      </c>
      <c r="FSL17" s="27">
        <v>0</v>
      </c>
      <c r="FSM17" s="27">
        <v>0</v>
      </c>
      <c r="FSN17" s="27">
        <v>0</v>
      </c>
      <c r="FSO17" s="27">
        <v>0</v>
      </c>
      <c r="FSP17" s="27">
        <v>0</v>
      </c>
      <c r="FSQ17" s="27">
        <v>0</v>
      </c>
      <c r="FSR17" s="27">
        <v>0</v>
      </c>
      <c r="FSS17" s="27">
        <v>0</v>
      </c>
      <c r="FST17" s="27">
        <v>0</v>
      </c>
      <c r="FSU17" s="27">
        <v>0</v>
      </c>
      <c r="FSV17" s="27">
        <v>0</v>
      </c>
      <c r="FSW17" s="27">
        <v>0</v>
      </c>
      <c r="FSX17" s="27">
        <v>0</v>
      </c>
      <c r="FSY17" s="27">
        <v>0</v>
      </c>
      <c r="FSZ17" s="27">
        <v>0</v>
      </c>
      <c r="FTA17" s="27">
        <v>0</v>
      </c>
      <c r="FTB17" s="27">
        <v>0</v>
      </c>
      <c r="FTC17" s="27">
        <v>0</v>
      </c>
      <c r="FTD17" s="27">
        <v>0</v>
      </c>
      <c r="FTE17" s="27">
        <v>0</v>
      </c>
      <c r="FTF17" s="27">
        <v>0</v>
      </c>
      <c r="FTG17" s="27">
        <v>0</v>
      </c>
      <c r="FTH17" s="27">
        <v>0</v>
      </c>
      <c r="FTI17" s="27">
        <v>0</v>
      </c>
      <c r="FTJ17" s="27">
        <v>0</v>
      </c>
      <c r="FTK17" s="27">
        <v>0</v>
      </c>
      <c r="FTL17" s="27">
        <v>0</v>
      </c>
      <c r="FTM17" s="27">
        <v>0</v>
      </c>
      <c r="FTN17" s="27">
        <v>0</v>
      </c>
      <c r="FTO17" s="27">
        <v>0</v>
      </c>
      <c r="FTP17" s="27">
        <v>0</v>
      </c>
      <c r="FTQ17" s="27">
        <v>0</v>
      </c>
      <c r="FTR17" s="27">
        <v>0</v>
      </c>
      <c r="FTS17" s="27">
        <v>0</v>
      </c>
      <c r="FTT17" s="27">
        <v>0</v>
      </c>
      <c r="FTU17" s="27">
        <v>0</v>
      </c>
      <c r="FTV17" s="27">
        <v>0</v>
      </c>
      <c r="FTW17" s="27">
        <v>0</v>
      </c>
      <c r="FTX17" s="27">
        <v>0</v>
      </c>
      <c r="FTY17" s="27">
        <v>0</v>
      </c>
      <c r="FTZ17" s="27">
        <v>0</v>
      </c>
      <c r="FUA17" s="27">
        <v>0</v>
      </c>
      <c r="FUB17" s="27">
        <v>0</v>
      </c>
      <c r="FUC17" s="27">
        <v>0</v>
      </c>
      <c r="FUD17" s="27">
        <v>0</v>
      </c>
      <c r="FUE17" s="27">
        <v>0</v>
      </c>
      <c r="FUF17" s="27">
        <v>0</v>
      </c>
      <c r="FUG17" s="27">
        <v>0</v>
      </c>
      <c r="FUH17" s="27">
        <v>0</v>
      </c>
      <c r="FUI17" s="27">
        <v>0</v>
      </c>
      <c r="FUJ17" s="27">
        <v>0</v>
      </c>
      <c r="FUK17" s="27">
        <v>0</v>
      </c>
      <c r="FUL17" s="27">
        <v>0</v>
      </c>
      <c r="FUM17" s="27">
        <v>0</v>
      </c>
      <c r="FUN17" s="27">
        <v>0</v>
      </c>
      <c r="FUO17" s="27">
        <v>0</v>
      </c>
      <c r="FUP17" s="27">
        <v>0</v>
      </c>
      <c r="FUQ17" s="27">
        <v>0</v>
      </c>
      <c r="FUR17" s="27">
        <v>0</v>
      </c>
      <c r="FUS17" s="27">
        <v>0</v>
      </c>
      <c r="FUT17" s="27">
        <v>0</v>
      </c>
      <c r="FUU17" s="27">
        <v>0</v>
      </c>
      <c r="FUV17" s="27">
        <v>0</v>
      </c>
      <c r="FUW17" s="27">
        <v>0</v>
      </c>
      <c r="FUX17" s="27">
        <v>0</v>
      </c>
      <c r="FUY17" s="27">
        <v>0</v>
      </c>
      <c r="FUZ17" s="27">
        <v>0</v>
      </c>
      <c r="FVA17" s="27">
        <v>0</v>
      </c>
      <c r="FVB17" s="27">
        <v>0</v>
      </c>
      <c r="FVC17" s="27">
        <v>0</v>
      </c>
      <c r="FVD17" s="27">
        <v>0</v>
      </c>
      <c r="FVE17" s="27">
        <v>0</v>
      </c>
      <c r="FVF17" s="27">
        <v>0</v>
      </c>
      <c r="FVG17" s="27">
        <v>0</v>
      </c>
      <c r="FVH17" s="27">
        <v>0</v>
      </c>
      <c r="FVI17" s="27">
        <v>0</v>
      </c>
      <c r="FVJ17" s="27">
        <v>0</v>
      </c>
      <c r="FVK17" s="27">
        <v>0</v>
      </c>
      <c r="FVL17" s="27">
        <v>0</v>
      </c>
      <c r="FVM17" s="27">
        <v>0</v>
      </c>
      <c r="FVN17" s="27">
        <v>0</v>
      </c>
      <c r="FVO17" s="27">
        <v>0</v>
      </c>
      <c r="FVP17" s="27">
        <v>0</v>
      </c>
      <c r="FVQ17" s="27">
        <v>0</v>
      </c>
      <c r="FVR17" s="27">
        <v>0</v>
      </c>
      <c r="FVS17" s="27">
        <v>0</v>
      </c>
      <c r="FVT17" s="27">
        <v>0</v>
      </c>
      <c r="FVU17" s="27">
        <v>0</v>
      </c>
      <c r="FVV17" s="27">
        <v>0</v>
      </c>
      <c r="FVW17" s="27">
        <v>0</v>
      </c>
      <c r="FVX17" s="27">
        <v>0</v>
      </c>
      <c r="FVY17" s="27">
        <v>0</v>
      </c>
      <c r="FVZ17" s="27">
        <v>0</v>
      </c>
      <c r="FWA17" s="27">
        <v>0</v>
      </c>
      <c r="FWB17" s="27">
        <v>0</v>
      </c>
      <c r="FWC17" s="27">
        <v>0</v>
      </c>
      <c r="FWD17" s="27">
        <v>0</v>
      </c>
      <c r="FWE17" s="27">
        <v>0</v>
      </c>
      <c r="FWF17" s="27">
        <v>0</v>
      </c>
      <c r="FWG17" s="27">
        <v>0</v>
      </c>
      <c r="FWH17" s="27">
        <v>0</v>
      </c>
      <c r="FWI17" s="27">
        <v>0</v>
      </c>
      <c r="FWJ17" s="27">
        <v>0</v>
      </c>
      <c r="FWK17" s="27">
        <v>0</v>
      </c>
      <c r="FWL17" s="27">
        <v>0</v>
      </c>
      <c r="FWM17" s="27">
        <v>0</v>
      </c>
      <c r="FWN17" s="27">
        <v>0</v>
      </c>
      <c r="FWO17" s="27">
        <v>0</v>
      </c>
      <c r="FWP17" s="27">
        <v>0</v>
      </c>
      <c r="FWQ17" s="27">
        <v>0</v>
      </c>
      <c r="FWR17" s="27">
        <v>0</v>
      </c>
      <c r="FWS17" s="27">
        <v>0</v>
      </c>
      <c r="FWT17" s="27">
        <v>0</v>
      </c>
      <c r="FWU17" s="27">
        <v>0</v>
      </c>
      <c r="FWV17" s="27">
        <v>0</v>
      </c>
      <c r="FWW17" s="27">
        <v>0</v>
      </c>
      <c r="FWX17" s="27">
        <v>0</v>
      </c>
      <c r="FWY17" s="27">
        <v>0</v>
      </c>
      <c r="FWZ17" s="27">
        <v>0</v>
      </c>
      <c r="FXA17" s="27">
        <v>0</v>
      </c>
      <c r="FXB17" s="27">
        <v>0</v>
      </c>
      <c r="FXC17" s="27">
        <v>0</v>
      </c>
      <c r="FXD17" s="27">
        <v>0</v>
      </c>
      <c r="FXE17" s="27">
        <v>0</v>
      </c>
      <c r="FXF17" s="27">
        <v>0</v>
      </c>
      <c r="FXG17" s="27">
        <v>0</v>
      </c>
      <c r="FXH17" s="27">
        <v>0</v>
      </c>
      <c r="FXI17" s="27">
        <v>0</v>
      </c>
      <c r="FXJ17" s="27">
        <v>0</v>
      </c>
      <c r="FXK17" s="27">
        <v>0</v>
      </c>
      <c r="FXL17" s="27">
        <v>0</v>
      </c>
      <c r="FXM17" s="27">
        <v>0</v>
      </c>
      <c r="FXN17" s="27">
        <v>0</v>
      </c>
      <c r="FXO17" s="27">
        <v>0</v>
      </c>
      <c r="FXP17" s="27">
        <v>0</v>
      </c>
      <c r="FXQ17" s="27">
        <v>0</v>
      </c>
      <c r="FXR17" s="27">
        <v>0</v>
      </c>
      <c r="FXS17" s="27">
        <v>0</v>
      </c>
      <c r="FXT17" s="27">
        <v>0</v>
      </c>
      <c r="FXU17" s="27">
        <v>0</v>
      </c>
      <c r="FXV17" s="27">
        <v>0</v>
      </c>
      <c r="FXW17" s="27">
        <v>0</v>
      </c>
      <c r="FXX17" s="27">
        <v>0</v>
      </c>
      <c r="FXY17" s="27">
        <v>0</v>
      </c>
      <c r="FXZ17" s="27">
        <v>0</v>
      </c>
      <c r="FYA17" s="27">
        <v>0</v>
      </c>
      <c r="FYB17" s="27">
        <v>0</v>
      </c>
      <c r="FYC17" s="27">
        <v>0</v>
      </c>
      <c r="FYD17" s="27">
        <v>0</v>
      </c>
      <c r="FYE17" s="27">
        <v>0</v>
      </c>
      <c r="FYF17" s="27">
        <v>0</v>
      </c>
      <c r="FYG17" s="27">
        <v>0</v>
      </c>
      <c r="FYH17" s="27">
        <v>0</v>
      </c>
      <c r="FYI17" s="27">
        <v>0</v>
      </c>
      <c r="FYJ17" s="27">
        <v>0</v>
      </c>
      <c r="FYK17" s="27">
        <v>0</v>
      </c>
      <c r="FYL17" s="27">
        <v>0</v>
      </c>
      <c r="FYM17" s="27">
        <v>0</v>
      </c>
      <c r="FYN17" s="27">
        <v>0</v>
      </c>
      <c r="FYO17" s="27">
        <v>0</v>
      </c>
      <c r="FYP17" s="27">
        <v>0</v>
      </c>
      <c r="FYQ17" s="27">
        <v>0</v>
      </c>
      <c r="FYR17" s="27">
        <v>0</v>
      </c>
      <c r="FYS17" s="27">
        <v>0</v>
      </c>
      <c r="FYT17" s="27">
        <v>0</v>
      </c>
      <c r="FYU17" s="27">
        <v>0</v>
      </c>
      <c r="FYV17" s="27">
        <v>0</v>
      </c>
      <c r="FYW17" s="27">
        <v>0</v>
      </c>
      <c r="FYX17" s="27">
        <v>0</v>
      </c>
      <c r="FYY17" s="27">
        <v>0</v>
      </c>
      <c r="FYZ17" s="27">
        <v>0</v>
      </c>
      <c r="FZA17" s="27">
        <v>0</v>
      </c>
      <c r="FZB17" s="27">
        <v>0</v>
      </c>
      <c r="FZC17" s="27">
        <v>0</v>
      </c>
      <c r="FZD17" s="27">
        <v>0</v>
      </c>
      <c r="FZE17" s="27">
        <v>0</v>
      </c>
      <c r="FZF17" s="27">
        <v>0</v>
      </c>
      <c r="FZG17" s="27">
        <v>0</v>
      </c>
      <c r="FZH17" s="27">
        <v>0</v>
      </c>
      <c r="FZI17" s="27">
        <v>0</v>
      </c>
      <c r="FZJ17" s="27">
        <v>0</v>
      </c>
      <c r="FZK17" s="27">
        <v>0</v>
      </c>
      <c r="FZL17" s="27">
        <v>0</v>
      </c>
      <c r="FZM17" s="27">
        <v>0</v>
      </c>
      <c r="FZN17" s="27">
        <v>0</v>
      </c>
      <c r="FZO17" s="27">
        <v>0</v>
      </c>
      <c r="FZP17" s="27">
        <v>0</v>
      </c>
      <c r="FZQ17" s="27">
        <v>0</v>
      </c>
      <c r="FZR17" s="27">
        <v>0</v>
      </c>
      <c r="FZS17" s="27">
        <v>0</v>
      </c>
      <c r="FZT17" s="27">
        <v>0</v>
      </c>
      <c r="FZU17" s="27">
        <v>0</v>
      </c>
      <c r="FZV17" s="27">
        <v>0</v>
      </c>
      <c r="FZW17" s="27">
        <v>0</v>
      </c>
      <c r="FZX17" s="27">
        <v>0</v>
      </c>
      <c r="FZY17" s="27">
        <v>0</v>
      </c>
      <c r="FZZ17" s="27">
        <v>0</v>
      </c>
      <c r="GAA17" s="27">
        <v>0</v>
      </c>
      <c r="GAB17" s="27">
        <v>0</v>
      </c>
      <c r="GAC17" s="27">
        <v>0</v>
      </c>
      <c r="GAD17" s="27">
        <v>0</v>
      </c>
      <c r="GAE17" s="27">
        <v>0</v>
      </c>
      <c r="GAF17" s="27">
        <v>0</v>
      </c>
      <c r="GAG17" s="27">
        <v>0</v>
      </c>
      <c r="GAH17" s="27">
        <v>0</v>
      </c>
      <c r="GAI17" s="27">
        <v>0</v>
      </c>
      <c r="GAJ17" s="27">
        <v>0</v>
      </c>
      <c r="GAK17" s="27">
        <v>0</v>
      </c>
      <c r="GAL17" s="27">
        <v>0</v>
      </c>
      <c r="GAM17" s="27">
        <v>0</v>
      </c>
      <c r="GAN17" s="27">
        <v>0</v>
      </c>
      <c r="GAO17" s="27">
        <v>0</v>
      </c>
      <c r="GAP17" s="27">
        <v>0</v>
      </c>
      <c r="GAQ17" s="27">
        <v>0</v>
      </c>
      <c r="GAR17" s="27">
        <v>0</v>
      </c>
      <c r="GAS17" s="27">
        <v>0</v>
      </c>
      <c r="GAT17" s="27">
        <v>0</v>
      </c>
      <c r="GAU17" s="27">
        <v>0</v>
      </c>
      <c r="GAV17" s="27">
        <v>0</v>
      </c>
      <c r="GAW17" s="27">
        <v>0</v>
      </c>
      <c r="GAX17" s="27">
        <v>0</v>
      </c>
      <c r="GAY17" s="27">
        <v>0</v>
      </c>
      <c r="GAZ17" s="27">
        <v>0</v>
      </c>
      <c r="GBA17" s="27">
        <v>0</v>
      </c>
      <c r="GBB17" s="27">
        <v>0</v>
      </c>
      <c r="GBC17" s="27">
        <v>0</v>
      </c>
      <c r="GBD17" s="27">
        <v>0</v>
      </c>
      <c r="GBE17" s="27">
        <v>0</v>
      </c>
      <c r="GBF17" s="27">
        <v>0</v>
      </c>
      <c r="GBG17" s="27">
        <v>0</v>
      </c>
      <c r="GBH17" s="27">
        <v>0</v>
      </c>
      <c r="GBI17" s="27">
        <v>0</v>
      </c>
      <c r="GBJ17" s="27">
        <v>0</v>
      </c>
      <c r="GBK17" s="27">
        <v>0</v>
      </c>
      <c r="GBL17" s="27">
        <v>0</v>
      </c>
      <c r="GBM17" s="27">
        <v>0</v>
      </c>
      <c r="GBN17" s="27">
        <v>0</v>
      </c>
      <c r="GBO17" s="27">
        <v>0</v>
      </c>
      <c r="GBP17" s="27">
        <v>0</v>
      </c>
      <c r="GBQ17" s="27">
        <v>0</v>
      </c>
      <c r="GBR17" s="27">
        <v>0</v>
      </c>
      <c r="GBS17" s="27">
        <v>0</v>
      </c>
      <c r="GBT17" s="27">
        <v>0</v>
      </c>
      <c r="GBU17" s="27">
        <v>0</v>
      </c>
      <c r="GBV17" s="27">
        <v>0</v>
      </c>
      <c r="GBW17" s="27">
        <v>0</v>
      </c>
      <c r="GBX17" s="27">
        <v>0</v>
      </c>
      <c r="GBY17" s="27">
        <v>0</v>
      </c>
      <c r="GBZ17" s="27">
        <v>0</v>
      </c>
      <c r="GCA17" s="27">
        <v>0</v>
      </c>
      <c r="GCB17" s="27">
        <v>0</v>
      </c>
      <c r="GCC17" s="27">
        <v>0</v>
      </c>
      <c r="GCD17" s="27">
        <v>0</v>
      </c>
      <c r="GCE17" s="27">
        <v>0</v>
      </c>
      <c r="GCF17" s="27">
        <v>0</v>
      </c>
      <c r="GCG17" s="27">
        <v>0</v>
      </c>
      <c r="GCH17" s="27">
        <v>0</v>
      </c>
      <c r="GCI17" s="27">
        <v>0</v>
      </c>
      <c r="GCJ17" s="27">
        <v>0</v>
      </c>
      <c r="GCK17" s="27">
        <v>0</v>
      </c>
      <c r="GCL17" s="27">
        <v>0</v>
      </c>
      <c r="GCM17" s="27">
        <v>0</v>
      </c>
      <c r="GCN17" s="27">
        <v>0</v>
      </c>
      <c r="GCO17" s="27">
        <v>0</v>
      </c>
      <c r="GCP17" s="27">
        <v>0</v>
      </c>
      <c r="GCQ17" s="27">
        <v>0</v>
      </c>
      <c r="GCR17" s="27">
        <v>0</v>
      </c>
      <c r="GCS17" s="27">
        <v>0</v>
      </c>
      <c r="GCT17" s="27">
        <v>0</v>
      </c>
      <c r="GCU17" s="27">
        <v>0</v>
      </c>
      <c r="GCV17" s="27">
        <v>0</v>
      </c>
      <c r="GCW17" s="27">
        <v>0</v>
      </c>
      <c r="GCX17" s="27">
        <v>0</v>
      </c>
      <c r="GCY17" s="27">
        <v>0</v>
      </c>
      <c r="GCZ17" s="27">
        <v>0</v>
      </c>
      <c r="GDA17" s="27">
        <v>0</v>
      </c>
      <c r="GDB17" s="27">
        <v>0</v>
      </c>
      <c r="GDC17" s="27">
        <v>0</v>
      </c>
      <c r="GDD17" s="27">
        <v>0</v>
      </c>
      <c r="GDE17" s="27">
        <v>0</v>
      </c>
      <c r="GDF17" s="27">
        <v>0</v>
      </c>
      <c r="GDG17" s="27">
        <v>0</v>
      </c>
      <c r="GDH17" s="27">
        <v>0</v>
      </c>
      <c r="GDI17" s="27">
        <v>0</v>
      </c>
      <c r="GDJ17" s="27">
        <v>0</v>
      </c>
      <c r="GDK17" s="27">
        <v>0</v>
      </c>
      <c r="GDL17" s="27">
        <v>0</v>
      </c>
      <c r="GDM17" s="27">
        <v>0</v>
      </c>
      <c r="GDN17" s="27">
        <v>0</v>
      </c>
      <c r="GDO17" s="27">
        <v>0</v>
      </c>
      <c r="GDP17" s="27">
        <v>0</v>
      </c>
      <c r="GDQ17" s="27">
        <v>0</v>
      </c>
      <c r="GDR17" s="27">
        <v>0</v>
      </c>
      <c r="GDS17" s="27">
        <v>0</v>
      </c>
      <c r="GDT17" s="27">
        <v>0</v>
      </c>
      <c r="GDU17" s="27">
        <v>0</v>
      </c>
      <c r="GDV17" s="27">
        <v>0</v>
      </c>
      <c r="GDW17" s="27">
        <v>0</v>
      </c>
      <c r="GDX17" s="27">
        <v>0</v>
      </c>
      <c r="GDY17" s="27">
        <v>0</v>
      </c>
      <c r="GDZ17" s="27">
        <v>0</v>
      </c>
      <c r="GEA17" s="27">
        <v>0</v>
      </c>
      <c r="GEB17" s="27">
        <v>0</v>
      </c>
      <c r="GEC17" s="27">
        <v>0</v>
      </c>
      <c r="GED17" s="27">
        <v>0</v>
      </c>
      <c r="GEE17" s="27">
        <v>0</v>
      </c>
      <c r="GEF17" s="27">
        <v>0</v>
      </c>
      <c r="GEG17" s="27">
        <v>0</v>
      </c>
      <c r="GEH17" s="27">
        <v>0</v>
      </c>
      <c r="GEI17" s="27">
        <v>0</v>
      </c>
      <c r="GEJ17" s="27">
        <v>0</v>
      </c>
      <c r="GEK17" s="27">
        <v>0</v>
      </c>
      <c r="GEL17" s="27">
        <v>0</v>
      </c>
      <c r="GEM17" s="27">
        <v>0</v>
      </c>
      <c r="GEN17" s="27">
        <v>0</v>
      </c>
      <c r="GEO17" s="27">
        <v>0</v>
      </c>
      <c r="GEP17" s="27">
        <v>0</v>
      </c>
      <c r="GEQ17" s="27">
        <v>0</v>
      </c>
      <c r="GER17" s="27">
        <v>0</v>
      </c>
      <c r="GES17" s="27">
        <v>0</v>
      </c>
      <c r="GET17" s="27">
        <v>0</v>
      </c>
      <c r="GEU17" s="27">
        <v>0</v>
      </c>
      <c r="GEV17" s="27">
        <v>0</v>
      </c>
      <c r="GEW17" s="27">
        <v>0</v>
      </c>
      <c r="GEX17" s="27">
        <v>0</v>
      </c>
      <c r="GEY17" s="27">
        <v>0</v>
      </c>
      <c r="GEZ17" s="27">
        <v>0</v>
      </c>
      <c r="GFA17" s="27">
        <v>0</v>
      </c>
      <c r="GFB17" s="27">
        <v>0</v>
      </c>
      <c r="GFC17" s="27">
        <v>0</v>
      </c>
      <c r="GFD17" s="27">
        <v>0</v>
      </c>
      <c r="GFE17" s="27">
        <v>0</v>
      </c>
      <c r="GFF17" s="27">
        <v>0</v>
      </c>
      <c r="GFG17" s="27">
        <v>0</v>
      </c>
      <c r="GFH17" s="27">
        <v>0</v>
      </c>
      <c r="GFI17" s="27">
        <v>0</v>
      </c>
      <c r="GFJ17" s="27">
        <v>0</v>
      </c>
      <c r="GFK17" s="27">
        <v>0</v>
      </c>
      <c r="GFL17" s="27">
        <v>0</v>
      </c>
      <c r="GFM17" s="27">
        <v>0</v>
      </c>
      <c r="GFN17" s="27">
        <v>0</v>
      </c>
      <c r="GFO17" s="27">
        <v>0</v>
      </c>
      <c r="GFP17" s="27">
        <v>0</v>
      </c>
      <c r="GFQ17" s="27">
        <v>0</v>
      </c>
      <c r="GFR17" s="27">
        <v>0</v>
      </c>
      <c r="GFS17" s="27">
        <v>0</v>
      </c>
      <c r="GFT17" s="27">
        <v>0</v>
      </c>
      <c r="GFU17" s="27">
        <v>0</v>
      </c>
      <c r="GFV17" s="27">
        <v>0</v>
      </c>
      <c r="GFW17" s="27">
        <v>0</v>
      </c>
      <c r="GFX17" s="27">
        <v>0</v>
      </c>
      <c r="GFY17" s="27">
        <v>0</v>
      </c>
      <c r="GFZ17" s="27">
        <v>0</v>
      </c>
      <c r="GGA17" s="27">
        <v>0</v>
      </c>
      <c r="GGB17" s="27">
        <v>0</v>
      </c>
      <c r="GGC17" s="27">
        <v>0</v>
      </c>
      <c r="GGD17" s="27">
        <v>0</v>
      </c>
      <c r="GGE17" s="27">
        <v>0</v>
      </c>
      <c r="GGF17" s="27">
        <v>0</v>
      </c>
      <c r="GGG17" s="27">
        <v>0</v>
      </c>
      <c r="GGH17" s="27">
        <v>0</v>
      </c>
      <c r="GGI17" s="27">
        <v>0</v>
      </c>
      <c r="GGJ17" s="27">
        <v>0</v>
      </c>
      <c r="GGK17" s="27">
        <v>0</v>
      </c>
      <c r="GGL17" s="27">
        <v>0</v>
      </c>
      <c r="GGM17" s="27">
        <v>0</v>
      </c>
      <c r="GGN17" s="27">
        <v>0</v>
      </c>
      <c r="GGO17" s="27">
        <v>0</v>
      </c>
      <c r="GGP17" s="27">
        <v>0</v>
      </c>
      <c r="GGQ17" s="27">
        <v>0</v>
      </c>
      <c r="GGR17" s="27">
        <v>0</v>
      </c>
      <c r="GGS17" s="27">
        <v>0</v>
      </c>
      <c r="GGT17" s="27">
        <v>0</v>
      </c>
      <c r="GGU17" s="27">
        <v>0</v>
      </c>
      <c r="GGV17" s="27">
        <v>0</v>
      </c>
      <c r="GGW17" s="27">
        <v>0</v>
      </c>
      <c r="GGX17" s="27">
        <v>0</v>
      </c>
      <c r="GGY17" s="27">
        <v>0</v>
      </c>
      <c r="GGZ17" s="27">
        <v>0</v>
      </c>
      <c r="GHA17" s="27">
        <v>0</v>
      </c>
      <c r="GHB17" s="27">
        <v>0</v>
      </c>
      <c r="GHC17" s="27">
        <v>0</v>
      </c>
      <c r="GHD17" s="27">
        <v>0</v>
      </c>
      <c r="GHE17" s="27">
        <v>0</v>
      </c>
      <c r="GHF17" s="27">
        <v>0</v>
      </c>
      <c r="GHG17" s="27">
        <v>0</v>
      </c>
      <c r="GHH17" s="27">
        <v>0</v>
      </c>
      <c r="GHI17" s="27">
        <v>0</v>
      </c>
      <c r="GHJ17" s="27">
        <v>0</v>
      </c>
      <c r="GHK17" s="27">
        <v>0</v>
      </c>
      <c r="GHL17" s="27">
        <v>0</v>
      </c>
      <c r="GHM17" s="27">
        <v>0</v>
      </c>
      <c r="GHN17" s="27">
        <v>0</v>
      </c>
      <c r="GHO17" s="27">
        <v>0</v>
      </c>
      <c r="GHP17" s="27">
        <v>0</v>
      </c>
      <c r="GHQ17" s="27">
        <v>0</v>
      </c>
      <c r="GHR17" s="27">
        <v>0</v>
      </c>
      <c r="GHS17" s="27">
        <v>0</v>
      </c>
      <c r="GHT17" s="27">
        <v>0</v>
      </c>
      <c r="GHU17" s="27">
        <v>0</v>
      </c>
      <c r="GHV17" s="27">
        <v>0</v>
      </c>
      <c r="GHW17" s="27">
        <v>0</v>
      </c>
      <c r="GHX17" s="27">
        <v>0</v>
      </c>
      <c r="GHY17" s="27">
        <v>0</v>
      </c>
      <c r="GHZ17" s="27">
        <v>0</v>
      </c>
      <c r="GIA17" s="27">
        <v>0</v>
      </c>
      <c r="GIB17" s="27">
        <v>0</v>
      </c>
      <c r="GIC17" s="27">
        <v>0</v>
      </c>
      <c r="GID17" s="27">
        <v>0</v>
      </c>
      <c r="GIE17" s="27">
        <v>0</v>
      </c>
      <c r="GIF17" s="27">
        <v>0</v>
      </c>
      <c r="GIG17" s="27">
        <v>0</v>
      </c>
      <c r="GIH17" s="27">
        <v>0</v>
      </c>
      <c r="GII17" s="27">
        <v>0</v>
      </c>
      <c r="GIJ17" s="27">
        <v>0</v>
      </c>
      <c r="GIK17" s="27">
        <v>0</v>
      </c>
      <c r="GIL17" s="27">
        <v>0</v>
      </c>
      <c r="GIM17" s="27">
        <v>0</v>
      </c>
      <c r="GIN17" s="27">
        <v>0</v>
      </c>
      <c r="GIO17" s="27">
        <v>0</v>
      </c>
      <c r="GIP17" s="27">
        <v>0</v>
      </c>
      <c r="GIQ17" s="27">
        <v>0</v>
      </c>
      <c r="GIR17" s="27">
        <v>0</v>
      </c>
      <c r="GIS17" s="27">
        <v>0</v>
      </c>
      <c r="GIT17" s="27">
        <v>0</v>
      </c>
      <c r="GIU17" s="27">
        <v>0</v>
      </c>
      <c r="GIV17" s="27">
        <v>0</v>
      </c>
      <c r="GIW17" s="27">
        <v>0</v>
      </c>
      <c r="GIX17" s="27">
        <v>0</v>
      </c>
      <c r="GIY17" s="27">
        <v>0</v>
      </c>
      <c r="GIZ17" s="27">
        <v>0</v>
      </c>
      <c r="GJA17" s="27">
        <v>0</v>
      </c>
      <c r="GJB17" s="27">
        <v>0</v>
      </c>
      <c r="GJC17" s="27">
        <v>0</v>
      </c>
      <c r="GJD17" s="27">
        <v>0</v>
      </c>
      <c r="GJE17" s="27">
        <v>0</v>
      </c>
      <c r="GJF17" s="27">
        <v>0</v>
      </c>
      <c r="GJG17" s="27">
        <v>0</v>
      </c>
      <c r="GJH17" s="27">
        <v>0</v>
      </c>
      <c r="GJI17" s="27">
        <v>0</v>
      </c>
      <c r="GJJ17" s="27">
        <v>0</v>
      </c>
      <c r="GJK17" s="27">
        <v>0</v>
      </c>
      <c r="GJL17" s="27">
        <v>0</v>
      </c>
      <c r="GJM17" s="27">
        <v>0</v>
      </c>
      <c r="GJN17" s="27">
        <v>0</v>
      </c>
      <c r="GJO17" s="27">
        <v>0</v>
      </c>
      <c r="GJP17" s="27">
        <v>0</v>
      </c>
      <c r="GJQ17" s="27">
        <v>0</v>
      </c>
      <c r="GJR17" s="27">
        <v>0</v>
      </c>
      <c r="GJS17" s="27">
        <v>0</v>
      </c>
      <c r="GJT17" s="27">
        <v>0</v>
      </c>
      <c r="GJU17" s="27">
        <v>0</v>
      </c>
      <c r="GJV17" s="27">
        <v>0</v>
      </c>
      <c r="GJW17" s="27">
        <v>0</v>
      </c>
      <c r="GJX17" s="27">
        <v>0</v>
      </c>
      <c r="GJY17" s="27">
        <v>0</v>
      </c>
      <c r="GJZ17" s="27">
        <v>0</v>
      </c>
      <c r="GKA17" s="27">
        <v>0</v>
      </c>
      <c r="GKB17" s="27">
        <v>0</v>
      </c>
      <c r="GKC17" s="27">
        <v>0</v>
      </c>
      <c r="GKD17" s="27">
        <v>0</v>
      </c>
      <c r="GKE17" s="27">
        <v>0</v>
      </c>
      <c r="GKF17" s="27">
        <v>0</v>
      </c>
      <c r="GKG17" s="27">
        <v>0</v>
      </c>
      <c r="GKH17" s="27">
        <v>0</v>
      </c>
      <c r="GKI17" s="27">
        <v>0</v>
      </c>
      <c r="GKJ17" s="27">
        <v>0</v>
      </c>
      <c r="GKK17" s="27">
        <v>0</v>
      </c>
      <c r="GKL17" s="27">
        <v>0</v>
      </c>
      <c r="GKM17" s="27">
        <v>0</v>
      </c>
      <c r="GKN17" s="27">
        <v>0</v>
      </c>
      <c r="GKO17" s="27">
        <v>0</v>
      </c>
      <c r="GKP17" s="27">
        <v>0</v>
      </c>
      <c r="GKQ17" s="27">
        <v>0</v>
      </c>
      <c r="GKR17" s="27">
        <v>0</v>
      </c>
      <c r="GKS17" s="27">
        <v>0</v>
      </c>
      <c r="GKT17" s="27">
        <v>0</v>
      </c>
      <c r="GKU17" s="27">
        <v>0</v>
      </c>
      <c r="GKV17" s="27">
        <v>0</v>
      </c>
      <c r="GKW17" s="27">
        <v>0</v>
      </c>
      <c r="GKX17" s="27">
        <v>0</v>
      </c>
      <c r="GKY17" s="27">
        <v>0</v>
      </c>
      <c r="GKZ17" s="27">
        <v>0</v>
      </c>
      <c r="GLA17" s="27">
        <v>0</v>
      </c>
      <c r="GLB17" s="27">
        <v>0</v>
      </c>
      <c r="GLC17" s="27">
        <v>0</v>
      </c>
      <c r="GLD17" s="27">
        <v>0</v>
      </c>
      <c r="GLE17" s="27">
        <v>0</v>
      </c>
      <c r="GLF17" s="27">
        <v>0</v>
      </c>
      <c r="GLG17" s="27">
        <v>0</v>
      </c>
      <c r="GLH17" s="27">
        <v>0</v>
      </c>
      <c r="GLI17" s="27">
        <v>0</v>
      </c>
      <c r="GLJ17" s="27">
        <v>0</v>
      </c>
      <c r="GLK17" s="27">
        <v>0</v>
      </c>
      <c r="GLL17" s="27">
        <v>0</v>
      </c>
      <c r="GLM17" s="27">
        <v>0</v>
      </c>
      <c r="GLN17" s="27">
        <v>0</v>
      </c>
      <c r="GLO17" s="27">
        <v>0</v>
      </c>
      <c r="GLP17" s="27">
        <v>0</v>
      </c>
      <c r="GLQ17" s="27">
        <v>0</v>
      </c>
      <c r="GLR17" s="27">
        <v>0</v>
      </c>
      <c r="GLS17" s="27">
        <v>0</v>
      </c>
      <c r="GLT17" s="27">
        <v>0</v>
      </c>
      <c r="GLU17" s="27">
        <v>0</v>
      </c>
      <c r="GLV17" s="27">
        <v>0</v>
      </c>
      <c r="GLW17" s="27">
        <v>0</v>
      </c>
      <c r="GLX17" s="27">
        <v>0</v>
      </c>
      <c r="GLY17" s="27">
        <v>0</v>
      </c>
      <c r="GLZ17" s="27">
        <v>0</v>
      </c>
      <c r="GMA17" s="27">
        <v>0</v>
      </c>
      <c r="GMB17" s="27">
        <v>0</v>
      </c>
      <c r="GMC17" s="27">
        <v>0</v>
      </c>
      <c r="GMD17" s="27">
        <v>0</v>
      </c>
      <c r="GME17" s="27">
        <v>0</v>
      </c>
      <c r="GMF17" s="27">
        <v>0</v>
      </c>
      <c r="GMG17" s="27">
        <v>0</v>
      </c>
      <c r="GMH17" s="27">
        <v>0</v>
      </c>
      <c r="GMI17" s="27">
        <v>0</v>
      </c>
      <c r="GMJ17" s="27">
        <v>0</v>
      </c>
      <c r="GMK17" s="27">
        <v>0</v>
      </c>
      <c r="GML17" s="27">
        <v>0</v>
      </c>
      <c r="GMM17" s="27">
        <v>0</v>
      </c>
      <c r="GMN17" s="27">
        <v>0</v>
      </c>
      <c r="GMO17" s="27">
        <v>0</v>
      </c>
      <c r="GMP17" s="27">
        <v>0</v>
      </c>
      <c r="GMQ17" s="27">
        <v>0</v>
      </c>
      <c r="GMR17" s="27">
        <v>0</v>
      </c>
      <c r="GMS17" s="27">
        <v>0</v>
      </c>
      <c r="GMT17" s="27">
        <v>0</v>
      </c>
      <c r="GMU17" s="27">
        <v>0</v>
      </c>
      <c r="GMV17" s="27">
        <v>0</v>
      </c>
      <c r="GMW17" s="27">
        <v>0</v>
      </c>
      <c r="GMX17" s="27">
        <v>0</v>
      </c>
      <c r="GMY17" s="27">
        <v>0</v>
      </c>
      <c r="GMZ17" s="27">
        <v>0</v>
      </c>
      <c r="GNA17" s="27">
        <v>0</v>
      </c>
      <c r="GNB17" s="27">
        <v>0</v>
      </c>
      <c r="GNC17" s="27">
        <v>0</v>
      </c>
      <c r="GND17" s="27">
        <v>0</v>
      </c>
      <c r="GNE17" s="27">
        <v>0</v>
      </c>
      <c r="GNF17" s="27">
        <v>0</v>
      </c>
      <c r="GNG17" s="27">
        <v>0</v>
      </c>
      <c r="GNH17" s="27">
        <v>0</v>
      </c>
      <c r="GNI17" s="27">
        <v>0</v>
      </c>
      <c r="GNJ17" s="27">
        <v>0</v>
      </c>
      <c r="GNK17" s="27">
        <v>0</v>
      </c>
      <c r="GNL17" s="27">
        <v>0</v>
      </c>
      <c r="GNM17" s="27">
        <v>0</v>
      </c>
      <c r="GNN17" s="27">
        <v>0</v>
      </c>
      <c r="GNO17" s="27">
        <v>0</v>
      </c>
      <c r="GNP17" s="27">
        <v>0</v>
      </c>
      <c r="GNQ17" s="27">
        <v>0</v>
      </c>
      <c r="GNR17" s="27">
        <v>0</v>
      </c>
      <c r="GNS17" s="27">
        <v>0</v>
      </c>
      <c r="GNT17" s="27">
        <v>0</v>
      </c>
      <c r="GNU17" s="27">
        <v>0</v>
      </c>
      <c r="GNV17" s="27">
        <v>0</v>
      </c>
      <c r="GNW17" s="27">
        <v>0</v>
      </c>
      <c r="GNX17" s="27">
        <v>0</v>
      </c>
      <c r="GNY17" s="27">
        <v>0</v>
      </c>
      <c r="GNZ17" s="27">
        <v>0</v>
      </c>
      <c r="GOA17" s="27">
        <v>0</v>
      </c>
      <c r="GOB17" s="27">
        <v>0</v>
      </c>
      <c r="GOC17" s="27">
        <v>0</v>
      </c>
      <c r="GOD17" s="27">
        <v>0</v>
      </c>
      <c r="GOE17" s="27">
        <v>0</v>
      </c>
      <c r="GOF17" s="27">
        <v>0</v>
      </c>
      <c r="GOG17" s="27">
        <v>0</v>
      </c>
      <c r="GOH17" s="27">
        <v>0</v>
      </c>
      <c r="GOI17" s="27">
        <v>0</v>
      </c>
      <c r="GOJ17" s="27">
        <v>0</v>
      </c>
      <c r="GOK17" s="27">
        <v>0</v>
      </c>
      <c r="GOL17" s="27">
        <v>0</v>
      </c>
      <c r="GOM17" s="27">
        <v>0</v>
      </c>
      <c r="GON17" s="27">
        <v>0</v>
      </c>
      <c r="GOO17" s="27">
        <v>0</v>
      </c>
      <c r="GOP17" s="27">
        <v>0</v>
      </c>
      <c r="GOQ17" s="27">
        <v>0</v>
      </c>
      <c r="GOR17" s="27">
        <v>0</v>
      </c>
      <c r="GOS17" s="27">
        <v>0</v>
      </c>
      <c r="GOT17" s="27">
        <v>0</v>
      </c>
      <c r="GOU17" s="27">
        <v>0</v>
      </c>
      <c r="GOV17" s="27">
        <v>0</v>
      </c>
      <c r="GOW17" s="27">
        <v>0</v>
      </c>
      <c r="GOX17" s="27">
        <v>0</v>
      </c>
      <c r="GOY17" s="27">
        <v>0</v>
      </c>
      <c r="GOZ17" s="27">
        <v>0</v>
      </c>
      <c r="GPA17" s="27">
        <v>0</v>
      </c>
      <c r="GPB17" s="27">
        <v>0</v>
      </c>
      <c r="GPC17" s="27">
        <v>0</v>
      </c>
      <c r="GPD17" s="27">
        <v>0</v>
      </c>
      <c r="GPE17" s="27">
        <v>0</v>
      </c>
      <c r="GPF17" s="27">
        <v>0</v>
      </c>
      <c r="GPG17" s="27">
        <v>0</v>
      </c>
      <c r="GPH17" s="27">
        <v>0</v>
      </c>
      <c r="GPI17" s="27">
        <v>0</v>
      </c>
      <c r="GPJ17" s="27">
        <v>0</v>
      </c>
      <c r="GPK17" s="27">
        <v>0</v>
      </c>
      <c r="GPL17" s="27">
        <v>0</v>
      </c>
      <c r="GPM17" s="27">
        <v>0</v>
      </c>
      <c r="GPN17" s="27">
        <v>0</v>
      </c>
      <c r="GPO17" s="27">
        <v>0</v>
      </c>
      <c r="GPP17" s="27">
        <v>0</v>
      </c>
      <c r="GPQ17" s="27">
        <v>0</v>
      </c>
      <c r="GPR17" s="27">
        <v>0</v>
      </c>
      <c r="GPS17" s="27">
        <v>0</v>
      </c>
      <c r="GPT17" s="27">
        <v>0</v>
      </c>
      <c r="GPU17" s="27">
        <v>0</v>
      </c>
      <c r="GPV17" s="27">
        <v>0</v>
      </c>
      <c r="GPW17" s="27">
        <v>0</v>
      </c>
      <c r="GPX17" s="27">
        <v>0</v>
      </c>
      <c r="GPY17" s="27">
        <v>0</v>
      </c>
      <c r="GPZ17" s="27">
        <v>0</v>
      </c>
      <c r="GQA17" s="27">
        <v>0</v>
      </c>
      <c r="GQB17" s="27">
        <v>0</v>
      </c>
      <c r="GQC17" s="27">
        <v>0</v>
      </c>
      <c r="GQD17" s="27">
        <v>0</v>
      </c>
      <c r="GQE17" s="27">
        <v>0</v>
      </c>
      <c r="GQF17" s="27">
        <v>0</v>
      </c>
      <c r="GQG17" s="27">
        <v>0</v>
      </c>
      <c r="GQH17" s="27">
        <v>0</v>
      </c>
      <c r="GQI17" s="27">
        <v>0</v>
      </c>
      <c r="GQJ17" s="27">
        <v>0</v>
      </c>
      <c r="GQK17" s="27">
        <v>0</v>
      </c>
      <c r="GQL17" s="27">
        <v>0</v>
      </c>
      <c r="GQM17" s="27">
        <v>0</v>
      </c>
      <c r="GQN17" s="27">
        <v>0</v>
      </c>
      <c r="GQO17" s="27">
        <v>0</v>
      </c>
      <c r="GQP17" s="27">
        <v>0</v>
      </c>
      <c r="GQQ17" s="27">
        <v>0</v>
      </c>
      <c r="GQR17" s="27">
        <v>0</v>
      </c>
      <c r="GQS17" s="27">
        <v>0</v>
      </c>
      <c r="GQT17" s="27">
        <v>0</v>
      </c>
      <c r="GQU17" s="27">
        <v>0</v>
      </c>
      <c r="GQV17" s="27">
        <v>0</v>
      </c>
      <c r="GQW17" s="27">
        <v>0</v>
      </c>
      <c r="GQX17" s="27">
        <v>0</v>
      </c>
      <c r="GQY17" s="27">
        <v>0</v>
      </c>
      <c r="GQZ17" s="27">
        <v>0</v>
      </c>
      <c r="GRA17" s="27">
        <v>0</v>
      </c>
      <c r="GRB17" s="27">
        <v>0</v>
      </c>
      <c r="GRC17" s="27">
        <v>0</v>
      </c>
      <c r="GRD17" s="27">
        <v>0</v>
      </c>
      <c r="GRE17" s="27">
        <v>0</v>
      </c>
      <c r="GRF17" s="27">
        <v>0</v>
      </c>
      <c r="GRG17" s="27">
        <v>0</v>
      </c>
      <c r="GRH17" s="27">
        <v>0</v>
      </c>
      <c r="GRI17" s="27">
        <v>0</v>
      </c>
      <c r="GRJ17" s="27">
        <v>0</v>
      </c>
      <c r="GRK17" s="27">
        <v>0</v>
      </c>
      <c r="GRL17" s="27">
        <v>0</v>
      </c>
      <c r="GRM17" s="27">
        <v>0</v>
      </c>
      <c r="GRN17" s="27">
        <v>0</v>
      </c>
      <c r="GRO17" s="27">
        <v>0</v>
      </c>
      <c r="GRP17" s="27">
        <v>0</v>
      </c>
      <c r="GRQ17" s="27">
        <v>0</v>
      </c>
      <c r="GRR17" s="27">
        <v>0</v>
      </c>
      <c r="GRS17" s="27">
        <v>0</v>
      </c>
      <c r="GRT17" s="27">
        <v>0</v>
      </c>
      <c r="GRU17" s="27">
        <v>0</v>
      </c>
      <c r="GRV17" s="27">
        <v>0</v>
      </c>
      <c r="GRW17" s="27">
        <v>0</v>
      </c>
      <c r="GRX17" s="27">
        <v>0</v>
      </c>
      <c r="GRY17" s="27">
        <v>0</v>
      </c>
      <c r="GRZ17" s="27">
        <v>0</v>
      </c>
      <c r="GSA17" s="27">
        <v>0</v>
      </c>
      <c r="GSB17" s="27">
        <v>0</v>
      </c>
      <c r="GSC17" s="27">
        <v>0</v>
      </c>
      <c r="GSD17" s="27">
        <v>0</v>
      </c>
      <c r="GSE17" s="27">
        <v>0</v>
      </c>
      <c r="GSF17" s="27">
        <v>0</v>
      </c>
      <c r="GSG17" s="27">
        <v>0</v>
      </c>
      <c r="GSH17" s="27">
        <v>0</v>
      </c>
      <c r="GSI17" s="27">
        <v>0</v>
      </c>
      <c r="GSJ17" s="27">
        <v>0</v>
      </c>
      <c r="GSK17" s="27">
        <v>0</v>
      </c>
      <c r="GSL17" s="27">
        <v>0</v>
      </c>
      <c r="GSM17" s="27">
        <v>0</v>
      </c>
      <c r="GSN17" s="27">
        <v>0</v>
      </c>
      <c r="GSO17" s="27">
        <v>0</v>
      </c>
      <c r="GSP17" s="27">
        <v>0</v>
      </c>
      <c r="GSQ17" s="27">
        <v>0</v>
      </c>
      <c r="GSR17" s="27">
        <v>0</v>
      </c>
      <c r="GSS17" s="27">
        <v>0</v>
      </c>
      <c r="GST17" s="27">
        <v>0</v>
      </c>
      <c r="GSU17" s="27">
        <v>0</v>
      </c>
      <c r="GSV17" s="27">
        <v>0</v>
      </c>
      <c r="GSW17" s="27">
        <v>0</v>
      </c>
      <c r="GSX17" s="27">
        <v>0</v>
      </c>
      <c r="GSY17" s="27">
        <v>0</v>
      </c>
      <c r="GSZ17" s="27">
        <v>0</v>
      </c>
      <c r="GTA17" s="27">
        <v>0</v>
      </c>
      <c r="GTB17" s="27">
        <v>0</v>
      </c>
      <c r="GTC17" s="27">
        <v>0</v>
      </c>
      <c r="GTD17" s="27">
        <v>0</v>
      </c>
      <c r="GTE17" s="27">
        <v>0</v>
      </c>
      <c r="GTF17" s="27">
        <v>0</v>
      </c>
      <c r="GTG17" s="27">
        <v>0</v>
      </c>
      <c r="GTH17" s="27">
        <v>0</v>
      </c>
      <c r="GTI17" s="27">
        <v>0</v>
      </c>
      <c r="GTJ17" s="27">
        <v>0</v>
      </c>
      <c r="GTK17" s="27">
        <v>0</v>
      </c>
      <c r="GTL17" s="27">
        <v>0</v>
      </c>
      <c r="GTM17" s="27">
        <v>0</v>
      </c>
      <c r="GTN17" s="27">
        <v>0</v>
      </c>
      <c r="GTO17" s="27">
        <v>0</v>
      </c>
      <c r="GTP17" s="27">
        <v>0</v>
      </c>
      <c r="GTQ17" s="27">
        <v>0</v>
      </c>
      <c r="GTR17" s="27">
        <v>0</v>
      </c>
      <c r="GTS17" s="27">
        <v>0</v>
      </c>
      <c r="GTT17" s="27">
        <v>0</v>
      </c>
      <c r="GTU17" s="27">
        <v>0</v>
      </c>
      <c r="GTV17" s="27">
        <v>0</v>
      </c>
      <c r="GTW17" s="27">
        <v>0</v>
      </c>
      <c r="GTX17" s="27">
        <v>0</v>
      </c>
      <c r="GTY17" s="27">
        <v>0</v>
      </c>
      <c r="GTZ17" s="27">
        <v>0</v>
      </c>
      <c r="GUA17" s="27">
        <v>0</v>
      </c>
      <c r="GUB17" s="27">
        <v>0</v>
      </c>
      <c r="GUC17" s="27">
        <v>0</v>
      </c>
      <c r="GUD17" s="27">
        <v>0</v>
      </c>
      <c r="GUE17" s="27">
        <v>0</v>
      </c>
      <c r="GUF17" s="27">
        <v>0</v>
      </c>
      <c r="GUG17" s="27">
        <v>0</v>
      </c>
      <c r="GUH17" s="27">
        <v>0</v>
      </c>
      <c r="GUI17" s="27">
        <v>0</v>
      </c>
      <c r="GUJ17" s="27">
        <v>0</v>
      </c>
      <c r="GUK17" s="27">
        <v>0</v>
      </c>
      <c r="GUL17" s="27">
        <v>0</v>
      </c>
      <c r="GUM17" s="27">
        <v>0</v>
      </c>
      <c r="GUN17" s="27">
        <v>0</v>
      </c>
      <c r="GUO17" s="27">
        <v>0</v>
      </c>
      <c r="GUP17" s="27">
        <v>0</v>
      </c>
      <c r="GUQ17" s="27">
        <v>0</v>
      </c>
      <c r="GUR17" s="27">
        <v>0</v>
      </c>
      <c r="GUS17" s="27">
        <v>0</v>
      </c>
      <c r="GUT17" s="27">
        <v>0</v>
      </c>
      <c r="GUU17" s="27">
        <v>0</v>
      </c>
      <c r="GUV17" s="27">
        <v>0</v>
      </c>
      <c r="GUW17" s="27">
        <v>0</v>
      </c>
      <c r="GUX17" s="27">
        <v>0</v>
      </c>
      <c r="GUY17" s="27">
        <v>0</v>
      </c>
      <c r="GUZ17" s="27">
        <v>0</v>
      </c>
      <c r="GVA17" s="27">
        <v>0</v>
      </c>
      <c r="GVB17" s="27">
        <v>0</v>
      </c>
      <c r="GVC17" s="27">
        <v>0</v>
      </c>
      <c r="GVD17" s="27">
        <v>0</v>
      </c>
      <c r="GVE17" s="27">
        <v>0</v>
      </c>
      <c r="GVF17" s="27">
        <v>0</v>
      </c>
      <c r="GVG17" s="27">
        <v>0</v>
      </c>
      <c r="GVH17" s="27">
        <v>0</v>
      </c>
      <c r="GVI17" s="27">
        <v>0</v>
      </c>
      <c r="GVJ17" s="27">
        <v>0</v>
      </c>
      <c r="GVK17" s="27">
        <v>0</v>
      </c>
      <c r="GVL17" s="27">
        <v>0</v>
      </c>
      <c r="GVM17" s="27">
        <v>0</v>
      </c>
      <c r="GVN17" s="27">
        <v>0</v>
      </c>
      <c r="GVO17" s="27">
        <v>0</v>
      </c>
      <c r="GVP17" s="27">
        <v>0</v>
      </c>
      <c r="GVQ17" s="27">
        <v>0</v>
      </c>
      <c r="GVR17" s="27">
        <v>0</v>
      </c>
      <c r="GVS17" s="27">
        <v>0</v>
      </c>
      <c r="GVT17" s="27">
        <v>0</v>
      </c>
      <c r="GVU17" s="27">
        <v>0</v>
      </c>
      <c r="GVV17" s="27">
        <v>0</v>
      </c>
      <c r="GVW17" s="27">
        <v>0</v>
      </c>
      <c r="GVX17" s="27">
        <v>0</v>
      </c>
      <c r="GVY17" s="27">
        <v>0</v>
      </c>
      <c r="GVZ17" s="27">
        <v>0</v>
      </c>
      <c r="GWA17" s="27">
        <v>0</v>
      </c>
      <c r="GWB17" s="27">
        <v>0</v>
      </c>
      <c r="GWC17" s="27">
        <v>0</v>
      </c>
      <c r="GWD17" s="27">
        <v>0</v>
      </c>
      <c r="GWE17" s="27">
        <v>0</v>
      </c>
      <c r="GWF17" s="27">
        <v>0</v>
      </c>
      <c r="GWG17" s="27">
        <v>0</v>
      </c>
      <c r="GWH17" s="27">
        <v>0</v>
      </c>
      <c r="GWI17" s="27">
        <v>0</v>
      </c>
      <c r="GWJ17" s="27">
        <v>0</v>
      </c>
      <c r="GWK17" s="27">
        <v>0</v>
      </c>
      <c r="GWL17" s="27">
        <v>0</v>
      </c>
      <c r="GWM17" s="27">
        <v>0</v>
      </c>
      <c r="GWN17" s="27">
        <v>0</v>
      </c>
      <c r="GWO17" s="27">
        <v>0</v>
      </c>
      <c r="GWP17" s="27">
        <v>0</v>
      </c>
      <c r="GWQ17" s="27">
        <v>0</v>
      </c>
      <c r="GWR17" s="27">
        <v>0</v>
      </c>
      <c r="GWS17" s="27">
        <v>0</v>
      </c>
      <c r="GWT17" s="27">
        <v>0</v>
      </c>
      <c r="GWU17" s="27">
        <v>0</v>
      </c>
      <c r="GWV17" s="27">
        <v>0</v>
      </c>
      <c r="GWW17" s="27">
        <v>0</v>
      </c>
      <c r="GWX17" s="27">
        <v>0</v>
      </c>
      <c r="GWY17" s="27">
        <v>0</v>
      </c>
      <c r="GWZ17" s="27">
        <v>0</v>
      </c>
      <c r="GXA17" s="27">
        <v>0</v>
      </c>
      <c r="GXB17" s="27">
        <v>0</v>
      </c>
      <c r="GXC17" s="27">
        <v>0</v>
      </c>
      <c r="GXD17" s="27">
        <v>0</v>
      </c>
      <c r="GXE17" s="27">
        <v>0</v>
      </c>
      <c r="GXF17" s="27">
        <v>0</v>
      </c>
      <c r="GXG17" s="27">
        <v>0</v>
      </c>
      <c r="GXH17" s="27">
        <v>0</v>
      </c>
      <c r="GXI17" s="27">
        <v>0</v>
      </c>
      <c r="GXJ17" s="27">
        <v>0</v>
      </c>
      <c r="GXK17" s="27">
        <v>0</v>
      </c>
      <c r="GXL17" s="27">
        <v>0</v>
      </c>
      <c r="GXM17" s="27">
        <v>0</v>
      </c>
      <c r="GXN17" s="27">
        <v>0</v>
      </c>
      <c r="GXO17" s="27">
        <v>0</v>
      </c>
      <c r="GXP17" s="27">
        <v>0</v>
      </c>
      <c r="GXQ17" s="27">
        <v>0</v>
      </c>
      <c r="GXR17" s="27">
        <v>0</v>
      </c>
      <c r="GXS17" s="27">
        <v>0</v>
      </c>
      <c r="GXT17" s="27">
        <v>0</v>
      </c>
      <c r="GXU17" s="27">
        <v>0</v>
      </c>
      <c r="GXV17" s="27">
        <v>0</v>
      </c>
      <c r="GXW17" s="27">
        <v>0</v>
      </c>
      <c r="GXX17" s="27">
        <v>0</v>
      </c>
      <c r="GXY17" s="27">
        <v>0</v>
      </c>
      <c r="GXZ17" s="27">
        <v>0</v>
      </c>
      <c r="GYA17" s="27">
        <v>0</v>
      </c>
      <c r="GYB17" s="27">
        <v>0</v>
      </c>
      <c r="GYC17" s="27">
        <v>0</v>
      </c>
      <c r="GYD17" s="27">
        <v>0</v>
      </c>
      <c r="GYE17" s="27">
        <v>0</v>
      </c>
      <c r="GYF17" s="27">
        <v>0</v>
      </c>
      <c r="GYG17" s="27">
        <v>0</v>
      </c>
      <c r="GYH17" s="27">
        <v>0</v>
      </c>
      <c r="GYI17" s="27">
        <v>0</v>
      </c>
      <c r="GYJ17" s="27">
        <v>0</v>
      </c>
      <c r="GYK17" s="27">
        <v>0</v>
      </c>
      <c r="GYL17" s="27">
        <v>0</v>
      </c>
      <c r="GYM17" s="27">
        <v>0</v>
      </c>
      <c r="GYN17" s="27">
        <v>0</v>
      </c>
      <c r="GYO17" s="27">
        <v>0</v>
      </c>
      <c r="GYP17" s="27">
        <v>0</v>
      </c>
      <c r="GYQ17" s="27">
        <v>0</v>
      </c>
      <c r="GYR17" s="27">
        <v>0</v>
      </c>
      <c r="GYS17" s="27">
        <v>0</v>
      </c>
      <c r="GYT17" s="27">
        <v>0</v>
      </c>
      <c r="GYU17" s="27">
        <v>0</v>
      </c>
      <c r="GYV17" s="27">
        <v>0</v>
      </c>
      <c r="GYW17" s="27">
        <v>0</v>
      </c>
      <c r="GYX17" s="27">
        <v>0</v>
      </c>
      <c r="GYY17" s="27">
        <v>0</v>
      </c>
      <c r="GYZ17" s="27">
        <v>0</v>
      </c>
      <c r="GZA17" s="27">
        <v>0</v>
      </c>
      <c r="GZB17" s="27">
        <v>0</v>
      </c>
      <c r="GZC17" s="27">
        <v>0</v>
      </c>
      <c r="GZD17" s="27">
        <v>0</v>
      </c>
      <c r="GZE17" s="27">
        <v>0</v>
      </c>
      <c r="GZF17" s="27">
        <v>0</v>
      </c>
      <c r="GZG17" s="27">
        <v>0</v>
      </c>
      <c r="GZH17" s="27">
        <v>0</v>
      </c>
      <c r="GZI17" s="27">
        <v>0</v>
      </c>
      <c r="GZJ17" s="27">
        <v>0</v>
      </c>
      <c r="GZK17" s="27">
        <v>0</v>
      </c>
      <c r="GZL17" s="27">
        <v>0</v>
      </c>
      <c r="GZM17" s="27">
        <v>0</v>
      </c>
      <c r="GZN17" s="27">
        <v>0</v>
      </c>
      <c r="GZO17" s="27">
        <v>0</v>
      </c>
      <c r="GZP17" s="27">
        <v>0</v>
      </c>
      <c r="GZQ17" s="27">
        <v>0</v>
      </c>
      <c r="GZR17" s="27">
        <v>0</v>
      </c>
      <c r="GZS17" s="27">
        <v>0</v>
      </c>
      <c r="GZT17" s="27">
        <v>0</v>
      </c>
      <c r="GZU17" s="27">
        <v>0</v>
      </c>
      <c r="GZV17" s="27">
        <v>0</v>
      </c>
      <c r="GZW17" s="27">
        <v>0</v>
      </c>
      <c r="GZX17" s="27">
        <v>0</v>
      </c>
      <c r="GZY17" s="27">
        <v>0</v>
      </c>
      <c r="GZZ17" s="27">
        <v>0</v>
      </c>
      <c r="HAA17" s="27">
        <v>0</v>
      </c>
      <c r="HAB17" s="27">
        <v>0</v>
      </c>
      <c r="HAC17" s="27">
        <v>0</v>
      </c>
      <c r="HAD17" s="27">
        <v>0</v>
      </c>
      <c r="HAE17" s="27">
        <v>0</v>
      </c>
      <c r="HAF17" s="27">
        <v>0</v>
      </c>
      <c r="HAG17" s="27">
        <v>0</v>
      </c>
      <c r="HAH17" s="27">
        <v>0</v>
      </c>
      <c r="HAI17" s="27">
        <v>0</v>
      </c>
      <c r="HAJ17" s="27">
        <v>0</v>
      </c>
      <c r="HAK17" s="27">
        <v>0</v>
      </c>
      <c r="HAL17" s="27">
        <v>0</v>
      </c>
      <c r="HAM17" s="27">
        <v>0</v>
      </c>
      <c r="HAN17" s="27">
        <v>0</v>
      </c>
      <c r="HAO17" s="27">
        <v>0</v>
      </c>
      <c r="HAP17" s="27">
        <v>0</v>
      </c>
      <c r="HAQ17" s="27">
        <v>0</v>
      </c>
      <c r="HAR17" s="27">
        <v>0</v>
      </c>
      <c r="HAS17" s="27">
        <v>0</v>
      </c>
      <c r="HAT17" s="27">
        <v>0</v>
      </c>
      <c r="HAU17" s="27">
        <v>0</v>
      </c>
      <c r="HAV17" s="27">
        <v>0</v>
      </c>
      <c r="HAW17" s="27">
        <v>0</v>
      </c>
      <c r="HAX17" s="27">
        <v>0</v>
      </c>
      <c r="HAY17" s="27">
        <v>0</v>
      </c>
      <c r="HAZ17" s="27">
        <v>0</v>
      </c>
      <c r="HBA17" s="27">
        <v>0</v>
      </c>
      <c r="HBB17" s="27">
        <v>0</v>
      </c>
      <c r="HBC17" s="27">
        <v>0</v>
      </c>
      <c r="HBD17" s="27">
        <v>0</v>
      </c>
      <c r="HBE17" s="27">
        <v>0</v>
      </c>
      <c r="HBF17" s="27">
        <v>0</v>
      </c>
      <c r="HBG17" s="27">
        <v>0</v>
      </c>
      <c r="HBH17" s="27">
        <v>0</v>
      </c>
      <c r="HBI17" s="27">
        <v>0</v>
      </c>
      <c r="HBJ17" s="27">
        <v>0</v>
      </c>
      <c r="HBK17" s="27">
        <v>0</v>
      </c>
      <c r="HBL17" s="27">
        <v>0</v>
      </c>
      <c r="HBM17" s="27">
        <v>0</v>
      </c>
      <c r="HBN17" s="27">
        <v>0</v>
      </c>
      <c r="HBO17" s="27">
        <v>0</v>
      </c>
      <c r="HBP17" s="27">
        <v>0</v>
      </c>
      <c r="HBQ17" s="27">
        <v>0</v>
      </c>
      <c r="HBR17" s="27">
        <v>0</v>
      </c>
      <c r="HBS17" s="27">
        <v>0</v>
      </c>
      <c r="HBT17" s="27">
        <v>0</v>
      </c>
      <c r="HBU17" s="27">
        <v>0</v>
      </c>
      <c r="HBV17" s="27">
        <v>0</v>
      </c>
      <c r="HBW17" s="27">
        <v>0</v>
      </c>
      <c r="HBX17" s="27">
        <v>0</v>
      </c>
      <c r="HBY17" s="27">
        <v>0</v>
      </c>
      <c r="HBZ17" s="27">
        <v>0</v>
      </c>
      <c r="HCA17" s="27">
        <v>0</v>
      </c>
      <c r="HCB17" s="27">
        <v>0</v>
      </c>
      <c r="HCC17" s="27">
        <v>0</v>
      </c>
      <c r="HCD17" s="27">
        <v>0</v>
      </c>
      <c r="HCE17" s="27">
        <v>0</v>
      </c>
      <c r="HCF17" s="27">
        <v>0</v>
      </c>
      <c r="HCG17" s="27">
        <v>0</v>
      </c>
      <c r="HCH17" s="27">
        <v>0</v>
      </c>
      <c r="HCI17" s="27">
        <v>0</v>
      </c>
      <c r="HCJ17" s="27">
        <v>0</v>
      </c>
      <c r="HCK17" s="27">
        <v>0</v>
      </c>
      <c r="HCL17" s="27">
        <v>0</v>
      </c>
      <c r="HCM17" s="27">
        <v>0</v>
      </c>
      <c r="HCN17" s="27">
        <v>0</v>
      </c>
      <c r="HCO17" s="27">
        <v>0</v>
      </c>
      <c r="HCP17" s="27">
        <v>0</v>
      </c>
      <c r="HCQ17" s="27">
        <v>0</v>
      </c>
      <c r="HCR17" s="27">
        <v>0</v>
      </c>
      <c r="HCS17" s="27">
        <v>0</v>
      </c>
      <c r="HCT17" s="27">
        <v>0</v>
      </c>
      <c r="HCU17" s="27">
        <v>0</v>
      </c>
      <c r="HCV17" s="27">
        <v>0</v>
      </c>
      <c r="HCW17" s="27">
        <v>0</v>
      </c>
      <c r="HCX17" s="27">
        <v>0</v>
      </c>
      <c r="HCY17" s="27">
        <v>0</v>
      </c>
      <c r="HCZ17" s="27">
        <v>0</v>
      </c>
      <c r="HDA17" s="27">
        <v>0</v>
      </c>
      <c r="HDB17" s="27">
        <v>0</v>
      </c>
      <c r="HDC17" s="27">
        <v>0</v>
      </c>
      <c r="HDD17" s="27">
        <v>0</v>
      </c>
      <c r="HDE17" s="27">
        <v>0</v>
      </c>
      <c r="HDF17" s="27">
        <v>0</v>
      </c>
      <c r="HDG17" s="27">
        <v>0</v>
      </c>
      <c r="HDH17" s="27">
        <v>0</v>
      </c>
      <c r="HDI17" s="27">
        <v>0</v>
      </c>
      <c r="HDJ17" s="27">
        <v>0</v>
      </c>
      <c r="HDK17" s="27">
        <v>0</v>
      </c>
      <c r="HDL17" s="27">
        <v>0</v>
      </c>
      <c r="HDM17" s="27">
        <v>0</v>
      </c>
      <c r="HDN17" s="27">
        <v>0</v>
      </c>
      <c r="HDO17" s="27">
        <v>0</v>
      </c>
      <c r="HDP17" s="27">
        <v>0</v>
      </c>
      <c r="HDQ17" s="27">
        <v>0</v>
      </c>
      <c r="HDR17" s="27">
        <v>0</v>
      </c>
      <c r="HDS17" s="27">
        <v>0</v>
      </c>
      <c r="HDT17" s="27">
        <v>0</v>
      </c>
      <c r="HDU17" s="27">
        <v>0</v>
      </c>
      <c r="HDV17" s="27">
        <v>0</v>
      </c>
      <c r="HDW17" s="27">
        <v>0</v>
      </c>
      <c r="HDX17" s="27">
        <v>0</v>
      </c>
      <c r="HDY17" s="27">
        <v>0</v>
      </c>
      <c r="HDZ17" s="27">
        <v>0</v>
      </c>
      <c r="HEA17" s="27">
        <v>0</v>
      </c>
      <c r="HEB17" s="27">
        <v>0</v>
      </c>
      <c r="HEC17" s="27">
        <v>0</v>
      </c>
      <c r="HED17" s="27">
        <v>0</v>
      </c>
      <c r="HEE17" s="27">
        <v>0</v>
      </c>
      <c r="HEF17" s="27">
        <v>0</v>
      </c>
      <c r="HEG17" s="27">
        <v>0</v>
      </c>
      <c r="HEH17" s="27">
        <v>0</v>
      </c>
      <c r="HEI17" s="27">
        <v>0</v>
      </c>
      <c r="HEJ17" s="27">
        <v>0</v>
      </c>
      <c r="HEK17" s="27">
        <v>0</v>
      </c>
      <c r="HEL17" s="27">
        <v>0</v>
      </c>
      <c r="HEM17" s="27">
        <v>0</v>
      </c>
      <c r="HEN17" s="27">
        <v>0</v>
      </c>
      <c r="HEO17" s="27">
        <v>0</v>
      </c>
      <c r="HEP17" s="27">
        <v>0</v>
      </c>
      <c r="HEQ17" s="27">
        <v>0</v>
      </c>
      <c r="HER17" s="27">
        <v>0</v>
      </c>
      <c r="HES17" s="27">
        <v>0</v>
      </c>
      <c r="HET17" s="27">
        <v>0</v>
      </c>
      <c r="HEU17" s="27">
        <v>0</v>
      </c>
      <c r="HEV17" s="27">
        <v>0</v>
      </c>
      <c r="HEW17" s="27">
        <v>0</v>
      </c>
      <c r="HEX17" s="27">
        <v>0</v>
      </c>
      <c r="HEY17" s="27">
        <v>0</v>
      </c>
      <c r="HEZ17" s="27">
        <v>0</v>
      </c>
      <c r="HFA17" s="27">
        <v>0</v>
      </c>
      <c r="HFB17" s="27">
        <v>0</v>
      </c>
      <c r="HFC17" s="27">
        <v>0</v>
      </c>
      <c r="HFD17" s="27">
        <v>0</v>
      </c>
      <c r="HFE17" s="27">
        <v>0</v>
      </c>
      <c r="HFF17" s="27">
        <v>0</v>
      </c>
      <c r="HFG17" s="27">
        <v>0</v>
      </c>
      <c r="HFH17" s="27">
        <v>0</v>
      </c>
      <c r="HFI17" s="27">
        <v>0</v>
      </c>
      <c r="HFJ17" s="27">
        <v>0</v>
      </c>
      <c r="HFK17" s="27">
        <v>0</v>
      </c>
      <c r="HFL17" s="27">
        <v>0</v>
      </c>
      <c r="HFM17" s="27">
        <v>0</v>
      </c>
      <c r="HFN17" s="27">
        <v>0</v>
      </c>
      <c r="HFO17" s="27">
        <v>0</v>
      </c>
      <c r="HFP17" s="27">
        <v>0</v>
      </c>
      <c r="HFQ17" s="27">
        <v>0</v>
      </c>
      <c r="HFR17" s="27">
        <v>0</v>
      </c>
      <c r="HFS17" s="27">
        <v>0</v>
      </c>
      <c r="HFT17" s="27">
        <v>0</v>
      </c>
      <c r="HFU17" s="27">
        <v>0</v>
      </c>
      <c r="HFV17" s="27">
        <v>0</v>
      </c>
      <c r="HFW17" s="27">
        <v>0</v>
      </c>
      <c r="HFX17" s="27">
        <v>0</v>
      </c>
      <c r="HFY17" s="27">
        <v>0</v>
      </c>
      <c r="HFZ17" s="27">
        <v>0</v>
      </c>
      <c r="HGA17" s="27">
        <v>0</v>
      </c>
      <c r="HGB17" s="27">
        <v>0</v>
      </c>
      <c r="HGC17" s="27">
        <v>0</v>
      </c>
      <c r="HGD17" s="27">
        <v>0</v>
      </c>
      <c r="HGE17" s="27">
        <v>0</v>
      </c>
      <c r="HGF17" s="27">
        <v>0</v>
      </c>
      <c r="HGG17" s="27">
        <v>0</v>
      </c>
      <c r="HGH17" s="27">
        <v>0</v>
      </c>
      <c r="HGI17" s="27">
        <v>0</v>
      </c>
      <c r="HGJ17" s="27">
        <v>0</v>
      </c>
      <c r="HGK17" s="27">
        <v>0</v>
      </c>
      <c r="HGL17" s="27">
        <v>0</v>
      </c>
      <c r="HGM17" s="27">
        <v>0</v>
      </c>
      <c r="HGN17" s="27">
        <v>0</v>
      </c>
      <c r="HGO17" s="27">
        <v>0</v>
      </c>
      <c r="HGP17" s="27">
        <v>0</v>
      </c>
      <c r="HGQ17" s="27">
        <v>0</v>
      </c>
      <c r="HGR17" s="27">
        <v>0</v>
      </c>
      <c r="HGS17" s="27">
        <v>0</v>
      </c>
      <c r="HGT17" s="27">
        <v>0</v>
      </c>
      <c r="HGU17" s="27">
        <v>0</v>
      </c>
      <c r="HGV17" s="27">
        <v>0</v>
      </c>
      <c r="HGW17" s="27">
        <v>0</v>
      </c>
      <c r="HGX17" s="27">
        <v>0</v>
      </c>
      <c r="HGY17" s="27">
        <v>0</v>
      </c>
      <c r="HGZ17" s="27">
        <v>0</v>
      </c>
      <c r="HHA17" s="27">
        <v>0</v>
      </c>
      <c r="HHB17" s="27">
        <v>0</v>
      </c>
      <c r="HHC17" s="27">
        <v>0</v>
      </c>
      <c r="HHD17" s="27">
        <v>0</v>
      </c>
      <c r="HHE17" s="27">
        <v>0</v>
      </c>
      <c r="HHF17" s="27">
        <v>0</v>
      </c>
      <c r="HHG17" s="27">
        <v>0</v>
      </c>
      <c r="HHH17" s="27">
        <v>0</v>
      </c>
      <c r="HHI17" s="27">
        <v>0</v>
      </c>
      <c r="HHJ17" s="27">
        <v>0</v>
      </c>
      <c r="HHK17" s="27">
        <v>0</v>
      </c>
      <c r="HHL17" s="27">
        <v>0</v>
      </c>
      <c r="HHM17" s="27">
        <v>0</v>
      </c>
      <c r="HHN17" s="27">
        <v>0</v>
      </c>
      <c r="HHO17" s="27">
        <v>0</v>
      </c>
      <c r="HHP17" s="27">
        <v>0</v>
      </c>
      <c r="HHQ17" s="27">
        <v>0</v>
      </c>
      <c r="HHR17" s="27">
        <v>0</v>
      </c>
      <c r="HHS17" s="27">
        <v>0</v>
      </c>
      <c r="HHT17" s="27">
        <v>0</v>
      </c>
      <c r="HHU17" s="27">
        <v>0</v>
      </c>
      <c r="HHV17" s="27">
        <v>0</v>
      </c>
      <c r="HHW17" s="27">
        <v>0</v>
      </c>
      <c r="HHX17" s="27">
        <v>0</v>
      </c>
      <c r="HHY17" s="27">
        <v>0</v>
      </c>
      <c r="HHZ17" s="27">
        <v>0</v>
      </c>
      <c r="HIA17" s="27">
        <v>0</v>
      </c>
      <c r="HIB17" s="27">
        <v>0</v>
      </c>
      <c r="HIC17" s="27">
        <v>0</v>
      </c>
      <c r="HID17" s="27">
        <v>0</v>
      </c>
      <c r="HIE17" s="27">
        <v>0</v>
      </c>
      <c r="HIF17" s="27">
        <v>0</v>
      </c>
      <c r="HIG17" s="27">
        <v>0</v>
      </c>
      <c r="HIH17" s="27">
        <v>0</v>
      </c>
      <c r="HII17" s="27">
        <v>0</v>
      </c>
      <c r="HIJ17" s="27">
        <v>0</v>
      </c>
      <c r="HIK17" s="27">
        <v>0</v>
      </c>
      <c r="HIL17" s="27">
        <v>0</v>
      </c>
      <c r="HIM17" s="27">
        <v>0</v>
      </c>
      <c r="HIN17" s="27">
        <v>0</v>
      </c>
      <c r="HIO17" s="27">
        <v>0</v>
      </c>
      <c r="HIP17" s="27">
        <v>0</v>
      </c>
      <c r="HIQ17" s="27">
        <v>0</v>
      </c>
      <c r="HIR17" s="27">
        <v>0</v>
      </c>
      <c r="HIS17" s="27">
        <v>0</v>
      </c>
      <c r="HIT17" s="27">
        <v>0</v>
      </c>
      <c r="HIU17" s="27">
        <v>0</v>
      </c>
      <c r="HIV17" s="27">
        <v>0</v>
      </c>
      <c r="HIW17" s="27">
        <v>0</v>
      </c>
      <c r="HIX17" s="27">
        <v>0</v>
      </c>
      <c r="HIY17" s="27">
        <v>0</v>
      </c>
      <c r="HIZ17" s="27">
        <v>0</v>
      </c>
      <c r="HJA17" s="27">
        <v>0</v>
      </c>
      <c r="HJB17" s="27">
        <v>0</v>
      </c>
      <c r="HJC17" s="27">
        <v>0</v>
      </c>
      <c r="HJD17" s="27">
        <v>0</v>
      </c>
      <c r="HJE17" s="27">
        <v>0</v>
      </c>
      <c r="HJF17" s="27">
        <v>0</v>
      </c>
      <c r="HJG17" s="27">
        <v>0</v>
      </c>
      <c r="HJH17" s="27">
        <v>0</v>
      </c>
      <c r="HJI17" s="27">
        <v>0</v>
      </c>
      <c r="HJJ17" s="27">
        <v>0</v>
      </c>
      <c r="HJK17" s="27">
        <v>0</v>
      </c>
      <c r="HJL17" s="27">
        <v>0</v>
      </c>
      <c r="HJM17" s="27">
        <v>0</v>
      </c>
      <c r="HJN17" s="27">
        <v>0</v>
      </c>
      <c r="HJO17" s="27">
        <v>0</v>
      </c>
      <c r="HJP17" s="27">
        <v>0</v>
      </c>
      <c r="HJQ17" s="27">
        <v>0</v>
      </c>
      <c r="HJR17" s="27">
        <v>0</v>
      </c>
      <c r="HJS17" s="27">
        <v>0</v>
      </c>
      <c r="HJT17" s="27">
        <v>0</v>
      </c>
      <c r="HJU17" s="27">
        <v>0</v>
      </c>
      <c r="HJV17" s="27">
        <v>0</v>
      </c>
      <c r="HJW17" s="27">
        <v>0</v>
      </c>
      <c r="HJX17" s="27">
        <v>0</v>
      </c>
      <c r="HJY17" s="27">
        <v>0</v>
      </c>
      <c r="HJZ17" s="27">
        <v>0</v>
      </c>
      <c r="HKA17" s="27">
        <v>0</v>
      </c>
      <c r="HKB17" s="27">
        <v>0</v>
      </c>
      <c r="HKC17" s="27">
        <v>0</v>
      </c>
      <c r="HKD17" s="27">
        <v>0</v>
      </c>
      <c r="HKE17" s="27">
        <v>0</v>
      </c>
      <c r="HKF17" s="27">
        <v>0</v>
      </c>
      <c r="HKG17" s="27">
        <v>0</v>
      </c>
      <c r="HKH17" s="27">
        <v>0</v>
      </c>
      <c r="HKI17" s="27">
        <v>0</v>
      </c>
      <c r="HKJ17" s="27">
        <v>0</v>
      </c>
      <c r="HKK17" s="27">
        <v>0</v>
      </c>
      <c r="HKL17" s="27">
        <v>0</v>
      </c>
      <c r="HKM17" s="27">
        <v>0</v>
      </c>
      <c r="HKN17" s="27">
        <v>0</v>
      </c>
      <c r="HKO17" s="27">
        <v>0</v>
      </c>
      <c r="HKP17" s="27">
        <v>0</v>
      </c>
      <c r="HKQ17" s="27">
        <v>0</v>
      </c>
      <c r="HKR17" s="27">
        <v>0</v>
      </c>
      <c r="HKS17" s="27">
        <v>0</v>
      </c>
      <c r="HKT17" s="27">
        <v>0</v>
      </c>
      <c r="HKU17" s="27">
        <v>0</v>
      </c>
      <c r="HKV17" s="27">
        <v>0</v>
      </c>
      <c r="HKW17" s="27">
        <v>0</v>
      </c>
      <c r="HKX17" s="27">
        <v>0</v>
      </c>
      <c r="HKY17" s="27">
        <v>0</v>
      </c>
      <c r="HKZ17" s="27">
        <v>0</v>
      </c>
      <c r="HLA17" s="27">
        <v>0</v>
      </c>
      <c r="HLB17" s="27">
        <v>0</v>
      </c>
      <c r="HLC17" s="27">
        <v>0</v>
      </c>
      <c r="HLD17" s="27">
        <v>0</v>
      </c>
      <c r="HLE17" s="27">
        <v>0</v>
      </c>
      <c r="HLF17" s="27">
        <v>0</v>
      </c>
      <c r="HLG17" s="27">
        <v>0</v>
      </c>
      <c r="HLH17" s="27">
        <v>0</v>
      </c>
      <c r="HLI17" s="27">
        <v>0</v>
      </c>
      <c r="HLJ17" s="27">
        <v>0</v>
      </c>
      <c r="HLK17" s="27">
        <v>0</v>
      </c>
      <c r="HLL17" s="27">
        <v>0</v>
      </c>
      <c r="HLM17" s="27">
        <v>0</v>
      </c>
      <c r="HLN17" s="27">
        <v>0</v>
      </c>
      <c r="HLO17" s="27">
        <v>0</v>
      </c>
      <c r="HLP17" s="27">
        <v>0</v>
      </c>
      <c r="HLQ17" s="27">
        <v>0</v>
      </c>
      <c r="HLR17" s="27">
        <v>0</v>
      </c>
      <c r="HLS17" s="27">
        <v>0</v>
      </c>
      <c r="HLT17" s="27">
        <v>0</v>
      </c>
      <c r="HLU17" s="27">
        <v>0</v>
      </c>
      <c r="HLV17" s="27">
        <v>0</v>
      </c>
      <c r="HLW17" s="27">
        <v>0</v>
      </c>
      <c r="HLX17" s="27">
        <v>0</v>
      </c>
      <c r="HLY17" s="27">
        <v>0</v>
      </c>
      <c r="HLZ17" s="27">
        <v>0</v>
      </c>
      <c r="HMA17" s="27">
        <v>0</v>
      </c>
      <c r="HMB17" s="27">
        <v>0</v>
      </c>
      <c r="HMC17" s="27">
        <v>0</v>
      </c>
      <c r="HMD17" s="27">
        <v>0</v>
      </c>
      <c r="HME17" s="27">
        <v>0</v>
      </c>
      <c r="HMF17" s="27">
        <v>0</v>
      </c>
      <c r="HMG17" s="27">
        <v>0</v>
      </c>
      <c r="HMH17" s="27">
        <v>0</v>
      </c>
      <c r="HMI17" s="27">
        <v>0</v>
      </c>
      <c r="HMJ17" s="27">
        <v>0</v>
      </c>
      <c r="HMK17" s="27">
        <v>0</v>
      </c>
      <c r="HML17" s="27">
        <v>0</v>
      </c>
      <c r="HMM17" s="27">
        <v>0</v>
      </c>
      <c r="HMN17" s="27">
        <v>0</v>
      </c>
      <c r="HMO17" s="27">
        <v>0</v>
      </c>
      <c r="HMP17" s="27">
        <v>0</v>
      </c>
      <c r="HMQ17" s="27">
        <v>0</v>
      </c>
      <c r="HMR17" s="27">
        <v>0</v>
      </c>
      <c r="HMS17" s="27">
        <v>0</v>
      </c>
      <c r="HMT17" s="27">
        <v>0</v>
      </c>
      <c r="HMU17" s="27">
        <v>0</v>
      </c>
      <c r="HMV17" s="27">
        <v>0</v>
      </c>
      <c r="HMW17" s="27">
        <v>0</v>
      </c>
      <c r="HMX17" s="27">
        <v>0</v>
      </c>
      <c r="HMY17" s="27">
        <v>0</v>
      </c>
      <c r="HMZ17" s="27">
        <v>0</v>
      </c>
      <c r="HNA17" s="27">
        <v>0</v>
      </c>
      <c r="HNB17" s="27">
        <v>0</v>
      </c>
      <c r="HNC17" s="27">
        <v>0</v>
      </c>
      <c r="HND17" s="27">
        <v>0</v>
      </c>
      <c r="HNE17" s="27">
        <v>0</v>
      </c>
      <c r="HNF17" s="27">
        <v>0</v>
      </c>
      <c r="HNG17" s="27">
        <v>0</v>
      </c>
      <c r="HNH17" s="27">
        <v>0</v>
      </c>
      <c r="HNI17" s="27">
        <v>0</v>
      </c>
      <c r="HNJ17" s="27">
        <v>0</v>
      </c>
      <c r="HNK17" s="27">
        <v>0</v>
      </c>
      <c r="HNL17" s="27">
        <v>0</v>
      </c>
      <c r="HNM17" s="27">
        <v>0</v>
      </c>
      <c r="HNN17" s="27">
        <v>0</v>
      </c>
      <c r="HNO17" s="27">
        <v>0</v>
      </c>
      <c r="HNP17" s="27">
        <v>0</v>
      </c>
      <c r="HNQ17" s="27">
        <v>0</v>
      </c>
      <c r="HNR17" s="27">
        <v>0</v>
      </c>
      <c r="HNS17" s="27">
        <v>0</v>
      </c>
      <c r="HNT17" s="27">
        <v>0</v>
      </c>
      <c r="HNU17" s="27">
        <v>0</v>
      </c>
      <c r="HNV17" s="27">
        <v>0</v>
      </c>
      <c r="HNW17" s="27">
        <v>0</v>
      </c>
      <c r="HNX17" s="27">
        <v>0</v>
      </c>
      <c r="HNY17" s="27">
        <v>0</v>
      </c>
      <c r="HNZ17" s="27">
        <v>0</v>
      </c>
      <c r="HOA17" s="27">
        <v>0</v>
      </c>
      <c r="HOB17" s="27">
        <v>0</v>
      </c>
      <c r="HOC17" s="27">
        <v>0</v>
      </c>
      <c r="HOD17" s="27">
        <v>0</v>
      </c>
      <c r="HOE17" s="27">
        <v>0</v>
      </c>
      <c r="HOF17" s="27">
        <v>0</v>
      </c>
      <c r="HOG17" s="27">
        <v>0</v>
      </c>
      <c r="HOH17" s="27">
        <v>0</v>
      </c>
      <c r="HOI17" s="27">
        <v>0</v>
      </c>
      <c r="HOJ17" s="27">
        <v>0</v>
      </c>
      <c r="HOK17" s="27">
        <v>0</v>
      </c>
      <c r="HOL17" s="27">
        <v>0</v>
      </c>
      <c r="HOM17" s="27">
        <v>0</v>
      </c>
      <c r="HON17" s="27">
        <v>0</v>
      </c>
      <c r="HOO17" s="27">
        <v>0</v>
      </c>
      <c r="HOP17" s="27">
        <v>0</v>
      </c>
      <c r="HOQ17" s="27">
        <v>0</v>
      </c>
      <c r="HOR17" s="27">
        <v>0</v>
      </c>
      <c r="HOS17" s="27">
        <v>0</v>
      </c>
      <c r="HOT17" s="27">
        <v>0</v>
      </c>
      <c r="HOU17" s="27">
        <v>0</v>
      </c>
      <c r="HOV17" s="27">
        <v>0</v>
      </c>
      <c r="HOW17" s="27">
        <v>0</v>
      </c>
      <c r="HOX17" s="27">
        <v>0</v>
      </c>
      <c r="HOY17" s="27">
        <v>0</v>
      </c>
      <c r="HOZ17" s="27">
        <v>0</v>
      </c>
      <c r="HPA17" s="27">
        <v>0</v>
      </c>
      <c r="HPB17" s="27">
        <v>0</v>
      </c>
      <c r="HPC17" s="27">
        <v>0</v>
      </c>
      <c r="HPD17" s="27">
        <v>0</v>
      </c>
      <c r="HPE17" s="27">
        <v>0</v>
      </c>
      <c r="HPF17" s="27">
        <v>0</v>
      </c>
      <c r="HPG17" s="27">
        <v>0</v>
      </c>
      <c r="HPH17" s="27">
        <v>0</v>
      </c>
      <c r="HPI17" s="27">
        <v>0</v>
      </c>
      <c r="HPJ17" s="27">
        <v>0</v>
      </c>
      <c r="HPK17" s="27">
        <v>0</v>
      </c>
      <c r="HPL17" s="27">
        <v>0</v>
      </c>
      <c r="HPM17" s="27">
        <v>0</v>
      </c>
      <c r="HPN17" s="27">
        <v>0</v>
      </c>
      <c r="HPO17" s="27">
        <v>0</v>
      </c>
      <c r="HPP17" s="27">
        <v>0</v>
      </c>
      <c r="HPQ17" s="27">
        <v>0</v>
      </c>
      <c r="HPR17" s="27">
        <v>0</v>
      </c>
      <c r="HPS17" s="27">
        <v>0</v>
      </c>
      <c r="HPT17" s="27">
        <v>0</v>
      </c>
      <c r="HPU17" s="27">
        <v>0</v>
      </c>
      <c r="HPV17" s="27">
        <v>0</v>
      </c>
      <c r="HPW17" s="27">
        <v>0</v>
      </c>
      <c r="HPX17" s="27">
        <v>0</v>
      </c>
      <c r="HPY17" s="27">
        <v>0</v>
      </c>
      <c r="HPZ17" s="27">
        <v>0</v>
      </c>
      <c r="HQA17" s="27">
        <v>0</v>
      </c>
      <c r="HQB17" s="27">
        <v>0</v>
      </c>
      <c r="HQC17" s="27">
        <v>0</v>
      </c>
      <c r="HQD17" s="27">
        <v>0</v>
      </c>
      <c r="HQE17" s="27">
        <v>0</v>
      </c>
      <c r="HQF17" s="27">
        <v>0</v>
      </c>
      <c r="HQG17" s="27">
        <v>0</v>
      </c>
      <c r="HQH17" s="27">
        <v>0</v>
      </c>
      <c r="HQI17" s="27">
        <v>0</v>
      </c>
      <c r="HQJ17" s="27">
        <v>0</v>
      </c>
      <c r="HQK17" s="27">
        <v>0</v>
      </c>
      <c r="HQL17" s="27">
        <v>0</v>
      </c>
      <c r="HQM17" s="27">
        <v>0</v>
      </c>
      <c r="HQN17" s="27">
        <v>0</v>
      </c>
      <c r="HQO17" s="27">
        <v>0</v>
      </c>
      <c r="HQP17" s="27">
        <v>0</v>
      </c>
      <c r="HQQ17" s="27">
        <v>0</v>
      </c>
      <c r="HQR17" s="27">
        <v>0</v>
      </c>
      <c r="HQS17" s="27">
        <v>0</v>
      </c>
      <c r="HQT17" s="27">
        <v>0</v>
      </c>
      <c r="HQU17" s="27">
        <v>0</v>
      </c>
      <c r="HQV17" s="27">
        <v>0</v>
      </c>
      <c r="HQW17" s="27">
        <v>0</v>
      </c>
      <c r="HQX17" s="27">
        <v>0</v>
      </c>
      <c r="HQY17" s="27">
        <v>0</v>
      </c>
      <c r="HQZ17" s="27">
        <v>0</v>
      </c>
      <c r="HRA17" s="27">
        <v>0</v>
      </c>
      <c r="HRB17" s="27">
        <v>0</v>
      </c>
      <c r="HRC17" s="27">
        <v>0</v>
      </c>
      <c r="HRD17" s="27">
        <v>0</v>
      </c>
      <c r="HRE17" s="27">
        <v>0</v>
      </c>
      <c r="HRF17" s="27">
        <v>0</v>
      </c>
      <c r="HRG17" s="27">
        <v>0</v>
      </c>
      <c r="HRH17" s="27">
        <v>0</v>
      </c>
      <c r="HRI17" s="27">
        <v>0</v>
      </c>
      <c r="HRJ17" s="27">
        <v>0</v>
      </c>
      <c r="HRK17" s="27">
        <v>0</v>
      </c>
      <c r="HRL17" s="27">
        <v>0</v>
      </c>
      <c r="HRM17" s="27">
        <v>0</v>
      </c>
      <c r="HRN17" s="27">
        <v>0</v>
      </c>
      <c r="HRO17" s="27">
        <v>0</v>
      </c>
      <c r="HRP17" s="27">
        <v>0</v>
      </c>
      <c r="HRQ17" s="27">
        <v>0</v>
      </c>
      <c r="HRR17" s="27">
        <v>0</v>
      </c>
      <c r="HRS17" s="27">
        <v>0</v>
      </c>
      <c r="HRT17" s="27">
        <v>0</v>
      </c>
      <c r="HRU17" s="27">
        <v>0</v>
      </c>
      <c r="HRV17" s="27">
        <v>0</v>
      </c>
      <c r="HRW17" s="27">
        <v>0</v>
      </c>
      <c r="HRX17" s="27">
        <v>0</v>
      </c>
      <c r="HRY17" s="27">
        <v>0</v>
      </c>
      <c r="HRZ17" s="27">
        <v>0</v>
      </c>
      <c r="HSA17" s="27">
        <v>0</v>
      </c>
      <c r="HSB17" s="27">
        <v>0</v>
      </c>
      <c r="HSC17" s="27">
        <v>0</v>
      </c>
      <c r="HSD17" s="27">
        <v>0</v>
      </c>
      <c r="HSE17" s="27">
        <v>0</v>
      </c>
      <c r="HSF17" s="27">
        <v>0</v>
      </c>
      <c r="HSG17" s="27">
        <v>0</v>
      </c>
      <c r="HSH17" s="27">
        <v>0</v>
      </c>
      <c r="HSI17" s="27">
        <v>0</v>
      </c>
      <c r="HSJ17" s="27">
        <v>0</v>
      </c>
      <c r="HSK17" s="27">
        <v>0</v>
      </c>
      <c r="HSL17" s="27">
        <v>0</v>
      </c>
      <c r="HSM17" s="27">
        <v>0</v>
      </c>
      <c r="HSN17" s="27">
        <v>0</v>
      </c>
      <c r="HSO17" s="27">
        <v>0</v>
      </c>
      <c r="HSP17" s="27">
        <v>0</v>
      </c>
      <c r="HSQ17" s="27">
        <v>0</v>
      </c>
      <c r="HSR17" s="27">
        <v>0</v>
      </c>
      <c r="HSS17" s="27">
        <v>0</v>
      </c>
      <c r="HST17" s="27">
        <v>0</v>
      </c>
      <c r="HSU17" s="27">
        <v>0</v>
      </c>
      <c r="HSV17" s="27">
        <v>0</v>
      </c>
      <c r="HSW17" s="27">
        <v>0</v>
      </c>
      <c r="HSX17" s="27">
        <v>0</v>
      </c>
      <c r="HSY17" s="27">
        <v>0</v>
      </c>
      <c r="HSZ17" s="27">
        <v>0</v>
      </c>
      <c r="HTA17" s="27">
        <v>0</v>
      </c>
      <c r="HTB17" s="27">
        <v>0</v>
      </c>
      <c r="HTC17" s="27">
        <v>0</v>
      </c>
      <c r="HTD17" s="27">
        <v>0</v>
      </c>
      <c r="HTE17" s="27">
        <v>0</v>
      </c>
      <c r="HTF17" s="27">
        <v>0</v>
      </c>
      <c r="HTG17" s="27">
        <v>0</v>
      </c>
      <c r="HTH17" s="27">
        <v>0</v>
      </c>
      <c r="HTI17" s="27">
        <v>0</v>
      </c>
      <c r="HTJ17" s="27">
        <v>0</v>
      </c>
      <c r="HTK17" s="27">
        <v>0</v>
      </c>
      <c r="HTL17" s="27">
        <v>0</v>
      </c>
      <c r="HTM17" s="27">
        <v>0</v>
      </c>
      <c r="HTN17" s="27">
        <v>0</v>
      </c>
      <c r="HTO17" s="27">
        <v>0</v>
      </c>
      <c r="HTP17" s="27">
        <v>0</v>
      </c>
      <c r="HTQ17" s="27">
        <v>0</v>
      </c>
      <c r="HTR17" s="27">
        <v>0</v>
      </c>
      <c r="HTS17" s="27">
        <v>0</v>
      </c>
      <c r="HTT17" s="27">
        <v>0</v>
      </c>
      <c r="HTU17" s="27">
        <v>0</v>
      </c>
      <c r="HTV17" s="27">
        <v>0</v>
      </c>
      <c r="HTW17" s="27">
        <v>0</v>
      </c>
      <c r="HTX17" s="27">
        <v>0</v>
      </c>
      <c r="HTY17" s="27">
        <v>0</v>
      </c>
      <c r="HTZ17" s="27">
        <v>0</v>
      </c>
      <c r="HUA17" s="27">
        <v>0</v>
      </c>
      <c r="HUB17" s="27">
        <v>0</v>
      </c>
      <c r="HUC17" s="27">
        <v>0</v>
      </c>
      <c r="HUD17" s="27">
        <v>0</v>
      </c>
      <c r="HUE17" s="27">
        <v>0</v>
      </c>
      <c r="HUF17" s="27">
        <v>0</v>
      </c>
      <c r="HUG17" s="27">
        <v>0</v>
      </c>
      <c r="HUH17" s="27">
        <v>0</v>
      </c>
      <c r="HUI17" s="27">
        <v>0</v>
      </c>
      <c r="HUJ17" s="27">
        <v>0</v>
      </c>
      <c r="HUK17" s="27">
        <v>0</v>
      </c>
      <c r="HUL17" s="27">
        <v>0</v>
      </c>
      <c r="HUM17" s="27">
        <v>0</v>
      </c>
      <c r="HUN17" s="27">
        <v>0</v>
      </c>
      <c r="HUO17" s="27">
        <v>0</v>
      </c>
      <c r="HUP17" s="27">
        <v>0</v>
      </c>
      <c r="HUQ17" s="27">
        <v>0</v>
      </c>
      <c r="HUR17" s="27">
        <v>0</v>
      </c>
      <c r="HUS17" s="27">
        <v>0</v>
      </c>
      <c r="HUT17" s="27">
        <v>0</v>
      </c>
      <c r="HUU17" s="27">
        <v>0</v>
      </c>
      <c r="HUV17" s="27">
        <v>0</v>
      </c>
      <c r="HUW17" s="27">
        <v>0</v>
      </c>
      <c r="HUX17" s="27">
        <v>0</v>
      </c>
      <c r="HUY17" s="27">
        <v>0</v>
      </c>
      <c r="HUZ17" s="27">
        <v>0</v>
      </c>
      <c r="HVA17" s="27">
        <v>0</v>
      </c>
      <c r="HVB17" s="27">
        <v>0</v>
      </c>
      <c r="HVC17" s="27">
        <v>0</v>
      </c>
      <c r="HVD17" s="27">
        <v>0</v>
      </c>
      <c r="HVE17" s="27">
        <v>0</v>
      </c>
      <c r="HVF17" s="27">
        <v>0</v>
      </c>
      <c r="HVG17" s="27">
        <v>0</v>
      </c>
      <c r="HVH17" s="27">
        <v>0</v>
      </c>
      <c r="HVI17" s="27">
        <v>0</v>
      </c>
      <c r="HVJ17" s="27">
        <v>0</v>
      </c>
      <c r="HVK17" s="27">
        <v>0</v>
      </c>
      <c r="HVL17" s="27">
        <v>0</v>
      </c>
      <c r="HVM17" s="27">
        <v>0</v>
      </c>
      <c r="HVN17" s="27">
        <v>0</v>
      </c>
      <c r="HVO17" s="27">
        <v>0</v>
      </c>
      <c r="HVP17" s="27">
        <v>0</v>
      </c>
      <c r="HVQ17" s="27">
        <v>0</v>
      </c>
      <c r="HVR17" s="27">
        <v>0</v>
      </c>
      <c r="HVS17" s="27">
        <v>0</v>
      </c>
      <c r="HVT17" s="27">
        <v>0</v>
      </c>
      <c r="HVU17" s="27">
        <v>0</v>
      </c>
      <c r="HVV17" s="27">
        <v>0</v>
      </c>
      <c r="HVW17" s="27">
        <v>0</v>
      </c>
      <c r="HVX17" s="27">
        <v>0</v>
      </c>
      <c r="HVY17" s="27">
        <v>0</v>
      </c>
      <c r="HVZ17" s="27">
        <v>0</v>
      </c>
      <c r="HWA17" s="27">
        <v>0</v>
      </c>
      <c r="HWB17" s="27">
        <v>0</v>
      </c>
      <c r="HWC17" s="27">
        <v>0</v>
      </c>
      <c r="HWD17" s="27">
        <v>0</v>
      </c>
      <c r="HWE17" s="27">
        <v>0</v>
      </c>
      <c r="HWF17" s="27">
        <v>0</v>
      </c>
      <c r="HWG17" s="27">
        <v>0</v>
      </c>
      <c r="HWH17" s="27">
        <v>0</v>
      </c>
      <c r="HWI17" s="27">
        <v>0</v>
      </c>
      <c r="HWJ17" s="27">
        <v>0</v>
      </c>
      <c r="HWK17" s="27">
        <v>0</v>
      </c>
      <c r="HWL17" s="27">
        <v>0</v>
      </c>
      <c r="HWM17" s="27">
        <v>0</v>
      </c>
      <c r="HWN17" s="27">
        <v>0</v>
      </c>
      <c r="HWO17" s="27">
        <v>0</v>
      </c>
      <c r="HWP17" s="27">
        <v>0</v>
      </c>
      <c r="HWQ17" s="27">
        <v>0</v>
      </c>
      <c r="HWR17" s="27">
        <v>0</v>
      </c>
      <c r="HWS17" s="27">
        <v>0</v>
      </c>
      <c r="HWT17" s="27">
        <v>0</v>
      </c>
      <c r="HWU17" s="27">
        <v>0</v>
      </c>
      <c r="HWV17" s="27">
        <v>0</v>
      </c>
      <c r="HWW17" s="27">
        <v>0</v>
      </c>
      <c r="HWX17" s="27">
        <v>0</v>
      </c>
      <c r="HWY17" s="27">
        <v>0</v>
      </c>
      <c r="HWZ17" s="27">
        <v>0</v>
      </c>
      <c r="HXA17" s="27">
        <v>0</v>
      </c>
      <c r="HXB17" s="27">
        <v>0</v>
      </c>
      <c r="HXC17" s="27">
        <v>0</v>
      </c>
      <c r="HXD17" s="27">
        <v>0</v>
      </c>
      <c r="HXE17" s="27">
        <v>0</v>
      </c>
      <c r="HXF17" s="27">
        <v>0</v>
      </c>
      <c r="HXG17" s="27">
        <v>0</v>
      </c>
      <c r="HXH17" s="27">
        <v>0</v>
      </c>
      <c r="HXI17" s="27">
        <v>0</v>
      </c>
      <c r="HXJ17" s="27">
        <v>0</v>
      </c>
      <c r="HXK17" s="27">
        <v>0</v>
      </c>
      <c r="HXL17" s="27">
        <v>0</v>
      </c>
      <c r="HXM17" s="27">
        <v>0</v>
      </c>
      <c r="HXN17" s="27">
        <v>0</v>
      </c>
      <c r="HXO17" s="27">
        <v>0</v>
      </c>
      <c r="HXP17" s="27">
        <v>0</v>
      </c>
      <c r="HXQ17" s="27">
        <v>0</v>
      </c>
      <c r="HXR17" s="27">
        <v>0</v>
      </c>
      <c r="HXS17" s="27">
        <v>0</v>
      </c>
      <c r="HXT17" s="27">
        <v>0</v>
      </c>
      <c r="HXU17" s="27">
        <v>0</v>
      </c>
      <c r="HXV17" s="27">
        <v>0</v>
      </c>
      <c r="HXW17" s="27">
        <v>0</v>
      </c>
      <c r="HXX17" s="27">
        <v>0</v>
      </c>
      <c r="HXY17" s="27">
        <v>0</v>
      </c>
      <c r="HXZ17" s="27">
        <v>0</v>
      </c>
      <c r="HYA17" s="27">
        <v>0</v>
      </c>
      <c r="HYB17" s="27">
        <v>0</v>
      </c>
      <c r="HYC17" s="27">
        <v>0</v>
      </c>
      <c r="HYD17" s="27">
        <v>0</v>
      </c>
      <c r="HYE17" s="27">
        <v>0</v>
      </c>
      <c r="HYF17" s="27">
        <v>0</v>
      </c>
      <c r="HYG17" s="27">
        <v>0</v>
      </c>
      <c r="HYH17" s="27">
        <v>0</v>
      </c>
      <c r="HYI17" s="27">
        <v>0</v>
      </c>
      <c r="HYJ17" s="27">
        <v>0</v>
      </c>
      <c r="HYK17" s="27">
        <v>0</v>
      </c>
      <c r="HYL17" s="27">
        <v>0</v>
      </c>
      <c r="HYM17" s="27">
        <v>0</v>
      </c>
      <c r="HYN17" s="27">
        <v>0</v>
      </c>
      <c r="HYO17" s="27">
        <v>0</v>
      </c>
      <c r="HYP17" s="27">
        <v>0</v>
      </c>
      <c r="HYQ17" s="27">
        <v>0</v>
      </c>
      <c r="HYR17" s="27">
        <v>0</v>
      </c>
      <c r="HYS17" s="27">
        <v>0</v>
      </c>
      <c r="HYT17" s="27">
        <v>0</v>
      </c>
      <c r="HYU17" s="27">
        <v>0</v>
      </c>
      <c r="HYV17" s="27">
        <v>0</v>
      </c>
      <c r="HYW17" s="27">
        <v>0</v>
      </c>
      <c r="HYX17" s="27">
        <v>0</v>
      </c>
      <c r="HYY17" s="27">
        <v>0</v>
      </c>
      <c r="HYZ17" s="27">
        <v>0</v>
      </c>
      <c r="HZA17" s="27">
        <v>0</v>
      </c>
      <c r="HZB17" s="27">
        <v>0</v>
      </c>
      <c r="HZC17" s="27">
        <v>0</v>
      </c>
      <c r="HZD17" s="27">
        <v>0</v>
      </c>
      <c r="HZE17" s="27">
        <v>0</v>
      </c>
      <c r="HZF17" s="27">
        <v>0</v>
      </c>
      <c r="HZG17" s="27">
        <v>0</v>
      </c>
      <c r="HZH17" s="27">
        <v>0</v>
      </c>
      <c r="HZI17" s="27">
        <v>0</v>
      </c>
      <c r="HZJ17" s="27">
        <v>0</v>
      </c>
      <c r="HZK17" s="27">
        <v>0</v>
      </c>
      <c r="HZL17" s="27">
        <v>0</v>
      </c>
      <c r="HZM17" s="27">
        <v>0</v>
      </c>
      <c r="HZN17" s="27">
        <v>0</v>
      </c>
      <c r="HZO17" s="27">
        <v>0</v>
      </c>
      <c r="HZP17" s="27">
        <v>0</v>
      </c>
      <c r="HZQ17" s="27">
        <v>0</v>
      </c>
      <c r="HZR17" s="27">
        <v>0</v>
      </c>
      <c r="HZS17" s="27">
        <v>0</v>
      </c>
      <c r="HZT17" s="27">
        <v>0</v>
      </c>
      <c r="HZU17" s="27">
        <v>0</v>
      </c>
      <c r="HZV17" s="27">
        <v>0</v>
      </c>
      <c r="HZW17" s="27">
        <v>0</v>
      </c>
      <c r="HZX17" s="27">
        <v>0</v>
      </c>
      <c r="HZY17" s="27">
        <v>0</v>
      </c>
      <c r="HZZ17" s="27">
        <v>0</v>
      </c>
      <c r="IAA17" s="27">
        <v>0</v>
      </c>
      <c r="IAB17" s="27">
        <v>0</v>
      </c>
      <c r="IAC17" s="27">
        <v>0</v>
      </c>
      <c r="IAD17" s="27">
        <v>0</v>
      </c>
      <c r="IAE17" s="27">
        <v>0</v>
      </c>
      <c r="IAF17" s="27">
        <v>0</v>
      </c>
      <c r="IAG17" s="27">
        <v>0</v>
      </c>
      <c r="IAH17" s="27">
        <v>0</v>
      </c>
      <c r="IAI17" s="27">
        <v>0</v>
      </c>
      <c r="IAJ17" s="27">
        <v>0</v>
      </c>
      <c r="IAK17" s="27">
        <v>0</v>
      </c>
      <c r="IAL17" s="27">
        <v>0</v>
      </c>
      <c r="IAM17" s="27">
        <v>0</v>
      </c>
      <c r="IAN17" s="27">
        <v>0</v>
      </c>
      <c r="IAO17" s="27">
        <v>0</v>
      </c>
      <c r="IAP17" s="27">
        <v>0</v>
      </c>
      <c r="IAQ17" s="27">
        <v>0</v>
      </c>
      <c r="IAR17" s="27">
        <v>0</v>
      </c>
      <c r="IAS17" s="27">
        <v>0</v>
      </c>
      <c r="IAT17" s="27">
        <v>0</v>
      </c>
      <c r="IAU17" s="27">
        <v>0</v>
      </c>
      <c r="IAV17" s="27">
        <v>0</v>
      </c>
      <c r="IAW17" s="27">
        <v>0</v>
      </c>
      <c r="IAX17" s="27">
        <v>0</v>
      </c>
      <c r="IAY17" s="27">
        <v>0</v>
      </c>
      <c r="IAZ17" s="27">
        <v>0</v>
      </c>
      <c r="IBA17" s="27">
        <v>0</v>
      </c>
      <c r="IBB17" s="27">
        <v>0</v>
      </c>
      <c r="IBC17" s="27">
        <v>0</v>
      </c>
      <c r="IBD17" s="27">
        <v>0</v>
      </c>
      <c r="IBE17" s="27">
        <v>0</v>
      </c>
      <c r="IBF17" s="27">
        <v>0</v>
      </c>
      <c r="IBG17" s="27">
        <v>0</v>
      </c>
      <c r="IBH17" s="27">
        <v>0</v>
      </c>
      <c r="IBI17" s="27">
        <v>0</v>
      </c>
      <c r="IBJ17" s="27">
        <v>0</v>
      </c>
      <c r="IBK17" s="27">
        <v>0</v>
      </c>
      <c r="IBL17" s="27">
        <v>0</v>
      </c>
      <c r="IBM17" s="27">
        <v>0</v>
      </c>
      <c r="IBN17" s="27">
        <v>0</v>
      </c>
      <c r="IBO17" s="27">
        <v>0</v>
      </c>
      <c r="IBP17" s="27">
        <v>0</v>
      </c>
      <c r="IBQ17" s="27">
        <v>0</v>
      </c>
      <c r="IBR17" s="27">
        <v>0</v>
      </c>
      <c r="IBS17" s="27">
        <v>0</v>
      </c>
      <c r="IBT17" s="27">
        <v>0</v>
      </c>
      <c r="IBU17" s="27">
        <v>0</v>
      </c>
      <c r="IBV17" s="27">
        <v>0</v>
      </c>
      <c r="IBW17" s="27">
        <v>0</v>
      </c>
      <c r="IBX17" s="27">
        <v>0</v>
      </c>
      <c r="IBY17" s="27">
        <v>0</v>
      </c>
      <c r="IBZ17" s="27">
        <v>0</v>
      </c>
      <c r="ICA17" s="27">
        <v>0</v>
      </c>
      <c r="ICB17" s="27">
        <v>0</v>
      </c>
      <c r="ICC17" s="27">
        <v>0</v>
      </c>
      <c r="ICD17" s="27">
        <v>0</v>
      </c>
      <c r="ICE17" s="27">
        <v>0</v>
      </c>
      <c r="ICF17" s="27">
        <v>0</v>
      </c>
      <c r="ICG17" s="27">
        <v>0</v>
      </c>
      <c r="ICH17" s="27">
        <v>0</v>
      </c>
      <c r="ICI17" s="27">
        <v>0</v>
      </c>
      <c r="ICJ17" s="27">
        <v>0</v>
      </c>
      <c r="ICK17" s="27">
        <v>0</v>
      </c>
      <c r="ICL17" s="27">
        <v>0</v>
      </c>
      <c r="ICM17" s="27">
        <v>0</v>
      </c>
      <c r="ICN17" s="27">
        <v>0</v>
      </c>
      <c r="ICO17" s="27">
        <v>0</v>
      </c>
      <c r="ICP17" s="27">
        <v>0</v>
      </c>
      <c r="ICQ17" s="27">
        <v>0</v>
      </c>
      <c r="ICR17" s="27">
        <v>0</v>
      </c>
      <c r="ICS17" s="27">
        <v>0</v>
      </c>
      <c r="ICT17" s="27">
        <v>0</v>
      </c>
      <c r="ICU17" s="27">
        <v>0</v>
      </c>
      <c r="ICV17" s="27">
        <v>0</v>
      </c>
      <c r="ICW17" s="27">
        <v>0</v>
      </c>
      <c r="ICX17" s="27">
        <v>0</v>
      </c>
      <c r="ICY17" s="27">
        <v>0</v>
      </c>
      <c r="ICZ17" s="27">
        <v>0</v>
      </c>
      <c r="IDA17" s="27">
        <v>0</v>
      </c>
      <c r="IDB17" s="27">
        <v>0</v>
      </c>
      <c r="IDC17" s="27">
        <v>0</v>
      </c>
      <c r="IDD17" s="27">
        <v>0</v>
      </c>
      <c r="IDE17" s="27">
        <v>0</v>
      </c>
      <c r="IDF17" s="27">
        <v>0</v>
      </c>
      <c r="IDG17" s="27">
        <v>0</v>
      </c>
      <c r="IDH17" s="27">
        <v>0</v>
      </c>
      <c r="IDI17" s="27">
        <v>0</v>
      </c>
      <c r="IDJ17" s="27">
        <v>0</v>
      </c>
      <c r="IDK17" s="27">
        <v>0</v>
      </c>
      <c r="IDL17" s="27">
        <v>0</v>
      </c>
      <c r="IDM17" s="27">
        <v>0</v>
      </c>
      <c r="IDN17" s="27">
        <v>0</v>
      </c>
      <c r="IDO17" s="27">
        <v>0</v>
      </c>
      <c r="IDP17" s="27">
        <v>0</v>
      </c>
      <c r="IDQ17" s="27">
        <v>0</v>
      </c>
      <c r="IDR17" s="27">
        <v>0</v>
      </c>
      <c r="IDS17" s="27">
        <v>0</v>
      </c>
      <c r="IDT17" s="27">
        <v>0</v>
      </c>
      <c r="IDU17" s="27">
        <v>0</v>
      </c>
      <c r="IDV17" s="27">
        <v>0</v>
      </c>
      <c r="IDW17" s="27">
        <v>0</v>
      </c>
      <c r="IDX17" s="27">
        <v>0</v>
      </c>
      <c r="IDY17" s="27">
        <v>0</v>
      </c>
      <c r="IDZ17" s="27">
        <v>0</v>
      </c>
      <c r="IEA17" s="27">
        <v>0</v>
      </c>
      <c r="IEB17" s="27">
        <v>0</v>
      </c>
      <c r="IEC17" s="27">
        <v>0</v>
      </c>
      <c r="IED17" s="27">
        <v>0</v>
      </c>
      <c r="IEE17" s="27">
        <v>0</v>
      </c>
      <c r="IEF17" s="27">
        <v>0</v>
      </c>
      <c r="IEG17" s="27">
        <v>0</v>
      </c>
      <c r="IEH17" s="27">
        <v>0</v>
      </c>
      <c r="IEI17" s="27">
        <v>0</v>
      </c>
      <c r="IEJ17" s="27">
        <v>0</v>
      </c>
      <c r="IEK17" s="27">
        <v>0</v>
      </c>
      <c r="IEL17" s="27">
        <v>0</v>
      </c>
      <c r="IEM17" s="27">
        <v>0</v>
      </c>
      <c r="IEN17" s="27">
        <v>0</v>
      </c>
      <c r="IEO17" s="27">
        <v>0</v>
      </c>
      <c r="IEP17" s="27">
        <v>0</v>
      </c>
      <c r="IEQ17" s="27">
        <v>0</v>
      </c>
      <c r="IER17" s="27">
        <v>0</v>
      </c>
      <c r="IES17" s="27">
        <v>0</v>
      </c>
      <c r="IET17" s="27">
        <v>0</v>
      </c>
      <c r="IEU17" s="27">
        <v>0</v>
      </c>
      <c r="IEV17" s="27">
        <v>0</v>
      </c>
      <c r="IEW17" s="27">
        <v>0</v>
      </c>
      <c r="IEX17" s="27">
        <v>0</v>
      </c>
      <c r="IEY17" s="27">
        <v>0</v>
      </c>
      <c r="IEZ17" s="27">
        <v>0</v>
      </c>
      <c r="IFA17" s="27">
        <v>0</v>
      </c>
      <c r="IFB17" s="27">
        <v>0</v>
      </c>
      <c r="IFC17" s="27">
        <v>0</v>
      </c>
      <c r="IFD17" s="27">
        <v>0</v>
      </c>
      <c r="IFE17" s="27">
        <v>0</v>
      </c>
      <c r="IFF17" s="27">
        <v>0</v>
      </c>
      <c r="IFG17" s="27">
        <v>0</v>
      </c>
      <c r="IFH17" s="27">
        <v>0</v>
      </c>
      <c r="IFI17" s="27">
        <v>0</v>
      </c>
      <c r="IFJ17" s="27">
        <v>0</v>
      </c>
      <c r="IFK17" s="27">
        <v>0</v>
      </c>
      <c r="IFL17" s="27">
        <v>0</v>
      </c>
      <c r="IFM17" s="27">
        <v>0</v>
      </c>
      <c r="IFN17" s="27">
        <v>0</v>
      </c>
      <c r="IFO17" s="27">
        <v>0</v>
      </c>
      <c r="IFP17" s="27">
        <v>0</v>
      </c>
      <c r="IFQ17" s="27">
        <v>0</v>
      </c>
      <c r="IFR17" s="27">
        <v>0</v>
      </c>
      <c r="IFS17" s="27">
        <v>0</v>
      </c>
      <c r="IFT17" s="27">
        <v>0</v>
      </c>
      <c r="IFU17" s="27">
        <v>0</v>
      </c>
      <c r="IFV17" s="27">
        <v>0</v>
      </c>
      <c r="IFW17" s="27">
        <v>0</v>
      </c>
      <c r="IFX17" s="27">
        <v>0</v>
      </c>
      <c r="IFY17" s="27">
        <v>0</v>
      </c>
      <c r="IFZ17" s="27">
        <v>0</v>
      </c>
      <c r="IGA17" s="27">
        <v>0</v>
      </c>
      <c r="IGB17" s="27">
        <v>0</v>
      </c>
      <c r="IGC17" s="27">
        <v>0</v>
      </c>
      <c r="IGD17" s="27">
        <v>0</v>
      </c>
      <c r="IGE17" s="27">
        <v>0</v>
      </c>
      <c r="IGF17" s="27">
        <v>0</v>
      </c>
      <c r="IGG17" s="27">
        <v>0</v>
      </c>
      <c r="IGH17" s="27">
        <v>0</v>
      </c>
      <c r="IGI17" s="27">
        <v>0</v>
      </c>
      <c r="IGJ17" s="27">
        <v>0</v>
      </c>
      <c r="IGK17" s="27">
        <v>0</v>
      </c>
      <c r="IGL17" s="27">
        <v>0</v>
      </c>
      <c r="IGM17" s="27">
        <v>0</v>
      </c>
      <c r="IGN17" s="27">
        <v>0</v>
      </c>
      <c r="IGO17" s="27">
        <v>0</v>
      </c>
      <c r="IGP17" s="27">
        <v>0</v>
      </c>
      <c r="IGQ17" s="27">
        <v>0</v>
      </c>
      <c r="IGR17" s="27">
        <v>0</v>
      </c>
      <c r="IGS17" s="27">
        <v>0</v>
      </c>
      <c r="IGT17" s="27">
        <v>0</v>
      </c>
      <c r="IGU17" s="27">
        <v>0</v>
      </c>
      <c r="IGV17" s="27">
        <v>0</v>
      </c>
      <c r="IGW17" s="27">
        <v>0</v>
      </c>
      <c r="IGX17" s="27">
        <v>0</v>
      </c>
      <c r="IGY17" s="27">
        <v>0</v>
      </c>
      <c r="IGZ17" s="27">
        <v>0</v>
      </c>
      <c r="IHA17" s="27">
        <v>0</v>
      </c>
      <c r="IHB17" s="27">
        <v>0</v>
      </c>
      <c r="IHC17" s="27">
        <v>0</v>
      </c>
      <c r="IHD17" s="27">
        <v>0</v>
      </c>
      <c r="IHE17" s="27">
        <v>0</v>
      </c>
      <c r="IHF17" s="27">
        <v>0</v>
      </c>
      <c r="IHG17" s="27">
        <v>0</v>
      </c>
      <c r="IHH17" s="27">
        <v>0</v>
      </c>
      <c r="IHI17" s="27">
        <v>0</v>
      </c>
      <c r="IHJ17" s="27">
        <v>0</v>
      </c>
      <c r="IHK17" s="27">
        <v>0</v>
      </c>
      <c r="IHL17" s="27">
        <v>0</v>
      </c>
      <c r="IHM17" s="27">
        <v>0</v>
      </c>
      <c r="IHN17" s="27">
        <v>0</v>
      </c>
      <c r="IHO17" s="27">
        <v>0</v>
      </c>
      <c r="IHP17" s="27">
        <v>0</v>
      </c>
      <c r="IHQ17" s="27">
        <v>0</v>
      </c>
      <c r="IHR17" s="27">
        <v>0</v>
      </c>
      <c r="IHS17" s="27">
        <v>0</v>
      </c>
      <c r="IHT17" s="27">
        <v>0</v>
      </c>
      <c r="IHU17" s="27">
        <v>0</v>
      </c>
      <c r="IHV17" s="27">
        <v>0</v>
      </c>
      <c r="IHW17" s="27">
        <v>0</v>
      </c>
      <c r="IHX17" s="27">
        <v>0</v>
      </c>
      <c r="IHY17" s="27">
        <v>0</v>
      </c>
      <c r="IHZ17" s="27">
        <v>0</v>
      </c>
      <c r="IIA17" s="27">
        <v>0</v>
      </c>
      <c r="IIB17" s="27">
        <v>0</v>
      </c>
      <c r="IIC17" s="27">
        <v>0</v>
      </c>
      <c r="IID17" s="27">
        <v>0</v>
      </c>
      <c r="IIE17" s="27">
        <v>0</v>
      </c>
      <c r="IIF17" s="27">
        <v>0</v>
      </c>
      <c r="IIG17" s="27">
        <v>0</v>
      </c>
      <c r="IIH17" s="27">
        <v>0</v>
      </c>
      <c r="III17" s="27">
        <v>0</v>
      </c>
      <c r="IIJ17" s="27">
        <v>0</v>
      </c>
      <c r="IIK17" s="27">
        <v>0</v>
      </c>
      <c r="IIL17" s="27">
        <v>0</v>
      </c>
      <c r="IIM17" s="27">
        <v>0</v>
      </c>
      <c r="IIN17" s="27">
        <v>0</v>
      </c>
      <c r="IIO17" s="27">
        <v>0</v>
      </c>
      <c r="IIP17" s="27">
        <v>0</v>
      </c>
      <c r="IIQ17" s="27">
        <v>0</v>
      </c>
      <c r="IIR17" s="27">
        <v>0</v>
      </c>
      <c r="IIS17" s="27">
        <v>0</v>
      </c>
      <c r="IIT17" s="27">
        <v>0</v>
      </c>
      <c r="IIU17" s="27">
        <v>0</v>
      </c>
      <c r="IIV17" s="27">
        <v>0</v>
      </c>
      <c r="IIW17" s="27">
        <v>0</v>
      </c>
      <c r="IIX17" s="27">
        <v>0</v>
      </c>
      <c r="IIY17" s="27">
        <v>0</v>
      </c>
      <c r="IIZ17" s="27">
        <v>0</v>
      </c>
      <c r="IJA17" s="27">
        <v>0</v>
      </c>
      <c r="IJB17" s="27">
        <v>0</v>
      </c>
      <c r="IJC17" s="27">
        <v>0</v>
      </c>
      <c r="IJD17" s="27">
        <v>0</v>
      </c>
      <c r="IJE17" s="27">
        <v>0</v>
      </c>
      <c r="IJF17" s="27">
        <v>0</v>
      </c>
      <c r="IJG17" s="27">
        <v>0</v>
      </c>
      <c r="IJH17" s="27">
        <v>0</v>
      </c>
      <c r="IJI17" s="27">
        <v>0</v>
      </c>
      <c r="IJJ17" s="27">
        <v>0</v>
      </c>
      <c r="IJK17" s="27">
        <v>0</v>
      </c>
      <c r="IJL17" s="27">
        <v>0</v>
      </c>
      <c r="IJM17" s="27">
        <v>0</v>
      </c>
      <c r="IJN17" s="27">
        <v>0</v>
      </c>
      <c r="IJO17" s="27">
        <v>0</v>
      </c>
      <c r="IJP17" s="27">
        <v>0</v>
      </c>
      <c r="IJQ17" s="27">
        <v>0</v>
      </c>
      <c r="IJR17" s="27">
        <v>0</v>
      </c>
      <c r="IJS17" s="27">
        <v>0</v>
      </c>
      <c r="IJT17" s="27">
        <v>0</v>
      </c>
      <c r="IJU17" s="27">
        <v>0</v>
      </c>
      <c r="IJV17" s="27">
        <v>0</v>
      </c>
      <c r="IJW17" s="27">
        <v>0</v>
      </c>
      <c r="IJX17" s="27">
        <v>0</v>
      </c>
      <c r="IJY17" s="27">
        <v>0</v>
      </c>
      <c r="IJZ17" s="27">
        <v>0</v>
      </c>
      <c r="IKA17" s="27">
        <v>0</v>
      </c>
      <c r="IKB17" s="27">
        <v>0</v>
      </c>
      <c r="IKC17" s="27">
        <v>0</v>
      </c>
      <c r="IKD17" s="27">
        <v>0</v>
      </c>
      <c r="IKE17" s="27">
        <v>0</v>
      </c>
      <c r="IKF17" s="27">
        <v>0</v>
      </c>
      <c r="IKG17" s="27">
        <v>0</v>
      </c>
      <c r="IKH17" s="27">
        <v>0</v>
      </c>
      <c r="IKI17" s="27">
        <v>0</v>
      </c>
      <c r="IKJ17" s="27">
        <v>0</v>
      </c>
      <c r="IKK17" s="27">
        <v>0</v>
      </c>
      <c r="IKL17" s="27">
        <v>0</v>
      </c>
      <c r="IKM17" s="27">
        <v>0</v>
      </c>
      <c r="IKN17" s="27">
        <v>0</v>
      </c>
      <c r="IKO17" s="27">
        <v>0</v>
      </c>
      <c r="IKP17" s="27">
        <v>0</v>
      </c>
      <c r="IKQ17" s="27">
        <v>0</v>
      </c>
      <c r="IKR17" s="27">
        <v>0</v>
      </c>
      <c r="IKS17" s="27">
        <v>0</v>
      </c>
      <c r="IKT17" s="27">
        <v>0</v>
      </c>
      <c r="IKU17" s="27">
        <v>0</v>
      </c>
      <c r="IKV17" s="27">
        <v>0</v>
      </c>
      <c r="IKW17" s="27">
        <v>0</v>
      </c>
      <c r="IKX17" s="27">
        <v>0</v>
      </c>
      <c r="IKY17" s="27">
        <v>0</v>
      </c>
      <c r="IKZ17" s="27">
        <v>0</v>
      </c>
      <c r="ILA17" s="27">
        <v>0</v>
      </c>
      <c r="ILB17" s="27">
        <v>0</v>
      </c>
      <c r="ILC17" s="27">
        <v>0</v>
      </c>
      <c r="ILD17" s="27">
        <v>0</v>
      </c>
      <c r="ILE17" s="27">
        <v>0</v>
      </c>
      <c r="ILF17" s="27">
        <v>0</v>
      </c>
      <c r="ILG17" s="27">
        <v>0</v>
      </c>
      <c r="ILH17" s="27">
        <v>0</v>
      </c>
      <c r="ILI17" s="27">
        <v>0</v>
      </c>
      <c r="ILJ17" s="27">
        <v>0</v>
      </c>
      <c r="ILK17" s="27">
        <v>0</v>
      </c>
      <c r="ILL17" s="27">
        <v>0</v>
      </c>
      <c r="ILM17" s="27">
        <v>0</v>
      </c>
      <c r="ILN17" s="27">
        <v>0</v>
      </c>
      <c r="ILO17" s="27">
        <v>0</v>
      </c>
      <c r="ILP17" s="27">
        <v>0</v>
      </c>
      <c r="ILQ17" s="27">
        <v>0</v>
      </c>
      <c r="ILR17" s="27">
        <v>0</v>
      </c>
      <c r="ILS17" s="27">
        <v>0</v>
      </c>
      <c r="ILT17" s="27">
        <v>0</v>
      </c>
      <c r="ILU17" s="27">
        <v>0</v>
      </c>
      <c r="ILV17" s="27">
        <v>0</v>
      </c>
      <c r="ILW17" s="27">
        <v>0</v>
      </c>
      <c r="ILX17" s="27">
        <v>0</v>
      </c>
      <c r="ILY17" s="27">
        <v>0</v>
      </c>
      <c r="ILZ17" s="27">
        <v>0</v>
      </c>
      <c r="IMA17" s="27">
        <v>0</v>
      </c>
      <c r="IMB17" s="27">
        <v>0</v>
      </c>
      <c r="IMC17" s="27">
        <v>0</v>
      </c>
      <c r="IMD17" s="27">
        <v>0</v>
      </c>
      <c r="IME17" s="27">
        <v>0</v>
      </c>
      <c r="IMF17" s="27">
        <v>0</v>
      </c>
      <c r="IMG17" s="27">
        <v>0</v>
      </c>
      <c r="IMH17" s="27">
        <v>0</v>
      </c>
      <c r="IMI17" s="27">
        <v>0</v>
      </c>
      <c r="IMJ17" s="27">
        <v>0</v>
      </c>
      <c r="IMK17" s="27">
        <v>0</v>
      </c>
      <c r="IML17" s="27">
        <v>0</v>
      </c>
      <c r="IMM17" s="27">
        <v>0</v>
      </c>
      <c r="IMN17" s="27">
        <v>0</v>
      </c>
      <c r="IMO17" s="27">
        <v>0</v>
      </c>
      <c r="IMP17" s="27">
        <v>0</v>
      </c>
      <c r="IMQ17" s="27">
        <v>0</v>
      </c>
      <c r="IMR17" s="27">
        <v>0</v>
      </c>
      <c r="IMS17" s="27">
        <v>0</v>
      </c>
      <c r="IMT17" s="27">
        <v>0</v>
      </c>
      <c r="IMU17" s="27">
        <v>0</v>
      </c>
      <c r="IMV17" s="27">
        <v>0</v>
      </c>
      <c r="IMW17" s="27">
        <v>0</v>
      </c>
      <c r="IMX17" s="27">
        <v>0</v>
      </c>
      <c r="IMY17" s="27">
        <v>0</v>
      </c>
      <c r="IMZ17" s="27">
        <v>0</v>
      </c>
      <c r="INA17" s="27">
        <v>0</v>
      </c>
      <c r="INB17" s="27">
        <v>0</v>
      </c>
      <c r="INC17" s="27">
        <v>0</v>
      </c>
      <c r="IND17" s="27">
        <v>0</v>
      </c>
      <c r="INE17" s="27">
        <v>0</v>
      </c>
      <c r="INF17" s="27">
        <v>0</v>
      </c>
      <c r="ING17" s="27">
        <v>0</v>
      </c>
      <c r="INH17" s="27">
        <v>0</v>
      </c>
      <c r="INI17" s="27">
        <v>0</v>
      </c>
      <c r="INJ17" s="27">
        <v>0</v>
      </c>
      <c r="INK17" s="27">
        <v>0</v>
      </c>
      <c r="INL17" s="27">
        <v>0</v>
      </c>
      <c r="INM17" s="27">
        <v>0</v>
      </c>
      <c r="INN17" s="27">
        <v>0</v>
      </c>
      <c r="INO17" s="27">
        <v>0</v>
      </c>
      <c r="INP17" s="27">
        <v>0</v>
      </c>
      <c r="INQ17" s="27">
        <v>0</v>
      </c>
      <c r="INR17" s="27">
        <v>0</v>
      </c>
      <c r="INS17" s="27">
        <v>0</v>
      </c>
      <c r="INT17" s="27">
        <v>0</v>
      </c>
      <c r="INU17" s="27">
        <v>0</v>
      </c>
      <c r="INV17" s="27">
        <v>0</v>
      </c>
      <c r="INW17" s="27">
        <v>0</v>
      </c>
      <c r="INX17" s="27">
        <v>0</v>
      </c>
      <c r="INY17" s="27">
        <v>0</v>
      </c>
      <c r="INZ17" s="27">
        <v>0</v>
      </c>
      <c r="IOA17" s="27">
        <v>0</v>
      </c>
      <c r="IOB17" s="27">
        <v>0</v>
      </c>
      <c r="IOC17" s="27">
        <v>0</v>
      </c>
      <c r="IOD17" s="27">
        <v>0</v>
      </c>
      <c r="IOE17" s="27">
        <v>0</v>
      </c>
      <c r="IOF17" s="27">
        <v>0</v>
      </c>
      <c r="IOG17" s="27">
        <v>0</v>
      </c>
      <c r="IOH17" s="27">
        <v>0</v>
      </c>
      <c r="IOI17" s="27">
        <v>0</v>
      </c>
      <c r="IOJ17" s="27">
        <v>0</v>
      </c>
      <c r="IOK17" s="27">
        <v>0</v>
      </c>
      <c r="IOL17" s="27">
        <v>0</v>
      </c>
      <c r="IOM17" s="27">
        <v>0</v>
      </c>
      <c r="ION17" s="27">
        <v>0</v>
      </c>
      <c r="IOO17" s="27">
        <v>0</v>
      </c>
      <c r="IOP17" s="27">
        <v>0</v>
      </c>
      <c r="IOQ17" s="27">
        <v>0</v>
      </c>
      <c r="IOR17" s="27">
        <v>0</v>
      </c>
      <c r="IOS17" s="27">
        <v>0</v>
      </c>
      <c r="IOT17" s="27">
        <v>0</v>
      </c>
      <c r="IOU17" s="27">
        <v>0</v>
      </c>
      <c r="IOV17" s="27">
        <v>0</v>
      </c>
      <c r="IOW17" s="27">
        <v>0</v>
      </c>
      <c r="IOX17" s="27">
        <v>0</v>
      </c>
      <c r="IOY17" s="27">
        <v>0</v>
      </c>
      <c r="IOZ17" s="27">
        <v>0</v>
      </c>
      <c r="IPA17" s="27">
        <v>0</v>
      </c>
      <c r="IPB17" s="27">
        <v>0</v>
      </c>
      <c r="IPC17" s="27">
        <v>0</v>
      </c>
      <c r="IPD17" s="27">
        <v>0</v>
      </c>
      <c r="IPE17" s="27">
        <v>0</v>
      </c>
      <c r="IPF17" s="27">
        <v>0</v>
      </c>
      <c r="IPG17" s="27">
        <v>0</v>
      </c>
      <c r="IPH17" s="27">
        <v>0</v>
      </c>
      <c r="IPI17" s="27">
        <v>0</v>
      </c>
      <c r="IPJ17" s="27">
        <v>0</v>
      </c>
      <c r="IPK17" s="27">
        <v>0</v>
      </c>
      <c r="IPL17" s="27">
        <v>0</v>
      </c>
      <c r="IPM17" s="27">
        <v>0</v>
      </c>
      <c r="IPN17" s="27">
        <v>0</v>
      </c>
      <c r="IPO17" s="27">
        <v>0</v>
      </c>
      <c r="IPP17" s="27">
        <v>0</v>
      </c>
      <c r="IPQ17" s="27">
        <v>0</v>
      </c>
      <c r="IPR17" s="27">
        <v>0</v>
      </c>
      <c r="IPS17" s="27">
        <v>0</v>
      </c>
      <c r="IPT17" s="27">
        <v>0</v>
      </c>
      <c r="IPU17" s="27">
        <v>0</v>
      </c>
      <c r="IPV17" s="27">
        <v>0</v>
      </c>
      <c r="IPW17" s="27">
        <v>0</v>
      </c>
      <c r="IPX17" s="27">
        <v>0</v>
      </c>
      <c r="IPY17" s="27">
        <v>0</v>
      </c>
      <c r="IPZ17" s="27">
        <v>0</v>
      </c>
      <c r="IQA17" s="27">
        <v>0</v>
      </c>
      <c r="IQB17" s="27">
        <v>0</v>
      </c>
      <c r="IQC17" s="27">
        <v>0</v>
      </c>
      <c r="IQD17" s="27">
        <v>0</v>
      </c>
      <c r="IQE17" s="27">
        <v>0</v>
      </c>
      <c r="IQF17" s="27">
        <v>0</v>
      </c>
      <c r="IQG17" s="27">
        <v>0</v>
      </c>
      <c r="IQH17" s="27">
        <v>0</v>
      </c>
      <c r="IQI17" s="27">
        <v>0</v>
      </c>
      <c r="IQJ17" s="27">
        <v>0</v>
      </c>
      <c r="IQK17" s="27">
        <v>0</v>
      </c>
      <c r="IQL17" s="27">
        <v>0</v>
      </c>
      <c r="IQM17" s="27">
        <v>0</v>
      </c>
      <c r="IQN17" s="27">
        <v>0</v>
      </c>
      <c r="IQO17" s="27">
        <v>0</v>
      </c>
      <c r="IQP17" s="27">
        <v>0</v>
      </c>
      <c r="IQQ17" s="27">
        <v>0</v>
      </c>
      <c r="IQR17" s="27">
        <v>0</v>
      </c>
      <c r="IQS17" s="27">
        <v>0</v>
      </c>
      <c r="IQT17" s="27">
        <v>0</v>
      </c>
      <c r="IQU17" s="27">
        <v>0</v>
      </c>
      <c r="IQV17" s="27">
        <v>0</v>
      </c>
      <c r="IQW17" s="27">
        <v>0</v>
      </c>
      <c r="IQX17" s="27">
        <v>0</v>
      </c>
      <c r="IQY17" s="27">
        <v>0</v>
      </c>
      <c r="IQZ17" s="27">
        <v>0</v>
      </c>
      <c r="IRA17" s="27">
        <v>0</v>
      </c>
      <c r="IRB17" s="27">
        <v>0</v>
      </c>
      <c r="IRC17" s="27">
        <v>0</v>
      </c>
      <c r="IRD17" s="27">
        <v>0</v>
      </c>
      <c r="IRE17" s="27">
        <v>0</v>
      </c>
      <c r="IRF17" s="27">
        <v>0</v>
      </c>
      <c r="IRG17" s="27">
        <v>0</v>
      </c>
      <c r="IRH17" s="27">
        <v>0</v>
      </c>
      <c r="IRI17" s="27">
        <v>0</v>
      </c>
      <c r="IRJ17" s="27">
        <v>0</v>
      </c>
      <c r="IRK17" s="27">
        <v>0</v>
      </c>
      <c r="IRL17" s="27">
        <v>0</v>
      </c>
      <c r="IRM17" s="27">
        <v>0</v>
      </c>
      <c r="IRN17" s="27">
        <v>0</v>
      </c>
      <c r="IRO17" s="27">
        <v>0</v>
      </c>
      <c r="IRP17" s="27">
        <v>0</v>
      </c>
      <c r="IRQ17" s="27">
        <v>0</v>
      </c>
      <c r="IRR17" s="27">
        <v>0</v>
      </c>
      <c r="IRS17" s="27">
        <v>0</v>
      </c>
      <c r="IRT17" s="27">
        <v>0</v>
      </c>
      <c r="IRU17" s="27">
        <v>0</v>
      </c>
      <c r="IRV17" s="27">
        <v>0</v>
      </c>
      <c r="IRW17" s="27">
        <v>0</v>
      </c>
      <c r="IRX17" s="27">
        <v>0</v>
      </c>
      <c r="IRY17" s="27">
        <v>0</v>
      </c>
      <c r="IRZ17" s="27">
        <v>0</v>
      </c>
      <c r="ISA17" s="27">
        <v>0</v>
      </c>
      <c r="ISB17" s="27">
        <v>0</v>
      </c>
      <c r="ISC17" s="27">
        <v>0</v>
      </c>
      <c r="ISD17" s="27">
        <v>0</v>
      </c>
      <c r="ISE17" s="27">
        <v>0</v>
      </c>
      <c r="ISF17" s="27">
        <v>0</v>
      </c>
      <c r="ISG17" s="27">
        <v>0</v>
      </c>
      <c r="ISH17" s="27">
        <v>0</v>
      </c>
      <c r="ISI17" s="27">
        <v>0</v>
      </c>
      <c r="ISJ17" s="27">
        <v>0</v>
      </c>
      <c r="ISK17" s="27">
        <v>0</v>
      </c>
      <c r="ISL17" s="27">
        <v>0</v>
      </c>
      <c r="ISM17" s="27">
        <v>0</v>
      </c>
      <c r="ISN17" s="27">
        <v>0</v>
      </c>
      <c r="ISO17" s="27">
        <v>0</v>
      </c>
      <c r="ISP17" s="27">
        <v>0</v>
      </c>
      <c r="ISQ17" s="27">
        <v>0</v>
      </c>
      <c r="ISR17" s="27">
        <v>0</v>
      </c>
      <c r="ISS17" s="27">
        <v>0</v>
      </c>
      <c r="IST17" s="27">
        <v>0</v>
      </c>
      <c r="ISU17" s="27">
        <v>0</v>
      </c>
      <c r="ISV17" s="27">
        <v>0</v>
      </c>
      <c r="ISW17" s="27">
        <v>0</v>
      </c>
      <c r="ISX17" s="27">
        <v>0</v>
      </c>
      <c r="ISY17" s="27">
        <v>0</v>
      </c>
      <c r="ISZ17" s="27">
        <v>0</v>
      </c>
      <c r="ITA17" s="27">
        <v>0</v>
      </c>
      <c r="ITB17" s="27">
        <v>0</v>
      </c>
      <c r="ITC17" s="27">
        <v>0</v>
      </c>
      <c r="ITD17" s="27">
        <v>0</v>
      </c>
      <c r="ITE17" s="27">
        <v>0</v>
      </c>
      <c r="ITF17" s="27">
        <v>0</v>
      </c>
      <c r="ITG17" s="27">
        <v>0</v>
      </c>
      <c r="ITH17" s="27">
        <v>0</v>
      </c>
      <c r="ITI17" s="27">
        <v>0</v>
      </c>
      <c r="ITJ17" s="27">
        <v>0</v>
      </c>
      <c r="ITK17" s="27">
        <v>0</v>
      </c>
      <c r="ITL17" s="27">
        <v>0</v>
      </c>
      <c r="ITM17" s="27">
        <v>0</v>
      </c>
      <c r="ITN17" s="27">
        <v>0</v>
      </c>
      <c r="ITO17" s="27">
        <v>0</v>
      </c>
      <c r="ITP17" s="27">
        <v>0</v>
      </c>
      <c r="ITQ17" s="27">
        <v>0</v>
      </c>
      <c r="ITR17" s="27">
        <v>0</v>
      </c>
      <c r="ITS17" s="27">
        <v>0</v>
      </c>
      <c r="ITT17" s="27">
        <v>0</v>
      </c>
      <c r="ITU17" s="27">
        <v>0</v>
      </c>
      <c r="ITV17" s="27">
        <v>0</v>
      </c>
      <c r="ITW17" s="27">
        <v>0</v>
      </c>
      <c r="ITX17" s="27">
        <v>0</v>
      </c>
      <c r="ITY17" s="27">
        <v>0</v>
      </c>
      <c r="ITZ17" s="27">
        <v>0</v>
      </c>
      <c r="IUA17" s="27">
        <v>0</v>
      </c>
      <c r="IUB17" s="27">
        <v>0</v>
      </c>
      <c r="IUC17" s="27">
        <v>0</v>
      </c>
      <c r="IUD17" s="27">
        <v>0</v>
      </c>
      <c r="IUE17" s="27">
        <v>0</v>
      </c>
      <c r="IUF17" s="27">
        <v>0</v>
      </c>
      <c r="IUG17" s="27">
        <v>0</v>
      </c>
      <c r="IUH17" s="27">
        <v>0</v>
      </c>
      <c r="IUI17" s="27">
        <v>0</v>
      </c>
      <c r="IUJ17" s="27">
        <v>0</v>
      </c>
      <c r="IUK17" s="27">
        <v>0</v>
      </c>
      <c r="IUL17" s="27">
        <v>0</v>
      </c>
      <c r="IUM17" s="27">
        <v>0</v>
      </c>
      <c r="IUN17" s="27">
        <v>0</v>
      </c>
      <c r="IUO17" s="27">
        <v>0</v>
      </c>
      <c r="IUP17" s="27">
        <v>0</v>
      </c>
      <c r="IUQ17" s="27">
        <v>0</v>
      </c>
      <c r="IUR17" s="27">
        <v>0</v>
      </c>
      <c r="IUS17" s="27">
        <v>0</v>
      </c>
      <c r="IUT17" s="27">
        <v>0</v>
      </c>
      <c r="IUU17" s="27">
        <v>0</v>
      </c>
      <c r="IUV17" s="27">
        <v>0</v>
      </c>
      <c r="IUW17" s="27">
        <v>0</v>
      </c>
      <c r="IUX17" s="27">
        <v>0</v>
      </c>
      <c r="IUY17" s="27">
        <v>0</v>
      </c>
      <c r="IUZ17" s="27">
        <v>0</v>
      </c>
      <c r="IVA17" s="27">
        <v>0</v>
      </c>
      <c r="IVB17" s="27">
        <v>0</v>
      </c>
      <c r="IVC17" s="27">
        <v>0</v>
      </c>
      <c r="IVD17" s="27">
        <v>0</v>
      </c>
      <c r="IVE17" s="27">
        <v>0</v>
      </c>
      <c r="IVF17" s="27">
        <v>0</v>
      </c>
      <c r="IVG17" s="27">
        <v>0</v>
      </c>
      <c r="IVH17" s="27">
        <v>0</v>
      </c>
      <c r="IVI17" s="27">
        <v>0</v>
      </c>
      <c r="IVJ17" s="27">
        <v>0</v>
      </c>
      <c r="IVK17" s="27">
        <v>0</v>
      </c>
      <c r="IVL17" s="27">
        <v>0</v>
      </c>
      <c r="IVM17" s="27">
        <v>0</v>
      </c>
      <c r="IVN17" s="27">
        <v>0</v>
      </c>
      <c r="IVO17" s="27">
        <v>0</v>
      </c>
      <c r="IVP17" s="27">
        <v>0</v>
      </c>
      <c r="IVQ17" s="27">
        <v>0</v>
      </c>
      <c r="IVR17" s="27">
        <v>0</v>
      </c>
      <c r="IVS17" s="27">
        <v>0</v>
      </c>
      <c r="IVT17" s="27">
        <v>0</v>
      </c>
      <c r="IVU17" s="27">
        <v>0</v>
      </c>
      <c r="IVV17" s="27">
        <v>0</v>
      </c>
      <c r="IVW17" s="27">
        <v>0</v>
      </c>
      <c r="IVX17" s="27">
        <v>0</v>
      </c>
      <c r="IVY17" s="27">
        <v>0</v>
      </c>
      <c r="IVZ17" s="27">
        <v>0</v>
      </c>
      <c r="IWA17" s="27">
        <v>0</v>
      </c>
      <c r="IWB17" s="27">
        <v>0</v>
      </c>
      <c r="IWC17" s="27">
        <v>0</v>
      </c>
      <c r="IWD17" s="27">
        <v>0</v>
      </c>
      <c r="IWE17" s="27">
        <v>0</v>
      </c>
      <c r="IWF17" s="27">
        <v>0</v>
      </c>
      <c r="IWG17" s="27">
        <v>0</v>
      </c>
      <c r="IWH17" s="27">
        <v>0</v>
      </c>
      <c r="IWI17" s="27">
        <v>0</v>
      </c>
      <c r="IWJ17" s="27">
        <v>0</v>
      </c>
      <c r="IWK17" s="27">
        <v>0</v>
      </c>
      <c r="IWL17" s="27">
        <v>0</v>
      </c>
      <c r="IWM17" s="27">
        <v>0</v>
      </c>
      <c r="IWN17" s="27">
        <v>0</v>
      </c>
      <c r="IWO17" s="27">
        <v>0</v>
      </c>
      <c r="IWP17" s="27">
        <v>0</v>
      </c>
      <c r="IWQ17" s="27">
        <v>0</v>
      </c>
      <c r="IWR17" s="27">
        <v>0</v>
      </c>
      <c r="IWS17" s="27">
        <v>0</v>
      </c>
      <c r="IWT17" s="27">
        <v>0</v>
      </c>
      <c r="IWU17" s="27">
        <v>0</v>
      </c>
      <c r="IWV17" s="27">
        <v>0</v>
      </c>
      <c r="IWW17" s="27">
        <v>0</v>
      </c>
      <c r="IWX17" s="27">
        <v>0</v>
      </c>
      <c r="IWY17" s="27">
        <v>0</v>
      </c>
      <c r="IWZ17" s="27">
        <v>0</v>
      </c>
      <c r="IXA17" s="27">
        <v>0</v>
      </c>
      <c r="IXB17" s="27">
        <v>0</v>
      </c>
      <c r="IXC17" s="27">
        <v>0</v>
      </c>
      <c r="IXD17" s="27">
        <v>0</v>
      </c>
      <c r="IXE17" s="27">
        <v>0</v>
      </c>
      <c r="IXF17" s="27">
        <v>0</v>
      </c>
      <c r="IXG17" s="27">
        <v>0</v>
      </c>
      <c r="IXH17" s="27">
        <v>0</v>
      </c>
      <c r="IXI17" s="27">
        <v>0</v>
      </c>
      <c r="IXJ17" s="27">
        <v>0</v>
      </c>
      <c r="IXK17" s="27">
        <v>0</v>
      </c>
      <c r="IXL17" s="27">
        <v>0</v>
      </c>
      <c r="IXM17" s="27">
        <v>0</v>
      </c>
      <c r="IXN17" s="27">
        <v>0</v>
      </c>
      <c r="IXO17" s="27">
        <v>0</v>
      </c>
      <c r="IXP17" s="27">
        <v>0</v>
      </c>
      <c r="IXQ17" s="27">
        <v>0</v>
      </c>
      <c r="IXR17" s="27">
        <v>0</v>
      </c>
      <c r="IXS17" s="27">
        <v>0</v>
      </c>
      <c r="IXT17" s="27">
        <v>0</v>
      </c>
      <c r="IXU17" s="27">
        <v>0</v>
      </c>
      <c r="IXV17" s="27">
        <v>0</v>
      </c>
      <c r="IXW17" s="27">
        <v>0</v>
      </c>
      <c r="IXX17" s="27">
        <v>0</v>
      </c>
      <c r="IXY17" s="27">
        <v>0</v>
      </c>
      <c r="IXZ17" s="27">
        <v>0</v>
      </c>
      <c r="IYA17" s="27">
        <v>0</v>
      </c>
      <c r="IYB17" s="27">
        <v>0</v>
      </c>
      <c r="IYC17" s="27">
        <v>0</v>
      </c>
      <c r="IYD17" s="27">
        <v>0</v>
      </c>
      <c r="IYE17" s="27">
        <v>0</v>
      </c>
      <c r="IYF17" s="27">
        <v>0</v>
      </c>
      <c r="IYG17" s="27">
        <v>0</v>
      </c>
      <c r="IYH17" s="27">
        <v>0</v>
      </c>
      <c r="IYI17" s="27">
        <v>0</v>
      </c>
      <c r="IYJ17" s="27">
        <v>0</v>
      </c>
      <c r="IYK17" s="27">
        <v>0</v>
      </c>
      <c r="IYL17" s="27">
        <v>0</v>
      </c>
      <c r="IYM17" s="27">
        <v>0</v>
      </c>
      <c r="IYN17" s="27">
        <v>0</v>
      </c>
      <c r="IYO17" s="27">
        <v>0</v>
      </c>
      <c r="IYP17" s="27">
        <v>0</v>
      </c>
      <c r="IYQ17" s="27">
        <v>0</v>
      </c>
      <c r="IYR17" s="27">
        <v>0</v>
      </c>
      <c r="IYS17" s="27">
        <v>0</v>
      </c>
      <c r="IYT17" s="27">
        <v>0</v>
      </c>
      <c r="IYU17" s="27">
        <v>0</v>
      </c>
      <c r="IYV17" s="27">
        <v>0</v>
      </c>
      <c r="IYW17" s="27">
        <v>0</v>
      </c>
      <c r="IYX17" s="27">
        <v>0</v>
      </c>
      <c r="IYY17" s="27">
        <v>0</v>
      </c>
      <c r="IYZ17" s="27">
        <v>0</v>
      </c>
      <c r="IZA17" s="27">
        <v>0</v>
      </c>
      <c r="IZB17" s="27">
        <v>0</v>
      </c>
      <c r="IZC17" s="27">
        <v>0</v>
      </c>
      <c r="IZD17" s="27">
        <v>0</v>
      </c>
      <c r="IZE17" s="27">
        <v>0</v>
      </c>
      <c r="IZF17" s="27">
        <v>0</v>
      </c>
      <c r="IZG17" s="27">
        <v>0</v>
      </c>
      <c r="IZH17" s="27">
        <v>0</v>
      </c>
      <c r="IZI17" s="27">
        <v>0</v>
      </c>
      <c r="IZJ17" s="27">
        <v>0</v>
      </c>
      <c r="IZK17" s="27">
        <v>0</v>
      </c>
      <c r="IZL17" s="27">
        <v>0</v>
      </c>
      <c r="IZM17" s="27">
        <v>0</v>
      </c>
      <c r="IZN17" s="27">
        <v>0</v>
      </c>
      <c r="IZO17" s="27">
        <v>0</v>
      </c>
      <c r="IZP17" s="27">
        <v>0</v>
      </c>
      <c r="IZQ17" s="27">
        <v>0</v>
      </c>
      <c r="IZR17" s="27">
        <v>0</v>
      </c>
      <c r="IZS17" s="27">
        <v>0</v>
      </c>
      <c r="IZT17" s="27">
        <v>0</v>
      </c>
      <c r="IZU17" s="27">
        <v>0</v>
      </c>
      <c r="IZV17" s="27">
        <v>0</v>
      </c>
      <c r="IZW17" s="27">
        <v>0</v>
      </c>
      <c r="IZX17" s="27">
        <v>0</v>
      </c>
      <c r="IZY17" s="27">
        <v>0</v>
      </c>
      <c r="IZZ17" s="27">
        <v>0</v>
      </c>
      <c r="JAA17" s="27">
        <v>0</v>
      </c>
      <c r="JAB17" s="27">
        <v>0</v>
      </c>
      <c r="JAC17" s="27">
        <v>0</v>
      </c>
      <c r="JAD17" s="27">
        <v>0</v>
      </c>
      <c r="JAE17" s="27">
        <v>0</v>
      </c>
      <c r="JAF17" s="27">
        <v>0</v>
      </c>
      <c r="JAG17" s="27">
        <v>0</v>
      </c>
      <c r="JAH17" s="27">
        <v>0</v>
      </c>
      <c r="JAI17" s="27">
        <v>0</v>
      </c>
      <c r="JAJ17" s="27">
        <v>0</v>
      </c>
      <c r="JAK17" s="27">
        <v>0</v>
      </c>
      <c r="JAL17" s="27">
        <v>0</v>
      </c>
      <c r="JAM17" s="27">
        <v>0</v>
      </c>
      <c r="JAN17" s="27">
        <v>0</v>
      </c>
      <c r="JAO17" s="27">
        <v>0</v>
      </c>
      <c r="JAP17" s="27">
        <v>0</v>
      </c>
      <c r="JAQ17" s="27">
        <v>0</v>
      </c>
      <c r="JAR17" s="27">
        <v>0</v>
      </c>
      <c r="JAS17" s="27">
        <v>0</v>
      </c>
      <c r="JAT17" s="27">
        <v>0</v>
      </c>
      <c r="JAU17" s="27">
        <v>0</v>
      </c>
      <c r="JAV17" s="27">
        <v>0</v>
      </c>
      <c r="JAW17" s="27">
        <v>0</v>
      </c>
      <c r="JAX17" s="27">
        <v>0</v>
      </c>
      <c r="JAY17" s="27">
        <v>0</v>
      </c>
      <c r="JAZ17" s="27">
        <v>0</v>
      </c>
      <c r="JBA17" s="27">
        <v>0</v>
      </c>
      <c r="JBB17" s="27">
        <v>0</v>
      </c>
      <c r="JBC17" s="27">
        <v>0</v>
      </c>
      <c r="JBD17" s="27">
        <v>0</v>
      </c>
      <c r="JBE17" s="27">
        <v>0</v>
      </c>
      <c r="JBF17" s="27">
        <v>0</v>
      </c>
      <c r="JBG17" s="27">
        <v>0</v>
      </c>
      <c r="JBH17" s="27">
        <v>0</v>
      </c>
      <c r="JBI17" s="27">
        <v>0</v>
      </c>
      <c r="JBJ17" s="27">
        <v>0</v>
      </c>
      <c r="JBK17" s="27">
        <v>0</v>
      </c>
      <c r="JBL17" s="27">
        <v>0</v>
      </c>
      <c r="JBM17" s="27">
        <v>0</v>
      </c>
      <c r="JBN17" s="27">
        <v>0</v>
      </c>
      <c r="JBO17" s="27">
        <v>0</v>
      </c>
      <c r="JBP17" s="27">
        <v>0</v>
      </c>
      <c r="JBQ17" s="27">
        <v>0</v>
      </c>
      <c r="JBR17" s="27">
        <v>0</v>
      </c>
      <c r="JBS17" s="27">
        <v>0</v>
      </c>
      <c r="JBT17" s="27">
        <v>0</v>
      </c>
      <c r="JBU17" s="27">
        <v>0</v>
      </c>
      <c r="JBV17" s="27">
        <v>0</v>
      </c>
      <c r="JBW17" s="27">
        <v>0</v>
      </c>
      <c r="JBX17" s="27">
        <v>0</v>
      </c>
      <c r="JBY17" s="27">
        <v>0</v>
      </c>
      <c r="JBZ17" s="27">
        <v>0</v>
      </c>
      <c r="JCA17" s="27">
        <v>0</v>
      </c>
      <c r="JCB17" s="27">
        <v>0</v>
      </c>
      <c r="JCC17" s="27">
        <v>0</v>
      </c>
      <c r="JCD17" s="27">
        <v>0</v>
      </c>
      <c r="JCE17" s="27">
        <v>0</v>
      </c>
      <c r="JCF17" s="27">
        <v>0</v>
      </c>
      <c r="JCG17" s="27">
        <v>0</v>
      </c>
      <c r="JCH17" s="27">
        <v>0</v>
      </c>
      <c r="JCI17" s="27">
        <v>0</v>
      </c>
      <c r="JCJ17" s="27">
        <v>0</v>
      </c>
      <c r="JCK17" s="27">
        <v>0</v>
      </c>
      <c r="JCL17" s="27">
        <v>0</v>
      </c>
      <c r="JCM17" s="27">
        <v>0</v>
      </c>
      <c r="JCN17" s="27">
        <v>0</v>
      </c>
      <c r="JCO17" s="27">
        <v>0</v>
      </c>
      <c r="JCP17" s="27">
        <v>0</v>
      </c>
      <c r="JCQ17" s="27">
        <v>0</v>
      </c>
      <c r="JCR17" s="27">
        <v>0</v>
      </c>
      <c r="JCS17" s="27">
        <v>0</v>
      </c>
      <c r="JCT17" s="27">
        <v>0</v>
      </c>
      <c r="JCU17" s="27">
        <v>0</v>
      </c>
      <c r="JCV17" s="27">
        <v>0</v>
      </c>
      <c r="JCW17" s="27">
        <v>0</v>
      </c>
      <c r="JCX17" s="27">
        <v>0</v>
      </c>
      <c r="JCY17" s="27">
        <v>0</v>
      </c>
      <c r="JCZ17" s="27">
        <v>0</v>
      </c>
      <c r="JDA17" s="27">
        <v>0</v>
      </c>
      <c r="JDB17" s="27">
        <v>0</v>
      </c>
      <c r="JDC17" s="27">
        <v>0</v>
      </c>
      <c r="JDD17" s="27">
        <v>0</v>
      </c>
      <c r="JDE17" s="27">
        <v>0</v>
      </c>
      <c r="JDF17" s="27">
        <v>0</v>
      </c>
      <c r="JDG17" s="27">
        <v>0</v>
      </c>
      <c r="JDH17" s="27">
        <v>0</v>
      </c>
      <c r="JDI17" s="27">
        <v>0</v>
      </c>
      <c r="JDJ17" s="27">
        <v>0</v>
      </c>
      <c r="JDK17" s="27">
        <v>0</v>
      </c>
      <c r="JDL17" s="27">
        <v>0</v>
      </c>
      <c r="JDM17" s="27">
        <v>0</v>
      </c>
      <c r="JDN17" s="27">
        <v>0</v>
      </c>
      <c r="JDO17" s="27">
        <v>0</v>
      </c>
      <c r="JDP17" s="27">
        <v>0</v>
      </c>
      <c r="JDQ17" s="27">
        <v>0</v>
      </c>
      <c r="JDR17" s="27">
        <v>0</v>
      </c>
      <c r="JDS17" s="27">
        <v>0</v>
      </c>
      <c r="JDT17" s="27">
        <v>0</v>
      </c>
      <c r="JDU17" s="27">
        <v>0</v>
      </c>
      <c r="JDV17" s="27">
        <v>0</v>
      </c>
      <c r="JDW17" s="27">
        <v>0</v>
      </c>
      <c r="JDX17" s="27">
        <v>0</v>
      </c>
      <c r="JDY17" s="27">
        <v>0</v>
      </c>
      <c r="JDZ17" s="27">
        <v>0</v>
      </c>
      <c r="JEA17" s="27">
        <v>0</v>
      </c>
      <c r="JEB17" s="27">
        <v>0</v>
      </c>
      <c r="JEC17" s="27">
        <v>0</v>
      </c>
      <c r="JED17" s="27">
        <v>0</v>
      </c>
      <c r="JEE17" s="27">
        <v>0</v>
      </c>
      <c r="JEF17" s="27">
        <v>0</v>
      </c>
      <c r="JEG17" s="27">
        <v>0</v>
      </c>
      <c r="JEH17" s="27">
        <v>0</v>
      </c>
      <c r="JEI17" s="27">
        <v>0</v>
      </c>
      <c r="JEJ17" s="27">
        <v>0</v>
      </c>
      <c r="JEK17" s="27">
        <v>0</v>
      </c>
      <c r="JEL17" s="27">
        <v>0</v>
      </c>
      <c r="JEM17" s="27">
        <v>0</v>
      </c>
      <c r="JEN17" s="27">
        <v>0</v>
      </c>
      <c r="JEO17" s="27">
        <v>0</v>
      </c>
      <c r="JEP17" s="27">
        <v>0</v>
      </c>
      <c r="JEQ17" s="27">
        <v>0</v>
      </c>
      <c r="JER17" s="27">
        <v>0</v>
      </c>
      <c r="JES17" s="27">
        <v>0</v>
      </c>
      <c r="JET17" s="27">
        <v>0</v>
      </c>
      <c r="JEU17" s="27">
        <v>0</v>
      </c>
      <c r="JEV17" s="27">
        <v>0</v>
      </c>
      <c r="JEW17" s="27">
        <v>0</v>
      </c>
      <c r="JEX17" s="27">
        <v>0</v>
      </c>
      <c r="JEY17" s="27">
        <v>0</v>
      </c>
      <c r="JEZ17" s="27">
        <v>0</v>
      </c>
      <c r="JFA17" s="27">
        <v>0</v>
      </c>
      <c r="JFB17" s="27">
        <v>0</v>
      </c>
      <c r="JFC17" s="27">
        <v>0</v>
      </c>
      <c r="JFD17" s="27">
        <v>0</v>
      </c>
      <c r="JFE17" s="27">
        <v>0</v>
      </c>
      <c r="JFF17" s="27">
        <v>0</v>
      </c>
      <c r="JFG17" s="27">
        <v>0</v>
      </c>
      <c r="JFH17" s="27">
        <v>0</v>
      </c>
      <c r="JFI17" s="27">
        <v>0</v>
      </c>
      <c r="JFJ17" s="27">
        <v>0</v>
      </c>
      <c r="JFK17" s="27">
        <v>0</v>
      </c>
      <c r="JFL17" s="27">
        <v>0</v>
      </c>
      <c r="JFM17" s="27">
        <v>0</v>
      </c>
      <c r="JFN17" s="27">
        <v>0</v>
      </c>
      <c r="JFO17" s="27">
        <v>0</v>
      </c>
      <c r="JFP17" s="27">
        <v>0</v>
      </c>
      <c r="JFQ17" s="27">
        <v>0</v>
      </c>
      <c r="JFR17" s="27">
        <v>0</v>
      </c>
      <c r="JFS17" s="27">
        <v>0</v>
      </c>
      <c r="JFT17" s="27">
        <v>0</v>
      </c>
      <c r="JFU17" s="27">
        <v>0</v>
      </c>
      <c r="JFV17" s="27">
        <v>0</v>
      </c>
      <c r="JFW17" s="27">
        <v>0</v>
      </c>
      <c r="JFX17" s="27">
        <v>0</v>
      </c>
      <c r="JFY17" s="27">
        <v>0</v>
      </c>
      <c r="JFZ17" s="27">
        <v>0</v>
      </c>
      <c r="JGA17" s="27">
        <v>0</v>
      </c>
      <c r="JGB17" s="27">
        <v>0</v>
      </c>
      <c r="JGC17" s="27">
        <v>0</v>
      </c>
      <c r="JGD17" s="27">
        <v>0</v>
      </c>
      <c r="JGE17" s="27">
        <v>0</v>
      </c>
      <c r="JGF17" s="27">
        <v>0</v>
      </c>
      <c r="JGG17" s="27">
        <v>0</v>
      </c>
      <c r="JGH17" s="27">
        <v>0</v>
      </c>
      <c r="JGI17" s="27">
        <v>0</v>
      </c>
      <c r="JGJ17" s="27">
        <v>0</v>
      </c>
      <c r="JGK17" s="27">
        <v>0</v>
      </c>
      <c r="JGL17" s="27">
        <v>0</v>
      </c>
      <c r="JGM17" s="27">
        <v>0</v>
      </c>
      <c r="JGN17" s="27">
        <v>0</v>
      </c>
      <c r="JGO17" s="27">
        <v>0</v>
      </c>
      <c r="JGP17" s="27">
        <v>0</v>
      </c>
      <c r="JGQ17" s="27">
        <v>0</v>
      </c>
      <c r="JGR17" s="27">
        <v>0</v>
      </c>
      <c r="JGS17" s="27">
        <v>0</v>
      </c>
      <c r="JGT17" s="27">
        <v>0</v>
      </c>
      <c r="JGU17" s="27">
        <v>0</v>
      </c>
      <c r="JGV17" s="27">
        <v>0</v>
      </c>
      <c r="JGW17" s="27">
        <v>0</v>
      </c>
      <c r="JGX17" s="27">
        <v>0</v>
      </c>
      <c r="JGY17" s="27">
        <v>0</v>
      </c>
      <c r="JGZ17" s="27">
        <v>0</v>
      </c>
      <c r="JHA17" s="27">
        <v>0</v>
      </c>
      <c r="JHB17" s="27">
        <v>0</v>
      </c>
      <c r="JHC17" s="27">
        <v>0</v>
      </c>
      <c r="JHD17" s="27">
        <v>0</v>
      </c>
      <c r="JHE17" s="27">
        <v>0</v>
      </c>
      <c r="JHF17" s="27">
        <v>0</v>
      </c>
      <c r="JHG17" s="27">
        <v>0</v>
      </c>
      <c r="JHH17" s="27">
        <v>0</v>
      </c>
      <c r="JHI17" s="27">
        <v>0</v>
      </c>
      <c r="JHJ17" s="27">
        <v>0</v>
      </c>
      <c r="JHK17" s="27">
        <v>0</v>
      </c>
      <c r="JHL17" s="27">
        <v>0</v>
      </c>
      <c r="JHM17" s="27">
        <v>0</v>
      </c>
      <c r="JHN17" s="27">
        <v>0</v>
      </c>
      <c r="JHO17" s="27">
        <v>0</v>
      </c>
      <c r="JHP17" s="27">
        <v>0</v>
      </c>
      <c r="JHQ17" s="27">
        <v>0</v>
      </c>
      <c r="JHR17" s="27">
        <v>0</v>
      </c>
      <c r="JHS17" s="27">
        <v>0</v>
      </c>
      <c r="JHT17" s="27">
        <v>0</v>
      </c>
      <c r="JHU17" s="27">
        <v>0</v>
      </c>
      <c r="JHV17" s="27">
        <v>0</v>
      </c>
      <c r="JHW17" s="27">
        <v>0</v>
      </c>
      <c r="JHX17" s="27">
        <v>0</v>
      </c>
      <c r="JHY17" s="27">
        <v>0</v>
      </c>
      <c r="JHZ17" s="27">
        <v>0</v>
      </c>
      <c r="JIA17" s="27">
        <v>0</v>
      </c>
      <c r="JIB17" s="27">
        <v>0</v>
      </c>
      <c r="JIC17" s="27">
        <v>0</v>
      </c>
      <c r="JID17" s="27">
        <v>0</v>
      </c>
      <c r="JIE17" s="27">
        <v>0</v>
      </c>
      <c r="JIF17" s="27">
        <v>0</v>
      </c>
      <c r="JIG17" s="27">
        <v>0</v>
      </c>
      <c r="JIH17" s="27">
        <v>0</v>
      </c>
      <c r="JII17" s="27">
        <v>0</v>
      </c>
      <c r="JIJ17" s="27">
        <v>0</v>
      </c>
      <c r="JIK17" s="27">
        <v>0</v>
      </c>
      <c r="JIL17" s="27">
        <v>0</v>
      </c>
      <c r="JIM17" s="27">
        <v>0</v>
      </c>
      <c r="JIN17" s="27">
        <v>0</v>
      </c>
      <c r="JIO17" s="27">
        <v>0</v>
      </c>
      <c r="JIP17" s="27">
        <v>0</v>
      </c>
      <c r="JIQ17" s="27">
        <v>0</v>
      </c>
      <c r="JIR17" s="27">
        <v>0</v>
      </c>
      <c r="JIS17" s="27">
        <v>0</v>
      </c>
      <c r="JIT17" s="27">
        <v>0</v>
      </c>
      <c r="JIU17" s="27">
        <v>0</v>
      </c>
      <c r="JIV17" s="27">
        <v>0</v>
      </c>
      <c r="JIW17" s="27">
        <v>0</v>
      </c>
      <c r="JIX17" s="27">
        <v>0</v>
      </c>
      <c r="JIY17" s="27">
        <v>0</v>
      </c>
      <c r="JIZ17" s="27">
        <v>0</v>
      </c>
      <c r="JJA17" s="27">
        <v>0</v>
      </c>
      <c r="JJB17" s="27">
        <v>0</v>
      </c>
      <c r="JJC17" s="27">
        <v>0</v>
      </c>
      <c r="JJD17" s="27">
        <v>0</v>
      </c>
      <c r="JJE17" s="27">
        <v>0</v>
      </c>
      <c r="JJF17" s="27">
        <v>0</v>
      </c>
      <c r="JJG17" s="27">
        <v>0</v>
      </c>
      <c r="JJH17" s="27">
        <v>0</v>
      </c>
      <c r="JJI17" s="27">
        <v>0</v>
      </c>
      <c r="JJJ17" s="27">
        <v>0</v>
      </c>
      <c r="JJK17" s="27">
        <v>0</v>
      </c>
      <c r="JJL17" s="27">
        <v>0</v>
      </c>
      <c r="JJM17" s="27">
        <v>0</v>
      </c>
      <c r="JJN17" s="27">
        <v>0</v>
      </c>
      <c r="JJO17" s="27">
        <v>0</v>
      </c>
      <c r="JJP17" s="27">
        <v>0</v>
      </c>
      <c r="JJQ17" s="27">
        <v>0</v>
      </c>
      <c r="JJR17" s="27">
        <v>0</v>
      </c>
      <c r="JJS17" s="27">
        <v>0</v>
      </c>
      <c r="JJT17" s="27">
        <v>0</v>
      </c>
      <c r="JJU17" s="27">
        <v>0</v>
      </c>
      <c r="JJV17" s="27">
        <v>0</v>
      </c>
      <c r="JJW17" s="27">
        <v>0</v>
      </c>
      <c r="JJX17" s="27">
        <v>0</v>
      </c>
      <c r="JJY17" s="27">
        <v>0</v>
      </c>
      <c r="JJZ17" s="27">
        <v>0</v>
      </c>
      <c r="JKA17" s="27">
        <v>0</v>
      </c>
      <c r="JKB17" s="27">
        <v>0</v>
      </c>
      <c r="JKC17" s="27">
        <v>0</v>
      </c>
      <c r="JKD17" s="27">
        <v>0</v>
      </c>
      <c r="JKE17" s="27">
        <v>0</v>
      </c>
      <c r="JKF17" s="27">
        <v>0</v>
      </c>
      <c r="JKG17" s="27">
        <v>0</v>
      </c>
      <c r="JKH17" s="27">
        <v>0</v>
      </c>
      <c r="JKI17" s="27">
        <v>0</v>
      </c>
      <c r="JKJ17" s="27">
        <v>0</v>
      </c>
      <c r="JKK17" s="27">
        <v>0</v>
      </c>
      <c r="JKL17" s="27">
        <v>0</v>
      </c>
      <c r="JKM17" s="27">
        <v>0</v>
      </c>
      <c r="JKN17" s="27">
        <v>0</v>
      </c>
      <c r="JKO17" s="27">
        <v>0</v>
      </c>
      <c r="JKP17" s="27">
        <v>0</v>
      </c>
      <c r="JKQ17" s="27">
        <v>0</v>
      </c>
      <c r="JKR17" s="27">
        <v>0</v>
      </c>
      <c r="JKS17" s="27">
        <v>0</v>
      </c>
      <c r="JKT17" s="27">
        <v>0</v>
      </c>
      <c r="JKU17" s="27">
        <v>0</v>
      </c>
      <c r="JKV17" s="27">
        <v>0</v>
      </c>
      <c r="JKW17" s="27">
        <v>0</v>
      </c>
      <c r="JKX17" s="27">
        <v>0</v>
      </c>
      <c r="JKY17" s="27">
        <v>0</v>
      </c>
      <c r="JKZ17" s="27">
        <v>0</v>
      </c>
      <c r="JLA17" s="27">
        <v>0</v>
      </c>
      <c r="JLB17" s="27">
        <v>0</v>
      </c>
      <c r="JLC17" s="27">
        <v>0</v>
      </c>
      <c r="JLD17" s="27">
        <v>0</v>
      </c>
      <c r="JLE17" s="27">
        <v>0</v>
      </c>
      <c r="JLF17" s="27">
        <v>0</v>
      </c>
      <c r="JLG17" s="27">
        <v>0</v>
      </c>
      <c r="JLH17" s="27">
        <v>0</v>
      </c>
      <c r="JLI17" s="27">
        <v>0</v>
      </c>
      <c r="JLJ17" s="27">
        <v>0</v>
      </c>
      <c r="JLK17" s="27">
        <v>0</v>
      </c>
      <c r="JLL17" s="27">
        <v>0</v>
      </c>
      <c r="JLM17" s="27">
        <v>0</v>
      </c>
      <c r="JLN17" s="27">
        <v>0</v>
      </c>
      <c r="JLO17" s="27">
        <v>0</v>
      </c>
      <c r="JLP17" s="27">
        <v>0</v>
      </c>
      <c r="JLQ17" s="27">
        <v>0</v>
      </c>
      <c r="JLR17" s="27">
        <v>0</v>
      </c>
      <c r="JLS17" s="27">
        <v>0</v>
      </c>
      <c r="JLT17" s="27">
        <v>0</v>
      </c>
      <c r="JLU17" s="27">
        <v>0</v>
      </c>
      <c r="JLV17" s="27">
        <v>0</v>
      </c>
      <c r="JLW17" s="27">
        <v>0</v>
      </c>
      <c r="JLX17" s="27">
        <v>0</v>
      </c>
      <c r="JLY17" s="27">
        <v>0</v>
      </c>
      <c r="JLZ17" s="27">
        <v>0</v>
      </c>
      <c r="JMA17" s="27">
        <v>0</v>
      </c>
      <c r="JMB17" s="27">
        <v>0</v>
      </c>
      <c r="JMC17" s="27">
        <v>0</v>
      </c>
      <c r="JMD17" s="27">
        <v>0</v>
      </c>
      <c r="JME17" s="27">
        <v>0</v>
      </c>
      <c r="JMF17" s="27">
        <v>0</v>
      </c>
      <c r="JMG17" s="27">
        <v>0</v>
      </c>
      <c r="JMH17" s="27">
        <v>0</v>
      </c>
      <c r="JMI17" s="27">
        <v>0</v>
      </c>
      <c r="JMJ17" s="27">
        <v>0</v>
      </c>
      <c r="JMK17" s="27">
        <v>0</v>
      </c>
      <c r="JML17" s="27">
        <v>0</v>
      </c>
      <c r="JMM17" s="27">
        <v>0</v>
      </c>
      <c r="JMN17" s="27">
        <v>0</v>
      </c>
      <c r="JMO17" s="27">
        <v>0</v>
      </c>
      <c r="JMP17" s="27">
        <v>0</v>
      </c>
      <c r="JMQ17" s="27">
        <v>0</v>
      </c>
      <c r="JMR17" s="27">
        <v>0</v>
      </c>
      <c r="JMS17" s="27">
        <v>0</v>
      </c>
      <c r="JMT17" s="27">
        <v>0</v>
      </c>
      <c r="JMU17" s="27">
        <v>0</v>
      </c>
      <c r="JMV17" s="27">
        <v>0</v>
      </c>
      <c r="JMW17" s="27">
        <v>0</v>
      </c>
      <c r="JMX17" s="27">
        <v>0</v>
      </c>
      <c r="JMY17" s="27">
        <v>0</v>
      </c>
      <c r="JMZ17" s="27">
        <v>0</v>
      </c>
      <c r="JNA17" s="27">
        <v>0</v>
      </c>
      <c r="JNB17" s="27">
        <v>0</v>
      </c>
      <c r="JNC17" s="27">
        <v>0</v>
      </c>
      <c r="JND17" s="27">
        <v>0</v>
      </c>
      <c r="JNE17" s="27">
        <v>0</v>
      </c>
      <c r="JNF17" s="27">
        <v>0</v>
      </c>
      <c r="JNG17" s="27">
        <v>0</v>
      </c>
      <c r="JNH17" s="27">
        <v>0</v>
      </c>
      <c r="JNI17" s="27">
        <v>0</v>
      </c>
      <c r="JNJ17" s="27">
        <v>0</v>
      </c>
      <c r="JNK17" s="27">
        <v>0</v>
      </c>
      <c r="JNL17" s="27">
        <v>0</v>
      </c>
      <c r="JNM17" s="27">
        <v>0</v>
      </c>
      <c r="JNN17" s="27">
        <v>0</v>
      </c>
      <c r="JNO17" s="27">
        <v>0</v>
      </c>
      <c r="JNP17" s="27">
        <v>0</v>
      </c>
      <c r="JNQ17" s="27">
        <v>0</v>
      </c>
      <c r="JNR17" s="27">
        <v>0</v>
      </c>
      <c r="JNS17" s="27">
        <v>0</v>
      </c>
      <c r="JNT17" s="27">
        <v>0</v>
      </c>
      <c r="JNU17" s="27">
        <v>0</v>
      </c>
      <c r="JNV17" s="27">
        <v>0</v>
      </c>
      <c r="JNW17" s="27">
        <v>0</v>
      </c>
      <c r="JNX17" s="27">
        <v>0</v>
      </c>
      <c r="JNY17" s="27">
        <v>0</v>
      </c>
      <c r="JNZ17" s="27">
        <v>0</v>
      </c>
      <c r="JOA17" s="27">
        <v>0</v>
      </c>
      <c r="JOB17" s="27">
        <v>0</v>
      </c>
      <c r="JOC17" s="27">
        <v>0</v>
      </c>
      <c r="JOD17" s="27">
        <v>0</v>
      </c>
      <c r="JOE17" s="27">
        <v>0</v>
      </c>
      <c r="JOF17" s="27">
        <v>0</v>
      </c>
      <c r="JOG17" s="27">
        <v>0</v>
      </c>
      <c r="JOH17" s="27">
        <v>0</v>
      </c>
      <c r="JOI17" s="27">
        <v>0</v>
      </c>
      <c r="JOJ17" s="27">
        <v>0</v>
      </c>
      <c r="JOK17" s="27">
        <v>0</v>
      </c>
      <c r="JOL17" s="27">
        <v>0</v>
      </c>
      <c r="JOM17" s="27">
        <v>0</v>
      </c>
      <c r="JON17" s="27">
        <v>0</v>
      </c>
      <c r="JOO17" s="27">
        <v>0</v>
      </c>
      <c r="JOP17" s="27">
        <v>0</v>
      </c>
      <c r="JOQ17" s="27">
        <v>0</v>
      </c>
      <c r="JOR17" s="27">
        <v>0</v>
      </c>
      <c r="JOS17" s="27">
        <v>0</v>
      </c>
      <c r="JOT17" s="27">
        <v>0</v>
      </c>
      <c r="JOU17" s="27">
        <v>0</v>
      </c>
      <c r="JOV17" s="27">
        <v>0</v>
      </c>
      <c r="JOW17" s="27">
        <v>0</v>
      </c>
      <c r="JOX17" s="27">
        <v>0</v>
      </c>
      <c r="JOY17" s="27">
        <v>0</v>
      </c>
      <c r="JOZ17" s="27">
        <v>0</v>
      </c>
      <c r="JPA17" s="27">
        <v>0</v>
      </c>
      <c r="JPB17" s="27">
        <v>0</v>
      </c>
      <c r="JPC17" s="27">
        <v>0</v>
      </c>
      <c r="JPD17" s="27">
        <v>0</v>
      </c>
      <c r="JPE17" s="27">
        <v>0</v>
      </c>
      <c r="JPF17" s="27">
        <v>0</v>
      </c>
      <c r="JPG17" s="27">
        <v>0</v>
      </c>
      <c r="JPH17" s="27">
        <v>0</v>
      </c>
      <c r="JPI17" s="27">
        <v>0</v>
      </c>
      <c r="JPJ17" s="27">
        <v>0</v>
      </c>
      <c r="JPK17" s="27">
        <v>0</v>
      </c>
      <c r="JPL17" s="27">
        <v>0</v>
      </c>
      <c r="JPM17" s="27">
        <v>0</v>
      </c>
      <c r="JPN17" s="27">
        <v>0</v>
      </c>
      <c r="JPO17" s="27">
        <v>0</v>
      </c>
      <c r="JPP17" s="27">
        <v>0</v>
      </c>
      <c r="JPQ17" s="27">
        <v>0</v>
      </c>
      <c r="JPR17" s="27">
        <v>0</v>
      </c>
      <c r="JPS17" s="27">
        <v>0</v>
      </c>
      <c r="JPT17" s="27">
        <v>0</v>
      </c>
      <c r="JPU17" s="27">
        <v>0</v>
      </c>
      <c r="JPV17" s="27">
        <v>0</v>
      </c>
      <c r="JPW17" s="27">
        <v>0</v>
      </c>
      <c r="JPX17" s="27">
        <v>0</v>
      </c>
      <c r="JPY17" s="27">
        <v>0</v>
      </c>
      <c r="JPZ17" s="27">
        <v>0</v>
      </c>
      <c r="JQA17" s="27">
        <v>0</v>
      </c>
      <c r="JQB17" s="27">
        <v>0</v>
      </c>
      <c r="JQC17" s="27">
        <v>0</v>
      </c>
      <c r="JQD17" s="27">
        <v>0</v>
      </c>
      <c r="JQE17" s="27">
        <v>0</v>
      </c>
      <c r="JQF17" s="27">
        <v>0</v>
      </c>
      <c r="JQG17" s="27">
        <v>0</v>
      </c>
      <c r="JQH17" s="27">
        <v>0</v>
      </c>
      <c r="JQI17" s="27">
        <v>0</v>
      </c>
      <c r="JQJ17" s="27">
        <v>0</v>
      </c>
      <c r="JQK17" s="27">
        <v>0</v>
      </c>
      <c r="JQL17" s="27">
        <v>0</v>
      </c>
      <c r="JQM17" s="27">
        <v>0</v>
      </c>
      <c r="JQN17" s="27">
        <v>0</v>
      </c>
      <c r="JQO17" s="27">
        <v>0</v>
      </c>
      <c r="JQP17" s="27">
        <v>0</v>
      </c>
      <c r="JQQ17" s="27">
        <v>0</v>
      </c>
      <c r="JQR17" s="27">
        <v>0</v>
      </c>
      <c r="JQS17" s="27">
        <v>0</v>
      </c>
      <c r="JQT17" s="27">
        <v>0</v>
      </c>
      <c r="JQU17" s="27">
        <v>0</v>
      </c>
      <c r="JQV17" s="27">
        <v>0</v>
      </c>
      <c r="JQW17" s="27">
        <v>0</v>
      </c>
      <c r="JQX17" s="27">
        <v>0</v>
      </c>
      <c r="JQY17" s="27">
        <v>0</v>
      </c>
      <c r="JQZ17" s="27">
        <v>0</v>
      </c>
      <c r="JRA17" s="27">
        <v>0</v>
      </c>
      <c r="JRB17" s="27">
        <v>0</v>
      </c>
      <c r="JRC17" s="27">
        <v>0</v>
      </c>
      <c r="JRD17" s="27">
        <v>0</v>
      </c>
      <c r="JRE17" s="27">
        <v>0</v>
      </c>
      <c r="JRF17" s="27">
        <v>0</v>
      </c>
      <c r="JRG17" s="27">
        <v>0</v>
      </c>
      <c r="JRH17" s="27">
        <v>0</v>
      </c>
      <c r="JRI17" s="27">
        <v>0</v>
      </c>
      <c r="JRJ17" s="27">
        <v>0</v>
      </c>
      <c r="JRK17" s="27">
        <v>0</v>
      </c>
      <c r="JRL17" s="27">
        <v>0</v>
      </c>
      <c r="JRM17" s="27">
        <v>0</v>
      </c>
      <c r="JRN17" s="27">
        <v>0</v>
      </c>
      <c r="JRO17" s="27">
        <v>0</v>
      </c>
      <c r="JRP17" s="27">
        <v>0</v>
      </c>
      <c r="JRQ17" s="27">
        <v>0</v>
      </c>
      <c r="JRR17" s="27">
        <v>0</v>
      </c>
      <c r="JRS17" s="27">
        <v>0</v>
      </c>
      <c r="JRT17" s="27">
        <v>0</v>
      </c>
      <c r="JRU17" s="27">
        <v>0</v>
      </c>
      <c r="JRV17" s="27">
        <v>0</v>
      </c>
      <c r="JRW17" s="27">
        <v>0</v>
      </c>
      <c r="JRX17" s="27">
        <v>0</v>
      </c>
      <c r="JRY17" s="27">
        <v>0</v>
      </c>
      <c r="JRZ17" s="27">
        <v>0</v>
      </c>
      <c r="JSA17" s="27">
        <v>0</v>
      </c>
      <c r="JSB17" s="27">
        <v>0</v>
      </c>
      <c r="JSC17" s="27">
        <v>0</v>
      </c>
      <c r="JSD17" s="27">
        <v>0</v>
      </c>
      <c r="JSE17" s="27">
        <v>0</v>
      </c>
      <c r="JSF17" s="27">
        <v>0</v>
      </c>
      <c r="JSG17" s="27">
        <v>0</v>
      </c>
      <c r="JSH17" s="27">
        <v>0</v>
      </c>
      <c r="JSI17" s="27">
        <v>0</v>
      </c>
      <c r="JSJ17" s="27">
        <v>0</v>
      </c>
      <c r="JSK17" s="27">
        <v>0</v>
      </c>
      <c r="JSL17" s="27">
        <v>0</v>
      </c>
      <c r="JSM17" s="27">
        <v>0</v>
      </c>
      <c r="JSN17" s="27">
        <v>0</v>
      </c>
      <c r="JSO17" s="27">
        <v>0</v>
      </c>
      <c r="JSP17" s="27">
        <v>0</v>
      </c>
      <c r="JSQ17" s="27">
        <v>0</v>
      </c>
      <c r="JSR17" s="27">
        <v>0</v>
      </c>
      <c r="JSS17" s="27">
        <v>0</v>
      </c>
      <c r="JST17" s="27">
        <v>0</v>
      </c>
      <c r="JSU17" s="27">
        <v>0</v>
      </c>
      <c r="JSV17" s="27">
        <v>0</v>
      </c>
      <c r="JSW17" s="27">
        <v>0</v>
      </c>
      <c r="JSX17" s="27">
        <v>0</v>
      </c>
      <c r="JSY17" s="27">
        <v>0</v>
      </c>
      <c r="JSZ17" s="27">
        <v>0</v>
      </c>
      <c r="JTA17" s="27">
        <v>0</v>
      </c>
      <c r="JTB17" s="27">
        <v>0</v>
      </c>
      <c r="JTC17" s="27">
        <v>0</v>
      </c>
      <c r="JTD17" s="27">
        <v>0</v>
      </c>
      <c r="JTE17" s="27">
        <v>0</v>
      </c>
      <c r="JTF17" s="27">
        <v>0</v>
      </c>
      <c r="JTG17" s="27">
        <v>0</v>
      </c>
      <c r="JTH17" s="27">
        <v>0</v>
      </c>
      <c r="JTI17" s="27">
        <v>0</v>
      </c>
      <c r="JTJ17" s="27">
        <v>0</v>
      </c>
      <c r="JTK17" s="27">
        <v>0</v>
      </c>
      <c r="JTL17" s="27">
        <v>0</v>
      </c>
      <c r="JTM17" s="27">
        <v>0</v>
      </c>
      <c r="JTN17" s="27">
        <v>0</v>
      </c>
      <c r="JTO17" s="27">
        <v>0</v>
      </c>
      <c r="JTP17" s="27">
        <v>0</v>
      </c>
      <c r="JTQ17" s="27">
        <v>0</v>
      </c>
      <c r="JTR17" s="27">
        <v>0</v>
      </c>
      <c r="JTS17" s="27">
        <v>0</v>
      </c>
      <c r="JTT17" s="27">
        <v>0</v>
      </c>
      <c r="JTU17" s="27">
        <v>0</v>
      </c>
      <c r="JTV17" s="27">
        <v>0</v>
      </c>
      <c r="JTW17" s="27">
        <v>0</v>
      </c>
      <c r="JTX17" s="27">
        <v>0</v>
      </c>
      <c r="JTY17" s="27">
        <v>0</v>
      </c>
      <c r="JTZ17" s="27">
        <v>0</v>
      </c>
      <c r="JUA17" s="27">
        <v>0</v>
      </c>
      <c r="JUB17" s="27">
        <v>0</v>
      </c>
      <c r="JUC17" s="27">
        <v>0</v>
      </c>
      <c r="JUD17" s="27">
        <v>0</v>
      </c>
      <c r="JUE17" s="27">
        <v>0</v>
      </c>
      <c r="JUF17" s="27">
        <v>0</v>
      </c>
      <c r="JUG17" s="27">
        <v>0</v>
      </c>
      <c r="JUH17" s="27">
        <v>0</v>
      </c>
      <c r="JUI17" s="27">
        <v>0</v>
      </c>
      <c r="JUJ17" s="27">
        <v>0</v>
      </c>
      <c r="JUK17" s="27">
        <v>0</v>
      </c>
      <c r="JUL17" s="27">
        <v>0</v>
      </c>
      <c r="JUM17" s="27">
        <v>0</v>
      </c>
      <c r="JUN17" s="27">
        <v>0</v>
      </c>
      <c r="JUO17" s="27">
        <v>0</v>
      </c>
      <c r="JUP17" s="27">
        <v>0</v>
      </c>
      <c r="JUQ17" s="27">
        <v>0</v>
      </c>
      <c r="JUR17" s="27">
        <v>0</v>
      </c>
      <c r="JUS17" s="27">
        <v>0</v>
      </c>
      <c r="JUT17" s="27">
        <v>0</v>
      </c>
      <c r="JUU17" s="27">
        <v>0</v>
      </c>
      <c r="JUV17" s="27">
        <v>0</v>
      </c>
      <c r="JUW17" s="27">
        <v>0</v>
      </c>
      <c r="JUX17" s="27">
        <v>0</v>
      </c>
      <c r="JUY17" s="27">
        <v>0</v>
      </c>
      <c r="JUZ17" s="27">
        <v>0</v>
      </c>
      <c r="JVA17" s="27">
        <v>0</v>
      </c>
      <c r="JVB17" s="27">
        <v>0</v>
      </c>
      <c r="JVC17" s="27">
        <v>0</v>
      </c>
      <c r="JVD17" s="27">
        <v>0</v>
      </c>
      <c r="JVE17" s="27">
        <v>0</v>
      </c>
      <c r="JVF17" s="27">
        <v>0</v>
      </c>
      <c r="JVG17" s="27">
        <v>0</v>
      </c>
      <c r="JVH17" s="27">
        <v>0</v>
      </c>
      <c r="JVI17" s="27">
        <v>0</v>
      </c>
      <c r="JVJ17" s="27">
        <v>0</v>
      </c>
      <c r="JVK17" s="27">
        <v>0</v>
      </c>
      <c r="JVL17" s="27">
        <v>0</v>
      </c>
      <c r="JVM17" s="27">
        <v>0</v>
      </c>
      <c r="JVN17" s="27">
        <v>0</v>
      </c>
      <c r="JVO17" s="27">
        <v>0</v>
      </c>
      <c r="JVP17" s="27">
        <v>0</v>
      </c>
      <c r="JVQ17" s="27">
        <v>0</v>
      </c>
      <c r="JVR17" s="27">
        <v>0</v>
      </c>
      <c r="JVS17" s="27">
        <v>0</v>
      </c>
      <c r="JVT17" s="27">
        <v>0</v>
      </c>
      <c r="JVU17" s="27">
        <v>0</v>
      </c>
      <c r="JVV17" s="27">
        <v>0</v>
      </c>
      <c r="JVW17" s="27">
        <v>0</v>
      </c>
      <c r="JVX17" s="27">
        <v>0</v>
      </c>
      <c r="JVY17" s="27">
        <v>0</v>
      </c>
      <c r="JVZ17" s="27">
        <v>0</v>
      </c>
      <c r="JWA17" s="27">
        <v>0</v>
      </c>
      <c r="JWB17" s="27">
        <v>0</v>
      </c>
      <c r="JWC17" s="27">
        <v>0</v>
      </c>
      <c r="JWD17" s="27">
        <v>0</v>
      </c>
      <c r="JWE17" s="27">
        <v>0</v>
      </c>
      <c r="JWF17" s="27">
        <v>0</v>
      </c>
      <c r="JWG17" s="27">
        <v>0</v>
      </c>
      <c r="JWH17" s="27">
        <v>0</v>
      </c>
      <c r="JWI17" s="27">
        <v>0</v>
      </c>
      <c r="JWJ17" s="27">
        <v>0</v>
      </c>
      <c r="JWK17" s="27">
        <v>0</v>
      </c>
      <c r="JWL17" s="27">
        <v>0</v>
      </c>
      <c r="JWM17" s="27">
        <v>0</v>
      </c>
      <c r="JWN17" s="27">
        <v>0</v>
      </c>
      <c r="JWO17" s="27">
        <v>0</v>
      </c>
      <c r="JWP17" s="27">
        <v>0</v>
      </c>
      <c r="JWQ17" s="27">
        <v>0</v>
      </c>
      <c r="JWR17" s="27">
        <v>0</v>
      </c>
      <c r="JWS17" s="27">
        <v>0</v>
      </c>
      <c r="JWT17" s="27">
        <v>0</v>
      </c>
      <c r="JWU17" s="27">
        <v>0</v>
      </c>
      <c r="JWV17" s="27">
        <v>0</v>
      </c>
      <c r="JWW17" s="27">
        <v>0</v>
      </c>
      <c r="JWX17" s="27">
        <v>0</v>
      </c>
      <c r="JWY17" s="27">
        <v>0</v>
      </c>
      <c r="JWZ17" s="27">
        <v>0</v>
      </c>
      <c r="JXA17" s="27">
        <v>0</v>
      </c>
      <c r="JXB17" s="27">
        <v>0</v>
      </c>
      <c r="JXC17" s="27">
        <v>0</v>
      </c>
      <c r="JXD17" s="27">
        <v>0</v>
      </c>
      <c r="JXE17" s="27">
        <v>0</v>
      </c>
      <c r="JXF17" s="27">
        <v>0</v>
      </c>
      <c r="JXG17" s="27">
        <v>0</v>
      </c>
      <c r="JXH17" s="27">
        <v>0</v>
      </c>
      <c r="JXI17" s="27">
        <v>0</v>
      </c>
      <c r="JXJ17" s="27">
        <v>0</v>
      </c>
      <c r="JXK17" s="27">
        <v>0</v>
      </c>
      <c r="JXL17" s="27">
        <v>0</v>
      </c>
      <c r="JXM17" s="27">
        <v>0</v>
      </c>
      <c r="JXN17" s="27">
        <v>0</v>
      </c>
      <c r="JXO17" s="27">
        <v>0</v>
      </c>
      <c r="JXP17" s="27">
        <v>0</v>
      </c>
      <c r="JXQ17" s="27">
        <v>0</v>
      </c>
      <c r="JXR17" s="27">
        <v>0</v>
      </c>
      <c r="JXS17" s="27">
        <v>0</v>
      </c>
      <c r="JXT17" s="27">
        <v>0</v>
      </c>
      <c r="JXU17" s="27">
        <v>0</v>
      </c>
      <c r="JXV17" s="27">
        <v>0</v>
      </c>
      <c r="JXW17" s="27">
        <v>0</v>
      </c>
      <c r="JXX17" s="27">
        <v>0</v>
      </c>
      <c r="JXY17" s="27">
        <v>0</v>
      </c>
      <c r="JXZ17" s="27">
        <v>0</v>
      </c>
      <c r="JYA17" s="27">
        <v>0</v>
      </c>
      <c r="JYB17" s="27">
        <v>0</v>
      </c>
      <c r="JYC17" s="27">
        <v>0</v>
      </c>
      <c r="JYD17" s="27">
        <v>0</v>
      </c>
      <c r="JYE17" s="27">
        <v>0</v>
      </c>
      <c r="JYF17" s="27">
        <v>0</v>
      </c>
      <c r="JYG17" s="27">
        <v>0</v>
      </c>
      <c r="JYH17" s="27">
        <v>0</v>
      </c>
      <c r="JYI17" s="27">
        <v>0</v>
      </c>
      <c r="JYJ17" s="27">
        <v>0</v>
      </c>
      <c r="JYK17" s="27">
        <v>0</v>
      </c>
      <c r="JYL17" s="27">
        <v>0</v>
      </c>
      <c r="JYM17" s="27">
        <v>0</v>
      </c>
      <c r="JYN17" s="27">
        <v>0</v>
      </c>
      <c r="JYO17" s="27">
        <v>0</v>
      </c>
      <c r="JYP17" s="27">
        <v>0</v>
      </c>
      <c r="JYQ17" s="27">
        <v>0</v>
      </c>
      <c r="JYR17" s="27">
        <v>0</v>
      </c>
      <c r="JYS17" s="27">
        <v>0</v>
      </c>
      <c r="JYT17" s="27">
        <v>0</v>
      </c>
      <c r="JYU17" s="27">
        <v>0</v>
      </c>
      <c r="JYV17" s="27">
        <v>0</v>
      </c>
      <c r="JYW17" s="27">
        <v>0</v>
      </c>
      <c r="JYX17" s="27">
        <v>0</v>
      </c>
      <c r="JYY17" s="27">
        <v>0</v>
      </c>
      <c r="JYZ17" s="27">
        <v>0</v>
      </c>
      <c r="JZA17" s="27">
        <v>0</v>
      </c>
      <c r="JZB17" s="27">
        <v>0</v>
      </c>
      <c r="JZC17" s="27">
        <v>0</v>
      </c>
      <c r="JZD17" s="27">
        <v>0</v>
      </c>
      <c r="JZE17" s="27">
        <v>0</v>
      </c>
      <c r="JZF17" s="27">
        <v>0</v>
      </c>
      <c r="JZG17" s="27">
        <v>0</v>
      </c>
      <c r="JZH17" s="27">
        <v>0</v>
      </c>
      <c r="JZI17" s="27">
        <v>0</v>
      </c>
      <c r="JZJ17" s="27">
        <v>0</v>
      </c>
      <c r="JZK17" s="27">
        <v>0</v>
      </c>
      <c r="JZL17" s="27">
        <v>0</v>
      </c>
      <c r="JZM17" s="27">
        <v>0</v>
      </c>
      <c r="JZN17" s="27">
        <v>0</v>
      </c>
      <c r="JZO17" s="27">
        <v>0</v>
      </c>
      <c r="JZP17" s="27">
        <v>0</v>
      </c>
      <c r="JZQ17" s="27">
        <v>0</v>
      </c>
      <c r="JZR17" s="27">
        <v>0</v>
      </c>
      <c r="JZS17" s="27">
        <v>0</v>
      </c>
      <c r="JZT17" s="27">
        <v>0</v>
      </c>
      <c r="JZU17" s="27">
        <v>0</v>
      </c>
      <c r="JZV17" s="27">
        <v>0</v>
      </c>
      <c r="JZW17" s="27">
        <v>0</v>
      </c>
      <c r="JZX17" s="27">
        <v>0</v>
      </c>
      <c r="JZY17" s="27">
        <v>0</v>
      </c>
      <c r="JZZ17" s="27">
        <v>0</v>
      </c>
      <c r="KAA17" s="27">
        <v>0</v>
      </c>
      <c r="KAB17" s="27">
        <v>0</v>
      </c>
      <c r="KAC17" s="27">
        <v>0</v>
      </c>
      <c r="KAD17" s="27">
        <v>0</v>
      </c>
      <c r="KAE17" s="27">
        <v>0</v>
      </c>
      <c r="KAF17" s="27">
        <v>0</v>
      </c>
      <c r="KAG17" s="27">
        <v>0</v>
      </c>
      <c r="KAH17" s="27">
        <v>0</v>
      </c>
      <c r="KAI17" s="27">
        <v>0</v>
      </c>
      <c r="KAJ17" s="27">
        <v>0</v>
      </c>
      <c r="KAK17" s="27">
        <v>0</v>
      </c>
      <c r="KAL17" s="27">
        <v>0</v>
      </c>
      <c r="KAM17" s="27">
        <v>0</v>
      </c>
      <c r="KAN17" s="27">
        <v>0</v>
      </c>
      <c r="KAO17" s="27">
        <v>0</v>
      </c>
      <c r="KAP17" s="27">
        <v>0</v>
      </c>
      <c r="KAQ17" s="27">
        <v>0</v>
      </c>
      <c r="KAR17" s="27">
        <v>0</v>
      </c>
      <c r="KAS17" s="27">
        <v>0</v>
      </c>
      <c r="KAT17" s="27">
        <v>0</v>
      </c>
      <c r="KAU17" s="27">
        <v>0</v>
      </c>
      <c r="KAV17" s="27">
        <v>0</v>
      </c>
      <c r="KAW17" s="27">
        <v>0</v>
      </c>
      <c r="KAX17" s="27">
        <v>0</v>
      </c>
      <c r="KAY17" s="27">
        <v>0</v>
      </c>
      <c r="KAZ17" s="27">
        <v>0</v>
      </c>
      <c r="KBA17" s="27">
        <v>0</v>
      </c>
      <c r="KBB17" s="27">
        <v>0</v>
      </c>
      <c r="KBC17" s="27">
        <v>0</v>
      </c>
      <c r="KBD17" s="27">
        <v>0</v>
      </c>
      <c r="KBE17" s="27">
        <v>0</v>
      </c>
      <c r="KBF17" s="27">
        <v>0</v>
      </c>
      <c r="KBG17" s="27">
        <v>0</v>
      </c>
      <c r="KBH17" s="27">
        <v>0</v>
      </c>
      <c r="KBI17" s="27">
        <v>0</v>
      </c>
      <c r="KBJ17" s="27">
        <v>0</v>
      </c>
      <c r="KBK17" s="27">
        <v>0</v>
      </c>
      <c r="KBL17" s="27">
        <v>0</v>
      </c>
      <c r="KBM17" s="27">
        <v>0</v>
      </c>
      <c r="KBN17" s="27">
        <v>0</v>
      </c>
      <c r="KBO17" s="27">
        <v>0</v>
      </c>
      <c r="KBP17" s="27">
        <v>0</v>
      </c>
      <c r="KBQ17" s="27">
        <v>0</v>
      </c>
      <c r="KBR17" s="27">
        <v>0</v>
      </c>
      <c r="KBS17" s="27">
        <v>0</v>
      </c>
      <c r="KBT17" s="27">
        <v>0</v>
      </c>
      <c r="KBU17" s="27">
        <v>0</v>
      </c>
      <c r="KBV17" s="27">
        <v>0</v>
      </c>
      <c r="KBW17" s="27">
        <v>0</v>
      </c>
      <c r="KBX17" s="27">
        <v>0</v>
      </c>
      <c r="KBY17" s="27">
        <v>0</v>
      </c>
      <c r="KBZ17" s="27">
        <v>0</v>
      </c>
      <c r="KCA17" s="27">
        <v>0</v>
      </c>
      <c r="KCB17" s="27">
        <v>0</v>
      </c>
      <c r="KCC17" s="27">
        <v>0</v>
      </c>
      <c r="KCD17" s="27">
        <v>0</v>
      </c>
      <c r="KCE17" s="27">
        <v>0</v>
      </c>
      <c r="KCF17" s="27">
        <v>0</v>
      </c>
      <c r="KCG17" s="27">
        <v>0</v>
      </c>
      <c r="KCH17" s="27">
        <v>0</v>
      </c>
      <c r="KCI17" s="27">
        <v>0</v>
      </c>
      <c r="KCJ17" s="27">
        <v>0</v>
      </c>
      <c r="KCK17" s="27">
        <v>0</v>
      </c>
      <c r="KCL17" s="27">
        <v>0</v>
      </c>
      <c r="KCM17" s="27">
        <v>0</v>
      </c>
      <c r="KCN17" s="27">
        <v>0</v>
      </c>
      <c r="KCO17" s="27">
        <v>0</v>
      </c>
      <c r="KCP17" s="27">
        <v>0</v>
      </c>
      <c r="KCQ17" s="27">
        <v>0</v>
      </c>
      <c r="KCR17" s="27">
        <v>0</v>
      </c>
      <c r="KCS17" s="27">
        <v>0</v>
      </c>
      <c r="KCT17" s="27">
        <v>0</v>
      </c>
      <c r="KCU17" s="27">
        <v>0</v>
      </c>
      <c r="KCV17" s="27">
        <v>0</v>
      </c>
      <c r="KCW17" s="27">
        <v>0</v>
      </c>
      <c r="KCX17" s="27">
        <v>0</v>
      </c>
      <c r="KCY17" s="27">
        <v>0</v>
      </c>
      <c r="KCZ17" s="27">
        <v>0</v>
      </c>
      <c r="KDA17" s="27">
        <v>0</v>
      </c>
      <c r="KDB17" s="27">
        <v>0</v>
      </c>
      <c r="KDC17" s="27">
        <v>0</v>
      </c>
      <c r="KDD17" s="27">
        <v>0</v>
      </c>
      <c r="KDE17" s="27">
        <v>0</v>
      </c>
      <c r="KDF17" s="27">
        <v>0</v>
      </c>
      <c r="KDG17" s="27">
        <v>0</v>
      </c>
      <c r="KDH17" s="27">
        <v>0</v>
      </c>
      <c r="KDI17" s="27">
        <v>0</v>
      </c>
      <c r="KDJ17" s="27">
        <v>0</v>
      </c>
      <c r="KDK17" s="27">
        <v>0</v>
      </c>
      <c r="KDL17" s="27">
        <v>0</v>
      </c>
      <c r="KDM17" s="27">
        <v>0</v>
      </c>
      <c r="KDN17" s="27">
        <v>0</v>
      </c>
      <c r="KDO17" s="27">
        <v>0</v>
      </c>
      <c r="KDP17" s="27">
        <v>0</v>
      </c>
      <c r="KDQ17" s="27">
        <v>0</v>
      </c>
      <c r="KDR17" s="27">
        <v>0</v>
      </c>
      <c r="KDS17" s="27">
        <v>0</v>
      </c>
      <c r="KDT17" s="27">
        <v>0</v>
      </c>
      <c r="KDU17" s="27">
        <v>0</v>
      </c>
      <c r="KDV17" s="27">
        <v>0</v>
      </c>
      <c r="KDW17" s="27">
        <v>0</v>
      </c>
      <c r="KDX17" s="27">
        <v>0</v>
      </c>
      <c r="KDY17" s="27">
        <v>0</v>
      </c>
      <c r="KDZ17" s="27">
        <v>0</v>
      </c>
      <c r="KEA17" s="27">
        <v>0</v>
      </c>
      <c r="KEB17" s="27">
        <v>0</v>
      </c>
      <c r="KEC17" s="27">
        <v>0</v>
      </c>
      <c r="KED17" s="27">
        <v>0</v>
      </c>
      <c r="KEE17" s="27">
        <v>0</v>
      </c>
      <c r="KEF17" s="27">
        <v>0</v>
      </c>
      <c r="KEG17" s="27">
        <v>0</v>
      </c>
      <c r="KEH17" s="27">
        <v>0</v>
      </c>
      <c r="KEI17" s="27">
        <v>0</v>
      </c>
      <c r="KEJ17" s="27">
        <v>0</v>
      </c>
      <c r="KEK17" s="27">
        <v>0</v>
      </c>
      <c r="KEL17" s="27">
        <v>0</v>
      </c>
      <c r="KEM17" s="27">
        <v>0</v>
      </c>
      <c r="KEN17" s="27">
        <v>0</v>
      </c>
      <c r="KEO17" s="27">
        <v>0</v>
      </c>
      <c r="KEP17" s="27">
        <v>0</v>
      </c>
      <c r="KEQ17" s="27">
        <v>0</v>
      </c>
      <c r="KER17" s="27">
        <v>0</v>
      </c>
      <c r="KES17" s="27">
        <v>0</v>
      </c>
      <c r="KET17" s="27">
        <v>0</v>
      </c>
      <c r="KEU17" s="27">
        <v>0</v>
      </c>
      <c r="KEV17" s="27">
        <v>0</v>
      </c>
      <c r="KEW17" s="27">
        <v>0</v>
      </c>
      <c r="KEX17" s="27">
        <v>0</v>
      </c>
      <c r="KEY17" s="27">
        <v>0</v>
      </c>
      <c r="KEZ17" s="27">
        <v>0</v>
      </c>
      <c r="KFA17" s="27">
        <v>0</v>
      </c>
      <c r="KFB17" s="27">
        <v>0</v>
      </c>
      <c r="KFC17" s="27">
        <v>0</v>
      </c>
      <c r="KFD17" s="27">
        <v>0</v>
      </c>
      <c r="KFE17" s="27">
        <v>0</v>
      </c>
      <c r="KFF17" s="27">
        <v>0</v>
      </c>
      <c r="KFG17" s="27">
        <v>0</v>
      </c>
      <c r="KFH17" s="27">
        <v>0</v>
      </c>
      <c r="KFI17" s="27">
        <v>0</v>
      </c>
      <c r="KFJ17" s="27">
        <v>0</v>
      </c>
      <c r="KFK17" s="27">
        <v>0</v>
      </c>
      <c r="KFL17" s="27">
        <v>0</v>
      </c>
      <c r="KFM17" s="27">
        <v>0</v>
      </c>
      <c r="KFN17" s="27">
        <v>0</v>
      </c>
      <c r="KFO17" s="27">
        <v>0</v>
      </c>
      <c r="KFP17" s="27">
        <v>0</v>
      </c>
      <c r="KFQ17" s="27">
        <v>0</v>
      </c>
      <c r="KFR17" s="27">
        <v>0</v>
      </c>
      <c r="KFS17" s="27">
        <v>0</v>
      </c>
      <c r="KFT17" s="27">
        <v>0</v>
      </c>
      <c r="KFU17" s="27">
        <v>0</v>
      </c>
      <c r="KFV17" s="27">
        <v>0</v>
      </c>
      <c r="KFW17" s="27">
        <v>0</v>
      </c>
      <c r="KFX17" s="27">
        <v>0</v>
      </c>
      <c r="KFY17" s="27">
        <v>0</v>
      </c>
      <c r="KFZ17" s="27">
        <v>0</v>
      </c>
      <c r="KGA17" s="27">
        <v>0</v>
      </c>
      <c r="KGB17" s="27">
        <v>0</v>
      </c>
      <c r="KGC17" s="27">
        <v>0</v>
      </c>
      <c r="KGD17" s="27">
        <v>0</v>
      </c>
      <c r="KGE17" s="27">
        <v>0</v>
      </c>
      <c r="KGF17" s="27">
        <v>0</v>
      </c>
      <c r="KGG17" s="27">
        <v>0</v>
      </c>
      <c r="KGH17" s="27">
        <v>0</v>
      </c>
      <c r="KGI17" s="27">
        <v>0</v>
      </c>
      <c r="KGJ17" s="27">
        <v>0</v>
      </c>
      <c r="KGK17" s="27">
        <v>0</v>
      </c>
      <c r="KGL17" s="27">
        <v>0</v>
      </c>
      <c r="KGM17" s="27">
        <v>0</v>
      </c>
      <c r="KGN17" s="27">
        <v>0</v>
      </c>
      <c r="KGO17" s="27">
        <v>0</v>
      </c>
      <c r="KGP17" s="27">
        <v>0</v>
      </c>
      <c r="KGQ17" s="27">
        <v>0</v>
      </c>
      <c r="KGR17" s="27">
        <v>0</v>
      </c>
      <c r="KGS17" s="27">
        <v>0</v>
      </c>
      <c r="KGT17" s="27">
        <v>0</v>
      </c>
      <c r="KGU17" s="27">
        <v>0</v>
      </c>
      <c r="KGV17" s="27">
        <v>0</v>
      </c>
      <c r="KGW17" s="27">
        <v>0</v>
      </c>
      <c r="KGX17" s="27">
        <v>0</v>
      </c>
      <c r="KGY17" s="27">
        <v>0</v>
      </c>
      <c r="KGZ17" s="27">
        <v>0</v>
      </c>
      <c r="KHA17" s="27">
        <v>0</v>
      </c>
      <c r="KHB17" s="27">
        <v>0</v>
      </c>
      <c r="KHC17" s="27">
        <v>0</v>
      </c>
      <c r="KHD17" s="27">
        <v>0</v>
      </c>
      <c r="KHE17" s="27">
        <v>0</v>
      </c>
      <c r="KHF17" s="27">
        <v>0</v>
      </c>
      <c r="KHG17" s="27">
        <v>0</v>
      </c>
      <c r="KHH17" s="27">
        <v>0</v>
      </c>
      <c r="KHI17" s="27">
        <v>0</v>
      </c>
      <c r="KHJ17" s="27">
        <v>0</v>
      </c>
      <c r="KHK17" s="27">
        <v>0</v>
      </c>
      <c r="KHL17" s="27">
        <v>0</v>
      </c>
      <c r="KHM17" s="27">
        <v>0</v>
      </c>
      <c r="KHN17" s="27">
        <v>0</v>
      </c>
      <c r="KHO17" s="27">
        <v>0</v>
      </c>
      <c r="KHP17" s="27">
        <v>0</v>
      </c>
      <c r="KHQ17" s="27">
        <v>0</v>
      </c>
      <c r="KHR17" s="27">
        <v>0</v>
      </c>
      <c r="KHS17" s="27">
        <v>0</v>
      </c>
      <c r="KHT17" s="27">
        <v>0</v>
      </c>
      <c r="KHU17" s="27">
        <v>0</v>
      </c>
      <c r="KHV17" s="27">
        <v>0</v>
      </c>
      <c r="KHW17" s="27">
        <v>0</v>
      </c>
      <c r="KHX17" s="27">
        <v>0</v>
      </c>
      <c r="KHY17" s="27">
        <v>0</v>
      </c>
      <c r="KHZ17" s="27">
        <v>0</v>
      </c>
      <c r="KIA17" s="27">
        <v>0</v>
      </c>
      <c r="KIB17" s="27">
        <v>0</v>
      </c>
      <c r="KIC17" s="27">
        <v>0</v>
      </c>
      <c r="KID17" s="27">
        <v>0</v>
      </c>
      <c r="KIE17" s="27">
        <v>0</v>
      </c>
      <c r="KIF17" s="27">
        <v>0</v>
      </c>
      <c r="KIG17" s="27">
        <v>0</v>
      </c>
      <c r="KIH17" s="27">
        <v>0</v>
      </c>
      <c r="KII17" s="27">
        <v>0</v>
      </c>
      <c r="KIJ17" s="27">
        <v>0</v>
      </c>
      <c r="KIK17" s="27">
        <v>0</v>
      </c>
      <c r="KIL17" s="27">
        <v>0</v>
      </c>
      <c r="KIM17" s="27">
        <v>0</v>
      </c>
      <c r="KIN17" s="27">
        <v>0</v>
      </c>
      <c r="KIO17" s="27">
        <v>0</v>
      </c>
      <c r="KIP17" s="27">
        <v>0</v>
      </c>
      <c r="KIQ17" s="27">
        <v>0</v>
      </c>
      <c r="KIR17" s="27">
        <v>0</v>
      </c>
      <c r="KIS17" s="27">
        <v>0</v>
      </c>
      <c r="KIT17" s="27">
        <v>0</v>
      </c>
      <c r="KIU17" s="27">
        <v>0</v>
      </c>
      <c r="KIV17" s="27">
        <v>0</v>
      </c>
      <c r="KIW17" s="27">
        <v>0</v>
      </c>
      <c r="KIX17" s="27">
        <v>0</v>
      </c>
      <c r="KIY17" s="27">
        <v>0</v>
      </c>
      <c r="KIZ17" s="27">
        <v>0</v>
      </c>
      <c r="KJA17" s="27">
        <v>0</v>
      </c>
      <c r="KJB17" s="27">
        <v>0</v>
      </c>
      <c r="KJC17" s="27">
        <v>0</v>
      </c>
      <c r="KJD17" s="27">
        <v>0</v>
      </c>
      <c r="KJE17" s="27">
        <v>0</v>
      </c>
      <c r="KJF17" s="27">
        <v>0</v>
      </c>
      <c r="KJG17" s="27">
        <v>0</v>
      </c>
      <c r="KJH17" s="27">
        <v>0</v>
      </c>
      <c r="KJI17" s="27">
        <v>0</v>
      </c>
      <c r="KJJ17" s="27">
        <v>0</v>
      </c>
      <c r="KJK17" s="27">
        <v>0</v>
      </c>
      <c r="KJL17" s="27">
        <v>0</v>
      </c>
      <c r="KJM17" s="27">
        <v>0</v>
      </c>
      <c r="KJN17" s="27">
        <v>0</v>
      </c>
      <c r="KJO17" s="27">
        <v>0</v>
      </c>
      <c r="KJP17" s="27">
        <v>0</v>
      </c>
      <c r="KJQ17" s="27">
        <v>0</v>
      </c>
      <c r="KJR17" s="27">
        <v>0</v>
      </c>
      <c r="KJS17" s="27">
        <v>0</v>
      </c>
      <c r="KJT17" s="27">
        <v>0</v>
      </c>
      <c r="KJU17" s="27">
        <v>0</v>
      </c>
      <c r="KJV17" s="27">
        <v>0</v>
      </c>
      <c r="KJW17" s="27">
        <v>0</v>
      </c>
      <c r="KJX17" s="27">
        <v>0</v>
      </c>
      <c r="KJY17" s="27">
        <v>0</v>
      </c>
      <c r="KJZ17" s="27">
        <v>0</v>
      </c>
      <c r="KKA17" s="27">
        <v>0</v>
      </c>
      <c r="KKB17" s="27">
        <v>0</v>
      </c>
      <c r="KKC17" s="27">
        <v>0</v>
      </c>
      <c r="KKD17" s="27">
        <v>0</v>
      </c>
      <c r="KKE17" s="27">
        <v>0</v>
      </c>
      <c r="KKF17" s="27">
        <v>0</v>
      </c>
      <c r="KKG17" s="27">
        <v>0</v>
      </c>
      <c r="KKH17" s="27">
        <v>0</v>
      </c>
      <c r="KKI17" s="27">
        <v>0</v>
      </c>
      <c r="KKJ17" s="27">
        <v>0</v>
      </c>
      <c r="KKK17" s="27">
        <v>0</v>
      </c>
      <c r="KKL17" s="27">
        <v>0</v>
      </c>
      <c r="KKM17" s="27">
        <v>0</v>
      </c>
      <c r="KKN17" s="27">
        <v>0</v>
      </c>
      <c r="KKO17" s="27">
        <v>0</v>
      </c>
      <c r="KKP17" s="27">
        <v>0</v>
      </c>
      <c r="KKQ17" s="27">
        <v>0</v>
      </c>
      <c r="KKR17" s="27">
        <v>0</v>
      </c>
      <c r="KKS17" s="27">
        <v>0</v>
      </c>
      <c r="KKT17" s="27">
        <v>0</v>
      </c>
      <c r="KKU17" s="27">
        <v>0</v>
      </c>
      <c r="KKV17" s="27">
        <v>0</v>
      </c>
      <c r="KKW17" s="27">
        <v>0</v>
      </c>
      <c r="KKX17" s="27">
        <v>0</v>
      </c>
      <c r="KKY17" s="27">
        <v>0</v>
      </c>
      <c r="KKZ17" s="27">
        <v>0</v>
      </c>
      <c r="KLA17" s="27">
        <v>0</v>
      </c>
      <c r="KLB17" s="27">
        <v>0</v>
      </c>
      <c r="KLC17" s="27">
        <v>0</v>
      </c>
      <c r="KLD17" s="27">
        <v>0</v>
      </c>
      <c r="KLE17" s="27">
        <v>0</v>
      </c>
      <c r="KLF17" s="27">
        <v>0</v>
      </c>
      <c r="KLG17" s="27">
        <v>0</v>
      </c>
      <c r="KLH17" s="27">
        <v>0</v>
      </c>
      <c r="KLI17" s="27">
        <v>0</v>
      </c>
      <c r="KLJ17" s="27">
        <v>0</v>
      </c>
      <c r="KLK17" s="27">
        <v>0</v>
      </c>
      <c r="KLL17" s="27">
        <v>0</v>
      </c>
      <c r="KLM17" s="27">
        <v>0</v>
      </c>
      <c r="KLN17" s="27">
        <v>0</v>
      </c>
      <c r="KLO17" s="27">
        <v>0</v>
      </c>
      <c r="KLP17" s="27">
        <v>0</v>
      </c>
      <c r="KLQ17" s="27">
        <v>0</v>
      </c>
      <c r="KLR17" s="27">
        <v>0</v>
      </c>
      <c r="KLS17" s="27">
        <v>0</v>
      </c>
      <c r="KLT17" s="27">
        <v>0</v>
      </c>
      <c r="KLU17" s="27">
        <v>0</v>
      </c>
      <c r="KLV17" s="27">
        <v>0</v>
      </c>
      <c r="KLW17" s="27">
        <v>0</v>
      </c>
      <c r="KLX17" s="27">
        <v>0</v>
      </c>
      <c r="KLY17" s="27">
        <v>0</v>
      </c>
      <c r="KLZ17" s="27">
        <v>0</v>
      </c>
      <c r="KMA17" s="27">
        <v>0</v>
      </c>
      <c r="KMB17" s="27">
        <v>0</v>
      </c>
      <c r="KMC17" s="27">
        <v>0</v>
      </c>
      <c r="KMD17" s="27">
        <v>0</v>
      </c>
      <c r="KME17" s="27">
        <v>0</v>
      </c>
      <c r="KMF17" s="27">
        <v>0</v>
      </c>
      <c r="KMG17" s="27">
        <v>0</v>
      </c>
      <c r="KMH17" s="27">
        <v>0</v>
      </c>
      <c r="KMI17" s="27">
        <v>0</v>
      </c>
      <c r="KMJ17" s="27">
        <v>0</v>
      </c>
      <c r="KMK17" s="27">
        <v>0</v>
      </c>
      <c r="KML17" s="27">
        <v>0</v>
      </c>
      <c r="KMM17" s="27">
        <v>0</v>
      </c>
      <c r="KMN17" s="27">
        <v>0</v>
      </c>
      <c r="KMO17" s="27">
        <v>0</v>
      </c>
      <c r="KMP17" s="27">
        <v>0</v>
      </c>
      <c r="KMQ17" s="27">
        <v>0</v>
      </c>
      <c r="KMR17" s="27">
        <v>0</v>
      </c>
      <c r="KMS17" s="27">
        <v>0</v>
      </c>
      <c r="KMT17" s="27">
        <v>0</v>
      </c>
      <c r="KMU17" s="27">
        <v>0</v>
      </c>
      <c r="KMV17" s="27">
        <v>0</v>
      </c>
      <c r="KMW17" s="27">
        <v>0</v>
      </c>
      <c r="KMX17" s="27">
        <v>0</v>
      </c>
      <c r="KMY17" s="27">
        <v>0</v>
      </c>
      <c r="KMZ17" s="27">
        <v>0</v>
      </c>
      <c r="KNA17" s="27">
        <v>0</v>
      </c>
      <c r="KNB17" s="27">
        <v>0</v>
      </c>
      <c r="KNC17" s="27">
        <v>0</v>
      </c>
      <c r="KND17" s="27">
        <v>0</v>
      </c>
      <c r="KNE17" s="27">
        <v>0</v>
      </c>
      <c r="KNF17" s="27">
        <v>0</v>
      </c>
      <c r="KNG17" s="27">
        <v>0</v>
      </c>
      <c r="KNH17" s="27">
        <v>0</v>
      </c>
      <c r="KNI17" s="27">
        <v>0</v>
      </c>
      <c r="KNJ17" s="27">
        <v>0</v>
      </c>
      <c r="KNK17" s="27">
        <v>0</v>
      </c>
      <c r="KNL17" s="27">
        <v>0</v>
      </c>
      <c r="KNM17" s="27">
        <v>0</v>
      </c>
      <c r="KNN17" s="27">
        <v>0</v>
      </c>
      <c r="KNO17" s="27">
        <v>0</v>
      </c>
      <c r="KNP17" s="27">
        <v>0</v>
      </c>
      <c r="KNQ17" s="27">
        <v>0</v>
      </c>
      <c r="KNR17" s="27">
        <v>0</v>
      </c>
      <c r="KNS17" s="27">
        <v>0</v>
      </c>
      <c r="KNT17" s="27">
        <v>0</v>
      </c>
      <c r="KNU17" s="27">
        <v>0</v>
      </c>
      <c r="KNV17" s="27">
        <v>0</v>
      </c>
      <c r="KNW17" s="27">
        <v>0</v>
      </c>
      <c r="KNX17" s="27">
        <v>0</v>
      </c>
      <c r="KNY17" s="27">
        <v>0</v>
      </c>
      <c r="KNZ17" s="27">
        <v>0</v>
      </c>
      <c r="KOA17" s="27">
        <v>0</v>
      </c>
      <c r="KOB17" s="27">
        <v>0</v>
      </c>
      <c r="KOC17" s="27">
        <v>0</v>
      </c>
      <c r="KOD17" s="27">
        <v>0</v>
      </c>
      <c r="KOE17" s="27">
        <v>0</v>
      </c>
      <c r="KOF17" s="27">
        <v>0</v>
      </c>
      <c r="KOG17" s="27">
        <v>0</v>
      </c>
      <c r="KOH17" s="27">
        <v>0</v>
      </c>
      <c r="KOI17" s="27">
        <v>0</v>
      </c>
      <c r="KOJ17" s="27">
        <v>0</v>
      </c>
      <c r="KOK17" s="27">
        <v>0</v>
      </c>
      <c r="KOL17" s="27">
        <v>0</v>
      </c>
      <c r="KOM17" s="27">
        <v>0</v>
      </c>
      <c r="KON17" s="27">
        <v>0</v>
      </c>
      <c r="KOO17" s="27">
        <v>0</v>
      </c>
      <c r="KOP17" s="27">
        <v>0</v>
      </c>
      <c r="KOQ17" s="27">
        <v>0</v>
      </c>
      <c r="KOR17" s="27">
        <v>0</v>
      </c>
      <c r="KOS17" s="27">
        <v>0</v>
      </c>
      <c r="KOT17" s="27">
        <v>0</v>
      </c>
      <c r="KOU17" s="27">
        <v>0</v>
      </c>
      <c r="KOV17" s="27">
        <v>0</v>
      </c>
      <c r="KOW17" s="27">
        <v>0</v>
      </c>
      <c r="KOX17" s="27">
        <v>0</v>
      </c>
      <c r="KOY17" s="27">
        <v>0</v>
      </c>
      <c r="KOZ17" s="27">
        <v>0</v>
      </c>
      <c r="KPA17" s="27">
        <v>0</v>
      </c>
      <c r="KPB17" s="27">
        <v>0</v>
      </c>
      <c r="KPC17" s="27">
        <v>0</v>
      </c>
      <c r="KPD17" s="27">
        <v>0</v>
      </c>
      <c r="KPE17" s="27">
        <v>0</v>
      </c>
      <c r="KPF17" s="27">
        <v>0</v>
      </c>
      <c r="KPG17" s="27">
        <v>0</v>
      </c>
      <c r="KPH17" s="27">
        <v>0</v>
      </c>
      <c r="KPI17" s="27">
        <v>0</v>
      </c>
      <c r="KPJ17" s="27">
        <v>0</v>
      </c>
      <c r="KPK17" s="27">
        <v>0</v>
      </c>
      <c r="KPL17" s="27">
        <v>0</v>
      </c>
      <c r="KPM17" s="27">
        <v>0</v>
      </c>
      <c r="KPN17" s="27">
        <v>0</v>
      </c>
      <c r="KPO17" s="27">
        <v>0</v>
      </c>
      <c r="KPP17" s="27">
        <v>0</v>
      </c>
      <c r="KPQ17" s="27">
        <v>0</v>
      </c>
      <c r="KPR17" s="27">
        <v>0</v>
      </c>
      <c r="KPS17" s="27">
        <v>0</v>
      </c>
      <c r="KPT17" s="27">
        <v>0</v>
      </c>
      <c r="KPU17" s="27">
        <v>0</v>
      </c>
      <c r="KPV17" s="27">
        <v>0</v>
      </c>
      <c r="KPW17" s="27">
        <v>0</v>
      </c>
      <c r="KPX17" s="27">
        <v>0</v>
      </c>
      <c r="KPY17" s="27">
        <v>0</v>
      </c>
      <c r="KPZ17" s="27">
        <v>0</v>
      </c>
      <c r="KQA17" s="27">
        <v>0</v>
      </c>
      <c r="KQB17" s="27">
        <v>0</v>
      </c>
      <c r="KQC17" s="27">
        <v>0</v>
      </c>
      <c r="KQD17" s="27">
        <v>0</v>
      </c>
      <c r="KQE17" s="27">
        <v>0</v>
      </c>
      <c r="KQF17" s="27">
        <v>0</v>
      </c>
      <c r="KQG17" s="27">
        <v>0</v>
      </c>
      <c r="KQH17" s="27">
        <v>0</v>
      </c>
      <c r="KQI17" s="27">
        <v>0</v>
      </c>
      <c r="KQJ17" s="27">
        <v>0</v>
      </c>
      <c r="KQK17" s="27">
        <v>0</v>
      </c>
      <c r="KQL17" s="27">
        <v>0</v>
      </c>
      <c r="KQM17" s="27">
        <v>0</v>
      </c>
      <c r="KQN17" s="27">
        <v>0</v>
      </c>
      <c r="KQO17" s="27">
        <v>0</v>
      </c>
      <c r="KQP17" s="27">
        <v>0</v>
      </c>
      <c r="KQQ17" s="27">
        <v>0</v>
      </c>
      <c r="KQR17" s="27">
        <v>0</v>
      </c>
      <c r="KQS17" s="27">
        <v>0</v>
      </c>
      <c r="KQT17" s="27">
        <v>0</v>
      </c>
      <c r="KQU17" s="27">
        <v>0</v>
      </c>
      <c r="KQV17" s="27">
        <v>0</v>
      </c>
      <c r="KQW17" s="27">
        <v>0</v>
      </c>
      <c r="KQX17" s="27">
        <v>0</v>
      </c>
      <c r="KQY17" s="27">
        <v>0</v>
      </c>
      <c r="KQZ17" s="27">
        <v>0</v>
      </c>
      <c r="KRA17" s="27">
        <v>0</v>
      </c>
      <c r="KRB17" s="27">
        <v>0</v>
      </c>
      <c r="KRC17" s="27">
        <v>0</v>
      </c>
      <c r="KRD17" s="27">
        <v>0</v>
      </c>
      <c r="KRE17" s="27">
        <v>0</v>
      </c>
      <c r="KRF17" s="27">
        <v>0</v>
      </c>
      <c r="KRG17" s="27">
        <v>0</v>
      </c>
      <c r="KRH17" s="27">
        <v>0</v>
      </c>
      <c r="KRI17" s="27">
        <v>0</v>
      </c>
      <c r="KRJ17" s="27">
        <v>0</v>
      </c>
      <c r="KRK17" s="27">
        <v>0</v>
      </c>
      <c r="KRL17" s="27">
        <v>0</v>
      </c>
      <c r="KRM17" s="27">
        <v>0</v>
      </c>
      <c r="KRN17" s="27">
        <v>0</v>
      </c>
      <c r="KRO17" s="27">
        <v>0</v>
      </c>
      <c r="KRP17" s="27">
        <v>0</v>
      </c>
      <c r="KRQ17" s="27">
        <v>0</v>
      </c>
      <c r="KRR17" s="27">
        <v>0</v>
      </c>
      <c r="KRS17" s="27">
        <v>0</v>
      </c>
      <c r="KRT17" s="27">
        <v>0</v>
      </c>
      <c r="KRU17" s="27">
        <v>0</v>
      </c>
      <c r="KRV17" s="27">
        <v>0</v>
      </c>
      <c r="KRW17" s="27">
        <v>0</v>
      </c>
      <c r="KRX17" s="27">
        <v>0</v>
      </c>
      <c r="KRY17" s="27">
        <v>0</v>
      </c>
      <c r="KRZ17" s="27">
        <v>0</v>
      </c>
      <c r="KSA17" s="27">
        <v>0</v>
      </c>
      <c r="KSB17" s="27">
        <v>0</v>
      </c>
      <c r="KSC17" s="27">
        <v>0</v>
      </c>
      <c r="KSD17" s="27">
        <v>0</v>
      </c>
      <c r="KSE17" s="27">
        <v>0</v>
      </c>
      <c r="KSF17" s="27">
        <v>0</v>
      </c>
      <c r="KSG17" s="27">
        <v>0</v>
      </c>
      <c r="KSH17" s="27">
        <v>0</v>
      </c>
      <c r="KSI17" s="27">
        <v>0</v>
      </c>
      <c r="KSJ17" s="27">
        <v>0</v>
      </c>
      <c r="KSK17" s="27">
        <v>0</v>
      </c>
      <c r="KSL17" s="27">
        <v>0</v>
      </c>
      <c r="KSM17" s="27">
        <v>0</v>
      </c>
      <c r="KSN17" s="27">
        <v>0</v>
      </c>
      <c r="KSO17" s="27">
        <v>0</v>
      </c>
      <c r="KSP17" s="27">
        <v>0</v>
      </c>
      <c r="KSQ17" s="27">
        <v>0</v>
      </c>
      <c r="KSR17" s="27">
        <v>0</v>
      </c>
      <c r="KSS17" s="27">
        <v>0</v>
      </c>
      <c r="KST17" s="27">
        <v>0</v>
      </c>
      <c r="KSU17" s="27">
        <v>0</v>
      </c>
      <c r="KSV17" s="27">
        <v>0</v>
      </c>
      <c r="KSW17" s="27">
        <v>0</v>
      </c>
      <c r="KSX17" s="27">
        <v>0</v>
      </c>
      <c r="KSY17" s="27">
        <v>0</v>
      </c>
      <c r="KSZ17" s="27">
        <v>0</v>
      </c>
      <c r="KTA17" s="27">
        <v>0</v>
      </c>
      <c r="KTB17" s="27">
        <v>0</v>
      </c>
      <c r="KTC17" s="27">
        <v>0</v>
      </c>
      <c r="KTD17" s="27">
        <v>0</v>
      </c>
      <c r="KTE17" s="27">
        <v>0</v>
      </c>
      <c r="KTF17" s="27">
        <v>0</v>
      </c>
      <c r="KTG17" s="27">
        <v>0</v>
      </c>
      <c r="KTH17" s="27">
        <v>0</v>
      </c>
      <c r="KTI17" s="27">
        <v>0</v>
      </c>
      <c r="KTJ17" s="27">
        <v>0</v>
      </c>
      <c r="KTK17" s="27">
        <v>0</v>
      </c>
      <c r="KTL17" s="27">
        <v>0</v>
      </c>
      <c r="KTM17" s="27">
        <v>0</v>
      </c>
      <c r="KTN17" s="27">
        <v>0</v>
      </c>
      <c r="KTO17" s="27">
        <v>0</v>
      </c>
      <c r="KTP17" s="27">
        <v>0</v>
      </c>
      <c r="KTQ17" s="27">
        <v>0</v>
      </c>
      <c r="KTR17" s="27">
        <v>0</v>
      </c>
      <c r="KTS17" s="27">
        <v>0</v>
      </c>
      <c r="KTT17" s="27">
        <v>0</v>
      </c>
      <c r="KTU17" s="27">
        <v>0</v>
      </c>
      <c r="KTV17" s="27">
        <v>0</v>
      </c>
      <c r="KTW17" s="27">
        <v>0</v>
      </c>
      <c r="KTX17" s="27">
        <v>0</v>
      </c>
      <c r="KTY17" s="27">
        <v>0</v>
      </c>
      <c r="KTZ17" s="27">
        <v>0</v>
      </c>
      <c r="KUA17" s="27">
        <v>0</v>
      </c>
      <c r="KUB17" s="27">
        <v>0</v>
      </c>
      <c r="KUC17" s="27">
        <v>0</v>
      </c>
      <c r="KUD17" s="27">
        <v>0</v>
      </c>
      <c r="KUE17" s="27">
        <v>0</v>
      </c>
      <c r="KUF17" s="27">
        <v>0</v>
      </c>
      <c r="KUG17" s="27">
        <v>0</v>
      </c>
      <c r="KUH17" s="27">
        <v>0</v>
      </c>
      <c r="KUI17" s="27">
        <v>0</v>
      </c>
      <c r="KUJ17" s="27">
        <v>0</v>
      </c>
      <c r="KUK17" s="27">
        <v>0</v>
      </c>
      <c r="KUL17" s="27">
        <v>0</v>
      </c>
      <c r="KUM17" s="27">
        <v>0</v>
      </c>
      <c r="KUN17" s="27">
        <v>0</v>
      </c>
      <c r="KUO17" s="27">
        <v>0</v>
      </c>
      <c r="KUP17" s="27">
        <v>0</v>
      </c>
      <c r="KUQ17" s="27">
        <v>0</v>
      </c>
      <c r="KUR17" s="27">
        <v>0</v>
      </c>
      <c r="KUS17" s="27">
        <v>0</v>
      </c>
      <c r="KUT17" s="27">
        <v>0</v>
      </c>
      <c r="KUU17" s="27">
        <v>0</v>
      </c>
      <c r="KUV17" s="27">
        <v>0</v>
      </c>
      <c r="KUW17" s="27">
        <v>0</v>
      </c>
      <c r="KUX17" s="27">
        <v>0</v>
      </c>
      <c r="KUY17" s="27">
        <v>0</v>
      </c>
      <c r="KUZ17" s="27">
        <v>0</v>
      </c>
      <c r="KVA17" s="27">
        <v>0</v>
      </c>
      <c r="KVB17" s="27">
        <v>0</v>
      </c>
      <c r="KVC17" s="27">
        <v>0</v>
      </c>
      <c r="KVD17" s="27">
        <v>0</v>
      </c>
      <c r="KVE17" s="27">
        <v>0</v>
      </c>
      <c r="KVF17" s="27">
        <v>0</v>
      </c>
      <c r="KVG17" s="27">
        <v>0</v>
      </c>
      <c r="KVH17" s="27">
        <v>0</v>
      </c>
      <c r="KVI17" s="27">
        <v>0</v>
      </c>
      <c r="KVJ17" s="27">
        <v>0</v>
      </c>
      <c r="KVK17" s="27">
        <v>0</v>
      </c>
      <c r="KVL17" s="27">
        <v>0</v>
      </c>
      <c r="KVM17" s="27">
        <v>0</v>
      </c>
      <c r="KVN17" s="27">
        <v>0</v>
      </c>
      <c r="KVO17" s="27">
        <v>0</v>
      </c>
      <c r="KVP17" s="27">
        <v>0</v>
      </c>
      <c r="KVQ17" s="27">
        <v>0</v>
      </c>
      <c r="KVR17" s="27">
        <v>0</v>
      </c>
      <c r="KVS17" s="27">
        <v>0</v>
      </c>
      <c r="KVT17" s="27">
        <v>0</v>
      </c>
      <c r="KVU17" s="27">
        <v>0</v>
      </c>
      <c r="KVV17" s="27">
        <v>0</v>
      </c>
      <c r="KVW17" s="27">
        <v>0</v>
      </c>
      <c r="KVX17" s="27">
        <v>0</v>
      </c>
      <c r="KVY17" s="27">
        <v>0</v>
      </c>
      <c r="KVZ17" s="27">
        <v>0</v>
      </c>
      <c r="KWA17" s="27">
        <v>0</v>
      </c>
      <c r="KWB17" s="27">
        <v>0</v>
      </c>
      <c r="KWC17" s="27">
        <v>0</v>
      </c>
      <c r="KWD17" s="27">
        <v>0</v>
      </c>
      <c r="KWE17" s="27">
        <v>0</v>
      </c>
      <c r="KWF17" s="27">
        <v>0</v>
      </c>
      <c r="KWG17" s="27">
        <v>0</v>
      </c>
      <c r="KWH17" s="27">
        <v>0</v>
      </c>
      <c r="KWI17" s="27">
        <v>0</v>
      </c>
      <c r="KWJ17" s="27">
        <v>0</v>
      </c>
      <c r="KWK17" s="27">
        <v>0</v>
      </c>
      <c r="KWL17" s="27">
        <v>0</v>
      </c>
      <c r="KWM17" s="27">
        <v>0</v>
      </c>
      <c r="KWN17" s="27">
        <v>0</v>
      </c>
      <c r="KWO17" s="27">
        <v>0</v>
      </c>
      <c r="KWP17" s="27">
        <v>0</v>
      </c>
      <c r="KWQ17" s="27">
        <v>0</v>
      </c>
      <c r="KWR17" s="27">
        <v>0</v>
      </c>
      <c r="KWS17" s="27">
        <v>0</v>
      </c>
      <c r="KWT17" s="27">
        <v>0</v>
      </c>
      <c r="KWU17" s="27">
        <v>0</v>
      </c>
      <c r="KWV17" s="27">
        <v>0</v>
      </c>
      <c r="KWW17" s="27">
        <v>0</v>
      </c>
      <c r="KWX17" s="27">
        <v>0</v>
      </c>
      <c r="KWY17" s="27">
        <v>0</v>
      </c>
      <c r="KWZ17" s="27">
        <v>0</v>
      </c>
      <c r="KXA17" s="27">
        <v>0</v>
      </c>
      <c r="KXB17" s="27">
        <v>0</v>
      </c>
      <c r="KXC17" s="27">
        <v>0</v>
      </c>
      <c r="KXD17" s="27">
        <v>0</v>
      </c>
      <c r="KXE17" s="27">
        <v>0</v>
      </c>
      <c r="KXF17" s="27">
        <v>0</v>
      </c>
      <c r="KXG17" s="27">
        <v>0</v>
      </c>
      <c r="KXH17" s="27">
        <v>0</v>
      </c>
      <c r="KXI17" s="27">
        <v>0</v>
      </c>
      <c r="KXJ17" s="27">
        <v>0</v>
      </c>
      <c r="KXK17" s="27">
        <v>0</v>
      </c>
      <c r="KXL17" s="27">
        <v>0</v>
      </c>
      <c r="KXM17" s="27">
        <v>0</v>
      </c>
      <c r="KXN17" s="27">
        <v>0</v>
      </c>
      <c r="KXO17" s="27">
        <v>0</v>
      </c>
      <c r="KXP17" s="27">
        <v>0</v>
      </c>
      <c r="KXQ17" s="27">
        <v>0</v>
      </c>
      <c r="KXR17" s="27">
        <v>0</v>
      </c>
      <c r="KXS17" s="27">
        <v>0</v>
      </c>
      <c r="KXT17" s="27">
        <v>0</v>
      </c>
      <c r="KXU17" s="27">
        <v>0</v>
      </c>
      <c r="KXV17" s="27">
        <v>0</v>
      </c>
      <c r="KXW17" s="27">
        <v>0</v>
      </c>
      <c r="KXX17" s="27">
        <v>0</v>
      </c>
      <c r="KXY17" s="27">
        <v>0</v>
      </c>
      <c r="KXZ17" s="27">
        <v>0</v>
      </c>
      <c r="KYA17" s="27">
        <v>0</v>
      </c>
      <c r="KYB17" s="27">
        <v>0</v>
      </c>
      <c r="KYC17" s="27">
        <v>0</v>
      </c>
      <c r="KYD17" s="27">
        <v>0</v>
      </c>
      <c r="KYE17" s="27">
        <v>0</v>
      </c>
      <c r="KYF17" s="27">
        <v>0</v>
      </c>
      <c r="KYG17" s="27">
        <v>0</v>
      </c>
      <c r="KYH17" s="27">
        <v>0</v>
      </c>
      <c r="KYI17" s="27">
        <v>0</v>
      </c>
      <c r="KYJ17" s="27">
        <v>0</v>
      </c>
      <c r="KYK17" s="27">
        <v>0</v>
      </c>
      <c r="KYL17" s="27">
        <v>0</v>
      </c>
      <c r="KYM17" s="27">
        <v>0</v>
      </c>
      <c r="KYN17" s="27">
        <v>0</v>
      </c>
      <c r="KYO17" s="27">
        <v>0</v>
      </c>
      <c r="KYP17" s="27">
        <v>0</v>
      </c>
      <c r="KYQ17" s="27">
        <v>0</v>
      </c>
      <c r="KYR17" s="27">
        <v>0</v>
      </c>
      <c r="KYS17" s="27">
        <v>0</v>
      </c>
      <c r="KYT17" s="27">
        <v>0</v>
      </c>
      <c r="KYU17" s="27">
        <v>0</v>
      </c>
      <c r="KYV17" s="27">
        <v>0</v>
      </c>
      <c r="KYW17" s="27">
        <v>0</v>
      </c>
      <c r="KYX17" s="27">
        <v>0</v>
      </c>
      <c r="KYY17" s="27">
        <v>0</v>
      </c>
      <c r="KYZ17" s="27">
        <v>0</v>
      </c>
      <c r="KZA17" s="27">
        <v>0</v>
      </c>
      <c r="KZB17" s="27">
        <v>0</v>
      </c>
      <c r="KZC17" s="27">
        <v>0</v>
      </c>
      <c r="KZD17" s="27">
        <v>0</v>
      </c>
      <c r="KZE17" s="27">
        <v>0</v>
      </c>
      <c r="KZF17" s="27">
        <v>0</v>
      </c>
      <c r="KZG17" s="27">
        <v>0</v>
      </c>
      <c r="KZH17" s="27">
        <v>0</v>
      </c>
      <c r="KZI17" s="27">
        <v>0</v>
      </c>
      <c r="KZJ17" s="27">
        <v>0</v>
      </c>
      <c r="KZK17" s="27">
        <v>0</v>
      </c>
      <c r="KZL17" s="27">
        <v>0</v>
      </c>
      <c r="KZM17" s="27">
        <v>0</v>
      </c>
      <c r="KZN17" s="27">
        <v>0</v>
      </c>
      <c r="KZO17" s="27">
        <v>0</v>
      </c>
      <c r="KZP17" s="27">
        <v>0</v>
      </c>
      <c r="KZQ17" s="27">
        <v>0</v>
      </c>
      <c r="KZR17" s="27">
        <v>0</v>
      </c>
      <c r="KZS17" s="27">
        <v>0</v>
      </c>
      <c r="KZT17" s="27">
        <v>0</v>
      </c>
      <c r="KZU17" s="27">
        <v>0</v>
      </c>
      <c r="KZV17" s="27">
        <v>0</v>
      </c>
      <c r="KZW17" s="27">
        <v>0</v>
      </c>
      <c r="KZX17" s="27">
        <v>0</v>
      </c>
      <c r="KZY17" s="27">
        <v>0</v>
      </c>
      <c r="KZZ17" s="27">
        <v>0</v>
      </c>
      <c r="LAA17" s="27">
        <v>0</v>
      </c>
      <c r="LAB17" s="27">
        <v>0</v>
      </c>
      <c r="LAC17" s="27">
        <v>0</v>
      </c>
      <c r="LAD17" s="27">
        <v>0</v>
      </c>
      <c r="LAE17" s="27">
        <v>0</v>
      </c>
      <c r="LAF17" s="27">
        <v>0</v>
      </c>
      <c r="LAG17" s="27">
        <v>0</v>
      </c>
      <c r="LAH17" s="27">
        <v>0</v>
      </c>
      <c r="LAI17" s="27">
        <v>0</v>
      </c>
      <c r="LAJ17" s="27">
        <v>0</v>
      </c>
      <c r="LAK17" s="27">
        <v>0</v>
      </c>
      <c r="LAL17" s="27">
        <v>0</v>
      </c>
      <c r="LAM17" s="27">
        <v>0</v>
      </c>
      <c r="LAN17" s="27">
        <v>0</v>
      </c>
      <c r="LAO17" s="27">
        <v>0</v>
      </c>
      <c r="LAP17" s="27">
        <v>0</v>
      </c>
      <c r="LAQ17" s="27">
        <v>0</v>
      </c>
      <c r="LAR17" s="27">
        <v>0</v>
      </c>
      <c r="LAS17" s="27">
        <v>0</v>
      </c>
      <c r="LAT17" s="27">
        <v>0</v>
      </c>
      <c r="LAU17" s="27">
        <v>0</v>
      </c>
      <c r="LAV17" s="27">
        <v>0</v>
      </c>
      <c r="LAW17" s="27">
        <v>0</v>
      </c>
      <c r="LAX17" s="27">
        <v>0</v>
      </c>
      <c r="LAY17" s="27">
        <v>0</v>
      </c>
      <c r="LAZ17" s="27">
        <v>0</v>
      </c>
      <c r="LBA17" s="27">
        <v>0</v>
      </c>
      <c r="LBB17" s="27">
        <v>0</v>
      </c>
      <c r="LBC17" s="27">
        <v>0</v>
      </c>
      <c r="LBD17" s="27">
        <v>0</v>
      </c>
      <c r="LBE17" s="27">
        <v>0</v>
      </c>
      <c r="LBF17" s="27">
        <v>0</v>
      </c>
      <c r="LBG17" s="27">
        <v>0</v>
      </c>
      <c r="LBH17" s="27">
        <v>0</v>
      </c>
      <c r="LBI17" s="27">
        <v>0</v>
      </c>
      <c r="LBJ17" s="27">
        <v>0</v>
      </c>
      <c r="LBK17" s="27">
        <v>0</v>
      </c>
      <c r="LBL17" s="27">
        <v>0</v>
      </c>
      <c r="LBM17" s="27">
        <v>0</v>
      </c>
      <c r="LBN17" s="27">
        <v>0</v>
      </c>
      <c r="LBO17" s="27">
        <v>0</v>
      </c>
      <c r="LBP17" s="27">
        <v>0</v>
      </c>
      <c r="LBQ17" s="27">
        <v>0</v>
      </c>
      <c r="LBR17" s="27">
        <v>0</v>
      </c>
      <c r="LBS17" s="27">
        <v>0</v>
      </c>
      <c r="LBT17" s="27">
        <v>0</v>
      </c>
      <c r="LBU17" s="27">
        <v>0</v>
      </c>
      <c r="LBV17" s="27">
        <v>0</v>
      </c>
      <c r="LBW17" s="27">
        <v>0</v>
      </c>
      <c r="LBX17" s="27">
        <v>0</v>
      </c>
      <c r="LBY17" s="27">
        <v>0</v>
      </c>
      <c r="LBZ17" s="27">
        <v>0</v>
      </c>
      <c r="LCA17" s="27">
        <v>0</v>
      </c>
      <c r="LCB17" s="27">
        <v>0</v>
      </c>
      <c r="LCC17" s="27">
        <v>0</v>
      </c>
      <c r="LCD17" s="27">
        <v>0</v>
      </c>
      <c r="LCE17" s="27">
        <v>0</v>
      </c>
      <c r="LCF17" s="27">
        <v>0</v>
      </c>
      <c r="LCG17" s="27">
        <v>0</v>
      </c>
      <c r="LCH17" s="27">
        <v>0</v>
      </c>
      <c r="LCI17" s="27">
        <v>0</v>
      </c>
      <c r="LCJ17" s="27">
        <v>0</v>
      </c>
      <c r="LCK17" s="27">
        <v>0</v>
      </c>
      <c r="LCL17" s="27">
        <v>0</v>
      </c>
      <c r="LCM17" s="27">
        <v>0</v>
      </c>
      <c r="LCN17" s="27">
        <v>0</v>
      </c>
      <c r="LCO17" s="27">
        <v>0</v>
      </c>
      <c r="LCP17" s="27">
        <v>0</v>
      </c>
      <c r="LCQ17" s="27">
        <v>0</v>
      </c>
      <c r="LCR17" s="27">
        <v>0</v>
      </c>
      <c r="LCS17" s="27">
        <v>0</v>
      </c>
      <c r="LCT17" s="27">
        <v>0</v>
      </c>
      <c r="LCU17" s="27">
        <v>0</v>
      </c>
      <c r="LCV17" s="27">
        <v>0</v>
      </c>
      <c r="LCW17" s="27">
        <v>0</v>
      </c>
      <c r="LCX17" s="27">
        <v>0</v>
      </c>
      <c r="LCY17" s="27">
        <v>0</v>
      </c>
      <c r="LCZ17" s="27">
        <v>0</v>
      </c>
      <c r="LDA17" s="27">
        <v>0</v>
      </c>
      <c r="LDB17" s="27">
        <v>0</v>
      </c>
      <c r="LDC17" s="27">
        <v>0</v>
      </c>
      <c r="LDD17" s="27">
        <v>0</v>
      </c>
      <c r="LDE17" s="27">
        <v>0</v>
      </c>
      <c r="LDF17" s="27">
        <v>0</v>
      </c>
      <c r="LDG17" s="27">
        <v>0</v>
      </c>
      <c r="LDH17" s="27">
        <v>0</v>
      </c>
      <c r="LDI17" s="27">
        <v>0</v>
      </c>
      <c r="LDJ17" s="27">
        <v>0</v>
      </c>
      <c r="LDK17" s="27">
        <v>0</v>
      </c>
      <c r="LDL17" s="27">
        <v>0</v>
      </c>
      <c r="LDM17" s="27">
        <v>0</v>
      </c>
      <c r="LDN17" s="27">
        <v>0</v>
      </c>
      <c r="LDO17" s="27">
        <v>0</v>
      </c>
      <c r="LDP17" s="27">
        <v>0</v>
      </c>
      <c r="LDQ17" s="27">
        <v>0</v>
      </c>
      <c r="LDR17" s="27">
        <v>0</v>
      </c>
      <c r="LDS17" s="27">
        <v>0</v>
      </c>
      <c r="LDT17" s="27">
        <v>0</v>
      </c>
      <c r="LDU17" s="27">
        <v>0</v>
      </c>
      <c r="LDV17" s="27">
        <v>0</v>
      </c>
      <c r="LDW17" s="27">
        <v>0</v>
      </c>
      <c r="LDX17" s="27">
        <v>0</v>
      </c>
      <c r="LDY17" s="27">
        <v>0</v>
      </c>
      <c r="LDZ17" s="27">
        <v>0</v>
      </c>
      <c r="LEA17" s="27">
        <v>0</v>
      </c>
      <c r="LEB17" s="27">
        <v>0</v>
      </c>
      <c r="LEC17" s="27">
        <v>0</v>
      </c>
      <c r="LED17" s="27">
        <v>0</v>
      </c>
      <c r="LEE17" s="27">
        <v>0</v>
      </c>
      <c r="LEF17" s="27">
        <v>0</v>
      </c>
      <c r="LEG17" s="27">
        <v>0</v>
      </c>
      <c r="LEH17" s="27">
        <v>0</v>
      </c>
      <c r="LEI17" s="27">
        <v>0</v>
      </c>
      <c r="LEJ17" s="27">
        <v>0</v>
      </c>
      <c r="LEK17" s="27">
        <v>0</v>
      </c>
      <c r="LEL17" s="27">
        <v>0</v>
      </c>
      <c r="LEM17" s="27">
        <v>0</v>
      </c>
      <c r="LEN17" s="27">
        <v>0</v>
      </c>
      <c r="LEO17" s="27">
        <v>0</v>
      </c>
      <c r="LEP17" s="27">
        <v>0</v>
      </c>
      <c r="LEQ17" s="27">
        <v>0</v>
      </c>
      <c r="LER17" s="27">
        <v>0</v>
      </c>
      <c r="LES17" s="27">
        <v>0</v>
      </c>
      <c r="LET17" s="27">
        <v>0</v>
      </c>
      <c r="LEU17" s="27">
        <v>0</v>
      </c>
      <c r="LEV17" s="27">
        <v>0</v>
      </c>
      <c r="LEW17" s="27">
        <v>0</v>
      </c>
      <c r="LEX17" s="27">
        <v>0</v>
      </c>
      <c r="LEY17" s="27">
        <v>0</v>
      </c>
      <c r="LEZ17" s="27">
        <v>0</v>
      </c>
      <c r="LFA17" s="27">
        <v>0</v>
      </c>
      <c r="LFB17" s="27">
        <v>0</v>
      </c>
      <c r="LFC17" s="27">
        <v>0</v>
      </c>
      <c r="LFD17" s="27">
        <v>0</v>
      </c>
      <c r="LFE17" s="27">
        <v>0</v>
      </c>
      <c r="LFF17" s="27">
        <v>0</v>
      </c>
      <c r="LFG17" s="27">
        <v>0</v>
      </c>
      <c r="LFH17" s="27">
        <v>0</v>
      </c>
      <c r="LFI17" s="27">
        <v>0</v>
      </c>
      <c r="LFJ17" s="27">
        <v>0</v>
      </c>
      <c r="LFK17" s="27">
        <v>0</v>
      </c>
      <c r="LFL17" s="27">
        <v>0</v>
      </c>
      <c r="LFM17" s="27">
        <v>0</v>
      </c>
      <c r="LFN17" s="27">
        <v>0</v>
      </c>
      <c r="LFO17" s="27">
        <v>0</v>
      </c>
      <c r="LFP17" s="27">
        <v>0</v>
      </c>
      <c r="LFQ17" s="27">
        <v>0</v>
      </c>
      <c r="LFR17" s="27">
        <v>0</v>
      </c>
      <c r="LFS17" s="27">
        <v>0</v>
      </c>
      <c r="LFT17" s="27">
        <v>0</v>
      </c>
      <c r="LFU17" s="27">
        <v>0</v>
      </c>
      <c r="LFV17" s="27">
        <v>0</v>
      </c>
      <c r="LFW17" s="27">
        <v>0</v>
      </c>
      <c r="LFX17" s="27">
        <v>0</v>
      </c>
      <c r="LFY17" s="27">
        <v>0</v>
      </c>
      <c r="LFZ17" s="27">
        <v>0</v>
      </c>
      <c r="LGA17" s="27">
        <v>0</v>
      </c>
      <c r="LGB17" s="27">
        <v>0</v>
      </c>
      <c r="LGC17" s="27">
        <v>0</v>
      </c>
      <c r="LGD17" s="27">
        <v>0</v>
      </c>
      <c r="LGE17" s="27">
        <v>0</v>
      </c>
      <c r="LGF17" s="27">
        <v>0</v>
      </c>
      <c r="LGG17" s="27">
        <v>0</v>
      </c>
      <c r="LGH17" s="27">
        <v>0</v>
      </c>
      <c r="LGI17" s="27">
        <v>0</v>
      </c>
      <c r="LGJ17" s="27">
        <v>0</v>
      </c>
      <c r="LGK17" s="27">
        <v>0</v>
      </c>
      <c r="LGL17" s="27">
        <v>0</v>
      </c>
      <c r="LGM17" s="27">
        <v>0</v>
      </c>
      <c r="LGN17" s="27">
        <v>0</v>
      </c>
      <c r="LGO17" s="27">
        <v>0</v>
      </c>
      <c r="LGP17" s="27">
        <v>0</v>
      </c>
      <c r="LGQ17" s="27">
        <v>0</v>
      </c>
      <c r="LGR17" s="27">
        <v>0</v>
      </c>
      <c r="LGS17" s="27">
        <v>0</v>
      </c>
      <c r="LGT17" s="27">
        <v>0</v>
      </c>
      <c r="LGU17" s="27">
        <v>0</v>
      </c>
      <c r="LGV17" s="27">
        <v>0</v>
      </c>
      <c r="LGW17" s="27">
        <v>0</v>
      </c>
      <c r="LGX17" s="27">
        <v>0</v>
      </c>
      <c r="LGY17" s="27">
        <v>0</v>
      </c>
      <c r="LGZ17" s="27">
        <v>0</v>
      </c>
      <c r="LHA17" s="27">
        <v>0</v>
      </c>
      <c r="LHB17" s="27">
        <v>0</v>
      </c>
      <c r="LHC17" s="27">
        <v>0</v>
      </c>
      <c r="LHD17" s="27">
        <v>0</v>
      </c>
      <c r="LHE17" s="27">
        <v>0</v>
      </c>
      <c r="LHF17" s="27">
        <v>0</v>
      </c>
      <c r="LHG17" s="27">
        <v>0</v>
      </c>
      <c r="LHH17" s="27">
        <v>0</v>
      </c>
      <c r="LHI17" s="27">
        <v>0</v>
      </c>
      <c r="LHJ17" s="27">
        <v>0</v>
      </c>
      <c r="LHK17" s="27">
        <v>0</v>
      </c>
      <c r="LHL17" s="27">
        <v>0</v>
      </c>
      <c r="LHM17" s="27">
        <v>0</v>
      </c>
      <c r="LHN17" s="27">
        <v>0</v>
      </c>
      <c r="LHO17" s="27">
        <v>0</v>
      </c>
      <c r="LHP17" s="27">
        <v>0</v>
      </c>
      <c r="LHQ17" s="27">
        <v>0</v>
      </c>
      <c r="LHR17" s="27">
        <v>0</v>
      </c>
      <c r="LHS17" s="27">
        <v>0</v>
      </c>
      <c r="LHT17" s="27">
        <v>0</v>
      </c>
      <c r="LHU17" s="27">
        <v>0</v>
      </c>
      <c r="LHV17" s="27">
        <v>0</v>
      </c>
      <c r="LHW17" s="27">
        <v>0</v>
      </c>
      <c r="LHX17" s="27">
        <v>0</v>
      </c>
      <c r="LHY17" s="27">
        <v>0</v>
      </c>
      <c r="LHZ17" s="27">
        <v>0</v>
      </c>
      <c r="LIA17" s="27">
        <v>0</v>
      </c>
      <c r="LIB17" s="27">
        <v>0</v>
      </c>
      <c r="LIC17" s="27">
        <v>0</v>
      </c>
      <c r="LID17" s="27">
        <v>0</v>
      </c>
      <c r="LIE17" s="27">
        <v>0</v>
      </c>
      <c r="LIF17" s="27">
        <v>0</v>
      </c>
      <c r="LIG17" s="27">
        <v>0</v>
      </c>
      <c r="LIH17" s="27">
        <v>0</v>
      </c>
      <c r="LII17" s="27">
        <v>0</v>
      </c>
      <c r="LIJ17" s="27">
        <v>0</v>
      </c>
      <c r="LIK17" s="27">
        <v>0</v>
      </c>
      <c r="LIL17" s="27">
        <v>0</v>
      </c>
      <c r="LIM17" s="27">
        <v>0</v>
      </c>
      <c r="LIN17" s="27">
        <v>0</v>
      </c>
      <c r="LIO17" s="27">
        <v>0</v>
      </c>
      <c r="LIP17" s="27">
        <v>0</v>
      </c>
      <c r="LIQ17" s="27">
        <v>0</v>
      </c>
      <c r="LIR17" s="27">
        <v>0</v>
      </c>
      <c r="LIS17" s="27">
        <v>0</v>
      </c>
      <c r="LIT17" s="27">
        <v>0</v>
      </c>
      <c r="LIU17" s="27">
        <v>0</v>
      </c>
      <c r="LIV17" s="27">
        <v>0</v>
      </c>
      <c r="LIW17" s="27">
        <v>0</v>
      </c>
      <c r="LIX17" s="27">
        <v>0</v>
      </c>
      <c r="LIY17" s="27">
        <v>0</v>
      </c>
      <c r="LIZ17" s="27">
        <v>0</v>
      </c>
      <c r="LJA17" s="27">
        <v>0</v>
      </c>
      <c r="LJB17" s="27">
        <v>0</v>
      </c>
      <c r="LJC17" s="27">
        <v>0</v>
      </c>
      <c r="LJD17" s="27">
        <v>0</v>
      </c>
      <c r="LJE17" s="27">
        <v>0</v>
      </c>
      <c r="LJF17" s="27">
        <v>0</v>
      </c>
      <c r="LJG17" s="27">
        <v>0</v>
      </c>
      <c r="LJH17" s="27">
        <v>0</v>
      </c>
      <c r="LJI17" s="27">
        <v>0</v>
      </c>
      <c r="LJJ17" s="27">
        <v>0</v>
      </c>
      <c r="LJK17" s="27">
        <v>0</v>
      </c>
      <c r="LJL17" s="27">
        <v>0</v>
      </c>
      <c r="LJM17" s="27">
        <v>0</v>
      </c>
      <c r="LJN17" s="27">
        <v>0</v>
      </c>
      <c r="LJO17" s="27">
        <v>0</v>
      </c>
      <c r="LJP17" s="27">
        <v>0</v>
      </c>
      <c r="LJQ17" s="27">
        <v>0</v>
      </c>
      <c r="LJR17" s="27">
        <v>0</v>
      </c>
      <c r="LJS17" s="27">
        <v>0</v>
      </c>
      <c r="LJT17" s="27">
        <v>0</v>
      </c>
      <c r="LJU17" s="27">
        <v>0</v>
      </c>
      <c r="LJV17" s="27">
        <v>0</v>
      </c>
      <c r="LJW17" s="27">
        <v>0</v>
      </c>
      <c r="LJX17" s="27">
        <v>0</v>
      </c>
      <c r="LJY17" s="27">
        <v>0</v>
      </c>
      <c r="LJZ17" s="27">
        <v>0</v>
      </c>
      <c r="LKA17" s="27">
        <v>0</v>
      </c>
      <c r="LKB17" s="27">
        <v>0</v>
      </c>
      <c r="LKC17" s="27">
        <v>0</v>
      </c>
      <c r="LKD17" s="27">
        <v>0</v>
      </c>
      <c r="LKE17" s="27">
        <v>0</v>
      </c>
      <c r="LKF17" s="27">
        <v>0</v>
      </c>
      <c r="LKG17" s="27">
        <v>0</v>
      </c>
      <c r="LKH17" s="27">
        <v>0</v>
      </c>
      <c r="LKI17" s="27">
        <v>0</v>
      </c>
      <c r="LKJ17" s="27">
        <v>0</v>
      </c>
      <c r="LKK17" s="27">
        <v>0</v>
      </c>
      <c r="LKL17" s="27">
        <v>0</v>
      </c>
      <c r="LKM17" s="27">
        <v>0</v>
      </c>
      <c r="LKN17" s="27">
        <v>0</v>
      </c>
      <c r="LKO17" s="27">
        <v>0</v>
      </c>
      <c r="LKP17" s="27">
        <v>0</v>
      </c>
      <c r="LKQ17" s="27">
        <v>0</v>
      </c>
      <c r="LKR17" s="27">
        <v>0</v>
      </c>
      <c r="LKS17" s="27">
        <v>0</v>
      </c>
      <c r="LKT17" s="27">
        <v>0</v>
      </c>
      <c r="LKU17" s="27">
        <v>0</v>
      </c>
      <c r="LKV17" s="27">
        <v>0</v>
      </c>
      <c r="LKW17" s="27">
        <v>0</v>
      </c>
      <c r="LKX17" s="27">
        <v>0</v>
      </c>
      <c r="LKY17" s="27">
        <v>0</v>
      </c>
      <c r="LKZ17" s="27">
        <v>0</v>
      </c>
      <c r="LLA17" s="27">
        <v>0</v>
      </c>
      <c r="LLB17" s="27">
        <v>0</v>
      </c>
      <c r="LLC17" s="27">
        <v>0</v>
      </c>
      <c r="LLD17" s="27">
        <v>0</v>
      </c>
      <c r="LLE17" s="27">
        <v>0</v>
      </c>
      <c r="LLF17" s="27">
        <v>0</v>
      </c>
      <c r="LLG17" s="27">
        <v>0</v>
      </c>
      <c r="LLH17" s="27">
        <v>0</v>
      </c>
      <c r="LLI17" s="27">
        <v>0</v>
      </c>
      <c r="LLJ17" s="27">
        <v>0</v>
      </c>
      <c r="LLK17" s="27">
        <v>0</v>
      </c>
      <c r="LLL17" s="27">
        <v>0</v>
      </c>
      <c r="LLM17" s="27">
        <v>0</v>
      </c>
      <c r="LLN17" s="27">
        <v>0</v>
      </c>
      <c r="LLO17" s="27">
        <v>0</v>
      </c>
      <c r="LLP17" s="27">
        <v>0</v>
      </c>
      <c r="LLQ17" s="27">
        <v>0</v>
      </c>
      <c r="LLR17" s="27">
        <v>0</v>
      </c>
      <c r="LLS17" s="27">
        <v>0</v>
      </c>
      <c r="LLT17" s="27">
        <v>0</v>
      </c>
      <c r="LLU17" s="27">
        <v>0</v>
      </c>
      <c r="LLV17" s="27">
        <v>0</v>
      </c>
      <c r="LLW17" s="27">
        <v>0</v>
      </c>
      <c r="LLX17" s="27">
        <v>0</v>
      </c>
      <c r="LLY17" s="27">
        <v>0</v>
      </c>
      <c r="LLZ17" s="27">
        <v>0</v>
      </c>
      <c r="LMA17" s="27">
        <v>0</v>
      </c>
      <c r="LMB17" s="27">
        <v>0</v>
      </c>
      <c r="LMC17" s="27">
        <v>0</v>
      </c>
      <c r="LMD17" s="27">
        <v>0</v>
      </c>
      <c r="LME17" s="27">
        <v>0</v>
      </c>
      <c r="LMF17" s="27">
        <v>0</v>
      </c>
      <c r="LMG17" s="27">
        <v>0</v>
      </c>
      <c r="LMH17" s="27">
        <v>0</v>
      </c>
      <c r="LMI17" s="27">
        <v>0</v>
      </c>
      <c r="LMJ17" s="27">
        <v>0</v>
      </c>
      <c r="LMK17" s="27">
        <v>0</v>
      </c>
      <c r="LML17" s="27">
        <v>0</v>
      </c>
      <c r="LMM17" s="27">
        <v>0</v>
      </c>
      <c r="LMN17" s="27">
        <v>0</v>
      </c>
      <c r="LMO17" s="27">
        <v>0</v>
      </c>
      <c r="LMP17" s="27">
        <v>0</v>
      </c>
      <c r="LMQ17" s="27">
        <v>0</v>
      </c>
      <c r="LMR17" s="27">
        <v>0</v>
      </c>
      <c r="LMS17" s="27">
        <v>0</v>
      </c>
      <c r="LMT17" s="27">
        <v>0</v>
      </c>
      <c r="LMU17" s="27">
        <v>0</v>
      </c>
      <c r="LMV17" s="27">
        <v>0</v>
      </c>
      <c r="LMW17" s="27">
        <v>0</v>
      </c>
      <c r="LMX17" s="27">
        <v>0</v>
      </c>
      <c r="LMY17" s="27">
        <v>0</v>
      </c>
      <c r="LMZ17" s="27">
        <v>0</v>
      </c>
      <c r="LNA17" s="27">
        <v>0</v>
      </c>
      <c r="LNB17" s="27">
        <v>0</v>
      </c>
      <c r="LNC17" s="27">
        <v>0</v>
      </c>
      <c r="LND17" s="27">
        <v>0</v>
      </c>
      <c r="LNE17" s="27">
        <v>0</v>
      </c>
      <c r="LNF17" s="27">
        <v>0</v>
      </c>
      <c r="LNG17" s="27">
        <v>0</v>
      </c>
      <c r="LNH17" s="27">
        <v>0</v>
      </c>
      <c r="LNI17" s="27">
        <v>0</v>
      </c>
      <c r="LNJ17" s="27">
        <v>0</v>
      </c>
      <c r="LNK17" s="27">
        <v>0</v>
      </c>
      <c r="LNL17" s="27">
        <v>0</v>
      </c>
      <c r="LNM17" s="27">
        <v>0</v>
      </c>
      <c r="LNN17" s="27">
        <v>0</v>
      </c>
      <c r="LNO17" s="27">
        <v>0</v>
      </c>
      <c r="LNP17" s="27">
        <v>0</v>
      </c>
      <c r="LNQ17" s="27">
        <v>0</v>
      </c>
      <c r="LNR17" s="27">
        <v>0</v>
      </c>
      <c r="LNS17" s="27">
        <v>0</v>
      </c>
      <c r="LNT17" s="27">
        <v>0</v>
      </c>
      <c r="LNU17" s="27">
        <v>0</v>
      </c>
      <c r="LNV17" s="27">
        <v>0</v>
      </c>
      <c r="LNW17" s="27">
        <v>0</v>
      </c>
      <c r="LNX17" s="27">
        <v>0</v>
      </c>
      <c r="LNY17" s="27">
        <v>0</v>
      </c>
      <c r="LNZ17" s="27">
        <v>0</v>
      </c>
      <c r="LOA17" s="27">
        <v>0</v>
      </c>
      <c r="LOB17" s="27">
        <v>0</v>
      </c>
      <c r="LOC17" s="27">
        <v>0</v>
      </c>
      <c r="LOD17" s="27">
        <v>0</v>
      </c>
      <c r="LOE17" s="27">
        <v>0</v>
      </c>
      <c r="LOF17" s="27">
        <v>0</v>
      </c>
      <c r="LOG17" s="27">
        <v>0</v>
      </c>
      <c r="LOH17" s="27">
        <v>0</v>
      </c>
      <c r="LOI17" s="27">
        <v>0</v>
      </c>
      <c r="LOJ17" s="27">
        <v>0</v>
      </c>
      <c r="LOK17" s="27">
        <v>0</v>
      </c>
      <c r="LOL17" s="27">
        <v>0</v>
      </c>
      <c r="LOM17" s="27">
        <v>0</v>
      </c>
      <c r="LON17" s="27">
        <v>0</v>
      </c>
      <c r="LOO17" s="27">
        <v>0</v>
      </c>
      <c r="LOP17" s="27">
        <v>0</v>
      </c>
      <c r="LOQ17" s="27">
        <v>0</v>
      </c>
      <c r="LOR17" s="27">
        <v>0</v>
      </c>
      <c r="LOS17" s="27">
        <v>0</v>
      </c>
      <c r="LOT17" s="27">
        <v>0</v>
      </c>
      <c r="LOU17" s="27">
        <v>0</v>
      </c>
      <c r="LOV17" s="27">
        <v>0</v>
      </c>
      <c r="LOW17" s="27">
        <v>0</v>
      </c>
      <c r="LOX17" s="27">
        <v>0</v>
      </c>
      <c r="LOY17" s="27">
        <v>0</v>
      </c>
      <c r="LOZ17" s="27">
        <v>0</v>
      </c>
      <c r="LPA17" s="27">
        <v>0</v>
      </c>
      <c r="LPB17" s="27">
        <v>0</v>
      </c>
      <c r="LPC17" s="27">
        <v>0</v>
      </c>
      <c r="LPD17" s="27">
        <v>0</v>
      </c>
      <c r="LPE17" s="27">
        <v>0</v>
      </c>
      <c r="LPF17" s="27">
        <v>0</v>
      </c>
      <c r="LPG17" s="27">
        <v>0</v>
      </c>
      <c r="LPH17" s="27">
        <v>0</v>
      </c>
      <c r="LPI17" s="27">
        <v>0</v>
      </c>
      <c r="LPJ17" s="27">
        <v>0</v>
      </c>
      <c r="LPK17" s="27">
        <v>0</v>
      </c>
      <c r="LPL17" s="27">
        <v>0</v>
      </c>
      <c r="LPM17" s="27">
        <v>0</v>
      </c>
      <c r="LPN17" s="27">
        <v>0</v>
      </c>
      <c r="LPO17" s="27">
        <v>0</v>
      </c>
      <c r="LPP17" s="27">
        <v>0</v>
      </c>
      <c r="LPQ17" s="27">
        <v>0</v>
      </c>
      <c r="LPR17" s="27">
        <v>0</v>
      </c>
      <c r="LPS17" s="27">
        <v>0</v>
      </c>
      <c r="LPT17" s="27">
        <v>0</v>
      </c>
      <c r="LPU17" s="27">
        <v>0</v>
      </c>
      <c r="LPV17" s="27">
        <v>0</v>
      </c>
      <c r="LPW17" s="27">
        <v>0</v>
      </c>
      <c r="LPX17" s="27">
        <v>0</v>
      </c>
      <c r="LPY17" s="27">
        <v>0</v>
      </c>
      <c r="LPZ17" s="27">
        <v>0</v>
      </c>
      <c r="LQA17" s="27">
        <v>0</v>
      </c>
      <c r="LQB17" s="27">
        <v>0</v>
      </c>
      <c r="LQC17" s="27">
        <v>0</v>
      </c>
      <c r="LQD17" s="27">
        <v>0</v>
      </c>
      <c r="LQE17" s="27">
        <v>0</v>
      </c>
      <c r="LQF17" s="27">
        <v>0</v>
      </c>
      <c r="LQG17" s="27">
        <v>0</v>
      </c>
      <c r="LQH17" s="27">
        <v>0</v>
      </c>
      <c r="LQI17" s="27">
        <v>0</v>
      </c>
      <c r="LQJ17" s="27">
        <v>0</v>
      </c>
      <c r="LQK17" s="27">
        <v>0</v>
      </c>
      <c r="LQL17" s="27">
        <v>0</v>
      </c>
      <c r="LQM17" s="27">
        <v>0</v>
      </c>
      <c r="LQN17" s="27">
        <v>0</v>
      </c>
      <c r="LQO17" s="27">
        <v>0</v>
      </c>
      <c r="LQP17" s="27">
        <v>0</v>
      </c>
      <c r="LQQ17" s="27">
        <v>0</v>
      </c>
      <c r="LQR17" s="27">
        <v>0</v>
      </c>
      <c r="LQS17" s="27">
        <v>0</v>
      </c>
      <c r="LQT17" s="27">
        <v>0</v>
      </c>
      <c r="LQU17" s="27">
        <v>0</v>
      </c>
      <c r="LQV17" s="27">
        <v>0</v>
      </c>
      <c r="LQW17" s="27">
        <v>0</v>
      </c>
      <c r="LQX17" s="27">
        <v>0</v>
      </c>
      <c r="LQY17" s="27">
        <v>0</v>
      </c>
      <c r="LQZ17" s="27">
        <v>0</v>
      </c>
      <c r="LRA17" s="27">
        <v>0</v>
      </c>
      <c r="LRB17" s="27">
        <v>0</v>
      </c>
      <c r="LRC17" s="27">
        <v>0</v>
      </c>
      <c r="LRD17" s="27">
        <v>0</v>
      </c>
      <c r="LRE17" s="27">
        <v>0</v>
      </c>
      <c r="LRF17" s="27">
        <v>0</v>
      </c>
      <c r="LRG17" s="27">
        <v>0</v>
      </c>
      <c r="LRH17" s="27">
        <v>0</v>
      </c>
      <c r="LRI17" s="27">
        <v>0</v>
      </c>
      <c r="LRJ17" s="27">
        <v>0</v>
      </c>
      <c r="LRK17" s="27">
        <v>0</v>
      </c>
      <c r="LRL17" s="27">
        <v>0</v>
      </c>
      <c r="LRM17" s="27">
        <v>0</v>
      </c>
      <c r="LRN17" s="27">
        <v>0</v>
      </c>
      <c r="LRO17" s="27">
        <v>0</v>
      </c>
      <c r="LRP17" s="27">
        <v>0</v>
      </c>
      <c r="LRQ17" s="27">
        <v>0</v>
      </c>
      <c r="LRR17" s="27">
        <v>0</v>
      </c>
      <c r="LRS17" s="27">
        <v>0</v>
      </c>
      <c r="LRT17" s="27">
        <v>0</v>
      </c>
      <c r="LRU17" s="27">
        <v>0</v>
      </c>
      <c r="LRV17" s="27">
        <v>0</v>
      </c>
      <c r="LRW17" s="27">
        <v>0</v>
      </c>
      <c r="LRX17" s="27">
        <v>0</v>
      </c>
      <c r="LRY17" s="27">
        <v>0</v>
      </c>
      <c r="LRZ17" s="27">
        <v>0</v>
      </c>
      <c r="LSA17" s="27">
        <v>0</v>
      </c>
      <c r="LSB17" s="27">
        <v>0</v>
      </c>
      <c r="LSC17" s="27">
        <v>0</v>
      </c>
      <c r="LSD17" s="27">
        <v>0</v>
      </c>
      <c r="LSE17" s="27">
        <v>0</v>
      </c>
      <c r="LSF17" s="27">
        <v>0</v>
      </c>
      <c r="LSG17" s="27">
        <v>0</v>
      </c>
      <c r="LSH17" s="27">
        <v>0</v>
      </c>
      <c r="LSI17" s="27">
        <v>0</v>
      </c>
      <c r="LSJ17" s="27">
        <v>0</v>
      </c>
      <c r="LSK17" s="27">
        <v>0</v>
      </c>
      <c r="LSL17" s="27">
        <v>0</v>
      </c>
      <c r="LSM17" s="27">
        <v>0</v>
      </c>
      <c r="LSN17" s="27">
        <v>0</v>
      </c>
      <c r="LSO17" s="27">
        <v>0</v>
      </c>
      <c r="LSP17" s="27">
        <v>0</v>
      </c>
      <c r="LSQ17" s="27">
        <v>0</v>
      </c>
      <c r="LSR17" s="27">
        <v>0</v>
      </c>
      <c r="LSS17" s="27">
        <v>0</v>
      </c>
      <c r="LST17" s="27">
        <v>0</v>
      </c>
      <c r="LSU17" s="27">
        <v>0</v>
      </c>
      <c r="LSV17" s="27">
        <v>0</v>
      </c>
      <c r="LSW17" s="27">
        <v>0</v>
      </c>
      <c r="LSX17" s="27">
        <v>0</v>
      </c>
      <c r="LSY17" s="27">
        <v>0</v>
      </c>
      <c r="LSZ17" s="27">
        <v>0</v>
      </c>
      <c r="LTA17" s="27">
        <v>0</v>
      </c>
      <c r="LTB17" s="27">
        <v>0</v>
      </c>
      <c r="LTC17" s="27">
        <v>0</v>
      </c>
      <c r="LTD17" s="27">
        <v>0</v>
      </c>
      <c r="LTE17" s="27">
        <v>0</v>
      </c>
      <c r="LTF17" s="27">
        <v>0</v>
      </c>
      <c r="LTG17" s="27">
        <v>0</v>
      </c>
      <c r="LTH17" s="27">
        <v>0</v>
      </c>
      <c r="LTI17" s="27">
        <v>0</v>
      </c>
      <c r="LTJ17" s="27">
        <v>0</v>
      </c>
      <c r="LTK17" s="27">
        <v>0</v>
      </c>
      <c r="LTL17" s="27">
        <v>0</v>
      </c>
      <c r="LTM17" s="27">
        <v>0</v>
      </c>
      <c r="LTN17" s="27">
        <v>0</v>
      </c>
      <c r="LTO17" s="27">
        <v>0</v>
      </c>
      <c r="LTP17" s="27">
        <v>0</v>
      </c>
      <c r="LTQ17" s="27">
        <v>0</v>
      </c>
      <c r="LTR17" s="27">
        <v>0</v>
      </c>
      <c r="LTS17" s="27">
        <v>0</v>
      </c>
      <c r="LTT17" s="27">
        <v>0</v>
      </c>
      <c r="LTU17" s="27">
        <v>0</v>
      </c>
      <c r="LTV17" s="27">
        <v>0</v>
      </c>
      <c r="LTW17" s="27">
        <v>0</v>
      </c>
      <c r="LTX17" s="27">
        <v>0</v>
      </c>
      <c r="LTY17" s="27">
        <v>0</v>
      </c>
      <c r="LTZ17" s="27">
        <v>0</v>
      </c>
      <c r="LUA17" s="27">
        <v>0</v>
      </c>
      <c r="LUB17" s="27">
        <v>0</v>
      </c>
      <c r="LUC17" s="27">
        <v>0</v>
      </c>
      <c r="LUD17" s="27">
        <v>0</v>
      </c>
      <c r="LUE17" s="27">
        <v>0</v>
      </c>
      <c r="LUF17" s="27">
        <v>0</v>
      </c>
      <c r="LUG17" s="27">
        <v>0</v>
      </c>
      <c r="LUH17" s="27">
        <v>0</v>
      </c>
      <c r="LUI17" s="27">
        <v>0</v>
      </c>
      <c r="LUJ17" s="27">
        <v>0</v>
      </c>
      <c r="LUK17" s="27">
        <v>0</v>
      </c>
      <c r="LUL17" s="27">
        <v>0</v>
      </c>
      <c r="LUM17" s="27">
        <v>0</v>
      </c>
      <c r="LUN17" s="27">
        <v>0</v>
      </c>
      <c r="LUO17" s="27">
        <v>0</v>
      </c>
      <c r="LUP17" s="27">
        <v>0</v>
      </c>
      <c r="LUQ17" s="27">
        <v>0</v>
      </c>
      <c r="LUR17" s="27">
        <v>0</v>
      </c>
      <c r="LUS17" s="27">
        <v>0</v>
      </c>
      <c r="LUT17" s="27">
        <v>0</v>
      </c>
      <c r="LUU17" s="27">
        <v>0</v>
      </c>
      <c r="LUV17" s="27">
        <v>0</v>
      </c>
      <c r="LUW17" s="27">
        <v>0</v>
      </c>
      <c r="LUX17" s="27">
        <v>0</v>
      </c>
      <c r="LUY17" s="27">
        <v>0</v>
      </c>
      <c r="LUZ17" s="27">
        <v>0</v>
      </c>
      <c r="LVA17" s="27">
        <v>0</v>
      </c>
      <c r="LVB17" s="27">
        <v>0</v>
      </c>
      <c r="LVC17" s="27">
        <v>0</v>
      </c>
      <c r="LVD17" s="27">
        <v>0</v>
      </c>
      <c r="LVE17" s="27">
        <v>0</v>
      </c>
      <c r="LVF17" s="27">
        <v>0</v>
      </c>
      <c r="LVG17" s="27">
        <v>0</v>
      </c>
      <c r="LVH17" s="27">
        <v>0</v>
      </c>
      <c r="LVI17" s="27">
        <v>0</v>
      </c>
      <c r="LVJ17" s="27">
        <v>0</v>
      </c>
      <c r="LVK17" s="27">
        <v>0</v>
      </c>
      <c r="LVL17" s="27">
        <v>0</v>
      </c>
      <c r="LVM17" s="27">
        <v>0</v>
      </c>
      <c r="LVN17" s="27">
        <v>0</v>
      </c>
      <c r="LVO17" s="27">
        <v>0</v>
      </c>
      <c r="LVP17" s="27">
        <v>0</v>
      </c>
      <c r="LVQ17" s="27">
        <v>0</v>
      </c>
      <c r="LVR17" s="27">
        <v>0</v>
      </c>
      <c r="LVS17" s="27">
        <v>0</v>
      </c>
      <c r="LVT17" s="27">
        <v>0</v>
      </c>
      <c r="LVU17" s="27">
        <v>0</v>
      </c>
      <c r="LVV17" s="27">
        <v>0</v>
      </c>
      <c r="LVW17" s="27">
        <v>0</v>
      </c>
      <c r="LVX17" s="27">
        <v>0</v>
      </c>
      <c r="LVY17" s="27">
        <v>0</v>
      </c>
      <c r="LVZ17" s="27">
        <v>0</v>
      </c>
      <c r="LWA17" s="27">
        <v>0</v>
      </c>
      <c r="LWB17" s="27">
        <v>0</v>
      </c>
      <c r="LWC17" s="27">
        <v>0</v>
      </c>
      <c r="LWD17" s="27">
        <v>0</v>
      </c>
      <c r="LWE17" s="27">
        <v>0</v>
      </c>
      <c r="LWF17" s="27">
        <v>0</v>
      </c>
      <c r="LWG17" s="27">
        <v>0</v>
      </c>
      <c r="LWH17" s="27">
        <v>0</v>
      </c>
      <c r="LWI17" s="27">
        <v>0</v>
      </c>
      <c r="LWJ17" s="27">
        <v>0</v>
      </c>
      <c r="LWK17" s="27">
        <v>0</v>
      </c>
      <c r="LWL17" s="27">
        <v>0</v>
      </c>
      <c r="LWM17" s="27">
        <v>0</v>
      </c>
      <c r="LWN17" s="27">
        <v>0</v>
      </c>
      <c r="LWO17" s="27">
        <v>0</v>
      </c>
      <c r="LWP17" s="27">
        <v>0</v>
      </c>
      <c r="LWQ17" s="27">
        <v>0</v>
      </c>
      <c r="LWR17" s="27">
        <v>0</v>
      </c>
      <c r="LWS17" s="27">
        <v>0</v>
      </c>
      <c r="LWT17" s="27">
        <v>0</v>
      </c>
      <c r="LWU17" s="27">
        <v>0</v>
      </c>
      <c r="LWV17" s="27">
        <v>0</v>
      </c>
      <c r="LWW17" s="27">
        <v>0</v>
      </c>
      <c r="LWX17" s="27">
        <v>0</v>
      </c>
      <c r="LWY17" s="27">
        <v>0</v>
      </c>
      <c r="LWZ17" s="27">
        <v>0</v>
      </c>
      <c r="LXA17" s="27">
        <v>0</v>
      </c>
      <c r="LXB17" s="27">
        <v>0</v>
      </c>
      <c r="LXC17" s="27">
        <v>0</v>
      </c>
      <c r="LXD17" s="27">
        <v>0</v>
      </c>
      <c r="LXE17" s="27">
        <v>0</v>
      </c>
      <c r="LXF17" s="27">
        <v>0</v>
      </c>
      <c r="LXG17" s="27">
        <v>0</v>
      </c>
      <c r="LXH17" s="27">
        <v>0</v>
      </c>
      <c r="LXI17" s="27">
        <v>0</v>
      </c>
      <c r="LXJ17" s="27">
        <v>0</v>
      </c>
      <c r="LXK17" s="27">
        <v>0</v>
      </c>
      <c r="LXL17" s="27">
        <v>0</v>
      </c>
      <c r="LXM17" s="27">
        <v>0</v>
      </c>
      <c r="LXN17" s="27">
        <v>0</v>
      </c>
      <c r="LXO17" s="27">
        <v>0</v>
      </c>
      <c r="LXP17" s="27">
        <v>0</v>
      </c>
      <c r="LXQ17" s="27">
        <v>0</v>
      </c>
      <c r="LXR17" s="27">
        <v>0</v>
      </c>
      <c r="LXS17" s="27">
        <v>0</v>
      </c>
      <c r="LXT17" s="27">
        <v>0</v>
      </c>
      <c r="LXU17" s="27">
        <v>0</v>
      </c>
      <c r="LXV17" s="27">
        <v>0</v>
      </c>
      <c r="LXW17" s="27">
        <v>0</v>
      </c>
      <c r="LXX17" s="27">
        <v>0</v>
      </c>
      <c r="LXY17" s="27">
        <v>0</v>
      </c>
      <c r="LXZ17" s="27">
        <v>0</v>
      </c>
      <c r="LYA17" s="27">
        <v>0</v>
      </c>
      <c r="LYB17" s="27">
        <v>0</v>
      </c>
      <c r="LYC17" s="27">
        <v>0</v>
      </c>
      <c r="LYD17" s="27">
        <v>0</v>
      </c>
      <c r="LYE17" s="27">
        <v>0</v>
      </c>
      <c r="LYF17" s="27">
        <v>0</v>
      </c>
      <c r="LYG17" s="27">
        <v>0</v>
      </c>
      <c r="LYH17" s="27">
        <v>0</v>
      </c>
      <c r="LYI17" s="27">
        <v>0</v>
      </c>
      <c r="LYJ17" s="27">
        <v>0</v>
      </c>
      <c r="LYK17" s="27">
        <v>0</v>
      </c>
      <c r="LYL17" s="27">
        <v>0</v>
      </c>
      <c r="LYM17" s="27">
        <v>0</v>
      </c>
      <c r="LYN17" s="27">
        <v>0</v>
      </c>
      <c r="LYO17" s="27">
        <v>0</v>
      </c>
      <c r="LYP17" s="27">
        <v>0</v>
      </c>
      <c r="LYQ17" s="27">
        <v>0</v>
      </c>
      <c r="LYR17" s="27">
        <v>0</v>
      </c>
      <c r="LYS17" s="27">
        <v>0</v>
      </c>
      <c r="LYT17" s="27">
        <v>0</v>
      </c>
      <c r="LYU17" s="27">
        <v>0</v>
      </c>
      <c r="LYV17" s="27">
        <v>0</v>
      </c>
      <c r="LYW17" s="27">
        <v>0</v>
      </c>
      <c r="LYX17" s="27">
        <v>0</v>
      </c>
      <c r="LYY17" s="27">
        <v>0</v>
      </c>
      <c r="LYZ17" s="27">
        <v>0</v>
      </c>
      <c r="LZA17" s="27">
        <v>0</v>
      </c>
      <c r="LZB17" s="27">
        <v>0</v>
      </c>
      <c r="LZC17" s="27">
        <v>0</v>
      </c>
      <c r="LZD17" s="27">
        <v>0</v>
      </c>
      <c r="LZE17" s="27">
        <v>0</v>
      </c>
      <c r="LZF17" s="27">
        <v>0</v>
      </c>
      <c r="LZG17" s="27">
        <v>0</v>
      </c>
      <c r="LZH17" s="27">
        <v>0</v>
      </c>
      <c r="LZI17" s="27">
        <v>0</v>
      </c>
      <c r="LZJ17" s="27">
        <v>0</v>
      </c>
      <c r="LZK17" s="27">
        <v>0</v>
      </c>
      <c r="LZL17" s="27">
        <v>0</v>
      </c>
      <c r="LZM17" s="27">
        <v>0</v>
      </c>
      <c r="LZN17" s="27">
        <v>0</v>
      </c>
      <c r="LZO17" s="27">
        <v>0</v>
      </c>
      <c r="LZP17" s="27">
        <v>0</v>
      </c>
      <c r="LZQ17" s="27">
        <v>0</v>
      </c>
      <c r="LZR17" s="27">
        <v>0</v>
      </c>
      <c r="LZS17" s="27">
        <v>0</v>
      </c>
      <c r="LZT17" s="27">
        <v>0</v>
      </c>
      <c r="LZU17" s="27">
        <v>0</v>
      </c>
      <c r="LZV17" s="27">
        <v>0</v>
      </c>
      <c r="LZW17" s="27">
        <v>0</v>
      </c>
      <c r="LZX17" s="27">
        <v>0</v>
      </c>
      <c r="LZY17" s="27">
        <v>0</v>
      </c>
      <c r="LZZ17" s="27">
        <v>0</v>
      </c>
      <c r="MAA17" s="27">
        <v>0</v>
      </c>
      <c r="MAB17" s="27">
        <v>0</v>
      </c>
      <c r="MAC17" s="27">
        <v>0</v>
      </c>
      <c r="MAD17" s="27">
        <v>0</v>
      </c>
      <c r="MAE17" s="27">
        <v>0</v>
      </c>
      <c r="MAF17" s="27">
        <v>0</v>
      </c>
      <c r="MAG17" s="27">
        <v>0</v>
      </c>
      <c r="MAH17" s="27">
        <v>0</v>
      </c>
      <c r="MAI17" s="27">
        <v>0</v>
      </c>
      <c r="MAJ17" s="27">
        <v>0</v>
      </c>
      <c r="MAK17" s="27">
        <v>0</v>
      </c>
      <c r="MAL17" s="27">
        <v>0</v>
      </c>
      <c r="MAM17" s="27">
        <v>0</v>
      </c>
      <c r="MAN17" s="27">
        <v>0</v>
      </c>
      <c r="MAO17" s="27">
        <v>0</v>
      </c>
      <c r="MAP17" s="27">
        <v>0</v>
      </c>
      <c r="MAQ17" s="27">
        <v>0</v>
      </c>
      <c r="MAR17" s="27">
        <v>0</v>
      </c>
      <c r="MAS17" s="27">
        <v>0</v>
      </c>
      <c r="MAT17" s="27">
        <v>0</v>
      </c>
      <c r="MAU17" s="27">
        <v>0</v>
      </c>
      <c r="MAV17" s="27">
        <v>0</v>
      </c>
      <c r="MAW17" s="27">
        <v>0</v>
      </c>
      <c r="MAX17" s="27">
        <v>0</v>
      </c>
      <c r="MAY17" s="27">
        <v>0</v>
      </c>
      <c r="MAZ17" s="27">
        <v>0</v>
      </c>
      <c r="MBA17" s="27">
        <v>0</v>
      </c>
      <c r="MBB17" s="27">
        <v>0</v>
      </c>
      <c r="MBC17" s="27">
        <v>0</v>
      </c>
      <c r="MBD17" s="27">
        <v>0</v>
      </c>
      <c r="MBE17" s="27">
        <v>0</v>
      </c>
      <c r="MBF17" s="27">
        <v>0</v>
      </c>
      <c r="MBG17" s="27">
        <v>0</v>
      </c>
      <c r="MBH17" s="27">
        <v>0</v>
      </c>
      <c r="MBI17" s="27">
        <v>0</v>
      </c>
      <c r="MBJ17" s="27">
        <v>0</v>
      </c>
      <c r="MBK17" s="27">
        <v>0</v>
      </c>
      <c r="MBL17" s="27">
        <v>0</v>
      </c>
      <c r="MBM17" s="27">
        <v>0</v>
      </c>
      <c r="MBN17" s="27">
        <v>0</v>
      </c>
      <c r="MBO17" s="27">
        <v>0</v>
      </c>
      <c r="MBP17" s="27">
        <v>0</v>
      </c>
      <c r="MBQ17" s="27">
        <v>0</v>
      </c>
      <c r="MBR17" s="27">
        <v>0</v>
      </c>
      <c r="MBS17" s="27">
        <v>0</v>
      </c>
      <c r="MBT17" s="27">
        <v>0</v>
      </c>
      <c r="MBU17" s="27">
        <v>0</v>
      </c>
      <c r="MBV17" s="27">
        <v>0</v>
      </c>
      <c r="MBW17" s="27">
        <v>0</v>
      </c>
      <c r="MBX17" s="27">
        <v>0</v>
      </c>
      <c r="MBY17" s="27">
        <v>0</v>
      </c>
      <c r="MBZ17" s="27">
        <v>0</v>
      </c>
      <c r="MCA17" s="27">
        <v>0</v>
      </c>
      <c r="MCB17" s="27">
        <v>0</v>
      </c>
      <c r="MCC17" s="27">
        <v>0</v>
      </c>
      <c r="MCD17" s="27">
        <v>0</v>
      </c>
      <c r="MCE17" s="27">
        <v>0</v>
      </c>
      <c r="MCF17" s="27">
        <v>0</v>
      </c>
      <c r="MCG17" s="27">
        <v>0</v>
      </c>
      <c r="MCH17" s="27">
        <v>0</v>
      </c>
      <c r="MCI17" s="27">
        <v>0</v>
      </c>
      <c r="MCJ17" s="27">
        <v>0</v>
      </c>
      <c r="MCK17" s="27">
        <v>0</v>
      </c>
      <c r="MCL17" s="27">
        <v>0</v>
      </c>
      <c r="MCM17" s="27">
        <v>0</v>
      </c>
      <c r="MCN17" s="27">
        <v>0</v>
      </c>
      <c r="MCO17" s="27">
        <v>0</v>
      </c>
      <c r="MCP17" s="27">
        <v>0</v>
      </c>
      <c r="MCQ17" s="27">
        <v>0</v>
      </c>
      <c r="MCR17" s="27">
        <v>0</v>
      </c>
      <c r="MCS17" s="27">
        <v>0</v>
      </c>
      <c r="MCT17" s="27">
        <v>0</v>
      </c>
      <c r="MCU17" s="27">
        <v>0</v>
      </c>
      <c r="MCV17" s="27">
        <v>0</v>
      </c>
      <c r="MCW17" s="27">
        <v>0</v>
      </c>
      <c r="MCX17" s="27">
        <v>0</v>
      </c>
      <c r="MCY17" s="27">
        <v>0</v>
      </c>
      <c r="MCZ17" s="27">
        <v>0</v>
      </c>
      <c r="MDA17" s="27">
        <v>0</v>
      </c>
      <c r="MDB17" s="27">
        <v>0</v>
      </c>
      <c r="MDC17" s="27">
        <v>0</v>
      </c>
      <c r="MDD17" s="27">
        <v>0</v>
      </c>
      <c r="MDE17" s="27">
        <v>0</v>
      </c>
      <c r="MDF17" s="27">
        <v>0</v>
      </c>
      <c r="MDG17" s="27">
        <v>0</v>
      </c>
      <c r="MDH17" s="27">
        <v>0</v>
      </c>
      <c r="MDI17" s="27">
        <v>0</v>
      </c>
      <c r="MDJ17" s="27">
        <v>0</v>
      </c>
      <c r="MDK17" s="27">
        <v>0</v>
      </c>
      <c r="MDL17" s="27">
        <v>0</v>
      </c>
      <c r="MDM17" s="27">
        <v>0</v>
      </c>
      <c r="MDN17" s="27">
        <v>0</v>
      </c>
      <c r="MDO17" s="27">
        <v>0</v>
      </c>
      <c r="MDP17" s="27">
        <v>0</v>
      </c>
      <c r="MDQ17" s="27">
        <v>0</v>
      </c>
      <c r="MDR17" s="27">
        <v>0</v>
      </c>
      <c r="MDS17" s="27">
        <v>0</v>
      </c>
      <c r="MDT17" s="27">
        <v>0</v>
      </c>
      <c r="MDU17" s="27">
        <v>0</v>
      </c>
      <c r="MDV17" s="27">
        <v>0</v>
      </c>
      <c r="MDW17" s="27">
        <v>0</v>
      </c>
      <c r="MDX17" s="27">
        <v>0</v>
      </c>
      <c r="MDY17" s="27">
        <v>0</v>
      </c>
      <c r="MDZ17" s="27">
        <v>0</v>
      </c>
      <c r="MEA17" s="27">
        <v>0</v>
      </c>
      <c r="MEB17" s="27">
        <v>0</v>
      </c>
      <c r="MEC17" s="27">
        <v>0</v>
      </c>
      <c r="MED17" s="27">
        <v>0</v>
      </c>
      <c r="MEE17" s="27">
        <v>0</v>
      </c>
      <c r="MEF17" s="27">
        <v>0</v>
      </c>
      <c r="MEG17" s="27">
        <v>0</v>
      </c>
      <c r="MEH17" s="27">
        <v>0</v>
      </c>
      <c r="MEI17" s="27">
        <v>0</v>
      </c>
      <c r="MEJ17" s="27">
        <v>0</v>
      </c>
      <c r="MEK17" s="27">
        <v>0</v>
      </c>
      <c r="MEL17" s="27">
        <v>0</v>
      </c>
      <c r="MEM17" s="27">
        <v>0</v>
      </c>
      <c r="MEN17" s="27">
        <v>0</v>
      </c>
      <c r="MEO17" s="27">
        <v>0</v>
      </c>
      <c r="MEP17" s="27">
        <v>0</v>
      </c>
      <c r="MEQ17" s="27">
        <v>0</v>
      </c>
      <c r="MER17" s="27">
        <v>0</v>
      </c>
      <c r="MES17" s="27">
        <v>0</v>
      </c>
      <c r="MET17" s="27">
        <v>0</v>
      </c>
      <c r="MEU17" s="27">
        <v>0</v>
      </c>
      <c r="MEV17" s="27">
        <v>0</v>
      </c>
      <c r="MEW17" s="27">
        <v>0</v>
      </c>
      <c r="MEX17" s="27">
        <v>0</v>
      </c>
      <c r="MEY17" s="27">
        <v>0</v>
      </c>
      <c r="MEZ17" s="27">
        <v>0</v>
      </c>
      <c r="MFA17" s="27">
        <v>0</v>
      </c>
      <c r="MFB17" s="27">
        <v>0</v>
      </c>
      <c r="MFC17" s="27">
        <v>0</v>
      </c>
      <c r="MFD17" s="27">
        <v>0</v>
      </c>
      <c r="MFE17" s="27">
        <v>0</v>
      </c>
      <c r="MFF17" s="27">
        <v>0</v>
      </c>
      <c r="MFG17" s="27">
        <v>0</v>
      </c>
      <c r="MFH17" s="27">
        <v>0</v>
      </c>
      <c r="MFI17" s="27">
        <v>0</v>
      </c>
      <c r="MFJ17" s="27">
        <v>0</v>
      </c>
      <c r="MFK17" s="27">
        <v>0</v>
      </c>
      <c r="MFL17" s="27">
        <v>0</v>
      </c>
      <c r="MFM17" s="27">
        <v>0</v>
      </c>
      <c r="MFN17" s="27">
        <v>0</v>
      </c>
      <c r="MFO17" s="27">
        <v>0</v>
      </c>
      <c r="MFP17" s="27">
        <v>0</v>
      </c>
      <c r="MFQ17" s="27">
        <v>0</v>
      </c>
      <c r="MFR17" s="27">
        <v>0</v>
      </c>
      <c r="MFS17" s="27">
        <v>0</v>
      </c>
      <c r="MFT17" s="27">
        <v>0</v>
      </c>
      <c r="MFU17" s="27">
        <v>0</v>
      </c>
      <c r="MFV17" s="27">
        <v>0</v>
      </c>
      <c r="MFW17" s="27">
        <v>0</v>
      </c>
      <c r="MFX17" s="27">
        <v>0</v>
      </c>
      <c r="MFY17" s="27">
        <v>0</v>
      </c>
      <c r="MFZ17" s="27">
        <v>0</v>
      </c>
      <c r="MGA17" s="27">
        <v>0</v>
      </c>
      <c r="MGB17" s="27">
        <v>0</v>
      </c>
      <c r="MGC17" s="27">
        <v>0</v>
      </c>
      <c r="MGD17" s="27">
        <v>0</v>
      </c>
      <c r="MGE17" s="27">
        <v>0</v>
      </c>
      <c r="MGF17" s="27">
        <v>0</v>
      </c>
      <c r="MGG17" s="27">
        <v>0</v>
      </c>
      <c r="MGH17" s="27">
        <v>0</v>
      </c>
      <c r="MGI17" s="27">
        <v>0</v>
      </c>
      <c r="MGJ17" s="27">
        <v>0</v>
      </c>
      <c r="MGK17" s="27">
        <v>0</v>
      </c>
      <c r="MGL17" s="27">
        <v>0</v>
      </c>
      <c r="MGM17" s="27">
        <v>0</v>
      </c>
      <c r="MGN17" s="27">
        <v>0</v>
      </c>
      <c r="MGO17" s="27">
        <v>0</v>
      </c>
      <c r="MGP17" s="27">
        <v>0</v>
      </c>
      <c r="MGQ17" s="27">
        <v>0</v>
      </c>
      <c r="MGR17" s="27">
        <v>0</v>
      </c>
      <c r="MGS17" s="27">
        <v>0</v>
      </c>
      <c r="MGT17" s="27">
        <v>0</v>
      </c>
      <c r="MGU17" s="27">
        <v>0</v>
      </c>
      <c r="MGV17" s="27">
        <v>0</v>
      </c>
      <c r="MGW17" s="27">
        <v>0</v>
      </c>
      <c r="MGX17" s="27">
        <v>0</v>
      </c>
      <c r="MGY17" s="27">
        <v>0</v>
      </c>
      <c r="MGZ17" s="27">
        <v>0</v>
      </c>
      <c r="MHA17" s="27">
        <v>0</v>
      </c>
      <c r="MHB17" s="27">
        <v>0</v>
      </c>
      <c r="MHC17" s="27">
        <v>0</v>
      </c>
      <c r="MHD17" s="27">
        <v>0</v>
      </c>
      <c r="MHE17" s="27">
        <v>0</v>
      </c>
      <c r="MHF17" s="27">
        <v>0</v>
      </c>
      <c r="MHG17" s="27">
        <v>0</v>
      </c>
      <c r="MHH17" s="27">
        <v>0</v>
      </c>
      <c r="MHI17" s="27">
        <v>0</v>
      </c>
      <c r="MHJ17" s="27">
        <v>0</v>
      </c>
      <c r="MHK17" s="27">
        <v>0</v>
      </c>
      <c r="MHL17" s="27">
        <v>0</v>
      </c>
      <c r="MHM17" s="27">
        <v>0</v>
      </c>
      <c r="MHN17" s="27">
        <v>0</v>
      </c>
      <c r="MHO17" s="27">
        <v>0</v>
      </c>
      <c r="MHP17" s="27">
        <v>0</v>
      </c>
      <c r="MHQ17" s="27">
        <v>0</v>
      </c>
      <c r="MHR17" s="27">
        <v>0</v>
      </c>
      <c r="MHS17" s="27">
        <v>0</v>
      </c>
      <c r="MHT17" s="27">
        <v>0</v>
      </c>
      <c r="MHU17" s="27">
        <v>0</v>
      </c>
      <c r="MHV17" s="27">
        <v>0</v>
      </c>
      <c r="MHW17" s="27">
        <v>0</v>
      </c>
      <c r="MHX17" s="27">
        <v>0</v>
      </c>
      <c r="MHY17" s="27">
        <v>0</v>
      </c>
      <c r="MHZ17" s="27">
        <v>0</v>
      </c>
      <c r="MIA17" s="27">
        <v>0</v>
      </c>
      <c r="MIB17" s="27">
        <v>0</v>
      </c>
      <c r="MIC17" s="27">
        <v>0</v>
      </c>
      <c r="MID17" s="27">
        <v>0</v>
      </c>
      <c r="MIE17" s="27">
        <v>0</v>
      </c>
      <c r="MIF17" s="27">
        <v>0</v>
      </c>
      <c r="MIG17" s="27">
        <v>0</v>
      </c>
      <c r="MIH17" s="27">
        <v>0</v>
      </c>
      <c r="MII17" s="27">
        <v>0</v>
      </c>
      <c r="MIJ17" s="27">
        <v>0</v>
      </c>
      <c r="MIK17" s="27">
        <v>0</v>
      </c>
      <c r="MIL17" s="27">
        <v>0</v>
      </c>
      <c r="MIM17" s="27">
        <v>0</v>
      </c>
      <c r="MIN17" s="27">
        <v>0</v>
      </c>
      <c r="MIO17" s="27">
        <v>0</v>
      </c>
      <c r="MIP17" s="27">
        <v>0</v>
      </c>
      <c r="MIQ17" s="27">
        <v>0</v>
      </c>
      <c r="MIR17" s="27">
        <v>0</v>
      </c>
      <c r="MIS17" s="27">
        <v>0</v>
      </c>
      <c r="MIT17" s="27">
        <v>0</v>
      </c>
      <c r="MIU17" s="27">
        <v>0</v>
      </c>
      <c r="MIV17" s="27">
        <v>0</v>
      </c>
      <c r="MIW17" s="27">
        <v>0</v>
      </c>
      <c r="MIX17" s="27">
        <v>0</v>
      </c>
      <c r="MIY17" s="27">
        <v>0</v>
      </c>
      <c r="MIZ17" s="27">
        <v>0</v>
      </c>
      <c r="MJA17" s="27">
        <v>0</v>
      </c>
      <c r="MJB17" s="27">
        <v>0</v>
      </c>
      <c r="MJC17" s="27">
        <v>0</v>
      </c>
      <c r="MJD17" s="27">
        <v>0</v>
      </c>
      <c r="MJE17" s="27">
        <v>0</v>
      </c>
      <c r="MJF17" s="27">
        <v>0</v>
      </c>
      <c r="MJG17" s="27">
        <v>0</v>
      </c>
      <c r="MJH17" s="27">
        <v>0</v>
      </c>
      <c r="MJI17" s="27">
        <v>0</v>
      </c>
      <c r="MJJ17" s="27">
        <v>0</v>
      </c>
      <c r="MJK17" s="27">
        <v>0</v>
      </c>
      <c r="MJL17" s="27">
        <v>0</v>
      </c>
      <c r="MJM17" s="27">
        <v>0</v>
      </c>
      <c r="MJN17" s="27">
        <v>0</v>
      </c>
      <c r="MJO17" s="27">
        <v>0</v>
      </c>
      <c r="MJP17" s="27">
        <v>0</v>
      </c>
      <c r="MJQ17" s="27">
        <v>0</v>
      </c>
      <c r="MJR17" s="27">
        <v>0</v>
      </c>
      <c r="MJS17" s="27">
        <v>0</v>
      </c>
      <c r="MJT17" s="27">
        <v>0</v>
      </c>
      <c r="MJU17" s="27">
        <v>0</v>
      </c>
      <c r="MJV17" s="27">
        <v>0</v>
      </c>
      <c r="MJW17" s="27">
        <v>0</v>
      </c>
      <c r="MJX17" s="27">
        <v>0</v>
      </c>
      <c r="MJY17" s="27">
        <v>0</v>
      </c>
      <c r="MJZ17" s="27">
        <v>0</v>
      </c>
      <c r="MKA17" s="27">
        <v>0</v>
      </c>
      <c r="MKB17" s="27">
        <v>0</v>
      </c>
      <c r="MKC17" s="27">
        <v>0</v>
      </c>
      <c r="MKD17" s="27">
        <v>0</v>
      </c>
      <c r="MKE17" s="27">
        <v>0</v>
      </c>
      <c r="MKF17" s="27">
        <v>0</v>
      </c>
      <c r="MKG17" s="27">
        <v>0</v>
      </c>
      <c r="MKH17" s="27">
        <v>0</v>
      </c>
      <c r="MKI17" s="27">
        <v>0</v>
      </c>
      <c r="MKJ17" s="27">
        <v>0</v>
      </c>
      <c r="MKK17" s="27">
        <v>0</v>
      </c>
      <c r="MKL17" s="27">
        <v>0</v>
      </c>
      <c r="MKM17" s="27">
        <v>0</v>
      </c>
      <c r="MKN17" s="27">
        <v>0</v>
      </c>
      <c r="MKO17" s="27">
        <v>0</v>
      </c>
      <c r="MKP17" s="27">
        <v>0</v>
      </c>
      <c r="MKQ17" s="27">
        <v>0</v>
      </c>
      <c r="MKR17" s="27">
        <v>0</v>
      </c>
      <c r="MKS17" s="27">
        <v>0</v>
      </c>
      <c r="MKT17" s="27">
        <v>0</v>
      </c>
      <c r="MKU17" s="27">
        <v>0</v>
      </c>
      <c r="MKV17" s="27">
        <v>0</v>
      </c>
      <c r="MKW17" s="27">
        <v>0</v>
      </c>
      <c r="MKX17" s="27">
        <v>0</v>
      </c>
      <c r="MKY17" s="27">
        <v>0</v>
      </c>
      <c r="MKZ17" s="27">
        <v>0</v>
      </c>
      <c r="MLA17" s="27">
        <v>0</v>
      </c>
      <c r="MLB17" s="27">
        <v>0</v>
      </c>
      <c r="MLC17" s="27">
        <v>0</v>
      </c>
      <c r="MLD17" s="27">
        <v>0</v>
      </c>
      <c r="MLE17" s="27">
        <v>0</v>
      </c>
      <c r="MLF17" s="27">
        <v>0</v>
      </c>
      <c r="MLG17" s="27">
        <v>0</v>
      </c>
      <c r="MLH17" s="27">
        <v>0</v>
      </c>
      <c r="MLI17" s="27">
        <v>0</v>
      </c>
      <c r="MLJ17" s="27">
        <v>0</v>
      </c>
      <c r="MLK17" s="27">
        <v>0</v>
      </c>
      <c r="MLL17" s="27">
        <v>0</v>
      </c>
      <c r="MLM17" s="27">
        <v>0</v>
      </c>
      <c r="MLN17" s="27">
        <v>0</v>
      </c>
      <c r="MLO17" s="27">
        <v>0</v>
      </c>
      <c r="MLP17" s="27">
        <v>0</v>
      </c>
      <c r="MLQ17" s="27">
        <v>0</v>
      </c>
      <c r="MLR17" s="27">
        <v>0</v>
      </c>
      <c r="MLS17" s="27">
        <v>0</v>
      </c>
      <c r="MLT17" s="27">
        <v>0</v>
      </c>
      <c r="MLU17" s="27">
        <v>0</v>
      </c>
      <c r="MLV17" s="27">
        <v>0</v>
      </c>
      <c r="MLW17" s="27">
        <v>0</v>
      </c>
      <c r="MLX17" s="27">
        <v>0</v>
      </c>
      <c r="MLY17" s="27">
        <v>0</v>
      </c>
      <c r="MLZ17" s="27">
        <v>0</v>
      </c>
      <c r="MMA17" s="27">
        <v>0</v>
      </c>
      <c r="MMB17" s="27">
        <v>0</v>
      </c>
      <c r="MMC17" s="27">
        <v>0</v>
      </c>
      <c r="MMD17" s="27">
        <v>0</v>
      </c>
      <c r="MME17" s="27">
        <v>0</v>
      </c>
      <c r="MMF17" s="27">
        <v>0</v>
      </c>
      <c r="MMG17" s="27">
        <v>0</v>
      </c>
      <c r="MMH17" s="27">
        <v>0</v>
      </c>
      <c r="MMI17" s="27">
        <v>0</v>
      </c>
      <c r="MMJ17" s="27">
        <v>0</v>
      </c>
      <c r="MMK17" s="27">
        <v>0</v>
      </c>
      <c r="MML17" s="27">
        <v>0</v>
      </c>
      <c r="MMM17" s="27">
        <v>0</v>
      </c>
      <c r="MMN17" s="27">
        <v>0</v>
      </c>
      <c r="MMO17" s="27">
        <v>0</v>
      </c>
      <c r="MMP17" s="27">
        <v>0</v>
      </c>
      <c r="MMQ17" s="27">
        <v>0</v>
      </c>
      <c r="MMR17" s="27">
        <v>0</v>
      </c>
      <c r="MMS17" s="27">
        <v>0</v>
      </c>
      <c r="MMT17" s="27">
        <v>0</v>
      </c>
      <c r="MMU17" s="27">
        <v>0</v>
      </c>
      <c r="MMV17" s="27">
        <v>0</v>
      </c>
      <c r="MMW17" s="27">
        <v>0</v>
      </c>
      <c r="MMX17" s="27">
        <v>0</v>
      </c>
      <c r="MMY17" s="27">
        <v>0</v>
      </c>
      <c r="MMZ17" s="27">
        <v>0</v>
      </c>
      <c r="MNA17" s="27">
        <v>0</v>
      </c>
      <c r="MNB17" s="27">
        <v>0</v>
      </c>
      <c r="MNC17" s="27">
        <v>0</v>
      </c>
      <c r="MND17" s="27">
        <v>0</v>
      </c>
      <c r="MNE17" s="27">
        <v>0</v>
      </c>
      <c r="MNF17" s="27">
        <v>0</v>
      </c>
      <c r="MNG17" s="27">
        <v>0</v>
      </c>
      <c r="MNH17" s="27">
        <v>0</v>
      </c>
      <c r="MNI17" s="27">
        <v>0</v>
      </c>
      <c r="MNJ17" s="27">
        <v>0</v>
      </c>
      <c r="MNK17" s="27">
        <v>0</v>
      </c>
      <c r="MNL17" s="27">
        <v>0</v>
      </c>
      <c r="MNM17" s="27">
        <v>0</v>
      </c>
      <c r="MNN17" s="27">
        <v>0</v>
      </c>
      <c r="MNO17" s="27">
        <v>0</v>
      </c>
      <c r="MNP17" s="27">
        <v>0</v>
      </c>
      <c r="MNQ17" s="27">
        <v>0</v>
      </c>
      <c r="MNR17" s="27">
        <v>0</v>
      </c>
      <c r="MNS17" s="27">
        <v>0</v>
      </c>
      <c r="MNT17" s="27">
        <v>0</v>
      </c>
      <c r="MNU17" s="27">
        <v>0</v>
      </c>
      <c r="MNV17" s="27">
        <v>0</v>
      </c>
      <c r="MNW17" s="27">
        <v>0</v>
      </c>
      <c r="MNX17" s="27">
        <v>0</v>
      </c>
      <c r="MNY17" s="27">
        <v>0</v>
      </c>
      <c r="MNZ17" s="27">
        <v>0</v>
      </c>
      <c r="MOA17" s="27">
        <v>0</v>
      </c>
      <c r="MOB17" s="27">
        <v>0</v>
      </c>
      <c r="MOC17" s="27">
        <v>0</v>
      </c>
      <c r="MOD17" s="27">
        <v>0</v>
      </c>
      <c r="MOE17" s="27">
        <v>0</v>
      </c>
      <c r="MOF17" s="27">
        <v>0</v>
      </c>
      <c r="MOG17" s="27">
        <v>0</v>
      </c>
      <c r="MOH17" s="27">
        <v>0</v>
      </c>
      <c r="MOI17" s="27">
        <v>0</v>
      </c>
      <c r="MOJ17" s="27">
        <v>0</v>
      </c>
      <c r="MOK17" s="27">
        <v>0</v>
      </c>
      <c r="MOL17" s="27">
        <v>0</v>
      </c>
      <c r="MOM17" s="27">
        <v>0</v>
      </c>
      <c r="MON17" s="27">
        <v>0</v>
      </c>
      <c r="MOO17" s="27">
        <v>0</v>
      </c>
      <c r="MOP17" s="27">
        <v>0</v>
      </c>
      <c r="MOQ17" s="27">
        <v>0</v>
      </c>
      <c r="MOR17" s="27">
        <v>0</v>
      </c>
      <c r="MOS17" s="27">
        <v>0</v>
      </c>
      <c r="MOT17" s="27">
        <v>0</v>
      </c>
      <c r="MOU17" s="27">
        <v>0</v>
      </c>
      <c r="MOV17" s="27">
        <v>0</v>
      </c>
      <c r="MOW17" s="27">
        <v>0</v>
      </c>
      <c r="MOX17" s="27">
        <v>0</v>
      </c>
      <c r="MOY17" s="27">
        <v>0</v>
      </c>
      <c r="MOZ17" s="27">
        <v>0</v>
      </c>
      <c r="MPA17" s="27">
        <v>0</v>
      </c>
      <c r="MPB17" s="27">
        <v>0</v>
      </c>
      <c r="MPC17" s="27">
        <v>0</v>
      </c>
      <c r="MPD17" s="27">
        <v>0</v>
      </c>
      <c r="MPE17" s="27">
        <v>0</v>
      </c>
      <c r="MPF17" s="27">
        <v>0</v>
      </c>
      <c r="MPG17" s="27">
        <v>0</v>
      </c>
      <c r="MPH17" s="27">
        <v>0</v>
      </c>
      <c r="MPI17" s="27">
        <v>0</v>
      </c>
      <c r="MPJ17" s="27">
        <v>0</v>
      </c>
      <c r="MPK17" s="27">
        <v>0</v>
      </c>
      <c r="MPL17" s="27">
        <v>0</v>
      </c>
      <c r="MPM17" s="27">
        <v>0</v>
      </c>
      <c r="MPN17" s="27">
        <v>0</v>
      </c>
      <c r="MPO17" s="27">
        <v>0</v>
      </c>
      <c r="MPP17" s="27">
        <v>0</v>
      </c>
      <c r="MPQ17" s="27">
        <v>0</v>
      </c>
      <c r="MPR17" s="27">
        <v>0</v>
      </c>
      <c r="MPS17" s="27">
        <v>0</v>
      </c>
      <c r="MPT17" s="27">
        <v>0</v>
      </c>
      <c r="MPU17" s="27">
        <v>0</v>
      </c>
      <c r="MPV17" s="27">
        <v>0</v>
      </c>
      <c r="MPW17" s="27">
        <v>0</v>
      </c>
      <c r="MPX17" s="27">
        <v>0</v>
      </c>
      <c r="MPY17" s="27">
        <v>0</v>
      </c>
      <c r="MPZ17" s="27">
        <v>0</v>
      </c>
      <c r="MQA17" s="27">
        <v>0</v>
      </c>
      <c r="MQB17" s="27">
        <v>0</v>
      </c>
      <c r="MQC17" s="27">
        <v>0</v>
      </c>
      <c r="MQD17" s="27">
        <v>0</v>
      </c>
      <c r="MQE17" s="27">
        <v>0</v>
      </c>
      <c r="MQF17" s="27">
        <v>0</v>
      </c>
      <c r="MQG17" s="27">
        <v>0</v>
      </c>
      <c r="MQH17" s="27">
        <v>0</v>
      </c>
      <c r="MQI17" s="27">
        <v>0</v>
      </c>
      <c r="MQJ17" s="27">
        <v>0</v>
      </c>
      <c r="MQK17" s="27">
        <v>0</v>
      </c>
      <c r="MQL17" s="27">
        <v>0</v>
      </c>
      <c r="MQM17" s="27">
        <v>0</v>
      </c>
      <c r="MQN17" s="27">
        <v>0</v>
      </c>
      <c r="MQO17" s="27">
        <v>0</v>
      </c>
      <c r="MQP17" s="27">
        <v>0</v>
      </c>
      <c r="MQQ17" s="27">
        <v>0</v>
      </c>
      <c r="MQR17" s="27">
        <v>0</v>
      </c>
      <c r="MQS17" s="27">
        <v>0</v>
      </c>
      <c r="MQT17" s="27">
        <v>0</v>
      </c>
      <c r="MQU17" s="27">
        <v>0</v>
      </c>
      <c r="MQV17" s="27">
        <v>0</v>
      </c>
      <c r="MQW17" s="27">
        <v>0</v>
      </c>
      <c r="MQX17" s="27">
        <v>0</v>
      </c>
      <c r="MQY17" s="27">
        <v>0</v>
      </c>
      <c r="MQZ17" s="27">
        <v>0</v>
      </c>
      <c r="MRA17" s="27">
        <v>0</v>
      </c>
      <c r="MRB17" s="27">
        <v>0</v>
      </c>
      <c r="MRC17" s="27">
        <v>0</v>
      </c>
      <c r="MRD17" s="27">
        <v>0</v>
      </c>
      <c r="MRE17" s="27">
        <v>0</v>
      </c>
      <c r="MRF17" s="27">
        <v>0</v>
      </c>
      <c r="MRG17" s="27">
        <v>0</v>
      </c>
      <c r="MRH17" s="27">
        <v>0</v>
      </c>
      <c r="MRI17" s="27">
        <v>0</v>
      </c>
      <c r="MRJ17" s="27">
        <v>0</v>
      </c>
      <c r="MRK17" s="27">
        <v>0</v>
      </c>
      <c r="MRL17" s="27">
        <v>0</v>
      </c>
      <c r="MRM17" s="27">
        <v>0</v>
      </c>
      <c r="MRN17" s="27">
        <v>0</v>
      </c>
      <c r="MRO17" s="27">
        <v>0</v>
      </c>
      <c r="MRP17" s="27">
        <v>0</v>
      </c>
      <c r="MRQ17" s="27">
        <v>0</v>
      </c>
      <c r="MRR17" s="27">
        <v>0</v>
      </c>
      <c r="MRS17" s="27">
        <v>0</v>
      </c>
      <c r="MRT17" s="27">
        <v>0</v>
      </c>
      <c r="MRU17" s="27">
        <v>0</v>
      </c>
      <c r="MRV17" s="27">
        <v>0</v>
      </c>
      <c r="MRW17" s="27">
        <v>0</v>
      </c>
      <c r="MRX17" s="27">
        <v>0</v>
      </c>
      <c r="MRY17" s="27">
        <v>0</v>
      </c>
      <c r="MRZ17" s="27">
        <v>0</v>
      </c>
      <c r="MSA17" s="27">
        <v>0</v>
      </c>
      <c r="MSB17" s="27">
        <v>0</v>
      </c>
      <c r="MSC17" s="27">
        <v>0</v>
      </c>
      <c r="MSD17" s="27">
        <v>0</v>
      </c>
      <c r="MSE17" s="27">
        <v>0</v>
      </c>
      <c r="MSF17" s="27">
        <v>0</v>
      </c>
      <c r="MSG17" s="27">
        <v>0</v>
      </c>
      <c r="MSH17" s="27">
        <v>0</v>
      </c>
      <c r="MSI17" s="27">
        <v>0</v>
      </c>
      <c r="MSJ17" s="27">
        <v>0</v>
      </c>
      <c r="MSK17" s="27">
        <v>0</v>
      </c>
      <c r="MSL17" s="27">
        <v>0</v>
      </c>
      <c r="MSM17" s="27">
        <v>0</v>
      </c>
      <c r="MSN17" s="27">
        <v>0</v>
      </c>
      <c r="MSO17" s="27">
        <v>0</v>
      </c>
      <c r="MSP17" s="27">
        <v>0</v>
      </c>
      <c r="MSQ17" s="27">
        <v>0</v>
      </c>
      <c r="MSR17" s="27">
        <v>0</v>
      </c>
      <c r="MSS17" s="27">
        <v>0</v>
      </c>
      <c r="MST17" s="27">
        <v>0</v>
      </c>
      <c r="MSU17" s="27">
        <v>0</v>
      </c>
      <c r="MSV17" s="27">
        <v>0</v>
      </c>
      <c r="MSW17" s="27">
        <v>0</v>
      </c>
      <c r="MSX17" s="27">
        <v>0</v>
      </c>
      <c r="MSY17" s="27">
        <v>0</v>
      </c>
      <c r="MSZ17" s="27">
        <v>0</v>
      </c>
      <c r="MTA17" s="27">
        <v>0</v>
      </c>
      <c r="MTB17" s="27">
        <v>0</v>
      </c>
      <c r="MTC17" s="27">
        <v>0</v>
      </c>
      <c r="MTD17" s="27">
        <v>0</v>
      </c>
      <c r="MTE17" s="27">
        <v>0</v>
      </c>
      <c r="MTF17" s="27">
        <v>0</v>
      </c>
      <c r="MTG17" s="27">
        <v>0</v>
      </c>
      <c r="MTH17" s="27">
        <v>0</v>
      </c>
      <c r="MTI17" s="27">
        <v>0</v>
      </c>
      <c r="MTJ17" s="27">
        <v>0</v>
      </c>
      <c r="MTK17" s="27">
        <v>0</v>
      </c>
      <c r="MTL17" s="27">
        <v>0</v>
      </c>
      <c r="MTM17" s="27">
        <v>0</v>
      </c>
      <c r="MTN17" s="27">
        <v>0</v>
      </c>
      <c r="MTO17" s="27">
        <v>0</v>
      </c>
      <c r="MTP17" s="27">
        <v>0</v>
      </c>
      <c r="MTQ17" s="27">
        <v>0</v>
      </c>
      <c r="MTR17" s="27">
        <v>0</v>
      </c>
      <c r="MTS17" s="27">
        <v>0</v>
      </c>
      <c r="MTT17" s="27">
        <v>0</v>
      </c>
      <c r="MTU17" s="27">
        <v>0</v>
      </c>
      <c r="MTV17" s="27">
        <v>0</v>
      </c>
      <c r="MTW17" s="27">
        <v>0</v>
      </c>
      <c r="MTX17" s="27">
        <v>0</v>
      </c>
      <c r="MTY17" s="27">
        <v>0</v>
      </c>
      <c r="MTZ17" s="27">
        <v>0</v>
      </c>
      <c r="MUA17" s="27">
        <v>0</v>
      </c>
      <c r="MUB17" s="27">
        <v>0</v>
      </c>
      <c r="MUC17" s="27">
        <v>0</v>
      </c>
      <c r="MUD17" s="27">
        <v>0</v>
      </c>
      <c r="MUE17" s="27">
        <v>0</v>
      </c>
      <c r="MUF17" s="27">
        <v>0</v>
      </c>
      <c r="MUG17" s="27">
        <v>0</v>
      </c>
      <c r="MUH17" s="27">
        <v>0</v>
      </c>
      <c r="MUI17" s="27">
        <v>0</v>
      </c>
      <c r="MUJ17" s="27">
        <v>0</v>
      </c>
      <c r="MUK17" s="27">
        <v>0</v>
      </c>
      <c r="MUL17" s="27">
        <v>0</v>
      </c>
      <c r="MUM17" s="27">
        <v>0</v>
      </c>
      <c r="MUN17" s="27">
        <v>0</v>
      </c>
      <c r="MUO17" s="27">
        <v>0</v>
      </c>
      <c r="MUP17" s="27">
        <v>0</v>
      </c>
      <c r="MUQ17" s="27">
        <v>0</v>
      </c>
      <c r="MUR17" s="27">
        <v>0</v>
      </c>
      <c r="MUS17" s="27">
        <v>0</v>
      </c>
      <c r="MUT17" s="27">
        <v>0</v>
      </c>
      <c r="MUU17" s="27">
        <v>0</v>
      </c>
      <c r="MUV17" s="27">
        <v>0</v>
      </c>
      <c r="MUW17" s="27">
        <v>0</v>
      </c>
      <c r="MUX17" s="27">
        <v>0</v>
      </c>
      <c r="MUY17" s="27">
        <v>0</v>
      </c>
      <c r="MUZ17" s="27">
        <v>0</v>
      </c>
      <c r="MVA17" s="27">
        <v>0</v>
      </c>
      <c r="MVB17" s="27">
        <v>0</v>
      </c>
      <c r="MVC17" s="27">
        <v>0</v>
      </c>
      <c r="MVD17" s="27">
        <v>0</v>
      </c>
      <c r="MVE17" s="27">
        <v>0</v>
      </c>
      <c r="MVF17" s="27">
        <v>0</v>
      </c>
      <c r="MVG17" s="27">
        <v>0</v>
      </c>
      <c r="MVH17" s="27">
        <v>0</v>
      </c>
      <c r="MVI17" s="27">
        <v>0</v>
      </c>
      <c r="MVJ17" s="27">
        <v>0</v>
      </c>
      <c r="MVK17" s="27">
        <v>0</v>
      </c>
      <c r="MVL17" s="27">
        <v>0</v>
      </c>
      <c r="MVM17" s="27">
        <v>0</v>
      </c>
      <c r="MVN17" s="27">
        <v>0</v>
      </c>
      <c r="MVO17" s="27">
        <v>0</v>
      </c>
      <c r="MVP17" s="27">
        <v>0</v>
      </c>
      <c r="MVQ17" s="27">
        <v>0</v>
      </c>
      <c r="MVR17" s="27">
        <v>0</v>
      </c>
      <c r="MVS17" s="27">
        <v>0</v>
      </c>
      <c r="MVT17" s="27">
        <v>0</v>
      </c>
      <c r="MVU17" s="27">
        <v>0</v>
      </c>
      <c r="MVV17" s="27">
        <v>0</v>
      </c>
      <c r="MVW17" s="27">
        <v>0</v>
      </c>
      <c r="MVX17" s="27">
        <v>0</v>
      </c>
      <c r="MVY17" s="27">
        <v>0</v>
      </c>
      <c r="MVZ17" s="27">
        <v>0</v>
      </c>
      <c r="MWA17" s="27">
        <v>0</v>
      </c>
      <c r="MWB17" s="27">
        <v>0</v>
      </c>
      <c r="MWC17" s="27">
        <v>0</v>
      </c>
      <c r="MWD17" s="27">
        <v>0</v>
      </c>
      <c r="MWE17" s="27">
        <v>0</v>
      </c>
      <c r="MWF17" s="27">
        <v>0</v>
      </c>
      <c r="MWG17" s="27">
        <v>0</v>
      </c>
      <c r="MWH17" s="27">
        <v>0</v>
      </c>
      <c r="MWI17" s="27">
        <v>0</v>
      </c>
      <c r="MWJ17" s="27">
        <v>0</v>
      </c>
      <c r="MWK17" s="27">
        <v>0</v>
      </c>
      <c r="MWL17" s="27">
        <v>0</v>
      </c>
      <c r="MWM17" s="27">
        <v>0</v>
      </c>
      <c r="MWN17" s="27">
        <v>0</v>
      </c>
      <c r="MWO17" s="27">
        <v>0</v>
      </c>
      <c r="MWP17" s="27">
        <v>0</v>
      </c>
      <c r="MWQ17" s="27">
        <v>0</v>
      </c>
      <c r="MWR17" s="27">
        <v>0</v>
      </c>
      <c r="MWS17" s="27">
        <v>0</v>
      </c>
      <c r="MWT17" s="27">
        <v>0</v>
      </c>
      <c r="MWU17" s="27">
        <v>0</v>
      </c>
      <c r="MWV17" s="27">
        <v>0</v>
      </c>
      <c r="MWW17" s="27">
        <v>0</v>
      </c>
      <c r="MWX17" s="27">
        <v>0</v>
      </c>
      <c r="MWY17" s="27">
        <v>0</v>
      </c>
      <c r="MWZ17" s="27">
        <v>0</v>
      </c>
      <c r="MXA17" s="27">
        <v>0</v>
      </c>
      <c r="MXB17" s="27">
        <v>0</v>
      </c>
      <c r="MXC17" s="27">
        <v>0</v>
      </c>
      <c r="MXD17" s="27">
        <v>0</v>
      </c>
      <c r="MXE17" s="27">
        <v>0</v>
      </c>
      <c r="MXF17" s="27">
        <v>0</v>
      </c>
      <c r="MXG17" s="27">
        <v>0</v>
      </c>
      <c r="MXH17" s="27">
        <v>0</v>
      </c>
      <c r="MXI17" s="27">
        <v>0</v>
      </c>
      <c r="MXJ17" s="27">
        <v>0</v>
      </c>
      <c r="MXK17" s="27">
        <v>0</v>
      </c>
      <c r="MXL17" s="27">
        <v>0</v>
      </c>
      <c r="MXM17" s="27">
        <v>0</v>
      </c>
      <c r="MXN17" s="27">
        <v>0</v>
      </c>
      <c r="MXO17" s="27">
        <v>0</v>
      </c>
      <c r="MXP17" s="27">
        <v>0</v>
      </c>
      <c r="MXQ17" s="27">
        <v>0</v>
      </c>
      <c r="MXR17" s="27">
        <v>0</v>
      </c>
      <c r="MXS17" s="27">
        <v>0</v>
      </c>
      <c r="MXT17" s="27">
        <v>0</v>
      </c>
      <c r="MXU17" s="27">
        <v>0</v>
      </c>
      <c r="MXV17" s="27">
        <v>0</v>
      </c>
      <c r="MXW17" s="27">
        <v>0</v>
      </c>
      <c r="MXX17" s="27">
        <v>0</v>
      </c>
      <c r="MXY17" s="27">
        <v>0</v>
      </c>
      <c r="MXZ17" s="27">
        <v>0</v>
      </c>
      <c r="MYA17" s="27">
        <v>0</v>
      </c>
      <c r="MYB17" s="27">
        <v>0</v>
      </c>
      <c r="MYC17" s="27">
        <v>0</v>
      </c>
      <c r="MYD17" s="27">
        <v>0</v>
      </c>
      <c r="MYE17" s="27">
        <v>0</v>
      </c>
      <c r="MYF17" s="27">
        <v>0</v>
      </c>
      <c r="MYG17" s="27">
        <v>0</v>
      </c>
      <c r="MYH17" s="27">
        <v>0</v>
      </c>
      <c r="MYI17" s="27">
        <v>0</v>
      </c>
      <c r="MYJ17" s="27">
        <v>0</v>
      </c>
      <c r="MYK17" s="27">
        <v>0</v>
      </c>
      <c r="MYL17" s="27">
        <v>0</v>
      </c>
      <c r="MYM17" s="27">
        <v>0</v>
      </c>
      <c r="MYN17" s="27">
        <v>0</v>
      </c>
      <c r="MYO17" s="27">
        <v>0</v>
      </c>
      <c r="MYP17" s="27">
        <v>0</v>
      </c>
      <c r="MYQ17" s="27">
        <v>0</v>
      </c>
      <c r="MYR17" s="27">
        <v>0</v>
      </c>
      <c r="MYS17" s="27">
        <v>0</v>
      </c>
      <c r="MYT17" s="27">
        <v>0</v>
      </c>
      <c r="MYU17" s="27">
        <v>0</v>
      </c>
      <c r="MYV17" s="27">
        <v>0</v>
      </c>
      <c r="MYW17" s="27">
        <v>0</v>
      </c>
      <c r="MYX17" s="27">
        <v>0</v>
      </c>
      <c r="MYY17" s="27">
        <v>0</v>
      </c>
      <c r="MYZ17" s="27">
        <v>0</v>
      </c>
      <c r="MZA17" s="27">
        <v>0</v>
      </c>
      <c r="MZB17" s="27">
        <v>0</v>
      </c>
      <c r="MZC17" s="27">
        <v>0</v>
      </c>
      <c r="MZD17" s="27">
        <v>0</v>
      </c>
      <c r="MZE17" s="27">
        <v>0</v>
      </c>
      <c r="MZF17" s="27">
        <v>0</v>
      </c>
      <c r="MZG17" s="27">
        <v>0</v>
      </c>
      <c r="MZH17" s="27">
        <v>0</v>
      </c>
      <c r="MZI17" s="27">
        <v>0</v>
      </c>
      <c r="MZJ17" s="27">
        <v>0</v>
      </c>
      <c r="MZK17" s="27">
        <v>0</v>
      </c>
      <c r="MZL17" s="27">
        <v>0</v>
      </c>
      <c r="MZM17" s="27">
        <v>0</v>
      </c>
      <c r="MZN17" s="27">
        <v>0</v>
      </c>
      <c r="MZO17" s="27">
        <v>0</v>
      </c>
      <c r="MZP17" s="27">
        <v>0</v>
      </c>
      <c r="MZQ17" s="27">
        <v>0</v>
      </c>
      <c r="MZR17" s="27">
        <v>0</v>
      </c>
      <c r="MZS17" s="27">
        <v>0</v>
      </c>
      <c r="MZT17" s="27">
        <v>0</v>
      </c>
      <c r="MZU17" s="27">
        <v>0</v>
      </c>
      <c r="MZV17" s="27">
        <v>0</v>
      </c>
      <c r="MZW17" s="27">
        <v>0</v>
      </c>
      <c r="MZX17" s="27">
        <v>0</v>
      </c>
      <c r="MZY17" s="27">
        <v>0</v>
      </c>
      <c r="MZZ17" s="27">
        <v>0</v>
      </c>
      <c r="NAA17" s="27">
        <v>0</v>
      </c>
      <c r="NAB17" s="27">
        <v>0</v>
      </c>
      <c r="NAC17" s="27">
        <v>0</v>
      </c>
      <c r="NAD17" s="27">
        <v>0</v>
      </c>
      <c r="NAE17" s="27">
        <v>0</v>
      </c>
      <c r="NAF17" s="27">
        <v>0</v>
      </c>
      <c r="NAG17" s="27">
        <v>0</v>
      </c>
      <c r="NAH17" s="27">
        <v>0</v>
      </c>
      <c r="NAI17" s="27">
        <v>0</v>
      </c>
      <c r="NAJ17" s="27">
        <v>0</v>
      </c>
      <c r="NAK17" s="27">
        <v>0</v>
      </c>
      <c r="NAL17" s="27">
        <v>0</v>
      </c>
      <c r="NAM17" s="27">
        <v>0</v>
      </c>
      <c r="NAN17" s="27">
        <v>0</v>
      </c>
      <c r="NAO17" s="27">
        <v>0</v>
      </c>
      <c r="NAP17" s="27">
        <v>0</v>
      </c>
      <c r="NAQ17" s="27">
        <v>0</v>
      </c>
      <c r="NAR17" s="27">
        <v>0</v>
      </c>
      <c r="NAS17" s="27">
        <v>0</v>
      </c>
      <c r="NAT17" s="27">
        <v>0</v>
      </c>
      <c r="NAU17" s="27">
        <v>0</v>
      </c>
      <c r="NAV17" s="27">
        <v>0</v>
      </c>
      <c r="NAW17" s="27">
        <v>0</v>
      </c>
      <c r="NAX17" s="27">
        <v>0</v>
      </c>
      <c r="NAY17" s="27">
        <v>0</v>
      </c>
      <c r="NAZ17" s="27">
        <v>0</v>
      </c>
      <c r="NBA17" s="27">
        <v>0</v>
      </c>
      <c r="NBB17" s="27">
        <v>0</v>
      </c>
      <c r="NBC17" s="27">
        <v>0</v>
      </c>
      <c r="NBD17" s="27">
        <v>0</v>
      </c>
      <c r="NBE17" s="27">
        <v>0</v>
      </c>
      <c r="NBF17" s="27">
        <v>0</v>
      </c>
      <c r="NBG17" s="27">
        <v>0</v>
      </c>
      <c r="NBH17" s="27">
        <v>0</v>
      </c>
      <c r="NBI17" s="27">
        <v>0</v>
      </c>
      <c r="NBJ17" s="27">
        <v>0</v>
      </c>
      <c r="NBK17" s="27">
        <v>0</v>
      </c>
      <c r="NBL17" s="27">
        <v>0</v>
      </c>
      <c r="NBM17" s="27">
        <v>0</v>
      </c>
      <c r="NBN17" s="27">
        <v>0</v>
      </c>
      <c r="NBO17" s="27">
        <v>0</v>
      </c>
      <c r="NBP17" s="27">
        <v>0</v>
      </c>
      <c r="NBQ17" s="27">
        <v>0</v>
      </c>
      <c r="NBR17" s="27">
        <v>0</v>
      </c>
      <c r="NBS17" s="27">
        <v>0</v>
      </c>
      <c r="NBT17" s="27">
        <v>0</v>
      </c>
      <c r="NBU17" s="27">
        <v>0</v>
      </c>
      <c r="NBV17" s="27">
        <v>0</v>
      </c>
      <c r="NBW17" s="27">
        <v>0</v>
      </c>
      <c r="NBX17" s="27">
        <v>0</v>
      </c>
      <c r="NBY17" s="27">
        <v>0</v>
      </c>
      <c r="NBZ17" s="27">
        <v>0</v>
      </c>
      <c r="NCA17" s="27">
        <v>0</v>
      </c>
      <c r="NCB17" s="27">
        <v>0</v>
      </c>
      <c r="NCC17" s="27">
        <v>0</v>
      </c>
      <c r="NCD17" s="27">
        <v>0</v>
      </c>
      <c r="NCE17" s="27">
        <v>0</v>
      </c>
      <c r="NCF17" s="27">
        <v>0</v>
      </c>
      <c r="NCG17" s="27">
        <v>0</v>
      </c>
      <c r="NCH17" s="27">
        <v>0</v>
      </c>
      <c r="NCI17" s="27">
        <v>0</v>
      </c>
      <c r="NCJ17" s="27">
        <v>0</v>
      </c>
      <c r="NCK17" s="27">
        <v>0</v>
      </c>
      <c r="NCL17" s="27">
        <v>0</v>
      </c>
      <c r="NCM17" s="27">
        <v>0</v>
      </c>
      <c r="NCN17" s="27">
        <v>0</v>
      </c>
      <c r="NCO17" s="27">
        <v>0</v>
      </c>
      <c r="NCP17" s="27">
        <v>0</v>
      </c>
      <c r="NCQ17" s="27">
        <v>0</v>
      </c>
      <c r="NCR17" s="27">
        <v>0</v>
      </c>
      <c r="NCS17" s="27">
        <v>0</v>
      </c>
      <c r="NCT17" s="27">
        <v>0</v>
      </c>
      <c r="NCU17" s="27">
        <v>0</v>
      </c>
      <c r="NCV17" s="27">
        <v>0</v>
      </c>
      <c r="NCW17" s="27">
        <v>0</v>
      </c>
      <c r="NCX17" s="27">
        <v>0</v>
      </c>
      <c r="NCY17" s="27">
        <v>0</v>
      </c>
      <c r="NCZ17" s="27">
        <v>0</v>
      </c>
      <c r="NDA17" s="27">
        <v>0</v>
      </c>
      <c r="NDB17" s="27">
        <v>0</v>
      </c>
      <c r="NDC17" s="27">
        <v>0</v>
      </c>
      <c r="NDD17" s="27">
        <v>0</v>
      </c>
      <c r="NDE17" s="27">
        <v>0</v>
      </c>
      <c r="NDF17" s="27">
        <v>0</v>
      </c>
      <c r="NDG17" s="27">
        <v>0</v>
      </c>
      <c r="NDH17" s="27">
        <v>0</v>
      </c>
      <c r="NDI17" s="27">
        <v>0</v>
      </c>
      <c r="NDJ17" s="27">
        <v>0</v>
      </c>
      <c r="NDK17" s="27">
        <v>0</v>
      </c>
      <c r="NDL17" s="27">
        <v>0</v>
      </c>
      <c r="NDM17" s="27">
        <v>0</v>
      </c>
      <c r="NDN17" s="27">
        <v>0</v>
      </c>
      <c r="NDO17" s="27">
        <v>0</v>
      </c>
      <c r="NDP17" s="27">
        <v>0</v>
      </c>
      <c r="NDQ17" s="27">
        <v>0</v>
      </c>
      <c r="NDR17" s="27">
        <v>0</v>
      </c>
      <c r="NDS17" s="27">
        <v>0</v>
      </c>
      <c r="NDT17" s="27">
        <v>0</v>
      </c>
      <c r="NDU17" s="27">
        <v>0</v>
      </c>
      <c r="NDV17" s="27">
        <v>0</v>
      </c>
      <c r="NDW17" s="27">
        <v>0</v>
      </c>
      <c r="NDX17" s="27">
        <v>0</v>
      </c>
      <c r="NDY17" s="27">
        <v>0</v>
      </c>
      <c r="NDZ17" s="27">
        <v>0</v>
      </c>
      <c r="NEA17" s="27">
        <v>0</v>
      </c>
      <c r="NEB17" s="27">
        <v>0</v>
      </c>
      <c r="NEC17" s="27">
        <v>0</v>
      </c>
      <c r="NED17" s="27">
        <v>0</v>
      </c>
      <c r="NEE17" s="27">
        <v>0</v>
      </c>
      <c r="NEF17" s="27">
        <v>0</v>
      </c>
      <c r="NEG17" s="27">
        <v>0</v>
      </c>
      <c r="NEH17" s="27">
        <v>0</v>
      </c>
      <c r="NEI17" s="27">
        <v>0</v>
      </c>
      <c r="NEJ17" s="27">
        <v>0</v>
      </c>
      <c r="NEK17" s="27">
        <v>0</v>
      </c>
      <c r="NEL17" s="27">
        <v>0</v>
      </c>
      <c r="NEM17" s="27">
        <v>0</v>
      </c>
      <c r="NEN17" s="27">
        <v>0</v>
      </c>
      <c r="NEO17" s="27">
        <v>0</v>
      </c>
      <c r="NEP17" s="27">
        <v>0</v>
      </c>
      <c r="NEQ17" s="27">
        <v>0</v>
      </c>
      <c r="NER17" s="27">
        <v>0</v>
      </c>
      <c r="NES17" s="27">
        <v>0</v>
      </c>
      <c r="NET17" s="27">
        <v>0</v>
      </c>
      <c r="NEU17" s="27">
        <v>0</v>
      </c>
      <c r="NEV17" s="27">
        <v>0</v>
      </c>
      <c r="NEW17" s="27">
        <v>0</v>
      </c>
      <c r="NEX17" s="27">
        <v>0</v>
      </c>
      <c r="NEY17" s="27">
        <v>0</v>
      </c>
      <c r="NEZ17" s="27">
        <v>0</v>
      </c>
      <c r="NFA17" s="27">
        <v>0</v>
      </c>
      <c r="NFB17" s="27">
        <v>0</v>
      </c>
      <c r="NFC17" s="27">
        <v>0</v>
      </c>
      <c r="NFD17" s="27">
        <v>0</v>
      </c>
      <c r="NFE17" s="27">
        <v>0</v>
      </c>
      <c r="NFF17" s="27">
        <v>0</v>
      </c>
      <c r="NFG17" s="27">
        <v>0</v>
      </c>
      <c r="NFH17" s="27">
        <v>0</v>
      </c>
      <c r="NFI17" s="27">
        <v>0</v>
      </c>
      <c r="NFJ17" s="27">
        <v>0</v>
      </c>
      <c r="NFK17" s="27">
        <v>0</v>
      </c>
      <c r="NFL17" s="27">
        <v>0</v>
      </c>
      <c r="NFM17" s="27">
        <v>0</v>
      </c>
      <c r="NFN17" s="27">
        <v>0</v>
      </c>
      <c r="NFO17" s="27">
        <v>0</v>
      </c>
      <c r="NFP17" s="27">
        <v>0</v>
      </c>
      <c r="NFQ17" s="27">
        <v>0</v>
      </c>
      <c r="NFR17" s="27">
        <v>0</v>
      </c>
      <c r="NFS17" s="27">
        <v>0</v>
      </c>
      <c r="NFT17" s="27">
        <v>0</v>
      </c>
      <c r="NFU17" s="27">
        <v>0</v>
      </c>
      <c r="NFV17" s="27">
        <v>0</v>
      </c>
      <c r="NFW17" s="27">
        <v>0</v>
      </c>
      <c r="NFX17" s="27">
        <v>0</v>
      </c>
      <c r="NFY17" s="27">
        <v>0</v>
      </c>
      <c r="NFZ17" s="27">
        <v>0</v>
      </c>
      <c r="NGA17" s="27">
        <v>0</v>
      </c>
      <c r="NGB17" s="27">
        <v>0</v>
      </c>
      <c r="NGC17" s="27">
        <v>0</v>
      </c>
      <c r="NGD17" s="27">
        <v>0</v>
      </c>
      <c r="NGE17" s="27">
        <v>0</v>
      </c>
      <c r="NGF17" s="27">
        <v>0</v>
      </c>
      <c r="NGG17" s="27">
        <v>0</v>
      </c>
      <c r="NGH17" s="27">
        <v>0</v>
      </c>
      <c r="NGI17" s="27">
        <v>0</v>
      </c>
      <c r="NGJ17" s="27">
        <v>0</v>
      </c>
      <c r="NGK17" s="27">
        <v>0</v>
      </c>
      <c r="NGL17" s="27">
        <v>0</v>
      </c>
      <c r="NGM17" s="27">
        <v>0</v>
      </c>
      <c r="NGN17" s="27">
        <v>0</v>
      </c>
      <c r="NGO17" s="27">
        <v>0</v>
      </c>
      <c r="NGP17" s="27">
        <v>0</v>
      </c>
      <c r="NGQ17" s="27">
        <v>0</v>
      </c>
      <c r="NGR17" s="27">
        <v>0</v>
      </c>
      <c r="NGS17" s="27">
        <v>0</v>
      </c>
      <c r="NGT17" s="27">
        <v>0</v>
      </c>
      <c r="NGU17" s="27">
        <v>0</v>
      </c>
      <c r="NGV17" s="27">
        <v>0</v>
      </c>
      <c r="NGW17" s="27">
        <v>0</v>
      </c>
      <c r="NGX17" s="27">
        <v>0</v>
      </c>
      <c r="NGY17" s="27">
        <v>0</v>
      </c>
      <c r="NGZ17" s="27">
        <v>0</v>
      </c>
      <c r="NHA17" s="27">
        <v>0</v>
      </c>
      <c r="NHB17" s="27">
        <v>0</v>
      </c>
      <c r="NHC17" s="27">
        <v>0</v>
      </c>
      <c r="NHD17" s="27">
        <v>0</v>
      </c>
      <c r="NHE17" s="27">
        <v>0</v>
      </c>
      <c r="NHF17" s="27">
        <v>0</v>
      </c>
      <c r="NHG17" s="27">
        <v>0</v>
      </c>
      <c r="NHH17" s="27">
        <v>0</v>
      </c>
      <c r="NHI17" s="27">
        <v>0</v>
      </c>
      <c r="NHJ17" s="27">
        <v>0</v>
      </c>
      <c r="NHK17" s="27">
        <v>0</v>
      </c>
      <c r="NHL17" s="27">
        <v>0</v>
      </c>
      <c r="NHM17" s="27">
        <v>0</v>
      </c>
      <c r="NHN17" s="27">
        <v>0</v>
      </c>
      <c r="NHO17" s="27">
        <v>0</v>
      </c>
      <c r="NHP17" s="27">
        <v>0</v>
      </c>
      <c r="NHQ17" s="27">
        <v>0</v>
      </c>
      <c r="NHR17" s="27">
        <v>0</v>
      </c>
      <c r="NHS17" s="27">
        <v>0</v>
      </c>
      <c r="NHT17" s="27">
        <v>0</v>
      </c>
      <c r="NHU17" s="27">
        <v>0</v>
      </c>
      <c r="NHV17" s="27">
        <v>0</v>
      </c>
      <c r="NHW17" s="27">
        <v>0</v>
      </c>
      <c r="NHX17" s="27">
        <v>0</v>
      </c>
      <c r="NHY17" s="27">
        <v>0</v>
      </c>
      <c r="NHZ17" s="27">
        <v>0</v>
      </c>
      <c r="NIA17" s="27">
        <v>0</v>
      </c>
      <c r="NIB17" s="27">
        <v>0</v>
      </c>
      <c r="NIC17" s="27">
        <v>0</v>
      </c>
      <c r="NID17" s="27">
        <v>0</v>
      </c>
      <c r="NIE17" s="27">
        <v>0</v>
      </c>
      <c r="NIF17" s="27">
        <v>0</v>
      </c>
      <c r="NIG17" s="27">
        <v>0</v>
      </c>
      <c r="NIH17" s="27">
        <v>0</v>
      </c>
      <c r="NII17" s="27">
        <v>0</v>
      </c>
      <c r="NIJ17" s="27">
        <v>0</v>
      </c>
      <c r="NIK17" s="27">
        <v>0</v>
      </c>
      <c r="NIL17" s="27">
        <v>0</v>
      </c>
      <c r="NIM17" s="27">
        <v>0</v>
      </c>
      <c r="NIN17" s="27">
        <v>0</v>
      </c>
      <c r="NIO17" s="27">
        <v>0</v>
      </c>
      <c r="NIP17" s="27">
        <v>0</v>
      </c>
      <c r="NIQ17" s="27">
        <v>0</v>
      </c>
      <c r="NIR17" s="27">
        <v>0</v>
      </c>
      <c r="NIS17" s="27">
        <v>0</v>
      </c>
      <c r="NIT17" s="27">
        <v>0</v>
      </c>
      <c r="NIU17" s="27">
        <v>0</v>
      </c>
      <c r="NIV17" s="27">
        <v>0</v>
      </c>
      <c r="NIW17" s="27">
        <v>0</v>
      </c>
      <c r="NIX17" s="27">
        <v>0</v>
      </c>
      <c r="NIY17" s="27">
        <v>0</v>
      </c>
      <c r="NIZ17" s="27">
        <v>0</v>
      </c>
      <c r="NJA17" s="27">
        <v>0</v>
      </c>
      <c r="NJB17" s="27">
        <v>0</v>
      </c>
      <c r="NJC17" s="27">
        <v>0</v>
      </c>
      <c r="NJD17" s="27">
        <v>0</v>
      </c>
      <c r="NJE17" s="27">
        <v>0</v>
      </c>
      <c r="NJF17" s="27">
        <v>0</v>
      </c>
      <c r="NJG17" s="27">
        <v>0</v>
      </c>
      <c r="NJH17" s="27">
        <v>0</v>
      </c>
      <c r="NJI17" s="27">
        <v>0</v>
      </c>
      <c r="NJJ17" s="27">
        <v>0</v>
      </c>
      <c r="NJK17" s="27">
        <v>0</v>
      </c>
      <c r="NJL17" s="27">
        <v>0</v>
      </c>
      <c r="NJM17" s="27">
        <v>0</v>
      </c>
      <c r="NJN17" s="27">
        <v>0</v>
      </c>
      <c r="NJO17" s="27">
        <v>0</v>
      </c>
      <c r="NJP17" s="27">
        <v>0</v>
      </c>
      <c r="NJQ17" s="27">
        <v>0</v>
      </c>
      <c r="NJR17" s="27">
        <v>0</v>
      </c>
      <c r="NJS17" s="27">
        <v>0</v>
      </c>
      <c r="NJT17" s="27">
        <v>0</v>
      </c>
      <c r="NJU17" s="27">
        <v>0</v>
      </c>
      <c r="NJV17" s="27">
        <v>0</v>
      </c>
      <c r="NJW17" s="27">
        <v>0</v>
      </c>
      <c r="NJX17" s="27">
        <v>0</v>
      </c>
      <c r="NJY17" s="27">
        <v>0</v>
      </c>
      <c r="NJZ17" s="27">
        <v>0</v>
      </c>
      <c r="NKA17" s="27">
        <v>0</v>
      </c>
      <c r="NKB17" s="27">
        <v>0</v>
      </c>
      <c r="NKC17" s="27">
        <v>0</v>
      </c>
      <c r="NKD17" s="27">
        <v>0</v>
      </c>
      <c r="NKE17" s="27">
        <v>0</v>
      </c>
      <c r="NKF17" s="27">
        <v>0</v>
      </c>
      <c r="NKG17" s="27">
        <v>0</v>
      </c>
      <c r="NKH17" s="27">
        <v>0</v>
      </c>
      <c r="NKI17" s="27">
        <v>0</v>
      </c>
      <c r="NKJ17" s="27">
        <v>0</v>
      </c>
      <c r="NKK17" s="27">
        <v>0</v>
      </c>
      <c r="NKL17" s="27">
        <v>0</v>
      </c>
      <c r="NKM17" s="27">
        <v>0</v>
      </c>
      <c r="NKN17" s="27">
        <v>0</v>
      </c>
      <c r="NKO17" s="27">
        <v>0</v>
      </c>
      <c r="NKP17" s="27">
        <v>0</v>
      </c>
      <c r="NKQ17" s="27">
        <v>0</v>
      </c>
      <c r="NKR17" s="27">
        <v>0</v>
      </c>
      <c r="NKS17" s="27">
        <v>0</v>
      </c>
      <c r="NKT17" s="27">
        <v>0</v>
      </c>
      <c r="NKU17" s="27">
        <v>0</v>
      </c>
      <c r="NKV17" s="27">
        <v>0</v>
      </c>
      <c r="NKW17" s="27">
        <v>0</v>
      </c>
      <c r="NKX17" s="27">
        <v>0</v>
      </c>
      <c r="NKY17" s="27">
        <v>0</v>
      </c>
      <c r="NKZ17" s="27">
        <v>0</v>
      </c>
      <c r="NLA17" s="27">
        <v>0</v>
      </c>
      <c r="NLB17" s="27">
        <v>0</v>
      </c>
      <c r="NLC17" s="27">
        <v>0</v>
      </c>
      <c r="NLD17" s="27">
        <v>0</v>
      </c>
      <c r="NLE17" s="27">
        <v>0</v>
      </c>
      <c r="NLF17" s="27">
        <v>0</v>
      </c>
      <c r="NLG17" s="27">
        <v>0</v>
      </c>
      <c r="NLH17" s="27">
        <v>0</v>
      </c>
      <c r="NLI17" s="27">
        <v>0</v>
      </c>
      <c r="NLJ17" s="27">
        <v>0</v>
      </c>
      <c r="NLK17" s="27">
        <v>0</v>
      </c>
      <c r="NLL17" s="27">
        <v>0</v>
      </c>
      <c r="NLM17" s="27">
        <v>0</v>
      </c>
      <c r="NLN17" s="27">
        <v>0</v>
      </c>
      <c r="NLO17" s="27">
        <v>0</v>
      </c>
      <c r="NLP17" s="27">
        <v>0</v>
      </c>
      <c r="NLQ17" s="27">
        <v>0</v>
      </c>
      <c r="NLR17" s="27">
        <v>0</v>
      </c>
      <c r="NLS17" s="27">
        <v>0</v>
      </c>
      <c r="NLT17" s="27">
        <v>0</v>
      </c>
      <c r="NLU17" s="27">
        <v>0</v>
      </c>
      <c r="NLV17" s="27">
        <v>0</v>
      </c>
      <c r="NLW17" s="27">
        <v>0</v>
      </c>
      <c r="NLX17" s="27">
        <v>0</v>
      </c>
      <c r="NLY17" s="27">
        <v>0</v>
      </c>
      <c r="NLZ17" s="27">
        <v>0</v>
      </c>
      <c r="NMA17" s="27">
        <v>0</v>
      </c>
      <c r="NMB17" s="27">
        <v>0</v>
      </c>
      <c r="NMC17" s="27">
        <v>0</v>
      </c>
      <c r="NMD17" s="27">
        <v>0</v>
      </c>
      <c r="NME17" s="27">
        <v>0</v>
      </c>
      <c r="NMF17" s="27">
        <v>0</v>
      </c>
      <c r="NMG17" s="27">
        <v>0</v>
      </c>
      <c r="NMH17" s="27">
        <v>0</v>
      </c>
      <c r="NMI17" s="27">
        <v>0</v>
      </c>
      <c r="NMJ17" s="27">
        <v>0</v>
      </c>
      <c r="NMK17" s="27">
        <v>0</v>
      </c>
      <c r="NML17" s="27">
        <v>0</v>
      </c>
      <c r="NMM17" s="27">
        <v>0</v>
      </c>
      <c r="NMN17" s="27">
        <v>0</v>
      </c>
      <c r="NMO17" s="27">
        <v>0</v>
      </c>
      <c r="NMP17" s="27">
        <v>0</v>
      </c>
      <c r="NMQ17" s="27">
        <v>0</v>
      </c>
      <c r="NMR17" s="27">
        <v>0</v>
      </c>
      <c r="NMS17" s="27">
        <v>0</v>
      </c>
      <c r="NMT17" s="27">
        <v>0</v>
      </c>
      <c r="NMU17" s="27">
        <v>0</v>
      </c>
      <c r="NMV17" s="27">
        <v>0</v>
      </c>
      <c r="NMW17" s="27">
        <v>0</v>
      </c>
      <c r="NMX17" s="27">
        <v>0</v>
      </c>
      <c r="NMY17" s="27">
        <v>0</v>
      </c>
      <c r="NMZ17" s="27">
        <v>0</v>
      </c>
      <c r="NNA17" s="27">
        <v>0</v>
      </c>
      <c r="NNB17" s="27">
        <v>0</v>
      </c>
      <c r="NNC17" s="27">
        <v>0</v>
      </c>
      <c r="NND17" s="27">
        <v>0</v>
      </c>
      <c r="NNE17" s="27">
        <v>0</v>
      </c>
      <c r="NNF17" s="27">
        <v>0</v>
      </c>
      <c r="NNG17" s="27">
        <v>0</v>
      </c>
      <c r="NNH17" s="27">
        <v>0</v>
      </c>
      <c r="NNI17" s="27">
        <v>0</v>
      </c>
      <c r="NNJ17" s="27">
        <v>0</v>
      </c>
      <c r="NNK17" s="27">
        <v>0</v>
      </c>
      <c r="NNL17" s="27">
        <v>0</v>
      </c>
      <c r="NNM17" s="27">
        <v>0</v>
      </c>
      <c r="NNN17" s="27">
        <v>0</v>
      </c>
      <c r="NNO17" s="27">
        <v>0</v>
      </c>
      <c r="NNP17" s="27">
        <v>0</v>
      </c>
      <c r="NNQ17" s="27">
        <v>0</v>
      </c>
      <c r="NNR17" s="27">
        <v>0</v>
      </c>
      <c r="NNS17" s="27">
        <v>0</v>
      </c>
      <c r="NNT17" s="27">
        <v>0</v>
      </c>
      <c r="NNU17" s="27">
        <v>0</v>
      </c>
      <c r="NNV17" s="27">
        <v>0</v>
      </c>
      <c r="NNW17" s="27">
        <v>0</v>
      </c>
      <c r="NNX17" s="27">
        <v>0</v>
      </c>
      <c r="NNY17" s="27">
        <v>0</v>
      </c>
      <c r="NNZ17" s="27">
        <v>0</v>
      </c>
      <c r="NOA17" s="27">
        <v>0</v>
      </c>
      <c r="NOB17" s="27">
        <v>0</v>
      </c>
      <c r="NOC17" s="27">
        <v>0</v>
      </c>
      <c r="NOD17" s="27">
        <v>0</v>
      </c>
      <c r="NOE17" s="27">
        <v>0</v>
      </c>
      <c r="NOF17" s="27">
        <v>0</v>
      </c>
      <c r="NOG17" s="27">
        <v>0</v>
      </c>
      <c r="NOH17" s="27">
        <v>0</v>
      </c>
      <c r="NOI17" s="27">
        <v>0</v>
      </c>
      <c r="NOJ17" s="27">
        <v>0</v>
      </c>
      <c r="NOK17" s="27">
        <v>0</v>
      </c>
      <c r="NOL17" s="27">
        <v>0</v>
      </c>
      <c r="NOM17" s="27">
        <v>0</v>
      </c>
      <c r="NON17" s="27">
        <v>0</v>
      </c>
      <c r="NOO17" s="27">
        <v>0</v>
      </c>
      <c r="NOP17" s="27">
        <v>0</v>
      </c>
      <c r="NOQ17" s="27">
        <v>0</v>
      </c>
      <c r="NOR17" s="27">
        <v>0</v>
      </c>
      <c r="NOS17" s="27">
        <v>0</v>
      </c>
      <c r="NOT17" s="27">
        <v>0</v>
      </c>
      <c r="NOU17" s="27">
        <v>0</v>
      </c>
      <c r="NOV17" s="27">
        <v>0</v>
      </c>
      <c r="NOW17" s="27">
        <v>0</v>
      </c>
      <c r="NOX17" s="27">
        <v>0</v>
      </c>
      <c r="NOY17" s="27">
        <v>0</v>
      </c>
      <c r="NOZ17" s="27">
        <v>0</v>
      </c>
      <c r="NPA17" s="27">
        <v>0</v>
      </c>
      <c r="NPB17" s="27">
        <v>0</v>
      </c>
      <c r="NPC17" s="27">
        <v>0</v>
      </c>
      <c r="NPD17" s="27">
        <v>0</v>
      </c>
      <c r="NPE17" s="27">
        <v>0</v>
      </c>
      <c r="NPF17" s="27">
        <v>0</v>
      </c>
      <c r="NPG17" s="27">
        <v>0</v>
      </c>
      <c r="NPH17" s="27">
        <v>0</v>
      </c>
      <c r="NPI17" s="27">
        <v>0</v>
      </c>
      <c r="NPJ17" s="27">
        <v>0</v>
      </c>
      <c r="NPK17" s="27">
        <v>0</v>
      </c>
      <c r="NPL17" s="27">
        <v>0</v>
      </c>
      <c r="NPM17" s="27">
        <v>0</v>
      </c>
      <c r="NPN17" s="27">
        <v>0</v>
      </c>
      <c r="NPO17" s="27">
        <v>0</v>
      </c>
      <c r="NPP17" s="27">
        <v>0</v>
      </c>
      <c r="NPQ17" s="27">
        <v>0</v>
      </c>
      <c r="NPR17" s="27">
        <v>0</v>
      </c>
      <c r="NPS17" s="27">
        <v>0</v>
      </c>
      <c r="NPT17" s="27">
        <v>0</v>
      </c>
      <c r="NPU17" s="27">
        <v>0</v>
      </c>
      <c r="NPV17" s="27">
        <v>0</v>
      </c>
      <c r="NPW17" s="27">
        <v>0</v>
      </c>
      <c r="NPX17" s="27">
        <v>0</v>
      </c>
      <c r="NPY17" s="27">
        <v>0</v>
      </c>
      <c r="NPZ17" s="27">
        <v>0</v>
      </c>
      <c r="NQA17" s="27">
        <v>0</v>
      </c>
      <c r="NQB17" s="27">
        <v>0</v>
      </c>
      <c r="NQC17" s="27">
        <v>0</v>
      </c>
      <c r="NQD17" s="27">
        <v>0</v>
      </c>
      <c r="NQE17" s="27">
        <v>0</v>
      </c>
      <c r="NQF17" s="27">
        <v>0</v>
      </c>
      <c r="NQG17" s="27">
        <v>0</v>
      </c>
      <c r="NQH17" s="27">
        <v>0</v>
      </c>
      <c r="NQI17" s="27">
        <v>0</v>
      </c>
      <c r="NQJ17" s="27">
        <v>0</v>
      </c>
      <c r="NQK17" s="27">
        <v>0</v>
      </c>
      <c r="NQL17" s="27">
        <v>0</v>
      </c>
      <c r="NQM17" s="27">
        <v>0</v>
      </c>
      <c r="NQN17" s="27">
        <v>0</v>
      </c>
      <c r="NQO17" s="27">
        <v>0</v>
      </c>
      <c r="NQP17" s="27">
        <v>0</v>
      </c>
      <c r="NQQ17" s="27">
        <v>0</v>
      </c>
      <c r="NQR17" s="27">
        <v>0</v>
      </c>
      <c r="NQS17" s="27">
        <v>0</v>
      </c>
      <c r="NQT17" s="27">
        <v>0</v>
      </c>
      <c r="NQU17" s="27">
        <v>0</v>
      </c>
      <c r="NQV17" s="27">
        <v>0</v>
      </c>
      <c r="NQW17" s="27">
        <v>0</v>
      </c>
      <c r="NQX17" s="27">
        <v>0</v>
      </c>
      <c r="NQY17" s="27">
        <v>0</v>
      </c>
      <c r="NQZ17" s="27">
        <v>0</v>
      </c>
      <c r="NRA17" s="27">
        <v>0</v>
      </c>
      <c r="NRB17" s="27">
        <v>0</v>
      </c>
      <c r="NRC17" s="27">
        <v>0</v>
      </c>
      <c r="NRD17" s="27">
        <v>0</v>
      </c>
      <c r="NRE17" s="27">
        <v>0</v>
      </c>
      <c r="NRF17" s="27">
        <v>0</v>
      </c>
      <c r="NRG17" s="27">
        <v>0</v>
      </c>
      <c r="NRH17" s="27">
        <v>0</v>
      </c>
      <c r="NRI17" s="27">
        <v>0</v>
      </c>
      <c r="NRJ17" s="27">
        <v>0</v>
      </c>
      <c r="NRK17" s="27">
        <v>0</v>
      </c>
      <c r="NRL17" s="27">
        <v>0</v>
      </c>
      <c r="NRM17" s="27">
        <v>0</v>
      </c>
      <c r="NRN17" s="27">
        <v>0</v>
      </c>
      <c r="NRO17" s="27">
        <v>0</v>
      </c>
      <c r="NRP17" s="27">
        <v>0</v>
      </c>
      <c r="NRQ17" s="27">
        <v>0</v>
      </c>
      <c r="NRR17" s="27">
        <v>0</v>
      </c>
      <c r="NRS17" s="27">
        <v>0</v>
      </c>
      <c r="NRT17" s="27">
        <v>0</v>
      </c>
      <c r="NRU17" s="27">
        <v>0</v>
      </c>
      <c r="NRV17" s="27">
        <v>0</v>
      </c>
      <c r="NRW17" s="27">
        <v>0</v>
      </c>
      <c r="NRX17" s="27">
        <v>0</v>
      </c>
      <c r="NRY17" s="27">
        <v>0</v>
      </c>
      <c r="NRZ17" s="27">
        <v>0</v>
      </c>
      <c r="NSA17" s="27">
        <v>0</v>
      </c>
      <c r="NSB17" s="27">
        <v>0</v>
      </c>
      <c r="NSC17" s="27">
        <v>0</v>
      </c>
      <c r="NSD17" s="27">
        <v>0</v>
      </c>
      <c r="NSE17" s="27">
        <v>0</v>
      </c>
      <c r="NSF17" s="27">
        <v>0</v>
      </c>
      <c r="NSG17" s="27">
        <v>0</v>
      </c>
      <c r="NSH17" s="27">
        <v>0</v>
      </c>
      <c r="NSI17" s="27">
        <v>0</v>
      </c>
      <c r="NSJ17" s="27">
        <v>0</v>
      </c>
      <c r="NSK17" s="27">
        <v>0</v>
      </c>
      <c r="NSL17" s="27">
        <v>0</v>
      </c>
      <c r="NSM17" s="27">
        <v>0</v>
      </c>
      <c r="NSN17" s="27">
        <v>0</v>
      </c>
      <c r="NSO17" s="27">
        <v>0</v>
      </c>
      <c r="NSP17" s="27">
        <v>0</v>
      </c>
      <c r="NSQ17" s="27">
        <v>0</v>
      </c>
      <c r="NSR17" s="27">
        <v>0</v>
      </c>
      <c r="NSS17" s="27">
        <v>0</v>
      </c>
      <c r="NST17" s="27">
        <v>0</v>
      </c>
      <c r="NSU17" s="27">
        <v>0</v>
      </c>
      <c r="NSV17" s="27">
        <v>0</v>
      </c>
      <c r="NSW17" s="27">
        <v>0</v>
      </c>
      <c r="NSX17" s="27">
        <v>0</v>
      </c>
      <c r="NSY17" s="27">
        <v>0</v>
      </c>
      <c r="NSZ17" s="27">
        <v>0</v>
      </c>
      <c r="NTA17" s="27">
        <v>0</v>
      </c>
      <c r="NTB17" s="27">
        <v>0</v>
      </c>
      <c r="NTC17" s="27">
        <v>0</v>
      </c>
      <c r="NTD17" s="27">
        <v>0</v>
      </c>
      <c r="NTE17" s="27">
        <v>0</v>
      </c>
      <c r="NTF17" s="27">
        <v>0</v>
      </c>
      <c r="NTG17" s="27">
        <v>0</v>
      </c>
      <c r="NTH17" s="27">
        <v>0</v>
      </c>
      <c r="NTI17" s="27">
        <v>0</v>
      </c>
      <c r="NTJ17" s="27">
        <v>0</v>
      </c>
      <c r="NTK17" s="27">
        <v>0</v>
      </c>
      <c r="NTL17" s="27">
        <v>0</v>
      </c>
      <c r="NTM17" s="27">
        <v>0</v>
      </c>
      <c r="NTN17" s="27">
        <v>0</v>
      </c>
      <c r="NTO17" s="27">
        <v>0</v>
      </c>
      <c r="NTP17" s="27">
        <v>0</v>
      </c>
      <c r="NTQ17" s="27">
        <v>0</v>
      </c>
      <c r="NTR17" s="27">
        <v>0</v>
      </c>
      <c r="NTS17" s="27">
        <v>0</v>
      </c>
      <c r="NTT17" s="27">
        <v>0</v>
      </c>
      <c r="NTU17" s="27">
        <v>0</v>
      </c>
      <c r="NTV17" s="27">
        <v>0</v>
      </c>
      <c r="NTW17" s="27">
        <v>0</v>
      </c>
      <c r="NTX17" s="27">
        <v>0</v>
      </c>
      <c r="NTY17" s="27">
        <v>0</v>
      </c>
      <c r="NTZ17" s="27">
        <v>0</v>
      </c>
      <c r="NUA17" s="27">
        <v>0</v>
      </c>
      <c r="NUB17" s="27">
        <v>0</v>
      </c>
      <c r="NUC17" s="27">
        <v>0</v>
      </c>
      <c r="NUD17" s="27">
        <v>0</v>
      </c>
      <c r="NUE17" s="27">
        <v>0</v>
      </c>
      <c r="NUF17" s="27">
        <v>0</v>
      </c>
      <c r="NUG17" s="27">
        <v>0</v>
      </c>
      <c r="NUH17" s="27">
        <v>0</v>
      </c>
      <c r="NUI17" s="27">
        <v>0</v>
      </c>
      <c r="NUJ17" s="27">
        <v>0</v>
      </c>
      <c r="NUK17" s="27">
        <v>0</v>
      </c>
      <c r="NUL17" s="27">
        <v>0</v>
      </c>
      <c r="NUM17" s="27">
        <v>0</v>
      </c>
      <c r="NUN17" s="27">
        <v>0</v>
      </c>
      <c r="NUO17" s="27">
        <v>0</v>
      </c>
      <c r="NUP17" s="27">
        <v>0</v>
      </c>
      <c r="NUQ17" s="27">
        <v>0</v>
      </c>
      <c r="NUR17" s="27">
        <v>0</v>
      </c>
      <c r="NUS17" s="27">
        <v>0</v>
      </c>
      <c r="NUT17" s="27">
        <v>0</v>
      </c>
      <c r="NUU17" s="27">
        <v>0</v>
      </c>
      <c r="NUV17" s="27">
        <v>0</v>
      </c>
      <c r="NUW17" s="27">
        <v>0</v>
      </c>
      <c r="NUX17" s="27">
        <v>0</v>
      </c>
      <c r="NUY17" s="27">
        <v>0</v>
      </c>
      <c r="NUZ17" s="27">
        <v>0</v>
      </c>
      <c r="NVA17" s="27">
        <v>0</v>
      </c>
      <c r="NVB17" s="27">
        <v>0</v>
      </c>
      <c r="NVC17" s="27">
        <v>0</v>
      </c>
      <c r="NVD17" s="27">
        <v>0</v>
      </c>
      <c r="NVE17" s="27">
        <v>0</v>
      </c>
      <c r="NVF17" s="27">
        <v>0</v>
      </c>
      <c r="NVG17" s="27">
        <v>0</v>
      </c>
      <c r="NVH17" s="27">
        <v>0</v>
      </c>
      <c r="NVI17" s="27">
        <v>0</v>
      </c>
      <c r="NVJ17" s="27">
        <v>0</v>
      </c>
      <c r="NVK17" s="27">
        <v>0</v>
      </c>
      <c r="NVL17" s="27">
        <v>0</v>
      </c>
      <c r="NVM17" s="27">
        <v>0</v>
      </c>
      <c r="NVN17" s="27">
        <v>0</v>
      </c>
      <c r="NVO17" s="27">
        <v>0</v>
      </c>
      <c r="NVP17" s="27">
        <v>0</v>
      </c>
      <c r="NVQ17" s="27">
        <v>0</v>
      </c>
      <c r="NVR17" s="27">
        <v>0</v>
      </c>
      <c r="NVS17" s="27">
        <v>0</v>
      </c>
      <c r="NVT17" s="27">
        <v>0</v>
      </c>
      <c r="NVU17" s="27">
        <v>0</v>
      </c>
      <c r="NVV17" s="27">
        <v>0</v>
      </c>
      <c r="NVW17" s="27">
        <v>0</v>
      </c>
      <c r="NVX17" s="27">
        <v>0</v>
      </c>
      <c r="NVY17" s="27">
        <v>0</v>
      </c>
      <c r="NVZ17" s="27">
        <v>0</v>
      </c>
      <c r="NWA17" s="27">
        <v>0</v>
      </c>
      <c r="NWB17" s="27">
        <v>0</v>
      </c>
      <c r="NWC17" s="27">
        <v>0</v>
      </c>
      <c r="NWD17" s="27">
        <v>0</v>
      </c>
      <c r="NWE17" s="27">
        <v>0</v>
      </c>
      <c r="NWF17" s="27">
        <v>0</v>
      </c>
      <c r="NWG17" s="27">
        <v>0</v>
      </c>
      <c r="NWH17" s="27">
        <v>0</v>
      </c>
      <c r="NWI17" s="27">
        <v>0</v>
      </c>
      <c r="NWJ17" s="27">
        <v>0</v>
      </c>
      <c r="NWK17" s="27">
        <v>0</v>
      </c>
      <c r="NWL17" s="27">
        <v>0</v>
      </c>
      <c r="NWM17" s="27">
        <v>0</v>
      </c>
      <c r="NWN17" s="27">
        <v>0</v>
      </c>
      <c r="NWO17" s="27">
        <v>0</v>
      </c>
      <c r="NWP17" s="27">
        <v>0</v>
      </c>
      <c r="NWQ17" s="27">
        <v>0</v>
      </c>
      <c r="NWR17" s="27">
        <v>0</v>
      </c>
      <c r="NWS17" s="27">
        <v>0</v>
      </c>
      <c r="NWT17" s="27">
        <v>0</v>
      </c>
      <c r="NWU17" s="27">
        <v>0</v>
      </c>
      <c r="NWV17" s="27">
        <v>0</v>
      </c>
      <c r="NWW17" s="27">
        <v>0</v>
      </c>
      <c r="NWX17" s="27">
        <v>0</v>
      </c>
      <c r="NWY17" s="27">
        <v>0</v>
      </c>
      <c r="NWZ17" s="27">
        <v>0</v>
      </c>
      <c r="NXA17" s="27">
        <v>0</v>
      </c>
      <c r="NXB17" s="27">
        <v>0</v>
      </c>
      <c r="NXC17" s="27">
        <v>0</v>
      </c>
      <c r="NXD17" s="27">
        <v>0</v>
      </c>
      <c r="NXE17" s="27">
        <v>0</v>
      </c>
      <c r="NXF17" s="27">
        <v>0</v>
      </c>
      <c r="NXG17" s="27">
        <v>0</v>
      </c>
      <c r="NXH17" s="27">
        <v>0</v>
      </c>
      <c r="NXI17" s="27">
        <v>0</v>
      </c>
      <c r="NXJ17" s="27">
        <v>0</v>
      </c>
      <c r="NXK17" s="27">
        <v>0</v>
      </c>
      <c r="NXL17" s="27">
        <v>0</v>
      </c>
      <c r="NXM17" s="27">
        <v>0</v>
      </c>
      <c r="NXN17" s="27">
        <v>0</v>
      </c>
      <c r="NXO17" s="27">
        <v>0</v>
      </c>
      <c r="NXP17" s="27">
        <v>0</v>
      </c>
      <c r="NXQ17" s="27">
        <v>0</v>
      </c>
      <c r="NXR17" s="27">
        <v>0</v>
      </c>
      <c r="NXS17" s="27">
        <v>0</v>
      </c>
      <c r="NXT17" s="27">
        <v>0</v>
      </c>
      <c r="NXU17" s="27">
        <v>0</v>
      </c>
      <c r="NXV17" s="27">
        <v>0</v>
      </c>
      <c r="NXW17" s="27">
        <v>0</v>
      </c>
      <c r="NXX17" s="27">
        <v>0</v>
      </c>
      <c r="NXY17" s="27">
        <v>0</v>
      </c>
      <c r="NXZ17" s="27">
        <v>0</v>
      </c>
      <c r="NYA17" s="27">
        <v>0</v>
      </c>
      <c r="NYB17" s="27">
        <v>0</v>
      </c>
      <c r="NYC17" s="27">
        <v>0</v>
      </c>
      <c r="NYD17" s="27">
        <v>0</v>
      </c>
      <c r="NYE17" s="27">
        <v>0</v>
      </c>
      <c r="NYF17" s="27">
        <v>0</v>
      </c>
      <c r="NYG17" s="27">
        <v>0</v>
      </c>
      <c r="NYH17" s="27">
        <v>0</v>
      </c>
      <c r="NYI17" s="27">
        <v>0</v>
      </c>
      <c r="NYJ17" s="27">
        <v>0</v>
      </c>
      <c r="NYK17" s="27">
        <v>0</v>
      </c>
      <c r="NYL17" s="27">
        <v>0</v>
      </c>
      <c r="NYM17" s="27">
        <v>0</v>
      </c>
      <c r="NYN17" s="27">
        <v>0</v>
      </c>
      <c r="NYO17" s="27">
        <v>0</v>
      </c>
      <c r="NYP17" s="27">
        <v>0</v>
      </c>
      <c r="NYQ17" s="27">
        <v>0</v>
      </c>
      <c r="NYR17" s="27">
        <v>0</v>
      </c>
      <c r="NYS17" s="27">
        <v>0</v>
      </c>
      <c r="NYT17" s="27">
        <v>0</v>
      </c>
      <c r="NYU17" s="27">
        <v>0</v>
      </c>
      <c r="NYV17" s="27">
        <v>0</v>
      </c>
      <c r="NYW17" s="27">
        <v>0</v>
      </c>
      <c r="NYX17" s="27">
        <v>0</v>
      </c>
      <c r="NYY17" s="27">
        <v>0</v>
      </c>
      <c r="NYZ17" s="27">
        <v>0</v>
      </c>
      <c r="NZA17" s="27">
        <v>0</v>
      </c>
      <c r="NZB17" s="27">
        <v>0</v>
      </c>
      <c r="NZC17" s="27">
        <v>0</v>
      </c>
      <c r="NZD17" s="27">
        <v>0</v>
      </c>
      <c r="NZE17" s="27">
        <v>0</v>
      </c>
      <c r="NZF17" s="27">
        <v>0</v>
      </c>
      <c r="NZG17" s="27">
        <v>0</v>
      </c>
      <c r="NZH17" s="27">
        <v>0</v>
      </c>
      <c r="NZI17" s="27">
        <v>0</v>
      </c>
      <c r="NZJ17" s="27">
        <v>0</v>
      </c>
      <c r="NZK17" s="27">
        <v>0</v>
      </c>
      <c r="NZL17" s="27">
        <v>0</v>
      </c>
      <c r="NZM17" s="27">
        <v>0</v>
      </c>
      <c r="NZN17" s="27">
        <v>0</v>
      </c>
      <c r="NZO17" s="27">
        <v>0</v>
      </c>
      <c r="NZP17" s="27">
        <v>0</v>
      </c>
      <c r="NZQ17" s="27">
        <v>0</v>
      </c>
      <c r="NZR17" s="27">
        <v>0</v>
      </c>
      <c r="NZS17" s="27">
        <v>0</v>
      </c>
      <c r="NZT17" s="27">
        <v>0</v>
      </c>
      <c r="NZU17" s="27">
        <v>0</v>
      </c>
      <c r="NZV17" s="27">
        <v>0</v>
      </c>
      <c r="NZW17" s="27">
        <v>0</v>
      </c>
      <c r="NZX17" s="27">
        <v>0</v>
      </c>
      <c r="NZY17" s="27">
        <v>0</v>
      </c>
      <c r="NZZ17" s="27">
        <v>0</v>
      </c>
      <c r="OAA17" s="27">
        <v>0</v>
      </c>
      <c r="OAB17" s="27">
        <v>0</v>
      </c>
      <c r="OAC17" s="27">
        <v>0</v>
      </c>
      <c r="OAD17" s="27">
        <v>0</v>
      </c>
      <c r="OAE17" s="27">
        <v>0</v>
      </c>
      <c r="OAF17" s="27">
        <v>0</v>
      </c>
      <c r="OAG17" s="27">
        <v>0</v>
      </c>
      <c r="OAH17" s="27">
        <v>0</v>
      </c>
      <c r="OAI17" s="27">
        <v>0</v>
      </c>
      <c r="OAJ17" s="27">
        <v>0</v>
      </c>
      <c r="OAK17" s="27">
        <v>0</v>
      </c>
      <c r="OAL17" s="27">
        <v>0</v>
      </c>
      <c r="OAM17" s="27">
        <v>0</v>
      </c>
      <c r="OAN17" s="27">
        <v>0</v>
      </c>
      <c r="OAO17" s="27">
        <v>0</v>
      </c>
      <c r="OAP17" s="27">
        <v>0</v>
      </c>
      <c r="OAQ17" s="27">
        <v>0</v>
      </c>
      <c r="OAR17" s="27">
        <v>0</v>
      </c>
      <c r="OAS17" s="27">
        <v>0</v>
      </c>
      <c r="OAT17" s="27">
        <v>0</v>
      </c>
      <c r="OAU17" s="27">
        <v>0</v>
      </c>
      <c r="OAV17" s="27">
        <v>0</v>
      </c>
      <c r="OAW17" s="27">
        <v>0</v>
      </c>
      <c r="OAX17" s="27">
        <v>0</v>
      </c>
      <c r="OAY17" s="27">
        <v>0</v>
      </c>
      <c r="OAZ17" s="27">
        <v>0</v>
      </c>
      <c r="OBA17" s="27">
        <v>0</v>
      </c>
      <c r="OBB17" s="27">
        <v>0</v>
      </c>
      <c r="OBC17" s="27">
        <v>0</v>
      </c>
      <c r="OBD17" s="27">
        <v>0</v>
      </c>
      <c r="OBE17" s="27">
        <v>0</v>
      </c>
      <c r="OBF17" s="27">
        <v>0</v>
      </c>
      <c r="OBG17" s="27">
        <v>0</v>
      </c>
      <c r="OBH17" s="27">
        <v>0</v>
      </c>
      <c r="OBI17" s="27">
        <v>0</v>
      </c>
      <c r="OBJ17" s="27">
        <v>0</v>
      </c>
      <c r="OBK17" s="27">
        <v>0</v>
      </c>
      <c r="OBL17" s="27">
        <v>0</v>
      </c>
      <c r="OBM17" s="27">
        <v>0</v>
      </c>
      <c r="OBN17" s="27">
        <v>0</v>
      </c>
      <c r="OBO17" s="27">
        <v>0</v>
      </c>
      <c r="OBP17" s="27">
        <v>0</v>
      </c>
      <c r="OBQ17" s="27">
        <v>0</v>
      </c>
      <c r="OBR17" s="27">
        <v>0</v>
      </c>
      <c r="OBS17" s="27">
        <v>0</v>
      </c>
      <c r="OBT17" s="27">
        <v>0</v>
      </c>
      <c r="OBU17" s="27">
        <v>0</v>
      </c>
      <c r="OBV17" s="27">
        <v>0</v>
      </c>
      <c r="OBW17" s="27">
        <v>0</v>
      </c>
      <c r="OBX17" s="27">
        <v>0</v>
      </c>
      <c r="OBY17" s="27">
        <v>0</v>
      </c>
      <c r="OBZ17" s="27">
        <v>0</v>
      </c>
      <c r="OCA17" s="27">
        <v>0</v>
      </c>
      <c r="OCB17" s="27">
        <v>0</v>
      </c>
      <c r="OCC17" s="27">
        <v>0</v>
      </c>
      <c r="OCD17" s="27">
        <v>0</v>
      </c>
      <c r="OCE17" s="27">
        <v>0</v>
      </c>
      <c r="OCF17" s="27">
        <v>0</v>
      </c>
      <c r="OCG17" s="27">
        <v>0</v>
      </c>
      <c r="OCH17" s="27">
        <v>0</v>
      </c>
      <c r="OCI17" s="27">
        <v>0</v>
      </c>
      <c r="OCJ17" s="27">
        <v>0</v>
      </c>
      <c r="OCK17" s="27">
        <v>0</v>
      </c>
      <c r="OCL17" s="27">
        <v>0</v>
      </c>
      <c r="OCM17" s="27">
        <v>0</v>
      </c>
      <c r="OCN17" s="27">
        <v>0</v>
      </c>
      <c r="OCO17" s="27">
        <v>0</v>
      </c>
      <c r="OCP17" s="27">
        <v>0</v>
      </c>
      <c r="OCQ17" s="27">
        <v>0</v>
      </c>
      <c r="OCR17" s="27">
        <v>0</v>
      </c>
      <c r="OCS17" s="27">
        <v>0</v>
      </c>
      <c r="OCT17" s="27">
        <v>0</v>
      </c>
      <c r="OCU17" s="27">
        <v>0</v>
      </c>
      <c r="OCV17" s="27">
        <v>0</v>
      </c>
      <c r="OCW17" s="27">
        <v>0</v>
      </c>
      <c r="OCX17" s="27">
        <v>0</v>
      </c>
      <c r="OCY17" s="27">
        <v>0</v>
      </c>
      <c r="OCZ17" s="27">
        <v>0</v>
      </c>
      <c r="ODA17" s="27">
        <v>0</v>
      </c>
      <c r="ODB17" s="27">
        <v>0</v>
      </c>
      <c r="ODC17" s="27">
        <v>0</v>
      </c>
      <c r="ODD17" s="27">
        <v>0</v>
      </c>
      <c r="ODE17" s="27">
        <v>0</v>
      </c>
      <c r="ODF17" s="27">
        <v>0</v>
      </c>
      <c r="ODG17" s="27">
        <v>0</v>
      </c>
      <c r="ODH17" s="27">
        <v>0</v>
      </c>
      <c r="ODI17" s="27">
        <v>0</v>
      </c>
      <c r="ODJ17" s="27">
        <v>0</v>
      </c>
      <c r="ODK17" s="27">
        <v>0</v>
      </c>
      <c r="ODL17" s="27">
        <v>0</v>
      </c>
      <c r="ODM17" s="27">
        <v>0</v>
      </c>
      <c r="ODN17" s="27">
        <v>0</v>
      </c>
      <c r="ODO17" s="27">
        <v>0</v>
      </c>
      <c r="ODP17" s="27">
        <v>0</v>
      </c>
      <c r="ODQ17" s="27">
        <v>0</v>
      </c>
      <c r="ODR17" s="27">
        <v>0</v>
      </c>
      <c r="ODS17" s="27">
        <v>0</v>
      </c>
      <c r="ODT17" s="27">
        <v>0</v>
      </c>
      <c r="ODU17" s="27">
        <v>0</v>
      </c>
      <c r="ODV17" s="27">
        <v>0</v>
      </c>
      <c r="ODW17" s="27">
        <v>0</v>
      </c>
      <c r="ODX17" s="27">
        <v>0</v>
      </c>
      <c r="ODY17" s="27">
        <v>0</v>
      </c>
      <c r="ODZ17" s="27">
        <v>0</v>
      </c>
      <c r="OEA17" s="27">
        <v>0</v>
      </c>
      <c r="OEB17" s="27">
        <v>0</v>
      </c>
      <c r="OEC17" s="27">
        <v>0</v>
      </c>
      <c r="OED17" s="27">
        <v>0</v>
      </c>
      <c r="OEE17" s="27">
        <v>0</v>
      </c>
      <c r="OEF17" s="27">
        <v>0</v>
      </c>
      <c r="OEG17" s="27">
        <v>0</v>
      </c>
      <c r="OEH17" s="27">
        <v>0</v>
      </c>
      <c r="OEI17" s="27">
        <v>0</v>
      </c>
      <c r="OEJ17" s="27">
        <v>0</v>
      </c>
      <c r="OEK17" s="27">
        <v>0</v>
      </c>
      <c r="OEL17" s="27">
        <v>0</v>
      </c>
      <c r="OEM17" s="27">
        <v>0</v>
      </c>
      <c r="OEN17" s="27">
        <v>0</v>
      </c>
      <c r="OEO17" s="27">
        <v>0</v>
      </c>
      <c r="OEP17" s="27">
        <v>0</v>
      </c>
      <c r="OEQ17" s="27">
        <v>0</v>
      </c>
      <c r="OER17" s="27">
        <v>0</v>
      </c>
      <c r="OES17" s="27">
        <v>0</v>
      </c>
      <c r="OET17" s="27">
        <v>0</v>
      </c>
      <c r="OEU17" s="27">
        <v>0</v>
      </c>
      <c r="OEV17" s="27">
        <v>0</v>
      </c>
      <c r="OEW17" s="27">
        <v>0</v>
      </c>
      <c r="OEX17" s="27">
        <v>0</v>
      </c>
      <c r="OEY17" s="27">
        <v>0</v>
      </c>
      <c r="OEZ17" s="27">
        <v>0</v>
      </c>
      <c r="OFA17" s="27">
        <v>0</v>
      </c>
      <c r="OFB17" s="27">
        <v>0</v>
      </c>
      <c r="OFC17" s="27">
        <v>0</v>
      </c>
      <c r="OFD17" s="27">
        <v>0</v>
      </c>
      <c r="OFE17" s="27">
        <v>0</v>
      </c>
      <c r="OFF17" s="27">
        <v>0</v>
      </c>
      <c r="OFG17" s="27">
        <v>0</v>
      </c>
      <c r="OFH17" s="27">
        <v>0</v>
      </c>
      <c r="OFI17" s="27">
        <v>0</v>
      </c>
      <c r="OFJ17" s="27">
        <v>0</v>
      </c>
      <c r="OFK17" s="27">
        <v>0</v>
      </c>
      <c r="OFL17" s="27">
        <v>0</v>
      </c>
      <c r="OFM17" s="27">
        <v>0</v>
      </c>
      <c r="OFN17" s="27">
        <v>0</v>
      </c>
      <c r="OFO17" s="27">
        <v>0</v>
      </c>
      <c r="OFP17" s="27">
        <v>0</v>
      </c>
      <c r="OFQ17" s="27">
        <v>0</v>
      </c>
      <c r="OFR17" s="27">
        <v>0</v>
      </c>
      <c r="OFS17" s="27">
        <v>0</v>
      </c>
      <c r="OFT17" s="27">
        <v>0</v>
      </c>
      <c r="OFU17" s="27">
        <v>0</v>
      </c>
      <c r="OFV17" s="27">
        <v>0</v>
      </c>
      <c r="OFW17" s="27">
        <v>0</v>
      </c>
      <c r="OFX17" s="27">
        <v>0</v>
      </c>
      <c r="OFY17" s="27">
        <v>0</v>
      </c>
      <c r="OFZ17" s="27">
        <v>0</v>
      </c>
      <c r="OGA17" s="27">
        <v>0</v>
      </c>
      <c r="OGB17" s="27">
        <v>0</v>
      </c>
      <c r="OGC17" s="27">
        <v>0</v>
      </c>
      <c r="OGD17" s="27">
        <v>0</v>
      </c>
      <c r="OGE17" s="27">
        <v>0</v>
      </c>
      <c r="OGF17" s="27">
        <v>0</v>
      </c>
      <c r="OGG17" s="27">
        <v>0</v>
      </c>
      <c r="OGH17" s="27">
        <v>0</v>
      </c>
      <c r="OGI17" s="27">
        <v>0</v>
      </c>
      <c r="OGJ17" s="27">
        <v>0</v>
      </c>
      <c r="OGK17" s="27">
        <v>0</v>
      </c>
      <c r="OGL17" s="27">
        <v>0</v>
      </c>
      <c r="OGM17" s="27">
        <v>0</v>
      </c>
      <c r="OGN17" s="27">
        <v>0</v>
      </c>
      <c r="OGO17" s="27">
        <v>0</v>
      </c>
      <c r="OGP17" s="27">
        <v>0</v>
      </c>
      <c r="OGQ17" s="27">
        <v>0</v>
      </c>
      <c r="OGR17" s="27">
        <v>0</v>
      </c>
      <c r="OGS17" s="27">
        <v>0</v>
      </c>
      <c r="OGT17" s="27">
        <v>0</v>
      </c>
      <c r="OGU17" s="27">
        <v>0</v>
      </c>
      <c r="OGV17" s="27">
        <v>0</v>
      </c>
      <c r="OGW17" s="27">
        <v>0</v>
      </c>
      <c r="OGX17" s="27">
        <v>0</v>
      </c>
      <c r="OGY17" s="27">
        <v>0</v>
      </c>
      <c r="OGZ17" s="27">
        <v>0</v>
      </c>
      <c r="OHA17" s="27">
        <v>0</v>
      </c>
      <c r="OHB17" s="27">
        <v>0</v>
      </c>
      <c r="OHC17" s="27">
        <v>0</v>
      </c>
      <c r="OHD17" s="27">
        <v>0</v>
      </c>
      <c r="OHE17" s="27">
        <v>0</v>
      </c>
      <c r="OHF17" s="27">
        <v>0</v>
      </c>
      <c r="OHG17" s="27">
        <v>0</v>
      </c>
      <c r="OHH17" s="27">
        <v>0</v>
      </c>
      <c r="OHI17" s="27">
        <v>0</v>
      </c>
      <c r="OHJ17" s="27">
        <v>0</v>
      </c>
      <c r="OHK17" s="27">
        <v>0</v>
      </c>
      <c r="OHL17" s="27">
        <v>0</v>
      </c>
      <c r="OHM17" s="27">
        <v>0</v>
      </c>
      <c r="OHN17" s="27">
        <v>0</v>
      </c>
      <c r="OHO17" s="27">
        <v>0</v>
      </c>
      <c r="OHP17" s="27">
        <v>0</v>
      </c>
      <c r="OHQ17" s="27">
        <v>0</v>
      </c>
      <c r="OHR17" s="27">
        <v>0</v>
      </c>
      <c r="OHS17" s="27">
        <v>0</v>
      </c>
      <c r="OHT17" s="27">
        <v>0</v>
      </c>
      <c r="OHU17" s="27">
        <v>0</v>
      </c>
      <c r="OHV17" s="27">
        <v>0</v>
      </c>
      <c r="OHW17" s="27">
        <v>0</v>
      </c>
      <c r="OHX17" s="27">
        <v>0</v>
      </c>
      <c r="OHY17" s="27">
        <v>0</v>
      </c>
      <c r="OHZ17" s="27">
        <v>0</v>
      </c>
      <c r="OIA17" s="27">
        <v>0</v>
      </c>
      <c r="OIB17" s="27">
        <v>0</v>
      </c>
      <c r="OIC17" s="27">
        <v>0</v>
      </c>
      <c r="OID17" s="27">
        <v>0</v>
      </c>
      <c r="OIE17" s="27">
        <v>0</v>
      </c>
      <c r="OIF17" s="27">
        <v>0</v>
      </c>
      <c r="OIG17" s="27">
        <v>0</v>
      </c>
      <c r="OIH17" s="27">
        <v>0</v>
      </c>
      <c r="OII17" s="27">
        <v>0</v>
      </c>
      <c r="OIJ17" s="27">
        <v>0</v>
      </c>
      <c r="OIK17" s="27">
        <v>0</v>
      </c>
      <c r="OIL17" s="27">
        <v>0</v>
      </c>
      <c r="OIM17" s="27">
        <v>0</v>
      </c>
      <c r="OIN17" s="27">
        <v>0</v>
      </c>
      <c r="OIO17" s="27">
        <v>0</v>
      </c>
      <c r="OIP17" s="27">
        <v>0</v>
      </c>
      <c r="OIQ17" s="27">
        <v>0</v>
      </c>
      <c r="OIR17" s="27">
        <v>0</v>
      </c>
      <c r="OIS17" s="27">
        <v>0</v>
      </c>
      <c r="OIT17" s="27">
        <v>0</v>
      </c>
      <c r="OIU17" s="27">
        <v>0</v>
      </c>
      <c r="OIV17" s="27">
        <v>0</v>
      </c>
      <c r="OIW17" s="27">
        <v>0</v>
      </c>
      <c r="OIX17" s="27">
        <v>0</v>
      </c>
      <c r="OIY17" s="27">
        <v>0</v>
      </c>
      <c r="OIZ17" s="27">
        <v>0</v>
      </c>
      <c r="OJA17" s="27">
        <v>0</v>
      </c>
      <c r="OJB17" s="27">
        <v>0</v>
      </c>
      <c r="OJC17" s="27">
        <v>0</v>
      </c>
      <c r="OJD17" s="27">
        <v>0</v>
      </c>
      <c r="OJE17" s="27">
        <v>0</v>
      </c>
      <c r="OJF17" s="27">
        <v>0</v>
      </c>
      <c r="OJG17" s="27">
        <v>0</v>
      </c>
      <c r="OJH17" s="27">
        <v>0</v>
      </c>
      <c r="OJI17" s="27">
        <v>0</v>
      </c>
      <c r="OJJ17" s="27">
        <v>0</v>
      </c>
      <c r="OJK17" s="27">
        <v>0</v>
      </c>
      <c r="OJL17" s="27">
        <v>0</v>
      </c>
      <c r="OJM17" s="27">
        <v>0</v>
      </c>
      <c r="OJN17" s="27">
        <v>0</v>
      </c>
      <c r="OJO17" s="27">
        <v>0</v>
      </c>
      <c r="OJP17" s="27">
        <v>0</v>
      </c>
      <c r="OJQ17" s="27">
        <v>0</v>
      </c>
      <c r="OJR17" s="27">
        <v>0</v>
      </c>
      <c r="OJS17" s="27">
        <v>0</v>
      </c>
      <c r="OJT17" s="27">
        <v>0</v>
      </c>
      <c r="OJU17" s="27">
        <v>0</v>
      </c>
      <c r="OJV17" s="27">
        <v>0</v>
      </c>
      <c r="OJW17" s="27">
        <v>0</v>
      </c>
      <c r="OJX17" s="27">
        <v>0</v>
      </c>
      <c r="OJY17" s="27">
        <v>0</v>
      </c>
      <c r="OJZ17" s="27">
        <v>0</v>
      </c>
      <c r="OKA17" s="27">
        <v>0</v>
      </c>
      <c r="OKB17" s="27">
        <v>0</v>
      </c>
      <c r="OKC17" s="27">
        <v>0</v>
      </c>
      <c r="OKD17" s="27">
        <v>0</v>
      </c>
      <c r="OKE17" s="27">
        <v>0</v>
      </c>
      <c r="OKF17" s="27">
        <v>0</v>
      </c>
      <c r="OKG17" s="27">
        <v>0</v>
      </c>
      <c r="OKH17" s="27">
        <v>0</v>
      </c>
      <c r="OKI17" s="27">
        <v>0</v>
      </c>
      <c r="OKJ17" s="27">
        <v>0</v>
      </c>
      <c r="OKK17" s="27">
        <v>0</v>
      </c>
      <c r="OKL17" s="27">
        <v>0</v>
      </c>
      <c r="OKM17" s="27">
        <v>0</v>
      </c>
      <c r="OKN17" s="27">
        <v>0</v>
      </c>
      <c r="OKO17" s="27">
        <v>0</v>
      </c>
      <c r="OKP17" s="27">
        <v>0</v>
      </c>
      <c r="OKQ17" s="27">
        <v>0</v>
      </c>
      <c r="OKR17" s="27">
        <v>0</v>
      </c>
      <c r="OKS17" s="27">
        <v>0</v>
      </c>
      <c r="OKT17" s="27">
        <v>0</v>
      </c>
      <c r="OKU17" s="27">
        <v>0</v>
      </c>
      <c r="OKV17" s="27">
        <v>0</v>
      </c>
      <c r="OKW17" s="27">
        <v>0</v>
      </c>
      <c r="OKX17" s="27">
        <v>0</v>
      </c>
      <c r="OKY17" s="27">
        <v>0</v>
      </c>
      <c r="OKZ17" s="27">
        <v>0</v>
      </c>
      <c r="OLA17" s="27">
        <v>0</v>
      </c>
      <c r="OLB17" s="27">
        <v>0</v>
      </c>
      <c r="OLC17" s="27">
        <v>0</v>
      </c>
      <c r="OLD17" s="27">
        <v>0</v>
      </c>
      <c r="OLE17" s="27">
        <v>0</v>
      </c>
      <c r="OLF17" s="27">
        <v>0</v>
      </c>
      <c r="OLG17" s="27">
        <v>0</v>
      </c>
      <c r="OLH17" s="27">
        <v>0</v>
      </c>
      <c r="OLI17" s="27">
        <v>0</v>
      </c>
      <c r="OLJ17" s="27">
        <v>0</v>
      </c>
      <c r="OLK17" s="27">
        <v>0</v>
      </c>
      <c r="OLL17" s="27">
        <v>0</v>
      </c>
      <c r="OLM17" s="27">
        <v>0</v>
      </c>
      <c r="OLN17" s="27">
        <v>0</v>
      </c>
      <c r="OLO17" s="27">
        <v>0</v>
      </c>
      <c r="OLP17" s="27">
        <v>0</v>
      </c>
      <c r="OLQ17" s="27">
        <v>0</v>
      </c>
      <c r="OLR17" s="27">
        <v>0</v>
      </c>
      <c r="OLS17" s="27">
        <v>0</v>
      </c>
      <c r="OLT17" s="27">
        <v>0</v>
      </c>
      <c r="OLU17" s="27">
        <v>0</v>
      </c>
      <c r="OLV17" s="27">
        <v>0</v>
      </c>
      <c r="OLW17" s="27">
        <v>0</v>
      </c>
      <c r="OLX17" s="27">
        <v>0</v>
      </c>
      <c r="OLY17" s="27">
        <v>0</v>
      </c>
      <c r="OLZ17" s="27">
        <v>0</v>
      </c>
      <c r="OMA17" s="27">
        <v>0</v>
      </c>
      <c r="OMB17" s="27">
        <v>0</v>
      </c>
      <c r="OMC17" s="27">
        <v>0</v>
      </c>
      <c r="OMD17" s="27">
        <v>0</v>
      </c>
      <c r="OME17" s="27">
        <v>0</v>
      </c>
      <c r="OMF17" s="27">
        <v>0</v>
      </c>
      <c r="OMG17" s="27">
        <v>0</v>
      </c>
      <c r="OMH17" s="27">
        <v>0</v>
      </c>
      <c r="OMI17" s="27">
        <v>0</v>
      </c>
      <c r="OMJ17" s="27">
        <v>0</v>
      </c>
      <c r="OMK17" s="27">
        <v>0</v>
      </c>
      <c r="OML17" s="27">
        <v>0</v>
      </c>
      <c r="OMM17" s="27">
        <v>0</v>
      </c>
      <c r="OMN17" s="27">
        <v>0</v>
      </c>
      <c r="OMO17" s="27">
        <v>0</v>
      </c>
      <c r="OMP17" s="27">
        <v>0</v>
      </c>
      <c r="OMQ17" s="27">
        <v>0</v>
      </c>
      <c r="OMR17" s="27">
        <v>0</v>
      </c>
      <c r="OMS17" s="27">
        <v>0</v>
      </c>
      <c r="OMT17" s="27">
        <v>0</v>
      </c>
      <c r="OMU17" s="27">
        <v>0</v>
      </c>
      <c r="OMV17" s="27">
        <v>0</v>
      </c>
      <c r="OMW17" s="27">
        <v>0</v>
      </c>
      <c r="OMX17" s="27">
        <v>0</v>
      </c>
      <c r="OMY17" s="27">
        <v>0</v>
      </c>
      <c r="OMZ17" s="27">
        <v>0</v>
      </c>
      <c r="ONA17" s="27">
        <v>0</v>
      </c>
      <c r="ONB17" s="27">
        <v>0</v>
      </c>
      <c r="ONC17" s="27">
        <v>0</v>
      </c>
      <c r="OND17" s="27">
        <v>0</v>
      </c>
      <c r="ONE17" s="27">
        <v>0</v>
      </c>
      <c r="ONF17" s="27">
        <v>0</v>
      </c>
      <c r="ONG17" s="27">
        <v>0</v>
      </c>
      <c r="ONH17" s="27">
        <v>0</v>
      </c>
      <c r="ONI17" s="27">
        <v>0</v>
      </c>
      <c r="ONJ17" s="27">
        <v>0</v>
      </c>
      <c r="ONK17" s="27">
        <v>0</v>
      </c>
      <c r="ONL17" s="27">
        <v>0</v>
      </c>
      <c r="ONM17" s="27">
        <v>0</v>
      </c>
      <c r="ONN17" s="27">
        <v>0</v>
      </c>
      <c r="ONO17" s="27">
        <v>0</v>
      </c>
      <c r="ONP17" s="27">
        <v>0</v>
      </c>
      <c r="ONQ17" s="27">
        <v>0</v>
      </c>
      <c r="ONR17" s="27">
        <v>0</v>
      </c>
      <c r="ONS17" s="27">
        <v>0</v>
      </c>
      <c r="ONT17" s="27">
        <v>0</v>
      </c>
      <c r="ONU17" s="27">
        <v>0</v>
      </c>
      <c r="ONV17" s="27">
        <v>0</v>
      </c>
      <c r="ONW17" s="27">
        <v>0</v>
      </c>
      <c r="ONX17" s="27">
        <v>0</v>
      </c>
      <c r="ONY17" s="27">
        <v>0</v>
      </c>
      <c r="ONZ17" s="27">
        <v>0</v>
      </c>
      <c r="OOA17" s="27">
        <v>0</v>
      </c>
      <c r="OOB17" s="27">
        <v>0</v>
      </c>
      <c r="OOC17" s="27">
        <v>0</v>
      </c>
      <c r="OOD17" s="27">
        <v>0</v>
      </c>
      <c r="OOE17" s="27">
        <v>0</v>
      </c>
      <c r="OOF17" s="27">
        <v>0</v>
      </c>
      <c r="OOG17" s="27">
        <v>0</v>
      </c>
      <c r="OOH17" s="27">
        <v>0</v>
      </c>
      <c r="OOI17" s="27">
        <v>0</v>
      </c>
      <c r="OOJ17" s="27">
        <v>0</v>
      </c>
      <c r="OOK17" s="27">
        <v>0</v>
      </c>
      <c r="OOL17" s="27">
        <v>0</v>
      </c>
      <c r="OOM17" s="27">
        <v>0</v>
      </c>
      <c r="OON17" s="27">
        <v>0</v>
      </c>
      <c r="OOO17" s="27">
        <v>0</v>
      </c>
      <c r="OOP17" s="27">
        <v>0</v>
      </c>
      <c r="OOQ17" s="27">
        <v>0</v>
      </c>
      <c r="OOR17" s="27">
        <v>0</v>
      </c>
      <c r="OOS17" s="27">
        <v>0</v>
      </c>
      <c r="OOT17" s="27">
        <v>0</v>
      </c>
      <c r="OOU17" s="27">
        <v>0</v>
      </c>
      <c r="OOV17" s="27">
        <v>0</v>
      </c>
      <c r="OOW17" s="27">
        <v>0</v>
      </c>
      <c r="OOX17" s="27">
        <v>0</v>
      </c>
      <c r="OOY17" s="27">
        <v>0</v>
      </c>
      <c r="OOZ17" s="27">
        <v>0</v>
      </c>
      <c r="OPA17" s="27">
        <v>0</v>
      </c>
      <c r="OPB17" s="27">
        <v>0</v>
      </c>
      <c r="OPC17" s="27">
        <v>0</v>
      </c>
      <c r="OPD17" s="27">
        <v>0</v>
      </c>
      <c r="OPE17" s="27">
        <v>0</v>
      </c>
      <c r="OPF17" s="27">
        <v>0</v>
      </c>
      <c r="OPG17" s="27">
        <v>0</v>
      </c>
      <c r="OPH17" s="27">
        <v>0</v>
      </c>
      <c r="OPI17" s="27">
        <v>0</v>
      </c>
      <c r="OPJ17" s="27">
        <v>0</v>
      </c>
      <c r="OPK17" s="27">
        <v>0</v>
      </c>
      <c r="OPL17" s="27">
        <v>0</v>
      </c>
      <c r="OPM17" s="27">
        <v>0</v>
      </c>
      <c r="OPN17" s="27">
        <v>0</v>
      </c>
      <c r="OPO17" s="27">
        <v>0</v>
      </c>
      <c r="OPP17" s="27">
        <v>0</v>
      </c>
      <c r="OPQ17" s="27">
        <v>0</v>
      </c>
      <c r="OPR17" s="27">
        <v>0</v>
      </c>
      <c r="OPS17" s="27">
        <v>0</v>
      </c>
      <c r="OPT17" s="27">
        <v>0</v>
      </c>
      <c r="OPU17" s="27">
        <v>0</v>
      </c>
      <c r="OPV17" s="27">
        <v>0</v>
      </c>
      <c r="OPW17" s="27">
        <v>0</v>
      </c>
      <c r="OPX17" s="27">
        <v>0</v>
      </c>
      <c r="OPY17" s="27">
        <v>0</v>
      </c>
      <c r="OPZ17" s="27">
        <v>0</v>
      </c>
      <c r="OQA17" s="27">
        <v>0</v>
      </c>
      <c r="OQB17" s="27">
        <v>0</v>
      </c>
      <c r="OQC17" s="27">
        <v>0</v>
      </c>
      <c r="OQD17" s="27">
        <v>0</v>
      </c>
      <c r="OQE17" s="27">
        <v>0</v>
      </c>
      <c r="OQF17" s="27">
        <v>0</v>
      </c>
      <c r="OQG17" s="27">
        <v>0</v>
      </c>
      <c r="OQH17" s="27">
        <v>0</v>
      </c>
      <c r="OQI17" s="27">
        <v>0</v>
      </c>
      <c r="OQJ17" s="27">
        <v>0</v>
      </c>
      <c r="OQK17" s="27">
        <v>0</v>
      </c>
      <c r="OQL17" s="27">
        <v>0</v>
      </c>
      <c r="OQM17" s="27">
        <v>0</v>
      </c>
      <c r="OQN17" s="27">
        <v>0</v>
      </c>
      <c r="OQO17" s="27">
        <v>0</v>
      </c>
      <c r="OQP17" s="27">
        <v>0</v>
      </c>
      <c r="OQQ17" s="27">
        <v>0</v>
      </c>
      <c r="OQR17" s="27">
        <v>0</v>
      </c>
      <c r="OQS17" s="27">
        <v>0</v>
      </c>
      <c r="OQT17" s="27">
        <v>0</v>
      </c>
      <c r="OQU17" s="27">
        <v>0</v>
      </c>
      <c r="OQV17" s="27">
        <v>0</v>
      </c>
      <c r="OQW17" s="27">
        <v>0</v>
      </c>
      <c r="OQX17" s="27">
        <v>0</v>
      </c>
      <c r="OQY17" s="27">
        <v>0</v>
      </c>
      <c r="OQZ17" s="27">
        <v>0</v>
      </c>
      <c r="ORA17" s="27">
        <v>0</v>
      </c>
      <c r="ORB17" s="27">
        <v>0</v>
      </c>
      <c r="ORC17" s="27">
        <v>0</v>
      </c>
      <c r="ORD17" s="27">
        <v>0</v>
      </c>
      <c r="ORE17" s="27">
        <v>0</v>
      </c>
      <c r="ORF17" s="27">
        <v>0</v>
      </c>
      <c r="ORG17" s="27">
        <v>0</v>
      </c>
      <c r="ORH17" s="27">
        <v>0</v>
      </c>
      <c r="ORI17" s="27">
        <v>0</v>
      </c>
      <c r="ORJ17" s="27">
        <v>0</v>
      </c>
      <c r="ORK17" s="27">
        <v>0</v>
      </c>
      <c r="ORL17" s="27">
        <v>0</v>
      </c>
      <c r="ORM17" s="27">
        <v>0</v>
      </c>
      <c r="ORN17" s="27">
        <v>0</v>
      </c>
      <c r="ORO17" s="27">
        <v>0</v>
      </c>
      <c r="ORP17" s="27">
        <v>0</v>
      </c>
      <c r="ORQ17" s="27">
        <v>0</v>
      </c>
      <c r="ORR17" s="27">
        <v>0</v>
      </c>
      <c r="ORS17" s="27">
        <v>0</v>
      </c>
      <c r="ORT17" s="27">
        <v>0</v>
      </c>
      <c r="ORU17" s="27">
        <v>0</v>
      </c>
      <c r="ORV17" s="27">
        <v>0</v>
      </c>
      <c r="ORW17" s="27">
        <v>0</v>
      </c>
      <c r="ORX17" s="27">
        <v>0</v>
      </c>
      <c r="ORY17" s="27">
        <v>0</v>
      </c>
      <c r="ORZ17" s="27">
        <v>0</v>
      </c>
      <c r="OSA17" s="27">
        <v>0</v>
      </c>
      <c r="OSB17" s="27">
        <v>0</v>
      </c>
      <c r="OSC17" s="27">
        <v>0</v>
      </c>
      <c r="OSD17" s="27">
        <v>0</v>
      </c>
      <c r="OSE17" s="27">
        <v>0</v>
      </c>
      <c r="OSF17" s="27">
        <v>0</v>
      </c>
      <c r="OSG17" s="27">
        <v>0</v>
      </c>
      <c r="OSH17" s="27">
        <v>0</v>
      </c>
      <c r="OSI17" s="27">
        <v>0</v>
      </c>
      <c r="OSJ17" s="27">
        <v>0</v>
      </c>
      <c r="OSK17" s="27">
        <v>0</v>
      </c>
      <c r="OSL17" s="27">
        <v>0</v>
      </c>
      <c r="OSM17" s="27">
        <v>0</v>
      </c>
      <c r="OSN17" s="27">
        <v>0</v>
      </c>
      <c r="OSO17" s="27">
        <v>0</v>
      </c>
      <c r="OSP17" s="27">
        <v>0</v>
      </c>
      <c r="OSQ17" s="27">
        <v>0</v>
      </c>
      <c r="OSR17" s="27">
        <v>0</v>
      </c>
      <c r="OSS17" s="27">
        <v>0</v>
      </c>
      <c r="OST17" s="27">
        <v>0</v>
      </c>
      <c r="OSU17" s="27">
        <v>0</v>
      </c>
      <c r="OSV17" s="27">
        <v>0</v>
      </c>
      <c r="OSW17" s="27">
        <v>0</v>
      </c>
      <c r="OSX17" s="27">
        <v>0</v>
      </c>
      <c r="OSY17" s="27">
        <v>0</v>
      </c>
      <c r="OSZ17" s="27">
        <v>0</v>
      </c>
      <c r="OTA17" s="27">
        <v>0</v>
      </c>
      <c r="OTB17" s="27">
        <v>0</v>
      </c>
      <c r="OTC17" s="27">
        <v>0</v>
      </c>
      <c r="OTD17" s="27">
        <v>0</v>
      </c>
      <c r="OTE17" s="27">
        <v>0</v>
      </c>
      <c r="OTF17" s="27">
        <v>0</v>
      </c>
      <c r="OTG17" s="27">
        <v>0</v>
      </c>
      <c r="OTH17" s="27">
        <v>0</v>
      </c>
      <c r="OTI17" s="27">
        <v>0</v>
      </c>
      <c r="OTJ17" s="27">
        <v>0</v>
      </c>
      <c r="OTK17" s="27">
        <v>0</v>
      </c>
      <c r="OTL17" s="27">
        <v>0</v>
      </c>
      <c r="OTM17" s="27">
        <v>0</v>
      </c>
      <c r="OTN17" s="27">
        <v>0</v>
      </c>
      <c r="OTO17" s="27">
        <v>0</v>
      </c>
      <c r="OTP17" s="27">
        <v>0</v>
      </c>
      <c r="OTQ17" s="27">
        <v>0</v>
      </c>
      <c r="OTR17" s="27">
        <v>0</v>
      </c>
      <c r="OTS17" s="27">
        <v>0</v>
      </c>
      <c r="OTT17" s="27">
        <v>0</v>
      </c>
      <c r="OTU17" s="27">
        <v>0</v>
      </c>
      <c r="OTV17" s="27">
        <v>0</v>
      </c>
      <c r="OTW17" s="27">
        <v>0</v>
      </c>
      <c r="OTX17" s="27">
        <v>0</v>
      </c>
      <c r="OTY17" s="27">
        <v>0</v>
      </c>
      <c r="OTZ17" s="27">
        <v>0</v>
      </c>
      <c r="OUA17" s="27">
        <v>0</v>
      </c>
      <c r="OUB17" s="27">
        <v>0</v>
      </c>
      <c r="OUC17" s="27">
        <v>0</v>
      </c>
      <c r="OUD17" s="27">
        <v>0</v>
      </c>
      <c r="OUE17" s="27">
        <v>0</v>
      </c>
      <c r="OUF17" s="27">
        <v>0</v>
      </c>
      <c r="OUG17" s="27">
        <v>0</v>
      </c>
      <c r="OUH17" s="27">
        <v>0</v>
      </c>
      <c r="OUI17" s="27">
        <v>0</v>
      </c>
      <c r="OUJ17" s="27">
        <v>0</v>
      </c>
      <c r="OUK17" s="27">
        <v>0</v>
      </c>
      <c r="OUL17" s="27">
        <v>0</v>
      </c>
      <c r="OUM17" s="27">
        <v>0</v>
      </c>
      <c r="OUN17" s="27">
        <v>0</v>
      </c>
      <c r="OUO17" s="27">
        <v>0</v>
      </c>
      <c r="OUP17" s="27">
        <v>0</v>
      </c>
      <c r="OUQ17" s="27">
        <v>0</v>
      </c>
      <c r="OUR17" s="27">
        <v>0</v>
      </c>
      <c r="OUS17" s="27">
        <v>0</v>
      </c>
      <c r="OUT17" s="27">
        <v>0</v>
      </c>
      <c r="OUU17" s="27">
        <v>0</v>
      </c>
      <c r="OUV17" s="27">
        <v>0</v>
      </c>
      <c r="OUW17" s="27">
        <v>0</v>
      </c>
      <c r="OUX17" s="27">
        <v>0</v>
      </c>
      <c r="OUY17" s="27">
        <v>0</v>
      </c>
      <c r="OUZ17" s="27">
        <v>0</v>
      </c>
      <c r="OVA17" s="27">
        <v>0</v>
      </c>
      <c r="OVB17" s="27">
        <v>0</v>
      </c>
      <c r="OVC17" s="27">
        <v>0</v>
      </c>
      <c r="OVD17" s="27">
        <v>0</v>
      </c>
      <c r="OVE17" s="27">
        <v>0</v>
      </c>
      <c r="OVF17" s="27">
        <v>0</v>
      </c>
      <c r="OVG17" s="27">
        <v>0</v>
      </c>
      <c r="OVH17" s="27">
        <v>0</v>
      </c>
      <c r="OVI17" s="27">
        <v>0</v>
      </c>
      <c r="OVJ17" s="27">
        <v>0</v>
      </c>
      <c r="OVK17" s="27">
        <v>0</v>
      </c>
      <c r="OVL17" s="27">
        <v>0</v>
      </c>
      <c r="OVM17" s="27">
        <v>0</v>
      </c>
      <c r="OVN17" s="27">
        <v>0</v>
      </c>
      <c r="OVO17" s="27">
        <v>0</v>
      </c>
      <c r="OVP17" s="27">
        <v>0</v>
      </c>
      <c r="OVQ17" s="27">
        <v>0</v>
      </c>
      <c r="OVR17" s="27">
        <v>0</v>
      </c>
      <c r="OVS17" s="27">
        <v>0</v>
      </c>
      <c r="OVT17" s="27">
        <v>0</v>
      </c>
      <c r="OVU17" s="27">
        <v>0</v>
      </c>
      <c r="OVV17" s="27">
        <v>0</v>
      </c>
      <c r="OVW17" s="27">
        <v>0</v>
      </c>
      <c r="OVX17" s="27">
        <v>0</v>
      </c>
      <c r="OVY17" s="27">
        <v>0</v>
      </c>
      <c r="OVZ17" s="27">
        <v>0</v>
      </c>
      <c r="OWA17" s="27">
        <v>0</v>
      </c>
      <c r="OWB17" s="27">
        <v>0</v>
      </c>
      <c r="OWC17" s="27">
        <v>0</v>
      </c>
      <c r="OWD17" s="27">
        <v>0</v>
      </c>
      <c r="OWE17" s="27">
        <v>0</v>
      </c>
      <c r="OWF17" s="27">
        <v>0</v>
      </c>
      <c r="OWG17" s="27">
        <v>0</v>
      </c>
      <c r="OWH17" s="27">
        <v>0</v>
      </c>
      <c r="OWI17" s="27">
        <v>0</v>
      </c>
      <c r="OWJ17" s="27">
        <v>0</v>
      </c>
      <c r="OWK17" s="27">
        <v>0</v>
      </c>
      <c r="OWL17" s="27">
        <v>0</v>
      </c>
      <c r="OWM17" s="27">
        <v>0</v>
      </c>
      <c r="OWN17" s="27">
        <v>0</v>
      </c>
      <c r="OWO17" s="27">
        <v>0</v>
      </c>
      <c r="OWP17" s="27">
        <v>0</v>
      </c>
      <c r="OWQ17" s="27">
        <v>0</v>
      </c>
      <c r="OWR17" s="27">
        <v>0</v>
      </c>
      <c r="OWS17" s="27">
        <v>0</v>
      </c>
      <c r="OWT17" s="27">
        <v>0</v>
      </c>
      <c r="OWU17" s="27">
        <v>0</v>
      </c>
      <c r="OWV17" s="27">
        <v>0</v>
      </c>
      <c r="OWW17" s="27">
        <v>0</v>
      </c>
      <c r="OWX17" s="27">
        <v>0</v>
      </c>
      <c r="OWY17" s="27">
        <v>0</v>
      </c>
      <c r="OWZ17" s="27">
        <v>0</v>
      </c>
      <c r="OXA17" s="27">
        <v>0</v>
      </c>
      <c r="OXB17" s="27">
        <v>0</v>
      </c>
      <c r="OXC17" s="27">
        <v>0</v>
      </c>
      <c r="OXD17" s="27">
        <v>0</v>
      </c>
      <c r="OXE17" s="27">
        <v>0</v>
      </c>
      <c r="OXF17" s="27">
        <v>0</v>
      </c>
      <c r="OXG17" s="27">
        <v>0</v>
      </c>
      <c r="OXH17" s="27">
        <v>0</v>
      </c>
      <c r="OXI17" s="27">
        <v>0</v>
      </c>
      <c r="OXJ17" s="27">
        <v>0</v>
      </c>
      <c r="OXK17" s="27">
        <v>0</v>
      </c>
      <c r="OXL17" s="27">
        <v>0</v>
      </c>
      <c r="OXM17" s="27">
        <v>0</v>
      </c>
      <c r="OXN17" s="27">
        <v>0</v>
      </c>
      <c r="OXO17" s="27">
        <v>0</v>
      </c>
      <c r="OXP17" s="27">
        <v>0</v>
      </c>
      <c r="OXQ17" s="27">
        <v>0</v>
      </c>
      <c r="OXR17" s="27">
        <v>0</v>
      </c>
      <c r="OXS17" s="27">
        <v>0</v>
      </c>
      <c r="OXT17" s="27">
        <v>0</v>
      </c>
      <c r="OXU17" s="27">
        <v>0</v>
      </c>
      <c r="OXV17" s="27">
        <v>0</v>
      </c>
      <c r="OXW17" s="27">
        <v>0</v>
      </c>
      <c r="OXX17" s="27">
        <v>0</v>
      </c>
      <c r="OXY17" s="27">
        <v>0</v>
      </c>
      <c r="OXZ17" s="27">
        <v>0</v>
      </c>
      <c r="OYA17" s="27">
        <v>0</v>
      </c>
      <c r="OYB17" s="27">
        <v>0</v>
      </c>
      <c r="OYC17" s="27">
        <v>0</v>
      </c>
      <c r="OYD17" s="27">
        <v>0</v>
      </c>
      <c r="OYE17" s="27">
        <v>0</v>
      </c>
      <c r="OYF17" s="27">
        <v>0</v>
      </c>
      <c r="OYG17" s="27">
        <v>0</v>
      </c>
      <c r="OYH17" s="27">
        <v>0</v>
      </c>
      <c r="OYI17" s="27">
        <v>0</v>
      </c>
      <c r="OYJ17" s="27">
        <v>0</v>
      </c>
      <c r="OYK17" s="27">
        <v>0</v>
      </c>
      <c r="OYL17" s="27">
        <v>0</v>
      </c>
      <c r="OYM17" s="27">
        <v>0</v>
      </c>
      <c r="OYN17" s="27">
        <v>0</v>
      </c>
      <c r="OYO17" s="27">
        <v>0</v>
      </c>
      <c r="OYP17" s="27">
        <v>0</v>
      </c>
      <c r="OYQ17" s="27">
        <v>0</v>
      </c>
      <c r="OYR17" s="27">
        <v>0</v>
      </c>
      <c r="OYS17" s="27">
        <v>0</v>
      </c>
      <c r="OYT17" s="27">
        <v>0</v>
      </c>
      <c r="OYU17" s="27">
        <v>0</v>
      </c>
      <c r="OYV17" s="27">
        <v>0</v>
      </c>
      <c r="OYW17" s="27">
        <v>0</v>
      </c>
      <c r="OYX17" s="27">
        <v>0</v>
      </c>
      <c r="OYY17" s="27">
        <v>0</v>
      </c>
      <c r="OYZ17" s="27">
        <v>0</v>
      </c>
      <c r="OZA17" s="27">
        <v>0</v>
      </c>
      <c r="OZB17" s="27">
        <v>0</v>
      </c>
      <c r="OZC17" s="27">
        <v>0</v>
      </c>
      <c r="OZD17" s="27">
        <v>0</v>
      </c>
      <c r="OZE17" s="27">
        <v>0</v>
      </c>
      <c r="OZF17" s="27">
        <v>0</v>
      </c>
      <c r="OZG17" s="27">
        <v>0</v>
      </c>
      <c r="OZH17" s="27">
        <v>0</v>
      </c>
      <c r="OZI17" s="27">
        <v>0</v>
      </c>
      <c r="OZJ17" s="27">
        <v>0</v>
      </c>
      <c r="OZK17" s="27">
        <v>0</v>
      </c>
      <c r="OZL17" s="27">
        <v>0</v>
      </c>
      <c r="OZM17" s="27">
        <v>0</v>
      </c>
      <c r="OZN17" s="27">
        <v>0</v>
      </c>
      <c r="OZO17" s="27">
        <v>0</v>
      </c>
      <c r="OZP17" s="27">
        <v>0</v>
      </c>
      <c r="OZQ17" s="27">
        <v>0</v>
      </c>
      <c r="OZR17" s="27">
        <v>0</v>
      </c>
      <c r="OZS17" s="27">
        <v>0</v>
      </c>
      <c r="OZT17" s="27">
        <v>0</v>
      </c>
      <c r="OZU17" s="27">
        <v>0</v>
      </c>
      <c r="OZV17" s="27">
        <v>0</v>
      </c>
      <c r="OZW17" s="27">
        <v>0</v>
      </c>
      <c r="OZX17" s="27">
        <v>0</v>
      </c>
      <c r="OZY17" s="27">
        <v>0</v>
      </c>
      <c r="OZZ17" s="27">
        <v>0</v>
      </c>
      <c r="PAA17" s="27">
        <v>0</v>
      </c>
      <c r="PAB17" s="27">
        <v>0</v>
      </c>
      <c r="PAC17" s="27">
        <v>0</v>
      </c>
      <c r="PAD17" s="27">
        <v>0</v>
      </c>
      <c r="PAE17" s="27">
        <v>0</v>
      </c>
      <c r="PAF17" s="27">
        <v>0</v>
      </c>
      <c r="PAG17" s="27">
        <v>0</v>
      </c>
      <c r="PAH17" s="27">
        <v>0</v>
      </c>
      <c r="PAI17" s="27">
        <v>0</v>
      </c>
      <c r="PAJ17" s="27">
        <v>0</v>
      </c>
      <c r="PAK17" s="27">
        <v>0</v>
      </c>
      <c r="PAL17" s="27">
        <v>0</v>
      </c>
      <c r="PAM17" s="27">
        <v>0</v>
      </c>
      <c r="PAN17" s="27">
        <v>0</v>
      </c>
      <c r="PAO17" s="27">
        <v>0</v>
      </c>
      <c r="PAP17" s="27">
        <v>0</v>
      </c>
      <c r="PAQ17" s="27">
        <v>0</v>
      </c>
      <c r="PAR17" s="27">
        <v>0</v>
      </c>
      <c r="PAS17" s="27">
        <v>0</v>
      </c>
      <c r="PAT17" s="27">
        <v>0</v>
      </c>
      <c r="PAU17" s="27">
        <v>0</v>
      </c>
      <c r="PAV17" s="27">
        <v>0</v>
      </c>
      <c r="PAW17" s="27">
        <v>0</v>
      </c>
      <c r="PAX17" s="27">
        <v>0</v>
      </c>
      <c r="PAY17" s="27">
        <v>0</v>
      </c>
      <c r="PAZ17" s="27">
        <v>0</v>
      </c>
      <c r="PBA17" s="27">
        <v>0</v>
      </c>
      <c r="PBB17" s="27">
        <v>0</v>
      </c>
      <c r="PBC17" s="27">
        <v>0</v>
      </c>
      <c r="PBD17" s="27">
        <v>0</v>
      </c>
      <c r="PBE17" s="27">
        <v>0</v>
      </c>
      <c r="PBF17" s="27">
        <v>0</v>
      </c>
      <c r="PBG17" s="27">
        <v>0</v>
      </c>
      <c r="PBH17" s="27">
        <v>0</v>
      </c>
      <c r="PBI17" s="27">
        <v>0</v>
      </c>
      <c r="PBJ17" s="27">
        <v>0</v>
      </c>
      <c r="PBK17" s="27">
        <v>0</v>
      </c>
      <c r="PBL17" s="27">
        <v>0</v>
      </c>
      <c r="PBM17" s="27">
        <v>0</v>
      </c>
      <c r="PBN17" s="27">
        <v>0</v>
      </c>
      <c r="PBO17" s="27">
        <v>0</v>
      </c>
      <c r="PBP17" s="27">
        <v>0</v>
      </c>
      <c r="PBQ17" s="27">
        <v>0</v>
      </c>
      <c r="PBR17" s="27">
        <v>0</v>
      </c>
      <c r="PBS17" s="27">
        <v>0</v>
      </c>
      <c r="PBT17" s="27">
        <v>0</v>
      </c>
      <c r="PBU17" s="27">
        <v>0</v>
      </c>
      <c r="PBV17" s="27">
        <v>0</v>
      </c>
      <c r="PBW17" s="27">
        <v>0</v>
      </c>
      <c r="PBX17" s="27">
        <v>0</v>
      </c>
      <c r="PBY17" s="27">
        <v>0</v>
      </c>
      <c r="PBZ17" s="27">
        <v>0</v>
      </c>
      <c r="PCA17" s="27">
        <v>0</v>
      </c>
      <c r="PCB17" s="27">
        <v>0</v>
      </c>
      <c r="PCC17" s="27">
        <v>0</v>
      </c>
      <c r="PCD17" s="27">
        <v>0</v>
      </c>
      <c r="PCE17" s="27">
        <v>0</v>
      </c>
      <c r="PCF17" s="27">
        <v>0</v>
      </c>
      <c r="PCG17" s="27">
        <v>0</v>
      </c>
      <c r="PCH17" s="27">
        <v>0</v>
      </c>
      <c r="PCI17" s="27">
        <v>0</v>
      </c>
      <c r="PCJ17" s="27">
        <v>0</v>
      </c>
      <c r="PCK17" s="27">
        <v>0</v>
      </c>
      <c r="PCL17" s="27">
        <v>0</v>
      </c>
      <c r="PCM17" s="27">
        <v>0</v>
      </c>
      <c r="PCN17" s="27">
        <v>0</v>
      </c>
      <c r="PCO17" s="27">
        <v>0</v>
      </c>
      <c r="PCP17" s="27">
        <v>0</v>
      </c>
      <c r="PCQ17" s="27">
        <v>0</v>
      </c>
      <c r="PCR17" s="27">
        <v>0</v>
      </c>
      <c r="PCS17" s="27">
        <v>0</v>
      </c>
      <c r="PCT17" s="27">
        <v>0</v>
      </c>
      <c r="PCU17" s="27">
        <v>0</v>
      </c>
      <c r="PCV17" s="27">
        <v>0</v>
      </c>
      <c r="PCW17" s="27">
        <v>0</v>
      </c>
      <c r="PCX17" s="27">
        <v>0</v>
      </c>
      <c r="PCY17" s="27">
        <v>0</v>
      </c>
      <c r="PCZ17" s="27">
        <v>0</v>
      </c>
      <c r="PDA17" s="27">
        <v>0</v>
      </c>
      <c r="PDB17" s="27">
        <v>0</v>
      </c>
      <c r="PDC17" s="27">
        <v>0</v>
      </c>
      <c r="PDD17" s="27">
        <v>0</v>
      </c>
      <c r="PDE17" s="27">
        <v>0</v>
      </c>
      <c r="PDF17" s="27">
        <v>0</v>
      </c>
      <c r="PDG17" s="27">
        <v>0</v>
      </c>
      <c r="PDH17" s="27">
        <v>0</v>
      </c>
      <c r="PDI17" s="27">
        <v>0</v>
      </c>
      <c r="PDJ17" s="27">
        <v>0</v>
      </c>
      <c r="PDK17" s="27">
        <v>0</v>
      </c>
      <c r="PDL17" s="27">
        <v>0</v>
      </c>
      <c r="PDM17" s="27">
        <v>0</v>
      </c>
      <c r="PDN17" s="27">
        <v>0</v>
      </c>
      <c r="PDO17" s="27">
        <v>0</v>
      </c>
      <c r="PDP17" s="27">
        <v>0</v>
      </c>
      <c r="PDQ17" s="27">
        <v>0</v>
      </c>
      <c r="PDR17" s="27">
        <v>0</v>
      </c>
      <c r="PDS17" s="27">
        <v>0</v>
      </c>
      <c r="PDT17" s="27">
        <v>0</v>
      </c>
      <c r="PDU17" s="27">
        <v>0</v>
      </c>
      <c r="PDV17" s="27">
        <v>0</v>
      </c>
      <c r="PDW17" s="27">
        <v>0</v>
      </c>
      <c r="PDX17" s="27">
        <v>0</v>
      </c>
      <c r="PDY17" s="27">
        <v>0</v>
      </c>
      <c r="PDZ17" s="27">
        <v>0</v>
      </c>
      <c r="PEA17" s="27">
        <v>0</v>
      </c>
      <c r="PEB17" s="27">
        <v>0</v>
      </c>
      <c r="PEC17" s="27">
        <v>0</v>
      </c>
      <c r="PED17" s="27">
        <v>0</v>
      </c>
      <c r="PEE17" s="27">
        <v>0</v>
      </c>
      <c r="PEF17" s="27">
        <v>0</v>
      </c>
      <c r="PEG17" s="27">
        <v>0</v>
      </c>
      <c r="PEH17" s="27">
        <v>0</v>
      </c>
      <c r="PEI17" s="27">
        <v>0</v>
      </c>
      <c r="PEJ17" s="27">
        <v>0</v>
      </c>
      <c r="PEK17" s="27">
        <v>0</v>
      </c>
      <c r="PEL17" s="27">
        <v>0</v>
      </c>
      <c r="PEM17" s="27">
        <v>0</v>
      </c>
      <c r="PEN17" s="27">
        <v>0</v>
      </c>
      <c r="PEO17" s="27">
        <v>0</v>
      </c>
      <c r="PEP17" s="27">
        <v>0</v>
      </c>
      <c r="PEQ17" s="27">
        <v>0</v>
      </c>
      <c r="PER17" s="27">
        <v>0</v>
      </c>
      <c r="PES17" s="27">
        <v>0</v>
      </c>
      <c r="PET17" s="27">
        <v>0</v>
      </c>
      <c r="PEU17" s="27">
        <v>0</v>
      </c>
      <c r="PEV17" s="27">
        <v>0</v>
      </c>
      <c r="PEW17" s="27">
        <v>0</v>
      </c>
      <c r="PEX17" s="27">
        <v>0</v>
      </c>
      <c r="PEY17" s="27">
        <v>0</v>
      </c>
      <c r="PEZ17" s="27">
        <v>0</v>
      </c>
      <c r="PFA17" s="27">
        <v>0</v>
      </c>
      <c r="PFB17" s="27">
        <v>0</v>
      </c>
      <c r="PFC17" s="27">
        <v>0</v>
      </c>
      <c r="PFD17" s="27">
        <v>0</v>
      </c>
      <c r="PFE17" s="27">
        <v>0</v>
      </c>
      <c r="PFF17" s="27">
        <v>0</v>
      </c>
      <c r="PFG17" s="27">
        <v>0</v>
      </c>
      <c r="PFH17" s="27">
        <v>0</v>
      </c>
      <c r="PFI17" s="27">
        <v>0</v>
      </c>
      <c r="PFJ17" s="27">
        <v>0</v>
      </c>
      <c r="PFK17" s="27">
        <v>0</v>
      </c>
      <c r="PFL17" s="27">
        <v>0</v>
      </c>
      <c r="PFM17" s="27">
        <v>0</v>
      </c>
      <c r="PFN17" s="27">
        <v>0</v>
      </c>
      <c r="PFO17" s="27">
        <v>0</v>
      </c>
      <c r="PFP17" s="27">
        <v>0</v>
      </c>
      <c r="PFQ17" s="27">
        <v>0</v>
      </c>
      <c r="PFR17" s="27">
        <v>0</v>
      </c>
      <c r="PFS17" s="27">
        <v>0</v>
      </c>
      <c r="PFT17" s="27">
        <v>0</v>
      </c>
      <c r="PFU17" s="27">
        <v>0</v>
      </c>
      <c r="PFV17" s="27">
        <v>0</v>
      </c>
      <c r="PFW17" s="27">
        <v>0</v>
      </c>
      <c r="PFX17" s="27">
        <v>0</v>
      </c>
      <c r="PFY17" s="27">
        <v>0</v>
      </c>
      <c r="PFZ17" s="27">
        <v>0</v>
      </c>
      <c r="PGA17" s="27">
        <v>0</v>
      </c>
      <c r="PGB17" s="27">
        <v>0</v>
      </c>
      <c r="PGC17" s="27">
        <v>0</v>
      </c>
      <c r="PGD17" s="27">
        <v>0</v>
      </c>
      <c r="PGE17" s="27">
        <v>0</v>
      </c>
      <c r="PGF17" s="27">
        <v>0</v>
      </c>
      <c r="PGG17" s="27">
        <v>0</v>
      </c>
      <c r="PGH17" s="27">
        <v>0</v>
      </c>
      <c r="PGI17" s="27">
        <v>0</v>
      </c>
      <c r="PGJ17" s="27">
        <v>0</v>
      </c>
      <c r="PGK17" s="27">
        <v>0</v>
      </c>
      <c r="PGL17" s="27">
        <v>0</v>
      </c>
      <c r="PGM17" s="27">
        <v>0</v>
      </c>
      <c r="PGN17" s="27">
        <v>0</v>
      </c>
      <c r="PGO17" s="27">
        <v>0</v>
      </c>
      <c r="PGP17" s="27">
        <v>0</v>
      </c>
      <c r="PGQ17" s="27">
        <v>0</v>
      </c>
      <c r="PGR17" s="27">
        <v>0</v>
      </c>
      <c r="PGS17" s="27">
        <v>0</v>
      </c>
      <c r="PGT17" s="27">
        <v>0</v>
      </c>
      <c r="PGU17" s="27">
        <v>0</v>
      </c>
      <c r="PGV17" s="27">
        <v>0</v>
      </c>
      <c r="PGW17" s="27">
        <v>0</v>
      </c>
      <c r="PGX17" s="27">
        <v>0</v>
      </c>
      <c r="PGY17" s="27">
        <v>0</v>
      </c>
      <c r="PGZ17" s="27">
        <v>0</v>
      </c>
      <c r="PHA17" s="27">
        <v>0</v>
      </c>
      <c r="PHB17" s="27">
        <v>0</v>
      </c>
      <c r="PHC17" s="27">
        <v>0</v>
      </c>
      <c r="PHD17" s="27">
        <v>0</v>
      </c>
      <c r="PHE17" s="27">
        <v>0</v>
      </c>
      <c r="PHF17" s="27">
        <v>0</v>
      </c>
      <c r="PHG17" s="27">
        <v>0</v>
      </c>
      <c r="PHH17" s="27">
        <v>0</v>
      </c>
      <c r="PHI17" s="27">
        <v>0</v>
      </c>
      <c r="PHJ17" s="27">
        <v>0</v>
      </c>
      <c r="PHK17" s="27">
        <v>0</v>
      </c>
      <c r="PHL17" s="27">
        <v>0</v>
      </c>
      <c r="PHM17" s="27">
        <v>0</v>
      </c>
      <c r="PHN17" s="27">
        <v>0</v>
      </c>
      <c r="PHO17" s="27">
        <v>0</v>
      </c>
      <c r="PHP17" s="27">
        <v>0</v>
      </c>
      <c r="PHQ17" s="27">
        <v>0</v>
      </c>
      <c r="PHR17" s="27">
        <v>0</v>
      </c>
      <c r="PHS17" s="27">
        <v>0</v>
      </c>
      <c r="PHT17" s="27">
        <v>0</v>
      </c>
      <c r="PHU17" s="27">
        <v>0</v>
      </c>
      <c r="PHV17" s="27">
        <v>0</v>
      </c>
      <c r="PHW17" s="27">
        <v>0</v>
      </c>
      <c r="PHX17" s="27">
        <v>0</v>
      </c>
      <c r="PHY17" s="27">
        <v>0</v>
      </c>
      <c r="PHZ17" s="27">
        <v>0</v>
      </c>
      <c r="PIA17" s="27">
        <v>0</v>
      </c>
      <c r="PIB17" s="27">
        <v>0</v>
      </c>
      <c r="PIC17" s="27">
        <v>0</v>
      </c>
      <c r="PID17" s="27">
        <v>0</v>
      </c>
      <c r="PIE17" s="27">
        <v>0</v>
      </c>
      <c r="PIF17" s="27">
        <v>0</v>
      </c>
      <c r="PIG17" s="27">
        <v>0</v>
      </c>
      <c r="PIH17" s="27">
        <v>0</v>
      </c>
      <c r="PII17" s="27">
        <v>0</v>
      </c>
      <c r="PIJ17" s="27">
        <v>0</v>
      </c>
      <c r="PIK17" s="27">
        <v>0</v>
      </c>
      <c r="PIL17" s="27">
        <v>0</v>
      </c>
      <c r="PIM17" s="27">
        <v>0</v>
      </c>
      <c r="PIN17" s="27">
        <v>0</v>
      </c>
      <c r="PIO17" s="27">
        <v>0</v>
      </c>
      <c r="PIP17" s="27">
        <v>0</v>
      </c>
      <c r="PIQ17" s="27">
        <v>0</v>
      </c>
      <c r="PIR17" s="27">
        <v>0</v>
      </c>
      <c r="PIS17" s="27">
        <v>0</v>
      </c>
      <c r="PIT17" s="27">
        <v>0</v>
      </c>
      <c r="PIU17" s="27">
        <v>0</v>
      </c>
      <c r="PIV17" s="27">
        <v>0</v>
      </c>
      <c r="PIW17" s="27">
        <v>0</v>
      </c>
      <c r="PIX17" s="27">
        <v>0</v>
      </c>
      <c r="PIY17" s="27">
        <v>0</v>
      </c>
      <c r="PIZ17" s="27">
        <v>0</v>
      </c>
      <c r="PJA17" s="27">
        <v>0</v>
      </c>
      <c r="PJB17" s="27">
        <v>0</v>
      </c>
      <c r="PJC17" s="27">
        <v>0</v>
      </c>
      <c r="PJD17" s="27">
        <v>0</v>
      </c>
      <c r="PJE17" s="27">
        <v>0</v>
      </c>
      <c r="PJF17" s="27">
        <v>0</v>
      </c>
      <c r="PJG17" s="27">
        <v>0</v>
      </c>
      <c r="PJH17" s="27">
        <v>0</v>
      </c>
      <c r="PJI17" s="27">
        <v>0</v>
      </c>
      <c r="PJJ17" s="27">
        <v>0</v>
      </c>
      <c r="PJK17" s="27">
        <v>0</v>
      </c>
      <c r="PJL17" s="27">
        <v>0</v>
      </c>
      <c r="PJM17" s="27">
        <v>0</v>
      </c>
      <c r="PJN17" s="27">
        <v>0</v>
      </c>
      <c r="PJO17" s="27">
        <v>0</v>
      </c>
      <c r="PJP17" s="27">
        <v>0</v>
      </c>
      <c r="PJQ17" s="27">
        <v>0</v>
      </c>
      <c r="PJR17" s="27">
        <v>0</v>
      </c>
      <c r="PJS17" s="27">
        <v>0</v>
      </c>
      <c r="PJT17" s="27">
        <v>0</v>
      </c>
      <c r="PJU17" s="27">
        <v>0</v>
      </c>
      <c r="PJV17" s="27">
        <v>0</v>
      </c>
      <c r="PJW17" s="27">
        <v>0</v>
      </c>
      <c r="PJX17" s="27">
        <v>0</v>
      </c>
      <c r="PJY17" s="27">
        <v>0</v>
      </c>
      <c r="PJZ17" s="27">
        <v>0</v>
      </c>
      <c r="PKA17" s="27">
        <v>0</v>
      </c>
      <c r="PKB17" s="27">
        <v>0</v>
      </c>
      <c r="PKC17" s="27">
        <v>0</v>
      </c>
      <c r="PKD17" s="27">
        <v>0</v>
      </c>
      <c r="PKE17" s="27">
        <v>0</v>
      </c>
      <c r="PKF17" s="27">
        <v>0</v>
      </c>
      <c r="PKG17" s="27">
        <v>0</v>
      </c>
      <c r="PKH17" s="27">
        <v>0</v>
      </c>
      <c r="PKI17" s="27">
        <v>0</v>
      </c>
      <c r="PKJ17" s="27">
        <v>0</v>
      </c>
      <c r="PKK17" s="27">
        <v>0</v>
      </c>
      <c r="PKL17" s="27">
        <v>0</v>
      </c>
      <c r="PKM17" s="27">
        <v>0</v>
      </c>
      <c r="PKN17" s="27">
        <v>0</v>
      </c>
      <c r="PKO17" s="27">
        <v>0</v>
      </c>
      <c r="PKP17" s="27">
        <v>0</v>
      </c>
      <c r="PKQ17" s="27">
        <v>0</v>
      </c>
      <c r="PKR17" s="27">
        <v>0</v>
      </c>
      <c r="PKS17" s="27">
        <v>0</v>
      </c>
      <c r="PKT17" s="27">
        <v>0</v>
      </c>
      <c r="PKU17" s="27">
        <v>0</v>
      </c>
      <c r="PKV17" s="27">
        <v>0</v>
      </c>
      <c r="PKW17" s="27">
        <v>0</v>
      </c>
      <c r="PKX17" s="27">
        <v>0</v>
      </c>
      <c r="PKY17" s="27">
        <v>0</v>
      </c>
      <c r="PKZ17" s="27">
        <v>0</v>
      </c>
      <c r="PLA17" s="27">
        <v>0</v>
      </c>
      <c r="PLB17" s="27">
        <v>0</v>
      </c>
      <c r="PLC17" s="27">
        <v>0</v>
      </c>
      <c r="PLD17" s="27">
        <v>0</v>
      </c>
      <c r="PLE17" s="27">
        <v>0</v>
      </c>
      <c r="PLF17" s="27">
        <v>0</v>
      </c>
      <c r="PLG17" s="27">
        <v>0</v>
      </c>
      <c r="PLH17" s="27">
        <v>0</v>
      </c>
      <c r="PLI17" s="27">
        <v>0</v>
      </c>
      <c r="PLJ17" s="27">
        <v>0</v>
      </c>
      <c r="PLK17" s="27">
        <v>0</v>
      </c>
      <c r="PLL17" s="27">
        <v>0</v>
      </c>
      <c r="PLM17" s="27">
        <v>0</v>
      </c>
      <c r="PLN17" s="27">
        <v>0</v>
      </c>
      <c r="PLO17" s="27">
        <v>0</v>
      </c>
      <c r="PLP17" s="27">
        <v>0</v>
      </c>
      <c r="PLQ17" s="27">
        <v>0</v>
      </c>
      <c r="PLR17" s="27">
        <v>0</v>
      </c>
      <c r="PLS17" s="27">
        <v>0</v>
      </c>
      <c r="PLT17" s="27">
        <v>0</v>
      </c>
      <c r="PLU17" s="27">
        <v>0</v>
      </c>
      <c r="PLV17" s="27">
        <v>0</v>
      </c>
      <c r="PLW17" s="27">
        <v>0</v>
      </c>
      <c r="PLX17" s="27">
        <v>0</v>
      </c>
      <c r="PLY17" s="27">
        <v>0</v>
      </c>
      <c r="PLZ17" s="27">
        <v>0</v>
      </c>
      <c r="PMA17" s="27">
        <v>0</v>
      </c>
      <c r="PMB17" s="27">
        <v>0</v>
      </c>
      <c r="PMC17" s="27">
        <v>0</v>
      </c>
      <c r="PMD17" s="27">
        <v>0</v>
      </c>
      <c r="PME17" s="27">
        <v>0</v>
      </c>
      <c r="PMF17" s="27">
        <v>0</v>
      </c>
      <c r="PMG17" s="27">
        <v>0</v>
      </c>
      <c r="PMH17" s="27">
        <v>0</v>
      </c>
      <c r="PMI17" s="27">
        <v>0</v>
      </c>
      <c r="PMJ17" s="27">
        <v>0</v>
      </c>
      <c r="PMK17" s="27">
        <v>0</v>
      </c>
      <c r="PML17" s="27">
        <v>0</v>
      </c>
      <c r="PMM17" s="27">
        <v>0</v>
      </c>
      <c r="PMN17" s="27">
        <v>0</v>
      </c>
      <c r="PMO17" s="27">
        <v>0</v>
      </c>
      <c r="PMP17" s="27">
        <v>0</v>
      </c>
      <c r="PMQ17" s="27">
        <v>0</v>
      </c>
      <c r="PMR17" s="27">
        <v>0</v>
      </c>
      <c r="PMS17" s="27">
        <v>0</v>
      </c>
      <c r="PMT17" s="27">
        <v>0</v>
      </c>
      <c r="PMU17" s="27">
        <v>0</v>
      </c>
      <c r="PMV17" s="27">
        <v>0</v>
      </c>
      <c r="PMW17" s="27">
        <v>0</v>
      </c>
      <c r="PMX17" s="27">
        <v>0</v>
      </c>
      <c r="PMY17" s="27">
        <v>0</v>
      </c>
      <c r="PMZ17" s="27">
        <v>0</v>
      </c>
      <c r="PNA17" s="27">
        <v>0</v>
      </c>
      <c r="PNB17" s="27">
        <v>0</v>
      </c>
      <c r="PNC17" s="27">
        <v>0</v>
      </c>
      <c r="PND17" s="27">
        <v>0</v>
      </c>
      <c r="PNE17" s="27">
        <v>0</v>
      </c>
      <c r="PNF17" s="27">
        <v>0</v>
      </c>
      <c r="PNG17" s="27">
        <v>0</v>
      </c>
      <c r="PNH17" s="27">
        <v>0</v>
      </c>
      <c r="PNI17" s="27">
        <v>0</v>
      </c>
      <c r="PNJ17" s="27">
        <v>0</v>
      </c>
      <c r="PNK17" s="27">
        <v>0</v>
      </c>
      <c r="PNL17" s="27">
        <v>0</v>
      </c>
      <c r="PNM17" s="27">
        <v>0</v>
      </c>
      <c r="PNN17" s="27">
        <v>0</v>
      </c>
      <c r="PNO17" s="27">
        <v>0</v>
      </c>
      <c r="PNP17" s="27">
        <v>0</v>
      </c>
      <c r="PNQ17" s="27">
        <v>0</v>
      </c>
      <c r="PNR17" s="27">
        <v>0</v>
      </c>
      <c r="PNS17" s="27">
        <v>0</v>
      </c>
      <c r="PNT17" s="27">
        <v>0</v>
      </c>
      <c r="PNU17" s="27">
        <v>0</v>
      </c>
      <c r="PNV17" s="27">
        <v>0</v>
      </c>
      <c r="PNW17" s="27">
        <v>0</v>
      </c>
      <c r="PNX17" s="27">
        <v>0</v>
      </c>
      <c r="PNY17" s="27">
        <v>0</v>
      </c>
      <c r="PNZ17" s="27">
        <v>0</v>
      </c>
      <c r="POA17" s="27">
        <v>0</v>
      </c>
      <c r="POB17" s="27">
        <v>0</v>
      </c>
      <c r="POC17" s="27">
        <v>0</v>
      </c>
      <c r="POD17" s="27">
        <v>0</v>
      </c>
      <c r="POE17" s="27">
        <v>0</v>
      </c>
      <c r="POF17" s="27">
        <v>0</v>
      </c>
      <c r="POG17" s="27">
        <v>0</v>
      </c>
      <c r="POH17" s="27">
        <v>0</v>
      </c>
      <c r="POI17" s="27">
        <v>0</v>
      </c>
      <c r="POJ17" s="27">
        <v>0</v>
      </c>
      <c r="POK17" s="27">
        <v>0</v>
      </c>
      <c r="POL17" s="27">
        <v>0</v>
      </c>
      <c r="POM17" s="27">
        <v>0</v>
      </c>
      <c r="PON17" s="27">
        <v>0</v>
      </c>
      <c r="POO17" s="27">
        <v>0</v>
      </c>
      <c r="POP17" s="27">
        <v>0</v>
      </c>
      <c r="POQ17" s="27">
        <v>0</v>
      </c>
      <c r="POR17" s="27">
        <v>0</v>
      </c>
      <c r="POS17" s="27">
        <v>0</v>
      </c>
      <c r="POT17" s="27">
        <v>0</v>
      </c>
      <c r="POU17" s="27">
        <v>0</v>
      </c>
      <c r="POV17" s="27">
        <v>0</v>
      </c>
      <c r="POW17" s="27">
        <v>0</v>
      </c>
      <c r="POX17" s="27">
        <v>0</v>
      </c>
      <c r="POY17" s="27">
        <v>0</v>
      </c>
      <c r="POZ17" s="27">
        <v>0</v>
      </c>
      <c r="PPA17" s="27">
        <v>0</v>
      </c>
      <c r="PPB17" s="27">
        <v>0</v>
      </c>
      <c r="PPC17" s="27">
        <v>0</v>
      </c>
      <c r="PPD17" s="27">
        <v>0</v>
      </c>
      <c r="PPE17" s="27">
        <v>0</v>
      </c>
      <c r="PPF17" s="27">
        <v>0</v>
      </c>
      <c r="PPG17" s="27">
        <v>0</v>
      </c>
      <c r="PPH17" s="27">
        <v>0</v>
      </c>
      <c r="PPI17" s="27">
        <v>0</v>
      </c>
      <c r="PPJ17" s="27">
        <v>0</v>
      </c>
      <c r="PPK17" s="27">
        <v>0</v>
      </c>
      <c r="PPL17" s="27">
        <v>0</v>
      </c>
      <c r="PPM17" s="27">
        <v>0</v>
      </c>
      <c r="PPN17" s="27">
        <v>0</v>
      </c>
      <c r="PPO17" s="27">
        <v>0</v>
      </c>
      <c r="PPP17" s="27">
        <v>0</v>
      </c>
      <c r="PPQ17" s="27">
        <v>0</v>
      </c>
      <c r="PPR17" s="27">
        <v>0</v>
      </c>
      <c r="PPS17" s="27">
        <v>0</v>
      </c>
      <c r="PPT17" s="27">
        <v>0</v>
      </c>
      <c r="PPU17" s="27">
        <v>0</v>
      </c>
      <c r="PPV17" s="27">
        <v>0</v>
      </c>
      <c r="PPW17" s="27">
        <v>0</v>
      </c>
      <c r="PPX17" s="27">
        <v>0</v>
      </c>
      <c r="PPY17" s="27">
        <v>0</v>
      </c>
      <c r="PPZ17" s="27">
        <v>0</v>
      </c>
      <c r="PQA17" s="27">
        <v>0</v>
      </c>
      <c r="PQB17" s="27">
        <v>0</v>
      </c>
      <c r="PQC17" s="27">
        <v>0</v>
      </c>
      <c r="PQD17" s="27">
        <v>0</v>
      </c>
      <c r="PQE17" s="27">
        <v>0</v>
      </c>
      <c r="PQF17" s="27">
        <v>0</v>
      </c>
      <c r="PQG17" s="27">
        <v>0</v>
      </c>
      <c r="PQH17" s="27">
        <v>0</v>
      </c>
      <c r="PQI17" s="27">
        <v>0</v>
      </c>
      <c r="PQJ17" s="27">
        <v>0</v>
      </c>
      <c r="PQK17" s="27">
        <v>0</v>
      </c>
      <c r="PQL17" s="27">
        <v>0</v>
      </c>
      <c r="PQM17" s="27">
        <v>0</v>
      </c>
      <c r="PQN17" s="27">
        <v>0</v>
      </c>
      <c r="PQO17" s="27">
        <v>0</v>
      </c>
      <c r="PQP17" s="27">
        <v>0</v>
      </c>
      <c r="PQQ17" s="27">
        <v>0</v>
      </c>
      <c r="PQR17" s="27">
        <v>0</v>
      </c>
      <c r="PQS17" s="27">
        <v>0</v>
      </c>
      <c r="PQT17" s="27">
        <v>0</v>
      </c>
      <c r="PQU17" s="27">
        <v>0</v>
      </c>
      <c r="PQV17" s="27">
        <v>0</v>
      </c>
      <c r="PQW17" s="27">
        <v>0</v>
      </c>
      <c r="PQX17" s="27">
        <v>0</v>
      </c>
      <c r="PQY17" s="27">
        <v>0</v>
      </c>
      <c r="PQZ17" s="27">
        <v>0</v>
      </c>
      <c r="PRA17" s="27">
        <v>0</v>
      </c>
      <c r="PRB17" s="27">
        <v>0</v>
      </c>
      <c r="PRC17" s="27">
        <v>0</v>
      </c>
      <c r="PRD17" s="27">
        <v>0</v>
      </c>
      <c r="PRE17" s="27">
        <v>0</v>
      </c>
      <c r="PRF17" s="27">
        <v>0</v>
      </c>
      <c r="PRG17" s="27">
        <v>0</v>
      </c>
      <c r="PRH17" s="27">
        <v>0</v>
      </c>
      <c r="PRI17" s="27">
        <v>0</v>
      </c>
      <c r="PRJ17" s="27">
        <v>0</v>
      </c>
      <c r="PRK17" s="27">
        <v>0</v>
      </c>
      <c r="PRL17" s="27">
        <v>0</v>
      </c>
      <c r="PRM17" s="27">
        <v>0</v>
      </c>
      <c r="PRN17" s="27">
        <v>0</v>
      </c>
      <c r="PRO17" s="27">
        <v>0</v>
      </c>
      <c r="PRP17" s="27">
        <v>0</v>
      </c>
      <c r="PRQ17" s="27">
        <v>0</v>
      </c>
      <c r="PRR17" s="27">
        <v>0</v>
      </c>
      <c r="PRS17" s="27">
        <v>0</v>
      </c>
      <c r="PRT17" s="27">
        <v>0</v>
      </c>
      <c r="PRU17" s="27">
        <v>0</v>
      </c>
      <c r="PRV17" s="27">
        <v>0</v>
      </c>
      <c r="PRW17" s="27">
        <v>0</v>
      </c>
      <c r="PRX17" s="27">
        <v>0</v>
      </c>
      <c r="PRY17" s="27">
        <v>0</v>
      </c>
      <c r="PRZ17" s="27">
        <v>0</v>
      </c>
      <c r="PSA17" s="27">
        <v>0</v>
      </c>
      <c r="PSB17" s="27">
        <v>0</v>
      </c>
      <c r="PSC17" s="27">
        <v>0</v>
      </c>
      <c r="PSD17" s="27">
        <v>0</v>
      </c>
      <c r="PSE17" s="27">
        <v>0</v>
      </c>
      <c r="PSF17" s="27">
        <v>0</v>
      </c>
      <c r="PSG17" s="27">
        <v>0</v>
      </c>
      <c r="PSH17" s="27">
        <v>0</v>
      </c>
      <c r="PSI17" s="27">
        <v>0</v>
      </c>
      <c r="PSJ17" s="27">
        <v>0</v>
      </c>
      <c r="PSK17" s="27">
        <v>0</v>
      </c>
      <c r="PSL17" s="27">
        <v>0</v>
      </c>
      <c r="PSM17" s="27">
        <v>0</v>
      </c>
      <c r="PSN17" s="27">
        <v>0</v>
      </c>
      <c r="PSO17" s="27">
        <v>0</v>
      </c>
      <c r="PSP17" s="27">
        <v>0</v>
      </c>
      <c r="PSQ17" s="27">
        <v>0</v>
      </c>
      <c r="PSR17" s="27">
        <v>0</v>
      </c>
      <c r="PSS17" s="27">
        <v>0</v>
      </c>
      <c r="PST17" s="27">
        <v>0</v>
      </c>
      <c r="PSU17" s="27">
        <v>0</v>
      </c>
      <c r="PSV17" s="27">
        <v>0</v>
      </c>
      <c r="PSW17" s="27">
        <v>0</v>
      </c>
      <c r="PSX17" s="27">
        <v>0</v>
      </c>
      <c r="PSY17" s="27">
        <v>0</v>
      </c>
      <c r="PSZ17" s="27">
        <v>0</v>
      </c>
      <c r="PTA17" s="27">
        <v>0</v>
      </c>
      <c r="PTB17" s="27">
        <v>0</v>
      </c>
      <c r="PTC17" s="27">
        <v>0</v>
      </c>
      <c r="PTD17" s="27">
        <v>0</v>
      </c>
      <c r="PTE17" s="27">
        <v>0</v>
      </c>
      <c r="PTF17" s="27">
        <v>0</v>
      </c>
      <c r="PTG17" s="27">
        <v>0</v>
      </c>
      <c r="PTH17" s="27">
        <v>0</v>
      </c>
      <c r="PTI17" s="27">
        <v>0</v>
      </c>
      <c r="PTJ17" s="27">
        <v>0</v>
      </c>
      <c r="PTK17" s="27">
        <v>0</v>
      </c>
      <c r="PTL17" s="27">
        <v>0</v>
      </c>
      <c r="PTM17" s="27">
        <v>0</v>
      </c>
      <c r="PTN17" s="27">
        <v>0</v>
      </c>
      <c r="PTO17" s="27">
        <v>0</v>
      </c>
      <c r="PTP17" s="27">
        <v>0</v>
      </c>
      <c r="PTQ17" s="27">
        <v>0</v>
      </c>
      <c r="PTR17" s="27">
        <v>0</v>
      </c>
      <c r="PTS17" s="27">
        <v>0</v>
      </c>
      <c r="PTT17" s="27">
        <v>0</v>
      </c>
      <c r="PTU17" s="27">
        <v>0</v>
      </c>
      <c r="PTV17" s="27">
        <v>0</v>
      </c>
      <c r="PTW17" s="27">
        <v>0</v>
      </c>
      <c r="PTX17" s="27">
        <v>0</v>
      </c>
      <c r="PTY17" s="27">
        <v>0</v>
      </c>
      <c r="PTZ17" s="27">
        <v>0</v>
      </c>
      <c r="PUA17" s="27">
        <v>0</v>
      </c>
      <c r="PUB17" s="27">
        <v>0</v>
      </c>
      <c r="PUC17" s="27">
        <v>0</v>
      </c>
      <c r="PUD17" s="27">
        <v>0</v>
      </c>
      <c r="PUE17" s="27">
        <v>0</v>
      </c>
      <c r="PUF17" s="27">
        <v>0</v>
      </c>
      <c r="PUG17" s="27">
        <v>0</v>
      </c>
      <c r="PUH17" s="27">
        <v>0</v>
      </c>
      <c r="PUI17" s="27">
        <v>0</v>
      </c>
      <c r="PUJ17" s="27">
        <v>0</v>
      </c>
      <c r="PUK17" s="27">
        <v>0</v>
      </c>
      <c r="PUL17" s="27">
        <v>0</v>
      </c>
      <c r="PUM17" s="27">
        <v>0</v>
      </c>
      <c r="PUN17" s="27">
        <v>0</v>
      </c>
      <c r="PUO17" s="27">
        <v>0</v>
      </c>
      <c r="PUP17" s="27">
        <v>0</v>
      </c>
      <c r="PUQ17" s="27">
        <v>0</v>
      </c>
      <c r="PUR17" s="27">
        <v>0</v>
      </c>
      <c r="PUS17" s="27">
        <v>0</v>
      </c>
      <c r="PUT17" s="27">
        <v>0</v>
      </c>
      <c r="PUU17" s="27">
        <v>0</v>
      </c>
      <c r="PUV17" s="27">
        <v>0</v>
      </c>
      <c r="PUW17" s="27">
        <v>0</v>
      </c>
      <c r="PUX17" s="27">
        <v>0</v>
      </c>
      <c r="PUY17" s="27">
        <v>0</v>
      </c>
      <c r="PUZ17" s="27">
        <v>0</v>
      </c>
      <c r="PVA17" s="27">
        <v>0</v>
      </c>
      <c r="PVB17" s="27">
        <v>0</v>
      </c>
      <c r="PVC17" s="27">
        <v>0</v>
      </c>
      <c r="PVD17" s="27">
        <v>0</v>
      </c>
      <c r="PVE17" s="27">
        <v>0</v>
      </c>
      <c r="PVF17" s="27">
        <v>0</v>
      </c>
      <c r="PVG17" s="27">
        <v>0</v>
      </c>
      <c r="PVH17" s="27">
        <v>0</v>
      </c>
      <c r="PVI17" s="27">
        <v>0</v>
      </c>
      <c r="PVJ17" s="27">
        <v>0</v>
      </c>
      <c r="PVK17" s="27">
        <v>0</v>
      </c>
      <c r="PVL17" s="27">
        <v>0</v>
      </c>
      <c r="PVM17" s="27">
        <v>0</v>
      </c>
      <c r="PVN17" s="27">
        <v>0</v>
      </c>
      <c r="PVO17" s="27">
        <v>0</v>
      </c>
      <c r="PVP17" s="27">
        <v>0</v>
      </c>
      <c r="PVQ17" s="27">
        <v>0</v>
      </c>
      <c r="PVR17" s="27">
        <v>0</v>
      </c>
      <c r="PVS17" s="27">
        <v>0</v>
      </c>
      <c r="PVT17" s="27">
        <v>0</v>
      </c>
      <c r="PVU17" s="27">
        <v>0</v>
      </c>
      <c r="PVV17" s="27">
        <v>0</v>
      </c>
      <c r="PVW17" s="27">
        <v>0</v>
      </c>
      <c r="PVX17" s="27">
        <v>0</v>
      </c>
      <c r="PVY17" s="27">
        <v>0</v>
      </c>
      <c r="PVZ17" s="27">
        <v>0</v>
      </c>
      <c r="PWA17" s="27">
        <v>0</v>
      </c>
      <c r="PWB17" s="27">
        <v>0</v>
      </c>
      <c r="PWC17" s="27">
        <v>0</v>
      </c>
      <c r="PWD17" s="27">
        <v>0</v>
      </c>
      <c r="PWE17" s="27">
        <v>0</v>
      </c>
      <c r="PWF17" s="27">
        <v>0</v>
      </c>
      <c r="PWG17" s="27">
        <v>0</v>
      </c>
      <c r="PWH17" s="27">
        <v>0</v>
      </c>
      <c r="PWI17" s="27">
        <v>0</v>
      </c>
      <c r="PWJ17" s="27">
        <v>0</v>
      </c>
      <c r="PWK17" s="27">
        <v>0</v>
      </c>
      <c r="PWL17" s="27">
        <v>0</v>
      </c>
      <c r="PWM17" s="27">
        <v>0</v>
      </c>
      <c r="PWN17" s="27">
        <v>0</v>
      </c>
      <c r="PWO17" s="27">
        <v>0</v>
      </c>
      <c r="PWP17" s="27">
        <v>0</v>
      </c>
      <c r="PWQ17" s="27">
        <v>0</v>
      </c>
      <c r="PWR17" s="27">
        <v>0</v>
      </c>
      <c r="PWS17" s="27">
        <v>0</v>
      </c>
      <c r="PWT17" s="27">
        <v>0</v>
      </c>
      <c r="PWU17" s="27">
        <v>0</v>
      </c>
      <c r="PWV17" s="27">
        <v>0</v>
      </c>
      <c r="PWW17" s="27">
        <v>0</v>
      </c>
      <c r="PWX17" s="27">
        <v>0</v>
      </c>
      <c r="PWY17" s="27">
        <v>0</v>
      </c>
      <c r="PWZ17" s="27">
        <v>0</v>
      </c>
      <c r="PXA17" s="27">
        <v>0</v>
      </c>
      <c r="PXB17" s="27">
        <v>0</v>
      </c>
      <c r="PXC17" s="27">
        <v>0</v>
      </c>
      <c r="PXD17" s="27">
        <v>0</v>
      </c>
      <c r="PXE17" s="27">
        <v>0</v>
      </c>
      <c r="PXF17" s="27">
        <v>0</v>
      </c>
      <c r="PXG17" s="27">
        <v>0</v>
      </c>
      <c r="PXH17" s="27">
        <v>0</v>
      </c>
      <c r="PXI17" s="27">
        <v>0</v>
      </c>
      <c r="PXJ17" s="27">
        <v>0</v>
      </c>
      <c r="PXK17" s="27">
        <v>0</v>
      </c>
      <c r="PXL17" s="27">
        <v>0</v>
      </c>
      <c r="PXM17" s="27">
        <v>0</v>
      </c>
      <c r="PXN17" s="27">
        <v>0</v>
      </c>
      <c r="PXO17" s="27">
        <v>0</v>
      </c>
      <c r="PXP17" s="27">
        <v>0</v>
      </c>
      <c r="PXQ17" s="27">
        <v>0</v>
      </c>
      <c r="PXR17" s="27">
        <v>0</v>
      </c>
      <c r="PXS17" s="27">
        <v>0</v>
      </c>
      <c r="PXT17" s="27">
        <v>0</v>
      </c>
      <c r="PXU17" s="27">
        <v>0</v>
      </c>
      <c r="PXV17" s="27">
        <v>0</v>
      </c>
      <c r="PXW17" s="27">
        <v>0</v>
      </c>
      <c r="PXX17" s="27">
        <v>0</v>
      </c>
      <c r="PXY17" s="27">
        <v>0</v>
      </c>
      <c r="PXZ17" s="27">
        <v>0</v>
      </c>
      <c r="PYA17" s="27">
        <v>0</v>
      </c>
      <c r="PYB17" s="27">
        <v>0</v>
      </c>
      <c r="PYC17" s="27">
        <v>0</v>
      </c>
      <c r="PYD17" s="27">
        <v>0</v>
      </c>
      <c r="PYE17" s="27">
        <v>0</v>
      </c>
      <c r="PYF17" s="27">
        <v>0</v>
      </c>
      <c r="PYG17" s="27">
        <v>0</v>
      </c>
      <c r="PYH17" s="27">
        <v>0</v>
      </c>
      <c r="PYI17" s="27">
        <v>0</v>
      </c>
      <c r="PYJ17" s="27">
        <v>0</v>
      </c>
      <c r="PYK17" s="27">
        <v>0</v>
      </c>
      <c r="PYL17" s="27">
        <v>0</v>
      </c>
      <c r="PYM17" s="27">
        <v>0</v>
      </c>
      <c r="PYN17" s="27">
        <v>0</v>
      </c>
      <c r="PYO17" s="27">
        <v>0</v>
      </c>
      <c r="PYP17" s="27">
        <v>0</v>
      </c>
      <c r="PYQ17" s="27">
        <v>0</v>
      </c>
      <c r="PYR17" s="27">
        <v>0</v>
      </c>
      <c r="PYS17" s="27">
        <v>0</v>
      </c>
      <c r="PYT17" s="27">
        <v>0</v>
      </c>
      <c r="PYU17" s="27">
        <v>0</v>
      </c>
      <c r="PYV17" s="27">
        <v>0</v>
      </c>
      <c r="PYW17" s="27">
        <v>0</v>
      </c>
      <c r="PYX17" s="27">
        <v>0</v>
      </c>
      <c r="PYY17" s="27">
        <v>0</v>
      </c>
      <c r="PYZ17" s="27">
        <v>0</v>
      </c>
      <c r="PZA17" s="27">
        <v>0</v>
      </c>
      <c r="PZB17" s="27">
        <v>0</v>
      </c>
      <c r="PZC17" s="27">
        <v>0</v>
      </c>
      <c r="PZD17" s="27">
        <v>0</v>
      </c>
      <c r="PZE17" s="27">
        <v>0</v>
      </c>
      <c r="PZF17" s="27">
        <v>0</v>
      </c>
      <c r="PZG17" s="27">
        <v>0</v>
      </c>
      <c r="PZH17" s="27">
        <v>0</v>
      </c>
      <c r="PZI17" s="27">
        <v>0</v>
      </c>
      <c r="PZJ17" s="27">
        <v>0</v>
      </c>
      <c r="PZK17" s="27">
        <v>0</v>
      </c>
      <c r="PZL17" s="27">
        <v>0</v>
      </c>
      <c r="PZM17" s="27">
        <v>0</v>
      </c>
      <c r="PZN17" s="27">
        <v>0</v>
      </c>
      <c r="PZO17" s="27">
        <v>0</v>
      </c>
      <c r="PZP17" s="27">
        <v>0</v>
      </c>
      <c r="PZQ17" s="27">
        <v>0</v>
      </c>
      <c r="PZR17" s="27">
        <v>0</v>
      </c>
      <c r="PZS17" s="27">
        <v>0</v>
      </c>
      <c r="PZT17" s="27">
        <v>0</v>
      </c>
      <c r="PZU17" s="27">
        <v>0</v>
      </c>
      <c r="PZV17" s="27">
        <v>0</v>
      </c>
      <c r="PZW17" s="27">
        <v>0</v>
      </c>
      <c r="PZX17" s="27">
        <v>0</v>
      </c>
      <c r="PZY17" s="27">
        <v>0</v>
      </c>
      <c r="PZZ17" s="27">
        <v>0</v>
      </c>
      <c r="QAA17" s="27">
        <v>0</v>
      </c>
      <c r="QAB17" s="27">
        <v>0</v>
      </c>
      <c r="QAC17" s="27">
        <v>0</v>
      </c>
      <c r="QAD17" s="27">
        <v>0</v>
      </c>
      <c r="QAE17" s="27">
        <v>0</v>
      </c>
      <c r="QAF17" s="27">
        <v>0</v>
      </c>
      <c r="QAG17" s="27">
        <v>0</v>
      </c>
      <c r="QAH17" s="27">
        <v>0</v>
      </c>
      <c r="QAI17" s="27">
        <v>0</v>
      </c>
      <c r="QAJ17" s="27">
        <v>0</v>
      </c>
      <c r="QAK17" s="27">
        <v>0</v>
      </c>
      <c r="QAL17" s="27">
        <v>0</v>
      </c>
      <c r="QAM17" s="27">
        <v>0</v>
      </c>
      <c r="QAN17" s="27">
        <v>0</v>
      </c>
      <c r="QAO17" s="27">
        <v>0</v>
      </c>
      <c r="QAP17" s="27">
        <v>0</v>
      </c>
      <c r="QAQ17" s="27">
        <v>0</v>
      </c>
      <c r="QAR17" s="27">
        <v>0</v>
      </c>
      <c r="QAS17" s="27">
        <v>0</v>
      </c>
      <c r="QAT17" s="27">
        <v>0</v>
      </c>
      <c r="QAU17" s="27">
        <v>0</v>
      </c>
      <c r="QAV17" s="27">
        <v>0</v>
      </c>
      <c r="QAW17" s="27">
        <v>0</v>
      </c>
      <c r="QAX17" s="27">
        <v>0</v>
      </c>
      <c r="QAY17" s="27">
        <v>0</v>
      </c>
      <c r="QAZ17" s="27">
        <v>0</v>
      </c>
      <c r="QBA17" s="27">
        <v>0</v>
      </c>
      <c r="QBB17" s="27">
        <v>0</v>
      </c>
      <c r="QBC17" s="27">
        <v>0</v>
      </c>
      <c r="QBD17" s="27">
        <v>0</v>
      </c>
      <c r="QBE17" s="27">
        <v>0</v>
      </c>
      <c r="QBF17" s="27">
        <v>0</v>
      </c>
      <c r="QBG17" s="27">
        <v>0</v>
      </c>
      <c r="QBH17" s="27">
        <v>0</v>
      </c>
      <c r="QBI17" s="27">
        <v>0</v>
      </c>
      <c r="QBJ17" s="27">
        <v>0</v>
      </c>
      <c r="QBK17" s="27">
        <v>0</v>
      </c>
      <c r="QBL17" s="27">
        <v>0</v>
      </c>
      <c r="QBM17" s="27">
        <v>0</v>
      </c>
      <c r="QBN17" s="27">
        <v>0</v>
      </c>
      <c r="QBO17" s="27">
        <v>0</v>
      </c>
      <c r="QBP17" s="27">
        <v>0</v>
      </c>
      <c r="QBQ17" s="27">
        <v>0</v>
      </c>
      <c r="QBR17" s="27">
        <v>0</v>
      </c>
      <c r="QBS17" s="27">
        <v>0</v>
      </c>
      <c r="QBT17" s="27">
        <v>0</v>
      </c>
      <c r="QBU17" s="27">
        <v>0</v>
      </c>
      <c r="QBV17" s="27">
        <v>0</v>
      </c>
      <c r="QBW17" s="27">
        <v>0</v>
      </c>
      <c r="QBX17" s="27">
        <v>0</v>
      </c>
      <c r="QBY17" s="27">
        <v>0</v>
      </c>
      <c r="QBZ17" s="27">
        <v>0</v>
      </c>
      <c r="QCA17" s="27">
        <v>0</v>
      </c>
      <c r="QCB17" s="27">
        <v>0</v>
      </c>
      <c r="QCC17" s="27">
        <v>0</v>
      </c>
      <c r="QCD17" s="27">
        <v>0</v>
      </c>
      <c r="QCE17" s="27">
        <v>0</v>
      </c>
      <c r="QCF17" s="27">
        <v>0</v>
      </c>
      <c r="QCG17" s="27">
        <v>0</v>
      </c>
      <c r="QCH17" s="27">
        <v>0</v>
      </c>
      <c r="QCI17" s="27">
        <v>0</v>
      </c>
      <c r="QCJ17" s="27">
        <v>0</v>
      </c>
      <c r="QCK17" s="27">
        <v>0</v>
      </c>
      <c r="QCL17" s="27">
        <v>0</v>
      </c>
      <c r="QCM17" s="27">
        <v>0</v>
      </c>
      <c r="QCN17" s="27">
        <v>0</v>
      </c>
      <c r="QCO17" s="27">
        <v>0</v>
      </c>
      <c r="QCP17" s="27">
        <v>0</v>
      </c>
      <c r="QCQ17" s="27">
        <v>0</v>
      </c>
      <c r="QCR17" s="27">
        <v>0</v>
      </c>
      <c r="QCS17" s="27">
        <v>0</v>
      </c>
      <c r="QCT17" s="27">
        <v>0</v>
      </c>
      <c r="QCU17" s="27">
        <v>0</v>
      </c>
      <c r="QCV17" s="27">
        <v>0</v>
      </c>
      <c r="QCW17" s="27">
        <v>0</v>
      </c>
      <c r="QCX17" s="27">
        <v>0</v>
      </c>
      <c r="QCY17" s="27">
        <v>0</v>
      </c>
      <c r="QCZ17" s="27">
        <v>0</v>
      </c>
      <c r="QDA17" s="27">
        <v>0</v>
      </c>
      <c r="QDB17" s="27">
        <v>0</v>
      </c>
      <c r="QDC17" s="27">
        <v>0</v>
      </c>
      <c r="QDD17" s="27">
        <v>0</v>
      </c>
      <c r="QDE17" s="27">
        <v>0</v>
      </c>
      <c r="QDF17" s="27">
        <v>0</v>
      </c>
      <c r="QDG17" s="27">
        <v>0</v>
      </c>
      <c r="QDH17" s="27">
        <v>0</v>
      </c>
      <c r="QDI17" s="27">
        <v>0</v>
      </c>
      <c r="QDJ17" s="27">
        <v>0</v>
      </c>
      <c r="QDK17" s="27">
        <v>0</v>
      </c>
      <c r="QDL17" s="27">
        <v>0</v>
      </c>
      <c r="QDM17" s="27">
        <v>0</v>
      </c>
      <c r="QDN17" s="27">
        <v>0</v>
      </c>
      <c r="QDO17" s="27">
        <v>0</v>
      </c>
      <c r="QDP17" s="27">
        <v>0</v>
      </c>
      <c r="QDQ17" s="27">
        <v>0</v>
      </c>
      <c r="QDR17" s="27">
        <v>0</v>
      </c>
      <c r="QDS17" s="27">
        <v>0</v>
      </c>
      <c r="QDT17" s="27">
        <v>0</v>
      </c>
      <c r="QDU17" s="27">
        <v>0</v>
      </c>
      <c r="QDV17" s="27">
        <v>0</v>
      </c>
      <c r="QDW17" s="27">
        <v>0</v>
      </c>
      <c r="QDX17" s="27">
        <v>0</v>
      </c>
      <c r="QDY17" s="27">
        <v>0</v>
      </c>
      <c r="QDZ17" s="27">
        <v>0</v>
      </c>
      <c r="QEA17" s="27">
        <v>0</v>
      </c>
      <c r="QEB17" s="27">
        <v>0</v>
      </c>
      <c r="QEC17" s="27">
        <v>0</v>
      </c>
      <c r="QED17" s="27">
        <v>0</v>
      </c>
      <c r="QEE17" s="27">
        <v>0</v>
      </c>
      <c r="QEF17" s="27">
        <v>0</v>
      </c>
      <c r="QEG17" s="27">
        <v>0</v>
      </c>
      <c r="QEH17" s="27">
        <v>0</v>
      </c>
      <c r="QEI17" s="27">
        <v>0</v>
      </c>
      <c r="QEJ17" s="27">
        <v>0</v>
      </c>
      <c r="QEK17" s="27">
        <v>0</v>
      </c>
      <c r="QEL17" s="27">
        <v>0</v>
      </c>
      <c r="QEM17" s="27">
        <v>0</v>
      </c>
      <c r="QEN17" s="27">
        <v>0</v>
      </c>
      <c r="QEO17" s="27">
        <v>0</v>
      </c>
      <c r="QEP17" s="27">
        <v>0</v>
      </c>
      <c r="QEQ17" s="27">
        <v>0</v>
      </c>
      <c r="QER17" s="27">
        <v>0</v>
      </c>
      <c r="QES17" s="27">
        <v>0</v>
      </c>
      <c r="QET17" s="27">
        <v>0</v>
      </c>
      <c r="QEU17" s="27">
        <v>0</v>
      </c>
      <c r="QEV17" s="27">
        <v>0</v>
      </c>
      <c r="QEW17" s="27">
        <v>0</v>
      </c>
      <c r="QEX17" s="27">
        <v>0</v>
      </c>
      <c r="QEY17" s="27">
        <v>0</v>
      </c>
      <c r="QEZ17" s="27">
        <v>0</v>
      </c>
      <c r="QFA17" s="27">
        <v>0</v>
      </c>
      <c r="QFB17" s="27">
        <v>0</v>
      </c>
      <c r="QFC17" s="27">
        <v>0</v>
      </c>
      <c r="QFD17" s="27">
        <v>0</v>
      </c>
      <c r="QFE17" s="27">
        <v>0</v>
      </c>
      <c r="QFF17" s="27">
        <v>0</v>
      </c>
      <c r="QFG17" s="27">
        <v>0</v>
      </c>
      <c r="QFH17" s="27">
        <v>0</v>
      </c>
      <c r="QFI17" s="27">
        <v>0</v>
      </c>
      <c r="QFJ17" s="27">
        <v>0</v>
      </c>
      <c r="QFK17" s="27">
        <v>0</v>
      </c>
      <c r="QFL17" s="27">
        <v>0</v>
      </c>
      <c r="QFM17" s="27">
        <v>0</v>
      </c>
      <c r="QFN17" s="27">
        <v>0</v>
      </c>
      <c r="QFO17" s="27">
        <v>0</v>
      </c>
      <c r="QFP17" s="27">
        <v>0</v>
      </c>
      <c r="QFQ17" s="27">
        <v>0</v>
      </c>
      <c r="QFR17" s="27">
        <v>0</v>
      </c>
      <c r="QFS17" s="27">
        <v>0</v>
      </c>
      <c r="QFT17" s="27">
        <v>0</v>
      </c>
      <c r="QFU17" s="27">
        <v>0</v>
      </c>
      <c r="QFV17" s="27">
        <v>0</v>
      </c>
      <c r="QFW17" s="27">
        <v>0</v>
      </c>
      <c r="QFX17" s="27">
        <v>0</v>
      </c>
      <c r="QFY17" s="27">
        <v>0</v>
      </c>
      <c r="QFZ17" s="27">
        <v>0</v>
      </c>
      <c r="QGA17" s="27">
        <v>0</v>
      </c>
      <c r="QGB17" s="27">
        <v>0</v>
      </c>
      <c r="QGC17" s="27">
        <v>0</v>
      </c>
      <c r="QGD17" s="27">
        <v>0</v>
      </c>
      <c r="QGE17" s="27">
        <v>0</v>
      </c>
      <c r="QGF17" s="27">
        <v>0</v>
      </c>
      <c r="QGG17" s="27">
        <v>0</v>
      </c>
      <c r="QGH17" s="27">
        <v>0</v>
      </c>
      <c r="QGI17" s="27">
        <v>0</v>
      </c>
      <c r="QGJ17" s="27">
        <v>0</v>
      </c>
      <c r="QGK17" s="27">
        <v>0</v>
      </c>
      <c r="QGL17" s="27">
        <v>0</v>
      </c>
      <c r="QGM17" s="27">
        <v>0</v>
      </c>
      <c r="QGN17" s="27">
        <v>0</v>
      </c>
      <c r="QGO17" s="27">
        <v>0</v>
      </c>
      <c r="QGP17" s="27">
        <v>0</v>
      </c>
      <c r="QGQ17" s="27">
        <v>0</v>
      </c>
      <c r="QGR17" s="27">
        <v>0</v>
      </c>
      <c r="QGS17" s="27">
        <v>0</v>
      </c>
      <c r="QGT17" s="27">
        <v>0</v>
      </c>
      <c r="QGU17" s="27">
        <v>0</v>
      </c>
      <c r="QGV17" s="27">
        <v>0</v>
      </c>
      <c r="QGW17" s="27">
        <v>0</v>
      </c>
      <c r="QGX17" s="27">
        <v>0</v>
      </c>
      <c r="QGY17" s="27">
        <v>0</v>
      </c>
      <c r="QGZ17" s="27">
        <v>0</v>
      </c>
      <c r="QHA17" s="27">
        <v>0</v>
      </c>
      <c r="QHB17" s="27">
        <v>0</v>
      </c>
      <c r="QHC17" s="27">
        <v>0</v>
      </c>
      <c r="QHD17" s="27">
        <v>0</v>
      </c>
      <c r="QHE17" s="27">
        <v>0</v>
      </c>
      <c r="QHF17" s="27">
        <v>0</v>
      </c>
      <c r="QHG17" s="27">
        <v>0</v>
      </c>
      <c r="QHH17" s="27">
        <v>0</v>
      </c>
      <c r="QHI17" s="27">
        <v>0</v>
      </c>
      <c r="QHJ17" s="27">
        <v>0</v>
      </c>
      <c r="QHK17" s="27">
        <v>0</v>
      </c>
      <c r="QHL17" s="27">
        <v>0</v>
      </c>
      <c r="QHM17" s="27">
        <v>0</v>
      </c>
      <c r="QHN17" s="27">
        <v>0</v>
      </c>
      <c r="QHO17" s="27">
        <v>0</v>
      </c>
      <c r="QHP17" s="27">
        <v>0</v>
      </c>
      <c r="QHQ17" s="27">
        <v>0</v>
      </c>
      <c r="QHR17" s="27">
        <v>0</v>
      </c>
      <c r="QHS17" s="27">
        <v>0</v>
      </c>
      <c r="QHT17" s="27">
        <v>0</v>
      </c>
      <c r="QHU17" s="27">
        <v>0</v>
      </c>
      <c r="QHV17" s="27">
        <v>0</v>
      </c>
      <c r="QHW17" s="27">
        <v>0</v>
      </c>
      <c r="QHX17" s="27">
        <v>0</v>
      </c>
      <c r="QHY17" s="27">
        <v>0</v>
      </c>
      <c r="QHZ17" s="27">
        <v>0</v>
      </c>
      <c r="QIA17" s="27">
        <v>0</v>
      </c>
      <c r="QIB17" s="27">
        <v>0</v>
      </c>
      <c r="QIC17" s="27">
        <v>0</v>
      </c>
      <c r="QID17" s="27">
        <v>0</v>
      </c>
      <c r="QIE17" s="27">
        <v>0</v>
      </c>
      <c r="QIF17" s="27">
        <v>0</v>
      </c>
      <c r="QIG17" s="27">
        <v>0</v>
      </c>
      <c r="QIH17" s="27">
        <v>0</v>
      </c>
      <c r="QII17" s="27">
        <v>0</v>
      </c>
      <c r="QIJ17" s="27">
        <v>0</v>
      </c>
      <c r="QIK17" s="27">
        <v>0</v>
      </c>
      <c r="QIL17" s="27">
        <v>0</v>
      </c>
      <c r="QIM17" s="27">
        <v>0</v>
      </c>
      <c r="QIN17" s="27">
        <v>0</v>
      </c>
      <c r="QIO17" s="27">
        <v>0</v>
      </c>
      <c r="QIP17" s="27">
        <v>0</v>
      </c>
      <c r="QIQ17" s="27">
        <v>0</v>
      </c>
      <c r="QIR17" s="27">
        <v>0</v>
      </c>
      <c r="QIS17" s="27">
        <v>0</v>
      </c>
      <c r="QIT17" s="27">
        <v>0</v>
      </c>
      <c r="QIU17" s="27">
        <v>0</v>
      </c>
      <c r="QIV17" s="27">
        <v>0</v>
      </c>
      <c r="QIW17" s="27">
        <v>0</v>
      </c>
      <c r="QIX17" s="27">
        <v>0</v>
      </c>
      <c r="QIY17" s="27">
        <v>0</v>
      </c>
      <c r="QIZ17" s="27">
        <v>0</v>
      </c>
      <c r="QJA17" s="27">
        <v>0</v>
      </c>
      <c r="QJB17" s="27">
        <v>0</v>
      </c>
      <c r="QJC17" s="27">
        <v>0</v>
      </c>
      <c r="QJD17" s="27">
        <v>0</v>
      </c>
      <c r="QJE17" s="27">
        <v>0</v>
      </c>
      <c r="QJF17" s="27">
        <v>0</v>
      </c>
      <c r="QJG17" s="27">
        <v>0</v>
      </c>
      <c r="QJH17" s="27">
        <v>0</v>
      </c>
      <c r="QJI17" s="27">
        <v>0</v>
      </c>
      <c r="QJJ17" s="27">
        <v>0</v>
      </c>
      <c r="QJK17" s="27">
        <v>0</v>
      </c>
      <c r="QJL17" s="27">
        <v>0</v>
      </c>
      <c r="QJM17" s="27">
        <v>0</v>
      </c>
      <c r="QJN17" s="27">
        <v>0</v>
      </c>
      <c r="QJO17" s="27">
        <v>0</v>
      </c>
      <c r="QJP17" s="27">
        <v>0</v>
      </c>
      <c r="QJQ17" s="27">
        <v>0</v>
      </c>
      <c r="QJR17" s="27">
        <v>0</v>
      </c>
      <c r="QJS17" s="27">
        <v>0</v>
      </c>
      <c r="QJT17" s="27">
        <v>0</v>
      </c>
      <c r="QJU17" s="27">
        <v>0</v>
      </c>
      <c r="QJV17" s="27">
        <v>0</v>
      </c>
      <c r="QJW17" s="27">
        <v>0</v>
      </c>
      <c r="QJX17" s="27">
        <v>0</v>
      </c>
      <c r="QJY17" s="27">
        <v>0</v>
      </c>
      <c r="QJZ17" s="27">
        <v>0</v>
      </c>
      <c r="QKA17" s="27">
        <v>0</v>
      </c>
      <c r="QKB17" s="27">
        <v>0</v>
      </c>
      <c r="QKC17" s="27">
        <v>0</v>
      </c>
      <c r="QKD17" s="27">
        <v>0</v>
      </c>
      <c r="QKE17" s="27">
        <v>0</v>
      </c>
      <c r="QKF17" s="27">
        <v>0</v>
      </c>
      <c r="QKG17" s="27">
        <v>0</v>
      </c>
      <c r="QKH17" s="27">
        <v>0</v>
      </c>
      <c r="QKI17" s="27">
        <v>0</v>
      </c>
      <c r="QKJ17" s="27">
        <v>0</v>
      </c>
      <c r="QKK17" s="27">
        <v>0</v>
      </c>
      <c r="QKL17" s="27">
        <v>0</v>
      </c>
      <c r="QKM17" s="27">
        <v>0</v>
      </c>
      <c r="QKN17" s="27">
        <v>0</v>
      </c>
      <c r="QKO17" s="27">
        <v>0</v>
      </c>
      <c r="QKP17" s="27">
        <v>0</v>
      </c>
      <c r="QKQ17" s="27">
        <v>0</v>
      </c>
      <c r="QKR17" s="27">
        <v>0</v>
      </c>
      <c r="QKS17" s="27">
        <v>0</v>
      </c>
      <c r="QKT17" s="27">
        <v>0</v>
      </c>
      <c r="QKU17" s="27">
        <v>0</v>
      </c>
      <c r="QKV17" s="27">
        <v>0</v>
      </c>
      <c r="QKW17" s="27">
        <v>0</v>
      </c>
      <c r="QKX17" s="27">
        <v>0</v>
      </c>
      <c r="QKY17" s="27">
        <v>0</v>
      </c>
      <c r="QKZ17" s="27">
        <v>0</v>
      </c>
      <c r="QLA17" s="27">
        <v>0</v>
      </c>
      <c r="QLB17" s="27">
        <v>0</v>
      </c>
      <c r="QLC17" s="27">
        <v>0</v>
      </c>
      <c r="QLD17" s="27">
        <v>0</v>
      </c>
      <c r="QLE17" s="27">
        <v>0</v>
      </c>
      <c r="QLF17" s="27">
        <v>0</v>
      </c>
      <c r="QLG17" s="27">
        <v>0</v>
      </c>
      <c r="QLH17" s="27">
        <v>0</v>
      </c>
      <c r="QLI17" s="27">
        <v>0</v>
      </c>
      <c r="QLJ17" s="27">
        <v>0</v>
      </c>
      <c r="QLK17" s="27">
        <v>0</v>
      </c>
      <c r="QLL17" s="27">
        <v>0</v>
      </c>
      <c r="QLM17" s="27">
        <v>0</v>
      </c>
      <c r="QLN17" s="27">
        <v>0</v>
      </c>
      <c r="QLO17" s="27">
        <v>0</v>
      </c>
      <c r="QLP17" s="27">
        <v>0</v>
      </c>
      <c r="QLQ17" s="27">
        <v>0</v>
      </c>
      <c r="QLR17" s="27">
        <v>0</v>
      </c>
      <c r="QLS17" s="27">
        <v>0</v>
      </c>
      <c r="QLT17" s="27">
        <v>0</v>
      </c>
      <c r="QLU17" s="27">
        <v>0</v>
      </c>
      <c r="QLV17" s="27">
        <v>0</v>
      </c>
      <c r="QLW17" s="27">
        <v>0</v>
      </c>
      <c r="QLX17" s="27">
        <v>0</v>
      </c>
      <c r="QLY17" s="27">
        <v>0</v>
      </c>
      <c r="QLZ17" s="27">
        <v>0</v>
      </c>
      <c r="QMA17" s="27">
        <v>0</v>
      </c>
      <c r="QMB17" s="27">
        <v>0</v>
      </c>
      <c r="QMC17" s="27">
        <v>0</v>
      </c>
      <c r="QMD17" s="27">
        <v>0</v>
      </c>
      <c r="QME17" s="27">
        <v>0</v>
      </c>
      <c r="QMF17" s="27">
        <v>0</v>
      </c>
      <c r="QMG17" s="27">
        <v>0</v>
      </c>
      <c r="QMH17" s="27">
        <v>0</v>
      </c>
      <c r="QMI17" s="27">
        <v>0</v>
      </c>
      <c r="QMJ17" s="27">
        <v>0</v>
      </c>
      <c r="QMK17" s="27">
        <v>0</v>
      </c>
      <c r="QML17" s="27">
        <v>0</v>
      </c>
      <c r="QMM17" s="27">
        <v>0</v>
      </c>
      <c r="QMN17" s="27">
        <v>0</v>
      </c>
      <c r="QMO17" s="27">
        <v>0</v>
      </c>
      <c r="QMP17" s="27">
        <v>0</v>
      </c>
      <c r="QMQ17" s="27">
        <v>0</v>
      </c>
      <c r="QMR17" s="27">
        <v>0</v>
      </c>
      <c r="QMS17" s="27">
        <v>0</v>
      </c>
      <c r="QMT17" s="27">
        <v>0</v>
      </c>
      <c r="QMU17" s="27">
        <v>0</v>
      </c>
      <c r="QMV17" s="27">
        <v>0</v>
      </c>
      <c r="QMW17" s="27">
        <v>0</v>
      </c>
      <c r="QMX17" s="27">
        <v>0</v>
      </c>
      <c r="QMY17" s="27">
        <v>0</v>
      </c>
      <c r="QMZ17" s="27">
        <v>0</v>
      </c>
      <c r="QNA17" s="27">
        <v>0</v>
      </c>
      <c r="QNB17" s="27">
        <v>0</v>
      </c>
      <c r="QNC17" s="27">
        <v>0</v>
      </c>
      <c r="QND17" s="27">
        <v>0</v>
      </c>
      <c r="QNE17" s="27">
        <v>0</v>
      </c>
      <c r="QNF17" s="27">
        <v>0</v>
      </c>
      <c r="QNG17" s="27">
        <v>0</v>
      </c>
      <c r="QNH17" s="27">
        <v>0</v>
      </c>
      <c r="QNI17" s="27">
        <v>0</v>
      </c>
      <c r="QNJ17" s="27">
        <v>0</v>
      </c>
      <c r="QNK17" s="27">
        <v>0</v>
      </c>
      <c r="QNL17" s="27">
        <v>0</v>
      </c>
      <c r="QNM17" s="27">
        <v>0</v>
      </c>
      <c r="QNN17" s="27">
        <v>0</v>
      </c>
      <c r="QNO17" s="27">
        <v>0</v>
      </c>
      <c r="QNP17" s="27">
        <v>0</v>
      </c>
      <c r="QNQ17" s="27">
        <v>0</v>
      </c>
      <c r="QNR17" s="27">
        <v>0</v>
      </c>
      <c r="QNS17" s="27">
        <v>0</v>
      </c>
      <c r="QNT17" s="27">
        <v>0</v>
      </c>
      <c r="QNU17" s="27">
        <v>0</v>
      </c>
      <c r="QNV17" s="27">
        <v>0</v>
      </c>
      <c r="QNW17" s="27">
        <v>0</v>
      </c>
      <c r="QNX17" s="27">
        <v>0</v>
      </c>
      <c r="QNY17" s="27">
        <v>0</v>
      </c>
      <c r="QNZ17" s="27">
        <v>0</v>
      </c>
      <c r="QOA17" s="27">
        <v>0</v>
      </c>
      <c r="QOB17" s="27">
        <v>0</v>
      </c>
      <c r="QOC17" s="27">
        <v>0</v>
      </c>
      <c r="QOD17" s="27">
        <v>0</v>
      </c>
      <c r="QOE17" s="27">
        <v>0</v>
      </c>
      <c r="QOF17" s="27">
        <v>0</v>
      </c>
      <c r="QOG17" s="27">
        <v>0</v>
      </c>
      <c r="QOH17" s="27">
        <v>0</v>
      </c>
      <c r="QOI17" s="27">
        <v>0</v>
      </c>
      <c r="QOJ17" s="27">
        <v>0</v>
      </c>
      <c r="QOK17" s="27">
        <v>0</v>
      </c>
      <c r="QOL17" s="27">
        <v>0</v>
      </c>
      <c r="QOM17" s="27">
        <v>0</v>
      </c>
      <c r="QON17" s="27">
        <v>0</v>
      </c>
      <c r="QOO17" s="27">
        <v>0</v>
      </c>
      <c r="QOP17" s="27">
        <v>0</v>
      </c>
      <c r="QOQ17" s="27">
        <v>0</v>
      </c>
      <c r="QOR17" s="27">
        <v>0</v>
      </c>
      <c r="QOS17" s="27">
        <v>0</v>
      </c>
      <c r="QOT17" s="27">
        <v>0</v>
      </c>
      <c r="QOU17" s="27">
        <v>0</v>
      </c>
      <c r="QOV17" s="27">
        <v>0</v>
      </c>
      <c r="QOW17" s="27">
        <v>0</v>
      </c>
      <c r="QOX17" s="27">
        <v>0</v>
      </c>
      <c r="QOY17" s="27">
        <v>0</v>
      </c>
      <c r="QOZ17" s="27">
        <v>0</v>
      </c>
      <c r="QPA17" s="27">
        <v>0</v>
      </c>
      <c r="QPB17" s="27">
        <v>0</v>
      </c>
      <c r="QPC17" s="27">
        <v>0</v>
      </c>
      <c r="QPD17" s="27">
        <v>0</v>
      </c>
      <c r="QPE17" s="27">
        <v>0</v>
      </c>
      <c r="QPF17" s="27">
        <v>0</v>
      </c>
      <c r="QPG17" s="27">
        <v>0</v>
      </c>
      <c r="QPH17" s="27">
        <v>0</v>
      </c>
      <c r="QPI17" s="27">
        <v>0</v>
      </c>
      <c r="QPJ17" s="27">
        <v>0</v>
      </c>
      <c r="QPK17" s="27">
        <v>0</v>
      </c>
      <c r="QPL17" s="27">
        <v>0</v>
      </c>
      <c r="QPM17" s="27">
        <v>0</v>
      </c>
      <c r="QPN17" s="27">
        <v>0</v>
      </c>
      <c r="QPO17" s="27">
        <v>0</v>
      </c>
      <c r="QPP17" s="27">
        <v>0</v>
      </c>
      <c r="QPQ17" s="27">
        <v>0</v>
      </c>
      <c r="QPR17" s="27">
        <v>0</v>
      </c>
      <c r="QPS17" s="27">
        <v>0</v>
      </c>
      <c r="QPT17" s="27">
        <v>0</v>
      </c>
      <c r="QPU17" s="27">
        <v>0</v>
      </c>
      <c r="QPV17" s="27">
        <v>0</v>
      </c>
      <c r="QPW17" s="27">
        <v>0</v>
      </c>
      <c r="QPX17" s="27">
        <v>0</v>
      </c>
      <c r="QPY17" s="27">
        <v>0</v>
      </c>
      <c r="QPZ17" s="27">
        <v>0</v>
      </c>
      <c r="QQA17" s="27">
        <v>0</v>
      </c>
      <c r="QQB17" s="27">
        <v>0</v>
      </c>
      <c r="QQC17" s="27">
        <v>0</v>
      </c>
      <c r="QQD17" s="27">
        <v>0</v>
      </c>
      <c r="QQE17" s="27">
        <v>0</v>
      </c>
      <c r="QQF17" s="27">
        <v>0</v>
      </c>
      <c r="QQG17" s="27">
        <v>0</v>
      </c>
      <c r="QQH17" s="27">
        <v>0</v>
      </c>
      <c r="QQI17" s="27">
        <v>0</v>
      </c>
      <c r="QQJ17" s="27">
        <v>0</v>
      </c>
      <c r="QQK17" s="27">
        <v>0</v>
      </c>
      <c r="QQL17" s="27">
        <v>0</v>
      </c>
      <c r="QQM17" s="27">
        <v>0</v>
      </c>
      <c r="QQN17" s="27">
        <v>0</v>
      </c>
      <c r="QQO17" s="27">
        <v>0</v>
      </c>
      <c r="QQP17" s="27">
        <v>0</v>
      </c>
      <c r="QQQ17" s="27">
        <v>0</v>
      </c>
      <c r="QQR17" s="27">
        <v>0</v>
      </c>
      <c r="QQS17" s="27">
        <v>0</v>
      </c>
      <c r="QQT17" s="27">
        <v>0</v>
      </c>
      <c r="QQU17" s="27">
        <v>0</v>
      </c>
      <c r="QQV17" s="27">
        <v>0</v>
      </c>
      <c r="QQW17" s="27">
        <v>0</v>
      </c>
      <c r="QQX17" s="27">
        <v>0</v>
      </c>
      <c r="QQY17" s="27">
        <v>0</v>
      </c>
      <c r="QQZ17" s="27">
        <v>0</v>
      </c>
      <c r="QRA17" s="27">
        <v>0</v>
      </c>
      <c r="QRB17" s="27">
        <v>0</v>
      </c>
      <c r="QRC17" s="27">
        <v>0</v>
      </c>
      <c r="QRD17" s="27">
        <v>0</v>
      </c>
      <c r="QRE17" s="27">
        <v>0</v>
      </c>
      <c r="QRF17" s="27">
        <v>0</v>
      </c>
      <c r="QRG17" s="27">
        <v>0</v>
      </c>
      <c r="QRH17" s="27">
        <v>0</v>
      </c>
      <c r="QRI17" s="27">
        <v>0</v>
      </c>
      <c r="QRJ17" s="27">
        <v>0</v>
      </c>
      <c r="QRK17" s="27">
        <v>0</v>
      </c>
      <c r="QRL17" s="27">
        <v>0</v>
      </c>
      <c r="QRM17" s="27">
        <v>0</v>
      </c>
      <c r="QRN17" s="27">
        <v>0</v>
      </c>
      <c r="QRO17" s="27">
        <v>0</v>
      </c>
      <c r="QRP17" s="27">
        <v>0</v>
      </c>
      <c r="QRQ17" s="27">
        <v>0</v>
      </c>
      <c r="QRR17" s="27">
        <v>0</v>
      </c>
      <c r="QRS17" s="27">
        <v>0</v>
      </c>
      <c r="QRT17" s="27">
        <v>0</v>
      </c>
      <c r="QRU17" s="27">
        <v>0</v>
      </c>
      <c r="QRV17" s="27">
        <v>0</v>
      </c>
      <c r="QRW17" s="27">
        <v>0</v>
      </c>
      <c r="QRX17" s="27">
        <v>0</v>
      </c>
      <c r="QRY17" s="27">
        <v>0</v>
      </c>
      <c r="QRZ17" s="27">
        <v>0</v>
      </c>
      <c r="QSA17" s="27">
        <v>0</v>
      </c>
      <c r="QSB17" s="27">
        <v>0</v>
      </c>
      <c r="QSC17" s="27">
        <v>0</v>
      </c>
      <c r="QSD17" s="27">
        <v>0</v>
      </c>
      <c r="QSE17" s="27">
        <v>0</v>
      </c>
      <c r="QSF17" s="27">
        <v>0</v>
      </c>
      <c r="QSG17" s="27">
        <v>0</v>
      </c>
      <c r="QSH17" s="27">
        <v>0</v>
      </c>
      <c r="QSI17" s="27">
        <v>0</v>
      </c>
      <c r="QSJ17" s="27">
        <v>0</v>
      </c>
      <c r="QSK17" s="27">
        <v>0</v>
      </c>
      <c r="QSL17" s="27">
        <v>0</v>
      </c>
      <c r="QSM17" s="27">
        <v>0</v>
      </c>
      <c r="QSN17" s="27">
        <v>0</v>
      </c>
      <c r="QSO17" s="27">
        <v>0</v>
      </c>
      <c r="QSP17" s="27">
        <v>0</v>
      </c>
      <c r="QSQ17" s="27">
        <v>0</v>
      </c>
      <c r="QSR17" s="27">
        <v>0</v>
      </c>
      <c r="QSS17" s="27">
        <v>0</v>
      </c>
      <c r="QST17" s="27">
        <v>0</v>
      </c>
      <c r="QSU17" s="27">
        <v>0</v>
      </c>
      <c r="QSV17" s="27">
        <v>0</v>
      </c>
      <c r="QSW17" s="27">
        <v>0</v>
      </c>
      <c r="QSX17" s="27">
        <v>0</v>
      </c>
      <c r="QSY17" s="27">
        <v>0</v>
      </c>
      <c r="QSZ17" s="27">
        <v>0</v>
      </c>
      <c r="QTA17" s="27">
        <v>0</v>
      </c>
      <c r="QTB17" s="27">
        <v>0</v>
      </c>
      <c r="QTC17" s="27">
        <v>0</v>
      </c>
      <c r="QTD17" s="27">
        <v>0</v>
      </c>
      <c r="QTE17" s="27">
        <v>0</v>
      </c>
      <c r="QTF17" s="27">
        <v>0</v>
      </c>
      <c r="QTG17" s="27">
        <v>0</v>
      </c>
      <c r="QTH17" s="27">
        <v>0</v>
      </c>
      <c r="QTI17" s="27">
        <v>0</v>
      </c>
      <c r="QTJ17" s="27">
        <v>0</v>
      </c>
      <c r="QTK17" s="27">
        <v>0</v>
      </c>
      <c r="QTL17" s="27">
        <v>0</v>
      </c>
      <c r="QTM17" s="27">
        <v>0</v>
      </c>
      <c r="QTN17" s="27">
        <v>0</v>
      </c>
      <c r="QTO17" s="27">
        <v>0</v>
      </c>
      <c r="QTP17" s="27">
        <v>0</v>
      </c>
      <c r="QTQ17" s="27">
        <v>0</v>
      </c>
      <c r="QTR17" s="27">
        <v>0</v>
      </c>
      <c r="QTS17" s="27">
        <v>0</v>
      </c>
      <c r="QTT17" s="27">
        <v>0</v>
      </c>
      <c r="QTU17" s="27">
        <v>0</v>
      </c>
      <c r="QTV17" s="27">
        <v>0</v>
      </c>
      <c r="QTW17" s="27">
        <v>0</v>
      </c>
      <c r="QTX17" s="27">
        <v>0</v>
      </c>
      <c r="QTY17" s="27">
        <v>0</v>
      </c>
      <c r="QTZ17" s="27">
        <v>0</v>
      </c>
      <c r="QUA17" s="27">
        <v>0</v>
      </c>
      <c r="QUB17" s="27">
        <v>0</v>
      </c>
      <c r="QUC17" s="27">
        <v>0</v>
      </c>
      <c r="QUD17" s="27">
        <v>0</v>
      </c>
      <c r="QUE17" s="27">
        <v>0</v>
      </c>
      <c r="QUF17" s="27">
        <v>0</v>
      </c>
      <c r="QUG17" s="27">
        <v>0</v>
      </c>
      <c r="QUH17" s="27">
        <v>0</v>
      </c>
      <c r="QUI17" s="27">
        <v>0</v>
      </c>
      <c r="QUJ17" s="27">
        <v>0</v>
      </c>
      <c r="QUK17" s="27">
        <v>0</v>
      </c>
      <c r="QUL17" s="27">
        <v>0</v>
      </c>
      <c r="QUM17" s="27">
        <v>0</v>
      </c>
      <c r="QUN17" s="27">
        <v>0</v>
      </c>
      <c r="QUO17" s="27">
        <v>0</v>
      </c>
      <c r="QUP17" s="27">
        <v>0</v>
      </c>
      <c r="QUQ17" s="27">
        <v>0</v>
      </c>
      <c r="QUR17" s="27">
        <v>0</v>
      </c>
      <c r="QUS17" s="27">
        <v>0</v>
      </c>
      <c r="QUT17" s="27">
        <v>0</v>
      </c>
      <c r="QUU17" s="27">
        <v>0</v>
      </c>
      <c r="QUV17" s="27">
        <v>0</v>
      </c>
      <c r="QUW17" s="27">
        <v>0</v>
      </c>
      <c r="QUX17" s="27">
        <v>0</v>
      </c>
      <c r="QUY17" s="27">
        <v>0</v>
      </c>
      <c r="QUZ17" s="27">
        <v>0</v>
      </c>
      <c r="QVA17" s="27">
        <v>0</v>
      </c>
      <c r="QVB17" s="27">
        <v>0</v>
      </c>
      <c r="QVC17" s="27">
        <v>0</v>
      </c>
      <c r="QVD17" s="27">
        <v>0</v>
      </c>
      <c r="QVE17" s="27">
        <v>0</v>
      </c>
      <c r="QVF17" s="27">
        <v>0</v>
      </c>
      <c r="QVG17" s="27">
        <v>0</v>
      </c>
      <c r="QVH17" s="27">
        <v>0</v>
      </c>
      <c r="QVI17" s="27">
        <v>0</v>
      </c>
      <c r="QVJ17" s="27">
        <v>0</v>
      </c>
      <c r="QVK17" s="27">
        <v>0</v>
      </c>
      <c r="QVL17" s="27">
        <v>0</v>
      </c>
      <c r="QVM17" s="27">
        <v>0</v>
      </c>
      <c r="QVN17" s="27">
        <v>0</v>
      </c>
      <c r="QVO17" s="27">
        <v>0</v>
      </c>
      <c r="QVP17" s="27">
        <v>0</v>
      </c>
      <c r="QVQ17" s="27">
        <v>0</v>
      </c>
      <c r="QVR17" s="27">
        <v>0</v>
      </c>
      <c r="QVS17" s="27">
        <v>0</v>
      </c>
      <c r="QVT17" s="27">
        <v>0</v>
      </c>
      <c r="QVU17" s="27">
        <v>0</v>
      </c>
      <c r="QVV17" s="27">
        <v>0</v>
      </c>
      <c r="QVW17" s="27">
        <v>0</v>
      </c>
      <c r="QVX17" s="27">
        <v>0</v>
      </c>
      <c r="QVY17" s="27">
        <v>0</v>
      </c>
      <c r="QVZ17" s="27">
        <v>0</v>
      </c>
      <c r="QWA17" s="27">
        <v>0</v>
      </c>
      <c r="QWB17" s="27">
        <v>0</v>
      </c>
      <c r="QWC17" s="27">
        <v>0</v>
      </c>
      <c r="QWD17" s="27">
        <v>0</v>
      </c>
      <c r="QWE17" s="27">
        <v>0</v>
      </c>
      <c r="QWF17" s="27">
        <v>0</v>
      </c>
      <c r="QWG17" s="27">
        <v>0</v>
      </c>
      <c r="QWH17" s="27">
        <v>0</v>
      </c>
      <c r="QWI17" s="27">
        <v>0</v>
      </c>
      <c r="QWJ17" s="27">
        <v>0</v>
      </c>
      <c r="QWK17" s="27">
        <v>0</v>
      </c>
      <c r="QWL17" s="27">
        <v>0</v>
      </c>
      <c r="QWM17" s="27">
        <v>0</v>
      </c>
      <c r="QWN17" s="27">
        <v>0</v>
      </c>
      <c r="QWO17" s="27">
        <v>0</v>
      </c>
      <c r="QWP17" s="27">
        <v>0</v>
      </c>
      <c r="QWQ17" s="27">
        <v>0</v>
      </c>
      <c r="QWR17" s="27">
        <v>0</v>
      </c>
      <c r="QWS17" s="27">
        <v>0</v>
      </c>
      <c r="QWT17" s="27">
        <v>0</v>
      </c>
      <c r="QWU17" s="27">
        <v>0</v>
      </c>
      <c r="QWV17" s="27">
        <v>0</v>
      </c>
      <c r="QWW17" s="27">
        <v>0</v>
      </c>
      <c r="QWX17" s="27">
        <v>0</v>
      </c>
      <c r="QWY17" s="27">
        <v>0</v>
      </c>
      <c r="QWZ17" s="27">
        <v>0</v>
      </c>
      <c r="QXA17" s="27">
        <v>0</v>
      </c>
      <c r="QXB17" s="27">
        <v>0</v>
      </c>
      <c r="QXC17" s="27">
        <v>0</v>
      </c>
      <c r="QXD17" s="27">
        <v>0</v>
      </c>
      <c r="QXE17" s="27">
        <v>0</v>
      </c>
      <c r="QXF17" s="27">
        <v>0</v>
      </c>
      <c r="QXG17" s="27">
        <v>0</v>
      </c>
      <c r="QXH17" s="27">
        <v>0</v>
      </c>
      <c r="QXI17" s="27">
        <v>0</v>
      </c>
      <c r="QXJ17" s="27">
        <v>0</v>
      </c>
      <c r="QXK17" s="27">
        <v>0</v>
      </c>
      <c r="QXL17" s="27">
        <v>0</v>
      </c>
      <c r="QXM17" s="27">
        <v>0</v>
      </c>
      <c r="QXN17" s="27">
        <v>0</v>
      </c>
      <c r="QXO17" s="27">
        <v>0</v>
      </c>
      <c r="QXP17" s="27">
        <v>0</v>
      </c>
      <c r="QXQ17" s="27">
        <v>0</v>
      </c>
      <c r="QXR17" s="27">
        <v>0</v>
      </c>
      <c r="QXS17" s="27">
        <v>0</v>
      </c>
      <c r="QXT17" s="27">
        <v>0</v>
      </c>
      <c r="QXU17" s="27">
        <v>0</v>
      </c>
      <c r="QXV17" s="27">
        <v>0</v>
      </c>
      <c r="QXW17" s="27">
        <v>0</v>
      </c>
      <c r="QXX17" s="27">
        <v>0</v>
      </c>
      <c r="QXY17" s="27">
        <v>0</v>
      </c>
      <c r="QXZ17" s="27">
        <v>0</v>
      </c>
      <c r="QYA17" s="27">
        <v>0</v>
      </c>
      <c r="QYB17" s="27">
        <v>0</v>
      </c>
      <c r="QYC17" s="27">
        <v>0</v>
      </c>
      <c r="QYD17" s="27">
        <v>0</v>
      </c>
      <c r="QYE17" s="27">
        <v>0</v>
      </c>
      <c r="QYF17" s="27">
        <v>0</v>
      </c>
      <c r="QYG17" s="27">
        <v>0</v>
      </c>
      <c r="QYH17" s="27">
        <v>0</v>
      </c>
      <c r="QYI17" s="27">
        <v>0</v>
      </c>
      <c r="QYJ17" s="27">
        <v>0</v>
      </c>
      <c r="QYK17" s="27">
        <v>0</v>
      </c>
      <c r="QYL17" s="27">
        <v>0</v>
      </c>
      <c r="QYM17" s="27">
        <v>0</v>
      </c>
      <c r="QYN17" s="27">
        <v>0</v>
      </c>
      <c r="QYO17" s="27">
        <v>0</v>
      </c>
      <c r="QYP17" s="27">
        <v>0</v>
      </c>
      <c r="QYQ17" s="27">
        <v>0</v>
      </c>
      <c r="QYR17" s="27">
        <v>0</v>
      </c>
      <c r="QYS17" s="27">
        <v>0</v>
      </c>
      <c r="QYT17" s="27">
        <v>0</v>
      </c>
      <c r="QYU17" s="27">
        <v>0</v>
      </c>
      <c r="QYV17" s="27">
        <v>0</v>
      </c>
      <c r="QYW17" s="27">
        <v>0</v>
      </c>
      <c r="QYX17" s="27">
        <v>0</v>
      </c>
      <c r="QYY17" s="27">
        <v>0</v>
      </c>
      <c r="QYZ17" s="27">
        <v>0</v>
      </c>
      <c r="QZA17" s="27">
        <v>0</v>
      </c>
      <c r="QZB17" s="27">
        <v>0</v>
      </c>
      <c r="QZC17" s="27">
        <v>0</v>
      </c>
      <c r="QZD17" s="27">
        <v>0</v>
      </c>
      <c r="QZE17" s="27">
        <v>0</v>
      </c>
      <c r="QZF17" s="27">
        <v>0</v>
      </c>
      <c r="QZG17" s="27">
        <v>0</v>
      </c>
      <c r="QZH17" s="27">
        <v>0</v>
      </c>
      <c r="QZI17" s="27">
        <v>0</v>
      </c>
      <c r="QZJ17" s="27">
        <v>0</v>
      </c>
      <c r="QZK17" s="27">
        <v>0</v>
      </c>
      <c r="QZL17" s="27">
        <v>0</v>
      </c>
      <c r="QZM17" s="27">
        <v>0</v>
      </c>
      <c r="QZN17" s="27">
        <v>0</v>
      </c>
      <c r="QZO17" s="27">
        <v>0</v>
      </c>
      <c r="QZP17" s="27">
        <v>0</v>
      </c>
      <c r="QZQ17" s="27">
        <v>0</v>
      </c>
      <c r="QZR17" s="27">
        <v>0</v>
      </c>
      <c r="QZS17" s="27">
        <v>0</v>
      </c>
      <c r="QZT17" s="27">
        <v>0</v>
      </c>
      <c r="QZU17" s="27">
        <v>0</v>
      </c>
      <c r="QZV17" s="27">
        <v>0</v>
      </c>
      <c r="QZW17" s="27">
        <v>0</v>
      </c>
      <c r="QZX17" s="27">
        <v>0</v>
      </c>
      <c r="QZY17" s="27">
        <v>0</v>
      </c>
      <c r="QZZ17" s="27">
        <v>0</v>
      </c>
      <c r="RAA17" s="27">
        <v>0</v>
      </c>
      <c r="RAB17" s="27">
        <v>0</v>
      </c>
      <c r="RAC17" s="27">
        <v>0</v>
      </c>
      <c r="RAD17" s="27">
        <v>0</v>
      </c>
      <c r="RAE17" s="27">
        <v>0</v>
      </c>
      <c r="RAF17" s="27">
        <v>0</v>
      </c>
      <c r="RAG17" s="27">
        <v>0</v>
      </c>
      <c r="RAH17" s="27">
        <v>0</v>
      </c>
      <c r="RAI17" s="27">
        <v>0</v>
      </c>
      <c r="RAJ17" s="27">
        <v>0</v>
      </c>
      <c r="RAK17" s="27">
        <v>0</v>
      </c>
      <c r="RAL17" s="27">
        <v>0</v>
      </c>
      <c r="RAM17" s="27">
        <v>0</v>
      </c>
      <c r="RAN17" s="27">
        <v>0</v>
      </c>
      <c r="RAO17" s="27">
        <v>0</v>
      </c>
      <c r="RAP17" s="27">
        <v>0</v>
      </c>
      <c r="RAQ17" s="27">
        <v>0</v>
      </c>
      <c r="RAR17" s="27">
        <v>0</v>
      </c>
      <c r="RAS17" s="27">
        <v>0</v>
      </c>
      <c r="RAT17" s="27">
        <v>0</v>
      </c>
      <c r="RAU17" s="27">
        <v>0</v>
      </c>
      <c r="RAV17" s="27">
        <v>0</v>
      </c>
      <c r="RAW17" s="27">
        <v>0</v>
      </c>
      <c r="RAX17" s="27">
        <v>0</v>
      </c>
      <c r="RAY17" s="27">
        <v>0</v>
      </c>
      <c r="RAZ17" s="27">
        <v>0</v>
      </c>
      <c r="RBA17" s="27">
        <v>0</v>
      </c>
      <c r="RBB17" s="27">
        <v>0</v>
      </c>
      <c r="RBC17" s="27">
        <v>0</v>
      </c>
      <c r="RBD17" s="27">
        <v>0</v>
      </c>
      <c r="RBE17" s="27">
        <v>0</v>
      </c>
      <c r="RBF17" s="27">
        <v>0</v>
      </c>
      <c r="RBG17" s="27">
        <v>0</v>
      </c>
      <c r="RBH17" s="27">
        <v>0</v>
      </c>
      <c r="RBI17" s="27">
        <v>0</v>
      </c>
      <c r="RBJ17" s="27">
        <v>0</v>
      </c>
      <c r="RBK17" s="27">
        <v>0</v>
      </c>
      <c r="RBL17" s="27">
        <v>0</v>
      </c>
      <c r="RBM17" s="27">
        <v>0</v>
      </c>
      <c r="RBN17" s="27">
        <v>0</v>
      </c>
      <c r="RBO17" s="27">
        <v>0</v>
      </c>
      <c r="RBP17" s="27">
        <v>0</v>
      </c>
      <c r="RBQ17" s="27">
        <v>0</v>
      </c>
      <c r="RBR17" s="27">
        <v>0</v>
      </c>
      <c r="RBS17" s="27">
        <v>0</v>
      </c>
      <c r="RBT17" s="27">
        <v>0</v>
      </c>
      <c r="RBU17" s="27">
        <v>0</v>
      </c>
      <c r="RBV17" s="27">
        <v>0</v>
      </c>
      <c r="RBW17" s="27">
        <v>0</v>
      </c>
      <c r="RBX17" s="27">
        <v>0</v>
      </c>
      <c r="RBY17" s="27">
        <v>0</v>
      </c>
      <c r="RBZ17" s="27">
        <v>0</v>
      </c>
      <c r="RCA17" s="27">
        <v>0</v>
      </c>
      <c r="RCB17" s="27">
        <v>0</v>
      </c>
      <c r="RCC17" s="27">
        <v>0</v>
      </c>
      <c r="RCD17" s="27">
        <v>0</v>
      </c>
      <c r="RCE17" s="27">
        <v>0</v>
      </c>
      <c r="RCF17" s="27">
        <v>0</v>
      </c>
      <c r="RCG17" s="27">
        <v>0</v>
      </c>
      <c r="RCH17" s="27">
        <v>0</v>
      </c>
      <c r="RCI17" s="27">
        <v>0</v>
      </c>
      <c r="RCJ17" s="27">
        <v>0</v>
      </c>
      <c r="RCK17" s="27">
        <v>0</v>
      </c>
      <c r="RCL17" s="27">
        <v>0</v>
      </c>
      <c r="RCM17" s="27">
        <v>0</v>
      </c>
      <c r="RCN17" s="27">
        <v>0</v>
      </c>
      <c r="RCO17" s="27">
        <v>0</v>
      </c>
      <c r="RCP17" s="27">
        <v>0</v>
      </c>
      <c r="RCQ17" s="27">
        <v>0</v>
      </c>
      <c r="RCR17" s="27">
        <v>0</v>
      </c>
      <c r="RCS17" s="27">
        <v>0</v>
      </c>
      <c r="RCT17" s="27">
        <v>0</v>
      </c>
      <c r="RCU17" s="27">
        <v>0</v>
      </c>
      <c r="RCV17" s="27">
        <v>0</v>
      </c>
      <c r="RCW17" s="27">
        <v>0</v>
      </c>
      <c r="RCX17" s="27">
        <v>0</v>
      </c>
      <c r="RCY17" s="27">
        <v>0</v>
      </c>
      <c r="RCZ17" s="27">
        <v>0</v>
      </c>
      <c r="RDA17" s="27">
        <v>0</v>
      </c>
      <c r="RDB17" s="27">
        <v>0</v>
      </c>
      <c r="RDC17" s="27">
        <v>0</v>
      </c>
      <c r="RDD17" s="27">
        <v>0</v>
      </c>
      <c r="RDE17" s="27">
        <v>0</v>
      </c>
      <c r="RDF17" s="27">
        <v>0</v>
      </c>
      <c r="RDG17" s="27">
        <v>0</v>
      </c>
      <c r="RDH17" s="27">
        <v>0</v>
      </c>
      <c r="RDI17" s="27">
        <v>0</v>
      </c>
      <c r="RDJ17" s="27">
        <v>0</v>
      </c>
      <c r="RDK17" s="27">
        <v>0</v>
      </c>
      <c r="RDL17" s="27">
        <v>0</v>
      </c>
      <c r="RDM17" s="27">
        <v>0</v>
      </c>
      <c r="RDN17" s="27">
        <v>0</v>
      </c>
      <c r="RDO17" s="27">
        <v>0</v>
      </c>
      <c r="RDP17" s="27">
        <v>0</v>
      </c>
      <c r="RDQ17" s="27">
        <v>0</v>
      </c>
      <c r="RDR17" s="27">
        <v>0</v>
      </c>
      <c r="RDS17" s="27">
        <v>0</v>
      </c>
      <c r="RDT17" s="27">
        <v>0</v>
      </c>
      <c r="RDU17" s="27">
        <v>0</v>
      </c>
      <c r="RDV17" s="27">
        <v>0</v>
      </c>
      <c r="RDW17" s="27">
        <v>0</v>
      </c>
      <c r="RDX17" s="27">
        <v>0</v>
      </c>
      <c r="RDY17" s="27">
        <v>0</v>
      </c>
      <c r="RDZ17" s="27">
        <v>0</v>
      </c>
      <c r="REA17" s="27">
        <v>0</v>
      </c>
      <c r="REB17" s="27">
        <v>0</v>
      </c>
      <c r="REC17" s="27">
        <v>0</v>
      </c>
      <c r="RED17" s="27">
        <v>0</v>
      </c>
      <c r="REE17" s="27">
        <v>0</v>
      </c>
      <c r="REF17" s="27">
        <v>0</v>
      </c>
      <c r="REG17" s="27">
        <v>0</v>
      </c>
      <c r="REH17" s="27">
        <v>0</v>
      </c>
      <c r="REI17" s="27">
        <v>0</v>
      </c>
      <c r="REJ17" s="27">
        <v>0</v>
      </c>
      <c r="REK17" s="27">
        <v>0</v>
      </c>
      <c r="REL17" s="27">
        <v>0</v>
      </c>
      <c r="REM17" s="27">
        <v>0</v>
      </c>
      <c r="REN17" s="27">
        <v>0</v>
      </c>
      <c r="REO17" s="27">
        <v>0</v>
      </c>
      <c r="REP17" s="27">
        <v>0</v>
      </c>
      <c r="REQ17" s="27">
        <v>0</v>
      </c>
      <c r="RER17" s="27">
        <v>0</v>
      </c>
      <c r="RES17" s="27">
        <v>0</v>
      </c>
      <c r="RET17" s="27">
        <v>0</v>
      </c>
      <c r="REU17" s="27">
        <v>0</v>
      </c>
      <c r="REV17" s="27">
        <v>0</v>
      </c>
      <c r="REW17" s="27">
        <v>0</v>
      </c>
      <c r="REX17" s="27">
        <v>0</v>
      </c>
      <c r="REY17" s="27">
        <v>0</v>
      </c>
      <c r="REZ17" s="27">
        <v>0</v>
      </c>
      <c r="RFA17" s="27">
        <v>0</v>
      </c>
      <c r="RFB17" s="27">
        <v>0</v>
      </c>
      <c r="RFC17" s="27">
        <v>0</v>
      </c>
      <c r="RFD17" s="27">
        <v>0</v>
      </c>
      <c r="RFE17" s="27">
        <v>0</v>
      </c>
      <c r="RFF17" s="27">
        <v>0</v>
      </c>
      <c r="RFG17" s="27">
        <v>0</v>
      </c>
      <c r="RFH17" s="27">
        <v>0</v>
      </c>
      <c r="RFI17" s="27">
        <v>0</v>
      </c>
      <c r="RFJ17" s="27">
        <v>0</v>
      </c>
      <c r="RFK17" s="27">
        <v>0</v>
      </c>
      <c r="RFL17" s="27">
        <v>0</v>
      </c>
      <c r="RFM17" s="27">
        <v>0</v>
      </c>
      <c r="RFN17" s="27">
        <v>0</v>
      </c>
      <c r="RFO17" s="27">
        <v>0</v>
      </c>
      <c r="RFP17" s="27">
        <v>0</v>
      </c>
      <c r="RFQ17" s="27">
        <v>0</v>
      </c>
      <c r="RFR17" s="27">
        <v>0</v>
      </c>
      <c r="RFS17" s="27">
        <v>0</v>
      </c>
      <c r="RFT17" s="27">
        <v>0</v>
      </c>
      <c r="RFU17" s="27">
        <v>0</v>
      </c>
      <c r="RFV17" s="27">
        <v>0</v>
      </c>
      <c r="RFW17" s="27">
        <v>0</v>
      </c>
      <c r="RFX17" s="27">
        <v>0</v>
      </c>
      <c r="RFY17" s="27">
        <v>0</v>
      </c>
      <c r="RFZ17" s="27">
        <v>0</v>
      </c>
      <c r="RGA17" s="27">
        <v>0</v>
      </c>
      <c r="RGB17" s="27">
        <v>0</v>
      </c>
      <c r="RGC17" s="27">
        <v>0</v>
      </c>
      <c r="RGD17" s="27">
        <v>0</v>
      </c>
      <c r="RGE17" s="27">
        <v>0</v>
      </c>
      <c r="RGF17" s="27">
        <v>0</v>
      </c>
      <c r="RGG17" s="27">
        <v>0</v>
      </c>
      <c r="RGH17" s="27">
        <v>0</v>
      </c>
      <c r="RGI17" s="27">
        <v>0</v>
      </c>
      <c r="RGJ17" s="27">
        <v>0</v>
      </c>
      <c r="RGK17" s="27">
        <v>0</v>
      </c>
      <c r="RGL17" s="27">
        <v>0</v>
      </c>
      <c r="RGM17" s="27">
        <v>0</v>
      </c>
      <c r="RGN17" s="27">
        <v>0</v>
      </c>
      <c r="RGO17" s="27">
        <v>0</v>
      </c>
      <c r="RGP17" s="27">
        <v>0</v>
      </c>
      <c r="RGQ17" s="27">
        <v>0</v>
      </c>
      <c r="RGR17" s="27">
        <v>0</v>
      </c>
      <c r="RGS17" s="27">
        <v>0</v>
      </c>
      <c r="RGT17" s="27">
        <v>0</v>
      </c>
      <c r="RGU17" s="27">
        <v>0</v>
      </c>
      <c r="RGV17" s="27">
        <v>0</v>
      </c>
      <c r="RGW17" s="27">
        <v>0</v>
      </c>
      <c r="RGX17" s="27">
        <v>0</v>
      </c>
      <c r="RGY17" s="27">
        <v>0</v>
      </c>
      <c r="RGZ17" s="27">
        <v>0</v>
      </c>
      <c r="RHA17" s="27">
        <v>0</v>
      </c>
      <c r="RHB17" s="27">
        <v>0</v>
      </c>
      <c r="RHC17" s="27">
        <v>0</v>
      </c>
      <c r="RHD17" s="27">
        <v>0</v>
      </c>
      <c r="RHE17" s="27">
        <v>0</v>
      </c>
      <c r="RHF17" s="27">
        <v>0</v>
      </c>
      <c r="RHG17" s="27">
        <v>0</v>
      </c>
      <c r="RHH17" s="27">
        <v>0</v>
      </c>
      <c r="RHI17" s="27">
        <v>0</v>
      </c>
      <c r="RHJ17" s="27">
        <v>0</v>
      </c>
      <c r="RHK17" s="27">
        <v>0</v>
      </c>
      <c r="RHL17" s="27">
        <v>0</v>
      </c>
      <c r="RHM17" s="27">
        <v>0</v>
      </c>
      <c r="RHN17" s="27">
        <v>0</v>
      </c>
      <c r="RHO17" s="27">
        <v>0</v>
      </c>
      <c r="RHP17" s="27">
        <v>0</v>
      </c>
      <c r="RHQ17" s="27">
        <v>0</v>
      </c>
      <c r="RHR17" s="27">
        <v>0</v>
      </c>
      <c r="RHS17" s="27">
        <v>0</v>
      </c>
      <c r="RHT17" s="27">
        <v>0</v>
      </c>
      <c r="RHU17" s="27">
        <v>0</v>
      </c>
      <c r="RHV17" s="27">
        <v>0</v>
      </c>
      <c r="RHW17" s="27">
        <v>0</v>
      </c>
      <c r="RHX17" s="27">
        <v>0</v>
      </c>
      <c r="RHY17" s="27">
        <v>0</v>
      </c>
      <c r="RHZ17" s="27">
        <v>0</v>
      </c>
      <c r="RIA17" s="27">
        <v>0</v>
      </c>
      <c r="RIB17" s="27">
        <v>0</v>
      </c>
      <c r="RIC17" s="27">
        <v>0</v>
      </c>
      <c r="RID17" s="27">
        <v>0</v>
      </c>
      <c r="RIE17" s="27">
        <v>0</v>
      </c>
      <c r="RIF17" s="27">
        <v>0</v>
      </c>
      <c r="RIG17" s="27">
        <v>0</v>
      </c>
      <c r="RIH17" s="27">
        <v>0</v>
      </c>
      <c r="RII17" s="27">
        <v>0</v>
      </c>
      <c r="RIJ17" s="27">
        <v>0</v>
      </c>
      <c r="RIK17" s="27">
        <v>0</v>
      </c>
      <c r="RIL17" s="27">
        <v>0</v>
      </c>
      <c r="RIM17" s="27">
        <v>0</v>
      </c>
      <c r="RIN17" s="27">
        <v>0</v>
      </c>
      <c r="RIO17" s="27">
        <v>0</v>
      </c>
      <c r="RIP17" s="27">
        <v>0</v>
      </c>
      <c r="RIQ17" s="27">
        <v>0</v>
      </c>
      <c r="RIR17" s="27">
        <v>0</v>
      </c>
      <c r="RIS17" s="27">
        <v>0</v>
      </c>
      <c r="RIT17" s="27">
        <v>0</v>
      </c>
      <c r="RIU17" s="27">
        <v>0</v>
      </c>
      <c r="RIV17" s="27">
        <v>0</v>
      </c>
      <c r="RIW17" s="27">
        <v>0</v>
      </c>
      <c r="RIX17" s="27">
        <v>0</v>
      </c>
      <c r="RIY17" s="27">
        <v>0</v>
      </c>
      <c r="RIZ17" s="27">
        <v>0</v>
      </c>
      <c r="RJA17" s="27">
        <v>0</v>
      </c>
      <c r="RJB17" s="27">
        <v>0</v>
      </c>
      <c r="RJC17" s="27">
        <v>0</v>
      </c>
      <c r="RJD17" s="27">
        <v>0</v>
      </c>
      <c r="RJE17" s="27">
        <v>0</v>
      </c>
      <c r="RJF17" s="27">
        <v>0</v>
      </c>
      <c r="RJG17" s="27">
        <v>0</v>
      </c>
      <c r="RJH17" s="27">
        <v>0</v>
      </c>
      <c r="RJI17" s="27">
        <v>0</v>
      </c>
      <c r="RJJ17" s="27">
        <v>0</v>
      </c>
      <c r="RJK17" s="27">
        <v>0</v>
      </c>
      <c r="RJL17" s="27">
        <v>0</v>
      </c>
      <c r="RJM17" s="27">
        <v>0</v>
      </c>
      <c r="RJN17" s="27">
        <v>0</v>
      </c>
      <c r="RJO17" s="27">
        <v>0</v>
      </c>
      <c r="RJP17" s="27">
        <v>0</v>
      </c>
      <c r="RJQ17" s="27">
        <v>0</v>
      </c>
      <c r="RJR17" s="27">
        <v>0</v>
      </c>
      <c r="RJS17" s="27">
        <v>0</v>
      </c>
      <c r="RJT17" s="27">
        <v>0</v>
      </c>
      <c r="RJU17" s="27">
        <v>0</v>
      </c>
      <c r="RJV17" s="27">
        <v>0</v>
      </c>
      <c r="RJW17" s="27">
        <v>0</v>
      </c>
      <c r="RJX17" s="27">
        <v>0</v>
      </c>
      <c r="RJY17" s="27">
        <v>0</v>
      </c>
      <c r="RJZ17" s="27">
        <v>0</v>
      </c>
      <c r="RKA17" s="27">
        <v>0</v>
      </c>
      <c r="RKB17" s="27">
        <v>0</v>
      </c>
      <c r="RKC17" s="27">
        <v>0</v>
      </c>
      <c r="RKD17" s="27">
        <v>0</v>
      </c>
      <c r="RKE17" s="27">
        <v>0</v>
      </c>
      <c r="RKF17" s="27">
        <v>0</v>
      </c>
      <c r="RKG17" s="27">
        <v>0</v>
      </c>
      <c r="RKH17" s="27">
        <v>0</v>
      </c>
      <c r="RKI17" s="27">
        <v>0</v>
      </c>
      <c r="RKJ17" s="27">
        <v>0</v>
      </c>
      <c r="RKK17" s="27">
        <v>0</v>
      </c>
      <c r="RKL17" s="27">
        <v>0</v>
      </c>
      <c r="RKM17" s="27">
        <v>0</v>
      </c>
      <c r="RKN17" s="27">
        <v>0</v>
      </c>
      <c r="RKO17" s="27">
        <v>0</v>
      </c>
      <c r="RKP17" s="27">
        <v>0</v>
      </c>
      <c r="RKQ17" s="27">
        <v>0</v>
      </c>
      <c r="RKR17" s="27">
        <v>0</v>
      </c>
      <c r="RKS17" s="27">
        <v>0</v>
      </c>
      <c r="RKT17" s="27">
        <v>0</v>
      </c>
      <c r="RKU17" s="27">
        <v>0</v>
      </c>
      <c r="RKV17" s="27">
        <v>0</v>
      </c>
      <c r="RKW17" s="27">
        <v>0</v>
      </c>
      <c r="RKX17" s="27">
        <v>0</v>
      </c>
      <c r="RKY17" s="27">
        <v>0</v>
      </c>
      <c r="RKZ17" s="27">
        <v>0</v>
      </c>
      <c r="RLA17" s="27">
        <v>0</v>
      </c>
      <c r="RLB17" s="27">
        <v>0</v>
      </c>
      <c r="RLC17" s="27">
        <v>0</v>
      </c>
      <c r="RLD17" s="27">
        <v>0</v>
      </c>
      <c r="RLE17" s="27">
        <v>0</v>
      </c>
      <c r="RLF17" s="27">
        <v>0</v>
      </c>
      <c r="RLG17" s="27">
        <v>0</v>
      </c>
      <c r="RLH17" s="27">
        <v>0</v>
      </c>
      <c r="RLI17" s="27">
        <v>0</v>
      </c>
      <c r="RLJ17" s="27">
        <v>0</v>
      </c>
      <c r="RLK17" s="27">
        <v>0</v>
      </c>
      <c r="RLL17" s="27">
        <v>0</v>
      </c>
      <c r="RLM17" s="27">
        <v>0</v>
      </c>
      <c r="RLN17" s="27">
        <v>0</v>
      </c>
      <c r="RLO17" s="27">
        <v>0</v>
      </c>
      <c r="RLP17" s="27">
        <v>0</v>
      </c>
      <c r="RLQ17" s="27">
        <v>0</v>
      </c>
      <c r="RLR17" s="27">
        <v>0</v>
      </c>
      <c r="RLS17" s="27">
        <v>0</v>
      </c>
      <c r="RLT17" s="27">
        <v>0</v>
      </c>
      <c r="RLU17" s="27">
        <v>0</v>
      </c>
      <c r="RLV17" s="27">
        <v>0</v>
      </c>
      <c r="RLW17" s="27">
        <v>0</v>
      </c>
      <c r="RLX17" s="27">
        <v>0</v>
      </c>
      <c r="RLY17" s="27">
        <v>0</v>
      </c>
      <c r="RLZ17" s="27">
        <v>0</v>
      </c>
      <c r="RMA17" s="27">
        <v>0</v>
      </c>
      <c r="RMB17" s="27">
        <v>0</v>
      </c>
      <c r="RMC17" s="27">
        <v>0</v>
      </c>
      <c r="RMD17" s="27">
        <v>0</v>
      </c>
      <c r="RME17" s="27">
        <v>0</v>
      </c>
      <c r="RMF17" s="27">
        <v>0</v>
      </c>
      <c r="RMG17" s="27">
        <v>0</v>
      </c>
      <c r="RMH17" s="27">
        <v>0</v>
      </c>
      <c r="RMI17" s="27">
        <v>0</v>
      </c>
      <c r="RMJ17" s="27">
        <v>0</v>
      </c>
      <c r="RMK17" s="27">
        <v>0</v>
      </c>
      <c r="RML17" s="27">
        <v>0</v>
      </c>
      <c r="RMM17" s="27">
        <v>0</v>
      </c>
      <c r="RMN17" s="27">
        <v>0</v>
      </c>
      <c r="RMO17" s="27">
        <v>0</v>
      </c>
      <c r="RMP17" s="27">
        <v>0</v>
      </c>
      <c r="RMQ17" s="27">
        <v>0</v>
      </c>
      <c r="RMR17" s="27">
        <v>0</v>
      </c>
      <c r="RMS17" s="27">
        <v>0</v>
      </c>
      <c r="RMT17" s="27">
        <v>0</v>
      </c>
      <c r="RMU17" s="27">
        <v>0</v>
      </c>
      <c r="RMV17" s="27">
        <v>0</v>
      </c>
      <c r="RMW17" s="27">
        <v>0</v>
      </c>
      <c r="RMX17" s="27">
        <v>0</v>
      </c>
      <c r="RMY17" s="27">
        <v>0</v>
      </c>
      <c r="RMZ17" s="27">
        <v>0</v>
      </c>
      <c r="RNA17" s="27">
        <v>0</v>
      </c>
      <c r="RNB17" s="27">
        <v>0</v>
      </c>
      <c r="RNC17" s="27">
        <v>0</v>
      </c>
      <c r="RND17" s="27">
        <v>0</v>
      </c>
      <c r="RNE17" s="27">
        <v>0</v>
      </c>
      <c r="RNF17" s="27">
        <v>0</v>
      </c>
      <c r="RNG17" s="27">
        <v>0</v>
      </c>
      <c r="RNH17" s="27">
        <v>0</v>
      </c>
      <c r="RNI17" s="27">
        <v>0</v>
      </c>
      <c r="RNJ17" s="27">
        <v>0</v>
      </c>
      <c r="RNK17" s="27">
        <v>0</v>
      </c>
      <c r="RNL17" s="27">
        <v>0</v>
      </c>
      <c r="RNM17" s="27">
        <v>0</v>
      </c>
      <c r="RNN17" s="27">
        <v>0</v>
      </c>
      <c r="RNO17" s="27">
        <v>0</v>
      </c>
      <c r="RNP17" s="27">
        <v>0</v>
      </c>
      <c r="RNQ17" s="27">
        <v>0</v>
      </c>
      <c r="RNR17" s="27">
        <v>0</v>
      </c>
      <c r="RNS17" s="27">
        <v>0</v>
      </c>
      <c r="RNT17" s="27">
        <v>0</v>
      </c>
      <c r="RNU17" s="27">
        <v>0</v>
      </c>
      <c r="RNV17" s="27">
        <v>0</v>
      </c>
      <c r="RNW17" s="27">
        <v>0</v>
      </c>
      <c r="RNX17" s="27">
        <v>0</v>
      </c>
      <c r="RNY17" s="27">
        <v>0</v>
      </c>
      <c r="RNZ17" s="27">
        <v>0</v>
      </c>
      <c r="ROA17" s="27">
        <v>0</v>
      </c>
      <c r="ROB17" s="27">
        <v>0</v>
      </c>
      <c r="ROC17" s="27">
        <v>0</v>
      </c>
      <c r="ROD17" s="27">
        <v>0</v>
      </c>
      <c r="ROE17" s="27">
        <v>0</v>
      </c>
      <c r="ROF17" s="27">
        <v>0</v>
      </c>
      <c r="ROG17" s="27">
        <v>0</v>
      </c>
      <c r="ROH17" s="27">
        <v>0</v>
      </c>
      <c r="ROI17" s="27">
        <v>0</v>
      </c>
      <c r="ROJ17" s="27">
        <v>0</v>
      </c>
      <c r="ROK17" s="27">
        <v>0</v>
      </c>
      <c r="ROL17" s="27">
        <v>0</v>
      </c>
      <c r="ROM17" s="27">
        <v>0</v>
      </c>
      <c r="RON17" s="27">
        <v>0</v>
      </c>
      <c r="ROO17" s="27">
        <v>0</v>
      </c>
      <c r="ROP17" s="27">
        <v>0</v>
      </c>
      <c r="ROQ17" s="27">
        <v>0</v>
      </c>
      <c r="ROR17" s="27">
        <v>0</v>
      </c>
      <c r="ROS17" s="27">
        <v>0</v>
      </c>
      <c r="ROT17" s="27">
        <v>0</v>
      </c>
      <c r="ROU17" s="27">
        <v>0</v>
      </c>
      <c r="ROV17" s="27">
        <v>0</v>
      </c>
      <c r="ROW17" s="27">
        <v>0</v>
      </c>
      <c r="ROX17" s="27">
        <v>0</v>
      </c>
      <c r="ROY17" s="27">
        <v>0</v>
      </c>
      <c r="ROZ17" s="27">
        <v>0</v>
      </c>
      <c r="RPA17" s="27">
        <v>0</v>
      </c>
      <c r="RPB17" s="27">
        <v>0</v>
      </c>
      <c r="RPC17" s="27">
        <v>0</v>
      </c>
      <c r="RPD17" s="27">
        <v>0</v>
      </c>
      <c r="RPE17" s="27">
        <v>0</v>
      </c>
      <c r="RPF17" s="27">
        <v>0</v>
      </c>
      <c r="RPG17" s="27">
        <v>0</v>
      </c>
      <c r="RPH17" s="27">
        <v>0</v>
      </c>
      <c r="RPI17" s="27">
        <v>0</v>
      </c>
      <c r="RPJ17" s="27">
        <v>0</v>
      </c>
      <c r="RPK17" s="27">
        <v>0</v>
      </c>
      <c r="RPL17" s="27">
        <v>0</v>
      </c>
      <c r="RPM17" s="27">
        <v>0</v>
      </c>
      <c r="RPN17" s="27">
        <v>0</v>
      </c>
      <c r="RPO17" s="27">
        <v>0</v>
      </c>
      <c r="RPP17" s="27">
        <v>0</v>
      </c>
      <c r="RPQ17" s="27">
        <v>0</v>
      </c>
      <c r="RPR17" s="27">
        <v>0</v>
      </c>
      <c r="RPS17" s="27">
        <v>0</v>
      </c>
      <c r="RPT17" s="27">
        <v>0</v>
      </c>
      <c r="RPU17" s="27">
        <v>0</v>
      </c>
      <c r="RPV17" s="27">
        <v>0</v>
      </c>
      <c r="RPW17" s="27">
        <v>0</v>
      </c>
      <c r="RPX17" s="27">
        <v>0</v>
      </c>
      <c r="RPY17" s="27">
        <v>0</v>
      </c>
      <c r="RPZ17" s="27">
        <v>0</v>
      </c>
      <c r="RQA17" s="27">
        <v>0</v>
      </c>
      <c r="RQB17" s="27">
        <v>0</v>
      </c>
      <c r="RQC17" s="27">
        <v>0</v>
      </c>
      <c r="RQD17" s="27">
        <v>0</v>
      </c>
      <c r="RQE17" s="27">
        <v>0</v>
      </c>
      <c r="RQF17" s="27">
        <v>0</v>
      </c>
      <c r="RQG17" s="27">
        <v>0</v>
      </c>
      <c r="RQH17" s="27">
        <v>0</v>
      </c>
      <c r="RQI17" s="27">
        <v>0</v>
      </c>
      <c r="RQJ17" s="27">
        <v>0</v>
      </c>
      <c r="RQK17" s="27">
        <v>0</v>
      </c>
      <c r="RQL17" s="27">
        <v>0</v>
      </c>
      <c r="RQM17" s="27">
        <v>0</v>
      </c>
      <c r="RQN17" s="27">
        <v>0</v>
      </c>
      <c r="RQO17" s="27">
        <v>0</v>
      </c>
      <c r="RQP17" s="27">
        <v>0</v>
      </c>
      <c r="RQQ17" s="27">
        <v>0</v>
      </c>
      <c r="RQR17" s="27">
        <v>0</v>
      </c>
      <c r="RQS17" s="27">
        <v>0</v>
      </c>
      <c r="RQT17" s="27">
        <v>0</v>
      </c>
      <c r="RQU17" s="27">
        <v>0</v>
      </c>
      <c r="RQV17" s="27">
        <v>0</v>
      </c>
      <c r="RQW17" s="27">
        <v>0</v>
      </c>
      <c r="RQX17" s="27">
        <v>0</v>
      </c>
      <c r="RQY17" s="27">
        <v>0</v>
      </c>
      <c r="RQZ17" s="27">
        <v>0</v>
      </c>
      <c r="RRA17" s="27">
        <v>0</v>
      </c>
      <c r="RRB17" s="27">
        <v>0</v>
      </c>
      <c r="RRC17" s="27">
        <v>0</v>
      </c>
      <c r="RRD17" s="27">
        <v>0</v>
      </c>
      <c r="RRE17" s="27">
        <v>0</v>
      </c>
      <c r="RRF17" s="27">
        <v>0</v>
      </c>
      <c r="RRG17" s="27">
        <v>0</v>
      </c>
      <c r="RRH17" s="27">
        <v>0</v>
      </c>
      <c r="RRI17" s="27">
        <v>0</v>
      </c>
      <c r="RRJ17" s="27">
        <v>0</v>
      </c>
      <c r="RRK17" s="27">
        <v>0</v>
      </c>
      <c r="RRL17" s="27">
        <v>0</v>
      </c>
      <c r="RRM17" s="27">
        <v>0</v>
      </c>
      <c r="RRN17" s="27">
        <v>0</v>
      </c>
      <c r="RRO17" s="27">
        <v>0</v>
      </c>
      <c r="RRP17" s="27">
        <v>0</v>
      </c>
      <c r="RRQ17" s="27">
        <v>0</v>
      </c>
      <c r="RRR17" s="27">
        <v>0</v>
      </c>
      <c r="RRS17" s="27">
        <v>0</v>
      </c>
      <c r="RRT17" s="27">
        <v>0</v>
      </c>
      <c r="RRU17" s="27">
        <v>0</v>
      </c>
      <c r="RRV17" s="27">
        <v>0</v>
      </c>
      <c r="RRW17" s="27">
        <v>0</v>
      </c>
      <c r="RRX17" s="27">
        <v>0</v>
      </c>
      <c r="RRY17" s="27">
        <v>0</v>
      </c>
      <c r="RRZ17" s="27">
        <v>0</v>
      </c>
      <c r="RSA17" s="27">
        <v>0</v>
      </c>
      <c r="RSB17" s="27">
        <v>0</v>
      </c>
      <c r="RSC17" s="27">
        <v>0</v>
      </c>
      <c r="RSD17" s="27">
        <v>0</v>
      </c>
      <c r="RSE17" s="27">
        <v>0</v>
      </c>
      <c r="RSF17" s="27">
        <v>0</v>
      </c>
      <c r="RSG17" s="27">
        <v>0</v>
      </c>
      <c r="RSH17" s="27">
        <v>0</v>
      </c>
      <c r="RSI17" s="27">
        <v>0</v>
      </c>
      <c r="RSJ17" s="27">
        <v>0</v>
      </c>
      <c r="RSK17" s="27">
        <v>0</v>
      </c>
      <c r="RSL17" s="27">
        <v>0</v>
      </c>
      <c r="RSM17" s="27">
        <v>0</v>
      </c>
      <c r="RSN17" s="27">
        <v>0</v>
      </c>
      <c r="RSO17" s="27">
        <v>0</v>
      </c>
      <c r="RSP17" s="27">
        <v>0</v>
      </c>
      <c r="RSQ17" s="27">
        <v>0</v>
      </c>
      <c r="RSR17" s="27">
        <v>0</v>
      </c>
      <c r="RSS17" s="27">
        <v>0</v>
      </c>
      <c r="RST17" s="27">
        <v>0</v>
      </c>
      <c r="RSU17" s="27">
        <v>0</v>
      </c>
      <c r="RSV17" s="27">
        <v>0</v>
      </c>
      <c r="RSW17" s="27">
        <v>0</v>
      </c>
      <c r="RSX17" s="27">
        <v>0</v>
      </c>
      <c r="RSY17" s="27">
        <v>0</v>
      </c>
      <c r="RSZ17" s="27">
        <v>0</v>
      </c>
      <c r="RTA17" s="27">
        <v>0</v>
      </c>
      <c r="RTB17" s="27">
        <v>0</v>
      </c>
      <c r="RTC17" s="27">
        <v>0</v>
      </c>
      <c r="RTD17" s="27">
        <v>0</v>
      </c>
      <c r="RTE17" s="27">
        <v>0</v>
      </c>
      <c r="RTF17" s="27">
        <v>0</v>
      </c>
      <c r="RTG17" s="27">
        <v>0</v>
      </c>
      <c r="RTH17" s="27">
        <v>0</v>
      </c>
      <c r="RTI17" s="27">
        <v>0</v>
      </c>
      <c r="RTJ17" s="27">
        <v>0</v>
      </c>
      <c r="RTK17" s="27">
        <v>0</v>
      </c>
      <c r="RTL17" s="27">
        <v>0</v>
      </c>
      <c r="RTM17" s="27">
        <v>0</v>
      </c>
      <c r="RTN17" s="27">
        <v>0</v>
      </c>
      <c r="RTO17" s="27">
        <v>0</v>
      </c>
      <c r="RTP17" s="27">
        <v>0</v>
      </c>
      <c r="RTQ17" s="27">
        <v>0</v>
      </c>
      <c r="RTR17" s="27">
        <v>0</v>
      </c>
      <c r="RTS17" s="27">
        <v>0</v>
      </c>
      <c r="RTT17" s="27">
        <v>0</v>
      </c>
      <c r="RTU17" s="27">
        <v>0</v>
      </c>
      <c r="RTV17" s="27">
        <v>0</v>
      </c>
      <c r="RTW17" s="27">
        <v>0</v>
      </c>
      <c r="RTX17" s="27">
        <v>0</v>
      </c>
      <c r="RTY17" s="27">
        <v>0</v>
      </c>
      <c r="RTZ17" s="27">
        <v>0</v>
      </c>
      <c r="RUA17" s="27">
        <v>0</v>
      </c>
      <c r="RUB17" s="27">
        <v>0</v>
      </c>
      <c r="RUC17" s="27">
        <v>0</v>
      </c>
      <c r="RUD17" s="27">
        <v>0</v>
      </c>
      <c r="RUE17" s="27">
        <v>0</v>
      </c>
      <c r="RUF17" s="27">
        <v>0</v>
      </c>
      <c r="RUG17" s="27">
        <v>0</v>
      </c>
      <c r="RUH17" s="27">
        <v>0</v>
      </c>
      <c r="RUI17" s="27">
        <v>0</v>
      </c>
      <c r="RUJ17" s="27">
        <v>0</v>
      </c>
      <c r="RUK17" s="27">
        <v>0</v>
      </c>
      <c r="RUL17" s="27">
        <v>0</v>
      </c>
      <c r="RUM17" s="27">
        <v>0</v>
      </c>
      <c r="RUN17" s="27">
        <v>0</v>
      </c>
      <c r="RUO17" s="27">
        <v>0</v>
      </c>
      <c r="RUP17" s="27">
        <v>0</v>
      </c>
      <c r="RUQ17" s="27">
        <v>0</v>
      </c>
      <c r="RUR17" s="27">
        <v>0</v>
      </c>
      <c r="RUS17" s="27">
        <v>0</v>
      </c>
      <c r="RUT17" s="27">
        <v>0</v>
      </c>
      <c r="RUU17" s="27">
        <v>0</v>
      </c>
      <c r="RUV17" s="27">
        <v>0</v>
      </c>
      <c r="RUW17" s="27">
        <v>0</v>
      </c>
      <c r="RUX17" s="27">
        <v>0</v>
      </c>
      <c r="RUY17" s="27">
        <v>0</v>
      </c>
      <c r="RUZ17" s="27">
        <v>0</v>
      </c>
      <c r="RVA17" s="27">
        <v>0</v>
      </c>
      <c r="RVB17" s="27">
        <v>0</v>
      </c>
      <c r="RVC17" s="27">
        <v>0</v>
      </c>
      <c r="RVD17" s="27">
        <v>0</v>
      </c>
      <c r="RVE17" s="27">
        <v>0</v>
      </c>
      <c r="RVF17" s="27">
        <v>0</v>
      </c>
      <c r="RVG17" s="27">
        <v>0</v>
      </c>
      <c r="RVH17" s="27">
        <v>0</v>
      </c>
      <c r="RVI17" s="27">
        <v>0</v>
      </c>
      <c r="RVJ17" s="27">
        <v>0</v>
      </c>
      <c r="RVK17" s="27">
        <v>0</v>
      </c>
      <c r="RVL17" s="27">
        <v>0</v>
      </c>
      <c r="RVM17" s="27">
        <v>0</v>
      </c>
      <c r="RVN17" s="27">
        <v>0</v>
      </c>
      <c r="RVO17" s="27">
        <v>0</v>
      </c>
      <c r="RVP17" s="27">
        <v>0</v>
      </c>
      <c r="RVQ17" s="27">
        <v>0</v>
      </c>
      <c r="RVR17" s="27">
        <v>0</v>
      </c>
      <c r="RVS17" s="27">
        <v>0</v>
      </c>
      <c r="RVT17" s="27">
        <v>0</v>
      </c>
      <c r="RVU17" s="27">
        <v>0</v>
      </c>
      <c r="RVV17" s="27">
        <v>0</v>
      </c>
      <c r="RVW17" s="27">
        <v>0</v>
      </c>
      <c r="RVX17" s="27">
        <v>0</v>
      </c>
      <c r="RVY17" s="27">
        <v>0</v>
      </c>
      <c r="RVZ17" s="27">
        <v>0</v>
      </c>
      <c r="RWA17" s="27">
        <v>0</v>
      </c>
      <c r="RWB17" s="27">
        <v>0</v>
      </c>
      <c r="RWC17" s="27">
        <v>0</v>
      </c>
      <c r="RWD17" s="27">
        <v>0</v>
      </c>
      <c r="RWE17" s="27">
        <v>0</v>
      </c>
      <c r="RWF17" s="27">
        <v>0</v>
      </c>
      <c r="RWG17" s="27">
        <v>0</v>
      </c>
      <c r="RWH17" s="27">
        <v>0</v>
      </c>
      <c r="RWI17" s="27">
        <v>0</v>
      </c>
      <c r="RWJ17" s="27">
        <v>0</v>
      </c>
      <c r="RWK17" s="27">
        <v>0</v>
      </c>
      <c r="RWL17" s="27">
        <v>0</v>
      </c>
      <c r="RWM17" s="27">
        <v>0</v>
      </c>
      <c r="RWN17" s="27">
        <v>0</v>
      </c>
      <c r="RWO17" s="27">
        <v>0</v>
      </c>
      <c r="RWP17" s="27">
        <v>0</v>
      </c>
      <c r="RWQ17" s="27">
        <v>0</v>
      </c>
      <c r="RWR17" s="27">
        <v>0</v>
      </c>
      <c r="RWS17" s="27">
        <v>0</v>
      </c>
      <c r="RWT17" s="27">
        <v>0</v>
      </c>
      <c r="RWU17" s="27">
        <v>0</v>
      </c>
      <c r="RWV17" s="27">
        <v>0</v>
      </c>
      <c r="RWW17" s="27">
        <v>0</v>
      </c>
      <c r="RWX17" s="27">
        <v>0</v>
      </c>
      <c r="RWY17" s="27">
        <v>0</v>
      </c>
      <c r="RWZ17" s="27">
        <v>0</v>
      </c>
      <c r="RXA17" s="27">
        <v>0</v>
      </c>
      <c r="RXB17" s="27">
        <v>0</v>
      </c>
      <c r="RXC17" s="27">
        <v>0</v>
      </c>
      <c r="RXD17" s="27">
        <v>0</v>
      </c>
      <c r="RXE17" s="27">
        <v>0</v>
      </c>
      <c r="RXF17" s="27">
        <v>0</v>
      </c>
      <c r="RXG17" s="27">
        <v>0</v>
      </c>
      <c r="RXH17" s="27">
        <v>0</v>
      </c>
      <c r="RXI17" s="27">
        <v>0</v>
      </c>
      <c r="RXJ17" s="27">
        <v>0</v>
      </c>
      <c r="RXK17" s="27">
        <v>0</v>
      </c>
      <c r="RXL17" s="27">
        <v>0</v>
      </c>
      <c r="RXM17" s="27">
        <v>0</v>
      </c>
      <c r="RXN17" s="27">
        <v>0</v>
      </c>
      <c r="RXO17" s="27">
        <v>0</v>
      </c>
      <c r="RXP17" s="27">
        <v>0</v>
      </c>
      <c r="RXQ17" s="27">
        <v>0</v>
      </c>
      <c r="RXR17" s="27">
        <v>0</v>
      </c>
      <c r="RXS17" s="27">
        <v>0</v>
      </c>
      <c r="RXT17" s="27">
        <v>0</v>
      </c>
      <c r="RXU17" s="27">
        <v>0</v>
      </c>
      <c r="RXV17" s="27">
        <v>0</v>
      </c>
      <c r="RXW17" s="27">
        <v>0</v>
      </c>
      <c r="RXX17" s="27">
        <v>0</v>
      </c>
      <c r="RXY17" s="27">
        <v>0</v>
      </c>
      <c r="RXZ17" s="27">
        <v>0</v>
      </c>
      <c r="RYA17" s="27">
        <v>0</v>
      </c>
      <c r="RYB17" s="27">
        <v>0</v>
      </c>
      <c r="RYC17" s="27">
        <v>0</v>
      </c>
      <c r="RYD17" s="27">
        <v>0</v>
      </c>
      <c r="RYE17" s="27">
        <v>0</v>
      </c>
      <c r="RYF17" s="27">
        <v>0</v>
      </c>
      <c r="RYG17" s="27">
        <v>0</v>
      </c>
      <c r="RYH17" s="27">
        <v>0</v>
      </c>
      <c r="RYI17" s="27">
        <v>0</v>
      </c>
      <c r="RYJ17" s="27">
        <v>0</v>
      </c>
      <c r="RYK17" s="27">
        <v>0</v>
      </c>
      <c r="RYL17" s="27">
        <v>0</v>
      </c>
      <c r="RYM17" s="27">
        <v>0</v>
      </c>
      <c r="RYN17" s="27">
        <v>0</v>
      </c>
      <c r="RYO17" s="27">
        <v>0</v>
      </c>
      <c r="RYP17" s="27">
        <v>0</v>
      </c>
      <c r="RYQ17" s="27">
        <v>0</v>
      </c>
      <c r="RYR17" s="27">
        <v>0</v>
      </c>
      <c r="RYS17" s="27">
        <v>0</v>
      </c>
      <c r="RYT17" s="27">
        <v>0</v>
      </c>
      <c r="RYU17" s="27">
        <v>0</v>
      </c>
      <c r="RYV17" s="27">
        <v>0</v>
      </c>
      <c r="RYW17" s="27">
        <v>0</v>
      </c>
      <c r="RYX17" s="27">
        <v>0</v>
      </c>
      <c r="RYY17" s="27">
        <v>0</v>
      </c>
      <c r="RYZ17" s="27">
        <v>0</v>
      </c>
      <c r="RZA17" s="27">
        <v>0</v>
      </c>
      <c r="RZB17" s="27">
        <v>0</v>
      </c>
      <c r="RZC17" s="27">
        <v>0</v>
      </c>
      <c r="RZD17" s="27">
        <v>0</v>
      </c>
      <c r="RZE17" s="27">
        <v>0</v>
      </c>
      <c r="RZF17" s="27">
        <v>0</v>
      </c>
      <c r="RZG17" s="27">
        <v>0</v>
      </c>
      <c r="RZH17" s="27">
        <v>0</v>
      </c>
      <c r="RZI17" s="27">
        <v>0</v>
      </c>
      <c r="RZJ17" s="27">
        <v>0</v>
      </c>
      <c r="RZK17" s="27">
        <v>0</v>
      </c>
      <c r="RZL17" s="27">
        <v>0</v>
      </c>
      <c r="RZM17" s="27">
        <v>0</v>
      </c>
      <c r="RZN17" s="27">
        <v>0</v>
      </c>
      <c r="RZO17" s="27">
        <v>0</v>
      </c>
      <c r="RZP17" s="27">
        <v>0</v>
      </c>
      <c r="RZQ17" s="27">
        <v>0</v>
      </c>
      <c r="RZR17" s="27">
        <v>0</v>
      </c>
      <c r="RZS17" s="27">
        <v>0</v>
      </c>
      <c r="RZT17" s="27">
        <v>0</v>
      </c>
      <c r="RZU17" s="27">
        <v>0</v>
      </c>
      <c r="RZV17" s="27">
        <v>0</v>
      </c>
      <c r="RZW17" s="27">
        <v>0</v>
      </c>
      <c r="RZX17" s="27">
        <v>0</v>
      </c>
      <c r="RZY17" s="27">
        <v>0</v>
      </c>
      <c r="RZZ17" s="27">
        <v>0</v>
      </c>
      <c r="SAA17" s="27">
        <v>0</v>
      </c>
      <c r="SAB17" s="27">
        <v>0</v>
      </c>
      <c r="SAC17" s="27">
        <v>0</v>
      </c>
      <c r="SAD17" s="27">
        <v>0</v>
      </c>
      <c r="SAE17" s="27">
        <v>0</v>
      </c>
      <c r="SAF17" s="27">
        <v>0</v>
      </c>
      <c r="SAG17" s="27">
        <v>0</v>
      </c>
      <c r="SAH17" s="27">
        <v>0</v>
      </c>
      <c r="SAI17" s="27">
        <v>0</v>
      </c>
      <c r="SAJ17" s="27">
        <v>0</v>
      </c>
      <c r="SAK17" s="27">
        <v>0</v>
      </c>
      <c r="SAL17" s="27">
        <v>0</v>
      </c>
      <c r="SAM17" s="27">
        <v>0</v>
      </c>
      <c r="SAN17" s="27">
        <v>0</v>
      </c>
      <c r="SAO17" s="27">
        <v>0</v>
      </c>
      <c r="SAP17" s="27">
        <v>0</v>
      </c>
      <c r="SAQ17" s="27">
        <v>0</v>
      </c>
      <c r="SAR17" s="27">
        <v>0</v>
      </c>
      <c r="SAS17" s="27">
        <v>0</v>
      </c>
      <c r="SAT17" s="27">
        <v>0</v>
      </c>
      <c r="SAU17" s="27">
        <v>0</v>
      </c>
      <c r="SAV17" s="27">
        <v>0</v>
      </c>
      <c r="SAW17" s="27">
        <v>0</v>
      </c>
      <c r="SAX17" s="27">
        <v>0</v>
      </c>
      <c r="SAY17" s="27">
        <v>0</v>
      </c>
      <c r="SAZ17" s="27">
        <v>0</v>
      </c>
      <c r="SBA17" s="27">
        <v>0</v>
      </c>
      <c r="SBB17" s="27">
        <v>0</v>
      </c>
      <c r="SBC17" s="27">
        <v>0</v>
      </c>
      <c r="SBD17" s="27">
        <v>0</v>
      </c>
      <c r="SBE17" s="27">
        <v>0</v>
      </c>
      <c r="SBF17" s="27">
        <v>0</v>
      </c>
      <c r="SBG17" s="27">
        <v>0</v>
      </c>
      <c r="SBH17" s="27">
        <v>0</v>
      </c>
      <c r="SBI17" s="27">
        <v>0</v>
      </c>
      <c r="SBJ17" s="27">
        <v>0</v>
      </c>
      <c r="SBK17" s="27">
        <v>0</v>
      </c>
      <c r="SBL17" s="27">
        <v>0</v>
      </c>
      <c r="SBM17" s="27">
        <v>0</v>
      </c>
      <c r="SBN17" s="27">
        <v>0</v>
      </c>
      <c r="SBO17" s="27">
        <v>0</v>
      </c>
      <c r="SBP17" s="27">
        <v>0</v>
      </c>
      <c r="SBQ17" s="27">
        <v>0</v>
      </c>
      <c r="SBR17" s="27">
        <v>0</v>
      </c>
      <c r="SBS17" s="27">
        <v>0</v>
      </c>
      <c r="SBT17" s="27">
        <v>0</v>
      </c>
      <c r="SBU17" s="27">
        <v>0</v>
      </c>
      <c r="SBV17" s="27">
        <v>0</v>
      </c>
      <c r="SBW17" s="27">
        <v>0</v>
      </c>
      <c r="SBX17" s="27">
        <v>0</v>
      </c>
      <c r="SBY17" s="27">
        <v>0</v>
      </c>
      <c r="SBZ17" s="27">
        <v>0</v>
      </c>
      <c r="SCA17" s="27">
        <v>0</v>
      </c>
      <c r="SCB17" s="27">
        <v>0</v>
      </c>
      <c r="SCC17" s="27">
        <v>0</v>
      </c>
      <c r="SCD17" s="27">
        <v>0</v>
      </c>
      <c r="SCE17" s="27">
        <v>0</v>
      </c>
      <c r="SCF17" s="27">
        <v>0</v>
      </c>
      <c r="SCG17" s="27">
        <v>0</v>
      </c>
      <c r="SCH17" s="27">
        <v>0</v>
      </c>
      <c r="SCI17" s="27">
        <v>0</v>
      </c>
      <c r="SCJ17" s="27">
        <v>0</v>
      </c>
      <c r="SCK17" s="27">
        <v>0</v>
      </c>
      <c r="SCL17" s="27">
        <v>0</v>
      </c>
      <c r="SCM17" s="27">
        <v>0</v>
      </c>
      <c r="SCN17" s="27">
        <v>0</v>
      </c>
      <c r="SCO17" s="27">
        <v>0</v>
      </c>
      <c r="SCP17" s="27">
        <v>0</v>
      </c>
      <c r="SCQ17" s="27">
        <v>0</v>
      </c>
      <c r="SCR17" s="27">
        <v>0</v>
      </c>
      <c r="SCS17" s="27">
        <v>0</v>
      </c>
      <c r="SCT17" s="27">
        <v>0</v>
      </c>
      <c r="SCU17" s="27">
        <v>0</v>
      </c>
      <c r="SCV17" s="27">
        <v>0</v>
      </c>
      <c r="SCW17" s="27">
        <v>0</v>
      </c>
      <c r="SCX17" s="27">
        <v>0</v>
      </c>
      <c r="SCY17" s="27">
        <v>0</v>
      </c>
      <c r="SCZ17" s="27">
        <v>0</v>
      </c>
      <c r="SDA17" s="27">
        <v>0</v>
      </c>
      <c r="SDB17" s="27">
        <v>0</v>
      </c>
      <c r="SDC17" s="27">
        <v>0</v>
      </c>
      <c r="SDD17" s="27">
        <v>0</v>
      </c>
      <c r="SDE17" s="27">
        <v>0</v>
      </c>
      <c r="SDF17" s="27">
        <v>0</v>
      </c>
      <c r="SDG17" s="27">
        <v>0</v>
      </c>
      <c r="SDH17" s="27">
        <v>0</v>
      </c>
      <c r="SDI17" s="27">
        <v>0</v>
      </c>
      <c r="SDJ17" s="27">
        <v>0</v>
      </c>
      <c r="SDK17" s="27">
        <v>0</v>
      </c>
      <c r="SDL17" s="27">
        <v>0</v>
      </c>
      <c r="SDM17" s="27">
        <v>0</v>
      </c>
      <c r="SDN17" s="27">
        <v>0</v>
      </c>
      <c r="SDO17" s="27">
        <v>0</v>
      </c>
      <c r="SDP17" s="27">
        <v>0</v>
      </c>
      <c r="SDQ17" s="27">
        <v>0</v>
      </c>
      <c r="SDR17" s="27">
        <v>0</v>
      </c>
      <c r="SDS17" s="27">
        <v>0</v>
      </c>
      <c r="SDT17" s="27">
        <v>0</v>
      </c>
      <c r="SDU17" s="27">
        <v>0</v>
      </c>
      <c r="SDV17" s="27">
        <v>0</v>
      </c>
      <c r="SDW17" s="27">
        <v>0</v>
      </c>
      <c r="SDX17" s="27">
        <v>0</v>
      </c>
      <c r="SDY17" s="27">
        <v>0</v>
      </c>
      <c r="SDZ17" s="27">
        <v>0</v>
      </c>
      <c r="SEA17" s="27">
        <v>0</v>
      </c>
      <c r="SEB17" s="27">
        <v>0</v>
      </c>
      <c r="SEC17" s="27">
        <v>0</v>
      </c>
      <c r="SED17" s="27">
        <v>0</v>
      </c>
      <c r="SEE17" s="27">
        <v>0</v>
      </c>
      <c r="SEF17" s="27">
        <v>0</v>
      </c>
      <c r="SEG17" s="27">
        <v>0</v>
      </c>
      <c r="SEH17" s="27">
        <v>0</v>
      </c>
      <c r="SEI17" s="27">
        <v>0</v>
      </c>
      <c r="SEJ17" s="27">
        <v>0</v>
      </c>
      <c r="SEK17" s="27">
        <v>0</v>
      </c>
      <c r="SEL17" s="27">
        <v>0</v>
      </c>
      <c r="SEM17" s="27">
        <v>0</v>
      </c>
      <c r="SEN17" s="27">
        <v>0</v>
      </c>
      <c r="SEO17" s="27">
        <v>0</v>
      </c>
      <c r="SEP17" s="27">
        <v>0</v>
      </c>
      <c r="SEQ17" s="27">
        <v>0</v>
      </c>
      <c r="SER17" s="27">
        <v>0</v>
      </c>
      <c r="SES17" s="27">
        <v>0</v>
      </c>
      <c r="SET17" s="27">
        <v>0</v>
      </c>
      <c r="SEU17" s="27">
        <v>0</v>
      </c>
      <c r="SEV17" s="27">
        <v>0</v>
      </c>
      <c r="SEW17" s="27">
        <v>0</v>
      </c>
      <c r="SEX17" s="27">
        <v>0</v>
      </c>
      <c r="SEY17" s="27">
        <v>0</v>
      </c>
      <c r="SEZ17" s="27">
        <v>0</v>
      </c>
      <c r="SFA17" s="27">
        <v>0</v>
      </c>
      <c r="SFB17" s="27">
        <v>0</v>
      </c>
      <c r="SFC17" s="27">
        <v>0</v>
      </c>
      <c r="SFD17" s="27">
        <v>0</v>
      </c>
      <c r="SFE17" s="27">
        <v>0</v>
      </c>
      <c r="SFF17" s="27">
        <v>0</v>
      </c>
      <c r="SFG17" s="27">
        <v>0</v>
      </c>
      <c r="SFH17" s="27">
        <v>0</v>
      </c>
      <c r="SFI17" s="27">
        <v>0</v>
      </c>
      <c r="SFJ17" s="27">
        <v>0</v>
      </c>
      <c r="SFK17" s="27">
        <v>0</v>
      </c>
      <c r="SFL17" s="27">
        <v>0</v>
      </c>
      <c r="SFM17" s="27">
        <v>0</v>
      </c>
      <c r="SFN17" s="27">
        <v>0</v>
      </c>
      <c r="SFO17" s="27">
        <v>0</v>
      </c>
      <c r="SFP17" s="27">
        <v>0</v>
      </c>
      <c r="SFQ17" s="27">
        <v>0</v>
      </c>
      <c r="SFR17" s="27">
        <v>0</v>
      </c>
      <c r="SFS17" s="27">
        <v>0</v>
      </c>
      <c r="SFT17" s="27">
        <v>0</v>
      </c>
      <c r="SFU17" s="27">
        <v>0</v>
      </c>
      <c r="SFV17" s="27">
        <v>0</v>
      </c>
      <c r="SFW17" s="27">
        <v>0</v>
      </c>
      <c r="SFX17" s="27">
        <v>0</v>
      </c>
      <c r="SFY17" s="27">
        <v>0</v>
      </c>
      <c r="SFZ17" s="27">
        <v>0</v>
      </c>
      <c r="SGA17" s="27">
        <v>0</v>
      </c>
      <c r="SGB17" s="27">
        <v>0</v>
      </c>
      <c r="SGC17" s="27">
        <v>0</v>
      </c>
      <c r="SGD17" s="27">
        <v>0</v>
      </c>
      <c r="SGE17" s="27">
        <v>0</v>
      </c>
      <c r="SGF17" s="27">
        <v>0</v>
      </c>
      <c r="SGG17" s="27">
        <v>0</v>
      </c>
      <c r="SGH17" s="27">
        <v>0</v>
      </c>
      <c r="SGI17" s="27">
        <v>0</v>
      </c>
      <c r="SGJ17" s="27">
        <v>0</v>
      </c>
      <c r="SGK17" s="27">
        <v>0</v>
      </c>
      <c r="SGL17" s="27">
        <v>0</v>
      </c>
      <c r="SGM17" s="27">
        <v>0</v>
      </c>
      <c r="SGN17" s="27">
        <v>0</v>
      </c>
      <c r="SGO17" s="27">
        <v>0</v>
      </c>
      <c r="SGP17" s="27">
        <v>0</v>
      </c>
      <c r="SGQ17" s="27">
        <v>0</v>
      </c>
      <c r="SGR17" s="27">
        <v>0</v>
      </c>
      <c r="SGS17" s="27">
        <v>0</v>
      </c>
      <c r="SGT17" s="27">
        <v>0</v>
      </c>
      <c r="SGU17" s="27">
        <v>0</v>
      </c>
      <c r="SGV17" s="27">
        <v>0</v>
      </c>
      <c r="SGW17" s="27">
        <v>0</v>
      </c>
      <c r="SGX17" s="27">
        <v>0</v>
      </c>
      <c r="SGY17" s="27">
        <v>0</v>
      </c>
      <c r="SGZ17" s="27">
        <v>0</v>
      </c>
      <c r="SHA17" s="27">
        <v>0</v>
      </c>
      <c r="SHB17" s="27">
        <v>0</v>
      </c>
      <c r="SHC17" s="27">
        <v>0</v>
      </c>
      <c r="SHD17" s="27">
        <v>0</v>
      </c>
      <c r="SHE17" s="27">
        <v>0</v>
      </c>
      <c r="SHF17" s="27">
        <v>0</v>
      </c>
      <c r="SHG17" s="27">
        <v>0</v>
      </c>
      <c r="SHH17" s="27">
        <v>0</v>
      </c>
      <c r="SHI17" s="27">
        <v>0</v>
      </c>
      <c r="SHJ17" s="27">
        <v>0</v>
      </c>
      <c r="SHK17" s="27">
        <v>0</v>
      </c>
      <c r="SHL17" s="27">
        <v>0</v>
      </c>
      <c r="SHM17" s="27">
        <v>0</v>
      </c>
      <c r="SHN17" s="27">
        <v>0</v>
      </c>
      <c r="SHO17" s="27">
        <v>0</v>
      </c>
      <c r="SHP17" s="27">
        <v>0</v>
      </c>
      <c r="SHQ17" s="27">
        <v>0</v>
      </c>
      <c r="SHR17" s="27">
        <v>0</v>
      </c>
      <c r="SHS17" s="27">
        <v>0</v>
      </c>
      <c r="SHT17" s="27">
        <v>0</v>
      </c>
      <c r="SHU17" s="27">
        <v>0</v>
      </c>
      <c r="SHV17" s="27">
        <v>0</v>
      </c>
      <c r="SHW17" s="27">
        <v>0</v>
      </c>
      <c r="SHX17" s="27">
        <v>0</v>
      </c>
      <c r="SHY17" s="27">
        <v>0</v>
      </c>
      <c r="SHZ17" s="27">
        <v>0</v>
      </c>
      <c r="SIA17" s="27">
        <v>0</v>
      </c>
      <c r="SIB17" s="27">
        <v>0</v>
      </c>
      <c r="SIC17" s="27">
        <v>0</v>
      </c>
      <c r="SID17" s="27">
        <v>0</v>
      </c>
      <c r="SIE17" s="27">
        <v>0</v>
      </c>
      <c r="SIF17" s="27">
        <v>0</v>
      </c>
      <c r="SIG17" s="27">
        <v>0</v>
      </c>
      <c r="SIH17" s="27">
        <v>0</v>
      </c>
      <c r="SII17" s="27">
        <v>0</v>
      </c>
      <c r="SIJ17" s="27">
        <v>0</v>
      </c>
      <c r="SIK17" s="27">
        <v>0</v>
      </c>
      <c r="SIL17" s="27">
        <v>0</v>
      </c>
      <c r="SIM17" s="27">
        <v>0</v>
      </c>
      <c r="SIN17" s="27">
        <v>0</v>
      </c>
      <c r="SIO17" s="27">
        <v>0</v>
      </c>
      <c r="SIP17" s="27">
        <v>0</v>
      </c>
      <c r="SIQ17" s="27">
        <v>0</v>
      </c>
      <c r="SIR17" s="27">
        <v>0</v>
      </c>
      <c r="SIS17" s="27">
        <v>0</v>
      </c>
      <c r="SIT17" s="27">
        <v>0</v>
      </c>
      <c r="SIU17" s="27">
        <v>0</v>
      </c>
      <c r="SIV17" s="27">
        <v>0</v>
      </c>
      <c r="SIW17" s="27">
        <v>0</v>
      </c>
      <c r="SIX17" s="27">
        <v>0</v>
      </c>
      <c r="SIY17" s="27">
        <v>0</v>
      </c>
      <c r="SIZ17" s="27">
        <v>0</v>
      </c>
      <c r="SJA17" s="27">
        <v>0</v>
      </c>
      <c r="SJB17" s="27">
        <v>0</v>
      </c>
      <c r="SJC17" s="27">
        <v>0</v>
      </c>
      <c r="SJD17" s="27">
        <v>0</v>
      </c>
      <c r="SJE17" s="27">
        <v>0</v>
      </c>
      <c r="SJF17" s="27">
        <v>0</v>
      </c>
      <c r="SJG17" s="27">
        <v>0</v>
      </c>
      <c r="SJH17" s="27">
        <v>0</v>
      </c>
      <c r="SJI17" s="27">
        <v>0</v>
      </c>
      <c r="SJJ17" s="27">
        <v>0</v>
      </c>
      <c r="SJK17" s="27">
        <v>0</v>
      </c>
      <c r="SJL17" s="27">
        <v>0</v>
      </c>
      <c r="SJM17" s="27">
        <v>0</v>
      </c>
      <c r="SJN17" s="27">
        <v>0</v>
      </c>
      <c r="SJO17" s="27">
        <v>0</v>
      </c>
      <c r="SJP17" s="27">
        <v>0</v>
      </c>
      <c r="SJQ17" s="27">
        <v>0</v>
      </c>
      <c r="SJR17" s="27">
        <v>0</v>
      </c>
      <c r="SJS17" s="27">
        <v>0</v>
      </c>
      <c r="SJT17" s="27">
        <v>0</v>
      </c>
      <c r="SJU17" s="27">
        <v>0</v>
      </c>
      <c r="SJV17" s="27">
        <v>0</v>
      </c>
      <c r="SJW17" s="27">
        <v>0</v>
      </c>
      <c r="SJX17" s="27">
        <v>0</v>
      </c>
      <c r="SJY17" s="27">
        <v>0</v>
      </c>
      <c r="SJZ17" s="27">
        <v>0</v>
      </c>
      <c r="SKA17" s="27">
        <v>0</v>
      </c>
      <c r="SKB17" s="27">
        <v>0</v>
      </c>
      <c r="SKC17" s="27">
        <v>0</v>
      </c>
      <c r="SKD17" s="27">
        <v>0</v>
      </c>
      <c r="SKE17" s="27">
        <v>0</v>
      </c>
      <c r="SKF17" s="27">
        <v>0</v>
      </c>
      <c r="SKG17" s="27">
        <v>0</v>
      </c>
      <c r="SKH17" s="27">
        <v>0</v>
      </c>
      <c r="SKI17" s="27">
        <v>0</v>
      </c>
      <c r="SKJ17" s="27">
        <v>0</v>
      </c>
      <c r="SKK17" s="27">
        <v>0</v>
      </c>
      <c r="SKL17" s="27">
        <v>0</v>
      </c>
      <c r="SKM17" s="27">
        <v>0</v>
      </c>
      <c r="SKN17" s="27">
        <v>0</v>
      </c>
      <c r="SKO17" s="27">
        <v>0</v>
      </c>
      <c r="SKP17" s="27">
        <v>0</v>
      </c>
      <c r="SKQ17" s="27">
        <v>0</v>
      </c>
      <c r="SKR17" s="27">
        <v>0</v>
      </c>
      <c r="SKS17" s="27">
        <v>0</v>
      </c>
      <c r="SKT17" s="27">
        <v>0</v>
      </c>
      <c r="SKU17" s="27">
        <v>0</v>
      </c>
      <c r="SKV17" s="27">
        <v>0</v>
      </c>
      <c r="SKW17" s="27">
        <v>0</v>
      </c>
      <c r="SKX17" s="27">
        <v>0</v>
      </c>
      <c r="SKY17" s="27">
        <v>0</v>
      </c>
      <c r="SKZ17" s="27">
        <v>0</v>
      </c>
      <c r="SLA17" s="27">
        <v>0</v>
      </c>
      <c r="SLB17" s="27">
        <v>0</v>
      </c>
      <c r="SLC17" s="27">
        <v>0</v>
      </c>
      <c r="SLD17" s="27">
        <v>0</v>
      </c>
      <c r="SLE17" s="27">
        <v>0</v>
      </c>
      <c r="SLF17" s="27">
        <v>0</v>
      </c>
      <c r="SLG17" s="27">
        <v>0</v>
      </c>
      <c r="SLH17" s="27">
        <v>0</v>
      </c>
      <c r="SLI17" s="27">
        <v>0</v>
      </c>
      <c r="SLJ17" s="27">
        <v>0</v>
      </c>
      <c r="SLK17" s="27">
        <v>0</v>
      </c>
      <c r="SLL17" s="27">
        <v>0</v>
      </c>
      <c r="SLM17" s="27">
        <v>0</v>
      </c>
      <c r="SLN17" s="27">
        <v>0</v>
      </c>
      <c r="SLO17" s="27">
        <v>0</v>
      </c>
      <c r="SLP17" s="27">
        <v>0</v>
      </c>
      <c r="SLQ17" s="27">
        <v>0</v>
      </c>
      <c r="SLR17" s="27">
        <v>0</v>
      </c>
      <c r="SLS17" s="27">
        <v>0</v>
      </c>
      <c r="SLT17" s="27">
        <v>0</v>
      </c>
      <c r="SLU17" s="27">
        <v>0</v>
      </c>
      <c r="SLV17" s="27">
        <v>0</v>
      </c>
      <c r="SLW17" s="27">
        <v>0</v>
      </c>
      <c r="SLX17" s="27">
        <v>0</v>
      </c>
      <c r="SLY17" s="27">
        <v>0</v>
      </c>
      <c r="SLZ17" s="27">
        <v>0</v>
      </c>
      <c r="SMA17" s="27">
        <v>0</v>
      </c>
      <c r="SMB17" s="27">
        <v>0</v>
      </c>
      <c r="SMC17" s="27">
        <v>0</v>
      </c>
      <c r="SMD17" s="27">
        <v>0</v>
      </c>
      <c r="SME17" s="27">
        <v>0</v>
      </c>
      <c r="SMF17" s="27">
        <v>0</v>
      </c>
      <c r="SMG17" s="27">
        <v>0</v>
      </c>
      <c r="SMH17" s="27">
        <v>0</v>
      </c>
      <c r="SMI17" s="27">
        <v>0</v>
      </c>
      <c r="SMJ17" s="27">
        <v>0</v>
      </c>
      <c r="SMK17" s="27">
        <v>0</v>
      </c>
      <c r="SML17" s="27">
        <v>0</v>
      </c>
      <c r="SMM17" s="27">
        <v>0</v>
      </c>
      <c r="SMN17" s="27">
        <v>0</v>
      </c>
      <c r="SMO17" s="27">
        <v>0</v>
      </c>
      <c r="SMP17" s="27">
        <v>0</v>
      </c>
      <c r="SMQ17" s="27">
        <v>0</v>
      </c>
      <c r="SMR17" s="27">
        <v>0</v>
      </c>
      <c r="SMS17" s="27">
        <v>0</v>
      </c>
      <c r="SMT17" s="27">
        <v>0</v>
      </c>
      <c r="SMU17" s="27">
        <v>0</v>
      </c>
      <c r="SMV17" s="27">
        <v>0</v>
      </c>
      <c r="SMW17" s="27">
        <v>0</v>
      </c>
      <c r="SMX17" s="27">
        <v>0</v>
      </c>
      <c r="SMY17" s="27">
        <v>0</v>
      </c>
      <c r="SMZ17" s="27">
        <v>0</v>
      </c>
      <c r="SNA17" s="27">
        <v>0</v>
      </c>
      <c r="SNB17" s="27">
        <v>0</v>
      </c>
      <c r="SNC17" s="27">
        <v>0</v>
      </c>
      <c r="SND17" s="27">
        <v>0</v>
      </c>
      <c r="SNE17" s="27">
        <v>0</v>
      </c>
      <c r="SNF17" s="27">
        <v>0</v>
      </c>
      <c r="SNG17" s="27">
        <v>0</v>
      </c>
      <c r="SNH17" s="27">
        <v>0</v>
      </c>
      <c r="SNI17" s="27">
        <v>0</v>
      </c>
      <c r="SNJ17" s="27">
        <v>0</v>
      </c>
      <c r="SNK17" s="27">
        <v>0</v>
      </c>
      <c r="SNL17" s="27">
        <v>0</v>
      </c>
      <c r="SNM17" s="27">
        <v>0</v>
      </c>
      <c r="SNN17" s="27">
        <v>0</v>
      </c>
      <c r="SNO17" s="27">
        <v>0</v>
      </c>
      <c r="SNP17" s="27">
        <v>0</v>
      </c>
      <c r="SNQ17" s="27">
        <v>0</v>
      </c>
      <c r="SNR17" s="27">
        <v>0</v>
      </c>
      <c r="SNS17" s="27">
        <v>0</v>
      </c>
      <c r="SNT17" s="27">
        <v>0</v>
      </c>
      <c r="SNU17" s="27">
        <v>0</v>
      </c>
      <c r="SNV17" s="27">
        <v>0</v>
      </c>
      <c r="SNW17" s="27">
        <v>0</v>
      </c>
      <c r="SNX17" s="27">
        <v>0</v>
      </c>
      <c r="SNY17" s="27">
        <v>0</v>
      </c>
      <c r="SNZ17" s="27">
        <v>0</v>
      </c>
      <c r="SOA17" s="27">
        <v>0</v>
      </c>
      <c r="SOB17" s="27">
        <v>0</v>
      </c>
      <c r="SOC17" s="27">
        <v>0</v>
      </c>
      <c r="SOD17" s="27">
        <v>0</v>
      </c>
      <c r="SOE17" s="27">
        <v>0</v>
      </c>
      <c r="SOF17" s="27">
        <v>0</v>
      </c>
      <c r="SOG17" s="27">
        <v>0</v>
      </c>
      <c r="SOH17" s="27">
        <v>0</v>
      </c>
      <c r="SOI17" s="27">
        <v>0</v>
      </c>
      <c r="SOJ17" s="27">
        <v>0</v>
      </c>
      <c r="SOK17" s="27">
        <v>0</v>
      </c>
      <c r="SOL17" s="27">
        <v>0</v>
      </c>
      <c r="SOM17" s="27">
        <v>0</v>
      </c>
      <c r="SON17" s="27">
        <v>0</v>
      </c>
      <c r="SOO17" s="27">
        <v>0</v>
      </c>
      <c r="SOP17" s="27">
        <v>0</v>
      </c>
      <c r="SOQ17" s="27">
        <v>0</v>
      </c>
      <c r="SOR17" s="27">
        <v>0</v>
      </c>
      <c r="SOS17" s="27">
        <v>0</v>
      </c>
      <c r="SOT17" s="27">
        <v>0</v>
      </c>
      <c r="SOU17" s="27">
        <v>0</v>
      </c>
      <c r="SOV17" s="27">
        <v>0</v>
      </c>
      <c r="SOW17" s="27">
        <v>0</v>
      </c>
      <c r="SOX17" s="27">
        <v>0</v>
      </c>
      <c r="SOY17" s="27">
        <v>0</v>
      </c>
      <c r="SOZ17" s="27">
        <v>0</v>
      </c>
      <c r="SPA17" s="27">
        <v>0</v>
      </c>
      <c r="SPB17" s="27">
        <v>0</v>
      </c>
      <c r="SPC17" s="27">
        <v>0</v>
      </c>
      <c r="SPD17" s="27">
        <v>0</v>
      </c>
      <c r="SPE17" s="27">
        <v>0</v>
      </c>
      <c r="SPF17" s="27">
        <v>0</v>
      </c>
      <c r="SPG17" s="27">
        <v>0</v>
      </c>
      <c r="SPH17" s="27">
        <v>0</v>
      </c>
      <c r="SPI17" s="27">
        <v>0</v>
      </c>
      <c r="SPJ17" s="27">
        <v>0</v>
      </c>
      <c r="SPK17" s="27">
        <v>0</v>
      </c>
      <c r="SPL17" s="27">
        <v>0</v>
      </c>
      <c r="SPM17" s="27">
        <v>0</v>
      </c>
      <c r="SPN17" s="27">
        <v>0</v>
      </c>
      <c r="SPO17" s="27">
        <v>0</v>
      </c>
      <c r="SPP17" s="27">
        <v>0</v>
      </c>
      <c r="SPQ17" s="27">
        <v>0</v>
      </c>
      <c r="SPR17" s="27">
        <v>0</v>
      </c>
      <c r="SPS17" s="27">
        <v>0</v>
      </c>
      <c r="SPT17" s="27">
        <v>0</v>
      </c>
      <c r="SPU17" s="27">
        <v>0</v>
      </c>
      <c r="SPV17" s="27">
        <v>0</v>
      </c>
      <c r="SPW17" s="27">
        <v>0</v>
      </c>
      <c r="SPX17" s="27">
        <v>0</v>
      </c>
      <c r="SPY17" s="27">
        <v>0</v>
      </c>
      <c r="SPZ17" s="27">
        <v>0</v>
      </c>
      <c r="SQA17" s="27">
        <v>0</v>
      </c>
      <c r="SQB17" s="27">
        <v>0</v>
      </c>
      <c r="SQC17" s="27">
        <v>0</v>
      </c>
      <c r="SQD17" s="27">
        <v>0</v>
      </c>
      <c r="SQE17" s="27">
        <v>0</v>
      </c>
      <c r="SQF17" s="27">
        <v>0</v>
      </c>
      <c r="SQG17" s="27">
        <v>0</v>
      </c>
      <c r="SQH17" s="27">
        <v>0</v>
      </c>
      <c r="SQI17" s="27">
        <v>0</v>
      </c>
      <c r="SQJ17" s="27">
        <v>0</v>
      </c>
      <c r="SQK17" s="27">
        <v>0</v>
      </c>
      <c r="SQL17" s="27">
        <v>0</v>
      </c>
      <c r="SQM17" s="27">
        <v>0</v>
      </c>
      <c r="SQN17" s="27">
        <v>0</v>
      </c>
      <c r="SQO17" s="27">
        <v>0</v>
      </c>
      <c r="SQP17" s="27">
        <v>0</v>
      </c>
      <c r="SQQ17" s="27">
        <v>0</v>
      </c>
      <c r="SQR17" s="27">
        <v>0</v>
      </c>
      <c r="SQS17" s="27">
        <v>0</v>
      </c>
      <c r="SQT17" s="27">
        <v>0</v>
      </c>
      <c r="SQU17" s="27">
        <v>0</v>
      </c>
      <c r="SQV17" s="27">
        <v>0</v>
      </c>
      <c r="SQW17" s="27">
        <v>0</v>
      </c>
      <c r="SQX17" s="27">
        <v>0</v>
      </c>
      <c r="SQY17" s="27">
        <v>0</v>
      </c>
      <c r="SQZ17" s="27">
        <v>0</v>
      </c>
      <c r="SRA17" s="27">
        <v>0</v>
      </c>
      <c r="SRB17" s="27">
        <v>0</v>
      </c>
      <c r="SRC17" s="27">
        <v>0</v>
      </c>
      <c r="SRD17" s="27">
        <v>0</v>
      </c>
      <c r="SRE17" s="27">
        <v>0</v>
      </c>
      <c r="SRF17" s="27">
        <v>0</v>
      </c>
      <c r="SRG17" s="27">
        <v>0</v>
      </c>
      <c r="SRH17" s="27">
        <v>0</v>
      </c>
      <c r="SRI17" s="27">
        <v>0</v>
      </c>
      <c r="SRJ17" s="27">
        <v>0</v>
      </c>
      <c r="SRK17" s="27">
        <v>0</v>
      </c>
      <c r="SRL17" s="27">
        <v>0</v>
      </c>
      <c r="SRM17" s="27">
        <v>0</v>
      </c>
      <c r="SRN17" s="27">
        <v>0</v>
      </c>
      <c r="SRO17" s="27">
        <v>0</v>
      </c>
      <c r="SRP17" s="27">
        <v>0</v>
      </c>
      <c r="SRQ17" s="27">
        <v>0</v>
      </c>
      <c r="SRR17" s="27">
        <v>0</v>
      </c>
      <c r="SRS17" s="27">
        <v>0</v>
      </c>
      <c r="SRT17" s="27">
        <v>0</v>
      </c>
      <c r="SRU17" s="27">
        <v>0</v>
      </c>
      <c r="SRV17" s="27">
        <v>0</v>
      </c>
      <c r="SRW17" s="27">
        <v>0</v>
      </c>
      <c r="SRX17" s="27">
        <v>0</v>
      </c>
      <c r="SRY17" s="27">
        <v>0</v>
      </c>
      <c r="SRZ17" s="27">
        <v>0</v>
      </c>
      <c r="SSA17" s="27">
        <v>0</v>
      </c>
      <c r="SSB17" s="27">
        <v>0</v>
      </c>
      <c r="SSC17" s="27">
        <v>0</v>
      </c>
      <c r="SSD17" s="27">
        <v>0</v>
      </c>
      <c r="SSE17" s="27">
        <v>0</v>
      </c>
      <c r="SSF17" s="27">
        <v>0</v>
      </c>
      <c r="SSG17" s="27">
        <v>0</v>
      </c>
      <c r="SSH17" s="27">
        <v>0</v>
      </c>
      <c r="SSI17" s="27">
        <v>0</v>
      </c>
      <c r="SSJ17" s="27">
        <v>0</v>
      </c>
      <c r="SSK17" s="27">
        <v>0</v>
      </c>
      <c r="SSL17" s="27">
        <v>0</v>
      </c>
      <c r="SSM17" s="27">
        <v>0</v>
      </c>
      <c r="SSN17" s="27">
        <v>0</v>
      </c>
      <c r="SSO17" s="27">
        <v>0</v>
      </c>
      <c r="SSP17" s="27">
        <v>0</v>
      </c>
      <c r="SSQ17" s="27">
        <v>0</v>
      </c>
      <c r="SSR17" s="27">
        <v>0</v>
      </c>
      <c r="SSS17" s="27">
        <v>0</v>
      </c>
      <c r="SST17" s="27">
        <v>0</v>
      </c>
      <c r="SSU17" s="27">
        <v>0</v>
      </c>
      <c r="SSV17" s="27">
        <v>0</v>
      </c>
      <c r="SSW17" s="27">
        <v>0</v>
      </c>
      <c r="SSX17" s="27">
        <v>0</v>
      </c>
      <c r="SSY17" s="27">
        <v>0</v>
      </c>
      <c r="SSZ17" s="27">
        <v>0</v>
      </c>
      <c r="STA17" s="27">
        <v>0</v>
      </c>
      <c r="STB17" s="27">
        <v>0</v>
      </c>
      <c r="STC17" s="27">
        <v>0</v>
      </c>
      <c r="STD17" s="27">
        <v>0</v>
      </c>
      <c r="STE17" s="27">
        <v>0</v>
      </c>
      <c r="STF17" s="27">
        <v>0</v>
      </c>
      <c r="STG17" s="27">
        <v>0</v>
      </c>
      <c r="STH17" s="27">
        <v>0</v>
      </c>
      <c r="STI17" s="27">
        <v>0</v>
      </c>
      <c r="STJ17" s="27">
        <v>0</v>
      </c>
      <c r="STK17" s="27">
        <v>0</v>
      </c>
      <c r="STL17" s="27">
        <v>0</v>
      </c>
      <c r="STM17" s="27">
        <v>0</v>
      </c>
      <c r="STN17" s="27">
        <v>0</v>
      </c>
      <c r="STO17" s="27">
        <v>0</v>
      </c>
      <c r="STP17" s="27">
        <v>0</v>
      </c>
      <c r="STQ17" s="27">
        <v>0</v>
      </c>
      <c r="STR17" s="27">
        <v>0</v>
      </c>
      <c r="STS17" s="27">
        <v>0</v>
      </c>
      <c r="STT17" s="27">
        <v>0</v>
      </c>
      <c r="STU17" s="27">
        <v>0</v>
      </c>
      <c r="STV17" s="27">
        <v>0</v>
      </c>
      <c r="STW17" s="27">
        <v>0</v>
      </c>
      <c r="STX17" s="27">
        <v>0</v>
      </c>
      <c r="STY17" s="27">
        <v>0</v>
      </c>
      <c r="STZ17" s="27">
        <v>0</v>
      </c>
      <c r="SUA17" s="27">
        <v>0</v>
      </c>
      <c r="SUB17" s="27">
        <v>0</v>
      </c>
      <c r="SUC17" s="27">
        <v>0</v>
      </c>
      <c r="SUD17" s="27">
        <v>0</v>
      </c>
      <c r="SUE17" s="27">
        <v>0</v>
      </c>
      <c r="SUF17" s="27">
        <v>0</v>
      </c>
      <c r="SUG17" s="27">
        <v>0</v>
      </c>
      <c r="SUH17" s="27">
        <v>0</v>
      </c>
      <c r="SUI17" s="27">
        <v>0</v>
      </c>
      <c r="SUJ17" s="27">
        <v>0</v>
      </c>
      <c r="SUK17" s="27">
        <v>0</v>
      </c>
      <c r="SUL17" s="27">
        <v>0</v>
      </c>
      <c r="SUM17" s="27">
        <v>0</v>
      </c>
      <c r="SUN17" s="27">
        <v>0</v>
      </c>
      <c r="SUO17" s="27">
        <v>0</v>
      </c>
      <c r="SUP17" s="27">
        <v>0</v>
      </c>
      <c r="SUQ17" s="27">
        <v>0</v>
      </c>
      <c r="SUR17" s="27">
        <v>0</v>
      </c>
      <c r="SUS17" s="27">
        <v>0</v>
      </c>
      <c r="SUT17" s="27">
        <v>0</v>
      </c>
      <c r="SUU17" s="27">
        <v>0</v>
      </c>
      <c r="SUV17" s="27">
        <v>0</v>
      </c>
      <c r="SUW17" s="27">
        <v>0</v>
      </c>
      <c r="SUX17" s="27">
        <v>0</v>
      </c>
      <c r="SUY17" s="27">
        <v>0</v>
      </c>
      <c r="SUZ17" s="27">
        <v>0</v>
      </c>
      <c r="SVA17" s="27">
        <v>0</v>
      </c>
      <c r="SVB17" s="27">
        <v>0</v>
      </c>
      <c r="SVC17" s="27">
        <v>0</v>
      </c>
      <c r="SVD17" s="27">
        <v>0</v>
      </c>
      <c r="SVE17" s="27">
        <v>0</v>
      </c>
      <c r="SVF17" s="27">
        <v>0</v>
      </c>
      <c r="SVG17" s="27">
        <v>0</v>
      </c>
      <c r="SVH17" s="27">
        <v>0</v>
      </c>
      <c r="SVI17" s="27">
        <v>0</v>
      </c>
      <c r="SVJ17" s="27">
        <v>0</v>
      </c>
      <c r="SVK17" s="27">
        <v>0</v>
      </c>
      <c r="SVL17" s="27">
        <v>0</v>
      </c>
      <c r="SVM17" s="27">
        <v>0</v>
      </c>
      <c r="SVN17" s="27">
        <v>0</v>
      </c>
      <c r="SVO17" s="27">
        <v>0</v>
      </c>
      <c r="SVP17" s="27">
        <v>0</v>
      </c>
      <c r="SVQ17" s="27">
        <v>0</v>
      </c>
      <c r="SVR17" s="27">
        <v>0</v>
      </c>
      <c r="SVS17" s="27">
        <v>0</v>
      </c>
      <c r="SVT17" s="27">
        <v>0</v>
      </c>
      <c r="SVU17" s="27">
        <v>0</v>
      </c>
      <c r="SVV17" s="27">
        <v>0</v>
      </c>
      <c r="SVW17" s="27">
        <v>0</v>
      </c>
      <c r="SVX17" s="27">
        <v>0</v>
      </c>
      <c r="SVY17" s="27">
        <v>0</v>
      </c>
      <c r="SVZ17" s="27">
        <v>0</v>
      </c>
      <c r="SWA17" s="27">
        <v>0</v>
      </c>
      <c r="SWB17" s="27">
        <v>0</v>
      </c>
      <c r="SWC17" s="27">
        <v>0</v>
      </c>
      <c r="SWD17" s="27">
        <v>0</v>
      </c>
      <c r="SWE17" s="27">
        <v>0</v>
      </c>
      <c r="SWF17" s="27">
        <v>0</v>
      </c>
      <c r="SWG17" s="27">
        <v>0</v>
      </c>
      <c r="SWH17" s="27">
        <v>0</v>
      </c>
      <c r="SWI17" s="27">
        <v>0</v>
      </c>
      <c r="SWJ17" s="27">
        <v>0</v>
      </c>
      <c r="SWK17" s="27">
        <v>0</v>
      </c>
      <c r="SWL17" s="27">
        <v>0</v>
      </c>
      <c r="SWM17" s="27">
        <v>0</v>
      </c>
      <c r="SWN17" s="27">
        <v>0</v>
      </c>
      <c r="SWO17" s="27">
        <v>0</v>
      </c>
      <c r="SWP17" s="27">
        <v>0</v>
      </c>
      <c r="SWQ17" s="27">
        <v>0</v>
      </c>
      <c r="SWR17" s="27">
        <v>0</v>
      </c>
      <c r="SWS17" s="27">
        <v>0</v>
      </c>
      <c r="SWT17" s="27">
        <v>0</v>
      </c>
      <c r="SWU17" s="27">
        <v>0</v>
      </c>
      <c r="SWV17" s="27">
        <v>0</v>
      </c>
      <c r="SWW17" s="27">
        <v>0</v>
      </c>
      <c r="SWX17" s="27">
        <v>0</v>
      </c>
      <c r="SWY17" s="27">
        <v>0</v>
      </c>
      <c r="SWZ17" s="27">
        <v>0</v>
      </c>
      <c r="SXA17" s="27">
        <v>0</v>
      </c>
      <c r="SXB17" s="27">
        <v>0</v>
      </c>
      <c r="SXC17" s="27">
        <v>0</v>
      </c>
      <c r="SXD17" s="27">
        <v>0</v>
      </c>
      <c r="SXE17" s="27">
        <v>0</v>
      </c>
      <c r="SXF17" s="27">
        <v>0</v>
      </c>
      <c r="SXG17" s="27">
        <v>0</v>
      </c>
      <c r="SXH17" s="27">
        <v>0</v>
      </c>
      <c r="SXI17" s="27">
        <v>0</v>
      </c>
      <c r="SXJ17" s="27">
        <v>0</v>
      </c>
      <c r="SXK17" s="27">
        <v>0</v>
      </c>
      <c r="SXL17" s="27">
        <v>0</v>
      </c>
      <c r="SXM17" s="27">
        <v>0</v>
      </c>
      <c r="SXN17" s="27">
        <v>0</v>
      </c>
      <c r="SXO17" s="27">
        <v>0</v>
      </c>
      <c r="SXP17" s="27">
        <v>0</v>
      </c>
      <c r="SXQ17" s="27">
        <v>0</v>
      </c>
      <c r="SXR17" s="27">
        <v>0</v>
      </c>
      <c r="SXS17" s="27">
        <v>0</v>
      </c>
      <c r="SXT17" s="27">
        <v>0</v>
      </c>
      <c r="SXU17" s="27">
        <v>0</v>
      </c>
      <c r="SXV17" s="27">
        <v>0</v>
      </c>
      <c r="SXW17" s="27">
        <v>0</v>
      </c>
      <c r="SXX17" s="27">
        <v>0</v>
      </c>
      <c r="SXY17" s="27">
        <v>0</v>
      </c>
      <c r="SXZ17" s="27">
        <v>0</v>
      </c>
      <c r="SYA17" s="27">
        <v>0</v>
      </c>
      <c r="SYB17" s="27">
        <v>0</v>
      </c>
      <c r="SYC17" s="27">
        <v>0</v>
      </c>
      <c r="SYD17" s="27">
        <v>0</v>
      </c>
      <c r="SYE17" s="27">
        <v>0</v>
      </c>
      <c r="SYF17" s="27">
        <v>0</v>
      </c>
      <c r="SYG17" s="27">
        <v>0</v>
      </c>
      <c r="SYH17" s="27">
        <v>0</v>
      </c>
      <c r="SYI17" s="27">
        <v>0</v>
      </c>
      <c r="SYJ17" s="27">
        <v>0</v>
      </c>
      <c r="SYK17" s="27">
        <v>0</v>
      </c>
      <c r="SYL17" s="27">
        <v>0</v>
      </c>
      <c r="SYM17" s="27">
        <v>0</v>
      </c>
      <c r="SYN17" s="27">
        <v>0</v>
      </c>
      <c r="SYO17" s="27">
        <v>0</v>
      </c>
      <c r="SYP17" s="27">
        <v>0</v>
      </c>
      <c r="SYQ17" s="27">
        <v>0</v>
      </c>
      <c r="SYR17" s="27">
        <v>0</v>
      </c>
      <c r="SYS17" s="27">
        <v>0</v>
      </c>
      <c r="SYT17" s="27">
        <v>0</v>
      </c>
      <c r="SYU17" s="27">
        <v>0</v>
      </c>
      <c r="SYV17" s="27">
        <v>0</v>
      </c>
      <c r="SYW17" s="27">
        <v>0</v>
      </c>
      <c r="SYX17" s="27">
        <v>0</v>
      </c>
      <c r="SYY17" s="27">
        <v>0</v>
      </c>
      <c r="SYZ17" s="27">
        <v>0</v>
      </c>
      <c r="SZA17" s="27">
        <v>0</v>
      </c>
      <c r="SZB17" s="27">
        <v>0</v>
      </c>
      <c r="SZC17" s="27">
        <v>0</v>
      </c>
      <c r="SZD17" s="27">
        <v>0</v>
      </c>
      <c r="SZE17" s="27">
        <v>0</v>
      </c>
      <c r="SZF17" s="27">
        <v>0</v>
      </c>
      <c r="SZG17" s="27">
        <v>0</v>
      </c>
      <c r="SZH17" s="27">
        <v>0</v>
      </c>
      <c r="SZI17" s="27">
        <v>0</v>
      </c>
      <c r="SZJ17" s="27">
        <v>0</v>
      </c>
      <c r="SZK17" s="27">
        <v>0</v>
      </c>
      <c r="SZL17" s="27">
        <v>0</v>
      </c>
      <c r="SZM17" s="27">
        <v>0</v>
      </c>
      <c r="SZN17" s="27">
        <v>0</v>
      </c>
      <c r="SZO17" s="27">
        <v>0</v>
      </c>
      <c r="SZP17" s="27">
        <v>0</v>
      </c>
      <c r="SZQ17" s="27">
        <v>0</v>
      </c>
      <c r="SZR17" s="27">
        <v>0</v>
      </c>
      <c r="SZS17" s="27">
        <v>0</v>
      </c>
      <c r="SZT17" s="27">
        <v>0</v>
      </c>
      <c r="SZU17" s="27">
        <v>0</v>
      </c>
      <c r="SZV17" s="27">
        <v>0</v>
      </c>
      <c r="SZW17" s="27">
        <v>0</v>
      </c>
      <c r="SZX17" s="27">
        <v>0</v>
      </c>
      <c r="SZY17" s="27">
        <v>0</v>
      </c>
      <c r="SZZ17" s="27">
        <v>0</v>
      </c>
      <c r="TAA17" s="27">
        <v>0</v>
      </c>
      <c r="TAB17" s="27">
        <v>0</v>
      </c>
      <c r="TAC17" s="27">
        <v>0</v>
      </c>
      <c r="TAD17" s="27">
        <v>0</v>
      </c>
      <c r="TAE17" s="27">
        <v>0</v>
      </c>
      <c r="TAF17" s="27">
        <v>0</v>
      </c>
      <c r="TAG17" s="27">
        <v>0</v>
      </c>
      <c r="TAH17" s="27">
        <v>0</v>
      </c>
      <c r="TAI17" s="27">
        <v>0</v>
      </c>
      <c r="TAJ17" s="27">
        <v>0</v>
      </c>
      <c r="TAK17" s="27">
        <v>0</v>
      </c>
      <c r="TAL17" s="27">
        <v>0</v>
      </c>
      <c r="TAM17" s="27">
        <v>0</v>
      </c>
      <c r="TAN17" s="27">
        <v>0</v>
      </c>
      <c r="TAO17" s="27">
        <v>0</v>
      </c>
      <c r="TAP17" s="27">
        <v>0</v>
      </c>
      <c r="TAQ17" s="27">
        <v>0</v>
      </c>
      <c r="TAR17" s="27">
        <v>0</v>
      </c>
      <c r="TAS17" s="27">
        <v>0</v>
      </c>
      <c r="TAT17" s="27">
        <v>0</v>
      </c>
      <c r="TAU17" s="27">
        <v>0</v>
      </c>
      <c r="TAV17" s="27">
        <v>0</v>
      </c>
      <c r="TAW17" s="27">
        <v>0</v>
      </c>
      <c r="TAX17" s="27">
        <v>0</v>
      </c>
      <c r="TAY17" s="27">
        <v>0</v>
      </c>
      <c r="TAZ17" s="27">
        <v>0</v>
      </c>
      <c r="TBA17" s="27">
        <v>0</v>
      </c>
      <c r="TBB17" s="27">
        <v>0</v>
      </c>
      <c r="TBC17" s="27">
        <v>0</v>
      </c>
      <c r="TBD17" s="27">
        <v>0</v>
      </c>
      <c r="TBE17" s="27">
        <v>0</v>
      </c>
      <c r="TBF17" s="27">
        <v>0</v>
      </c>
      <c r="TBG17" s="27">
        <v>0</v>
      </c>
      <c r="TBH17" s="27">
        <v>0</v>
      </c>
      <c r="TBI17" s="27">
        <v>0</v>
      </c>
      <c r="TBJ17" s="27">
        <v>0</v>
      </c>
      <c r="TBK17" s="27">
        <v>0</v>
      </c>
      <c r="TBL17" s="27">
        <v>0</v>
      </c>
      <c r="TBM17" s="27">
        <v>0</v>
      </c>
      <c r="TBN17" s="27">
        <v>0</v>
      </c>
      <c r="TBO17" s="27">
        <v>0</v>
      </c>
      <c r="TBP17" s="27">
        <v>0</v>
      </c>
      <c r="TBQ17" s="27">
        <v>0</v>
      </c>
      <c r="TBR17" s="27">
        <v>0</v>
      </c>
      <c r="TBS17" s="27">
        <v>0</v>
      </c>
      <c r="TBT17" s="27">
        <v>0</v>
      </c>
      <c r="TBU17" s="27">
        <v>0</v>
      </c>
      <c r="TBV17" s="27">
        <v>0</v>
      </c>
      <c r="TBW17" s="27">
        <v>0</v>
      </c>
      <c r="TBX17" s="27">
        <v>0</v>
      </c>
      <c r="TBY17" s="27">
        <v>0</v>
      </c>
      <c r="TBZ17" s="27">
        <v>0</v>
      </c>
      <c r="TCA17" s="27">
        <v>0</v>
      </c>
      <c r="TCB17" s="27">
        <v>0</v>
      </c>
      <c r="TCC17" s="27">
        <v>0</v>
      </c>
      <c r="TCD17" s="27">
        <v>0</v>
      </c>
      <c r="TCE17" s="27">
        <v>0</v>
      </c>
      <c r="TCF17" s="27">
        <v>0</v>
      </c>
      <c r="TCG17" s="27">
        <v>0</v>
      </c>
      <c r="TCH17" s="27">
        <v>0</v>
      </c>
      <c r="TCI17" s="27">
        <v>0</v>
      </c>
      <c r="TCJ17" s="27">
        <v>0</v>
      </c>
      <c r="TCK17" s="27">
        <v>0</v>
      </c>
      <c r="TCL17" s="27">
        <v>0</v>
      </c>
      <c r="TCM17" s="27">
        <v>0</v>
      </c>
      <c r="TCN17" s="27">
        <v>0</v>
      </c>
      <c r="TCO17" s="27">
        <v>0</v>
      </c>
      <c r="TCP17" s="27">
        <v>0</v>
      </c>
      <c r="TCQ17" s="27">
        <v>0</v>
      </c>
      <c r="TCR17" s="27">
        <v>0</v>
      </c>
      <c r="TCS17" s="27">
        <v>0</v>
      </c>
      <c r="TCT17" s="27">
        <v>0</v>
      </c>
      <c r="TCU17" s="27">
        <v>0</v>
      </c>
      <c r="TCV17" s="27">
        <v>0</v>
      </c>
      <c r="TCW17" s="27">
        <v>0</v>
      </c>
      <c r="TCX17" s="27">
        <v>0</v>
      </c>
      <c r="TCY17" s="27">
        <v>0</v>
      </c>
      <c r="TCZ17" s="27">
        <v>0</v>
      </c>
      <c r="TDA17" s="27">
        <v>0</v>
      </c>
      <c r="TDB17" s="27">
        <v>0</v>
      </c>
      <c r="TDC17" s="27">
        <v>0</v>
      </c>
      <c r="TDD17" s="27">
        <v>0</v>
      </c>
      <c r="TDE17" s="27">
        <v>0</v>
      </c>
      <c r="TDF17" s="27">
        <v>0</v>
      </c>
      <c r="TDG17" s="27">
        <v>0</v>
      </c>
      <c r="TDH17" s="27">
        <v>0</v>
      </c>
      <c r="TDI17" s="27">
        <v>0</v>
      </c>
      <c r="TDJ17" s="27">
        <v>0</v>
      </c>
      <c r="TDK17" s="27">
        <v>0</v>
      </c>
      <c r="TDL17" s="27">
        <v>0</v>
      </c>
      <c r="TDM17" s="27">
        <v>0</v>
      </c>
      <c r="TDN17" s="27">
        <v>0</v>
      </c>
      <c r="TDO17" s="27">
        <v>0</v>
      </c>
      <c r="TDP17" s="27">
        <v>0</v>
      </c>
      <c r="TDQ17" s="27">
        <v>0</v>
      </c>
      <c r="TDR17" s="27">
        <v>0</v>
      </c>
      <c r="TDS17" s="27">
        <v>0</v>
      </c>
      <c r="TDT17" s="27">
        <v>0</v>
      </c>
      <c r="TDU17" s="27">
        <v>0</v>
      </c>
      <c r="TDV17" s="27">
        <v>0</v>
      </c>
      <c r="TDW17" s="27">
        <v>0</v>
      </c>
      <c r="TDX17" s="27">
        <v>0</v>
      </c>
      <c r="TDY17" s="27">
        <v>0</v>
      </c>
      <c r="TDZ17" s="27">
        <v>0</v>
      </c>
      <c r="TEA17" s="27">
        <v>0</v>
      </c>
      <c r="TEB17" s="27">
        <v>0</v>
      </c>
      <c r="TEC17" s="27">
        <v>0</v>
      </c>
      <c r="TED17" s="27">
        <v>0</v>
      </c>
      <c r="TEE17" s="27">
        <v>0</v>
      </c>
      <c r="TEF17" s="27">
        <v>0</v>
      </c>
      <c r="TEG17" s="27">
        <v>0</v>
      </c>
      <c r="TEH17" s="27">
        <v>0</v>
      </c>
      <c r="TEI17" s="27">
        <v>0</v>
      </c>
      <c r="TEJ17" s="27">
        <v>0</v>
      </c>
      <c r="TEK17" s="27">
        <v>0</v>
      </c>
      <c r="TEL17" s="27">
        <v>0</v>
      </c>
      <c r="TEM17" s="27">
        <v>0</v>
      </c>
      <c r="TEN17" s="27">
        <v>0</v>
      </c>
      <c r="TEO17" s="27">
        <v>0</v>
      </c>
      <c r="TEP17" s="27">
        <v>0</v>
      </c>
      <c r="TEQ17" s="27">
        <v>0</v>
      </c>
      <c r="TER17" s="27">
        <v>0</v>
      </c>
      <c r="TES17" s="27">
        <v>0</v>
      </c>
      <c r="TET17" s="27">
        <v>0</v>
      </c>
      <c r="TEU17" s="27">
        <v>0</v>
      </c>
      <c r="TEV17" s="27">
        <v>0</v>
      </c>
      <c r="TEW17" s="27">
        <v>0</v>
      </c>
      <c r="TEX17" s="27">
        <v>0</v>
      </c>
      <c r="TEY17" s="27">
        <v>0</v>
      </c>
      <c r="TEZ17" s="27">
        <v>0</v>
      </c>
      <c r="TFA17" s="27">
        <v>0</v>
      </c>
      <c r="TFB17" s="27">
        <v>0</v>
      </c>
      <c r="TFC17" s="27">
        <v>0</v>
      </c>
      <c r="TFD17" s="27">
        <v>0</v>
      </c>
      <c r="TFE17" s="27">
        <v>0</v>
      </c>
      <c r="TFF17" s="27">
        <v>0</v>
      </c>
      <c r="TFG17" s="27">
        <v>0</v>
      </c>
      <c r="TFH17" s="27">
        <v>0</v>
      </c>
      <c r="TFI17" s="27">
        <v>0</v>
      </c>
      <c r="TFJ17" s="27">
        <v>0</v>
      </c>
      <c r="TFK17" s="27">
        <v>0</v>
      </c>
      <c r="TFL17" s="27">
        <v>0</v>
      </c>
      <c r="TFM17" s="27">
        <v>0</v>
      </c>
      <c r="TFN17" s="27">
        <v>0</v>
      </c>
      <c r="TFO17" s="27">
        <v>0</v>
      </c>
      <c r="TFP17" s="27">
        <v>0</v>
      </c>
      <c r="TFQ17" s="27">
        <v>0</v>
      </c>
      <c r="TFR17" s="27">
        <v>0</v>
      </c>
      <c r="TFS17" s="27">
        <v>0</v>
      </c>
      <c r="TFT17" s="27">
        <v>0</v>
      </c>
      <c r="TFU17" s="27">
        <v>0</v>
      </c>
      <c r="TFV17" s="27">
        <v>0</v>
      </c>
      <c r="TFW17" s="27">
        <v>0</v>
      </c>
      <c r="TFX17" s="27">
        <v>0</v>
      </c>
      <c r="TFY17" s="27">
        <v>0</v>
      </c>
      <c r="TFZ17" s="27">
        <v>0</v>
      </c>
      <c r="TGA17" s="27">
        <v>0</v>
      </c>
      <c r="TGB17" s="27">
        <v>0</v>
      </c>
      <c r="TGC17" s="27">
        <v>0</v>
      </c>
      <c r="TGD17" s="27">
        <v>0</v>
      </c>
      <c r="TGE17" s="27">
        <v>0</v>
      </c>
      <c r="TGF17" s="27">
        <v>0</v>
      </c>
      <c r="TGG17" s="27">
        <v>0</v>
      </c>
      <c r="TGH17" s="27">
        <v>0</v>
      </c>
      <c r="TGI17" s="27">
        <v>0</v>
      </c>
      <c r="TGJ17" s="27">
        <v>0</v>
      </c>
      <c r="TGK17" s="27">
        <v>0</v>
      </c>
      <c r="TGL17" s="27">
        <v>0</v>
      </c>
      <c r="TGM17" s="27">
        <v>0</v>
      </c>
      <c r="TGN17" s="27">
        <v>0</v>
      </c>
      <c r="TGO17" s="27">
        <v>0</v>
      </c>
      <c r="TGP17" s="27">
        <v>0</v>
      </c>
      <c r="TGQ17" s="27">
        <v>0</v>
      </c>
      <c r="TGR17" s="27">
        <v>0</v>
      </c>
      <c r="TGS17" s="27">
        <v>0</v>
      </c>
      <c r="TGT17" s="27">
        <v>0</v>
      </c>
      <c r="TGU17" s="27">
        <v>0</v>
      </c>
      <c r="TGV17" s="27">
        <v>0</v>
      </c>
      <c r="TGW17" s="27">
        <v>0</v>
      </c>
      <c r="TGX17" s="27">
        <v>0</v>
      </c>
      <c r="TGY17" s="27">
        <v>0</v>
      </c>
      <c r="TGZ17" s="27">
        <v>0</v>
      </c>
      <c r="THA17" s="27">
        <v>0</v>
      </c>
      <c r="THB17" s="27">
        <v>0</v>
      </c>
      <c r="THC17" s="27">
        <v>0</v>
      </c>
      <c r="THD17" s="27">
        <v>0</v>
      </c>
      <c r="THE17" s="27">
        <v>0</v>
      </c>
      <c r="THF17" s="27">
        <v>0</v>
      </c>
      <c r="THG17" s="27">
        <v>0</v>
      </c>
      <c r="THH17" s="27">
        <v>0</v>
      </c>
      <c r="THI17" s="27">
        <v>0</v>
      </c>
      <c r="THJ17" s="27">
        <v>0</v>
      </c>
      <c r="THK17" s="27">
        <v>0</v>
      </c>
      <c r="THL17" s="27">
        <v>0</v>
      </c>
      <c r="THM17" s="27">
        <v>0</v>
      </c>
      <c r="THN17" s="27">
        <v>0</v>
      </c>
      <c r="THO17" s="27">
        <v>0</v>
      </c>
      <c r="THP17" s="27">
        <v>0</v>
      </c>
      <c r="THQ17" s="27">
        <v>0</v>
      </c>
      <c r="THR17" s="27">
        <v>0</v>
      </c>
      <c r="THS17" s="27">
        <v>0</v>
      </c>
      <c r="THT17" s="27">
        <v>0</v>
      </c>
      <c r="THU17" s="27">
        <v>0</v>
      </c>
      <c r="THV17" s="27">
        <v>0</v>
      </c>
      <c r="THW17" s="27">
        <v>0</v>
      </c>
      <c r="THX17" s="27">
        <v>0</v>
      </c>
      <c r="THY17" s="27">
        <v>0</v>
      </c>
      <c r="THZ17" s="27">
        <v>0</v>
      </c>
      <c r="TIA17" s="27">
        <v>0</v>
      </c>
      <c r="TIB17" s="27">
        <v>0</v>
      </c>
      <c r="TIC17" s="27">
        <v>0</v>
      </c>
      <c r="TID17" s="27">
        <v>0</v>
      </c>
      <c r="TIE17" s="27">
        <v>0</v>
      </c>
      <c r="TIF17" s="27">
        <v>0</v>
      </c>
      <c r="TIG17" s="27">
        <v>0</v>
      </c>
      <c r="TIH17" s="27">
        <v>0</v>
      </c>
      <c r="TII17" s="27">
        <v>0</v>
      </c>
      <c r="TIJ17" s="27">
        <v>0</v>
      </c>
      <c r="TIK17" s="27">
        <v>0</v>
      </c>
      <c r="TIL17" s="27">
        <v>0</v>
      </c>
      <c r="TIM17" s="27">
        <v>0</v>
      </c>
      <c r="TIN17" s="27">
        <v>0</v>
      </c>
      <c r="TIO17" s="27">
        <v>0</v>
      </c>
      <c r="TIP17" s="27">
        <v>0</v>
      </c>
      <c r="TIQ17" s="27">
        <v>0</v>
      </c>
      <c r="TIR17" s="27">
        <v>0</v>
      </c>
      <c r="TIS17" s="27">
        <v>0</v>
      </c>
      <c r="TIT17" s="27">
        <v>0</v>
      </c>
      <c r="TIU17" s="27">
        <v>0</v>
      </c>
      <c r="TIV17" s="27">
        <v>0</v>
      </c>
      <c r="TIW17" s="27">
        <v>0</v>
      </c>
      <c r="TIX17" s="27">
        <v>0</v>
      </c>
      <c r="TIY17" s="27">
        <v>0</v>
      </c>
      <c r="TIZ17" s="27">
        <v>0</v>
      </c>
      <c r="TJA17" s="27">
        <v>0</v>
      </c>
      <c r="TJB17" s="27">
        <v>0</v>
      </c>
      <c r="TJC17" s="27">
        <v>0</v>
      </c>
      <c r="TJD17" s="27">
        <v>0</v>
      </c>
      <c r="TJE17" s="27">
        <v>0</v>
      </c>
      <c r="TJF17" s="27">
        <v>0</v>
      </c>
      <c r="TJG17" s="27">
        <v>0</v>
      </c>
      <c r="TJH17" s="27">
        <v>0</v>
      </c>
      <c r="TJI17" s="27">
        <v>0</v>
      </c>
      <c r="TJJ17" s="27">
        <v>0</v>
      </c>
      <c r="TJK17" s="27">
        <v>0</v>
      </c>
      <c r="TJL17" s="27">
        <v>0</v>
      </c>
      <c r="TJM17" s="27">
        <v>0</v>
      </c>
      <c r="TJN17" s="27">
        <v>0</v>
      </c>
      <c r="TJO17" s="27">
        <v>0</v>
      </c>
      <c r="TJP17" s="27">
        <v>0</v>
      </c>
      <c r="TJQ17" s="27">
        <v>0</v>
      </c>
      <c r="TJR17" s="27">
        <v>0</v>
      </c>
      <c r="TJS17" s="27">
        <v>0</v>
      </c>
      <c r="TJT17" s="27">
        <v>0</v>
      </c>
      <c r="TJU17" s="27">
        <v>0</v>
      </c>
      <c r="TJV17" s="27">
        <v>0</v>
      </c>
      <c r="TJW17" s="27">
        <v>0</v>
      </c>
      <c r="TJX17" s="27">
        <v>0</v>
      </c>
      <c r="TJY17" s="27">
        <v>0</v>
      </c>
      <c r="TJZ17" s="27">
        <v>0</v>
      </c>
      <c r="TKA17" s="27">
        <v>0</v>
      </c>
      <c r="TKB17" s="27">
        <v>0</v>
      </c>
      <c r="TKC17" s="27">
        <v>0</v>
      </c>
      <c r="TKD17" s="27">
        <v>0</v>
      </c>
      <c r="TKE17" s="27">
        <v>0</v>
      </c>
      <c r="TKF17" s="27">
        <v>0</v>
      </c>
      <c r="TKG17" s="27">
        <v>0</v>
      </c>
      <c r="TKH17" s="27">
        <v>0</v>
      </c>
      <c r="TKI17" s="27">
        <v>0</v>
      </c>
      <c r="TKJ17" s="27">
        <v>0</v>
      </c>
      <c r="TKK17" s="27">
        <v>0</v>
      </c>
      <c r="TKL17" s="27">
        <v>0</v>
      </c>
      <c r="TKM17" s="27">
        <v>0</v>
      </c>
      <c r="TKN17" s="27">
        <v>0</v>
      </c>
      <c r="TKO17" s="27">
        <v>0</v>
      </c>
      <c r="TKP17" s="27">
        <v>0</v>
      </c>
      <c r="TKQ17" s="27">
        <v>0</v>
      </c>
      <c r="TKR17" s="27">
        <v>0</v>
      </c>
      <c r="TKS17" s="27">
        <v>0</v>
      </c>
      <c r="TKT17" s="27">
        <v>0</v>
      </c>
      <c r="TKU17" s="27">
        <v>0</v>
      </c>
      <c r="TKV17" s="27">
        <v>0</v>
      </c>
      <c r="TKW17" s="27">
        <v>0</v>
      </c>
      <c r="TKX17" s="27">
        <v>0</v>
      </c>
      <c r="TKY17" s="27">
        <v>0</v>
      </c>
      <c r="TKZ17" s="27">
        <v>0</v>
      </c>
      <c r="TLA17" s="27">
        <v>0</v>
      </c>
      <c r="TLB17" s="27">
        <v>0</v>
      </c>
      <c r="TLC17" s="27">
        <v>0</v>
      </c>
      <c r="TLD17" s="27">
        <v>0</v>
      </c>
      <c r="TLE17" s="27">
        <v>0</v>
      </c>
      <c r="TLF17" s="27">
        <v>0</v>
      </c>
      <c r="TLG17" s="27">
        <v>0</v>
      </c>
      <c r="TLH17" s="27">
        <v>0</v>
      </c>
      <c r="TLI17" s="27">
        <v>0</v>
      </c>
      <c r="TLJ17" s="27">
        <v>0</v>
      </c>
      <c r="TLK17" s="27">
        <v>0</v>
      </c>
      <c r="TLL17" s="27">
        <v>0</v>
      </c>
      <c r="TLM17" s="27">
        <v>0</v>
      </c>
      <c r="TLN17" s="27">
        <v>0</v>
      </c>
      <c r="TLO17" s="27">
        <v>0</v>
      </c>
      <c r="TLP17" s="27">
        <v>0</v>
      </c>
      <c r="TLQ17" s="27">
        <v>0</v>
      </c>
      <c r="TLR17" s="27">
        <v>0</v>
      </c>
      <c r="TLS17" s="27">
        <v>0</v>
      </c>
      <c r="TLT17" s="27">
        <v>0</v>
      </c>
      <c r="TLU17" s="27">
        <v>0</v>
      </c>
      <c r="TLV17" s="27">
        <v>0</v>
      </c>
      <c r="TLW17" s="27">
        <v>0</v>
      </c>
      <c r="TLX17" s="27">
        <v>0</v>
      </c>
      <c r="TLY17" s="27">
        <v>0</v>
      </c>
      <c r="TLZ17" s="27">
        <v>0</v>
      </c>
      <c r="TMA17" s="27">
        <v>0</v>
      </c>
      <c r="TMB17" s="27">
        <v>0</v>
      </c>
      <c r="TMC17" s="27">
        <v>0</v>
      </c>
      <c r="TMD17" s="27">
        <v>0</v>
      </c>
      <c r="TME17" s="27">
        <v>0</v>
      </c>
      <c r="TMF17" s="27">
        <v>0</v>
      </c>
      <c r="TMG17" s="27">
        <v>0</v>
      </c>
      <c r="TMH17" s="27">
        <v>0</v>
      </c>
      <c r="TMI17" s="27">
        <v>0</v>
      </c>
      <c r="TMJ17" s="27">
        <v>0</v>
      </c>
      <c r="TMK17" s="27">
        <v>0</v>
      </c>
      <c r="TML17" s="27">
        <v>0</v>
      </c>
      <c r="TMM17" s="27">
        <v>0</v>
      </c>
      <c r="TMN17" s="27">
        <v>0</v>
      </c>
      <c r="TMO17" s="27">
        <v>0</v>
      </c>
      <c r="TMP17" s="27">
        <v>0</v>
      </c>
      <c r="TMQ17" s="27">
        <v>0</v>
      </c>
      <c r="TMR17" s="27">
        <v>0</v>
      </c>
      <c r="TMS17" s="27">
        <v>0</v>
      </c>
      <c r="TMT17" s="27">
        <v>0</v>
      </c>
      <c r="TMU17" s="27">
        <v>0</v>
      </c>
      <c r="TMV17" s="27">
        <v>0</v>
      </c>
      <c r="TMW17" s="27">
        <v>0</v>
      </c>
      <c r="TMX17" s="27">
        <v>0</v>
      </c>
      <c r="TMY17" s="27">
        <v>0</v>
      </c>
      <c r="TMZ17" s="27">
        <v>0</v>
      </c>
      <c r="TNA17" s="27">
        <v>0</v>
      </c>
      <c r="TNB17" s="27">
        <v>0</v>
      </c>
      <c r="TNC17" s="27">
        <v>0</v>
      </c>
      <c r="TND17" s="27">
        <v>0</v>
      </c>
      <c r="TNE17" s="27">
        <v>0</v>
      </c>
      <c r="TNF17" s="27">
        <v>0</v>
      </c>
      <c r="TNG17" s="27">
        <v>0</v>
      </c>
      <c r="TNH17" s="27">
        <v>0</v>
      </c>
      <c r="TNI17" s="27">
        <v>0</v>
      </c>
      <c r="TNJ17" s="27">
        <v>0</v>
      </c>
      <c r="TNK17" s="27">
        <v>0</v>
      </c>
      <c r="TNL17" s="27">
        <v>0</v>
      </c>
      <c r="TNM17" s="27">
        <v>0</v>
      </c>
      <c r="TNN17" s="27">
        <v>0</v>
      </c>
      <c r="TNO17" s="27">
        <v>0</v>
      </c>
      <c r="TNP17" s="27">
        <v>0</v>
      </c>
      <c r="TNQ17" s="27">
        <v>0</v>
      </c>
      <c r="TNR17" s="27">
        <v>0</v>
      </c>
      <c r="TNS17" s="27">
        <v>0</v>
      </c>
      <c r="TNT17" s="27">
        <v>0</v>
      </c>
      <c r="TNU17" s="27">
        <v>0</v>
      </c>
      <c r="TNV17" s="27">
        <v>0</v>
      </c>
      <c r="TNW17" s="27">
        <v>0</v>
      </c>
      <c r="TNX17" s="27">
        <v>0</v>
      </c>
      <c r="TNY17" s="27">
        <v>0</v>
      </c>
      <c r="TNZ17" s="27">
        <v>0</v>
      </c>
      <c r="TOA17" s="27">
        <v>0</v>
      </c>
      <c r="TOB17" s="27">
        <v>0</v>
      </c>
      <c r="TOC17" s="27">
        <v>0</v>
      </c>
      <c r="TOD17" s="27">
        <v>0</v>
      </c>
      <c r="TOE17" s="27">
        <v>0</v>
      </c>
      <c r="TOF17" s="27">
        <v>0</v>
      </c>
      <c r="TOG17" s="27">
        <v>0</v>
      </c>
      <c r="TOH17" s="27">
        <v>0</v>
      </c>
      <c r="TOI17" s="27">
        <v>0</v>
      </c>
      <c r="TOJ17" s="27">
        <v>0</v>
      </c>
      <c r="TOK17" s="27">
        <v>0</v>
      </c>
      <c r="TOL17" s="27">
        <v>0</v>
      </c>
      <c r="TOM17" s="27">
        <v>0</v>
      </c>
      <c r="TON17" s="27">
        <v>0</v>
      </c>
      <c r="TOO17" s="27">
        <v>0</v>
      </c>
      <c r="TOP17" s="27">
        <v>0</v>
      </c>
      <c r="TOQ17" s="27">
        <v>0</v>
      </c>
      <c r="TOR17" s="27">
        <v>0</v>
      </c>
      <c r="TOS17" s="27">
        <v>0</v>
      </c>
      <c r="TOT17" s="27">
        <v>0</v>
      </c>
      <c r="TOU17" s="27">
        <v>0</v>
      </c>
      <c r="TOV17" s="27">
        <v>0</v>
      </c>
      <c r="TOW17" s="27">
        <v>0</v>
      </c>
      <c r="TOX17" s="27">
        <v>0</v>
      </c>
      <c r="TOY17" s="27">
        <v>0</v>
      </c>
      <c r="TOZ17" s="27">
        <v>0</v>
      </c>
      <c r="TPA17" s="27">
        <v>0</v>
      </c>
      <c r="TPB17" s="27">
        <v>0</v>
      </c>
      <c r="TPC17" s="27">
        <v>0</v>
      </c>
      <c r="TPD17" s="27">
        <v>0</v>
      </c>
      <c r="TPE17" s="27">
        <v>0</v>
      </c>
      <c r="TPF17" s="27">
        <v>0</v>
      </c>
      <c r="TPG17" s="27">
        <v>0</v>
      </c>
      <c r="TPH17" s="27">
        <v>0</v>
      </c>
      <c r="TPI17" s="27">
        <v>0</v>
      </c>
      <c r="TPJ17" s="27">
        <v>0</v>
      </c>
      <c r="TPK17" s="27">
        <v>0</v>
      </c>
      <c r="TPL17" s="27">
        <v>0</v>
      </c>
      <c r="TPM17" s="27">
        <v>0</v>
      </c>
      <c r="TPN17" s="27">
        <v>0</v>
      </c>
      <c r="TPO17" s="27">
        <v>0</v>
      </c>
      <c r="TPP17" s="27">
        <v>0</v>
      </c>
      <c r="TPQ17" s="27">
        <v>0</v>
      </c>
      <c r="TPR17" s="27">
        <v>0</v>
      </c>
      <c r="TPS17" s="27">
        <v>0</v>
      </c>
      <c r="TPT17" s="27">
        <v>0</v>
      </c>
      <c r="TPU17" s="27">
        <v>0</v>
      </c>
      <c r="TPV17" s="27">
        <v>0</v>
      </c>
      <c r="TPW17" s="27">
        <v>0</v>
      </c>
      <c r="TPX17" s="27">
        <v>0</v>
      </c>
      <c r="TPY17" s="27">
        <v>0</v>
      </c>
      <c r="TPZ17" s="27">
        <v>0</v>
      </c>
      <c r="TQA17" s="27">
        <v>0</v>
      </c>
      <c r="TQB17" s="27">
        <v>0</v>
      </c>
      <c r="TQC17" s="27">
        <v>0</v>
      </c>
      <c r="TQD17" s="27">
        <v>0</v>
      </c>
      <c r="TQE17" s="27">
        <v>0</v>
      </c>
      <c r="TQF17" s="27">
        <v>0</v>
      </c>
      <c r="TQG17" s="27">
        <v>0</v>
      </c>
      <c r="TQH17" s="27">
        <v>0</v>
      </c>
      <c r="TQI17" s="27">
        <v>0</v>
      </c>
      <c r="TQJ17" s="27">
        <v>0</v>
      </c>
      <c r="TQK17" s="27">
        <v>0</v>
      </c>
      <c r="TQL17" s="27">
        <v>0</v>
      </c>
      <c r="TQM17" s="27">
        <v>0</v>
      </c>
      <c r="TQN17" s="27">
        <v>0</v>
      </c>
      <c r="TQO17" s="27">
        <v>0</v>
      </c>
      <c r="TQP17" s="27">
        <v>0</v>
      </c>
      <c r="TQQ17" s="27">
        <v>0</v>
      </c>
      <c r="TQR17" s="27">
        <v>0</v>
      </c>
      <c r="TQS17" s="27">
        <v>0</v>
      </c>
      <c r="TQT17" s="27">
        <v>0</v>
      </c>
      <c r="TQU17" s="27">
        <v>0</v>
      </c>
      <c r="TQV17" s="27">
        <v>0</v>
      </c>
      <c r="TQW17" s="27">
        <v>0</v>
      </c>
      <c r="TQX17" s="27">
        <v>0</v>
      </c>
      <c r="TQY17" s="27">
        <v>0</v>
      </c>
      <c r="TQZ17" s="27">
        <v>0</v>
      </c>
      <c r="TRA17" s="27">
        <v>0</v>
      </c>
      <c r="TRB17" s="27">
        <v>0</v>
      </c>
      <c r="TRC17" s="27">
        <v>0</v>
      </c>
      <c r="TRD17" s="27">
        <v>0</v>
      </c>
      <c r="TRE17" s="27">
        <v>0</v>
      </c>
      <c r="TRF17" s="27">
        <v>0</v>
      </c>
      <c r="TRG17" s="27">
        <v>0</v>
      </c>
      <c r="TRH17" s="27">
        <v>0</v>
      </c>
      <c r="TRI17" s="27">
        <v>0</v>
      </c>
      <c r="TRJ17" s="27">
        <v>0</v>
      </c>
      <c r="TRK17" s="27">
        <v>0</v>
      </c>
      <c r="TRL17" s="27">
        <v>0</v>
      </c>
      <c r="TRM17" s="27">
        <v>0</v>
      </c>
      <c r="TRN17" s="27">
        <v>0</v>
      </c>
      <c r="TRO17" s="27">
        <v>0</v>
      </c>
      <c r="TRP17" s="27">
        <v>0</v>
      </c>
      <c r="TRQ17" s="27">
        <v>0</v>
      </c>
      <c r="TRR17" s="27">
        <v>0</v>
      </c>
      <c r="TRS17" s="27">
        <v>0</v>
      </c>
      <c r="TRT17" s="27">
        <v>0</v>
      </c>
      <c r="TRU17" s="27">
        <v>0</v>
      </c>
      <c r="TRV17" s="27">
        <v>0</v>
      </c>
      <c r="TRW17" s="27">
        <v>0</v>
      </c>
      <c r="TRX17" s="27">
        <v>0</v>
      </c>
      <c r="TRY17" s="27">
        <v>0</v>
      </c>
      <c r="TRZ17" s="27">
        <v>0</v>
      </c>
      <c r="TSA17" s="27">
        <v>0</v>
      </c>
      <c r="TSB17" s="27">
        <v>0</v>
      </c>
      <c r="TSC17" s="27">
        <v>0</v>
      </c>
      <c r="TSD17" s="27">
        <v>0</v>
      </c>
      <c r="TSE17" s="27">
        <v>0</v>
      </c>
      <c r="TSF17" s="27">
        <v>0</v>
      </c>
      <c r="TSG17" s="27">
        <v>0</v>
      </c>
      <c r="TSH17" s="27">
        <v>0</v>
      </c>
      <c r="TSI17" s="27">
        <v>0</v>
      </c>
      <c r="TSJ17" s="27">
        <v>0</v>
      </c>
      <c r="TSK17" s="27">
        <v>0</v>
      </c>
      <c r="TSL17" s="27">
        <v>0</v>
      </c>
      <c r="TSM17" s="27">
        <v>0</v>
      </c>
      <c r="TSN17" s="27">
        <v>0</v>
      </c>
      <c r="TSO17" s="27">
        <v>0</v>
      </c>
      <c r="TSP17" s="27">
        <v>0</v>
      </c>
      <c r="TSQ17" s="27">
        <v>0</v>
      </c>
      <c r="TSR17" s="27">
        <v>0</v>
      </c>
      <c r="TSS17" s="27">
        <v>0</v>
      </c>
      <c r="TST17" s="27">
        <v>0</v>
      </c>
      <c r="TSU17" s="27">
        <v>0</v>
      </c>
      <c r="TSV17" s="27">
        <v>0</v>
      </c>
      <c r="TSW17" s="27">
        <v>0</v>
      </c>
      <c r="TSX17" s="27">
        <v>0</v>
      </c>
      <c r="TSY17" s="27">
        <v>0</v>
      </c>
      <c r="TSZ17" s="27">
        <v>0</v>
      </c>
      <c r="TTA17" s="27">
        <v>0</v>
      </c>
      <c r="TTB17" s="27">
        <v>0</v>
      </c>
      <c r="TTC17" s="27">
        <v>0</v>
      </c>
      <c r="TTD17" s="27">
        <v>0</v>
      </c>
      <c r="TTE17" s="27">
        <v>0</v>
      </c>
      <c r="TTF17" s="27">
        <v>0</v>
      </c>
      <c r="TTG17" s="27">
        <v>0</v>
      </c>
      <c r="TTH17" s="27">
        <v>0</v>
      </c>
      <c r="TTI17" s="27">
        <v>0</v>
      </c>
      <c r="TTJ17" s="27">
        <v>0</v>
      </c>
      <c r="TTK17" s="27">
        <v>0</v>
      </c>
      <c r="TTL17" s="27">
        <v>0</v>
      </c>
      <c r="TTM17" s="27">
        <v>0</v>
      </c>
      <c r="TTN17" s="27">
        <v>0</v>
      </c>
      <c r="TTO17" s="27">
        <v>0</v>
      </c>
      <c r="TTP17" s="27">
        <v>0</v>
      </c>
      <c r="TTQ17" s="27">
        <v>0</v>
      </c>
      <c r="TTR17" s="27">
        <v>0</v>
      </c>
      <c r="TTS17" s="27">
        <v>0</v>
      </c>
      <c r="TTT17" s="27">
        <v>0</v>
      </c>
      <c r="TTU17" s="27">
        <v>0</v>
      </c>
      <c r="TTV17" s="27">
        <v>0</v>
      </c>
      <c r="TTW17" s="27">
        <v>0</v>
      </c>
      <c r="TTX17" s="27">
        <v>0</v>
      </c>
      <c r="TTY17" s="27">
        <v>0</v>
      </c>
      <c r="TTZ17" s="27">
        <v>0</v>
      </c>
      <c r="TUA17" s="27">
        <v>0</v>
      </c>
      <c r="TUB17" s="27">
        <v>0</v>
      </c>
      <c r="TUC17" s="27">
        <v>0</v>
      </c>
      <c r="TUD17" s="27">
        <v>0</v>
      </c>
      <c r="TUE17" s="27">
        <v>0</v>
      </c>
      <c r="TUF17" s="27">
        <v>0</v>
      </c>
      <c r="TUG17" s="27">
        <v>0</v>
      </c>
      <c r="TUH17" s="27">
        <v>0</v>
      </c>
      <c r="TUI17" s="27">
        <v>0</v>
      </c>
      <c r="TUJ17" s="27">
        <v>0</v>
      </c>
      <c r="TUK17" s="27">
        <v>0</v>
      </c>
      <c r="TUL17" s="27">
        <v>0</v>
      </c>
      <c r="TUM17" s="27">
        <v>0</v>
      </c>
      <c r="TUN17" s="27">
        <v>0</v>
      </c>
      <c r="TUO17" s="27">
        <v>0</v>
      </c>
      <c r="TUP17" s="27">
        <v>0</v>
      </c>
      <c r="TUQ17" s="27">
        <v>0</v>
      </c>
      <c r="TUR17" s="27">
        <v>0</v>
      </c>
      <c r="TUS17" s="27">
        <v>0</v>
      </c>
      <c r="TUT17" s="27">
        <v>0</v>
      </c>
      <c r="TUU17" s="27">
        <v>0</v>
      </c>
      <c r="TUV17" s="27">
        <v>0</v>
      </c>
      <c r="TUW17" s="27">
        <v>0</v>
      </c>
      <c r="TUX17" s="27">
        <v>0</v>
      </c>
      <c r="TUY17" s="27">
        <v>0</v>
      </c>
      <c r="TUZ17" s="27">
        <v>0</v>
      </c>
      <c r="TVA17" s="27">
        <v>0</v>
      </c>
      <c r="TVB17" s="27">
        <v>0</v>
      </c>
      <c r="TVC17" s="27">
        <v>0</v>
      </c>
      <c r="TVD17" s="27">
        <v>0</v>
      </c>
      <c r="TVE17" s="27">
        <v>0</v>
      </c>
      <c r="TVF17" s="27">
        <v>0</v>
      </c>
      <c r="TVG17" s="27">
        <v>0</v>
      </c>
      <c r="TVH17" s="27">
        <v>0</v>
      </c>
      <c r="TVI17" s="27">
        <v>0</v>
      </c>
      <c r="TVJ17" s="27">
        <v>0</v>
      </c>
      <c r="TVK17" s="27">
        <v>0</v>
      </c>
      <c r="TVL17" s="27">
        <v>0</v>
      </c>
      <c r="TVM17" s="27">
        <v>0</v>
      </c>
      <c r="TVN17" s="27">
        <v>0</v>
      </c>
      <c r="TVO17" s="27">
        <v>0</v>
      </c>
      <c r="TVP17" s="27">
        <v>0</v>
      </c>
      <c r="TVQ17" s="27">
        <v>0</v>
      </c>
      <c r="TVR17" s="27">
        <v>0</v>
      </c>
      <c r="TVS17" s="27">
        <v>0</v>
      </c>
      <c r="TVT17" s="27">
        <v>0</v>
      </c>
      <c r="TVU17" s="27">
        <v>0</v>
      </c>
      <c r="TVV17" s="27">
        <v>0</v>
      </c>
      <c r="TVW17" s="27">
        <v>0</v>
      </c>
      <c r="TVX17" s="27">
        <v>0</v>
      </c>
      <c r="TVY17" s="27">
        <v>0</v>
      </c>
      <c r="TVZ17" s="27">
        <v>0</v>
      </c>
      <c r="TWA17" s="27">
        <v>0</v>
      </c>
      <c r="TWB17" s="27">
        <v>0</v>
      </c>
      <c r="TWC17" s="27">
        <v>0</v>
      </c>
      <c r="TWD17" s="27">
        <v>0</v>
      </c>
      <c r="TWE17" s="27">
        <v>0</v>
      </c>
      <c r="TWF17" s="27">
        <v>0</v>
      </c>
      <c r="TWG17" s="27">
        <v>0</v>
      </c>
      <c r="TWH17" s="27">
        <v>0</v>
      </c>
      <c r="TWI17" s="27">
        <v>0</v>
      </c>
      <c r="TWJ17" s="27">
        <v>0</v>
      </c>
      <c r="TWK17" s="27">
        <v>0</v>
      </c>
      <c r="TWL17" s="27">
        <v>0</v>
      </c>
      <c r="TWM17" s="27">
        <v>0</v>
      </c>
      <c r="TWN17" s="27">
        <v>0</v>
      </c>
      <c r="TWO17" s="27">
        <v>0</v>
      </c>
      <c r="TWP17" s="27">
        <v>0</v>
      </c>
      <c r="TWQ17" s="27">
        <v>0</v>
      </c>
      <c r="TWR17" s="27">
        <v>0</v>
      </c>
      <c r="TWS17" s="27">
        <v>0</v>
      </c>
      <c r="TWT17" s="27">
        <v>0</v>
      </c>
      <c r="TWU17" s="27">
        <v>0</v>
      </c>
      <c r="TWV17" s="27">
        <v>0</v>
      </c>
      <c r="TWW17" s="27">
        <v>0</v>
      </c>
      <c r="TWX17" s="27">
        <v>0</v>
      </c>
      <c r="TWY17" s="27">
        <v>0</v>
      </c>
      <c r="TWZ17" s="27">
        <v>0</v>
      </c>
      <c r="TXA17" s="27">
        <v>0</v>
      </c>
      <c r="TXB17" s="27">
        <v>0</v>
      </c>
      <c r="TXC17" s="27">
        <v>0</v>
      </c>
      <c r="TXD17" s="27">
        <v>0</v>
      </c>
      <c r="TXE17" s="27">
        <v>0</v>
      </c>
      <c r="TXF17" s="27">
        <v>0</v>
      </c>
      <c r="TXG17" s="27">
        <v>0</v>
      </c>
      <c r="TXH17" s="27">
        <v>0</v>
      </c>
      <c r="TXI17" s="27">
        <v>0</v>
      </c>
      <c r="TXJ17" s="27">
        <v>0</v>
      </c>
      <c r="TXK17" s="27">
        <v>0</v>
      </c>
      <c r="TXL17" s="27">
        <v>0</v>
      </c>
      <c r="TXM17" s="27">
        <v>0</v>
      </c>
      <c r="TXN17" s="27">
        <v>0</v>
      </c>
      <c r="TXO17" s="27">
        <v>0</v>
      </c>
      <c r="TXP17" s="27">
        <v>0</v>
      </c>
      <c r="TXQ17" s="27">
        <v>0</v>
      </c>
      <c r="TXR17" s="27">
        <v>0</v>
      </c>
      <c r="TXS17" s="27">
        <v>0</v>
      </c>
      <c r="TXT17" s="27">
        <v>0</v>
      </c>
      <c r="TXU17" s="27">
        <v>0</v>
      </c>
      <c r="TXV17" s="27">
        <v>0</v>
      </c>
      <c r="TXW17" s="27">
        <v>0</v>
      </c>
      <c r="TXX17" s="27">
        <v>0</v>
      </c>
      <c r="TXY17" s="27">
        <v>0</v>
      </c>
      <c r="TXZ17" s="27">
        <v>0</v>
      </c>
      <c r="TYA17" s="27">
        <v>0</v>
      </c>
      <c r="TYB17" s="27">
        <v>0</v>
      </c>
      <c r="TYC17" s="27">
        <v>0</v>
      </c>
      <c r="TYD17" s="27">
        <v>0</v>
      </c>
      <c r="TYE17" s="27">
        <v>0</v>
      </c>
      <c r="TYF17" s="27">
        <v>0</v>
      </c>
      <c r="TYG17" s="27">
        <v>0</v>
      </c>
      <c r="TYH17" s="27">
        <v>0</v>
      </c>
      <c r="TYI17" s="27">
        <v>0</v>
      </c>
      <c r="TYJ17" s="27">
        <v>0</v>
      </c>
      <c r="TYK17" s="27">
        <v>0</v>
      </c>
      <c r="TYL17" s="27">
        <v>0</v>
      </c>
      <c r="TYM17" s="27">
        <v>0</v>
      </c>
      <c r="TYN17" s="27">
        <v>0</v>
      </c>
      <c r="TYO17" s="27">
        <v>0</v>
      </c>
      <c r="TYP17" s="27">
        <v>0</v>
      </c>
      <c r="TYQ17" s="27">
        <v>0</v>
      </c>
      <c r="TYR17" s="27">
        <v>0</v>
      </c>
      <c r="TYS17" s="27">
        <v>0</v>
      </c>
      <c r="TYT17" s="27">
        <v>0</v>
      </c>
      <c r="TYU17" s="27">
        <v>0</v>
      </c>
      <c r="TYV17" s="27">
        <v>0</v>
      </c>
      <c r="TYW17" s="27">
        <v>0</v>
      </c>
      <c r="TYX17" s="27">
        <v>0</v>
      </c>
      <c r="TYY17" s="27">
        <v>0</v>
      </c>
      <c r="TYZ17" s="27">
        <v>0</v>
      </c>
      <c r="TZA17" s="27">
        <v>0</v>
      </c>
      <c r="TZB17" s="27">
        <v>0</v>
      </c>
      <c r="TZC17" s="27">
        <v>0</v>
      </c>
      <c r="TZD17" s="27">
        <v>0</v>
      </c>
      <c r="TZE17" s="27">
        <v>0</v>
      </c>
      <c r="TZF17" s="27">
        <v>0</v>
      </c>
      <c r="TZG17" s="27">
        <v>0</v>
      </c>
      <c r="TZH17" s="27">
        <v>0</v>
      </c>
      <c r="TZI17" s="27">
        <v>0</v>
      </c>
      <c r="TZJ17" s="27">
        <v>0</v>
      </c>
      <c r="TZK17" s="27">
        <v>0</v>
      </c>
      <c r="TZL17" s="27">
        <v>0</v>
      </c>
      <c r="TZM17" s="27">
        <v>0</v>
      </c>
      <c r="TZN17" s="27">
        <v>0</v>
      </c>
      <c r="TZO17" s="27">
        <v>0</v>
      </c>
      <c r="TZP17" s="27">
        <v>0</v>
      </c>
      <c r="TZQ17" s="27">
        <v>0</v>
      </c>
      <c r="TZR17" s="27">
        <v>0</v>
      </c>
      <c r="TZS17" s="27">
        <v>0</v>
      </c>
      <c r="TZT17" s="27">
        <v>0</v>
      </c>
      <c r="TZU17" s="27">
        <v>0</v>
      </c>
      <c r="TZV17" s="27">
        <v>0</v>
      </c>
      <c r="TZW17" s="27">
        <v>0</v>
      </c>
      <c r="TZX17" s="27">
        <v>0</v>
      </c>
      <c r="TZY17" s="27">
        <v>0</v>
      </c>
      <c r="TZZ17" s="27">
        <v>0</v>
      </c>
      <c r="UAA17" s="27">
        <v>0</v>
      </c>
      <c r="UAB17" s="27">
        <v>0</v>
      </c>
      <c r="UAC17" s="27">
        <v>0</v>
      </c>
      <c r="UAD17" s="27">
        <v>0</v>
      </c>
      <c r="UAE17" s="27">
        <v>0</v>
      </c>
      <c r="UAF17" s="27">
        <v>0</v>
      </c>
      <c r="UAG17" s="27">
        <v>0</v>
      </c>
      <c r="UAH17" s="27">
        <v>0</v>
      </c>
      <c r="UAI17" s="27">
        <v>0</v>
      </c>
      <c r="UAJ17" s="27">
        <v>0</v>
      </c>
      <c r="UAK17" s="27">
        <v>0</v>
      </c>
      <c r="UAL17" s="27">
        <v>0</v>
      </c>
      <c r="UAM17" s="27">
        <v>0</v>
      </c>
      <c r="UAN17" s="27">
        <v>0</v>
      </c>
      <c r="UAO17" s="27">
        <v>0</v>
      </c>
      <c r="UAP17" s="27">
        <v>0</v>
      </c>
      <c r="UAQ17" s="27">
        <v>0</v>
      </c>
      <c r="UAR17" s="27">
        <v>0</v>
      </c>
      <c r="UAS17" s="27">
        <v>0</v>
      </c>
      <c r="UAT17" s="27">
        <v>0</v>
      </c>
      <c r="UAU17" s="27">
        <v>0</v>
      </c>
      <c r="UAV17" s="27">
        <v>0</v>
      </c>
      <c r="UAW17" s="27">
        <v>0</v>
      </c>
      <c r="UAX17" s="27">
        <v>0</v>
      </c>
      <c r="UAY17" s="27">
        <v>0</v>
      </c>
      <c r="UAZ17" s="27">
        <v>0</v>
      </c>
      <c r="UBA17" s="27">
        <v>0</v>
      </c>
      <c r="UBB17" s="27">
        <v>0</v>
      </c>
      <c r="UBC17" s="27">
        <v>0</v>
      </c>
      <c r="UBD17" s="27">
        <v>0</v>
      </c>
      <c r="UBE17" s="27">
        <v>0</v>
      </c>
      <c r="UBF17" s="27">
        <v>0</v>
      </c>
      <c r="UBG17" s="27">
        <v>0</v>
      </c>
      <c r="UBH17" s="27">
        <v>0</v>
      </c>
      <c r="UBI17" s="27">
        <v>0</v>
      </c>
      <c r="UBJ17" s="27">
        <v>0</v>
      </c>
      <c r="UBK17" s="27">
        <v>0</v>
      </c>
      <c r="UBL17" s="27">
        <v>0</v>
      </c>
      <c r="UBM17" s="27">
        <v>0</v>
      </c>
      <c r="UBN17" s="27">
        <v>0</v>
      </c>
      <c r="UBO17" s="27">
        <v>0</v>
      </c>
      <c r="UBP17" s="27">
        <v>0</v>
      </c>
      <c r="UBQ17" s="27">
        <v>0</v>
      </c>
      <c r="UBR17" s="27">
        <v>0</v>
      </c>
      <c r="UBS17" s="27">
        <v>0</v>
      </c>
      <c r="UBT17" s="27">
        <v>0</v>
      </c>
      <c r="UBU17" s="27">
        <v>0</v>
      </c>
      <c r="UBV17" s="27">
        <v>0</v>
      </c>
      <c r="UBW17" s="27">
        <v>0</v>
      </c>
      <c r="UBX17" s="27">
        <v>0</v>
      </c>
      <c r="UBY17" s="27">
        <v>0</v>
      </c>
      <c r="UBZ17" s="27">
        <v>0</v>
      </c>
      <c r="UCA17" s="27">
        <v>0</v>
      </c>
      <c r="UCB17" s="27">
        <v>0</v>
      </c>
      <c r="UCC17" s="27">
        <v>0</v>
      </c>
      <c r="UCD17" s="27">
        <v>0</v>
      </c>
      <c r="UCE17" s="27">
        <v>0</v>
      </c>
      <c r="UCF17" s="27">
        <v>0</v>
      </c>
      <c r="UCG17" s="27">
        <v>0</v>
      </c>
      <c r="UCH17" s="27">
        <v>0</v>
      </c>
      <c r="UCI17" s="27">
        <v>0</v>
      </c>
      <c r="UCJ17" s="27">
        <v>0</v>
      </c>
      <c r="UCK17" s="27">
        <v>0</v>
      </c>
      <c r="UCL17" s="27">
        <v>0</v>
      </c>
      <c r="UCM17" s="27">
        <v>0</v>
      </c>
      <c r="UCN17" s="27">
        <v>0</v>
      </c>
      <c r="UCO17" s="27">
        <v>0</v>
      </c>
      <c r="UCP17" s="27">
        <v>0</v>
      </c>
      <c r="UCQ17" s="27">
        <v>0</v>
      </c>
      <c r="UCR17" s="27">
        <v>0</v>
      </c>
      <c r="UCS17" s="27">
        <v>0</v>
      </c>
      <c r="UCT17" s="27">
        <v>0</v>
      </c>
      <c r="UCU17" s="27">
        <v>0</v>
      </c>
      <c r="UCV17" s="27">
        <v>0</v>
      </c>
      <c r="UCW17" s="27">
        <v>0</v>
      </c>
      <c r="UCX17" s="27">
        <v>0</v>
      </c>
      <c r="UCY17" s="27">
        <v>0</v>
      </c>
      <c r="UCZ17" s="27">
        <v>0</v>
      </c>
      <c r="UDA17" s="27">
        <v>0</v>
      </c>
      <c r="UDB17" s="27">
        <v>0</v>
      </c>
      <c r="UDC17" s="27">
        <v>0</v>
      </c>
      <c r="UDD17" s="27">
        <v>0</v>
      </c>
      <c r="UDE17" s="27">
        <v>0</v>
      </c>
      <c r="UDF17" s="27">
        <v>0</v>
      </c>
      <c r="UDG17" s="27">
        <v>0</v>
      </c>
      <c r="UDH17" s="27">
        <v>0</v>
      </c>
      <c r="UDI17" s="27">
        <v>0</v>
      </c>
      <c r="UDJ17" s="27">
        <v>0</v>
      </c>
      <c r="UDK17" s="27">
        <v>0</v>
      </c>
      <c r="UDL17" s="27">
        <v>0</v>
      </c>
      <c r="UDM17" s="27">
        <v>0</v>
      </c>
      <c r="UDN17" s="27">
        <v>0</v>
      </c>
      <c r="UDO17" s="27">
        <v>0</v>
      </c>
      <c r="UDP17" s="27">
        <v>0</v>
      </c>
      <c r="UDQ17" s="27">
        <v>0</v>
      </c>
      <c r="UDR17" s="27">
        <v>0</v>
      </c>
      <c r="UDS17" s="27">
        <v>0</v>
      </c>
      <c r="UDT17" s="27">
        <v>0</v>
      </c>
      <c r="UDU17" s="27">
        <v>0</v>
      </c>
      <c r="UDV17" s="27">
        <v>0</v>
      </c>
      <c r="UDW17" s="27">
        <v>0</v>
      </c>
      <c r="UDX17" s="27">
        <v>0</v>
      </c>
      <c r="UDY17" s="27">
        <v>0</v>
      </c>
      <c r="UDZ17" s="27">
        <v>0</v>
      </c>
      <c r="UEA17" s="27">
        <v>0</v>
      </c>
      <c r="UEB17" s="27">
        <v>0</v>
      </c>
      <c r="UEC17" s="27">
        <v>0</v>
      </c>
      <c r="UED17" s="27">
        <v>0</v>
      </c>
      <c r="UEE17" s="27">
        <v>0</v>
      </c>
      <c r="UEF17" s="27">
        <v>0</v>
      </c>
      <c r="UEG17" s="27">
        <v>0</v>
      </c>
      <c r="UEH17" s="27">
        <v>0</v>
      </c>
      <c r="UEI17" s="27">
        <v>0</v>
      </c>
      <c r="UEJ17" s="27">
        <v>0</v>
      </c>
      <c r="UEK17" s="27">
        <v>0</v>
      </c>
      <c r="UEL17" s="27">
        <v>0</v>
      </c>
      <c r="UEM17" s="27">
        <v>0</v>
      </c>
      <c r="UEN17" s="27">
        <v>0</v>
      </c>
      <c r="UEO17" s="27">
        <v>0</v>
      </c>
      <c r="UEP17" s="27">
        <v>0</v>
      </c>
      <c r="UEQ17" s="27">
        <v>0</v>
      </c>
      <c r="UER17" s="27">
        <v>0</v>
      </c>
      <c r="UES17" s="27">
        <v>0</v>
      </c>
      <c r="UET17" s="27">
        <v>0</v>
      </c>
      <c r="UEU17" s="27">
        <v>0</v>
      </c>
      <c r="UEV17" s="27">
        <v>0</v>
      </c>
      <c r="UEW17" s="27">
        <v>0</v>
      </c>
      <c r="UEX17" s="27">
        <v>0</v>
      </c>
      <c r="UEY17" s="27">
        <v>0</v>
      </c>
      <c r="UEZ17" s="27">
        <v>0</v>
      </c>
      <c r="UFA17" s="27">
        <v>0</v>
      </c>
      <c r="UFB17" s="27">
        <v>0</v>
      </c>
      <c r="UFC17" s="27">
        <v>0</v>
      </c>
      <c r="UFD17" s="27">
        <v>0</v>
      </c>
      <c r="UFE17" s="27">
        <v>0</v>
      </c>
      <c r="UFF17" s="27">
        <v>0</v>
      </c>
      <c r="UFG17" s="27">
        <v>0</v>
      </c>
      <c r="UFH17" s="27">
        <v>0</v>
      </c>
      <c r="UFI17" s="27">
        <v>0</v>
      </c>
      <c r="UFJ17" s="27">
        <v>0</v>
      </c>
      <c r="UFK17" s="27">
        <v>0</v>
      </c>
      <c r="UFL17" s="27">
        <v>0</v>
      </c>
      <c r="UFM17" s="27">
        <v>0</v>
      </c>
      <c r="UFN17" s="27">
        <v>0</v>
      </c>
      <c r="UFO17" s="27">
        <v>0</v>
      </c>
      <c r="UFP17" s="27">
        <v>0</v>
      </c>
      <c r="UFQ17" s="27">
        <v>0</v>
      </c>
      <c r="UFR17" s="27">
        <v>0</v>
      </c>
      <c r="UFS17" s="27">
        <v>0</v>
      </c>
      <c r="UFT17" s="27">
        <v>0</v>
      </c>
      <c r="UFU17" s="27">
        <v>0</v>
      </c>
      <c r="UFV17" s="27">
        <v>0</v>
      </c>
      <c r="UFW17" s="27">
        <v>0</v>
      </c>
      <c r="UFX17" s="27">
        <v>0</v>
      </c>
      <c r="UFY17" s="27">
        <v>0</v>
      </c>
      <c r="UFZ17" s="27">
        <v>0</v>
      </c>
      <c r="UGA17" s="27">
        <v>0</v>
      </c>
      <c r="UGB17" s="27">
        <v>0</v>
      </c>
      <c r="UGC17" s="27">
        <v>0</v>
      </c>
      <c r="UGD17" s="27">
        <v>0</v>
      </c>
      <c r="UGE17" s="27">
        <v>0</v>
      </c>
      <c r="UGF17" s="27">
        <v>0</v>
      </c>
      <c r="UGG17" s="27">
        <v>0</v>
      </c>
      <c r="UGH17" s="27">
        <v>0</v>
      </c>
      <c r="UGI17" s="27">
        <v>0</v>
      </c>
      <c r="UGJ17" s="27">
        <v>0</v>
      </c>
      <c r="UGK17" s="27">
        <v>0</v>
      </c>
      <c r="UGL17" s="27">
        <v>0</v>
      </c>
      <c r="UGM17" s="27">
        <v>0</v>
      </c>
      <c r="UGN17" s="27">
        <v>0</v>
      </c>
      <c r="UGO17" s="27">
        <v>0</v>
      </c>
      <c r="UGP17" s="27">
        <v>0</v>
      </c>
      <c r="UGQ17" s="27">
        <v>0</v>
      </c>
      <c r="UGR17" s="27">
        <v>0</v>
      </c>
      <c r="UGS17" s="27">
        <v>0</v>
      </c>
      <c r="UGT17" s="27">
        <v>0</v>
      </c>
      <c r="UGU17" s="27">
        <v>0</v>
      </c>
      <c r="UGV17" s="27">
        <v>0</v>
      </c>
      <c r="UGW17" s="27">
        <v>0</v>
      </c>
      <c r="UGX17" s="27">
        <v>0</v>
      </c>
      <c r="UGY17" s="27">
        <v>0</v>
      </c>
      <c r="UGZ17" s="27">
        <v>0</v>
      </c>
      <c r="UHA17" s="27">
        <v>0</v>
      </c>
      <c r="UHB17" s="27">
        <v>0</v>
      </c>
      <c r="UHC17" s="27">
        <v>0</v>
      </c>
      <c r="UHD17" s="27">
        <v>0</v>
      </c>
      <c r="UHE17" s="27">
        <v>0</v>
      </c>
      <c r="UHF17" s="27">
        <v>0</v>
      </c>
      <c r="UHG17" s="27">
        <v>0</v>
      </c>
      <c r="UHH17" s="27">
        <v>0</v>
      </c>
      <c r="UHI17" s="27">
        <v>0</v>
      </c>
      <c r="UHJ17" s="27">
        <v>0</v>
      </c>
      <c r="UHK17" s="27">
        <v>0</v>
      </c>
      <c r="UHL17" s="27">
        <v>0</v>
      </c>
      <c r="UHM17" s="27">
        <v>0</v>
      </c>
      <c r="UHN17" s="27">
        <v>0</v>
      </c>
      <c r="UHO17" s="27">
        <v>0</v>
      </c>
      <c r="UHP17" s="27">
        <v>0</v>
      </c>
      <c r="UHQ17" s="27">
        <v>0</v>
      </c>
      <c r="UHR17" s="27">
        <v>0</v>
      </c>
      <c r="UHS17" s="27">
        <v>0</v>
      </c>
      <c r="UHT17" s="27">
        <v>0</v>
      </c>
      <c r="UHU17" s="27">
        <v>0</v>
      </c>
      <c r="UHV17" s="27">
        <v>0</v>
      </c>
      <c r="UHW17" s="27">
        <v>0</v>
      </c>
      <c r="UHX17" s="27">
        <v>0</v>
      </c>
      <c r="UHY17" s="27">
        <v>0</v>
      </c>
      <c r="UHZ17" s="27">
        <v>0</v>
      </c>
      <c r="UIA17" s="27">
        <v>0</v>
      </c>
      <c r="UIB17" s="27">
        <v>0</v>
      </c>
      <c r="UIC17" s="27">
        <v>0</v>
      </c>
      <c r="UID17" s="27">
        <v>0</v>
      </c>
      <c r="UIE17" s="27">
        <v>0</v>
      </c>
      <c r="UIF17" s="27">
        <v>0</v>
      </c>
      <c r="UIG17" s="27">
        <v>0</v>
      </c>
      <c r="UIH17" s="27">
        <v>0</v>
      </c>
      <c r="UII17" s="27">
        <v>0</v>
      </c>
      <c r="UIJ17" s="27">
        <v>0</v>
      </c>
      <c r="UIK17" s="27">
        <v>0</v>
      </c>
      <c r="UIL17" s="27">
        <v>0</v>
      </c>
      <c r="UIM17" s="27">
        <v>0</v>
      </c>
      <c r="UIN17" s="27">
        <v>0</v>
      </c>
      <c r="UIO17" s="27">
        <v>0</v>
      </c>
      <c r="UIP17" s="27">
        <v>0</v>
      </c>
      <c r="UIQ17" s="27">
        <v>0</v>
      </c>
      <c r="UIR17" s="27">
        <v>0</v>
      </c>
      <c r="UIS17" s="27">
        <v>0</v>
      </c>
      <c r="UIT17" s="27">
        <v>0</v>
      </c>
      <c r="UIU17" s="27">
        <v>0</v>
      </c>
      <c r="UIV17" s="27">
        <v>0</v>
      </c>
      <c r="UIW17" s="27">
        <v>0</v>
      </c>
      <c r="UIX17" s="27">
        <v>0</v>
      </c>
      <c r="UIY17" s="27">
        <v>0</v>
      </c>
      <c r="UIZ17" s="27">
        <v>0</v>
      </c>
      <c r="UJA17" s="27">
        <v>0</v>
      </c>
      <c r="UJB17" s="27">
        <v>0</v>
      </c>
      <c r="UJC17" s="27">
        <v>0</v>
      </c>
      <c r="UJD17" s="27">
        <v>0</v>
      </c>
      <c r="UJE17" s="27">
        <v>0</v>
      </c>
      <c r="UJF17" s="27">
        <v>0</v>
      </c>
      <c r="UJG17" s="27">
        <v>0</v>
      </c>
      <c r="UJH17" s="27">
        <v>0</v>
      </c>
      <c r="UJI17" s="27">
        <v>0</v>
      </c>
      <c r="UJJ17" s="27">
        <v>0</v>
      </c>
      <c r="UJK17" s="27">
        <v>0</v>
      </c>
      <c r="UJL17" s="27">
        <v>0</v>
      </c>
      <c r="UJM17" s="27">
        <v>0</v>
      </c>
      <c r="UJN17" s="27">
        <v>0</v>
      </c>
      <c r="UJO17" s="27">
        <v>0</v>
      </c>
      <c r="UJP17" s="27">
        <v>0</v>
      </c>
      <c r="UJQ17" s="27">
        <v>0</v>
      </c>
      <c r="UJR17" s="27">
        <v>0</v>
      </c>
      <c r="UJS17" s="27">
        <v>0</v>
      </c>
      <c r="UJT17" s="27">
        <v>0</v>
      </c>
      <c r="UJU17" s="27">
        <v>0</v>
      </c>
      <c r="UJV17" s="27">
        <v>0</v>
      </c>
      <c r="UJW17" s="27">
        <v>0</v>
      </c>
      <c r="UJX17" s="27">
        <v>0</v>
      </c>
      <c r="UJY17" s="27">
        <v>0</v>
      </c>
      <c r="UJZ17" s="27">
        <v>0</v>
      </c>
      <c r="UKA17" s="27">
        <v>0</v>
      </c>
      <c r="UKB17" s="27">
        <v>0</v>
      </c>
      <c r="UKC17" s="27">
        <v>0</v>
      </c>
      <c r="UKD17" s="27">
        <v>0</v>
      </c>
      <c r="UKE17" s="27">
        <v>0</v>
      </c>
      <c r="UKF17" s="27">
        <v>0</v>
      </c>
      <c r="UKG17" s="27">
        <v>0</v>
      </c>
      <c r="UKH17" s="27">
        <v>0</v>
      </c>
      <c r="UKI17" s="27">
        <v>0</v>
      </c>
      <c r="UKJ17" s="27">
        <v>0</v>
      </c>
      <c r="UKK17" s="27">
        <v>0</v>
      </c>
      <c r="UKL17" s="27">
        <v>0</v>
      </c>
      <c r="UKM17" s="27">
        <v>0</v>
      </c>
      <c r="UKN17" s="27">
        <v>0</v>
      </c>
      <c r="UKO17" s="27">
        <v>0</v>
      </c>
      <c r="UKP17" s="27">
        <v>0</v>
      </c>
      <c r="UKQ17" s="27">
        <v>0</v>
      </c>
      <c r="UKR17" s="27">
        <v>0</v>
      </c>
      <c r="UKS17" s="27">
        <v>0</v>
      </c>
      <c r="UKT17" s="27">
        <v>0</v>
      </c>
      <c r="UKU17" s="27">
        <v>0</v>
      </c>
      <c r="UKV17" s="27">
        <v>0</v>
      </c>
      <c r="UKW17" s="27">
        <v>0</v>
      </c>
      <c r="UKX17" s="27">
        <v>0</v>
      </c>
      <c r="UKY17" s="27">
        <v>0</v>
      </c>
      <c r="UKZ17" s="27">
        <v>0</v>
      </c>
      <c r="ULA17" s="27">
        <v>0</v>
      </c>
      <c r="ULB17" s="27">
        <v>0</v>
      </c>
      <c r="ULC17" s="27">
        <v>0</v>
      </c>
      <c r="ULD17" s="27">
        <v>0</v>
      </c>
      <c r="ULE17" s="27">
        <v>0</v>
      </c>
      <c r="ULF17" s="27">
        <v>0</v>
      </c>
      <c r="ULG17" s="27">
        <v>0</v>
      </c>
      <c r="ULH17" s="27">
        <v>0</v>
      </c>
      <c r="ULI17" s="27">
        <v>0</v>
      </c>
      <c r="ULJ17" s="27">
        <v>0</v>
      </c>
      <c r="ULK17" s="27">
        <v>0</v>
      </c>
      <c r="ULL17" s="27">
        <v>0</v>
      </c>
      <c r="ULM17" s="27">
        <v>0</v>
      </c>
      <c r="ULN17" s="27">
        <v>0</v>
      </c>
      <c r="ULO17" s="27">
        <v>0</v>
      </c>
      <c r="ULP17" s="27">
        <v>0</v>
      </c>
      <c r="ULQ17" s="27">
        <v>0</v>
      </c>
      <c r="ULR17" s="27">
        <v>0</v>
      </c>
      <c r="ULS17" s="27">
        <v>0</v>
      </c>
      <c r="ULT17" s="27">
        <v>0</v>
      </c>
      <c r="ULU17" s="27">
        <v>0</v>
      </c>
      <c r="ULV17" s="27">
        <v>0</v>
      </c>
      <c r="ULW17" s="27">
        <v>0</v>
      </c>
      <c r="ULX17" s="27">
        <v>0</v>
      </c>
      <c r="ULY17" s="27">
        <v>0</v>
      </c>
      <c r="ULZ17" s="27">
        <v>0</v>
      </c>
      <c r="UMA17" s="27">
        <v>0</v>
      </c>
      <c r="UMB17" s="27">
        <v>0</v>
      </c>
      <c r="UMC17" s="27">
        <v>0</v>
      </c>
      <c r="UMD17" s="27">
        <v>0</v>
      </c>
      <c r="UME17" s="27">
        <v>0</v>
      </c>
      <c r="UMF17" s="27">
        <v>0</v>
      </c>
      <c r="UMG17" s="27">
        <v>0</v>
      </c>
      <c r="UMH17" s="27">
        <v>0</v>
      </c>
      <c r="UMI17" s="27">
        <v>0</v>
      </c>
      <c r="UMJ17" s="27">
        <v>0</v>
      </c>
      <c r="UMK17" s="27">
        <v>0</v>
      </c>
      <c r="UML17" s="27">
        <v>0</v>
      </c>
      <c r="UMM17" s="27">
        <v>0</v>
      </c>
      <c r="UMN17" s="27">
        <v>0</v>
      </c>
      <c r="UMO17" s="27">
        <v>0</v>
      </c>
      <c r="UMP17" s="27">
        <v>0</v>
      </c>
      <c r="UMQ17" s="27">
        <v>0</v>
      </c>
      <c r="UMR17" s="27">
        <v>0</v>
      </c>
      <c r="UMS17" s="27">
        <v>0</v>
      </c>
      <c r="UMT17" s="27">
        <v>0</v>
      </c>
      <c r="UMU17" s="27">
        <v>0</v>
      </c>
      <c r="UMV17" s="27">
        <v>0</v>
      </c>
      <c r="UMW17" s="27">
        <v>0</v>
      </c>
      <c r="UMX17" s="27">
        <v>0</v>
      </c>
      <c r="UMY17" s="27">
        <v>0</v>
      </c>
      <c r="UMZ17" s="27">
        <v>0</v>
      </c>
      <c r="UNA17" s="27">
        <v>0</v>
      </c>
      <c r="UNB17" s="27">
        <v>0</v>
      </c>
      <c r="UNC17" s="27">
        <v>0</v>
      </c>
      <c r="UND17" s="27">
        <v>0</v>
      </c>
      <c r="UNE17" s="27">
        <v>0</v>
      </c>
      <c r="UNF17" s="27">
        <v>0</v>
      </c>
      <c r="UNG17" s="27">
        <v>0</v>
      </c>
      <c r="UNH17" s="27">
        <v>0</v>
      </c>
      <c r="UNI17" s="27">
        <v>0</v>
      </c>
      <c r="UNJ17" s="27">
        <v>0</v>
      </c>
      <c r="UNK17" s="27">
        <v>0</v>
      </c>
      <c r="UNL17" s="27">
        <v>0</v>
      </c>
      <c r="UNM17" s="27">
        <v>0</v>
      </c>
      <c r="UNN17" s="27">
        <v>0</v>
      </c>
      <c r="UNO17" s="27">
        <v>0</v>
      </c>
      <c r="UNP17" s="27">
        <v>0</v>
      </c>
      <c r="UNQ17" s="27">
        <v>0</v>
      </c>
      <c r="UNR17" s="27">
        <v>0</v>
      </c>
      <c r="UNS17" s="27">
        <v>0</v>
      </c>
      <c r="UNT17" s="27">
        <v>0</v>
      </c>
      <c r="UNU17" s="27">
        <v>0</v>
      </c>
      <c r="UNV17" s="27">
        <v>0</v>
      </c>
      <c r="UNW17" s="27">
        <v>0</v>
      </c>
      <c r="UNX17" s="27">
        <v>0</v>
      </c>
      <c r="UNY17" s="27">
        <v>0</v>
      </c>
      <c r="UNZ17" s="27">
        <v>0</v>
      </c>
      <c r="UOA17" s="27">
        <v>0</v>
      </c>
      <c r="UOB17" s="27">
        <v>0</v>
      </c>
      <c r="UOC17" s="27">
        <v>0</v>
      </c>
      <c r="UOD17" s="27">
        <v>0</v>
      </c>
      <c r="UOE17" s="27">
        <v>0</v>
      </c>
      <c r="UOF17" s="27">
        <v>0</v>
      </c>
      <c r="UOG17" s="27">
        <v>0</v>
      </c>
      <c r="UOH17" s="27">
        <v>0</v>
      </c>
      <c r="UOI17" s="27">
        <v>0</v>
      </c>
      <c r="UOJ17" s="27">
        <v>0</v>
      </c>
      <c r="UOK17" s="27">
        <v>0</v>
      </c>
      <c r="UOL17" s="27">
        <v>0</v>
      </c>
      <c r="UOM17" s="27">
        <v>0</v>
      </c>
      <c r="UON17" s="27">
        <v>0</v>
      </c>
      <c r="UOO17" s="27">
        <v>0</v>
      </c>
      <c r="UOP17" s="27">
        <v>0</v>
      </c>
      <c r="UOQ17" s="27">
        <v>0</v>
      </c>
      <c r="UOR17" s="27">
        <v>0</v>
      </c>
      <c r="UOS17" s="27">
        <v>0</v>
      </c>
      <c r="UOT17" s="27">
        <v>0</v>
      </c>
      <c r="UOU17" s="27">
        <v>0</v>
      </c>
      <c r="UOV17" s="27">
        <v>0</v>
      </c>
      <c r="UOW17" s="27">
        <v>0</v>
      </c>
      <c r="UOX17" s="27">
        <v>0</v>
      </c>
      <c r="UOY17" s="27">
        <v>0</v>
      </c>
      <c r="UOZ17" s="27">
        <v>0</v>
      </c>
      <c r="UPA17" s="27">
        <v>0</v>
      </c>
      <c r="UPB17" s="27">
        <v>0</v>
      </c>
      <c r="UPC17" s="27">
        <v>0</v>
      </c>
      <c r="UPD17" s="27">
        <v>0</v>
      </c>
      <c r="UPE17" s="27">
        <v>0</v>
      </c>
      <c r="UPF17" s="27">
        <v>0</v>
      </c>
      <c r="UPG17" s="27">
        <v>0</v>
      </c>
      <c r="UPH17" s="27">
        <v>0</v>
      </c>
      <c r="UPI17" s="27">
        <v>0</v>
      </c>
      <c r="UPJ17" s="27">
        <v>0</v>
      </c>
      <c r="UPK17" s="27">
        <v>0</v>
      </c>
      <c r="UPL17" s="27">
        <v>0</v>
      </c>
      <c r="UPM17" s="27">
        <v>0</v>
      </c>
      <c r="UPN17" s="27">
        <v>0</v>
      </c>
      <c r="UPO17" s="27">
        <v>0</v>
      </c>
      <c r="UPP17" s="27">
        <v>0</v>
      </c>
      <c r="UPQ17" s="27">
        <v>0</v>
      </c>
      <c r="UPR17" s="27">
        <v>0</v>
      </c>
      <c r="UPS17" s="27">
        <v>0</v>
      </c>
      <c r="UPT17" s="27">
        <v>0</v>
      </c>
      <c r="UPU17" s="27">
        <v>0</v>
      </c>
      <c r="UPV17" s="27">
        <v>0</v>
      </c>
      <c r="UPW17" s="27">
        <v>0</v>
      </c>
      <c r="UPX17" s="27">
        <v>0</v>
      </c>
      <c r="UPY17" s="27">
        <v>0</v>
      </c>
      <c r="UPZ17" s="27">
        <v>0</v>
      </c>
      <c r="UQA17" s="27">
        <v>0</v>
      </c>
      <c r="UQB17" s="27">
        <v>0</v>
      </c>
      <c r="UQC17" s="27">
        <v>0</v>
      </c>
      <c r="UQD17" s="27">
        <v>0</v>
      </c>
      <c r="UQE17" s="27">
        <v>0</v>
      </c>
      <c r="UQF17" s="27">
        <v>0</v>
      </c>
      <c r="UQG17" s="27">
        <v>0</v>
      </c>
      <c r="UQH17" s="27">
        <v>0</v>
      </c>
      <c r="UQI17" s="27">
        <v>0</v>
      </c>
      <c r="UQJ17" s="27">
        <v>0</v>
      </c>
      <c r="UQK17" s="27">
        <v>0</v>
      </c>
      <c r="UQL17" s="27">
        <v>0</v>
      </c>
      <c r="UQM17" s="27">
        <v>0</v>
      </c>
      <c r="UQN17" s="27">
        <v>0</v>
      </c>
      <c r="UQO17" s="27">
        <v>0</v>
      </c>
      <c r="UQP17" s="27">
        <v>0</v>
      </c>
      <c r="UQQ17" s="27">
        <v>0</v>
      </c>
      <c r="UQR17" s="27">
        <v>0</v>
      </c>
      <c r="UQS17" s="27">
        <v>0</v>
      </c>
      <c r="UQT17" s="27">
        <v>0</v>
      </c>
      <c r="UQU17" s="27">
        <v>0</v>
      </c>
      <c r="UQV17" s="27">
        <v>0</v>
      </c>
      <c r="UQW17" s="27">
        <v>0</v>
      </c>
      <c r="UQX17" s="27">
        <v>0</v>
      </c>
      <c r="UQY17" s="27">
        <v>0</v>
      </c>
      <c r="UQZ17" s="27">
        <v>0</v>
      </c>
      <c r="URA17" s="27">
        <v>0</v>
      </c>
      <c r="URB17" s="27">
        <v>0</v>
      </c>
      <c r="URC17" s="27">
        <v>0</v>
      </c>
      <c r="URD17" s="27">
        <v>0</v>
      </c>
      <c r="URE17" s="27">
        <v>0</v>
      </c>
      <c r="URF17" s="27">
        <v>0</v>
      </c>
      <c r="URG17" s="27">
        <v>0</v>
      </c>
      <c r="URH17" s="27">
        <v>0</v>
      </c>
      <c r="URI17" s="27">
        <v>0</v>
      </c>
      <c r="URJ17" s="27">
        <v>0</v>
      </c>
      <c r="URK17" s="27">
        <v>0</v>
      </c>
      <c r="URL17" s="27">
        <v>0</v>
      </c>
      <c r="URM17" s="27">
        <v>0</v>
      </c>
      <c r="URN17" s="27">
        <v>0</v>
      </c>
      <c r="URO17" s="27">
        <v>0</v>
      </c>
      <c r="URP17" s="27">
        <v>0</v>
      </c>
      <c r="URQ17" s="27">
        <v>0</v>
      </c>
      <c r="URR17" s="27">
        <v>0</v>
      </c>
      <c r="URS17" s="27">
        <v>0</v>
      </c>
      <c r="URT17" s="27">
        <v>0</v>
      </c>
      <c r="URU17" s="27">
        <v>0</v>
      </c>
      <c r="URV17" s="27">
        <v>0</v>
      </c>
      <c r="URW17" s="27">
        <v>0</v>
      </c>
      <c r="URX17" s="27">
        <v>0</v>
      </c>
      <c r="URY17" s="27">
        <v>0</v>
      </c>
      <c r="URZ17" s="27">
        <v>0</v>
      </c>
      <c r="USA17" s="27">
        <v>0</v>
      </c>
      <c r="USB17" s="27">
        <v>0</v>
      </c>
      <c r="USC17" s="27">
        <v>0</v>
      </c>
      <c r="USD17" s="27">
        <v>0</v>
      </c>
      <c r="USE17" s="27">
        <v>0</v>
      </c>
      <c r="USF17" s="27">
        <v>0</v>
      </c>
      <c r="USG17" s="27">
        <v>0</v>
      </c>
      <c r="USH17" s="27">
        <v>0</v>
      </c>
      <c r="USI17" s="27">
        <v>0</v>
      </c>
      <c r="USJ17" s="27">
        <v>0</v>
      </c>
      <c r="USK17" s="27">
        <v>0</v>
      </c>
      <c r="USL17" s="27">
        <v>0</v>
      </c>
      <c r="USM17" s="27">
        <v>0</v>
      </c>
      <c r="USN17" s="27">
        <v>0</v>
      </c>
      <c r="USO17" s="27">
        <v>0</v>
      </c>
      <c r="USP17" s="27">
        <v>0</v>
      </c>
      <c r="USQ17" s="27">
        <v>0</v>
      </c>
      <c r="USR17" s="27">
        <v>0</v>
      </c>
      <c r="USS17" s="27">
        <v>0</v>
      </c>
      <c r="UST17" s="27">
        <v>0</v>
      </c>
      <c r="USU17" s="27">
        <v>0</v>
      </c>
      <c r="USV17" s="27">
        <v>0</v>
      </c>
      <c r="USW17" s="27">
        <v>0</v>
      </c>
      <c r="USX17" s="27">
        <v>0</v>
      </c>
      <c r="USY17" s="27">
        <v>0</v>
      </c>
      <c r="USZ17" s="27">
        <v>0</v>
      </c>
      <c r="UTA17" s="27">
        <v>0</v>
      </c>
      <c r="UTB17" s="27">
        <v>0</v>
      </c>
      <c r="UTC17" s="27">
        <v>0</v>
      </c>
      <c r="UTD17" s="27">
        <v>0</v>
      </c>
      <c r="UTE17" s="27">
        <v>0</v>
      </c>
      <c r="UTF17" s="27">
        <v>0</v>
      </c>
      <c r="UTG17" s="27">
        <v>0</v>
      </c>
      <c r="UTH17" s="27">
        <v>0</v>
      </c>
      <c r="UTI17" s="27">
        <v>0</v>
      </c>
      <c r="UTJ17" s="27">
        <v>0</v>
      </c>
      <c r="UTK17" s="27">
        <v>0</v>
      </c>
      <c r="UTL17" s="27">
        <v>0</v>
      </c>
      <c r="UTM17" s="27">
        <v>0</v>
      </c>
      <c r="UTN17" s="27">
        <v>0</v>
      </c>
      <c r="UTO17" s="27">
        <v>0</v>
      </c>
      <c r="UTP17" s="27">
        <v>0</v>
      </c>
      <c r="UTQ17" s="27">
        <v>0</v>
      </c>
      <c r="UTR17" s="27">
        <v>0</v>
      </c>
      <c r="UTS17" s="27">
        <v>0</v>
      </c>
      <c r="UTT17" s="27">
        <v>0</v>
      </c>
      <c r="UTU17" s="27">
        <v>0</v>
      </c>
      <c r="UTV17" s="27">
        <v>0</v>
      </c>
      <c r="UTW17" s="27">
        <v>0</v>
      </c>
      <c r="UTX17" s="27">
        <v>0</v>
      </c>
      <c r="UTY17" s="27">
        <v>0</v>
      </c>
      <c r="UTZ17" s="27">
        <v>0</v>
      </c>
      <c r="UUA17" s="27">
        <v>0</v>
      </c>
      <c r="UUB17" s="27">
        <v>0</v>
      </c>
      <c r="UUC17" s="27">
        <v>0</v>
      </c>
      <c r="UUD17" s="27">
        <v>0</v>
      </c>
      <c r="UUE17" s="27">
        <v>0</v>
      </c>
      <c r="UUF17" s="27">
        <v>0</v>
      </c>
      <c r="UUG17" s="27">
        <v>0</v>
      </c>
      <c r="UUH17" s="27">
        <v>0</v>
      </c>
      <c r="UUI17" s="27">
        <v>0</v>
      </c>
      <c r="UUJ17" s="27">
        <v>0</v>
      </c>
      <c r="UUK17" s="27">
        <v>0</v>
      </c>
      <c r="UUL17" s="27">
        <v>0</v>
      </c>
      <c r="UUM17" s="27">
        <v>0</v>
      </c>
      <c r="UUN17" s="27">
        <v>0</v>
      </c>
      <c r="UUO17" s="27">
        <v>0</v>
      </c>
      <c r="UUP17" s="27">
        <v>0</v>
      </c>
      <c r="UUQ17" s="27">
        <v>0</v>
      </c>
      <c r="UUR17" s="27">
        <v>0</v>
      </c>
      <c r="UUS17" s="27">
        <v>0</v>
      </c>
      <c r="UUT17" s="27">
        <v>0</v>
      </c>
      <c r="UUU17" s="27">
        <v>0</v>
      </c>
      <c r="UUV17" s="27">
        <v>0</v>
      </c>
      <c r="UUW17" s="27">
        <v>0</v>
      </c>
      <c r="UUX17" s="27">
        <v>0</v>
      </c>
      <c r="UUY17" s="27">
        <v>0</v>
      </c>
      <c r="UUZ17" s="27">
        <v>0</v>
      </c>
      <c r="UVA17" s="27">
        <v>0</v>
      </c>
      <c r="UVB17" s="27">
        <v>0</v>
      </c>
      <c r="UVC17" s="27">
        <v>0</v>
      </c>
      <c r="UVD17" s="27">
        <v>0</v>
      </c>
      <c r="UVE17" s="27">
        <v>0</v>
      </c>
      <c r="UVF17" s="27">
        <v>0</v>
      </c>
      <c r="UVG17" s="27">
        <v>0</v>
      </c>
      <c r="UVH17" s="27">
        <v>0</v>
      </c>
      <c r="UVI17" s="27">
        <v>0</v>
      </c>
      <c r="UVJ17" s="27">
        <v>0</v>
      </c>
      <c r="UVK17" s="27">
        <v>0</v>
      </c>
      <c r="UVL17" s="27">
        <v>0</v>
      </c>
      <c r="UVM17" s="27">
        <v>0</v>
      </c>
      <c r="UVN17" s="27">
        <v>0</v>
      </c>
      <c r="UVO17" s="27">
        <v>0</v>
      </c>
      <c r="UVP17" s="27">
        <v>0</v>
      </c>
      <c r="UVQ17" s="27">
        <v>0</v>
      </c>
      <c r="UVR17" s="27">
        <v>0</v>
      </c>
      <c r="UVS17" s="27">
        <v>0</v>
      </c>
      <c r="UVT17" s="27">
        <v>0</v>
      </c>
      <c r="UVU17" s="27">
        <v>0</v>
      </c>
      <c r="UVV17" s="27">
        <v>0</v>
      </c>
      <c r="UVW17" s="27">
        <v>0</v>
      </c>
      <c r="UVX17" s="27">
        <v>0</v>
      </c>
      <c r="UVY17" s="27">
        <v>0</v>
      </c>
      <c r="UVZ17" s="27">
        <v>0</v>
      </c>
      <c r="UWA17" s="27">
        <v>0</v>
      </c>
      <c r="UWB17" s="27">
        <v>0</v>
      </c>
      <c r="UWC17" s="27">
        <v>0</v>
      </c>
      <c r="UWD17" s="27">
        <v>0</v>
      </c>
      <c r="UWE17" s="27">
        <v>0</v>
      </c>
      <c r="UWF17" s="27">
        <v>0</v>
      </c>
      <c r="UWG17" s="27">
        <v>0</v>
      </c>
      <c r="UWH17" s="27">
        <v>0</v>
      </c>
      <c r="UWI17" s="27">
        <v>0</v>
      </c>
      <c r="UWJ17" s="27">
        <v>0</v>
      </c>
      <c r="UWK17" s="27">
        <v>0</v>
      </c>
      <c r="UWL17" s="27">
        <v>0</v>
      </c>
      <c r="UWM17" s="27">
        <v>0</v>
      </c>
      <c r="UWN17" s="27">
        <v>0</v>
      </c>
      <c r="UWO17" s="27">
        <v>0</v>
      </c>
      <c r="UWP17" s="27">
        <v>0</v>
      </c>
      <c r="UWQ17" s="27">
        <v>0</v>
      </c>
      <c r="UWR17" s="27">
        <v>0</v>
      </c>
      <c r="UWS17" s="27">
        <v>0</v>
      </c>
      <c r="UWT17" s="27">
        <v>0</v>
      </c>
      <c r="UWU17" s="27">
        <v>0</v>
      </c>
      <c r="UWV17" s="27">
        <v>0</v>
      </c>
      <c r="UWW17" s="27">
        <v>0</v>
      </c>
      <c r="UWX17" s="27">
        <v>0</v>
      </c>
      <c r="UWY17" s="27">
        <v>0</v>
      </c>
      <c r="UWZ17" s="27">
        <v>0</v>
      </c>
      <c r="UXA17" s="27">
        <v>0</v>
      </c>
      <c r="UXB17" s="27">
        <v>0</v>
      </c>
      <c r="UXC17" s="27">
        <v>0</v>
      </c>
      <c r="UXD17" s="27">
        <v>0</v>
      </c>
      <c r="UXE17" s="27">
        <v>0</v>
      </c>
      <c r="UXF17" s="27">
        <v>0</v>
      </c>
      <c r="UXG17" s="27">
        <v>0</v>
      </c>
      <c r="UXH17" s="27">
        <v>0</v>
      </c>
      <c r="UXI17" s="27">
        <v>0</v>
      </c>
      <c r="UXJ17" s="27">
        <v>0</v>
      </c>
      <c r="UXK17" s="27">
        <v>0</v>
      </c>
      <c r="UXL17" s="27">
        <v>0</v>
      </c>
      <c r="UXM17" s="27">
        <v>0</v>
      </c>
      <c r="UXN17" s="27">
        <v>0</v>
      </c>
      <c r="UXO17" s="27">
        <v>0</v>
      </c>
      <c r="UXP17" s="27">
        <v>0</v>
      </c>
      <c r="UXQ17" s="27">
        <v>0</v>
      </c>
      <c r="UXR17" s="27">
        <v>0</v>
      </c>
      <c r="UXS17" s="27">
        <v>0</v>
      </c>
      <c r="UXT17" s="27">
        <v>0</v>
      </c>
      <c r="UXU17" s="27">
        <v>0</v>
      </c>
      <c r="UXV17" s="27">
        <v>0</v>
      </c>
      <c r="UXW17" s="27">
        <v>0</v>
      </c>
      <c r="UXX17" s="27">
        <v>0</v>
      </c>
      <c r="UXY17" s="27">
        <v>0</v>
      </c>
      <c r="UXZ17" s="27">
        <v>0</v>
      </c>
      <c r="UYA17" s="27">
        <v>0</v>
      </c>
      <c r="UYB17" s="27">
        <v>0</v>
      </c>
      <c r="UYC17" s="27">
        <v>0</v>
      </c>
      <c r="UYD17" s="27">
        <v>0</v>
      </c>
      <c r="UYE17" s="27">
        <v>0</v>
      </c>
      <c r="UYF17" s="27">
        <v>0</v>
      </c>
      <c r="UYG17" s="27">
        <v>0</v>
      </c>
      <c r="UYH17" s="27">
        <v>0</v>
      </c>
      <c r="UYI17" s="27">
        <v>0</v>
      </c>
      <c r="UYJ17" s="27">
        <v>0</v>
      </c>
      <c r="UYK17" s="27">
        <v>0</v>
      </c>
      <c r="UYL17" s="27">
        <v>0</v>
      </c>
      <c r="UYM17" s="27">
        <v>0</v>
      </c>
      <c r="UYN17" s="27">
        <v>0</v>
      </c>
      <c r="UYO17" s="27">
        <v>0</v>
      </c>
      <c r="UYP17" s="27">
        <v>0</v>
      </c>
      <c r="UYQ17" s="27">
        <v>0</v>
      </c>
      <c r="UYR17" s="27">
        <v>0</v>
      </c>
      <c r="UYS17" s="27">
        <v>0</v>
      </c>
      <c r="UYT17" s="27">
        <v>0</v>
      </c>
      <c r="UYU17" s="27">
        <v>0</v>
      </c>
      <c r="UYV17" s="27">
        <v>0</v>
      </c>
      <c r="UYW17" s="27">
        <v>0</v>
      </c>
      <c r="UYX17" s="27">
        <v>0</v>
      </c>
      <c r="UYY17" s="27">
        <v>0</v>
      </c>
      <c r="UYZ17" s="27">
        <v>0</v>
      </c>
      <c r="UZA17" s="27">
        <v>0</v>
      </c>
      <c r="UZB17" s="27">
        <v>0</v>
      </c>
      <c r="UZC17" s="27">
        <v>0</v>
      </c>
      <c r="UZD17" s="27">
        <v>0</v>
      </c>
      <c r="UZE17" s="27">
        <v>0</v>
      </c>
      <c r="UZF17" s="27">
        <v>0</v>
      </c>
      <c r="UZG17" s="27">
        <v>0</v>
      </c>
      <c r="UZH17" s="27">
        <v>0</v>
      </c>
      <c r="UZI17" s="27">
        <v>0</v>
      </c>
      <c r="UZJ17" s="27">
        <v>0</v>
      </c>
      <c r="UZK17" s="27">
        <v>0</v>
      </c>
      <c r="UZL17" s="27">
        <v>0</v>
      </c>
      <c r="UZM17" s="27">
        <v>0</v>
      </c>
      <c r="UZN17" s="27">
        <v>0</v>
      </c>
      <c r="UZO17" s="27">
        <v>0</v>
      </c>
      <c r="UZP17" s="27">
        <v>0</v>
      </c>
      <c r="UZQ17" s="27">
        <v>0</v>
      </c>
      <c r="UZR17" s="27">
        <v>0</v>
      </c>
      <c r="UZS17" s="27">
        <v>0</v>
      </c>
      <c r="UZT17" s="27">
        <v>0</v>
      </c>
      <c r="UZU17" s="27">
        <v>0</v>
      </c>
      <c r="UZV17" s="27">
        <v>0</v>
      </c>
      <c r="UZW17" s="27">
        <v>0</v>
      </c>
      <c r="UZX17" s="27">
        <v>0</v>
      </c>
      <c r="UZY17" s="27">
        <v>0</v>
      </c>
      <c r="UZZ17" s="27">
        <v>0</v>
      </c>
      <c r="VAA17" s="27">
        <v>0</v>
      </c>
      <c r="VAB17" s="27">
        <v>0</v>
      </c>
      <c r="VAC17" s="27">
        <v>0</v>
      </c>
      <c r="VAD17" s="27">
        <v>0</v>
      </c>
      <c r="VAE17" s="27">
        <v>0</v>
      </c>
      <c r="VAF17" s="27">
        <v>0</v>
      </c>
      <c r="VAG17" s="27">
        <v>0</v>
      </c>
      <c r="VAH17" s="27">
        <v>0</v>
      </c>
      <c r="VAI17" s="27">
        <v>0</v>
      </c>
      <c r="VAJ17" s="27">
        <v>0</v>
      </c>
      <c r="VAK17" s="27">
        <v>0</v>
      </c>
      <c r="VAL17" s="27">
        <v>0</v>
      </c>
      <c r="VAM17" s="27">
        <v>0</v>
      </c>
      <c r="VAN17" s="27">
        <v>0</v>
      </c>
      <c r="VAO17" s="27">
        <v>0</v>
      </c>
      <c r="VAP17" s="27">
        <v>0</v>
      </c>
      <c r="VAQ17" s="27">
        <v>0</v>
      </c>
      <c r="VAR17" s="27">
        <v>0</v>
      </c>
      <c r="VAS17" s="27">
        <v>0</v>
      </c>
      <c r="VAT17" s="27">
        <v>0</v>
      </c>
      <c r="VAU17" s="27">
        <v>0</v>
      </c>
      <c r="VAV17" s="27">
        <v>0</v>
      </c>
      <c r="VAW17" s="27">
        <v>0</v>
      </c>
      <c r="VAX17" s="27">
        <v>0</v>
      </c>
      <c r="VAY17" s="27">
        <v>0</v>
      </c>
      <c r="VAZ17" s="27">
        <v>0</v>
      </c>
      <c r="VBA17" s="27">
        <v>0</v>
      </c>
      <c r="VBB17" s="27">
        <v>0</v>
      </c>
      <c r="VBC17" s="27">
        <v>0</v>
      </c>
      <c r="VBD17" s="27">
        <v>0</v>
      </c>
      <c r="VBE17" s="27">
        <v>0</v>
      </c>
      <c r="VBF17" s="27">
        <v>0</v>
      </c>
      <c r="VBG17" s="27">
        <v>0</v>
      </c>
      <c r="VBH17" s="27">
        <v>0</v>
      </c>
      <c r="VBI17" s="27">
        <v>0</v>
      </c>
      <c r="VBJ17" s="27">
        <v>0</v>
      </c>
      <c r="VBK17" s="27">
        <v>0</v>
      </c>
      <c r="VBL17" s="27">
        <v>0</v>
      </c>
      <c r="VBM17" s="27">
        <v>0</v>
      </c>
      <c r="VBN17" s="27">
        <v>0</v>
      </c>
      <c r="VBO17" s="27">
        <v>0</v>
      </c>
      <c r="VBP17" s="27">
        <v>0</v>
      </c>
      <c r="VBQ17" s="27">
        <v>0</v>
      </c>
      <c r="VBR17" s="27">
        <v>0</v>
      </c>
      <c r="VBS17" s="27">
        <v>0</v>
      </c>
      <c r="VBT17" s="27">
        <v>0</v>
      </c>
      <c r="VBU17" s="27">
        <v>0</v>
      </c>
      <c r="VBV17" s="27">
        <v>0</v>
      </c>
      <c r="VBW17" s="27">
        <v>0</v>
      </c>
      <c r="VBX17" s="27">
        <v>0</v>
      </c>
      <c r="VBY17" s="27">
        <v>0</v>
      </c>
      <c r="VBZ17" s="27">
        <v>0</v>
      </c>
      <c r="VCA17" s="27">
        <v>0</v>
      </c>
      <c r="VCB17" s="27">
        <v>0</v>
      </c>
      <c r="VCC17" s="27">
        <v>0</v>
      </c>
      <c r="VCD17" s="27">
        <v>0</v>
      </c>
      <c r="VCE17" s="27">
        <v>0</v>
      </c>
      <c r="VCF17" s="27">
        <v>0</v>
      </c>
      <c r="VCG17" s="27">
        <v>0</v>
      </c>
      <c r="VCH17" s="27">
        <v>0</v>
      </c>
      <c r="VCI17" s="27">
        <v>0</v>
      </c>
      <c r="VCJ17" s="27">
        <v>0</v>
      </c>
      <c r="VCK17" s="27">
        <v>0</v>
      </c>
      <c r="VCL17" s="27">
        <v>0</v>
      </c>
      <c r="VCM17" s="27">
        <v>0</v>
      </c>
      <c r="VCN17" s="27">
        <v>0</v>
      </c>
      <c r="VCO17" s="27">
        <v>0</v>
      </c>
      <c r="VCP17" s="27">
        <v>0</v>
      </c>
      <c r="VCQ17" s="27">
        <v>0</v>
      </c>
      <c r="VCR17" s="27">
        <v>0</v>
      </c>
      <c r="VCS17" s="27">
        <v>0</v>
      </c>
      <c r="VCT17" s="27">
        <v>0</v>
      </c>
      <c r="VCU17" s="27">
        <v>0</v>
      </c>
      <c r="VCV17" s="27">
        <v>0</v>
      </c>
      <c r="VCW17" s="27">
        <v>0</v>
      </c>
      <c r="VCX17" s="27">
        <v>0</v>
      </c>
      <c r="VCY17" s="27">
        <v>0</v>
      </c>
      <c r="VCZ17" s="27">
        <v>0</v>
      </c>
      <c r="VDA17" s="27">
        <v>0</v>
      </c>
      <c r="VDB17" s="27">
        <v>0</v>
      </c>
      <c r="VDC17" s="27">
        <v>0</v>
      </c>
      <c r="VDD17" s="27">
        <v>0</v>
      </c>
      <c r="VDE17" s="27">
        <v>0</v>
      </c>
      <c r="VDF17" s="27">
        <v>0</v>
      </c>
      <c r="VDG17" s="27">
        <v>0</v>
      </c>
      <c r="VDH17" s="27">
        <v>0</v>
      </c>
      <c r="VDI17" s="27">
        <v>0</v>
      </c>
      <c r="VDJ17" s="27">
        <v>0</v>
      </c>
      <c r="VDK17" s="27">
        <v>0</v>
      </c>
      <c r="VDL17" s="27">
        <v>0</v>
      </c>
      <c r="VDM17" s="27">
        <v>0</v>
      </c>
      <c r="VDN17" s="27">
        <v>0</v>
      </c>
      <c r="VDO17" s="27">
        <v>0</v>
      </c>
      <c r="VDP17" s="27">
        <v>0</v>
      </c>
      <c r="VDQ17" s="27">
        <v>0</v>
      </c>
      <c r="VDR17" s="27">
        <v>0</v>
      </c>
      <c r="VDS17" s="27">
        <v>0</v>
      </c>
      <c r="VDT17" s="27">
        <v>0</v>
      </c>
      <c r="VDU17" s="27">
        <v>0</v>
      </c>
      <c r="VDV17" s="27">
        <v>0</v>
      </c>
      <c r="VDW17" s="27">
        <v>0</v>
      </c>
      <c r="VDX17" s="27">
        <v>0</v>
      </c>
      <c r="VDY17" s="27">
        <v>0</v>
      </c>
      <c r="VDZ17" s="27">
        <v>0</v>
      </c>
      <c r="VEA17" s="27">
        <v>0</v>
      </c>
      <c r="VEB17" s="27">
        <v>0</v>
      </c>
      <c r="VEC17" s="27">
        <v>0</v>
      </c>
      <c r="VED17" s="27">
        <v>0</v>
      </c>
      <c r="VEE17" s="27">
        <v>0</v>
      </c>
      <c r="VEF17" s="27">
        <v>0</v>
      </c>
      <c r="VEG17" s="27">
        <v>0</v>
      </c>
      <c r="VEH17" s="27">
        <v>0</v>
      </c>
      <c r="VEI17" s="27">
        <v>0</v>
      </c>
      <c r="VEJ17" s="27">
        <v>0</v>
      </c>
      <c r="VEK17" s="27">
        <v>0</v>
      </c>
      <c r="VEL17" s="27">
        <v>0</v>
      </c>
      <c r="VEM17" s="27">
        <v>0</v>
      </c>
      <c r="VEN17" s="27">
        <v>0</v>
      </c>
      <c r="VEO17" s="27">
        <v>0</v>
      </c>
      <c r="VEP17" s="27">
        <v>0</v>
      </c>
      <c r="VEQ17" s="27">
        <v>0</v>
      </c>
      <c r="VER17" s="27">
        <v>0</v>
      </c>
      <c r="VES17" s="27">
        <v>0</v>
      </c>
      <c r="VET17" s="27">
        <v>0</v>
      </c>
      <c r="VEU17" s="27">
        <v>0</v>
      </c>
      <c r="VEV17" s="27">
        <v>0</v>
      </c>
      <c r="VEW17" s="27">
        <v>0</v>
      </c>
      <c r="VEX17" s="27">
        <v>0</v>
      </c>
      <c r="VEY17" s="27">
        <v>0</v>
      </c>
      <c r="VEZ17" s="27">
        <v>0</v>
      </c>
      <c r="VFA17" s="27">
        <v>0</v>
      </c>
      <c r="VFB17" s="27">
        <v>0</v>
      </c>
      <c r="VFC17" s="27">
        <v>0</v>
      </c>
      <c r="VFD17" s="27">
        <v>0</v>
      </c>
      <c r="VFE17" s="27">
        <v>0</v>
      </c>
      <c r="VFF17" s="27">
        <v>0</v>
      </c>
      <c r="VFG17" s="27">
        <v>0</v>
      </c>
      <c r="VFH17" s="27">
        <v>0</v>
      </c>
      <c r="VFI17" s="27">
        <v>0</v>
      </c>
      <c r="VFJ17" s="27">
        <v>0</v>
      </c>
      <c r="VFK17" s="27">
        <v>0</v>
      </c>
      <c r="VFL17" s="27">
        <v>0</v>
      </c>
      <c r="VFM17" s="27">
        <v>0</v>
      </c>
      <c r="VFN17" s="27">
        <v>0</v>
      </c>
      <c r="VFO17" s="27">
        <v>0</v>
      </c>
      <c r="VFP17" s="27">
        <v>0</v>
      </c>
      <c r="VFQ17" s="27">
        <v>0</v>
      </c>
      <c r="VFR17" s="27">
        <v>0</v>
      </c>
      <c r="VFS17" s="27">
        <v>0</v>
      </c>
      <c r="VFT17" s="27">
        <v>0</v>
      </c>
      <c r="VFU17" s="27">
        <v>0</v>
      </c>
      <c r="VFV17" s="27">
        <v>0</v>
      </c>
      <c r="VFW17" s="27">
        <v>0</v>
      </c>
      <c r="VFX17" s="27">
        <v>0</v>
      </c>
      <c r="VFY17" s="27">
        <v>0</v>
      </c>
      <c r="VFZ17" s="27">
        <v>0</v>
      </c>
      <c r="VGA17" s="27">
        <v>0</v>
      </c>
      <c r="VGB17" s="27">
        <v>0</v>
      </c>
      <c r="VGC17" s="27">
        <v>0</v>
      </c>
      <c r="VGD17" s="27">
        <v>0</v>
      </c>
      <c r="VGE17" s="27">
        <v>0</v>
      </c>
      <c r="VGF17" s="27">
        <v>0</v>
      </c>
      <c r="VGG17" s="27">
        <v>0</v>
      </c>
      <c r="VGH17" s="27">
        <v>0</v>
      </c>
      <c r="VGI17" s="27">
        <v>0</v>
      </c>
      <c r="VGJ17" s="27">
        <v>0</v>
      </c>
      <c r="VGK17" s="27">
        <v>0</v>
      </c>
      <c r="VGL17" s="27">
        <v>0</v>
      </c>
      <c r="VGM17" s="27">
        <v>0</v>
      </c>
      <c r="VGN17" s="27">
        <v>0</v>
      </c>
      <c r="VGO17" s="27">
        <v>0</v>
      </c>
      <c r="VGP17" s="27">
        <v>0</v>
      </c>
      <c r="VGQ17" s="27">
        <v>0</v>
      </c>
      <c r="VGR17" s="27">
        <v>0</v>
      </c>
      <c r="VGS17" s="27">
        <v>0</v>
      </c>
      <c r="VGT17" s="27">
        <v>0</v>
      </c>
      <c r="VGU17" s="27">
        <v>0</v>
      </c>
      <c r="VGV17" s="27">
        <v>0</v>
      </c>
      <c r="VGW17" s="27">
        <v>0</v>
      </c>
      <c r="VGX17" s="27">
        <v>0</v>
      </c>
      <c r="VGY17" s="27">
        <v>0</v>
      </c>
      <c r="VGZ17" s="27">
        <v>0</v>
      </c>
      <c r="VHA17" s="27">
        <v>0</v>
      </c>
      <c r="VHB17" s="27">
        <v>0</v>
      </c>
      <c r="VHC17" s="27">
        <v>0</v>
      </c>
      <c r="VHD17" s="27">
        <v>0</v>
      </c>
      <c r="VHE17" s="27">
        <v>0</v>
      </c>
      <c r="VHF17" s="27">
        <v>0</v>
      </c>
      <c r="VHG17" s="27">
        <v>0</v>
      </c>
      <c r="VHH17" s="27">
        <v>0</v>
      </c>
      <c r="VHI17" s="27">
        <v>0</v>
      </c>
      <c r="VHJ17" s="27">
        <v>0</v>
      </c>
      <c r="VHK17" s="27">
        <v>0</v>
      </c>
      <c r="VHL17" s="27">
        <v>0</v>
      </c>
      <c r="VHM17" s="27">
        <v>0</v>
      </c>
      <c r="VHN17" s="27">
        <v>0</v>
      </c>
      <c r="VHO17" s="27">
        <v>0</v>
      </c>
      <c r="VHP17" s="27">
        <v>0</v>
      </c>
      <c r="VHQ17" s="27">
        <v>0</v>
      </c>
      <c r="VHR17" s="27">
        <v>0</v>
      </c>
      <c r="VHS17" s="27">
        <v>0</v>
      </c>
      <c r="VHT17" s="27">
        <v>0</v>
      </c>
      <c r="VHU17" s="27">
        <v>0</v>
      </c>
      <c r="VHV17" s="27">
        <v>0</v>
      </c>
      <c r="VHW17" s="27">
        <v>0</v>
      </c>
      <c r="VHX17" s="27">
        <v>0</v>
      </c>
      <c r="VHY17" s="27">
        <v>0</v>
      </c>
      <c r="VHZ17" s="27">
        <v>0</v>
      </c>
      <c r="VIA17" s="27">
        <v>0</v>
      </c>
      <c r="VIB17" s="27">
        <v>0</v>
      </c>
      <c r="VIC17" s="27">
        <v>0</v>
      </c>
      <c r="VID17" s="27">
        <v>0</v>
      </c>
      <c r="VIE17" s="27">
        <v>0</v>
      </c>
      <c r="VIF17" s="27">
        <v>0</v>
      </c>
      <c r="VIG17" s="27">
        <v>0</v>
      </c>
      <c r="VIH17" s="27">
        <v>0</v>
      </c>
      <c r="VII17" s="27">
        <v>0</v>
      </c>
      <c r="VIJ17" s="27">
        <v>0</v>
      </c>
      <c r="VIK17" s="27">
        <v>0</v>
      </c>
      <c r="VIL17" s="27">
        <v>0</v>
      </c>
      <c r="VIM17" s="27">
        <v>0</v>
      </c>
      <c r="VIN17" s="27">
        <v>0</v>
      </c>
      <c r="VIO17" s="27">
        <v>0</v>
      </c>
      <c r="VIP17" s="27">
        <v>0</v>
      </c>
      <c r="VIQ17" s="27">
        <v>0</v>
      </c>
      <c r="VIR17" s="27">
        <v>0</v>
      </c>
      <c r="VIS17" s="27">
        <v>0</v>
      </c>
      <c r="VIT17" s="27">
        <v>0</v>
      </c>
      <c r="VIU17" s="27">
        <v>0</v>
      </c>
      <c r="VIV17" s="27">
        <v>0</v>
      </c>
      <c r="VIW17" s="27">
        <v>0</v>
      </c>
      <c r="VIX17" s="27">
        <v>0</v>
      </c>
      <c r="VIY17" s="27">
        <v>0</v>
      </c>
      <c r="VIZ17" s="27">
        <v>0</v>
      </c>
      <c r="VJA17" s="27">
        <v>0</v>
      </c>
      <c r="VJB17" s="27">
        <v>0</v>
      </c>
      <c r="VJC17" s="27">
        <v>0</v>
      </c>
      <c r="VJD17" s="27">
        <v>0</v>
      </c>
      <c r="VJE17" s="27">
        <v>0</v>
      </c>
      <c r="VJF17" s="27">
        <v>0</v>
      </c>
      <c r="VJG17" s="27">
        <v>0</v>
      </c>
      <c r="VJH17" s="27">
        <v>0</v>
      </c>
      <c r="VJI17" s="27">
        <v>0</v>
      </c>
      <c r="VJJ17" s="27">
        <v>0</v>
      </c>
      <c r="VJK17" s="27">
        <v>0</v>
      </c>
      <c r="VJL17" s="27">
        <v>0</v>
      </c>
      <c r="VJM17" s="27">
        <v>0</v>
      </c>
      <c r="VJN17" s="27">
        <v>0</v>
      </c>
      <c r="VJO17" s="27">
        <v>0</v>
      </c>
      <c r="VJP17" s="27">
        <v>0</v>
      </c>
      <c r="VJQ17" s="27">
        <v>0</v>
      </c>
      <c r="VJR17" s="27">
        <v>0</v>
      </c>
      <c r="VJS17" s="27">
        <v>0</v>
      </c>
      <c r="VJT17" s="27">
        <v>0</v>
      </c>
      <c r="VJU17" s="27">
        <v>0</v>
      </c>
      <c r="VJV17" s="27">
        <v>0</v>
      </c>
      <c r="VJW17" s="27">
        <v>0</v>
      </c>
      <c r="VJX17" s="27">
        <v>0</v>
      </c>
      <c r="VJY17" s="27">
        <v>0</v>
      </c>
      <c r="VJZ17" s="27">
        <v>0</v>
      </c>
      <c r="VKA17" s="27">
        <v>0</v>
      </c>
      <c r="VKB17" s="27">
        <v>0</v>
      </c>
      <c r="VKC17" s="27">
        <v>0</v>
      </c>
      <c r="VKD17" s="27">
        <v>0</v>
      </c>
      <c r="VKE17" s="27">
        <v>0</v>
      </c>
      <c r="VKF17" s="27">
        <v>0</v>
      </c>
      <c r="VKG17" s="27">
        <v>0</v>
      </c>
      <c r="VKH17" s="27">
        <v>0</v>
      </c>
      <c r="VKI17" s="27">
        <v>0</v>
      </c>
      <c r="VKJ17" s="27">
        <v>0</v>
      </c>
      <c r="VKK17" s="27">
        <v>0</v>
      </c>
      <c r="VKL17" s="27">
        <v>0</v>
      </c>
      <c r="VKM17" s="27">
        <v>0</v>
      </c>
      <c r="VKN17" s="27">
        <v>0</v>
      </c>
      <c r="VKO17" s="27">
        <v>0</v>
      </c>
      <c r="VKP17" s="27">
        <v>0</v>
      </c>
      <c r="VKQ17" s="27">
        <v>0</v>
      </c>
      <c r="VKR17" s="27">
        <v>0</v>
      </c>
      <c r="VKS17" s="27">
        <v>0</v>
      </c>
      <c r="VKT17" s="27">
        <v>0</v>
      </c>
      <c r="VKU17" s="27">
        <v>0</v>
      </c>
      <c r="VKV17" s="27">
        <v>0</v>
      </c>
      <c r="VKW17" s="27">
        <v>0</v>
      </c>
      <c r="VKX17" s="27">
        <v>0</v>
      </c>
      <c r="VKY17" s="27">
        <v>0</v>
      </c>
      <c r="VKZ17" s="27">
        <v>0</v>
      </c>
      <c r="VLA17" s="27">
        <v>0</v>
      </c>
      <c r="VLB17" s="27">
        <v>0</v>
      </c>
      <c r="VLC17" s="27">
        <v>0</v>
      </c>
      <c r="VLD17" s="27">
        <v>0</v>
      </c>
      <c r="VLE17" s="27">
        <v>0</v>
      </c>
      <c r="VLF17" s="27">
        <v>0</v>
      </c>
      <c r="VLG17" s="27">
        <v>0</v>
      </c>
      <c r="VLH17" s="27">
        <v>0</v>
      </c>
      <c r="VLI17" s="27">
        <v>0</v>
      </c>
      <c r="VLJ17" s="27">
        <v>0</v>
      </c>
      <c r="VLK17" s="27">
        <v>0</v>
      </c>
      <c r="VLL17" s="27">
        <v>0</v>
      </c>
      <c r="VLM17" s="27">
        <v>0</v>
      </c>
      <c r="VLN17" s="27">
        <v>0</v>
      </c>
      <c r="VLO17" s="27">
        <v>0</v>
      </c>
      <c r="VLP17" s="27">
        <v>0</v>
      </c>
      <c r="VLQ17" s="27">
        <v>0</v>
      </c>
      <c r="VLR17" s="27">
        <v>0</v>
      </c>
      <c r="VLS17" s="27">
        <v>0</v>
      </c>
      <c r="VLT17" s="27">
        <v>0</v>
      </c>
      <c r="VLU17" s="27">
        <v>0</v>
      </c>
      <c r="VLV17" s="27">
        <v>0</v>
      </c>
      <c r="VLW17" s="27">
        <v>0</v>
      </c>
      <c r="VLX17" s="27">
        <v>0</v>
      </c>
      <c r="VLY17" s="27">
        <v>0</v>
      </c>
      <c r="VLZ17" s="27">
        <v>0</v>
      </c>
      <c r="VMA17" s="27">
        <v>0</v>
      </c>
      <c r="VMB17" s="27">
        <v>0</v>
      </c>
      <c r="VMC17" s="27">
        <v>0</v>
      </c>
      <c r="VMD17" s="27">
        <v>0</v>
      </c>
      <c r="VME17" s="27">
        <v>0</v>
      </c>
      <c r="VMF17" s="27">
        <v>0</v>
      </c>
      <c r="VMG17" s="27">
        <v>0</v>
      </c>
      <c r="VMH17" s="27">
        <v>0</v>
      </c>
      <c r="VMI17" s="27">
        <v>0</v>
      </c>
      <c r="VMJ17" s="27">
        <v>0</v>
      </c>
      <c r="VMK17" s="27">
        <v>0</v>
      </c>
      <c r="VML17" s="27">
        <v>0</v>
      </c>
      <c r="VMM17" s="27">
        <v>0</v>
      </c>
      <c r="VMN17" s="27">
        <v>0</v>
      </c>
      <c r="VMO17" s="27">
        <v>0</v>
      </c>
      <c r="VMP17" s="27">
        <v>0</v>
      </c>
      <c r="VMQ17" s="27">
        <v>0</v>
      </c>
      <c r="VMR17" s="27">
        <v>0</v>
      </c>
      <c r="VMS17" s="27">
        <v>0</v>
      </c>
      <c r="VMT17" s="27">
        <v>0</v>
      </c>
      <c r="VMU17" s="27">
        <v>0</v>
      </c>
      <c r="VMV17" s="27">
        <v>0</v>
      </c>
      <c r="VMW17" s="27">
        <v>0</v>
      </c>
      <c r="VMX17" s="27">
        <v>0</v>
      </c>
      <c r="VMY17" s="27">
        <v>0</v>
      </c>
      <c r="VMZ17" s="27">
        <v>0</v>
      </c>
      <c r="VNA17" s="27">
        <v>0</v>
      </c>
      <c r="VNB17" s="27">
        <v>0</v>
      </c>
      <c r="VNC17" s="27">
        <v>0</v>
      </c>
      <c r="VND17" s="27">
        <v>0</v>
      </c>
      <c r="VNE17" s="27">
        <v>0</v>
      </c>
      <c r="VNF17" s="27">
        <v>0</v>
      </c>
      <c r="VNG17" s="27">
        <v>0</v>
      </c>
      <c r="VNH17" s="27">
        <v>0</v>
      </c>
      <c r="VNI17" s="27">
        <v>0</v>
      </c>
      <c r="VNJ17" s="27">
        <v>0</v>
      </c>
      <c r="VNK17" s="27">
        <v>0</v>
      </c>
      <c r="VNL17" s="27">
        <v>0</v>
      </c>
      <c r="VNM17" s="27">
        <v>0</v>
      </c>
      <c r="VNN17" s="27">
        <v>0</v>
      </c>
      <c r="VNO17" s="27">
        <v>0</v>
      </c>
      <c r="VNP17" s="27">
        <v>0</v>
      </c>
      <c r="VNQ17" s="27">
        <v>0</v>
      </c>
      <c r="VNR17" s="27">
        <v>0</v>
      </c>
      <c r="VNS17" s="27">
        <v>0</v>
      </c>
      <c r="VNT17" s="27">
        <v>0</v>
      </c>
      <c r="VNU17" s="27">
        <v>0</v>
      </c>
      <c r="VNV17" s="27">
        <v>0</v>
      </c>
      <c r="VNW17" s="27">
        <v>0</v>
      </c>
      <c r="VNX17" s="27">
        <v>0</v>
      </c>
      <c r="VNY17" s="27">
        <v>0</v>
      </c>
      <c r="VNZ17" s="27">
        <v>0</v>
      </c>
      <c r="VOA17" s="27">
        <v>0</v>
      </c>
      <c r="VOB17" s="27">
        <v>0</v>
      </c>
      <c r="VOC17" s="27">
        <v>0</v>
      </c>
      <c r="VOD17" s="27">
        <v>0</v>
      </c>
      <c r="VOE17" s="27">
        <v>0</v>
      </c>
      <c r="VOF17" s="27">
        <v>0</v>
      </c>
      <c r="VOG17" s="27">
        <v>0</v>
      </c>
      <c r="VOH17" s="27">
        <v>0</v>
      </c>
      <c r="VOI17" s="27">
        <v>0</v>
      </c>
      <c r="VOJ17" s="27">
        <v>0</v>
      </c>
      <c r="VOK17" s="27">
        <v>0</v>
      </c>
      <c r="VOL17" s="27">
        <v>0</v>
      </c>
      <c r="VOM17" s="27">
        <v>0</v>
      </c>
      <c r="VON17" s="27">
        <v>0</v>
      </c>
      <c r="VOO17" s="27">
        <v>0</v>
      </c>
      <c r="VOP17" s="27">
        <v>0</v>
      </c>
      <c r="VOQ17" s="27">
        <v>0</v>
      </c>
      <c r="VOR17" s="27">
        <v>0</v>
      </c>
      <c r="VOS17" s="27">
        <v>0</v>
      </c>
      <c r="VOT17" s="27">
        <v>0</v>
      </c>
      <c r="VOU17" s="27">
        <v>0</v>
      </c>
      <c r="VOV17" s="27">
        <v>0</v>
      </c>
      <c r="VOW17" s="27">
        <v>0</v>
      </c>
      <c r="VOX17" s="27">
        <v>0</v>
      </c>
      <c r="VOY17" s="27">
        <v>0</v>
      </c>
      <c r="VOZ17" s="27">
        <v>0</v>
      </c>
      <c r="VPA17" s="27">
        <v>0</v>
      </c>
      <c r="VPB17" s="27">
        <v>0</v>
      </c>
      <c r="VPC17" s="27">
        <v>0</v>
      </c>
      <c r="VPD17" s="27">
        <v>0</v>
      </c>
      <c r="VPE17" s="27">
        <v>0</v>
      </c>
      <c r="VPF17" s="27">
        <v>0</v>
      </c>
      <c r="VPG17" s="27">
        <v>0</v>
      </c>
      <c r="VPH17" s="27">
        <v>0</v>
      </c>
      <c r="VPI17" s="27">
        <v>0</v>
      </c>
      <c r="VPJ17" s="27">
        <v>0</v>
      </c>
      <c r="VPK17" s="27">
        <v>0</v>
      </c>
      <c r="VPL17" s="27">
        <v>0</v>
      </c>
      <c r="VPM17" s="27">
        <v>0</v>
      </c>
      <c r="VPN17" s="27">
        <v>0</v>
      </c>
      <c r="VPO17" s="27">
        <v>0</v>
      </c>
      <c r="VPP17" s="27">
        <v>0</v>
      </c>
      <c r="VPQ17" s="27">
        <v>0</v>
      </c>
      <c r="VPR17" s="27">
        <v>0</v>
      </c>
      <c r="VPS17" s="27">
        <v>0</v>
      </c>
      <c r="VPT17" s="27">
        <v>0</v>
      </c>
      <c r="VPU17" s="27">
        <v>0</v>
      </c>
      <c r="VPV17" s="27">
        <v>0</v>
      </c>
      <c r="VPW17" s="27">
        <v>0</v>
      </c>
      <c r="VPX17" s="27">
        <v>0</v>
      </c>
      <c r="VPY17" s="27">
        <v>0</v>
      </c>
      <c r="VPZ17" s="27">
        <v>0</v>
      </c>
      <c r="VQA17" s="27">
        <v>0</v>
      </c>
      <c r="VQB17" s="27">
        <v>0</v>
      </c>
      <c r="VQC17" s="27">
        <v>0</v>
      </c>
      <c r="VQD17" s="27">
        <v>0</v>
      </c>
      <c r="VQE17" s="27">
        <v>0</v>
      </c>
      <c r="VQF17" s="27">
        <v>0</v>
      </c>
      <c r="VQG17" s="27">
        <v>0</v>
      </c>
      <c r="VQH17" s="27">
        <v>0</v>
      </c>
      <c r="VQI17" s="27">
        <v>0</v>
      </c>
      <c r="VQJ17" s="27">
        <v>0</v>
      </c>
      <c r="VQK17" s="27">
        <v>0</v>
      </c>
      <c r="VQL17" s="27">
        <v>0</v>
      </c>
      <c r="VQM17" s="27">
        <v>0</v>
      </c>
      <c r="VQN17" s="27">
        <v>0</v>
      </c>
      <c r="VQO17" s="27">
        <v>0</v>
      </c>
      <c r="VQP17" s="27">
        <v>0</v>
      </c>
      <c r="VQQ17" s="27">
        <v>0</v>
      </c>
      <c r="VQR17" s="27">
        <v>0</v>
      </c>
      <c r="VQS17" s="27">
        <v>0</v>
      </c>
      <c r="VQT17" s="27">
        <v>0</v>
      </c>
      <c r="VQU17" s="27">
        <v>0</v>
      </c>
      <c r="VQV17" s="27">
        <v>0</v>
      </c>
      <c r="VQW17" s="27">
        <v>0</v>
      </c>
      <c r="VQX17" s="27">
        <v>0</v>
      </c>
      <c r="VQY17" s="27">
        <v>0</v>
      </c>
      <c r="VQZ17" s="27">
        <v>0</v>
      </c>
      <c r="VRA17" s="27">
        <v>0</v>
      </c>
      <c r="VRB17" s="27">
        <v>0</v>
      </c>
      <c r="VRC17" s="27">
        <v>0</v>
      </c>
      <c r="VRD17" s="27">
        <v>0</v>
      </c>
      <c r="VRE17" s="27">
        <v>0</v>
      </c>
      <c r="VRF17" s="27">
        <v>0</v>
      </c>
      <c r="VRG17" s="27">
        <v>0</v>
      </c>
      <c r="VRH17" s="27">
        <v>0</v>
      </c>
      <c r="VRI17" s="27">
        <v>0</v>
      </c>
      <c r="VRJ17" s="27">
        <v>0</v>
      </c>
      <c r="VRK17" s="27">
        <v>0</v>
      </c>
      <c r="VRL17" s="27">
        <v>0</v>
      </c>
      <c r="VRM17" s="27">
        <v>0</v>
      </c>
      <c r="VRN17" s="27">
        <v>0</v>
      </c>
      <c r="VRO17" s="27">
        <v>0</v>
      </c>
      <c r="VRP17" s="27">
        <v>0</v>
      </c>
      <c r="VRQ17" s="27">
        <v>0</v>
      </c>
      <c r="VRR17" s="27">
        <v>0</v>
      </c>
      <c r="VRS17" s="27">
        <v>0</v>
      </c>
      <c r="VRT17" s="27">
        <v>0</v>
      </c>
      <c r="VRU17" s="27">
        <v>0</v>
      </c>
      <c r="VRV17" s="27">
        <v>0</v>
      </c>
      <c r="VRW17" s="27">
        <v>0</v>
      </c>
      <c r="VRX17" s="27">
        <v>0</v>
      </c>
      <c r="VRY17" s="27">
        <v>0</v>
      </c>
      <c r="VRZ17" s="27">
        <v>0</v>
      </c>
      <c r="VSA17" s="27">
        <v>0</v>
      </c>
      <c r="VSB17" s="27">
        <v>0</v>
      </c>
      <c r="VSC17" s="27">
        <v>0</v>
      </c>
      <c r="VSD17" s="27">
        <v>0</v>
      </c>
      <c r="VSE17" s="27">
        <v>0</v>
      </c>
      <c r="VSF17" s="27">
        <v>0</v>
      </c>
      <c r="VSG17" s="27">
        <v>0</v>
      </c>
      <c r="VSH17" s="27">
        <v>0</v>
      </c>
      <c r="VSI17" s="27">
        <v>0</v>
      </c>
      <c r="VSJ17" s="27">
        <v>0</v>
      </c>
      <c r="VSK17" s="27">
        <v>0</v>
      </c>
      <c r="VSL17" s="27">
        <v>0</v>
      </c>
      <c r="VSM17" s="27">
        <v>0</v>
      </c>
      <c r="VSN17" s="27">
        <v>0</v>
      </c>
      <c r="VSO17" s="27">
        <v>0</v>
      </c>
      <c r="VSP17" s="27">
        <v>0</v>
      </c>
      <c r="VSQ17" s="27">
        <v>0</v>
      </c>
      <c r="VSR17" s="27">
        <v>0</v>
      </c>
      <c r="VSS17" s="27">
        <v>0</v>
      </c>
      <c r="VST17" s="27">
        <v>0</v>
      </c>
      <c r="VSU17" s="27">
        <v>0</v>
      </c>
      <c r="VSV17" s="27">
        <v>0</v>
      </c>
      <c r="VSW17" s="27">
        <v>0</v>
      </c>
      <c r="VSX17" s="27">
        <v>0</v>
      </c>
      <c r="VSY17" s="27">
        <v>0</v>
      </c>
      <c r="VSZ17" s="27">
        <v>0</v>
      </c>
      <c r="VTA17" s="27">
        <v>0</v>
      </c>
      <c r="VTB17" s="27">
        <v>0</v>
      </c>
      <c r="VTC17" s="27">
        <v>0</v>
      </c>
      <c r="VTD17" s="27">
        <v>0</v>
      </c>
      <c r="VTE17" s="27">
        <v>0</v>
      </c>
      <c r="VTF17" s="27">
        <v>0</v>
      </c>
      <c r="VTG17" s="27">
        <v>0</v>
      </c>
      <c r="VTH17" s="27">
        <v>0</v>
      </c>
      <c r="VTI17" s="27">
        <v>0</v>
      </c>
      <c r="VTJ17" s="27">
        <v>0</v>
      </c>
      <c r="VTK17" s="27">
        <v>0</v>
      </c>
      <c r="VTL17" s="27">
        <v>0</v>
      </c>
      <c r="VTM17" s="27">
        <v>0</v>
      </c>
      <c r="VTN17" s="27">
        <v>0</v>
      </c>
      <c r="VTO17" s="27">
        <v>0</v>
      </c>
      <c r="VTP17" s="27">
        <v>0</v>
      </c>
      <c r="VTQ17" s="27">
        <v>0</v>
      </c>
      <c r="VTR17" s="27">
        <v>0</v>
      </c>
      <c r="VTS17" s="27">
        <v>0</v>
      </c>
      <c r="VTT17" s="27">
        <v>0</v>
      </c>
      <c r="VTU17" s="27">
        <v>0</v>
      </c>
      <c r="VTV17" s="27">
        <v>0</v>
      </c>
      <c r="VTW17" s="27">
        <v>0</v>
      </c>
      <c r="VTX17" s="27">
        <v>0</v>
      </c>
      <c r="VTY17" s="27">
        <v>0</v>
      </c>
      <c r="VTZ17" s="27">
        <v>0</v>
      </c>
      <c r="VUA17" s="27">
        <v>0</v>
      </c>
      <c r="VUB17" s="27">
        <v>0</v>
      </c>
      <c r="VUC17" s="27">
        <v>0</v>
      </c>
      <c r="VUD17" s="27">
        <v>0</v>
      </c>
      <c r="VUE17" s="27">
        <v>0</v>
      </c>
      <c r="VUF17" s="27">
        <v>0</v>
      </c>
      <c r="VUG17" s="27">
        <v>0</v>
      </c>
      <c r="VUH17" s="27">
        <v>0</v>
      </c>
      <c r="VUI17" s="27">
        <v>0</v>
      </c>
      <c r="VUJ17" s="27">
        <v>0</v>
      </c>
      <c r="VUK17" s="27">
        <v>0</v>
      </c>
      <c r="VUL17" s="27">
        <v>0</v>
      </c>
      <c r="VUM17" s="27">
        <v>0</v>
      </c>
      <c r="VUN17" s="27">
        <v>0</v>
      </c>
      <c r="VUO17" s="27">
        <v>0</v>
      </c>
      <c r="VUP17" s="27">
        <v>0</v>
      </c>
      <c r="VUQ17" s="27">
        <v>0</v>
      </c>
      <c r="VUR17" s="27">
        <v>0</v>
      </c>
      <c r="VUS17" s="27">
        <v>0</v>
      </c>
      <c r="VUT17" s="27">
        <v>0</v>
      </c>
      <c r="VUU17" s="27">
        <v>0</v>
      </c>
      <c r="VUV17" s="27">
        <v>0</v>
      </c>
      <c r="VUW17" s="27">
        <v>0</v>
      </c>
      <c r="VUX17" s="27">
        <v>0</v>
      </c>
      <c r="VUY17" s="27">
        <v>0</v>
      </c>
      <c r="VUZ17" s="27">
        <v>0</v>
      </c>
      <c r="VVA17" s="27">
        <v>0</v>
      </c>
      <c r="VVB17" s="27">
        <v>0</v>
      </c>
      <c r="VVC17" s="27">
        <v>0</v>
      </c>
      <c r="VVD17" s="27">
        <v>0</v>
      </c>
      <c r="VVE17" s="27">
        <v>0</v>
      </c>
      <c r="VVF17" s="27">
        <v>0</v>
      </c>
      <c r="VVG17" s="27">
        <v>0</v>
      </c>
      <c r="VVH17" s="27">
        <v>0</v>
      </c>
      <c r="VVI17" s="27">
        <v>0</v>
      </c>
      <c r="VVJ17" s="27">
        <v>0</v>
      </c>
      <c r="VVK17" s="27">
        <v>0</v>
      </c>
      <c r="VVL17" s="27">
        <v>0</v>
      </c>
      <c r="VVM17" s="27">
        <v>0</v>
      </c>
      <c r="VVN17" s="27">
        <v>0</v>
      </c>
      <c r="VVO17" s="27">
        <v>0</v>
      </c>
      <c r="VVP17" s="27">
        <v>0</v>
      </c>
      <c r="VVQ17" s="27">
        <v>0</v>
      </c>
      <c r="VVR17" s="27">
        <v>0</v>
      </c>
      <c r="VVS17" s="27">
        <v>0</v>
      </c>
      <c r="VVT17" s="27">
        <v>0</v>
      </c>
      <c r="VVU17" s="27">
        <v>0</v>
      </c>
      <c r="VVV17" s="27">
        <v>0</v>
      </c>
      <c r="VVW17" s="27">
        <v>0</v>
      </c>
      <c r="VVX17" s="27">
        <v>0</v>
      </c>
      <c r="VVY17" s="27">
        <v>0</v>
      </c>
      <c r="VVZ17" s="27">
        <v>0</v>
      </c>
      <c r="VWA17" s="27">
        <v>0</v>
      </c>
      <c r="VWB17" s="27">
        <v>0</v>
      </c>
      <c r="VWC17" s="27">
        <v>0</v>
      </c>
      <c r="VWD17" s="27">
        <v>0</v>
      </c>
      <c r="VWE17" s="27">
        <v>0</v>
      </c>
      <c r="VWF17" s="27">
        <v>0</v>
      </c>
      <c r="VWG17" s="27">
        <v>0</v>
      </c>
      <c r="VWH17" s="27">
        <v>0</v>
      </c>
      <c r="VWI17" s="27">
        <v>0</v>
      </c>
      <c r="VWJ17" s="27">
        <v>0</v>
      </c>
      <c r="VWK17" s="27">
        <v>0</v>
      </c>
      <c r="VWL17" s="27">
        <v>0</v>
      </c>
      <c r="VWM17" s="27">
        <v>0</v>
      </c>
      <c r="VWN17" s="27">
        <v>0</v>
      </c>
      <c r="VWO17" s="27">
        <v>0</v>
      </c>
      <c r="VWP17" s="27">
        <v>0</v>
      </c>
      <c r="VWQ17" s="27">
        <v>0</v>
      </c>
      <c r="VWR17" s="27">
        <v>0</v>
      </c>
      <c r="VWS17" s="27">
        <v>0</v>
      </c>
      <c r="VWT17" s="27">
        <v>0</v>
      </c>
      <c r="VWU17" s="27">
        <v>0</v>
      </c>
      <c r="VWV17" s="27">
        <v>0</v>
      </c>
      <c r="VWW17" s="27">
        <v>0</v>
      </c>
      <c r="VWX17" s="27">
        <v>0</v>
      </c>
      <c r="VWY17" s="27">
        <v>0</v>
      </c>
      <c r="VWZ17" s="27">
        <v>0</v>
      </c>
      <c r="VXA17" s="27">
        <v>0</v>
      </c>
      <c r="VXB17" s="27">
        <v>0</v>
      </c>
      <c r="VXC17" s="27">
        <v>0</v>
      </c>
      <c r="VXD17" s="27">
        <v>0</v>
      </c>
      <c r="VXE17" s="27">
        <v>0</v>
      </c>
      <c r="VXF17" s="27">
        <v>0</v>
      </c>
      <c r="VXG17" s="27">
        <v>0</v>
      </c>
      <c r="VXH17" s="27">
        <v>0</v>
      </c>
      <c r="VXI17" s="27">
        <v>0</v>
      </c>
      <c r="VXJ17" s="27">
        <v>0</v>
      </c>
      <c r="VXK17" s="27">
        <v>0</v>
      </c>
      <c r="VXL17" s="27">
        <v>0</v>
      </c>
      <c r="VXM17" s="27">
        <v>0</v>
      </c>
      <c r="VXN17" s="27">
        <v>0</v>
      </c>
      <c r="VXO17" s="27">
        <v>0</v>
      </c>
      <c r="VXP17" s="27">
        <v>0</v>
      </c>
      <c r="VXQ17" s="27">
        <v>0</v>
      </c>
      <c r="VXR17" s="27">
        <v>0</v>
      </c>
      <c r="VXS17" s="27">
        <v>0</v>
      </c>
      <c r="VXT17" s="27">
        <v>0</v>
      </c>
      <c r="VXU17" s="27">
        <v>0</v>
      </c>
      <c r="VXV17" s="27">
        <v>0</v>
      </c>
      <c r="VXW17" s="27">
        <v>0</v>
      </c>
      <c r="VXX17" s="27">
        <v>0</v>
      </c>
      <c r="VXY17" s="27">
        <v>0</v>
      </c>
      <c r="VXZ17" s="27">
        <v>0</v>
      </c>
      <c r="VYA17" s="27">
        <v>0</v>
      </c>
      <c r="VYB17" s="27">
        <v>0</v>
      </c>
      <c r="VYC17" s="27">
        <v>0</v>
      </c>
      <c r="VYD17" s="27">
        <v>0</v>
      </c>
      <c r="VYE17" s="27">
        <v>0</v>
      </c>
      <c r="VYF17" s="27">
        <v>0</v>
      </c>
      <c r="VYG17" s="27">
        <v>0</v>
      </c>
      <c r="VYH17" s="27">
        <v>0</v>
      </c>
      <c r="VYI17" s="27">
        <v>0</v>
      </c>
      <c r="VYJ17" s="27">
        <v>0</v>
      </c>
      <c r="VYK17" s="27">
        <v>0</v>
      </c>
      <c r="VYL17" s="27">
        <v>0</v>
      </c>
      <c r="VYM17" s="27">
        <v>0</v>
      </c>
      <c r="VYN17" s="27">
        <v>0</v>
      </c>
      <c r="VYO17" s="27">
        <v>0</v>
      </c>
      <c r="VYP17" s="27">
        <v>0</v>
      </c>
      <c r="VYQ17" s="27">
        <v>0</v>
      </c>
      <c r="VYR17" s="27">
        <v>0</v>
      </c>
      <c r="VYS17" s="27">
        <v>0</v>
      </c>
      <c r="VYT17" s="27">
        <v>0</v>
      </c>
      <c r="VYU17" s="27">
        <v>0</v>
      </c>
      <c r="VYV17" s="27">
        <v>0</v>
      </c>
      <c r="VYW17" s="27">
        <v>0</v>
      </c>
      <c r="VYX17" s="27">
        <v>0</v>
      </c>
      <c r="VYY17" s="27">
        <v>0</v>
      </c>
      <c r="VYZ17" s="27">
        <v>0</v>
      </c>
      <c r="VZA17" s="27">
        <v>0</v>
      </c>
      <c r="VZB17" s="27">
        <v>0</v>
      </c>
      <c r="VZC17" s="27">
        <v>0</v>
      </c>
      <c r="VZD17" s="27">
        <v>0</v>
      </c>
      <c r="VZE17" s="27">
        <v>0</v>
      </c>
      <c r="VZF17" s="27">
        <v>0</v>
      </c>
      <c r="VZG17" s="27">
        <v>0</v>
      </c>
      <c r="VZH17" s="27">
        <v>0</v>
      </c>
      <c r="VZI17" s="27">
        <v>0</v>
      </c>
      <c r="VZJ17" s="27">
        <v>0</v>
      </c>
      <c r="VZK17" s="27">
        <v>0</v>
      </c>
      <c r="VZL17" s="27">
        <v>0</v>
      </c>
      <c r="VZM17" s="27">
        <v>0</v>
      </c>
      <c r="VZN17" s="27">
        <v>0</v>
      </c>
      <c r="VZO17" s="27">
        <v>0</v>
      </c>
      <c r="VZP17" s="27">
        <v>0</v>
      </c>
      <c r="VZQ17" s="27">
        <v>0</v>
      </c>
      <c r="VZR17" s="27">
        <v>0</v>
      </c>
      <c r="VZS17" s="27">
        <v>0</v>
      </c>
      <c r="VZT17" s="27">
        <v>0</v>
      </c>
      <c r="VZU17" s="27">
        <v>0</v>
      </c>
      <c r="VZV17" s="27">
        <v>0</v>
      </c>
      <c r="VZW17" s="27">
        <v>0</v>
      </c>
      <c r="VZX17" s="27">
        <v>0</v>
      </c>
      <c r="VZY17" s="27">
        <v>0</v>
      </c>
      <c r="VZZ17" s="27">
        <v>0</v>
      </c>
      <c r="WAA17" s="27">
        <v>0</v>
      </c>
      <c r="WAB17" s="27">
        <v>0</v>
      </c>
      <c r="WAC17" s="27">
        <v>0</v>
      </c>
      <c r="WAD17" s="27">
        <v>0</v>
      </c>
      <c r="WAE17" s="27">
        <v>0</v>
      </c>
      <c r="WAF17" s="27">
        <v>0</v>
      </c>
      <c r="WAG17" s="27">
        <v>0</v>
      </c>
      <c r="WAH17" s="27">
        <v>0</v>
      </c>
      <c r="WAI17" s="27">
        <v>0</v>
      </c>
      <c r="WAJ17" s="27">
        <v>0</v>
      </c>
      <c r="WAK17" s="27">
        <v>0</v>
      </c>
      <c r="WAL17" s="27">
        <v>0</v>
      </c>
      <c r="WAM17" s="27">
        <v>0</v>
      </c>
      <c r="WAN17" s="27">
        <v>0</v>
      </c>
      <c r="WAO17" s="27">
        <v>0</v>
      </c>
      <c r="WAP17" s="27">
        <v>0</v>
      </c>
      <c r="WAQ17" s="27">
        <v>0</v>
      </c>
      <c r="WAR17" s="27">
        <v>0</v>
      </c>
      <c r="WAS17" s="27">
        <v>0</v>
      </c>
      <c r="WAT17" s="27">
        <v>0</v>
      </c>
      <c r="WAU17" s="27">
        <v>0</v>
      </c>
      <c r="WAV17" s="27">
        <v>0</v>
      </c>
      <c r="WAW17" s="27">
        <v>0</v>
      </c>
      <c r="WAX17" s="27">
        <v>0</v>
      </c>
      <c r="WAY17" s="27">
        <v>0</v>
      </c>
      <c r="WAZ17" s="27">
        <v>0</v>
      </c>
      <c r="WBA17" s="27">
        <v>0</v>
      </c>
      <c r="WBB17" s="27">
        <v>0</v>
      </c>
      <c r="WBC17" s="27">
        <v>0</v>
      </c>
      <c r="WBD17" s="27">
        <v>0</v>
      </c>
      <c r="WBE17" s="27">
        <v>0</v>
      </c>
      <c r="WBF17" s="27">
        <v>0</v>
      </c>
      <c r="WBG17" s="27">
        <v>0</v>
      </c>
      <c r="WBH17" s="27">
        <v>0</v>
      </c>
      <c r="WBI17" s="27">
        <v>0</v>
      </c>
      <c r="WBJ17" s="27">
        <v>0</v>
      </c>
      <c r="WBK17" s="27">
        <v>0</v>
      </c>
      <c r="WBL17" s="27">
        <v>0</v>
      </c>
      <c r="WBM17" s="27">
        <v>0</v>
      </c>
      <c r="WBN17" s="27">
        <v>0</v>
      </c>
      <c r="WBO17" s="27">
        <v>0</v>
      </c>
      <c r="WBP17" s="27">
        <v>0</v>
      </c>
      <c r="WBQ17" s="27">
        <v>0</v>
      </c>
      <c r="WBR17" s="27">
        <v>0</v>
      </c>
      <c r="WBS17" s="27">
        <v>0</v>
      </c>
      <c r="WBT17" s="27">
        <v>0</v>
      </c>
      <c r="WBU17" s="27">
        <v>0</v>
      </c>
      <c r="WBV17" s="27">
        <v>0</v>
      </c>
      <c r="WBW17" s="27">
        <v>0</v>
      </c>
      <c r="WBX17" s="27">
        <v>0</v>
      </c>
      <c r="WBY17" s="27">
        <v>0</v>
      </c>
      <c r="WBZ17" s="27">
        <v>0</v>
      </c>
      <c r="WCA17" s="27">
        <v>0</v>
      </c>
      <c r="WCB17" s="27">
        <v>0</v>
      </c>
      <c r="WCC17" s="27">
        <v>0</v>
      </c>
      <c r="WCD17" s="27">
        <v>0</v>
      </c>
      <c r="WCE17" s="27">
        <v>0</v>
      </c>
      <c r="WCF17" s="27">
        <v>0</v>
      </c>
      <c r="WCG17" s="27">
        <v>0</v>
      </c>
      <c r="WCH17" s="27">
        <v>0</v>
      </c>
      <c r="WCI17" s="27">
        <v>0</v>
      </c>
      <c r="WCJ17" s="27">
        <v>0</v>
      </c>
      <c r="WCK17" s="27">
        <v>0</v>
      </c>
      <c r="WCL17" s="27">
        <v>0</v>
      </c>
      <c r="WCM17" s="27">
        <v>0</v>
      </c>
      <c r="WCN17" s="27">
        <v>0</v>
      </c>
      <c r="WCO17" s="27">
        <v>0</v>
      </c>
      <c r="WCP17" s="27">
        <v>0</v>
      </c>
      <c r="WCQ17" s="27">
        <v>0</v>
      </c>
      <c r="WCR17" s="27">
        <v>0</v>
      </c>
      <c r="WCS17" s="27">
        <v>0</v>
      </c>
      <c r="WCT17" s="27">
        <v>0</v>
      </c>
      <c r="WCU17" s="27">
        <v>0</v>
      </c>
      <c r="WCV17" s="27">
        <v>0</v>
      </c>
      <c r="WCW17" s="27">
        <v>0</v>
      </c>
      <c r="WCX17" s="27">
        <v>0</v>
      </c>
      <c r="WCY17" s="27">
        <v>0</v>
      </c>
      <c r="WCZ17" s="27">
        <v>0</v>
      </c>
      <c r="WDA17" s="27">
        <v>0</v>
      </c>
      <c r="WDB17" s="27">
        <v>0</v>
      </c>
      <c r="WDC17" s="27">
        <v>0</v>
      </c>
      <c r="WDD17" s="27">
        <v>0</v>
      </c>
      <c r="WDE17" s="27">
        <v>0</v>
      </c>
      <c r="WDF17" s="27">
        <v>0</v>
      </c>
      <c r="WDG17" s="27">
        <v>0</v>
      </c>
      <c r="WDH17" s="27">
        <v>0</v>
      </c>
      <c r="WDI17" s="27">
        <v>0</v>
      </c>
      <c r="WDJ17" s="27">
        <v>0</v>
      </c>
      <c r="WDK17" s="27">
        <v>0</v>
      </c>
      <c r="WDL17" s="27">
        <v>0</v>
      </c>
      <c r="WDM17" s="27">
        <v>0</v>
      </c>
      <c r="WDN17" s="27">
        <v>0</v>
      </c>
      <c r="WDO17" s="27">
        <v>0</v>
      </c>
      <c r="WDP17" s="27">
        <v>0</v>
      </c>
      <c r="WDQ17" s="27">
        <v>0</v>
      </c>
      <c r="WDR17" s="27">
        <v>0</v>
      </c>
      <c r="WDS17" s="27">
        <v>0</v>
      </c>
      <c r="WDT17" s="27">
        <v>0</v>
      </c>
      <c r="WDU17" s="27">
        <v>0</v>
      </c>
      <c r="WDV17" s="27">
        <v>0</v>
      </c>
      <c r="WDW17" s="27">
        <v>0</v>
      </c>
      <c r="WDX17" s="27">
        <v>0</v>
      </c>
      <c r="WDY17" s="27">
        <v>0</v>
      </c>
      <c r="WDZ17" s="27">
        <v>0</v>
      </c>
      <c r="WEA17" s="27">
        <v>0</v>
      </c>
      <c r="WEB17" s="27">
        <v>0</v>
      </c>
      <c r="WEC17" s="27">
        <v>0</v>
      </c>
      <c r="WED17" s="27">
        <v>0</v>
      </c>
      <c r="WEE17" s="27">
        <v>0</v>
      </c>
      <c r="WEF17" s="27">
        <v>0</v>
      </c>
      <c r="WEG17" s="27">
        <v>0</v>
      </c>
      <c r="WEH17" s="27">
        <v>0</v>
      </c>
      <c r="WEI17" s="27">
        <v>0</v>
      </c>
      <c r="WEJ17" s="27">
        <v>0</v>
      </c>
      <c r="WEK17" s="27">
        <v>0</v>
      </c>
      <c r="WEL17" s="27">
        <v>0</v>
      </c>
      <c r="WEM17" s="27">
        <v>0</v>
      </c>
      <c r="WEN17" s="27">
        <v>0</v>
      </c>
      <c r="WEO17" s="27">
        <v>0</v>
      </c>
      <c r="WEP17" s="27">
        <v>0</v>
      </c>
      <c r="WEQ17" s="27">
        <v>0</v>
      </c>
      <c r="WER17" s="27">
        <v>0</v>
      </c>
      <c r="WES17" s="27">
        <v>0</v>
      </c>
      <c r="WET17" s="27">
        <v>0</v>
      </c>
      <c r="WEU17" s="27">
        <v>0</v>
      </c>
      <c r="WEV17" s="27">
        <v>0</v>
      </c>
      <c r="WEW17" s="27">
        <v>0</v>
      </c>
      <c r="WEX17" s="27">
        <v>0</v>
      </c>
      <c r="WEY17" s="27">
        <v>0</v>
      </c>
      <c r="WEZ17" s="27">
        <v>0</v>
      </c>
      <c r="WFA17" s="27">
        <v>0</v>
      </c>
      <c r="WFB17" s="27">
        <v>0</v>
      </c>
      <c r="WFC17" s="27">
        <v>0</v>
      </c>
      <c r="WFD17" s="27">
        <v>0</v>
      </c>
      <c r="WFE17" s="27">
        <v>0</v>
      </c>
      <c r="WFF17" s="27">
        <v>0</v>
      </c>
      <c r="WFG17" s="27">
        <v>0</v>
      </c>
      <c r="WFH17" s="27">
        <v>0</v>
      </c>
      <c r="WFI17" s="27">
        <v>0</v>
      </c>
      <c r="WFJ17" s="27">
        <v>0</v>
      </c>
      <c r="WFK17" s="27">
        <v>0</v>
      </c>
      <c r="WFL17" s="27">
        <v>0</v>
      </c>
      <c r="WFM17" s="27">
        <v>0</v>
      </c>
      <c r="WFN17" s="27">
        <v>0</v>
      </c>
      <c r="WFO17" s="27">
        <v>0</v>
      </c>
      <c r="WFP17" s="27">
        <v>0</v>
      </c>
      <c r="WFQ17" s="27">
        <v>0</v>
      </c>
      <c r="WFR17" s="27">
        <v>0</v>
      </c>
      <c r="WFS17" s="27">
        <v>0</v>
      </c>
      <c r="WFT17" s="27">
        <v>0</v>
      </c>
      <c r="WFU17" s="27">
        <v>0</v>
      </c>
      <c r="WFV17" s="27">
        <v>0</v>
      </c>
      <c r="WFW17" s="27">
        <v>0</v>
      </c>
      <c r="WFX17" s="27">
        <v>0</v>
      </c>
      <c r="WFY17" s="27">
        <v>0</v>
      </c>
      <c r="WFZ17" s="27">
        <v>0</v>
      </c>
      <c r="WGA17" s="27">
        <v>0</v>
      </c>
      <c r="WGB17" s="27">
        <v>0</v>
      </c>
      <c r="WGC17" s="27">
        <v>0</v>
      </c>
      <c r="WGD17" s="27">
        <v>0</v>
      </c>
      <c r="WGE17" s="27">
        <v>0</v>
      </c>
      <c r="WGF17" s="27">
        <v>0</v>
      </c>
      <c r="WGG17" s="27">
        <v>0</v>
      </c>
      <c r="WGH17" s="27">
        <v>0</v>
      </c>
      <c r="WGI17" s="27">
        <v>0</v>
      </c>
      <c r="WGJ17" s="27">
        <v>0</v>
      </c>
      <c r="WGK17" s="27">
        <v>0</v>
      </c>
      <c r="WGL17" s="27">
        <v>0</v>
      </c>
      <c r="WGM17" s="27">
        <v>0</v>
      </c>
      <c r="WGN17" s="27">
        <v>0</v>
      </c>
      <c r="WGO17" s="27">
        <v>0</v>
      </c>
      <c r="WGP17" s="27">
        <v>0</v>
      </c>
      <c r="WGQ17" s="27">
        <v>0</v>
      </c>
      <c r="WGR17" s="27">
        <v>0</v>
      </c>
      <c r="WGS17" s="27">
        <v>0</v>
      </c>
      <c r="WGT17" s="27">
        <v>0</v>
      </c>
      <c r="WGU17" s="27">
        <v>0</v>
      </c>
      <c r="WGV17" s="27">
        <v>0</v>
      </c>
      <c r="WGW17" s="27">
        <v>0</v>
      </c>
      <c r="WGX17" s="27">
        <v>0</v>
      </c>
      <c r="WGY17" s="27">
        <v>0</v>
      </c>
      <c r="WGZ17" s="27">
        <v>0</v>
      </c>
      <c r="WHA17" s="27">
        <v>0</v>
      </c>
      <c r="WHB17" s="27">
        <v>0</v>
      </c>
      <c r="WHC17" s="27">
        <v>0</v>
      </c>
      <c r="WHD17" s="27">
        <v>0</v>
      </c>
      <c r="WHE17" s="27">
        <v>0</v>
      </c>
      <c r="WHF17" s="27">
        <v>0</v>
      </c>
      <c r="WHG17" s="27">
        <v>0</v>
      </c>
      <c r="WHH17" s="27">
        <v>0</v>
      </c>
      <c r="WHI17" s="27">
        <v>0</v>
      </c>
      <c r="WHJ17" s="27">
        <v>0</v>
      </c>
      <c r="WHK17" s="27">
        <v>0</v>
      </c>
      <c r="WHL17" s="27">
        <v>0</v>
      </c>
      <c r="WHM17" s="27">
        <v>0</v>
      </c>
      <c r="WHN17" s="27">
        <v>0</v>
      </c>
      <c r="WHO17" s="27">
        <v>0</v>
      </c>
      <c r="WHP17" s="27">
        <v>0</v>
      </c>
      <c r="WHQ17" s="27">
        <v>0</v>
      </c>
      <c r="WHR17" s="27">
        <v>0</v>
      </c>
      <c r="WHS17" s="27">
        <v>0</v>
      </c>
      <c r="WHT17" s="27">
        <v>0</v>
      </c>
      <c r="WHU17" s="27">
        <v>0</v>
      </c>
      <c r="WHV17" s="27">
        <v>0</v>
      </c>
      <c r="WHW17" s="27">
        <v>0</v>
      </c>
      <c r="WHX17" s="27">
        <v>0</v>
      </c>
      <c r="WHY17" s="27">
        <v>0</v>
      </c>
      <c r="WHZ17" s="27">
        <v>0</v>
      </c>
      <c r="WIA17" s="27">
        <v>0</v>
      </c>
      <c r="WIB17" s="27">
        <v>0</v>
      </c>
      <c r="WIC17" s="27">
        <v>0</v>
      </c>
      <c r="WID17" s="27">
        <v>0</v>
      </c>
      <c r="WIE17" s="27">
        <v>0</v>
      </c>
      <c r="WIF17" s="27">
        <v>0</v>
      </c>
      <c r="WIG17" s="27">
        <v>0</v>
      </c>
      <c r="WIH17" s="27">
        <v>0</v>
      </c>
      <c r="WII17" s="27">
        <v>0</v>
      </c>
      <c r="WIJ17" s="27">
        <v>0</v>
      </c>
      <c r="WIK17" s="27">
        <v>0</v>
      </c>
      <c r="WIL17" s="27">
        <v>0</v>
      </c>
      <c r="WIM17" s="27">
        <v>0</v>
      </c>
      <c r="WIN17" s="27">
        <v>0</v>
      </c>
      <c r="WIO17" s="27">
        <v>0</v>
      </c>
      <c r="WIP17" s="27">
        <v>0</v>
      </c>
      <c r="WIQ17" s="27">
        <v>0</v>
      </c>
      <c r="WIR17" s="27">
        <v>0</v>
      </c>
      <c r="WIS17" s="27">
        <v>0</v>
      </c>
      <c r="WIT17" s="27">
        <v>0</v>
      </c>
      <c r="WIU17" s="27">
        <v>0</v>
      </c>
      <c r="WIV17" s="27">
        <v>0</v>
      </c>
      <c r="WIW17" s="27">
        <v>0</v>
      </c>
      <c r="WIX17" s="27">
        <v>0</v>
      </c>
      <c r="WIY17" s="27">
        <v>0</v>
      </c>
      <c r="WIZ17" s="27">
        <v>0</v>
      </c>
      <c r="WJA17" s="27">
        <v>0</v>
      </c>
      <c r="WJB17" s="27">
        <v>0</v>
      </c>
      <c r="WJC17" s="27">
        <v>0</v>
      </c>
      <c r="WJD17" s="27">
        <v>0</v>
      </c>
      <c r="WJE17" s="27">
        <v>0</v>
      </c>
      <c r="WJF17" s="27">
        <v>0</v>
      </c>
      <c r="WJG17" s="27">
        <v>0</v>
      </c>
      <c r="WJH17" s="27">
        <v>0</v>
      </c>
      <c r="WJI17" s="27">
        <v>0</v>
      </c>
      <c r="WJJ17" s="27">
        <v>0</v>
      </c>
      <c r="WJK17" s="27">
        <v>0</v>
      </c>
      <c r="WJL17" s="27">
        <v>0</v>
      </c>
      <c r="WJM17" s="27">
        <v>0</v>
      </c>
      <c r="WJN17" s="27">
        <v>0</v>
      </c>
      <c r="WJO17" s="27">
        <v>0</v>
      </c>
      <c r="WJP17" s="27">
        <v>0</v>
      </c>
      <c r="WJQ17" s="27">
        <v>0</v>
      </c>
      <c r="WJR17" s="27">
        <v>0</v>
      </c>
      <c r="WJS17" s="27">
        <v>0</v>
      </c>
      <c r="WJT17" s="27">
        <v>0</v>
      </c>
      <c r="WJU17" s="27">
        <v>0</v>
      </c>
      <c r="WJV17" s="27">
        <v>0</v>
      </c>
      <c r="WJW17" s="27">
        <v>0</v>
      </c>
      <c r="WJX17" s="27">
        <v>0</v>
      </c>
      <c r="WJY17" s="27">
        <v>0</v>
      </c>
      <c r="WJZ17" s="27">
        <v>0</v>
      </c>
      <c r="WKA17" s="27">
        <v>0</v>
      </c>
      <c r="WKB17" s="27">
        <v>0</v>
      </c>
      <c r="WKC17" s="27">
        <v>0</v>
      </c>
      <c r="WKD17" s="27">
        <v>0</v>
      </c>
      <c r="WKE17" s="27">
        <v>0</v>
      </c>
      <c r="WKF17" s="27">
        <v>0</v>
      </c>
      <c r="WKG17" s="27">
        <v>0</v>
      </c>
      <c r="WKH17" s="27">
        <v>0</v>
      </c>
      <c r="WKI17" s="27">
        <v>0</v>
      </c>
      <c r="WKJ17" s="27">
        <v>0</v>
      </c>
      <c r="WKK17" s="27">
        <v>0</v>
      </c>
      <c r="WKL17" s="27">
        <v>0</v>
      </c>
      <c r="WKM17" s="27">
        <v>0</v>
      </c>
      <c r="WKN17" s="27">
        <v>0</v>
      </c>
      <c r="WKO17" s="27">
        <v>0</v>
      </c>
      <c r="WKP17" s="27">
        <v>0</v>
      </c>
      <c r="WKQ17" s="27">
        <v>0</v>
      </c>
      <c r="WKR17" s="27">
        <v>0</v>
      </c>
      <c r="WKS17" s="27">
        <v>0</v>
      </c>
      <c r="WKT17" s="27">
        <v>0</v>
      </c>
      <c r="WKU17" s="27">
        <v>0</v>
      </c>
      <c r="WKV17" s="27">
        <v>0</v>
      </c>
      <c r="WKW17" s="27">
        <v>0</v>
      </c>
      <c r="WKX17" s="27">
        <v>0</v>
      </c>
      <c r="WKY17" s="27">
        <v>0</v>
      </c>
      <c r="WKZ17" s="27">
        <v>0</v>
      </c>
      <c r="WLA17" s="27">
        <v>0</v>
      </c>
      <c r="WLB17" s="27">
        <v>0</v>
      </c>
      <c r="WLC17" s="27">
        <v>0</v>
      </c>
      <c r="WLD17" s="27">
        <v>0</v>
      </c>
      <c r="WLE17" s="27">
        <v>0</v>
      </c>
      <c r="WLF17" s="27">
        <v>0</v>
      </c>
      <c r="WLG17" s="27">
        <v>0</v>
      </c>
      <c r="WLH17" s="27">
        <v>0</v>
      </c>
      <c r="WLI17" s="27">
        <v>0</v>
      </c>
      <c r="WLJ17" s="27">
        <v>0</v>
      </c>
      <c r="WLK17" s="27">
        <v>0</v>
      </c>
      <c r="WLL17" s="27">
        <v>0</v>
      </c>
      <c r="WLM17" s="27">
        <v>0</v>
      </c>
      <c r="WLN17" s="27">
        <v>0</v>
      </c>
      <c r="WLO17" s="27">
        <v>0</v>
      </c>
      <c r="WLP17" s="27">
        <v>0</v>
      </c>
      <c r="WLQ17" s="27">
        <v>0</v>
      </c>
      <c r="WLR17" s="27">
        <v>0</v>
      </c>
      <c r="WLS17" s="27">
        <v>0</v>
      </c>
      <c r="WLT17" s="27">
        <v>0</v>
      </c>
      <c r="WLU17" s="27">
        <v>0</v>
      </c>
      <c r="WLV17" s="27">
        <v>0</v>
      </c>
      <c r="WLW17" s="27">
        <v>0</v>
      </c>
      <c r="WLX17" s="27">
        <v>0</v>
      </c>
      <c r="WLY17" s="27">
        <v>0</v>
      </c>
      <c r="WLZ17" s="27">
        <v>0</v>
      </c>
      <c r="WMA17" s="27">
        <v>0</v>
      </c>
      <c r="WMB17" s="27">
        <v>0</v>
      </c>
      <c r="WMC17" s="27">
        <v>0</v>
      </c>
      <c r="WMD17" s="27">
        <v>0</v>
      </c>
      <c r="WME17" s="27">
        <v>0</v>
      </c>
      <c r="WMF17" s="27">
        <v>0</v>
      </c>
      <c r="WMG17" s="27">
        <v>0</v>
      </c>
      <c r="WMH17" s="27">
        <v>0</v>
      </c>
      <c r="WMI17" s="27">
        <v>0</v>
      </c>
      <c r="WMJ17" s="27">
        <v>0</v>
      </c>
      <c r="WMK17" s="27">
        <v>0</v>
      </c>
      <c r="WML17" s="27">
        <v>0</v>
      </c>
      <c r="WMM17" s="27">
        <v>0</v>
      </c>
      <c r="WMN17" s="27">
        <v>0</v>
      </c>
      <c r="WMO17" s="27">
        <v>0</v>
      </c>
      <c r="WMP17" s="27">
        <v>0</v>
      </c>
      <c r="WMQ17" s="27">
        <v>0</v>
      </c>
      <c r="WMR17" s="27">
        <v>0</v>
      </c>
      <c r="WMS17" s="27">
        <v>0</v>
      </c>
      <c r="WMT17" s="27">
        <v>0</v>
      </c>
      <c r="WMU17" s="27">
        <v>0</v>
      </c>
      <c r="WMV17" s="27">
        <v>0</v>
      </c>
      <c r="WMW17" s="27">
        <v>0</v>
      </c>
      <c r="WMX17" s="27">
        <v>0</v>
      </c>
      <c r="WMY17" s="27">
        <v>0</v>
      </c>
      <c r="WMZ17" s="27">
        <v>0</v>
      </c>
      <c r="WNA17" s="27">
        <v>0</v>
      </c>
      <c r="WNB17" s="27">
        <v>0</v>
      </c>
      <c r="WNC17" s="27">
        <v>0</v>
      </c>
      <c r="WND17" s="27">
        <v>0</v>
      </c>
      <c r="WNE17" s="27">
        <v>0</v>
      </c>
      <c r="WNF17" s="27">
        <v>0</v>
      </c>
      <c r="WNG17" s="27">
        <v>0</v>
      </c>
      <c r="WNH17" s="27">
        <v>0</v>
      </c>
      <c r="WNI17" s="27">
        <v>0</v>
      </c>
      <c r="WNJ17" s="27">
        <v>0</v>
      </c>
      <c r="WNK17" s="27">
        <v>0</v>
      </c>
      <c r="WNL17" s="27">
        <v>0</v>
      </c>
      <c r="WNM17" s="27">
        <v>0</v>
      </c>
      <c r="WNN17" s="27">
        <v>0</v>
      </c>
      <c r="WNO17" s="27">
        <v>0</v>
      </c>
      <c r="WNP17" s="27">
        <v>0</v>
      </c>
      <c r="WNQ17" s="27">
        <v>0</v>
      </c>
      <c r="WNR17" s="27">
        <v>0</v>
      </c>
      <c r="WNS17" s="27">
        <v>0</v>
      </c>
      <c r="WNT17" s="27">
        <v>0</v>
      </c>
      <c r="WNU17" s="27">
        <v>0</v>
      </c>
      <c r="WNV17" s="27">
        <v>0</v>
      </c>
      <c r="WNW17" s="27">
        <v>0</v>
      </c>
      <c r="WNX17" s="27">
        <v>0</v>
      </c>
      <c r="WNY17" s="27">
        <v>0</v>
      </c>
      <c r="WNZ17" s="27">
        <v>0</v>
      </c>
      <c r="WOA17" s="27">
        <v>0</v>
      </c>
      <c r="WOB17" s="27">
        <v>0</v>
      </c>
      <c r="WOC17" s="27">
        <v>0</v>
      </c>
      <c r="WOD17" s="27">
        <v>0</v>
      </c>
      <c r="WOE17" s="27">
        <v>0</v>
      </c>
      <c r="WOF17" s="27">
        <v>0</v>
      </c>
      <c r="WOG17" s="27">
        <v>0</v>
      </c>
      <c r="WOH17" s="27">
        <v>0</v>
      </c>
      <c r="WOI17" s="27">
        <v>0</v>
      </c>
      <c r="WOJ17" s="27">
        <v>0</v>
      </c>
      <c r="WOK17" s="27">
        <v>0</v>
      </c>
      <c r="WOL17" s="27">
        <v>0</v>
      </c>
      <c r="WOM17" s="27">
        <v>0</v>
      </c>
      <c r="WON17" s="27">
        <v>0</v>
      </c>
      <c r="WOO17" s="27">
        <v>0</v>
      </c>
      <c r="WOP17" s="27">
        <v>0</v>
      </c>
      <c r="WOQ17" s="27">
        <v>0</v>
      </c>
      <c r="WOR17" s="27">
        <v>0</v>
      </c>
      <c r="WOS17" s="27">
        <v>0</v>
      </c>
      <c r="WOT17" s="27">
        <v>0</v>
      </c>
      <c r="WOU17" s="27">
        <v>0</v>
      </c>
      <c r="WOV17" s="27">
        <v>0</v>
      </c>
      <c r="WOW17" s="27">
        <v>0</v>
      </c>
      <c r="WOX17" s="27">
        <v>0</v>
      </c>
      <c r="WOY17" s="27">
        <v>0</v>
      </c>
      <c r="WOZ17" s="27">
        <v>0</v>
      </c>
      <c r="WPA17" s="27">
        <v>0</v>
      </c>
      <c r="WPB17" s="27">
        <v>0</v>
      </c>
      <c r="WPC17" s="27">
        <v>0</v>
      </c>
      <c r="WPD17" s="27">
        <v>0</v>
      </c>
      <c r="WPE17" s="27">
        <v>0</v>
      </c>
      <c r="WPF17" s="27">
        <v>0</v>
      </c>
      <c r="WPG17" s="27">
        <v>0</v>
      </c>
      <c r="WPH17" s="27">
        <v>0</v>
      </c>
      <c r="WPI17" s="27">
        <v>0</v>
      </c>
      <c r="WPJ17" s="27">
        <v>0</v>
      </c>
      <c r="WPK17" s="27">
        <v>0</v>
      </c>
      <c r="WPL17" s="27">
        <v>0</v>
      </c>
      <c r="WPM17" s="27">
        <v>0</v>
      </c>
      <c r="WPN17" s="27">
        <v>0</v>
      </c>
      <c r="WPO17" s="27">
        <v>0</v>
      </c>
      <c r="WPP17" s="27">
        <v>0</v>
      </c>
      <c r="WPQ17" s="27">
        <v>0</v>
      </c>
      <c r="WPR17" s="27">
        <v>0</v>
      </c>
      <c r="WPS17" s="27">
        <v>0</v>
      </c>
      <c r="WPT17" s="27">
        <v>0</v>
      </c>
      <c r="WPU17" s="27">
        <v>0</v>
      </c>
      <c r="WPV17" s="27">
        <v>0</v>
      </c>
      <c r="WPW17" s="27">
        <v>0</v>
      </c>
      <c r="WPX17" s="27">
        <v>0</v>
      </c>
      <c r="WPY17" s="27">
        <v>0</v>
      </c>
      <c r="WPZ17" s="27">
        <v>0</v>
      </c>
      <c r="WQA17" s="27">
        <v>0</v>
      </c>
      <c r="WQB17" s="27">
        <v>0</v>
      </c>
      <c r="WQC17" s="27">
        <v>0</v>
      </c>
      <c r="WQD17" s="27">
        <v>0</v>
      </c>
      <c r="WQE17" s="27">
        <v>0</v>
      </c>
      <c r="WQF17" s="27">
        <v>0</v>
      </c>
      <c r="WQG17" s="27">
        <v>0</v>
      </c>
      <c r="WQH17" s="27">
        <v>0</v>
      </c>
      <c r="WQI17" s="27">
        <v>0</v>
      </c>
      <c r="WQJ17" s="27">
        <v>0</v>
      </c>
      <c r="WQK17" s="27">
        <v>0</v>
      </c>
      <c r="WQL17" s="27">
        <v>0</v>
      </c>
      <c r="WQM17" s="27">
        <v>0</v>
      </c>
      <c r="WQN17" s="27">
        <v>0</v>
      </c>
      <c r="WQO17" s="27">
        <v>0</v>
      </c>
      <c r="WQP17" s="27">
        <v>0</v>
      </c>
      <c r="WQQ17" s="27">
        <v>0</v>
      </c>
      <c r="WQR17" s="27">
        <v>0</v>
      </c>
      <c r="WQS17" s="27">
        <v>0</v>
      </c>
      <c r="WQT17" s="27">
        <v>0</v>
      </c>
      <c r="WQU17" s="27">
        <v>0</v>
      </c>
      <c r="WQV17" s="27">
        <v>0</v>
      </c>
      <c r="WQW17" s="27">
        <v>0</v>
      </c>
      <c r="WQX17" s="27">
        <v>0</v>
      </c>
      <c r="WQY17" s="27">
        <v>0</v>
      </c>
      <c r="WQZ17" s="27">
        <v>0</v>
      </c>
      <c r="WRA17" s="27">
        <v>0</v>
      </c>
      <c r="WRB17" s="27">
        <v>0</v>
      </c>
      <c r="WRC17" s="27">
        <v>0</v>
      </c>
      <c r="WRD17" s="27">
        <v>0</v>
      </c>
      <c r="WRE17" s="27">
        <v>0</v>
      </c>
      <c r="WRF17" s="27">
        <v>0</v>
      </c>
      <c r="WRG17" s="27">
        <v>0</v>
      </c>
      <c r="WRH17" s="27">
        <v>0</v>
      </c>
      <c r="WRI17" s="27">
        <v>0</v>
      </c>
      <c r="WRJ17" s="27">
        <v>0</v>
      </c>
      <c r="WRK17" s="27">
        <v>0</v>
      </c>
      <c r="WRL17" s="27">
        <v>0</v>
      </c>
      <c r="WRM17" s="27">
        <v>0</v>
      </c>
      <c r="WRN17" s="27">
        <v>0</v>
      </c>
      <c r="WRO17" s="27">
        <v>0</v>
      </c>
      <c r="WRP17" s="27">
        <v>0</v>
      </c>
      <c r="WRQ17" s="27">
        <v>0</v>
      </c>
      <c r="WRR17" s="27">
        <v>0</v>
      </c>
      <c r="WRS17" s="27">
        <v>0</v>
      </c>
      <c r="WRT17" s="27">
        <v>0</v>
      </c>
      <c r="WRU17" s="27">
        <v>0</v>
      </c>
      <c r="WRV17" s="27">
        <v>0</v>
      </c>
      <c r="WRW17" s="27">
        <v>0</v>
      </c>
      <c r="WRX17" s="27">
        <v>0</v>
      </c>
      <c r="WRY17" s="27">
        <v>0</v>
      </c>
      <c r="WRZ17" s="27">
        <v>0</v>
      </c>
      <c r="WSA17" s="27">
        <v>0</v>
      </c>
      <c r="WSB17" s="27">
        <v>0</v>
      </c>
      <c r="WSC17" s="27">
        <v>0</v>
      </c>
      <c r="WSD17" s="27">
        <v>0</v>
      </c>
      <c r="WSE17" s="27">
        <v>0</v>
      </c>
      <c r="WSF17" s="27">
        <v>0</v>
      </c>
      <c r="WSG17" s="27">
        <v>0</v>
      </c>
      <c r="WSH17" s="27">
        <v>0</v>
      </c>
      <c r="WSI17" s="27">
        <v>0</v>
      </c>
      <c r="WSJ17" s="27">
        <v>0</v>
      </c>
      <c r="WSK17" s="27">
        <v>0</v>
      </c>
      <c r="WSL17" s="27">
        <v>0</v>
      </c>
      <c r="WSM17" s="27">
        <v>0</v>
      </c>
      <c r="WSN17" s="27">
        <v>0</v>
      </c>
      <c r="WSO17" s="27">
        <v>0</v>
      </c>
      <c r="WSP17" s="27">
        <v>0</v>
      </c>
      <c r="WSQ17" s="27">
        <v>0</v>
      </c>
      <c r="WSR17" s="27">
        <v>0</v>
      </c>
      <c r="WSS17" s="27">
        <v>0</v>
      </c>
      <c r="WST17" s="27">
        <v>0</v>
      </c>
      <c r="WSU17" s="27">
        <v>0</v>
      </c>
      <c r="WSV17" s="27">
        <v>0</v>
      </c>
      <c r="WSW17" s="27">
        <v>0</v>
      </c>
      <c r="WSX17" s="27">
        <v>0</v>
      </c>
      <c r="WSY17" s="27">
        <v>0</v>
      </c>
      <c r="WSZ17" s="27">
        <v>0</v>
      </c>
      <c r="WTA17" s="27">
        <v>0</v>
      </c>
      <c r="WTB17" s="27">
        <v>0</v>
      </c>
      <c r="WTC17" s="27">
        <v>0</v>
      </c>
      <c r="WTD17" s="27">
        <v>0</v>
      </c>
      <c r="WTE17" s="27">
        <v>0</v>
      </c>
      <c r="WTF17" s="27">
        <v>0</v>
      </c>
      <c r="WTG17" s="27">
        <v>0</v>
      </c>
      <c r="WTH17" s="27">
        <v>0</v>
      </c>
      <c r="WTI17" s="27">
        <v>0</v>
      </c>
      <c r="WTJ17" s="27">
        <v>0</v>
      </c>
      <c r="WTK17" s="27">
        <v>0</v>
      </c>
      <c r="WTL17" s="27">
        <v>0</v>
      </c>
      <c r="WTM17" s="27">
        <v>0</v>
      </c>
      <c r="WTN17" s="27">
        <v>0</v>
      </c>
      <c r="WTO17" s="27">
        <v>0</v>
      </c>
      <c r="WTP17" s="27">
        <v>0</v>
      </c>
      <c r="WTQ17" s="27">
        <v>0</v>
      </c>
      <c r="WTR17" s="27">
        <v>0</v>
      </c>
      <c r="WTS17" s="27">
        <v>0</v>
      </c>
      <c r="WTT17" s="27">
        <v>0</v>
      </c>
      <c r="WTU17" s="27">
        <v>0</v>
      </c>
      <c r="WTV17" s="27">
        <v>0</v>
      </c>
      <c r="WTW17" s="27">
        <v>0</v>
      </c>
      <c r="WTX17" s="27">
        <v>0</v>
      </c>
      <c r="WTY17" s="27">
        <v>0</v>
      </c>
      <c r="WTZ17" s="27">
        <v>0</v>
      </c>
      <c r="WUA17" s="27">
        <v>0</v>
      </c>
      <c r="WUB17" s="27">
        <v>0</v>
      </c>
      <c r="WUC17" s="27">
        <v>0</v>
      </c>
      <c r="WUD17" s="27">
        <v>0</v>
      </c>
      <c r="WUE17" s="27">
        <v>0</v>
      </c>
      <c r="WUF17" s="27">
        <v>0</v>
      </c>
      <c r="WUG17" s="27">
        <v>0</v>
      </c>
      <c r="WUH17" s="27">
        <v>0</v>
      </c>
      <c r="WUI17" s="27">
        <v>0</v>
      </c>
      <c r="WUJ17" s="27">
        <v>0</v>
      </c>
      <c r="WUK17" s="27">
        <v>0</v>
      </c>
      <c r="WUL17" s="27">
        <v>0</v>
      </c>
      <c r="WUM17" s="27">
        <v>0</v>
      </c>
      <c r="WUN17" s="27">
        <v>0</v>
      </c>
      <c r="WUO17" s="27">
        <v>0</v>
      </c>
      <c r="WUP17" s="27">
        <v>0</v>
      </c>
      <c r="WUQ17" s="27">
        <v>0</v>
      </c>
      <c r="WUR17" s="27">
        <v>0</v>
      </c>
      <c r="WUS17" s="27">
        <v>0</v>
      </c>
      <c r="WUT17" s="27">
        <v>0</v>
      </c>
      <c r="WUU17" s="27">
        <v>0</v>
      </c>
      <c r="WUV17" s="27">
        <v>0</v>
      </c>
      <c r="WUW17" s="27">
        <v>0</v>
      </c>
      <c r="WUX17" s="27">
        <v>0</v>
      </c>
      <c r="WUY17" s="27">
        <v>0</v>
      </c>
      <c r="WUZ17" s="27">
        <v>0</v>
      </c>
      <c r="WVA17" s="27">
        <v>0</v>
      </c>
      <c r="WVB17" s="27">
        <v>0</v>
      </c>
      <c r="WVC17" s="27">
        <v>0</v>
      </c>
      <c r="WVD17" s="27">
        <v>0</v>
      </c>
      <c r="WVE17" s="27">
        <v>0</v>
      </c>
      <c r="WVF17" s="27">
        <v>0</v>
      </c>
      <c r="WVG17" s="27">
        <v>0</v>
      </c>
      <c r="WVH17" s="27">
        <v>0</v>
      </c>
      <c r="WVI17" s="27">
        <v>0</v>
      </c>
      <c r="WVJ17" s="27">
        <v>0</v>
      </c>
      <c r="WVK17" s="27">
        <v>0</v>
      </c>
      <c r="WVL17" s="27">
        <v>0</v>
      </c>
      <c r="WVM17" s="27">
        <v>0</v>
      </c>
      <c r="WVN17" s="27">
        <v>0</v>
      </c>
      <c r="WVO17" s="27">
        <v>0</v>
      </c>
      <c r="WVP17" s="27">
        <v>0</v>
      </c>
      <c r="WVQ17" s="27">
        <v>0</v>
      </c>
      <c r="WVR17" s="27">
        <v>0</v>
      </c>
      <c r="WVS17" s="27">
        <v>0</v>
      </c>
      <c r="WVT17" s="27">
        <v>0</v>
      </c>
      <c r="WVU17" s="27">
        <v>0</v>
      </c>
      <c r="WVV17" s="27">
        <v>0</v>
      </c>
      <c r="WVW17" s="27">
        <v>0</v>
      </c>
      <c r="WVX17" s="27">
        <v>0</v>
      </c>
      <c r="WVY17" s="27">
        <v>0</v>
      </c>
      <c r="WVZ17" s="27">
        <v>0</v>
      </c>
      <c r="WWA17" s="27">
        <v>0</v>
      </c>
      <c r="WWB17" s="27">
        <v>0</v>
      </c>
      <c r="WWC17" s="27">
        <v>0</v>
      </c>
      <c r="WWD17" s="27">
        <v>0</v>
      </c>
      <c r="WWE17" s="27">
        <v>0</v>
      </c>
      <c r="WWF17" s="27">
        <v>0</v>
      </c>
      <c r="WWG17" s="27">
        <v>0</v>
      </c>
      <c r="WWH17" s="27">
        <v>0</v>
      </c>
      <c r="WWI17" s="27">
        <v>0</v>
      </c>
      <c r="WWJ17" s="27">
        <v>0</v>
      </c>
      <c r="WWK17" s="27">
        <v>0</v>
      </c>
      <c r="WWL17" s="27">
        <v>0</v>
      </c>
      <c r="WWM17" s="27">
        <v>0</v>
      </c>
      <c r="WWN17" s="27">
        <v>0</v>
      </c>
      <c r="WWO17" s="27">
        <v>0</v>
      </c>
      <c r="WWP17" s="27">
        <v>0</v>
      </c>
      <c r="WWQ17" s="27">
        <v>0</v>
      </c>
      <c r="WWR17" s="27">
        <v>0</v>
      </c>
      <c r="WWS17" s="27">
        <v>0</v>
      </c>
      <c r="WWT17" s="27">
        <v>0</v>
      </c>
      <c r="WWU17" s="27">
        <v>0</v>
      </c>
      <c r="WWV17" s="27">
        <v>0</v>
      </c>
      <c r="WWW17" s="27">
        <v>0</v>
      </c>
      <c r="WWX17" s="27">
        <v>0</v>
      </c>
      <c r="WWY17" s="27">
        <v>0</v>
      </c>
      <c r="WWZ17" s="27">
        <v>0</v>
      </c>
      <c r="WXA17" s="27">
        <v>0</v>
      </c>
      <c r="WXB17" s="27">
        <v>0</v>
      </c>
      <c r="WXC17" s="27">
        <v>0</v>
      </c>
      <c r="WXD17" s="27">
        <v>0</v>
      </c>
      <c r="WXE17" s="27">
        <v>0</v>
      </c>
      <c r="WXF17" s="27">
        <v>0</v>
      </c>
      <c r="WXG17" s="27">
        <v>0</v>
      </c>
      <c r="WXH17" s="27">
        <v>0</v>
      </c>
      <c r="WXI17" s="27">
        <v>0</v>
      </c>
      <c r="WXJ17" s="27">
        <v>0</v>
      </c>
      <c r="WXK17" s="27">
        <v>0</v>
      </c>
      <c r="WXL17" s="27">
        <v>0</v>
      </c>
      <c r="WXM17" s="27">
        <v>0</v>
      </c>
      <c r="WXN17" s="27">
        <v>0</v>
      </c>
      <c r="WXO17" s="27">
        <v>0</v>
      </c>
      <c r="WXP17" s="27">
        <v>0</v>
      </c>
      <c r="WXQ17" s="27">
        <v>0</v>
      </c>
      <c r="WXR17" s="27">
        <v>0</v>
      </c>
      <c r="WXS17" s="27">
        <v>0</v>
      </c>
      <c r="WXT17" s="27">
        <v>0</v>
      </c>
      <c r="WXU17" s="27">
        <v>0</v>
      </c>
      <c r="WXV17" s="27">
        <v>0</v>
      </c>
      <c r="WXW17" s="27">
        <v>0</v>
      </c>
      <c r="WXX17" s="27">
        <v>0</v>
      </c>
      <c r="WXY17" s="27">
        <v>0</v>
      </c>
      <c r="WXZ17" s="27">
        <v>0</v>
      </c>
      <c r="WYA17" s="27">
        <v>0</v>
      </c>
      <c r="WYB17" s="27">
        <v>0</v>
      </c>
      <c r="WYC17" s="27">
        <v>0</v>
      </c>
      <c r="WYD17" s="27">
        <v>0</v>
      </c>
      <c r="WYE17" s="27">
        <v>0</v>
      </c>
      <c r="WYF17" s="27">
        <v>0</v>
      </c>
      <c r="WYG17" s="27">
        <v>0</v>
      </c>
      <c r="WYH17" s="27">
        <v>0</v>
      </c>
      <c r="WYI17" s="27">
        <v>0</v>
      </c>
      <c r="WYJ17" s="27">
        <v>0</v>
      </c>
      <c r="WYK17" s="27">
        <v>0</v>
      </c>
      <c r="WYL17" s="27">
        <v>0</v>
      </c>
      <c r="WYM17" s="27">
        <v>0</v>
      </c>
      <c r="WYN17" s="27">
        <v>0</v>
      </c>
      <c r="WYO17" s="27">
        <v>0</v>
      </c>
      <c r="WYP17" s="27">
        <v>0</v>
      </c>
      <c r="WYQ17" s="27">
        <v>0</v>
      </c>
      <c r="WYR17" s="27">
        <v>0</v>
      </c>
      <c r="WYS17" s="27">
        <v>0</v>
      </c>
      <c r="WYT17" s="27">
        <v>0</v>
      </c>
      <c r="WYU17" s="27">
        <v>0</v>
      </c>
      <c r="WYV17" s="27">
        <v>0</v>
      </c>
      <c r="WYW17" s="27">
        <v>0</v>
      </c>
      <c r="WYX17" s="27">
        <v>0</v>
      </c>
      <c r="WYY17" s="27">
        <v>0</v>
      </c>
      <c r="WYZ17" s="27">
        <v>0</v>
      </c>
      <c r="WZA17" s="27">
        <v>0</v>
      </c>
      <c r="WZB17" s="27">
        <v>0</v>
      </c>
      <c r="WZC17" s="27">
        <v>0</v>
      </c>
      <c r="WZD17" s="27">
        <v>0</v>
      </c>
      <c r="WZE17" s="27">
        <v>0</v>
      </c>
      <c r="WZF17" s="27">
        <v>0</v>
      </c>
      <c r="WZG17" s="27">
        <v>0</v>
      </c>
      <c r="WZH17" s="27">
        <v>0</v>
      </c>
      <c r="WZI17" s="27">
        <v>0</v>
      </c>
      <c r="WZJ17" s="27">
        <v>0</v>
      </c>
      <c r="WZK17" s="27">
        <v>0</v>
      </c>
      <c r="WZL17" s="27">
        <v>0</v>
      </c>
      <c r="WZM17" s="27">
        <v>0</v>
      </c>
      <c r="WZN17" s="27">
        <v>0</v>
      </c>
      <c r="WZO17" s="27">
        <v>0</v>
      </c>
      <c r="WZP17" s="27">
        <v>0</v>
      </c>
      <c r="WZQ17" s="27">
        <v>0</v>
      </c>
      <c r="WZR17" s="27">
        <v>0</v>
      </c>
      <c r="WZS17" s="27">
        <v>0</v>
      </c>
      <c r="WZT17" s="27">
        <v>0</v>
      </c>
      <c r="WZU17" s="27">
        <v>0</v>
      </c>
      <c r="WZV17" s="27">
        <v>0</v>
      </c>
      <c r="WZW17" s="27">
        <v>0</v>
      </c>
      <c r="WZX17" s="27">
        <v>0</v>
      </c>
      <c r="WZY17" s="27">
        <v>0</v>
      </c>
      <c r="WZZ17" s="27">
        <v>0</v>
      </c>
      <c r="XAA17" s="27">
        <v>0</v>
      </c>
      <c r="XAB17" s="27">
        <v>0</v>
      </c>
      <c r="XAC17" s="27">
        <v>0</v>
      </c>
      <c r="XAD17" s="27">
        <v>0</v>
      </c>
      <c r="XAE17" s="27">
        <v>0</v>
      </c>
      <c r="XAF17" s="27">
        <v>0</v>
      </c>
      <c r="XAG17" s="27">
        <v>0</v>
      </c>
      <c r="XAH17" s="27">
        <v>0</v>
      </c>
      <c r="XAI17" s="27">
        <v>0</v>
      </c>
      <c r="XAJ17" s="27">
        <v>0</v>
      </c>
      <c r="XAK17" s="27">
        <v>0</v>
      </c>
      <c r="XAL17" s="27">
        <v>0</v>
      </c>
      <c r="XAM17" s="27">
        <v>0</v>
      </c>
      <c r="XAN17" s="27">
        <v>0</v>
      </c>
      <c r="XAO17" s="27">
        <v>0</v>
      </c>
      <c r="XAP17" s="27">
        <v>0</v>
      </c>
      <c r="XAQ17" s="27">
        <v>0</v>
      </c>
      <c r="XAR17" s="27">
        <v>0</v>
      </c>
      <c r="XAS17" s="27">
        <v>0</v>
      </c>
      <c r="XAT17" s="27">
        <v>0</v>
      </c>
      <c r="XAU17" s="27">
        <v>0</v>
      </c>
      <c r="XAV17" s="27">
        <v>0</v>
      </c>
      <c r="XAW17" s="27">
        <v>0</v>
      </c>
      <c r="XAX17" s="27">
        <v>0</v>
      </c>
      <c r="XAY17" s="27">
        <v>0</v>
      </c>
      <c r="XAZ17" s="27">
        <v>0</v>
      </c>
      <c r="XBA17" s="27">
        <v>0</v>
      </c>
      <c r="XBB17" s="27">
        <v>0</v>
      </c>
      <c r="XBC17" s="27">
        <v>0</v>
      </c>
      <c r="XBD17" s="27">
        <v>0</v>
      </c>
      <c r="XBE17" s="27">
        <v>0</v>
      </c>
      <c r="XBF17" s="27">
        <v>0</v>
      </c>
      <c r="XBG17" s="27">
        <v>0</v>
      </c>
      <c r="XBH17" s="27">
        <v>0</v>
      </c>
      <c r="XBI17" s="27">
        <v>0</v>
      </c>
      <c r="XBJ17" s="27">
        <v>0</v>
      </c>
      <c r="XBK17" s="27">
        <v>0</v>
      </c>
      <c r="XBL17" s="27">
        <v>0</v>
      </c>
      <c r="XBM17" s="27">
        <v>0</v>
      </c>
      <c r="XBN17" s="27">
        <v>0</v>
      </c>
      <c r="XBO17" s="27">
        <v>0</v>
      </c>
      <c r="XBP17" s="27">
        <v>0</v>
      </c>
      <c r="XBQ17" s="27">
        <v>0</v>
      </c>
      <c r="XBR17" s="27">
        <v>0</v>
      </c>
      <c r="XBS17" s="27">
        <v>0</v>
      </c>
      <c r="XBT17" s="27">
        <v>0</v>
      </c>
      <c r="XBU17" s="27">
        <v>0</v>
      </c>
      <c r="XBV17" s="27">
        <v>0</v>
      </c>
      <c r="XBW17" s="27">
        <v>0</v>
      </c>
      <c r="XBX17" s="27">
        <v>0</v>
      </c>
      <c r="XBY17" s="27">
        <v>0</v>
      </c>
      <c r="XBZ17" s="27">
        <v>0</v>
      </c>
      <c r="XCA17" s="27">
        <v>0</v>
      </c>
      <c r="XCB17" s="27">
        <v>0</v>
      </c>
      <c r="XCC17" s="27">
        <v>0</v>
      </c>
      <c r="XCD17" s="27">
        <v>0</v>
      </c>
      <c r="XCE17" s="27">
        <v>0</v>
      </c>
      <c r="XCF17" s="27">
        <v>0</v>
      </c>
      <c r="XCG17" s="27">
        <v>0</v>
      </c>
      <c r="XCH17" s="27">
        <v>0</v>
      </c>
      <c r="XCI17" s="27">
        <v>0</v>
      </c>
      <c r="XCJ17" s="27">
        <v>0</v>
      </c>
      <c r="XCK17" s="27">
        <v>0</v>
      </c>
      <c r="XCL17" s="27">
        <v>0</v>
      </c>
      <c r="XCM17" s="27">
        <v>0</v>
      </c>
      <c r="XCN17" s="27">
        <v>0</v>
      </c>
      <c r="XCO17" s="27">
        <v>0</v>
      </c>
      <c r="XCP17" s="27">
        <v>0</v>
      </c>
      <c r="XCQ17" s="27">
        <v>0</v>
      </c>
      <c r="XCR17" s="27">
        <v>0</v>
      </c>
      <c r="XCS17" s="27">
        <v>0</v>
      </c>
      <c r="XCT17" s="27">
        <v>0</v>
      </c>
      <c r="XCU17" s="27">
        <v>0</v>
      </c>
      <c r="XCV17" s="27">
        <v>0</v>
      </c>
      <c r="XCW17" s="27">
        <v>0</v>
      </c>
      <c r="XCX17" s="27">
        <v>0</v>
      </c>
      <c r="XCY17" s="27">
        <v>0</v>
      </c>
      <c r="XCZ17" s="27">
        <v>0</v>
      </c>
      <c r="XDA17" s="27">
        <v>0</v>
      </c>
      <c r="XDB17" s="27">
        <v>0</v>
      </c>
      <c r="XDC17" s="27">
        <v>0</v>
      </c>
      <c r="XDD17" s="27">
        <v>0</v>
      </c>
      <c r="XDE17" s="27">
        <v>0</v>
      </c>
      <c r="XDF17" s="27">
        <v>0</v>
      </c>
      <c r="XDG17" s="27">
        <v>0</v>
      </c>
      <c r="XDH17" s="27">
        <v>0</v>
      </c>
      <c r="XDI17" s="27">
        <v>0</v>
      </c>
      <c r="XDJ17" s="27">
        <v>0</v>
      </c>
      <c r="XDK17" s="27">
        <v>0</v>
      </c>
      <c r="XDL17" s="27">
        <v>0</v>
      </c>
      <c r="XDM17" s="27">
        <v>0</v>
      </c>
      <c r="XDN17" s="27">
        <v>0</v>
      </c>
      <c r="XDO17" s="27">
        <v>0</v>
      </c>
      <c r="XDP17" s="27">
        <v>0</v>
      </c>
      <c r="XDQ17" s="27">
        <v>0</v>
      </c>
      <c r="XDR17" s="27">
        <v>0</v>
      </c>
      <c r="XDS17" s="27">
        <v>0</v>
      </c>
      <c r="XDT17" s="27">
        <v>0</v>
      </c>
      <c r="XDU17" s="27">
        <v>0</v>
      </c>
      <c r="XDV17" s="27">
        <v>0</v>
      </c>
      <c r="XDW17" s="27">
        <v>0</v>
      </c>
      <c r="XDX17" s="27">
        <v>0</v>
      </c>
      <c r="XDY17" s="27">
        <v>0</v>
      </c>
      <c r="XDZ17" s="27">
        <v>0</v>
      </c>
      <c r="XEA17" s="27">
        <v>0</v>
      </c>
      <c r="XEB17" s="27">
        <v>0</v>
      </c>
      <c r="XEC17" s="27">
        <v>0</v>
      </c>
      <c r="XED17" s="27">
        <v>0</v>
      </c>
      <c r="XEE17" s="27">
        <v>0</v>
      </c>
      <c r="XEF17" s="27">
        <v>0</v>
      </c>
      <c r="XEG17" s="27">
        <v>0</v>
      </c>
      <c r="XEH17" s="27">
        <v>0</v>
      </c>
      <c r="XEI17" s="27">
        <v>0</v>
      </c>
      <c r="XEJ17" s="27">
        <v>0</v>
      </c>
      <c r="XEK17" s="27">
        <v>0</v>
      </c>
      <c r="XEL17" s="27">
        <v>0</v>
      </c>
      <c r="XEM17" s="27">
        <v>0</v>
      </c>
      <c r="XEN17" s="27">
        <v>0</v>
      </c>
      <c r="XEO17" s="27">
        <v>0</v>
      </c>
      <c r="XEP17" s="27">
        <v>0</v>
      </c>
      <c r="XEQ17" s="27">
        <v>0</v>
      </c>
      <c r="XER17" s="27">
        <v>0</v>
      </c>
      <c r="XES17" s="27">
        <v>0</v>
      </c>
      <c r="XET17" s="27">
        <v>0</v>
      </c>
      <c r="XEU17" s="27">
        <v>0</v>
      </c>
      <c r="XEV17" s="27">
        <v>0</v>
      </c>
      <c r="XEW17" s="27">
        <v>0</v>
      </c>
      <c r="XEX17" s="27">
        <v>0</v>
      </c>
      <c r="XEY17" s="27">
        <v>0</v>
      </c>
      <c r="XEZ17" s="27">
        <v>0</v>
      </c>
      <c r="XFA17" s="27">
        <v>0</v>
      </c>
      <c r="XFB17" s="27">
        <v>0</v>
      </c>
      <c r="XFC17" s="27">
        <v>0</v>
      </c>
      <c r="XFD17" s="27">
        <v>0</v>
      </c>
    </row>
    <row r="18" spans="1:16384">
      <c r="E18" s="31" t="s">
        <v>22</v>
      </c>
      <c r="F18" s="4"/>
      <c r="G18" s="26">
        <f>SUM(I18:AV18)</f>
        <v>-3273.416345515539</v>
      </c>
      <c r="H18" s="4"/>
      <c r="I18" s="27">
        <v>66.163315820810809</v>
      </c>
      <c r="J18" s="27">
        <v>-53.467077347193431</v>
      </c>
      <c r="K18" s="27">
        <v>-76.940676643383853</v>
      </c>
      <c r="L18" s="27">
        <v>-87.07391304991674</v>
      </c>
      <c r="M18" s="27">
        <v>-94.155201310618779</v>
      </c>
      <c r="N18" s="27">
        <v>-99.100382760968657</v>
      </c>
      <c r="O18" s="27">
        <v>-102.21187374653429</v>
      </c>
      <c r="P18" s="27">
        <v>-105.32336473209992</v>
      </c>
      <c r="Q18" s="27">
        <v>-108.43512071766555</v>
      </c>
      <c r="R18" s="27">
        <v>-111.54661170323119</v>
      </c>
      <c r="S18" s="27">
        <v>-113.10845219601401</v>
      </c>
      <c r="T18" s="27">
        <v>-113.10845219601401</v>
      </c>
      <c r="U18" s="27">
        <v>-113.10845219601401</v>
      </c>
      <c r="V18" s="27">
        <v>-113.10845219601401</v>
      </c>
      <c r="W18" s="27">
        <v>-113.10845219601401</v>
      </c>
      <c r="X18" s="27">
        <v>-113.10845219601401</v>
      </c>
      <c r="Y18" s="27">
        <v>-113.10845219601401</v>
      </c>
      <c r="Z18" s="27">
        <v>-113.10845219601401</v>
      </c>
      <c r="AA18" s="27">
        <v>-113.10845219601401</v>
      </c>
      <c r="AB18" s="27">
        <v>-113.10845219601401</v>
      </c>
      <c r="AC18" s="27">
        <v>-99.548446082727594</v>
      </c>
      <c r="AD18" s="27">
        <v>-76.670410758427309</v>
      </c>
      <c r="AE18" s="27">
        <v>-66.82892990941339</v>
      </c>
      <c r="AF18" s="27">
        <v>-66.305478271413406</v>
      </c>
      <c r="AG18" s="27">
        <v>-66.305478271413406</v>
      </c>
      <c r="AH18" s="27">
        <v>-66.305478271413406</v>
      </c>
      <c r="AI18" s="27">
        <v>-66.305478271413406</v>
      </c>
      <c r="AJ18" s="27">
        <v>-66.305478271413406</v>
      </c>
      <c r="AK18" s="27">
        <v>-66.305478271413406</v>
      </c>
      <c r="AL18" s="27">
        <v>-66.305478271413406</v>
      </c>
      <c r="AM18" s="27">
        <v>-66.305478271413406</v>
      </c>
      <c r="AN18" s="27">
        <v>-66.305478271413406</v>
      </c>
      <c r="AO18" s="27">
        <v>-66.305478271413406</v>
      </c>
      <c r="AP18" s="27">
        <v>-66.305478271413406</v>
      </c>
      <c r="AQ18" s="27">
        <v>-66.305478271413406</v>
      </c>
      <c r="AR18" s="27">
        <v>-66.305478271413406</v>
      </c>
      <c r="AS18" s="27">
        <v>-66.305478271413406</v>
      </c>
      <c r="AT18" s="27">
        <v>-66.305478271413406</v>
      </c>
      <c r="AU18" s="27">
        <v>-66.305478271413406</v>
      </c>
      <c r="AV18" s="27">
        <v>-66.305478271413406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7">
        <v>0</v>
      </c>
      <c r="CU18" s="27">
        <v>0</v>
      </c>
      <c r="CV18" s="27">
        <v>0</v>
      </c>
      <c r="CW18" s="27">
        <v>0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T18" s="27">
        <v>0</v>
      </c>
      <c r="DU18" s="27">
        <v>0</v>
      </c>
      <c r="DV18" s="27">
        <v>0</v>
      </c>
      <c r="DW18" s="27">
        <v>0</v>
      </c>
      <c r="DX18" s="27">
        <v>0</v>
      </c>
      <c r="DY18" s="27">
        <v>0</v>
      </c>
      <c r="DZ18" s="27">
        <v>0</v>
      </c>
      <c r="EA18" s="27">
        <v>0</v>
      </c>
      <c r="EB18" s="27">
        <v>0</v>
      </c>
      <c r="EC18" s="27">
        <v>0</v>
      </c>
      <c r="ED18" s="27">
        <v>0</v>
      </c>
      <c r="EE18" s="27">
        <v>0</v>
      </c>
      <c r="EF18" s="27">
        <v>0</v>
      </c>
      <c r="EG18" s="27">
        <v>0</v>
      </c>
      <c r="EH18" s="27">
        <v>0</v>
      </c>
      <c r="EI18" s="27">
        <v>0</v>
      </c>
      <c r="EJ18" s="27">
        <v>0</v>
      </c>
      <c r="EK18" s="27">
        <v>0</v>
      </c>
      <c r="EL18" s="27">
        <v>0</v>
      </c>
      <c r="EM18" s="27">
        <v>0</v>
      </c>
      <c r="EN18" s="27">
        <v>0</v>
      </c>
      <c r="EO18" s="27">
        <v>0</v>
      </c>
      <c r="EP18" s="27">
        <v>0</v>
      </c>
      <c r="EQ18" s="27">
        <v>0</v>
      </c>
      <c r="ER18" s="27">
        <v>0</v>
      </c>
      <c r="ES18" s="27">
        <v>0</v>
      </c>
      <c r="ET18" s="27">
        <v>0</v>
      </c>
      <c r="EU18" s="27">
        <v>0</v>
      </c>
      <c r="EV18" s="27">
        <v>0</v>
      </c>
      <c r="EW18" s="27">
        <v>0</v>
      </c>
      <c r="EX18" s="27">
        <v>0</v>
      </c>
      <c r="EY18" s="27">
        <v>0</v>
      </c>
      <c r="EZ18" s="27">
        <v>0</v>
      </c>
      <c r="FA18" s="27">
        <v>0</v>
      </c>
      <c r="FB18" s="27">
        <v>0</v>
      </c>
      <c r="FC18" s="27">
        <v>0</v>
      </c>
      <c r="FD18" s="27">
        <v>0</v>
      </c>
      <c r="FE18" s="27">
        <v>0</v>
      </c>
      <c r="FF18" s="27">
        <v>0</v>
      </c>
      <c r="FG18" s="27">
        <v>0</v>
      </c>
      <c r="FH18" s="27">
        <v>0</v>
      </c>
      <c r="FI18" s="27">
        <v>0</v>
      </c>
      <c r="FJ18" s="27">
        <v>0</v>
      </c>
      <c r="FK18" s="27">
        <v>0</v>
      </c>
      <c r="FL18" s="27">
        <v>0</v>
      </c>
      <c r="FM18" s="27">
        <v>0</v>
      </c>
      <c r="FN18" s="27">
        <v>0</v>
      </c>
      <c r="FO18" s="27">
        <v>0</v>
      </c>
      <c r="FP18" s="27">
        <v>0</v>
      </c>
      <c r="FQ18" s="27">
        <v>0</v>
      </c>
      <c r="FR18" s="27">
        <v>0</v>
      </c>
      <c r="FS18" s="27">
        <v>0</v>
      </c>
      <c r="FT18" s="27">
        <v>0</v>
      </c>
      <c r="FU18" s="27">
        <v>0</v>
      </c>
      <c r="FV18" s="27">
        <v>0</v>
      </c>
      <c r="FW18" s="27">
        <v>0</v>
      </c>
      <c r="FX18" s="27">
        <v>0</v>
      </c>
      <c r="FY18" s="27">
        <v>0</v>
      </c>
      <c r="FZ18" s="27">
        <v>0</v>
      </c>
      <c r="GA18" s="27">
        <v>0</v>
      </c>
      <c r="GB18" s="27">
        <v>0</v>
      </c>
      <c r="GC18" s="27">
        <v>0</v>
      </c>
      <c r="GD18" s="27">
        <v>0</v>
      </c>
      <c r="GE18" s="27">
        <v>0</v>
      </c>
      <c r="GF18" s="27">
        <v>0</v>
      </c>
      <c r="GG18" s="27">
        <v>0</v>
      </c>
      <c r="GH18" s="27">
        <v>0</v>
      </c>
      <c r="GI18" s="27">
        <v>0</v>
      </c>
      <c r="GJ18" s="27">
        <v>0</v>
      </c>
      <c r="GK18" s="27">
        <v>0</v>
      </c>
      <c r="GL18" s="27">
        <v>0</v>
      </c>
      <c r="GM18" s="27">
        <v>0</v>
      </c>
      <c r="GN18" s="27">
        <v>0</v>
      </c>
      <c r="GO18" s="27">
        <v>0</v>
      </c>
      <c r="GP18" s="27">
        <v>0</v>
      </c>
      <c r="GQ18" s="27">
        <v>0</v>
      </c>
      <c r="GR18" s="27">
        <v>0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  <c r="HA18" s="27">
        <v>0</v>
      </c>
      <c r="HB18" s="27">
        <v>0</v>
      </c>
      <c r="HC18" s="27">
        <v>0</v>
      </c>
      <c r="HD18" s="27">
        <v>0</v>
      </c>
      <c r="HE18" s="27">
        <v>0</v>
      </c>
      <c r="HF18" s="27">
        <v>0</v>
      </c>
      <c r="HG18" s="27">
        <v>0</v>
      </c>
      <c r="HH18" s="27">
        <v>0</v>
      </c>
      <c r="HI18" s="27">
        <v>0</v>
      </c>
      <c r="HJ18" s="27">
        <v>0</v>
      </c>
      <c r="HK18" s="27">
        <v>0</v>
      </c>
      <c r="HL18" s="27">
        <v>0</v>
      </c>
      <c r="HM18" s="27">
        <v>0</v>
      </c>
      <c r="HN18" s="27">
        <v>0</v>
      </c>
      <c r="HO18" s="27">
        <v>0</v>
      </c>
      <c r="HP18" s="27">
        <v>0</v>
      </c>
      <c r="HQ18" s="27">
        <v>0</v>
      </c>
      <c r="HR18" s="27">
        <v>0</v>
      </c>
      <c r="HS18" s="27">
        <v>0</v>
      </c>
      <c r="HT18" s="27">
        <v>0</v>
      </c>
      <c r="HU18" s="27">
        <v>0</v>
      </c>
      <c r="HV18" s="27">
        <v>0</v>
      </c>
      <c r="HW18" s="27">
        <v>0</v>
      </c>
      <c r="HX18" s="27">
        <v>0</v>
      </c>
      <c r="HY18" s="27">
        <v>0</v>
      </c>
      <c r="HZ18" s="27">
        <v>0</v>
      </c>
      <c r="IA18" s="27">
        <v>0</v>
      </c>
      <c r="IB18" s="27">
        <v>0</v>
      </c>
      <c r="IC18" s="27">
        <v>0</v>
      </c>
      <c r="ID18" s="27">
        <v>0</v>
      </c>
      <c r="IE18" s="27">
        <v>0</v>
      </c>
      <c r="IF18" s="27">
        <v>0</v>
      </c>
      <c r="IG18" s="27">
        <v>0</v>
      </c>
      <c r="IH18" s="27">
        <v>0</v>
      </c>
      <c r="II18" s="27">
        <v>0</v>
      </c>
      <c r="IJ18" s="27">
        <v>0</v>
      </c>
      <c r="IK18" s="27">
        <v>0</v>
      </c>
      <c r="IL18" s="27">
        <v>0</v>
      </c>
      <c r="IM18" s="27">
        <v>0</v>
      </c>
      <c r="IN18" s="27">
        <v>0</v>
      </c>
      <c r="IO18" s="27">
        <v>0</v>
      </c>
      <c r="IP18" s="27">
        <v>0</v>
      </c>
      <c r="IQ18" s="27">
        <v>0</v>
      </c>
      <c r="IR18" s="27">
        <v>0</v>
      </c>
      <c r="IS18" s="27">
        <v>0</v>
      </c>
      <c r="IT18" s="27">
        <v>0</v>
      </c>
      <c r="IU18" s="27">
        <v>0</v>
      </c>
      <c r="IV18" s="27">
        <v>0</v>
      </c>
      <c r="IW18" s="27">
        <v>0</v>
      </c>
      <c r="IX18" s="27">
        <v>0</v>
      </c>
      <c r="IY18" s="27">
        <v>0</v>
      </c>
      <c r="IZ18" s="27">
        <v>0</v>
      </c>
      <c r="JA18" s="27">
        <v>0</v>
      </c>
      <c r="JB18" s="27">
        <v>0</v>
      </c>
      <c r="JC18" s="27">
        <v>0</v>
      </c>
      <c r="JD18" s="27">
        <v>0</v>
      </c>
      <c r="JE18" s="27">
        <v>0</v>
      </c>
      <c r="JF18" s="27">
        <v>0</v>
      </c>
      <c r="JG18" s="27">
        <v>0</v>
      </c>
      <c r="JH18" s="27">
        <v>0</v>
      </c>
      <c r="JI18" s="27">
        <v>0</v>
      </c>
      <c r="JJ18" s="27">
        <v>0</v>
      </c>
      <c r="JK18" s="27">
        <v>0</v>
      </c>
      <c r="JL18" s="27">
        <v>0</v>
      </c>
      <c r="JM18" s="27">
        <v>0</v>
      </c>
      <c r="JN18" s="27">
        <v>0</v>
      </c>
      <c r="JO18" s="27">
        <v>0</v>
      </c>
      <c r="JP18" s="27">
        <v>0</v>
      </c>
      <c r="JQ18" s="27">
        <v>0</v>
      </c>
      <c r="JR18" s="27">
        <v>0</v>
      </c>
      <c r="JS18" s="27">
        <v>0</v>
      </c>
      <c r="JT18" s="27">
        <v>0</v>
      </c>
      <c r="JU18" s="27">
        <v>0</v>
      </c>
      <c r="JV18" s="27">
        <v>0</v>
      </c>
      <c r="JW18" s="27">
        <v>0</v>
      </c>
      <c r="JX18" s="27">
        <v>0</v>
      </c>
      <c r="JY18" s="27">
        <v>0</v>
      </c>
      <c r="JZ18" s="27">
        <v>0</v>
      </c>
      <c r="KA18" s="27">
        <v>0</v>
      </c>
      <c r="KB18" s="27">
        <v>0</v>
      </c>
      <c r="KC18" s="27">
        <v>0</v>
      </c>
      <c r="KD18" s="27">
        <v>0</v>
      </c>
      <c r="KE18" s="27">
        <v>0</v>
      </c>
      <c r="KF18" s="27">
        <v>0</v>
      </c>
      <c r="KG18" s="27">
        <v>0</v>
      </c>
      <c r="KH18" s="27">
        <v>0</v>
      </c>
      <c r="KI18" s="27">
        <v>0</v>
      </c>
      <c r="KJ18" s="27">
        <v>0</v>
      </c>
      <c r="KK18" s="27">
        <v>0</v>
      </c>
      <c r="KL18" s="27">
        <v>0</v>
      </c>
      <c r="KM18" s="27">
        <v>0</v>
      </c>
      <c r="KN18" s="27">
        <v>0</v>
      </c>
      <c r="KO18" s="27">
        <v>0</v>
      </c>
      <c r="KP18" s="27">
        <v>0</v>
      </c>
      <c r="KQ18" s="27">
        <v>0</v>
      </c>
      <c r="KR18" s="27">
        <v>0</v>
      </c>
      <c r="KS18" s="27">
        <v>0</v>
      </c>
      <c r="KT18" s="27">
        <v>0</v>
      </c>
      <c r="KU18" s="27">
        <v>0</v>
      </c>
      <c r="KV18" s="27">
        <v>0</v>
      </c>
      <c r="KW18" s="27">
        <v>0</v>
      </c>
      <c r="KX18" s="27">
        <v>0</v>
      </c>
      <c r="KY18" s="27">
        <v>0</v>
      </c>
      <c r="KZ18" s="27">
        <v>0</v>
      </c>
      <c r="LA18" s="27">
        <v>0</v>
      </c>
      <c r="LB18" s="27">
        <v>0</v>
      </c>
      <c r="LC18" s="27">
        <v>0</v>
      </c>
      <c r="LD18" s="27">
        <v>0</v>
      </c>
      <c r="LE18" s="27">
        <v>0</v>
      </c>
      <c r="LF18" s="27">
        <v>0</v>
      </c>
      <c r="LG18" s="27">
        <v>0</v>
      </c>
      <c r="LH18" s="27">
        <v>0</v>
      </c>
      <c r="LI18" s="27">
        <v>0</v>
      </c>
      <c r="LJ18" s="27">
        <v>0</v>
      </c>
      <c r="LK18" s="27">
        <v>0</v>
      </c>
      <c r="LL18" s="27">
        <v>0</v>
      </c>
      <c r="LM18" s="27">
        <v>0</v>
      </c>
      <c r="LN18" s="27">
        <v>0</v>
      </c>
      <c r="LO18" s="27">
        <v>0</v>
      </c>
      <c r="LP18" s="27">
        <v>0</v>
      </c>
      <c r="LQ18" s="27">
        <v>0</v>
      </c>
      <c r="LR18" s="27">
        <v>0</v>
      </c>
      <c r="LS18" s="27">
        <v>0</v>
      </c>
      <c r="LT18" s="27">
        <v>0</v>
      </c>
      <c r="LU18" s="27">
        <v>0</v>
      </c>
      <c r="LV18" s="27">
        <v>0</v>
      </c>
      <c r="LW18" s="27">
        <v>0</v>
      </c>
      <c r="LX18" s="27">
        <v>0</v>
      </c>
      <c r="LY18" s="27">
        <v>0</v>
      </c>
      <c r="LZ18" s="27">
        <v>0</v>
      </c>
      <c r="MA18" s="27">
        <v>0</v>
      </c>
      <c r="MB18" s="27">
        <v>0</v>
      </c>
      <c r="MC18" s="27">
        <v>0</v>
      </c>
      <c r="MD18" s="27">
        <v>0</v>
      </c>
      <c r="ME18" s="27">
        <v>0</v>
      </c>
      <c r="MF18" s="27">
        <v>0</v>
      </c>
      <c r="MG18" s="27">
        <v>0</v>
      </c>
      <c r="MH18" s="27">
        <v>0</v>
      </c>
      <c r="MI18" s="27">
        <v>0</v>
      </c>
      <c r="MJ18" s="27">
        <v>0</v>
      </c>
      <c r="MK18" s="27">
        <v>0</v>
      </c>
      <c r="ML18" s="27">
        <v>0</v>
      </c>
      <c r="MM18" s="27">
        <v>0</v>
      </c>
      <c r="MN18" s="27">
        <v>0</v>
      </c>
      <c r="MO18" s="27">
        <v>0</v>
      </c>
      <c r="MP18" s="27">
        <v>0</v>
      </c>
      <c r="MQ18" s="27">
        <v>0</v>
      </c>
      <c r="MR18" s="27">
        <v>0</v>
      </c>
      <c r="MS18" s="27">
        <v>0</v>
      </c>
      <c r="MT18" s="27">
        <v>0</v>
      </c>
      <c r="MU18" s="27">
        <v>0</v>
      </c>
      <c r="MV18" s="27">
        <v>0</v>
      </c>
      <c r="MW18" s="27">
        <v>0</v>
      </c>
      <c r="MX18" s="27">
        <v>0</v>
      </c>
      <c r="MY18" s="27">
        <v>0</v>
      </c>
      <c r="MZ18" s="27">
        <v>0</v>
      </c>
      <c r="NA18" s="27">
        <v>0</v>
      </c>
      <c r="NB18" s="27">
        <v>0</v>
      </c>
      <c r="NC18" s="27">
        <v>0</v>
      </c>
      <c r="ND18" s="27">
        <v>0</v>
      </c>
      <c r="NE18" s="27">
        <v>0</v>
      </c>
      <c r="NF18" s="27">
        <v>0</v>
      </c>
      <c r="NG18" s="27">
        <v>0</v>
      </c>
      <c r="NH18" s="27">
        <v>0</v>
      </c>
      <c r="NI18" s="27">
        <v>0</v>
      </c>
      <c r="NJ18" s="27">
        <v>0</v>
      </c>
      <c r="NK18" s="27">
        <v>0</v>
      </c>
      <c r="NL18" s="27">
        <v>0</v>
      </c>
      <c r="NM18" s="27">
        <v>0</v>
      </c>
      <c r="NN18" s="27">
        <v>0</v>
      </c>
      <c r="NO18" s="27">
        <v>0</v>
      </c>
      <c r="NP18" s="27">
        <v>0</v>
      </c>
      <c r="NQ18" s="27">
        <v>0</v>
      </c>
      <c r="NR18" s="27">
        <v>0</v>
      </c>
      <c r="NS18" s="27">
        <v>0</v>
      </c>
      <c r="NT18" s="27">
        <v>0</v>
      </c>
      <c r="NU18" s="27">
        <v>0</v>
      </c>
      <c r="NV18" s="27">
        <v>0</v>
      </c>
      <c r="NW18" s="27">
        <v>0</v>
      </c>
      <c r="NX18" s="27">
        <v>0</v>
      </c>
      <c r="NY18" s="27">
        <v>0</v>
      </c>
      <c r="NZ18" s="27">
        <v>0</v>
      </c>
      <c r="OA18" s="27">
        <v>0</v>
      </c>
      <c r="OB18" s="27">
        <v>0</v>
      </c>
      <c r="OC18" s="27">
        <v>0</v>
      </c>
      <c r="OD18" s="27">
        <v>0</v>
      </c>
      <c r="OE18" s="27">
        <v>0</v>
      </c>
      <c r="OF18" s="27">
        <v>0</v>
      </c>
      <c r="OG18" s="27">
        <v>0</v>
      </c>
      <c r="OH18" s="27">
        <v>0</v>
      </c>
      <c r="OI18" s="27">
        <v>0</v>
      </c>
      <c r="OJ18" s="27">
        <v>0</v>
      </c>
      <c r="OK18" s="27">
        <v>0</v>
      </c>
      <c r="OL18" s="27">
        <v>0</v>
      </c>
      <c r="OM18" s="27">
        <v>0</v>
      </c>
      <c r="ON18" s="27">
        <v>0</v>
      </c>
      <c r="OO18" s="27">
        <v>0</v>
      </c>
      <c r="OP18" s="27">
        <v>0</v>
      </c>
      <c r="OQ18" s="27">
        <v>0</v>
      </c>
      <c r="OR18" s="27">
        <v>0</v>
      </c>
      <c r="OS18" s="27">
        <v>0</v>
      </c>
      <c r="OT18" s="27">
        <v>0</v>
      </c>
      <c r="OU18" s="27">
        <v>0</v>
      </c>
      <c r="OV18" s="27">
        <v>0</v>
      </c>
      <c r="OW18" s="27">
        <v>0</v>
      </c>
      <c r="OX18" s="27">
        <v>0</v>
      </c>
      <c r="OY18" s="27">
        <v>0</v>
      </c>
      <c r="OZ18" s="27">
        <v>0</v>
      </c>
      <c r="PA18" s="27">
        <v>0</v>
      </c>
      <c r="PB18" s="27">
        <v>0</v>
      </c>
      <c r="PC18" s="27">
        <v>0</v>
      </c>
      <c r="PD18" s="27">
        <v>0</v>
      </c>
      <c r="PE18" s="27">
        <v>0</v>
      </c>
      <c r="PF18" s="27">
        <v>0</v>
      </c>
      <c r="PG18" s="27">
        <v>0</v>
      </c>
      <c r="PH18" s="27">
        <v>0</v>
      </c>
      <c r="PI18" s="27">
        <v>0</v>
      </c>
      <c r="PJ18" s="27">
        <v>0</v>
      </c>
      <c r="PK18" s="27">
        <v>0</v>
      </c>
      <c r="PL18" s="27">
        <v>0</v>
      </c>
      <c r="PM18" s="27">
        <v>0</v>
      </c>
      <c r="PN18" s="27">
        <v>0</v>
      </c>
      <c r="PO18" s="27">
        <v>0</v>
      </c>
      <c r="PP18" s="27">
        <v>0</v>
      </c>
      <c r="PQ18" s="27">
        <v>0</v>
      </c>
      <c r="PR18" s="27">
        <v>0</v>
      </c>
      <c r="PS18" s="27">
        <v>0</v>
      </c>
      <c r="PT18" s="27">
        <v>0</v>
      </c>
      <c r="PU18" s="27">
        <v>0</v>
      </c>
      <c r="PV18" s="27">
        <v>0</v>
      </c>
      <c r="PW18" s="27">
        <v>0</v>
      </c>
      <c r="PX18" s="27">
        <v>0</v>
      </c>
      <c r="PY18" s="27">
        <v>0</v>
      </c>
      <c r="PZ18" s="27">
        <v>0</v>
      </c>
      <c r="QA18" s="27">
        <v>0</v>
      </c>
      <c r="QB18" s="27">
        <v>0</v>
      </c>
      <c r="QC18" s="27">
        <v>0</v>
      </c>
      <c r="QD18" s="27">
        <v>0</v>
      </c>
      <c r="QE18" s="27">
        <v>0</v>
      </c>
      <c r="QF18" s="27">
        <v>0</v>
      </c>
      <c r="QG18" s="27">
        <v>0</v>
      </c>
      <c r="QH18" s="27">
        <v>0</v>
      </c>
      <c r="QI18" s="27">
        <v>0</v>
      </c>
      <c r="QJ18" s="27">
        <v>0</v>
      </c>
      <c r="QK18" s="27">
        <v>0</v>
      </c>
      <c r="QL18" s="27">
        <v>0</v>
      </c>
      <c r="QM18" s="27">
        <v>0</v>
      </c>
      <c r="QN18" s="27">
        <v>0</v>
      </c>
      <c r="QO18" s="27">
        <v>0</v>
      </c>
      <c r="QP18" s="27">
        <v>0</v>
      </c>
      <c r="QQ18" s="27">
        <v>0</v>
      </c>
      <c r="QR18" s="27">
        <v>0</v>
      </c>
      <c r="QS18" s="27">
        <v>0</v>
      </c>
      <c r="QT18" s="27">
        <v>0</v>
      </c>
      <c r="QU18" s="27">
        <v>0</v>
      </c>
      <c r="QV18" s="27">
        <v>0</v>
      </c>
      <c r="QW18" s="27">
        <v>0</v>
      </c>
      <c r="QX18" s="27">
        <v>0</v>
      </c>
      <c r="QY18" s="27">
        <v>0</v>
      </c>
      <c r="QZ18" s="27">
        <v>0</v>
      </c>
      <c r="RA18" s="27">
        <v>0</v>
      </c>
      <c r="RB18" s="27">
        <v>0</v>
      </c>
      <c r="RC18" s="27">
        <v>0</v>
      </c>
      <c r="RD18" s="27">
        <v>0</v>
      </c>
      <c r="RE18" s="27">
        <v>0</v>
      </c>
      <c r="RF18" s="27">
        <v>0</v>
      </c>
      <c r="RG18" s="27">
        <v>0</v>
      </c>
      <c r="RH18" s="27">
        <v>0</v>
      </c>
      <c r="RI18" s="27">
        <v>0</v>
      </c>
      <c r="RJ18" s="27">
        <v>0</v>
      </c>
      <c r="RK18" s="27">
        <v>0</v>
      </c>
      <c r="RL18" s="27">
        <v>0</v>
      </c>
      <c r="RM18" s="27">
        <v>0</v>
      </c>
      <c r="RN18" s="27">
        <v>0</v>
      </c>
      <c r="RO18" s="27">
        <v>0</v>
      </c>
      <c r="RP18" s="27">
        <v>0</v>
      </c>
      <c r="RQ18" s="27">
        <v>0</v>
      </c>
      <c r="RR18" s="27">
        <v>0</v>
      </c>
      <c r="RS18" s="27">
        <v>0</v>
      </c>
      <c r="RT18" s="27">
        <v>0</v>
      </c>
      <c r="RU18" s="27">
        <v>0</v>
      </c>
      <c r="RV18" s="27">
        <v>0</v>
      </c>
      <c r="RW18" s="27">
        <v>0</v>
      </c>
      <c r="RX18" s="27">
        <v>0</v>
      </c>
      <c r="RY18" s="27">
        <v>0</v>
      </c>
      <c r="RZ18" s="27">
        <v>0</v>
      </c>
      <c r="SA18" s="27">
        <v>0</v>
      </c>
      <c r="SB18" s="27">
        <v>0</v>
      </c>
      <c r="SC18" s="27">
        <v>0</v>
      </c>
      <c r="SD18" s="27">
        <v>0</v>
      </c>
      <c r="SE18" s="27">
        <v>0</v>
      </c>
      <c r="SF18" s="27">
        <v>0</v>
      </c>
      <c r="SG18" s="27">
        <v>0</v>
      </c>
      <c r="SH18" s="27">
        <v>0</v>
      </c>
      <c r="SI18" s="27">
        <v>0</v>
      </c>
      <c r="SJ18" s="27">
        <v>0</v>
      </c>
      <c r="SK18" s="27">
        <v>0</v>
      </c>
      <c r="SL18" s="27">
        <v>0</v>
      </c>
      <c r="SM18" s="27">
        <v>0</v>
      </c>
      <c r="SN18" s="27">
        <v>0</v>
      </c>
      <c r="SO18" s="27">
        <v>0</v>
      </c>
      <c r="SP18" s="27">
        <v>0</v>
      </c>
      <c r="SQ18" s="27">
        <v>0</v>
      </c>
      <c r="SR18" s="27">
        <v>0</v>
      </c>
      <c r="SS18" s="27">
        <v>0</v>
      </c>
      <c r="ST18" s="27">
        <v>0</v>
      </c>
      <c r="SU18" s="27">
        <v>0</v>
      </c>
      <c r="SV18" s="27">
        <v>0</v>
      </c>
      <c r="SW18" s="27">
        <v>0</v>
      </c>
      <c r="SX18" s="27">
        <v>0</v>
      </c>
      <c r="SY18" s="27">
        <v>0</v>
      </c>
      <c r="SZ18" s="27">
        <v>0</v>
      </c>
      <c r="TA18" s="27">
        <v>0</v>
      </c>
      <c r="TB18" s="27">
        <v>0</v>
      </c>
      <c r="TC18" s="27">
        <v>0</v>
      </c>
      <c r="TD18" s="27">
        <v>0</v>
      </c>
      <c r="TE18" s="27">
        <v>0</v>
      </c>
      <c r="TF18" s="27">
        <v>0</v>
      </c>
      <c r="TG18" s="27">
        <v>0</v>
      </c>
      <c r="TH18" s="27">
        <v>0</v>
      </c>
      <c r="TI18" s="27">
        <v>0</v>
      </c>
      <c r="TJ18" s="27">
        <v>0</v>
      </c>
      <c r="TK18" s="27">
        <v>0</v>
      </c>
      <c r="TL18" s="27">
        <v>0</v>
      </c>
      <c r="TM18" s="27">
        <v>0</v>
      </c>
      <c r="TN18" s="27">
        <v>0</v>
      </c>
      <c r="TO18" s="27">
        <v>0</v>
      </c>
      <c r="TP18" s="27">
        <v>0</v>
      </c>
      <c r="TQ18" s="27">
        <v>0</v>
      </c>
      <c r="TR18" s="27">
        <v>0</v>
      </c>
      <c r="TS18" s="27">
        <v>0</v>
      </c>
      <c r="TT18" s="27">
        <v>0</v>
      </c>
      <c r="TU18" s="27">
        <v>0</v>
      </c>
      <c r="TV18" s="27">
        <v>0</v>
      </c>
      <c r="TW18" s="27">
        <v>0</v>
      </c>
      <c r="TX18" s="27">
        <v>0</v>
      </c>
      <c r="TY18" s="27">
        <v>0</v>
      </c>
      <c r="TZ18" s="27">
        <v>0</v>
      </c>
      <c r="UA18" s="27">
        <v>0</v>
      </c>
      <c r="UB18" s="27">
        <v>0</v>
      </c>
      <c r="UC18" s="27">
        <v>0</v>
      </c>
      <c r="UD18" s="27">
        <v>0</v>
      </c>
      <c r="UE18" s="27">
        <v>0</v>
      </c>
      <c r="UF18" s="27">
        <v>0</v>
      </c>
      <c r="UG18" s="27">
        <v>0</v>
      </c>
      <c r="UH18" s="27">
        <v>0</v>
      </c>
      <c r="UI18" s="27">
        <v>0</v>
      </c>
      <c r="UJ18" s="27">
        <v>0</v>
      </c>
      <c r="UK18" s="27">
        <v>0</v>
      </c>
      <c r="UL18" s="27">
        <v>0</v>
      </c>
      <c r="UM18" s="27">
        <v>0</v>
      </c>
      <c r="UN18" s="27">
        <v>0</v>
      </c>
      <c r="UO18" s="27">
        <v>0</v>
      </c>
      <c r="UP18" s="27">
        <v>0</v>
      </c>
      <c r="UQ18" s="27">
        <v>0</v>
      </c>
      <c r="UR18" s="27">
        <v>0</v>
      </c>
      <c r="US18" s="27">
        <v>0</v>
      </c>
      <c r="UT18" s="27">
        <v>0</v>
      </c>
      <c r="UU18" s="27">
        <v>0</v>
      </c>
      <c r="UV18" s="27">
        <v>0</v>
      </c>
      <c r="UW18" s="27">
        <v>0</v>
      </c>
      <c r="UX18" s="27">
        <v>0</v>
      </c>
      <c r="UY18" s="27">
        <v>0</v>
      </c>
      <c r="UZ18" s="27">
        <v>0</v>
      </c>
      <c r="VA18" s="27">
        <v>0</v>
      </c>
      <c r="VB18" s="27">
        <v>0</v>
      </c>
      <c r="VC18" s="27">
        <v>0</v>
      </c>
      <c r="VD18" s="27">
        <v>0</v>
      </c>
      <c r="VE18" s="27">
        <v>0</v>
      </c>
      <c r="VF18" s="27">
        <v>0</v>
      </c>
      <c r="VG18" s="27">
        <v>0</v>
      </c>
      <c r="VH18" s="27">
        <v>0</v>
      </c>
      <c r="VI18" s="27">
        <v>0</v>
      </c>
      <c r="VJ18" s="27">
        <v>0</v>
      </c>
      <c r="VK18" s="27">
        <v>0</v>
      </c>
      <c r="VL18" s="27">
        <v>0</v>
      </c>
      <c r="VM18" s="27">
        <v>0</v>
      </c>
      <c r="VN18" s="27">
        <v>0</v>
      </c>
      <c r="VO18" s="27">
        <v>0</v>
      </c>
      <c r="VP18" s="27">
        <v>0</v>
      </c>
      <c r="VQ18" s="27">
        <v>0</v>
      </c>
      <c r="VR18" s="27">
        <v>0</v>
      </c>
      <c r="VS18" s="27">
        <v>0</v>
      </c>
      <c r="VT18" s="27">
        <v>0</v>
      </c>
      <c r="VU18" s="27">
        <v>0</v>
      </c>
      <c r="VV18" s="27">
        <v>0</v>
      </c>
      <c r="VW18" s="27">
        <v>0</v>
      </c>
      <c r="VX18" s="27">
        <v>0</v>
      </c>
      <c r="VY18" s="27">
        <v>0</v>
      </c>
      <c r="VZ18" s="27">
        <v>0</v>
      </c>
      <c r="WA18" s="27">
        <v>0</v>
      </c>
      <c r="WB18" s="27">
        <v>0</v>
      </c>
      <c r="WC18" s="27">
        <v>0</v>
      </c>
      <c r="WD18" s="27">
        <v>0</v>
      </c>
      <c r="WE18" s="27">
        <v>0</v>
      </c>
      <c r="WF18" s="27">
        <v>0</v>
      </c>
      <c r="WG18" s="27">
        <v>0</v>
      </c>
      <c r="WH18" s="27">
        <v>0</v>
      </c>
      <c r="WI18" s="27">
        <v>0</v>
      </c>
      <c r="WJ18" s="27">
        <v>0</v>
      </c>
      <c r="WK18" s="27">
        <v>0</v>
      </c>
      <c r="WL18" s="27">
        <v>0</v>
      </c>
      <c r="WM18" s="27">
        <v>0</v>
      </c>
      <c r="WN18" s="27">
        <v>0</v>
      </c>
      <c r="WO18" s="27">
        <v>0</v>
      </c>
      <c r="WP18" s="27">
        <v>0</v>
      </c>
      <c r="WQ18" s="27">
        <v>0</v>
      </c>
      <c r="WR18" s="27">
        <v>0</v>
      </c>
      <c r="WS18" s="27">
        <v>0</v>
      </c>
      <c r="WT18" s="27">
        <v>0</v>
      </c>
      <c r="WU18" s="27">
        <v>0</v>
      </c>
      <c r="WV18" s="27">
        <v>0</v>
      </c>
      <c r="WW18" s="27">
        <v>0</v>
      </c>
      <c r="WX18" s="27">
        <v>0</v>
      </c>
      <c r="WY18" s="27">
        <v>0</v>
      </c>
      <c r="WZ18" s="27">
        <v>0</v>
      </c>
      <c r="XA18" s="27">
        <v>0</v>
      </c>
      <c r="XB18" s="27">
        <v>0</v>
      </c>
      <c r="XC18" s="27">
        <v>0</v>
      </c>
      <c r="XD18" s="27">
        <v>0</v>
      </c>
      <c r="XE18" s="27">
        <v>0</v>
      </c>
      <c r="XF18" s="27">
        <v>0</v>
      </c>
      <c r="XG18" s="27">
        <v>0</v>
      </c>
      <c r="XH18" s="27">
        <v>0</v>
      </c>
      <c r="XI18" s="27">
        <v>0</v>
      </c>
      <c r="XJ18" s="27">
        <v>0</v>
      </c>
      <c r="XK18" s="27">
        <v>0</v>
      </c>
      <c r="XL18" s="27">
        <v>0</v>
      </c>
      <c r="XM18" s="27">
        <v>0</v>
      </c>
      <c r="XN18" s="27">
        <v>0</v>
      </c>
      <c r="XO18" s="27">
        <v>0</v>
      </c>
      <c r="XP18" s="27">
        <v>0</v>
      </c>
      <c r="XQ18" s="27">
        <v>0</v>
      </c>
      <c r="XR18" s="27">
        <v>0</v>
      </c>
      <c r="XS18" s="27">
        <v>0</v>
      </c>
      <c r="XT18" s="27">
        <v>0</v>
      </c>
      <c r="XU18" s="27">
        <v>0</v>
      </c>
      <c r="XV18" s="27">
        <v>0</v>
      </c>
      <c r="XW18" s="27">
        <v>0</v>
      </c>
      <c r="XX18" s="27">
        <v>0</v>
      </c>
      <c r="XY18" s="27">
        <v>0</v>
      </c>
      <c r="XZ18" s="27">
        <v>0</v>
      </c>
      <c r="YA18" s="27">
        <v>0</v>
      </c>
      <c r="YB18" s="27">
        <v>0</v>
      </c>
      <c r="YC18" s="27">
        <v>0</v>
      </c>
      <c r="YD18" s="27">
        <v>0</v>
      </c>
      <c r="YE18" s="27">
        <v>0</v>
      </c>
      <c r="YF18" s="27">
        <v>0</v>
      </c>
      <c r="YG18" s="27">
        <v>0</v>
      </c>
      <c r="YH18" s="27">
        <v>0</v>
      </c>
      <c r="YI18" s="27">
        <v>0</v>
      </c>
      <c r="YJ18" s="27">
        <v>0</v>
      </c>
      <c r="YK18" s="27">
        <v>0</v>
      </c>
      <c r="YL18" s="27">
        <v>0</v>
      </c>
      <c r="YM18" s="27">
        <v>0</v>
      </c>
      <c r="YN18" s="27">
        <v>0</v>
      </c>
      <c r="YO18" s="27">
        <v>0</v>
      </c>
      <c r="YP18" s="27">
        <v>0</v>
      </c>
      <c r="YQ18" s="27">
        <v>0</v>
      </c>
      <c r="YR18" s="27">
        <v>0</v>
      </c>
      <c r="YS18" s="27">
        <v>0</v>
      </c>
      <c r="YT18" s="27">
        <v>0</v>
      </c>
      <c r="YU18" s="27">
        <v>0</v>
      </c>
      <c r="YV18" s="27">
        <v>0</v>
      </c>
      <c r="YW18" s="27">
        <v>0</v>
      </c>
      <c r="YX18" s="27">
        <v>0</v>
      </c>
      <c r="YY18" s="27">
        <v>0</v>
      </c>
      <c r="YZ18" s="27">
        <v>0</v>
      </c>
      <c r="ZA18" s="27">
        <v>0</v>
      </c>
      <c r="ZB18" s="27">
        <v>0</v>
      </c>
      <c r="ZC18" s="27">
        <v>0</v>
      </c>
      <c r="ZD18" s="27">
        <v>0</v>
      </c>
      <c r="ZE18" s="27">
        <v>0</v>
      </c>
      <c r="ZF18" s="27">
        <v>0</v>
      </c>
      <c r="ZG18" s="27">
        <v>0</v>
      </c>
      <c r="ZH18" s="27">
        <v>0</v>
      </c>
      <c r="ZI18" s="27">
        <v>0</v>
      </c>
      <c r="ZJ18" s="27">
        <v>0</v>
      </c>
      <c r="ZK18" s="27">
        <v>0</v>
      </c>
      <c r="ZL18" s="27">
        <v>0</v>
      </c>
      <c r="ZM18" s="27">
        <v>0</v>
      </c>
      <c r="ZN18" s="27">
        <v>0</v>
      </c>
      <c r="ZO18" s="27">
        <v>0</v>
      </c>
      <c r="ZP18" s="27">
        <v>0</v>
      </c>
      <c r="ZQ18" s="27">
        <v>0</v>
      </c>
      <c r="ZR18" s="27">
        <v>0</v>
      </c>
      <c r="ZS18" s="27">
        <v>0</v>
      </c>
      <c r="ZT18" s="27">
        <v>0</v>
      </c>
      <c r="ZU18" s="27">
        <v>0</v>
      </c>
      <c r="ZV18" s="27">
        <v>0</v>
      </c>
      <c r="ZW18" s="27">
        <v>0</v>
      </c>
      <c r="ZX18" s="27">
        <v>0</v>
      </c>
      <c r="ZY18" s="27">
        <v>0</v>
      </c>
      <c r="ZZ18" s="27">
        <v>0</v>
      </c>
      <c r="AAA18" s="27">
        <v>0</v>
      </c>
      <c r="AAB18" s="27">
        <v>0</v>
      </c>
      <c r="AAC18" s="27">
        <v>0</v>
      </c>
      <c r="AAD18" s="27">
        <v>0</v>
      </c>
      <c r="AAE18" s="27">
        <v>0</v>
      </c>
      <c r="AAF18" s="27">
        <v>0</v>
      </c>
      <c r="AAG18" s="27">
        <v>0</v>
      </c>
      <c r="AAH18" s="27">
        <v>0</v>
      </c>
      <c r="AAI18" s="27">
        <v>0</v>
      </c>
      <c r="AAJ18" s="27">
        <v>0</v>
      </c>
      <c r="AAK18" s="27">
        <v>0</v>
      </c>
      <c r="AAL18" s="27">
        <v>0</v>
      </c>
      <c r="AAM18" s="27">
        <v>0</v>
      </c>
      <c r="AAN18" s="27">
        <v>0</v>
      </c>
      <c r="AAO18" s="27">
        <v>0</v>
      </c>
      <c r="AAP18" s="27">
        <v>0</v>
      </c>
      <c r="AAQ18" s="27">
        <v>0</v>
      </c>
      <c r="AAR18" s="27">
        <v>0</v>
      </c>
      <c r="AAS18" s="27">
        <v>0</v>
      </c>
      <c r="AAT18" s="27">
        <v>0</v>
      </c>
      <c r="AAU18" s="27">
        <v>0</v>
      </c>
      <c r="AAV18" s="27">
        <v>0</v>
      </c>
      <c r="AAW18" s="27">
        <v>0</v>
      </c>
      <c r="AAX18" s="27">
        <v>0</v>
      </c>
      <c r="AAY18" s="27">
        <v>0</v>
      </c>
      <c r="AAZ18" s="27">
        <v>0</v>
      </c>
      <c r="ABA18" s="27">
        <v>0</v>
      </c>
      <c r="ABB18" s="27">
        <v>0</v>
      </c>
      <c r="ABC18" s="27">
        <v>0</v>
      </c>
      <c r="ABD18" s="27">
        <v>0</v>
      </c>
      <c r="ABE18" s="27">
        <v>0</v>
      </c>
      <c r="ABF18" s="27">
        <v>0</v>
      </c>
      <c r="ABG18" s="27">
        <v>0</v>
      </c>
      <c r="ABH18" s="27">
        <v>0</v>
      </c>
      <c r="ABI18" s="27">
        <v>0</v>
      </c>
      <c r="ABJ18" s="27">
        <v>0</v>
      </c>
      <c r="ABK18" s="27">
        <v>0</v>
      </c>
      <c r="ABL18" s="27">
        <v>0</v>
      </c>
      <c r="ABM18" s="27">
        <v>0</v>
      </c>
      <c r="ABN18" s="27">
        <v>0</v>
      </c>
      <c r="ABO18" s="27">
        <v>0</v>
      </c>
      <c r="ABP18" s="27">
        <v>0</v>
      </c>
      <c r="ABQ18" s="27">
        <v>0</v>
      </c>
      <c r="ABR18" s="27">
        <v>0</v>
      </c>
      <c r="ABS18" s="27">
        <v>0</v>
      </c>
      <c r="ABT18" s="27">
        <v>0</v>
      </c>
      <c r="ABU18" s="27">
        <v>0</v>
      </c>
      <c r="ABV18" s="27">
        <v>0</v>
      </c>
      <c r="ABW18" s="27">
        <v>0</v>
      </c>
      <c r="ABX18" s="27">
        <v>0</v>
      </c>
      <c r="ABY18" s="27">
        <v>0</v>
      </c>
      <c r="ABZ18" s="27">
        <v>0</v>
      </c>
      <c r="ACA18" s="27">
        <v>0</v>
      </c>
      <c r="ACB18" s="27">
        <v>0</v>
      </c>
      <c r="ACC18" s="27">
        <v>0</v>
      </c>
      <c r="ACD18" s="27">
        <v>0</v>
      </c>
      <c r="ACE18" s="27">
        <v>0</v>
      </c>
      <c r="ACF18" s="27">
        <v>0</v>
      </c>
      <c r="ACG18" s="27">
        <v>0</v>
      </c>
      <c r="ACH18" s="27">
        <v>0</v>
      </c>
      <c r="ACI18" s="27">
        <v>0</v>
      </c>
      <c r="ACJ18" s="27">
        <v>0</v>
      </c>
      <c r="ACK18" s="27">
        <v>0</v>
      </c>
      <c r="ACL18" s="27">
        <v>0</v>
      </c>
      <c r="ACM18" s="27">
        <v>0</v>
      </c>
      <c r="ACN18" s="27">
        <v>0</v>
      </c>
      <c r="ACO18" s="27">
        <v>0</v>
      </c>
      <c r="ACP18" s="27">
        <v>0</v>
      </c>
      <c r="ACQ18" s="27">
        <v>0</v>
      </c>
      <c r="ACR18" s="27">
        <v>0</v>
      </c>
      <c r="ACS18" s="27">
        <v>0</v>
      </c>
      <c r="ACT18" s="27">
        <v>0</v>
      </c>
      <c r="ACU18" s="27">
        <v>0</v>
      </c>
      <c r="ACV18" s="27">
        <v>0</v>
      </c>
      <c r="ACW18" s="27">
        <v>0</v>
      </c>
      <c r="ACX18" s="27">
        <v>0</v>
      </c>
      <c r="ACY18" s="27">
        <v>0</v>
      </c>
      <c r="ACZ18" s="27">
        <v>0</v>
      </c>
      <c r="ADA18" s="27">
        <v>0</v>
      </c>
      <c r="ADB18" s="27">
        <v>0</v>
      </c>
      <c r="ADC18" s="27">
        <v>0</v>
      </c>
      <c r="ADD18" s="27">
        <v>0</v>
      </c>
      <c r="ADE18" s="27">
        <v>0</v>
      </c>
      <c r="ADF18" s="27">
        <v>0</v>
      </c>
      <c r="ADG18" s="27">
        <v>0</v>
      </c>
      <c r="ADH18" s="27">
        <v>0</v>
      </c>
      <c r="ADI18" s="27">
        <v>0</v>
      </c>
      <c r="ADJ18" s="27">
        <v>0</v>
      </c>
      <c r="ADK18" s="27">
        <v>0</v>
      </c>
      <c r="ADL18" s="27">
        <v>0</v>
      </c>
      <c r="ADM18" s="27">
        <v>0</v>
      </c>
      <c r="ADN18" s="27">
        <v>0</v>
      </c>
      <c r="ADO18" s="27">
        <v>0</v>
      </c>
      <c r="ADP18" s="27">
        <v>0</v>
      </c>
      <c r="ADQ18" s="27">
        <v>0</v>
      </c>
      <c r="ADR18" s="27">
        <v>0</v>
      </c>
      <c r="ADS18" s="27">
        <v>0</v>
      </c>
      <c r="ADT18" s="27">
        <v>0</v>
      </c>
      <c r="ADU18" s="27">
        <v>0</v>
      </c>
      <c r="ADV18" s="27">
        <v>0</v>
      </c>
      <c r="ADW18" s="27">
        <v>0</v>
      </c>
      <c r="ADX18" s="27">
        <v>0</v>
      </c>
      <c r="ADY18" s="27">
        <v>0</v>
      </c>
      <c r="ADZ18" s="27">
        <v>0</v>
      </c>
      <c r="AEA18" s="27">
        <v>0</v>
      </c>
      <c r="AEB18" s="27">
        <v>0</v>
      </c>
      <c r="AEC18" s="27">
        <v>0</v>
      </c>
      <c r="AED18" s="27">
        <v>0</v>
      </c>
      <c r="AEE18" s="27">
        <v>0</v>
      </c>
      <c r="AEF18" s="27">
        <v>0</v>
      </c>
      <c r="AEG18" s="27">
        <v>0</v>
      </c>
      <c r="AEH18" s="27">
        <v>0</v>
      </c>
      <c r="AEI18" s="27">
        <v>0</v>
      </c>
      <c r="AEJ18" s="27">
        <v>0</v>
      </c>
      <c r="AEK18" s="27">
        <v>0</v>
      </c>
      <c r="AEL18" s="27">
        <v>0</v>
      </c>
      <c r="AEM18" s="27">
        <v>0</v>
      </c>
      <c r="AEN18" s="27">
        <v>0</v>
      </c>
      <c r="AEO18" s="27">
        <v>0</v>
      </c>
      <c r="AEP18" s="27">
        <v>0</v>
      </c>
      <c r="AEQ18" s="27">
        <v>0</v>
      </c>
      <c r="AER18" s="27">
        <v>0</v>
      </c>
      <c r="AES18" s="27">
        <v>0</v>
      </c>
      <c r="AET18" s="27">
        <v>0</v>
      </c>
      <c r="AEU18" s="27">
        <v>0</v>
      </c>
      <c r="AEV18" s="27">
        <v>0</v>
      </c>
      <c r="AEW18" s="27">
        <v>0</v>
      </c>
      <c r="AEX18" s="27">
        <v>0</v>
      </c>
      <c r="AEY18" s="27">
        <v>0</v>
      </c>
      <c r="AEZ18" s="27">
        <v>0</v>
      </c>
      <c r="AFA18" s="27">
        <v>0</v>
      </c>
      <c r="AFB18" s="27">
        <v>0</v>
      </c>
      <c r="AFC18" s="27">
        <v>0</v>
      </c>
      <c r="AFD18" s="27">
        <v>0</v>
      </c>
      <c r="AFE18" s="27">
        <v>0</v>
      </c>
      <c r="AFF18" s="27">
        <v>0</v>
      </c>
      <c r="AFG18" s="27">
        <v>0</v>
      </c>
      <c r="AFH18" s="27">
        <v>0</v>
      </c>
      <c r="AFI18" s="27">
        <v>0</v>
      </c>
      <c r="AFJ18" s="27">
        <v>0</v>
      </c>
      <c r="AFK18" s="27">
        <v>0</v>
      </c>
      <c r="AFL18" s="27">
        <v>0</v>
      </c>
      <c r="AFM18" s="27">
        <v>0</v>
      </c>
      <c r="AFN18" s="27">
        <v>0</v>
      </c>
      <c r="AFO18" s="27">
        <v>0</v>
      </c>
      <c r="AFP18" s="27">
        <v>0</v>
      </c>
      <c r="AFQ18" s="27">
        <v>0</v>
      </c>
      <c r="AFR18" s="27">
        <v>0</v>
      </c>
      <c r="AFS18" s="27">
        <v>0</v>
      </c>
      <c r="AFT18" s="27">
        <v>0</v>
      </c>
      <c r="AFU18" s="27">
        <v>0</v>
      </c>
      <c r="AFV18" s="27">
        <v>0</v>
      </c>
      <c r="AFW18" s="27">
        <v>0</v>
      </c>
      <c r="AFX18" s="27">
        <v>0</v>
      </c>
      <c r="AFY18" s="27">
        <v>0</v>
      </c>
      <c r="AFZ18" s="27">
        <v>0</v>
      </c>
      <c r="AGA18" s="27">
        <v>0</v>
      </c>
      <c r="AGB18" s="27">
        <v>0</v>
      </c>
      <c r="AGC18" s="27">
        <v>0</v>
      </c>
      <c r="AGD18" s="27">
        <v>0</v>
      </c>
      <c r="AGE18" s="27">
        <v>0</v>
      </c>
      <c r="AGF18" s="27">
        <v>0</v>
      </c>
      <c r="AGG18" s="27">
        <v>0</v>
      </c>
      <c r="AGH18" s="27">
        <v>0</v>
      </c>
      <c r="AGI18" s="27">
        <v>0</v>
      </c>
      <c r="AGJ18" s="27">
        <v>0</v>
      </c>
      <c r="AGK18" s="27">
        <v>0</v>
      </c>
      <c r="AGL18" s="27">
        <v>0</v>
      </c>
      <c r="AGM18" s="27">
        <v>0</v>
      </c>
      <c r="AGN18" s="27">
        <v>0</v>
      </c>
      <c r="AGO18" s="27">
        <v>0</v>
      </c>
      <c r="AGP18" s="27">
        <v>0</v>
      </c>
      <c r="AGQ18" s="27">
        <v>0</v>
      </c>
      <c r="AGR18" s="27">
        <v>0</v>
      </c>
      <c r="AGS18" s="27">
        <v>0</v>
      </c>
      <c r="AGT18" s="27">
        <v>0</v>
      </c>
      <c r="AGU18" s="27">
        <v>0</v>
      </c>
      <c r="AGV18" s="27">
        <v>0</v>
      </c>
      <c r="AGW18" s="27">
        <v>0</v>
      </c>
      <c r="AGX18" s="27">
        <v>0</v>
      </c>
      <c r="AGY18" s="27">
        <v>0</v>
      </c>
      <c r="AGZ18" s="27">
        <v>0</v>
      </c>
      <c r="AHA18" s="27">
        <v>0</v>
      </c>
      <c r="AHB18" s="27">
        <v>0</v>
      </c>
      <c r="AHC18" s="27">
        <v>0</v>
      </c>
      <c r="AHD18" s="27">
        <v>0</v>
      </c>
      <c r="AHE18" s="27">
        <v>0</v>
      </c>
      <c r="AHF18" s="27">
        <v>0</v>
      </c>
      <c r="AHG18" s="27">
        <v>0</v>
      </c>
      <c r="AHH18" s="27">
        <v>0</v>
      </c>
      <c r="AHI18" s="27">
        <v>0</v>
      </c>
      <c r="AHJ18" s="27">
        <v>0</v>
      </c>
      <c r="AHK18" s="27">
        <v>0</v>
      </c>
      <c r="AHL18" s="27">
        <v>0</v>
      </c>
      <c r="AHM18" s="27">
        <v>0</v>
      </c>
      <c r="AHN18" s="27">
        <v>0</v>
      </c>
      <c r="AHO18" s="27">
        <v>0</v>
      </c>
      <c r="AHP18" s="27">
        <v>0</v>
      </c>
      <c r="AHQ18" s="27">
        <v>0</v>
      </c>
      <c r="AHR18" s="27">
        <v>0</v>
      </c>
      <c r="AHS18" s="27">
        <v>0</v>
      </c>
      <c r="AHT18" s="27">
        <v>0</v>
      </c>
      <c r="AHU18" s="27">
        <v>0</v>
      </c>
      <c r="AHV18" s="27">
        <v>0</v>
      </c>
      <c r="AHW18" s="27">
        <v>0</v>
      </c>
      <c r="AHX18" s="27">
        <v>0</v>
      </c>
      <c r="AHY18" s="27">
        <v>0</v>
      </c>
      <c r="AHZ18" s="27">
        <v>0</v>
      </c>
      <c r="AIA18" s="27">
        <v>0</v>
      </c>
      <c r="AIB18" s="27">
        <v>0</v>
      </c>
      <c r="AIC18" s="27">
        <v>0</v>
      </c>
      <c r="AID18" s="27">
        <v>0</v>
      </c>
      <c r="AIE18" s="27">
        <v>0</v>
      </c>
      <c r="AIF18" s="27">
        <v>0</v>
      </c>
      <c r="AIG18" s="27">
        <v>0</v>
      </c>
      <c r="AIH18" s="27">
        <v>0</v>
      </c>
      <c r="AII18" s="27">
        <v>0</v>
      </c>
      <c r="AIJ18" s="27">
        <v>0</v>
      </c>
      <c r="AIK18" s="27">
        <v>0</v>
      </c>
      <c r="AIL18" s="27">
        <v>0</v>
      </c>
      <c r="AIM18" s="27">
        <v>0</v>
      </c>
      <c r="AIN18" s="27">
        <v>0</v>
      </c>
      <c r="AIO18" s="27">
        <v>0</v>
      </c>
      <c r="AIP18" s="27">
        <v>0</v>
      </c>
      <c r="AIQ18" s="27">
        <v>0</v>
      </c>
      <c r="AIR18" s="27">
        <v>0</v>
      </c>
      <c r="AIS18" s="27">
        <v>0</v>
      </c>
      <c r="AIT18" s="27">
        <v>0</v>
      </c>
      <c r="AIU18" s="27">
        <v>0</v>
      </c>
      <c r="AIV18" s="27">
        <v>0</v>
      </c>
      <c r="AIW18" s="27">
        <v>0</v>
      </c>
      <c r="AIX18" s="27">
        <v>0</v>
      </c>
      <c r="AIY18" s="27">
        <v>0</v>
      </c>
      <c r="AIZ18" s="27">
        <v>0</v>
      </c>
      <c r="AJA18" s="27">
        <v>0</v>
      </c>
      <c r="AJB18" s="27">
        <v>0</v>
      </c>
      <c r="AJC18" s="27">
        <v>0</v>
      </c>
      <c r="AJD18" s="27">
        <v>0</v>
      </c>
      <c r="AJE18" s="27">
        <v>0</v>
      </c>
      <c r="AJF18" s="27">
        <v>0</v>
      </c>
      <c r="AJG18" s="27">
        <v>0</v>
      </c>
      <c r="AJH18" s="27">
        <v>0</v>
      </c>
      <c r="AJI18" s="27">
        <v>0</v>
      </c>
      <c r="AJJ18" s="27">
        <v>0</v>
      </c>
      <c r="AJK18" s="27">
        <v>0</v>
      </c>
      <c r="AJL18" s="27">
        <v>0</v>
      </c>
      <c r="AJM18" s="27">
        <v>0</v>
      </c>
      <c r="AJN18" s="27">
        <v>0</v>
      </c>
      <c r="AJO18" s="27">
        <v>0</v>
      </c>
      <c r="AJP18" s="27">
        <v>0</v>
      </c>
      <c r="AJQ18" s="27">
        <v>0</v>
      </c>
      <c r="AJR18" s="27">
        <v>0</v>
      </c>
      <c r="AJS18" s="27">
        <v>0</v>
      </c>
      <c r="AJT18" s="27">
        <v>0</v>
      </c>
      <c r="AJU18" s="27">
        <v>0</v>
      </c>
      <c r="AJV18" s="27">
        <v>0</v>
      </c>
      <c r="AJW18" s="27">
        <v>0</v>
      </c>
      <c r="AJX18" s="27">
        <v>0</v>
      </c>
      <c r="AJY18" s="27">
        <v>0</v>
      </c>
      <c r="AJZ18" s="27">
        <v>0</v>
      </c>
      <c r="AKA18" s="27">
        <v>0</v>
      </c>
      <c r="AKB18" s="27">
        <v>0</v>
      </c>
      <c r="AKC18" s="27">
        <v>0</v>
      </c>
      <c r="AKD18" s="27">
        <v>0</v>
      </c>
      <c r="AKE18" s="27">
        <v>0</v>
      </c>
      <c r="AKF18" s="27">
        <v>0</v>
      </c>
      <c r="AKG18" s="27">
        <v>0</v>
      </c>
      <c r="AKH18" s="27">
        <v>0</v>
      </c>
      <c r="AKI18" s="27">
        <v>0</v>
      </c>
      <c r="AKJ18" s="27">
        <v>0</v>
      </c>
      <c r="AKK18" s="27">
        <v>0</v>
      </c>
      <c r="AKL18" s="27">
        <v>0</v>
      </c>
      <c r="AKM18" s="27">
        <v>0</v>
      </c>
      <c r="AKN18" s="27">
        <v>0</v>
      </c>
      <c r="AKO18" s="27">
        <v>0</v>
      </c>
      <c r="AKP18" s="27">
        <v>0</v>
      </c>
      <c r="AKQ18" s="27">
        <v>0</v>
      </c>
      <c r="AKR18" s="27">
        <v>0</v>
      </c>
      <c r="AKS18" s="27">
        <v>0</v>
      </c>
      <c r="AKT18" s="27">
        <v>0</v>
      </c>
      <c r="AKU18" s="27">
        <v>0</v>
      </c>
      <c r="AKV18" s="27">
        <v>0</v>
      </c>
      <c r="AKW18" s="27">
        <v>0</v>
      </c>
      <c r="AKX18" s="27">
        <v>0</v>
      </c>
      <c r="AKY18" s="27">
        <v>0</v>
      </c>
      <c r="AKZ18" s="27">
        <v>0</v>
      </c>
      <c r="ALA18" s="27">
        <v>0</v>
      </c>
      <c r="ALB18" s="27">
        <v>0</v>
      </c>
      <c r="ALC18" s="27">
        <v>0</v>
      </c>
      <c r="ALD18" s="27">
        <v>0</v>
      </c>
      <c r="ALE18" s="27">
        <v>0</v>
      </c>
      <c r="ALF18" s="27">
        <v>0</v>
      </c>
      <c r="ALG18" s="27">
        <v>0</v>
      </c>
      <c r="ALH18" s="27">
        <v>0</v>
      </c>
      <c r="ALI18" s="27">
        <v>0</v>
      </c>
      <c r="ALJ18" s="27">
        <v>0</v>
      </c>
      <c r="ALK18" s="27">
        <v>0</v>
      </c>
      <c r="ALL18" s="27">
        <v>0</v>
      </c>
      <c r="ALM18" s="27">
        <v>0</v>
      </c>
      <c r="ALN18" s="27">
        <v>0</v>
      </c>
      <c r="ALO18" s="27">
        <v>0</v>
      </c>
      <c r="ALP18" s="27">
        <v>0</v>
      </c>
      <c r="ALQ18" s="27">
        <v>0</v>
      </c>
      <c r="ALR18" s="27">
        <v>0</v>
      </c>
      <c r="ALS18" s="27">
        <v>0</v>
      </c>
      <c r="ALT18" s="27">
        <v>0</v>
      </c>
      <c r="ALU18" s="27">
        <v>0</v>
      </c>
      <c r="ALV18" s="27">
        <v>0</v>
      </c>
      <c r="ALW18" s="27">
        <v>0</v>
      </c>
      <c r="ALX18" s="27">
        <v>0</v>
      </c>
      <c r="ALY18" s="27">
        <v>0</v>
      </c>
      <c r="ALZ18" s="27">
        <v>0</v>
      </c>
      <c r="AMA18" s="27">
        <v>0</v>
      </c>
      <c r="AMB18" s="27">
        <v>0</v>
      </c>
      <c r="AMC18" s="27">
        <v>0</v>
      </c>
      <c r="AMD18" s="27">
        <v>0</v>
      </c>
      <c r="AME18" s="27">
        <v>0</v>
      </c>
      <c r="AMF18" s="27">
        <v>0</v>
      </c>
      <c r="AMG18" s="27">
        <v>0</v>
      </c>
      <c r="AMH18" s="27">
        <v>0</v>
      </c>
      <c r="AMI18" s="27">
        <v>0</v>
      </c>
      <c r="AMJ18" s="27">
        <v>0</v>
      </c>
      <c r="AMK18" s="27">
        <v>0</v>
      </c>
      <c r="AML18" s="27">
        <v>0</v>
      </c>
      <c r="AMM18" s="27">
        <v>0</v>
      </c>
      <c r="AMN18" s="27">
        <v>0</v>
      </c>
      <c r="AMO18" s="27">
        <v>0</v>
      </c>
      <c r="AMP18" s="27">
        <v>0</v>
      </c>
      <c r="AMQ18" s="27">
        <v>0</v>
      </c>
      <c r="AMR18" s="27">
        <v>0</v>
      </c>
      <c r="AMS18" s="27">
        <v>0</v>
      </c>
      <c r="AMT18" s="27">
        <v>0</v>
      </c>
      <c r="AMU18" s="27">
        <v>0</v>
      </c>
      <c r="AMV18" s="27">
        <v>0</v>
      </c>
      <c r="AMW18" s="27">
        <v>0</v>
      </c>
      <c r="AMX18" s="27">
        <v>0</v>
      </c>
      <c r="AMY18" s="27">
        <v>0</v>
      </c>
      <c r="AMZ18" s="27">
        <v>0</v>
      </c>
      <c r="ANA18" s="27">
        <v>0</v>
      </c>
      <c r="ANB18" s="27">
        <v>0</v>
      </c>
      <c r="ANC18" s="27">
        <v>0</v>
      </c>
      <c r="AND18" s="27">
        <v>0</v>
      </c>
      <c r="ANE18" s="27">
        <v>0</v>
      </c>
      <c r="ANF18" s="27">
        <v>0</v>
      </c>
      <c r="ANG18" s="27">
        <v>0</v>
      </c>
      <c r="ANH18" s="27">
        <v>0</v>
      </c>
      <c r="ANI18" s="27">
        <v>0</v>
      </c>
      <c r="ANJ18" s="27">
        <v>0</v>
      </c>
      <c r="ANK18" s="27">
        <v>0</v>
      </c>
      <c r="ANL18" s="27">
        <v>0</v>
      </c>
      <c r="ANM18" s="27">
        <v>0</v>
      </c>
      <c r="ANN18" s="27">
        <v>0</v>
      </c>
      <c r="ANO18" s="27">
        <v>0</v>
      </c>
      <c r="ANP18" s="27">
        <v>0</v>
      </c>
      <c r="ANQ18" s="27">
        <v>0</v>
      </c>
      <c r="ANR18" s="27">
        <v>0</v>
      </c>
      <c r="ANS18" s="27">
        <v>0</v>
      </c>
      <c r="ANT18" s="27">
        <v>0</v>
      </c>
      <c r="ANU18" s="27">
        <v>0</v>
      </c>
      <c r="ANV18" s="27">
        <v>0</v>
      </c>
      <c r="ANW18" s="27">
        <v>0</v>
      </c>
      <c r="ANX18" s="27">
        <v>0</v>
      </c>
      <c r="ANY18" s="27">
        <v>0</v>
      </c>
      <c r="ANZ18" s="27">
        <v>0</v>
      </c>
      <c r="AOA18" s="27">
        <v>0</v>
      </c>
      <c r="AOB18" s="27">
        <v>0</v>
      </c>
      <c r="AOC18" s="27">
        <v>0</v>
      </c>
      <c r="AOD18" s="27">
        <v>0</v>
      </c>
      <c r="AOE18" s="27">
        <v>0</v>
      </c>
      <c r="AOF18" s="27">
        <v>0</v>
      </c>
      <c r="AOG18" s="27">
        <v>0</v>
      </c>
      <c r="AOH18" s="27">
        <v>0</v>
      </c>
      <c r="AOI18" s="27">
        <v>0</v>
      </c>
      <c r="AOJ18" s="27">
        <v>0</v>
      </c>
      <c r="AOK18" s="27">
        <v>0</v>
      </c>
      <c r="AOL18" s="27">
        <v>0</v>
      </c>
      <c r="AOM18" s="27">
        <v>0</v>
      </c>
      <c r="AON18" s="27">
        <v>0</v>
      </c>
      <c r="AOO18" s="27">
        <v>0</v>
      </c>
      <c r="AOP18" s="27">
        <v>0</v>
      </c>
      <c r="AOQ18" s="27">
        <v>0</v>
      </c>
      <c r="AOR18" s="27">
        <v>0</v>
      </c>
      <c r="AOS18" s="27">
        <v>0</v>
      </c>
      <c r="AOT18" s="27">
        <v>0</v>
      </c>
      <c r="AOU18" s="27">
        <v>0</v>
      </c>
      <c r="AOV18" s="27">
        <v>0</v>
      </c>
      <c r="AOW18" s="27">
        <v>0</v>
      </c>
      <c r="AOX18" s="27">
        <v>0</v>
      </c>
      <c r="AOY18" s="27">
        <v>0</v>
      </c>
      <c r="AOZ18" s="27">
        <v>0</v>
      </c>
      <c r="APA18" s="27">
        <v>0</v>
      </c>
      <c r="APB18" s="27">
        <v>0</v>
      </c>
      <c r="APC18" s="27">
        <v>0</v>
      </c>
      <c r="APD18" s="27">
        <v>0</v>
      </c>
      <c r="APE18" s="27">
        <v>0</v>
      </c>
      <c r="APF18" s="27">
        <v>0</v>
      </c>
      <c r="APG18" s="27">
        <v>0</v>
      </c>
      <c r="APH18" s="27">
        <v>0</v>
      </c>
      <c r="API18" s="27">
        <v>0</v>
      </c>
      <c r="APJ18" s="27">
        <v>0</v>
      </c>
      <c r="APK18" s="27">
        <v>0</v>
      </c>
      <c r="APL18" s="27">
        <v>0</v>
      </c>
      <c r="APM18" s="27">
        <v>0</v>
      </c>
      <c r="APN18" s="27">
        <v>0</v>
      </c>
      <c r="APO18" s="27">
        <v>0</v>
      </c>
      <c r="APP18" s="27">
        <v>0</v>
      </c>
      <c r="APQ18" s="27">
        <v>0</v>
      </c>
      <c r="APR18" s="27">
        <v>0</v>
      </c>
      <c r="APS18" s="27">
        <v>0</v>
      </c>
      <c r="APT18" s="27">
        <v>0</v>
      </c>
      <c r="APU18" s="27">
        <v>0</v>
      </c>
      <c r="APV18" s="27">
        <v>0</v>
      </c>
      <c r="APW18" s="27">
        <v>0</v>
      </c>
      <c r="APX18" s="27">
        <v>0</v>
      </c>
      <c r="APY18" s="27">
        <v>0</v>
      </c>
      <c r="APZ18" s="27">
        <v>0</v>
      </c>
      <c r="AQA18" s="27">
        <v>0</v>
      </c>
      <c r="AQB18" s="27">
        <v>0</v>
      </c>
      <c r="AQC18" s="27">
        <v>0</v>
      </c>
      <c r="AQD18" s="27">
        <v>0</v>
      </c>
      <c r="AQE18" s="27">
        <v>0</v>
      </c>
      <c r="AQF18" s="27">
        <v>0</v>
      </c>
      <c r="AQG18" s="27">
        <v>0</v>
      </c>
      <c r="AQH18" s="27">
        <v>0</v>
      </c>
      <c r="AQI18" s="27">
        <v>0</v>
      </c>
      <c r="AQJ18" s="27">
        <v>0</v>
      </c>
      <c r="AQK18" s="27">
        <v>0</v>
      </c>
      <c r="AQL18" s="27">
        <v>0</v>
      </c>
      <c r="AQM18" s="27">
        <v>0</v>
      </c>
      <c r="AQN18" s="27">
        <v>0</v>
      </c>
      <c r="AQO18" s="27">
        <v>0</v>
      </c>
      <c r="AQP18" s="27">
        <v>0</v>
      </c>
      <c r="AQQ18" s="27">
        <v>0</v>
      </c>
      <c r="AQR18" s="27">
        <v>0</v>
      </c>
      <c r="AQS18" s="27">
        <v>0</v>
      </c>
      <c r="AQT18" s="27">
        <v>0</v>
      </c>
      <c r="AQU18" s="27">
        <v>0</v>
      </c>
      <c r="AQV18" s="27">
        <v>0</v>
      </c>
      <c r="AQW18" s="27">
        <v>0</v>
      </c>
      <c r="AQX18" s="27">
        <v>0</v>
      </c>
      <c r="AQY18" s="27">
        <v>0</v>
      </c>
      <c r="AQZ18" s="27">
        <v>0</v>
      </c>
      <c r="ARA18" s="27">
        <v>0</v>
      </c>
      <c r="ARB18" s="27">
        <v>0</v>
      </c>
      <c r="ARC18" s="27">
        <v>0</v>
      </c>
      <c r="ARD18" s="27">
        <v>0</v>
      </c>
      <c r="ARE18" s="27">
        <v>0</v>
      </c>
      <c r="ARF18" s="27">
        <v>0</v>
      </c>
      <c r="ARG18" s="27">
        <v>0</v>
      </c>
      <c r="ARH18" s="27">
        <v>0</v>
      </c>
      <c r="ARI18" s="27">
        <v>0</v>
      </c>
      <c r="ARJ18" s="27">
        <v>0</v>
      </c>
      <c r="ARK18" s="27">
        <v>0</v>
      </c>
      <c r="ARL18" s="27">
        <v>0</v>
      </c>
      <c r="ARM18" s="27">
        <v>0</v>
      </c>
      <c r="ARN18" s="27">
        <v>0</v>
      </c>
      <c r="ARO18" s="27">
        <v>0</v>
      </c>
      <c r="ARP18" s="27">
        <v>0</v>
      </c>
      <c r="ARQ18" s="27">
        <v>0</v>
      </c>
      <c r="ARR18" s="27">
        <v>0</v>
      </c>
      <c r="ARS18" s="27">
        <v>0</v>
      </c>
      <c r="ART18" s="27">
        <v>0</v>
      </c>
      <c r="ARU18" s="27">
        <v>0</v>
      </c>
      <c r="ARV18" s="27">
        <v>0</v>
      </c>
      <c r="ARW18" s="27">
        <v>0</v>
      </c>
      <c r="ARX18" s="27">
        <v>0</v>
      </c>
      <c r="ARY18" s="27">
        <v>0</v>
      </c>
      <c r="ARZ18" s="27">
        <v>0</v>
      </c>
      <c r="ASA18" s="27">
        <v>0</v>
      </c>
      <c r="ASB18" s="27">
        <v>0</v>
      </c>
      <c r="ASC18" s="27">
        <v>0</v>
      </c>
      <c r="ASD18" s="27">
        <v>0</v>
      </c>
      <c r="ASE18" s="27">
        <v>0</v>
      </c>
      <c r="ASF18" s="27">
        <v>0</v>
      </c>
      <c r="ASG18" s="27">
        <v>0</v>
      </c>
      <c r="ASH18" s="27">
        <v>0</v>
      </c>
      <c r="ASI18" s="27">
        <v>0</v>
      </c>
      <c r="ASJ18" s="27">
        <v>0</v>
      </c>
      <c r="ASK18" s="27">
        <v>0</v>
      </c>
      <c r="ASL18" s="27">
        <v>0</v>
      </c>
      <c r="ASM18" s="27">
        <v>0</v>
      </c>
      <c r="ASN18" s="27">
        <v>0</v>
      </c>
      <c r="ASO18" s="27">
        <v>0</v>
      </c>
      <c r="ASP18" s="27">
        <v>0</v>
      </c>
      <c r="ASQ18" s="27">
        <v>0</v>
      </c>
      <c r="ASR18" s="27">
        <v>0</v>
      </c>
      <c r="ASS18" s="27">
        <v>0</v>
      </c>
      <c r="AST18" s="27">
        <v>0</v>
      </c>
      <c r="ASU18" s="27">
        <v>0</v>
      </c>
      <c r="ASV18" s="27">
        <v>0</v>
      </c>
      <c r="ASW18" s="27">
        <v>0</v>
      </c>
      <c r="ASX18" s="27">
        <v>0</v>
      </c>
      <c r="ASY18" s="27">
        <v>0</v>
      </c>
      <c r="ASZ18" s="27">
        <v>0</v>
      </c>
      <c r="ATA18" s="27">
        <v>0</v>
      </c>
      <c r="ATB18" s="27">
        <v>0</v>
      </c>
      <c r="ATC18" s="27">
        <v>0</v>
      </c>
      <c r="ATD18" s="27">
        <v>0</v>
      </c>
      <c r="ATE18" s="27">
        <v>0</v>
      </c>
      <c r="ATF18" s="27">
        <v>0</v>
      </c>
      <c r="ATG18" s="27">
        <v>0</v>
      </c>
      <c r="ATH18" s="27">
        <v>0</v>
      </c>
      <c r="ATI18" s="27">
        <v>0</v>
      </c>
      <c r="ATJ18" s="27">
        <v>0</v>
      </c>
      <c r="ATK18" s="27">
        <v>0</v>
      </c>
      <c r="ATL18" s="27">
        <v>0</v>
      </c>
      <c r="ATM18" s="27">
        <v>0</v>
      </c>
      <c r="ATN18" s="27">
        <v>0</v>
      </c>
      <c r="ATO18" s="27">
        <v>0</v>
      </c>
      <c r="ATP18" s="27">
        <v>0</v>
      </c>
      <c r="ATQ18" s="27">
        <v>0</v>
      </c>
      <c r="ATR18" s="27">
        <v>0</v>
      </c>
      <c r="ATS18" s="27">
        <v>0</v>
      </c>
      <c r="ATT18" s="27">
        <v>0</v>
      </c>
      <c r="ATU18" s="27">
        <v>0</v>
      </c>
      <c r="ATV18" s="27">
        <v>0</v>
      </c>
      <c r="ATW18" s="27">
        <v>0</v>
      </c>
      <c r="ATX18" s="27">
        <v>0</v>
      </c>
      <c r="ATY18" s="27">
        <v>0</v>
      </c>
      <c r="ATZ18" s="27">
        <v>0</v>
      </c>
      <c r="AUA18" s="27">
        <v>0</v>
      </c>
      <c r="AUB18" s="27">
        <v>0</v>
      </c>
      <c r="AUC18" s="27">
        <v>0</v>
      </c>
      <c r="AUD18" s="27">
        <v>0</v>
      </c>
      <c r="AUE18" s="27">
        <v>0</v>
      </c>
      <c r="AUF18" s="27">
        <v>0</v>
      </c>
      <c r="AUG18" s="27">
        <v>0</v>
      </c>
      <c r="AUH18" s="27">
        <v>0</v>
      </c>
      <c r="AUI18" s="27">
        <v>0</v>
      </c>
      <c r="AUJ18" s="27">
        <v>0</v>
      </c>
      <c r="AUK18" s="27">
        <v>0</v>
      </c>
      <c r="AUL18" s="27">
        <v>0</v>
      </c>
      <c r="AUM18" s="27">
        <v>0</v>
      </c>
      <c r="AUN18" s="27">
        <v>0</v>
      </c>
      <c r="AUO18" s="27">
        <v>0</v>
      </c>
      <c r="AUP18" s="27">
        <v>0</v>
      </c>
      <c r="AUQ18" s="27">
        <v>0</v>
      </c>
      <c r="AUR18" s="27">
        <v>0</v>
      </c>
      <c r="AUS18" s="27">
        <v>0</v>
      </c>
      <c r="AUT18" s="27">
        <v>0</v>
      </c>
      <c r="AUU18" s="27">
        <v>0</v>
      </c>
      <c r="AUV18" s="27">
        <v>0</v>
      </c>
      <c r="AUW18" s="27">
        <v>0</v>
      </c>
      <c r="AUX18" s="27">
        <v>0</v>
      </c>
      <c r="AUY18" s="27">
        <v>0</v>
      </c>
      <c r="AUZ18" s="27">
        <v>0</v>
      </c>
      <c r="AVA18" s="27">
        <v>0</v>
      </c>
      <c r="AVB18" s="27">
        <v>0</v>
      </c>
      <c r="AVC18" s="27">
        <v>0</v>
      </c>
      <c r="AVD18" s="27">
        <v>0</v>
      </c>
      <c r="AVE18" s="27">
        <v>0</v>
      </c>
      <c r="AVF18" s="27">
        <v>0</v>
      </c>
      <c r="AVG18" s="27">
        <v>0</v>
      </c>
      <c r="AVH18" s="27">
        <v>0</v>
      </c>
      <c r="AVI18" s="27">
        <v>0</v>
      </c>
      <c r="AVJ18" s="27">
        <v>0</v>
      </c>
      <c r="AVK18" s="27">
        <v>0</v>
      </c>
      <c r="AVL18" s="27">
        <v>0</v>
      </c>
      <c r="AVM18" s="27">
        <v>0</v>
      </c>
      <c r="AVN18" s="27">
        <v>0</v>
      </c>
      <c r="AVO18" s="27">
        <v>0</v>
      </c>
      <c r="AVP18" s="27">
        <v>0</v>
      </c>
      <c r="AVQ18" s="27">
        <v>0</v>
      </c>
      <c r="AVR18" s="27">
        <v>0</v>
      </c>
      <c r="AVS18" s="27">
        <v>0</v>
      </c>
      <c r="AVT18" s="27">
        <v>0</v>
      </c>
      <c r="AVU18" s="27">
        <v>0</v>
      </c>
      <c r="AVV18" s="27">
        <v>0</v>
      </c>
      <c r="AVW18" s="27">
        <v>0</v>
      </c>
      <c r="AVX18" s="27">
        <v>0</v>
      </c>
      <c r="AVY18" s="27">
        <v>0</v>
      </c>
      <c r="AVZ18" s="27">
        <v>0</v>
      </c>
      <c r="AWA18" s="27">
        <v>0</v>
      </c>
      <c r="AWB18" s="27">
        <v>0</v>
      </c>
      <c r="AWC18" s="27">
        <v>0</v>
      </c>
      <c r="AWD18" s="27">
        <v>0</v>
      </c>
      <c r="AWE18" s="27">
        <v>0</v>
      </c>
      <c r="AWF18" s="27">
        <v>0</v>
      </c>
      <c r="AWG18" s="27">
        <v>0</v>
      </c>
      <c r="AWH18" s="27">
        <v>0</v>
      </c>
      <c r="AWI18" s="27">
        <v>0</v>
      </c>
      <c r="AWJ18" s="27">
        <v>0</v>
      </c>
      <c r="AWK18" s="27">
        <v>0</v>
      </c>
      <c r="AWL18" s="27">
        <v>0</v>
      </c>
      <c r="AWM18" s="27">
        <v>0</v>
      </c>
      <c r="AWN18" s="27">
        <v>0</v>
      </c>
      <c r="AWO18" s="27">
        <v>0</v>
      </c>
      <c r="AWP18" s="27">
        <v>0</v>
      </c>
      <c r="AWQ18" s="27">
        <v>0</v>
      </c>
      <c r="AWR18" s="27">
        <v>0</v>
      </c>
      <c r="AWS18" s="27">
        <v>0</v>
      </c>
      <c r="AWT18" s="27">
        <v>0</v>
      </c>
      <c r="AWU18" s="27">
        <v>0</v>
      </c>
      <c r="AWV18" s="27">
        <v>0</v>
      </c>
      <c r="AWW18" s="27">
        <v>0</v>
      </c>
      <c r="AWX18" s="27">
        <v>0</v>
      </c>
      <c r="AWY18" s="27">
        <v>0</v>
      </c>
      <c r="AWZ18" s="27">
        <v>0</v>
      </c>
      <c r="AXA18" s="27">
        <v>0</v>
      </c>
      <c r="AXB18" s="27">
        <v>0</v>
      </c>
      <c r="AXC18" s="27">
        <v>0</v>
      </c>
      <c r="AXD18" s="27">
        <v>0</v>
      </c>
      <c r="AXE18" s="27">
        <v>0</v>
      </c>
      <c r="AXF18" s="27">
        <v>0</v>
      </c>
      <c r="AXG18" s="27">
        <v>0</v>
      </c>
      <c r="AXH18" s="27">
        <v>0</v>
      </c>
      <c r="AXI18" s="27">
        <v>0</v>
      </c>
      <c r="AXJ18" s="27">
        <v>0</v>
      </c>
      <c r="AXK18" s="27">
        <v>0</v>
      </c>
      <c r="AXL18" s="27">
        <v>0</v>
      </c>
      <c r="AXM18" s="27">
        <v>0</v>
      </c>
      <c r="AXN18" s="27">
        <v>0</v>
      </c>
      <c r="AXO18" s="27">
        <v>0</v>
      </c>
      <c r="AXP18" s="27">
        <v>0</v>
      </c>
      <c r="AXQ18" s="27">
        <v>0</v>
      </c>
      <c r="AXR18" s="27">
        <v>0</v>
      </c>
      <c r="AXS18" s="27">
        <v>0</v>
      </c>
      <c r="AXT18" s="27">
        <v>0</v>
      </c>
      <c r="AXU18" s="27">
        <v>0</v>
      </c>
      <c r="AXV18" s="27">
        <v>0</v>
      </c>
      <c r="AXW18" s="27">
        <v>0</v>
      </c>
      <c r="AXX18" s="27">
        <v>0</v>
      </c>
      <c r="AXY18" s="27">
        <v>0</v>
      </c>
      <c r="AXZ18" s="27">
        <v>0</v>
      </c>
      <c r="AYA18" s="27">
        <v>0</v>
      </c>
      <c r="AYB18" s="27">
        <v>0</v>
      </c>
      <c r="AYC18" s="27">
        <v>0</v>
      </c>
      <c r="AYD18" s="27">
        <v>0</v>
      </c>
      <c r="AYE18" s="27">
        <v>0</v>
      </c>
      <c r="AYF18" s="27">
        <v>0</v>
      </c>
      <c r="AYG18" s="27">
        <v>0</v>
      </c>
      <c r="AYH18" s="27">
        <v>0</v>
      </c>
      <c r="AYI18" s="27">
        <v>0</v>
      </c>
      <c r="AYJ18" s="27">
        <v>0</v>
      </c>
      <c r="AYK18" s="27">
        <v>0</v>
      </c>
      <c r="AYL18" s="27">
        <v>0</v>
      </c>
      <c r="AYM18" s="27">
        <v>0</v>
      </c>
      <c r="AYN18" s="27">
        <v>0</v>
      </c>
      <c r="AYO18" s="27">
        <v>0</v>
      </c>
      <c r="AYP18" s="27">
        <v>0</v>
      </c>
      <c r="AYQ18" s="27">
        <v>0</v>
      </c>
      <c r="AYR18" s="27">
        <v>0</v>
      </c>
      <c r="AYS18" s="27">
        <v>0</v>
      </c>
      <c r="AYT18" s="27">
        <v>0</v>
      </c>
      <c r="AYU18" s="27">
        <v>0</v>
      </c>
      <c r="AYV18" s="27">
        <v>0</v>
      </c>
      <c r="AYW18" s="27">
        <v>0</v>
      </c>
      <c r="AYX18" s="27">
        <v>0</v>
      </c>
      <c r="AYY18" s="27">
        <v>0</v>
      </c>
      <c r="AYZ18" s="27">
        <v>0</v>
      </c>
      <c r="AZA18" s="27">
        <v>0</v>
      </c>
      <c r="AZB18" s="27">
        <v>0</v>
      </c>
      <c r="AZC18" s="27">
        <v>0</v>
      </c>
      <c r="AZD18" s="27">
        <v>0</v>
      </c>
      <c r="AZE18" s="27">
        <v>0</v>
      </c>
      <c r="AZF18" s="27">
        <v>0</v>
      </c>
      <c r="AZG18" s="27">
        <v>0</v>
      </c>
      <c r="AZH18" s="27">
        <v>0</v>
      </c>
      <c r="AZI18" s="27">
        <v>0</v>
      </c>
      <c r="AZJ18" s="27">
        <v>0</v>
      </c>
      <c r="AZK18" s="27">
        <v>0</v>
      </c>
      <c r="AZL18" s="27">
        <v>0</v>
      </c>
      <c r="AZM18" s="27">
        <v>0</v>
      </c>
      <c r="AZN18" s="27">
        <v>0</v>
      </c>
      <c r="AZO18" s="27">
        <v>0</v>
      </c>
      <c r="AZP18" s="27">
        <v>0</v>
      </c>
      <c r="AZQ18" s="27">
        <v>0</v>
      </c>
      <c r="AZR18" s="27">
        <v>0</v>
      </c>
      <c r="AZS18" s="27">
        <v>0</v>
      </c>
      <c r="AZT18" s="27">
        <v>0</v>
      </c>
      <c r="AZU18" s="27">
        <v>0</v>
      </c>
      <c r="AZV18" s="27">
        <v>0</v>
      </c>
      <c r="AZW18" s="27">
        <v>0</v>
      </c>
      <c r="AZX18" s="27">
        <v>0</v>
      </c>
      <c r="AZY18" s="27">
        <v>0</v>
      </c>
      <c r="AZZ18" s="27">
        <v>0</v>
      </c>
      <c r="BAA18" s="27">
        <v>0</v>
      </c>
      <c r="BAB18" s="27">
        <v>0</v>
      </c>
      <c r="BAC18" s="27">
        <v>0</v>
      </c>
      <c r="BAD18" s="27">
        <v>0</v>
      </c>
      <c r="BAE18" s="27">
        <v>0</v>
      </c>
      <c r="BAF18" s="27">
        <v>0</v>
      </c>
      <c r="BAG18" s="27">
        <v>0</v>
      </c>
      <c r="BAH18" s="27">
        <v>0</v>
      </c>
      <c r="BAI18" s="27">
        <v>0</v>
      </c>
      <c r="BAJ18" s="27">
        <v>0</v>
      </c>
      <c r="BAK18" s="27">
        <v>0</v>
      </c>
      <c r="BAL18" s="27">
        <v>0</v>
      </c>
      <c r="BAM18" s="27">
        <v>0</v>
      </c>
      <c r="BAN18" s="27">
        <v>0</v>
      </c>
      <c r="BAO18" s="27">
        <v>0</v>
      </c>
      <c r="BAP18" s="27">
        <v>0</v>
      </c>
      <c r="BAQ18" s="27">
        <v>0</v>
      </c>
      <c r="BAR18" s="27">
        <v>0</v>
      </c>
      <c r="BAS18" s="27">
        <v>0</v>
      </c>
      <c r="BAT18" s="27">
        <v>0</v>
      </c>
      <c r="BAU18" s="27">
        <v>0</v>
      </c>
      <c r="BAV18" s="27">
        <v>0</v>
      </c>
      <c r="BAW18" s="27">
        <v>0</v>
      </c>
      <c r="BAX18" s="27">
        <v>0</v>
      </c>
      <c r="BAY18" s="27">
        <v>0</v>
      </c>
      <c r="BAZ18" s="27">
        <v>0</v>
      </c>
      <c r="BBA18" s="27">
        <v>0</v>
      </c>
      <c r="BBB18" s="27">
        <v>0</v>
      </c>
      <c r="BBC18" s="27">
        <v>0</v>
      </c>
      <c r="BBD18" s="27">
        <v>0</v>
      </c>
      <c r="BBE18" s="27">
        <v>0</v>
      </c>
      <c r="BBF18" s="27">
        <v>0</v>
      </c>
      <c r="BBG18" s="27">
        <v>0</v>
      </c>
      <c r="BBH18" s="27">
        <v>0</v>
      </c>
      <c r="BBI18" s="27">
        <v>0</v>
      </c>
      <c r="BBJ18" s="27">
        <v>0</v>
      </c>
      <c r="BBK18" s="27">
        <v>0</v>
      </c>
      <c r="BBL18" s="27">
        <v>0</v>
      </c>
      <c r="BBM18" s="27">
        <v>0</v>
      </c>
      <c r="BBN18" s="27">
        <v>0</v>
      </c>
      <c r="BBO18" s="27">
        <v>0</v>
      </c>
      <c r="BBP18" s="27">
        <v>0</v>
      </c>
      <c r="BBQ18" s="27">
        <v>0</v>
      </c>
      <c r="BBR18" s="27">
        <v>0</v>
      </c>
      <c r="BBS18" s="27">
        <v>0</v>
      </c>
      <c r="BBT18" s="27">
        <v>0</v>
      </c>
      <c r="BBU18" s="27">
        <v>0</v>
      </c>
      <c r="BBV18" s="27">
        <v>0</v>
      </c>
      <c r="BBW18" s="27">
        <v>0</v>
      </c>
      <c r="BBX18" s="27">
        <v>0</v>
      </c>
      <c r="BBY18" s="27">
        <v>0</v>
      </c>
      <c r="BBZ18" s="27">
        <v>0</v>
      </c>
      <c r="BCA18" s="27">
        <v>0</v>
      </c>
      <c r="BCB18" s="27">
        <v>0</v>
      </c>
      <c r="BCC18" s="27">
        <v>0</v>
      </c>
      <c r="BCD18" s="27">
        <v>0</v>
      </c>
      <c r="BCE18" s="27">
        <v>0</v>
      </c>
      <c r="BCF18" s="27">
        <v>0</v>
      </c>
      <c r="BCG18" s="27">
        <v>0</v>
      </c>
      <c r="BCH18" s="27">
        <v>0</v>
      </c>
      <c r="BCI18" s="27">
        <v>0</v>
      </c>
      <c r="BCJ18" s="27">
        <v>0</v>
      </c>
      <c r="BCK18" s="27">
        <v>0</v>
      </c>
      <c r="BCL18" s="27">
        <v>0</v>
      </c>
      <c r="BCM18" s="27">
        <v>0</v>
      </c>
      <c r="BCN18" s="27">
        <v>0</v>
      </c>
      <c r="BCO18" s="27">
        <v>0</v>
      </c>
      <c r="BCP18" s="27">
        <v>0</v>
      </c>
      <c r="BCQ18" s="27">
        <v>0</v>
      </c>
      <c r="BCR18" s="27">
        <v>0</v>
      </c>
      <c r="BCS18" s="27">
        <v>0</v>
      </c>
      <c r="BCT18" s="27">
        <v>0</v>
      </c>
      <c r="BCU18" s="27">
        <v>0</v>
      </c>
      <c r="BCV18" s="27">
        <v>0</v>
      </c>
      <c r="BCW18" s="27">
        <v>0</v>
      </c>
      <c r="BCX18" s="27">
        <v>0</v>
      </c>
      <c r="BCY18" s="27">
        <v>0</v>
      </c>
      <c r="BCZ18" s="27">
        <v>0</v>
      </c>
      <c r="BDA18" s="27">
        <v>0</v>
      </c>
      <c r="BDB18" s="27">
        <v>0</v>
      </c>
      <c r="BDC18" s="27">
        <v>0</v>
      </c>
      <c r="BDD18" s="27">
        <v>0</v>
      </c>
      <c r="BDE18" s="27">
        <v>0</v>
      </c>
      <c r="BDF18" s="27">
        <v>0</v>
      </c>
      <c r="BDG18" s="27">
        <v>0</v>
      </c>
      <c r="BDH18" s="27">
        <v>0</v>
      </c>
      <c r="BDI18" s="27">
        <v>0</v>
      </c>
      <c r="BDJ18" s="27">
        <v>0</v>
      </c>
      <c r="BDK18" s="27">
        <v>0</v>
      </c>
      <c r="BDL18" s="27">
        <v>0</v>
      </c>
      <c r="BDM18" s="27">
        <v>0</v>
      </c>
      <c r="BDN18" s="27">
        <v>0</v>
      </c>
      <c r="BDO18" s="27">
        <v>0</v>
      </c>
      <c r="BDP18" s="27">
        <v>0</v>
      </c>
      <c r="BDQ18" s="27">
        <v>0</v>
      </c>
      <c r="BDR18" s="27">
        <v>0</v>
      </c>
      <c r="BDS18" s="27">
        <v>0</v>
      </c>
      <c r="BDT18" s="27">
        <v>0</v>
      </c>
      <c r="BDU18" s="27">
        <v>0</v>
      </c>
      <c r="BDV18" s="27">
        <v>0</v>
      </c>
      <c r="BDW18" s="27">
        <v>0</v>
      </c>
      <c r="BDX18" s="27">
        <v>0</v>
      </c>
      <c r="BDY18" s="27">
        <v>0</v>
      </c>
      <c r="BDZ18" s="27">
        <v>0</v>
      </c>
      <c r="BEA18" s="27">
        <v>0</v>
      </c>
      <c r="BEB18" s="27">
        <v>0</v>
      </c>
      <c r="BEC18" s="27">
        <v>0</v>
      </c>
      <c r="BED18" s="27">
        <v>0</v>
      </c>
      <c r="BEE18" s="27">
        <v>0</v>
      </c>
      <c r="BEF18" s="27">
        <v>0</v>
      </c>
      <c r="BEG18" s="27">
        <v>0</v>
      </c>
      <c r="BEH18" s="27">
        <v>0</v>
      </c>
      <c r="BEI18" s="27">
        <v>0</v>
      </c>
      <c r="BEJ18" s="27">
        <v>0</v>
      </c>
      <c r="BEK18" s="27">
        <v>0</v>
      </c>
      <c r="BEL18" s="27">
        <v>0</v>
      </c>
      <c r="BEM18" s="27">
        <v>0</v>
      </c>
      <c r="BEN18" s="27">
        <v>0</v>
      </c>
      <c r="BEO18" s="27">
        <v>0</v>
      </c>
      <c r="BEP18" s="27">
        <v>0</v>
      </c>
      <c r="BEQ18" s="27">
        <v>0</v>
      </c>
      <c r="BER18" s="27">
        <v>0</v>
      </c>
      <c r="BES18" s="27">
        <v>0</v>
      </c>
      <c r="BET18" s="27">
        <v>0</v>
      </c>
      <c r="BEU18" s="27">
        <v>0</v>
      </c>
      <c r="BEV18" s="27">
        <v>0</v>
      </c>
      <c r="BEW18" s="27">
        <v>0</v>
      </c>
      <c r="BEX18" s="27">
        <v>0</v>
      </c>
      <c r="BEY18" s="27">
        <v>0</v>
      </c>
      <c r="BEZ18" s="27">
        <v>0</v>
      </c>
      <c r="BFA18" s="27">
        <v>0</v>
      </c>
      <c r="BFB18" s="27">
        <v>0</v>
      </c>
      <c r="BFC18" s="27">
        <v>0</v>
      </c>
      <c r="BFD18" s="27">
        <v>0</v>
      </c>
      <c r="BFE18" s="27">
        <v>0</v>
      </c>
      <c r="BFF18" s="27">
        <v>0</v>
      </c>
      <c r="BFG18" s="27">
        <v>0</v>
      </c>
      <c r="BFH18" s="27">
        <v>0</v>
      </c>
      <c r="BFI18" s="27">
        <v>0</v>
      </c>
      <c r="BFJ18" s="27">
        <v>0</v>
      </c>
      <c r="BFK18" s="27">
        <v>0</v>
      </c>
      <c r="BFL18" s="27">
        <v>0</v>
      </c>
      <c r="BFM18" s="27">
        <v>0</v>
      </c>
      <c r="BFN18" s="27">
        <v>0</v>
      </c>
      <c r="BFO18" s="27">
        <v>0</v>
      </c>
      <c r="BFP18" s="27">
        <v>0</v>
      </c>
      <c r="BFQ18" s="27">
        <v>0</v>
      </c>
      <c r="BFR18" s="27">
        <v>0</v>
      </c>
      <c r="BFS18" s="27">
        <v>0</v>
      </c>
      <c r="BFT18" s="27">
        <v>0</v>
      </c>
      <c r="BFU18" s="27">
        <v>0</v>
      </c>
      <c r="BFV18" s="27">
        <v>0</v>
      </c>
      <c r="BFW18" s="27">
        <v>0</v>
      </c>
      <c r="BFX18" s="27">
        <v>0</v>
      </c>
      <c r="BFY18" s="27">
        <v>0</v>
      </c>
      <c r="BFZ18" s="27">
        <v>0</v>
      </c>
      <c r="BGA18" s="27">
        <v>0</v>
      </c>
      <c r="BGB18" s="27">
        <v>0</v>
      </c>
      <c r="BGC18" s="27">
        <v>0</v>
      </c>
      <c r="BGD18" s="27">
        <v>0</v>
      </c>
      <c r="BGE18" s="27">
        <v>0</v>
      </c>
      <c r="BGF18" s="27">
        <v>0</v>
      </c>
      <c r="BGG18" s="27">
        <v>0</v>
      </c>
      <c r="BGH18" s="27">
        <v>0</v>
      </c>
      <c r="BGI18" s="27">
        <v>0</v>
      </c>
      <c r="BGJ18" s="27">
        <v>0</v>
      </c>
      <c r="BGK18" s="27">
        <v>0</v>
      </c>
      <c r="BGL18" s="27">
        <v>0</v>
      </c>
      <c r="BGM18" s="27">
        <v>0</v>
      </c>
      <c r="BGN18" s="27">
        <v>0</v>
      </c>
      <c r="BGO18" s="27">
        <v>0</v>
      </c>
      <c r="BGP18" s="27">
        <v>0</v>
      </c>
      <c r="BGQ18" s="27">
        <v>0</v>
      </c>
      <c r="BGR18" s="27">
        <v>0</v>
      </c>
      <c r="BGS18" s="27">
        <v>0</v>
      </c>
      <c r="BGT18" s="27">
        <v>0</v>
      </c>
      <c r="BGU18" s="27">
        <v>0</v>
      </c>
      <c r="BGV18" s="27">
        <v>0</v>
      </c>
      <c r="BGW18" s="27">
        <v>0</v>
      </c>
      <c r="BGX18" s="27">
        <v>0</v>
      </c>
      <c r="BGY18" s="27">
        <v>0</v>
      </c>
      <c r="BGZ18" s="27">
        <v>0</v>
      </c>
      <c r="BHA18" s="27">
        <v>0</v>
      </c>
      <c r="BHB18" s="27">
        <v>0</v>
      </c>
      <c r="BHC18" s="27">
        <v>0</v>
      </c>
      <c r="BHD18" s="27">
        <v>0</v>
      </c>
      <c r="BHE18" s="27">
        <v>0</v>
      </c>
      <c r="BHF18" s="27">
        <v>0</v>
      </c>
      <c r="BHG18" s="27">
        <v>0</v>
      </c>
      <c r="BHH18" s="27">
        <v>0</v>
      </c>
      <c r="BHI18" s="27">
        <v>0</v>
      </c>
      <c r="BHJ18" s="27">
        <v>0</v>
      </c>
      <c r="BHK18" s="27">
        <v>0</v>
      </c>
      <c r="BHL18" s="27">
        <v>0</v>
      </c>
      <c r="BHM18" s="27">
        <v>0</v>
      </c>
      <c r="BHN18" s="27">
        <v>0</v>
      </c>
      <c r="BHO18" s="27">
        <v>0</v>
      </c>
      <c r="BHP18" s="27">
        <v>0</v>
      </c>
      <c r="BHQ18" s="27">
        <v>0</v>
      </c>
      <c r="BHR18" s="27">
        <v>0</v>
      </c>
      <c r="BHS18" s="27">
        <v>0</v>
      </c>
      <c r="BHT18" s="27">
        <v>0</v>
      </c>
      <c r="BHU18" s="27">
        <v>0</v>
      </c>
      <c r="BHV18" s="27">
        <v>0</v>
      </c>
      <c r="BHW18" s="27">
        <v>0</v>
      </c>
      <c r="BHX18" s="27">
        <v>0</v>
      </c>
      <c r="BHY18" s="27">
        <v>0</v>
      </c>
      <c r="BHZ18" s="27">
        <v>0</v>
      </c>
      <c r="BIA18" s="27">
        <v>0</v>
      </c>
      <c r="BIB18" s="27">
        <v>0</v>
      </c>
      <c r="BIC18" s="27">
        <v>0</v>
      </c>
      <c r="BID18" s="27">
        <v>0</v>
      </c>
      <c r="BIE18" s="27">
        <v>0</v>
      </c>
      <c r="BIF18" s="27">
        <v>0</v>
      </c>
      <c r="BIG18" s="27">
        <v>0</v>
      </c>
      <c r="BIH18" s="27">
        <v>0</v>
      </c>
      <c r="BII18" s="27">
        <v>0</v>
      </c>
      <c r="BIJ18" s="27">
        <v>0</v>
      </c>
      <c r="BIK18" s="27">
        <v>0</v>
      </c>
      <c r="BIL18" s="27">
        <v>0</v>
      </c>
      <c r="BIM18" s="27">
        <v>0</v>
      </c>
      <c r="BIN18" s="27">
        <v>0</v>
      </c>
      <c r="BIO18" s="27">
        <v>0</v>
      </c>
      <c r="BIP18" s="27">
        <v>0</v>
      </c>
      <c r="BIQ18" s="27">
        <v>0</v>
      </c>
      <c r="BIR18" s="27">
        <v>0</v>
      </c>
      <c r="BIS18" s="27">
        <v>0</v>
      </c>
      <c r="BIT18" s="27">
        <v>0</v>
      </c>
      <c r="BIU18" s="27">
        <v>0</v>
      </c>
      <c r="BIV18" s="27">
        <v>0</v>
      </c>
      <c r="BIW18" s="27">
        <v>0</v>
      </c>
      <c r="BIX18" s="27">
        <v>0</v>
      </c>
      <c r="BIY18" s="27">
        <v>0</v>
      </c>
      <c r="BIZ18" s="27">
        <v>0</v>
      </c>
      <c r="BJA18" s="27">
        <v>0</v>
      </c>
      <c r="BJB18" s="27">
        <v>0</v>
      </c>
      <c r="BJC18" s="27">
        <v>0</v>
      </c>
      <c r="BJD18" s="27">
        <v>0</v>
      </c>
      <c r="BJE18" s="27">
        <v>0</v>
      </c>
      <c r="BJF18" s="27">
        <v>0</v>
      </c>
      <c r="BJG18" s="27">
        <v>0</v>
      </c>
      <c r="BJH18" s="27">
        <v>0</v>
      </c>
      <c r="BJI18" s="27">
        <v>0</v>
      </c>
      <c r="BJJ18" s="27">
        <v>0</v>
      </c>
      <c r="BJK18" s="27">
        <v>0</v>
      </c>
      <c r="BJL18" s="27">
        <v>0</v>
      </c>
      <c r="BJM18" s="27">
        <v>0</v>
      </c>
      <c r="BJN18" s="27">
        <v>0</v>
      </c>
      <c r="BJO18" s="27">
        <v>0</v>
      </c>
      <c r="BJP18" s="27">
        <v>0</v>
      </c>
      <c r="BJQ18" s="27">
        <v>0</v>
      </c>
      <c r="BJR18" s="27">
        <v>0</v>
      </c>
      <c r="BJS18" s="27">
        <v>0</v>
      </c>
      <c r="BJT18" s="27">
        <v>0</v>
      </c>
      <c r="BJU18" s="27">
        <v>0</v>
      </c>
      <c r="BJV18" s="27">
        <v>0</v>
      </c>
      <c r="BJW18" s="27">
        <v>0</v>
      </c>
      <c r="BJX18" s="27">
        <v>0</v>
      </c>
      <c r="BJY18" s="27">
        <v>0</v>
      </c>
      <c r="BJZ18" s="27">
        <v>0</v>
      </c>
      <c r="BKA18" s="27">
        <v>0</v>
      </c>
      <c r="BKB18" s="27">
        <v>0</v>
      </c>
      <c r="BKC18" s="27">
        <v>0</v>
      </c>
      <c r="BKD18" s="27">
        <v>0</v>
      </c>
      <c r="BKE18" s="27">
        <v>0</v>
      </c>
      <c r="BKF18" s="27">
        <v>0</v>
      </c>
      <c r="BKG18" s="27">
        <v>0</v>
      </c>
      <c r="BKH18" s="27">
        <v>0</v>
      </c>
      <c r="BKI18" s="27">
        <v>0</v>
      </c>
      <c r="BKJ18" s="27">
        <v>0</v>
      </c>
      <c r="BKK18" s="27">
        <v>0</v>
      </c>
      <c r="BKL18" s="27">
        <v>0</v>
      </c>
      <c r="BKM18" s="27">
        <v>0</v>
      </c>
      <c r="BKN18" s="27">
        <v>0</v>
      </c>
      <c r="BKO18" s="27">
        <v>0</v>
      </c>
      <c r="BKP18" s="27">
        <v>0</v>
      </c>
      <c r="BKQ18" s="27">
        <v>0</v>
      </c>
      <c r="BKR18" s="27">
        <v>0</v>
      </c>
      <c r="BKS18" s="27">
        <v>0</v>
      </c>
      <c r="BKT18" s="27">
        <v>0</v>
      </c>
      <c r="BKU18" s="27">
        <v>0</v>
      </c>
      <c r="BKV18" s="27">
        <v>0</v>
      </c>
      <c r="BKW18" s="27">
        <v>0</v>
      </c>
      <c r="BKX18" s="27">
        <v>0</v>
      </c>
      <c r="BKY18" s="27">
        <v>0</v>
      </c>
      <c r="BKZ18" s="27">
        <v>0</v>
      </c>
      <c r="BLA18" s="27">
        <v>0</v>
      </c>
      <c r="BLB18" s="27">
        <v>0</v>
      </c>
      <c r="BLC18" s="27">
        <v>0</v>
      </c>
      <c r="BLD18" s="27">
        <v>0</v>
      </c>
      <c r="BLE18" s="27">
        <v>0</v>
      </c>
      <c r="BLF18" s="27">
        <v>0</v>
      </c>
      <c r="BLG18" s="27">
        <v>0</v>
      </c>
      <c r="BLH18" s="27">
        <v>0</v>
      </c>
      <c r="BLI18" s="27">
        <v>0</v>
      </c>
      <c r="BLJ18" s="27">
        <v>0</v>
      </c>
      <c r="BLK18" s="27">
        <v>0</v>
      </c>
      <c r="BLL18" s="27">
        <v>0</v>
      </c>
      <c r="BLM18" s="27">
        <v>0</v>
      </c>
      <c r="BLN18" s="27">
        <v>0</v>
      </c>
      <c r="BLO18" s="27">
        <v>0</v>
      </c>
      <c r="BLP18" s="27">
        <v>0</v>
      </c>
      <c r="BLQ18" s="27">
        <v>0</v>
      </c>
      <c r="BLR18" s="27">
        <v>0</v>
      </c>
      <c r="BLS18" s="27">
        <v>0</v>
      </c>
      <c r="BLT18" s="27">
        <v>0</v>
      </c>
      <c r="BLU18" s="27">
        <v>0</v>
      </c>
      <c r="BLV18" s="27">
        <v>0</v>
      </c>
      <c r="BLW18" s="27">
        <v>0</v>
      </c>
      <c r="BLX18" s="27">
        <v>0</v>
      </c>
      <c r="BLY18" s="27">
        <v>0</v>
      </c>
      <c r="BLZ18" s="27">
        <v>0</v>
      </c>
      <c r="BMA18" s="27">
        <v>0</v>
      </c>
      <c r="BMB18" s="27">
        <v>0</v>
      </c>
      <c r="BMC18" s="27">
        <v>0</v>
      </c>
      <c r="BMD18" s="27">
        <v>0</v>
      </c>
      <c r="BME18" s="27">
        <v>0</v>
      </c>
      <c r="BMF18" s="27">
        <v>0</v>
      </c>
      <c r="BMG18" s="27">
        <v>0</v>
      </c>
      <c r="BMH18" s="27">
        <v>0</v>
      </c>
      <c r="BMI18" s="27">
        <v>0</v>
      </c>
      <c r="BMJ18" s="27">
        <v>0</v>
      </c>
      <c r="BMK18" s="27">
        <v>0</v>
      </c>
      <c r="BML18" s="27">
        <v>0</v>
      </c>
      <c r="BMM18" s="27">
        <v>0</v>
      </c>
      <c r="BMN18" s="27">
        <v>0</v>
      </c>
      <c r="BMO18" s="27">
        <v>0</v>
      </c>
      <c r="BMP18" s="27">
        <v>0</v>
      </c>
      <c r="BMQ18" s="27">
        <v>0</v>
      </c>
      <c r="BMR18" s="27">
        <v>0</v>
      </c>
      <c r="BMS18" s="27">
        <v>0</v>
      </c>
      <c r="BMT18" s="27">
        <v>0</v>
      </c>
      <c r="BMU18" s="27">
        <v>0</v>
      </c>
      <c r="BMV18" s="27">
        <v>0</v>
      </c>
      <c r="BMW18" s="27">
        <v>0</v>
      </c>
      <c r="BMX18" s="27">
        <v>0</v>
      </c>
      <c r="BMY18" s="27">
        <v>0</v>
      </c>
      <c r="BMZ18" s="27">
        <v>0</v>
      </c>
      <c r="BNA18" s="27">
        <v>0</v>
      </c>
      <c r="BNB18" s="27">
        <v>0</v>
      </c>
      <c r="BNC18" s="27">
        <v>0</v>
      </c>
      <c r="BND18" s="27">
        <v>0</v>
      </c>
      <c r="BNE18" s="27">
        <v>0</v>
      </c>
      <c r="BNF18" s="27">
        <v>0</v>
      </c>
      <c r="BNG18" s="27">
        <v>0</v>
      </c>
      <c r="BNH18" s="27">
        <v>0</v>
      </c>
      <c r="BNI18" s="27">
        <v>0</v>
      </c>
      <c r="BNJ18" s="27">
        <v>0</v>
      </c>
      <c r="BNK18" s="27">
        <v>0</v>
      </c>
      <c r="BNL18" s="27">
        <v>0</v>
      </c>
      <c r="BNM18" s="27">
        <v>0</v>
      </c>
      <c r="BNN18" s="27">
        <v>0</v>
      </c>
      <c r="BNO18" s="27">
        <v>0</v>
      </c>
      <c r="BNP18" s="27">
        <v>0</v>
      </c>
      <c r="BNQ18" s="27">
        <v>0</v>
      </c>
      <c r="BNR18" s="27">
        <v>0</v>
      </c>
      <c r="BNS18" s="27">
        <v>0</v>
      </c>
      <c r="BNT18" s="27">
        <v>0</v>
      </c>
      <c r="BNU18" s="27">
        <v>0</v>
      </c>
      <c r="BNV18" s="27">
        <v>0</v>
      </c>
      <c r="BNW18" s="27">
        <v>0</v>
      </c>
      <c r="BNX18" s="27">
        <v>0</v>
      </c>
      <c r="BNY18" s="27">
        <v>0</v>
      </c>
      <c r="BNZ18" s="27">
        <v>0</v>
      </c>
      <c r="BOA18" s="27">
        <v>0</v>
      </c>
      <c r="BOB18" s="27">
        <v>0</v>
      </c>
      <c r="BOC18" s="27">
        <v>0</v>
      </c>
      <c r="BOD18" s="27">
        <v>0</v>
      </c>
      <c r="BOE18" s="27">
        <v>0</v>
      </c>
      <c r="BOF18" s="27">
        <v>0</v>
      </c>
      <c r="BOG18" s="27">
        <v>0</v>
      </c>
      <c r="BOH18" s="27">
        <v>0</v>
      </c>
      <c r="BOI18" s="27">
        <v>0</v>
      </c>
      <c r="BOJ18" s="27">
        <v>0</v>
      </c>
      <c r="BOK18" s="27">
        <v>0</v>
      </c>
      <c r="BOL18" s="27">
        <v>0</v>
      </c>
      <c r="BOM18" s="27">
        <v>0</v>
      </c>
      <c r="BON18" s="27">
        <v>0</v>
      </c>
      <c r="BOO18" s="27">
        <v>0</v>
      </c>
      <c r="BOP18" s="27">
        <v>0</v>
      </c>
      <c r="BOQ18" s="27">
        <v>0</v>
      </c>
      <c r="BOR18" s="27">
        <v>0</v>
      </c>
      <c r="BOS18" s="27">
        <v>0</v>
      </c>
      <c r="BOT18" s="27">
        <v>0</v>
      </c>
      <c r="BOU18" s="27">
        <v>0</v>
      </c>
      <c r="BOV18" s="27">
        <v>0</v>
      </c>
      <c r="BOW18" s="27">
        <v>0</v>
      </c>
      <c r="BOX18" s="27">
        <v>0</v>
      </c>
      <c r="BOY18" s="27">
        <v>0</v>
      </c>
      <c r="BOZ18" s="27">
        <v>0</v>
      </c>
      <c r="BPA18" s="27">
        <v>0</v>
      </c>
      <c r="BPB18" s="27">
        <v>0</v>
      </c>
      <c r="BPC18" s="27">
        <v>0</v>
      </c>
      <c r="BPD18" s="27">
        <v>0</v>
      </c>
      <c r="BPE18" s="27">
        <v>0</v>
      </c>
      <c r="BPF18" s="27">
        <v>0</v>
      </c>
      <c r="BPG18" s="27">
        <v>0</v>
      </c>
      <c r="BPH18" s="27">
        <v>0</v>
      </c>
      <c r="BPI18" s="27">
        <v>0</v>
      </c>
      <c r="BPJ18" s="27">
        <v>0</v>
      </c>
      <c r="BPK18" s="27">
        <v>0</v>
      </c>
      <c r="BPL18" s="27">
        <v>0</v>
      </c>
      <c r="BPM18" s="27">
        <v>0</v>
      </c>
      <c r="BPN18" s="27">
        <v>0</v>
      </c>
      <c r="BPO18" s="27">
        <v>0</v>
      </c>
      <c r="BPP18" s="27">
        <v>0</v>
      </c>
      <c r="BPQ18" s="27">
        <v>0</v>
      </c>
      <c r="BPR18" s="27">
        <v>0</v>
      </c>
      <c r="BPS18" s="27">
        <v>0</v>
      </c>
      <c r="BPT18" s="27">
        <v>0</v>
      </c>
      <c r="BPU18" s="27">
        <v>0</v>
      </c>
      <c r="BPV18" s="27">
        <v>0</v>
      </c>
      <c r="BPW18" s="27">
        <v>0</v>
      </c>
      <c r="BPX18" s="27">
        <v>0</v>
      </c>
      <c r="BPY18" s="27">
        <v>0</v>
      </c>
      <c r="BPZ18" s="27">
        <v>0</v>
      </c>
      <c r="BQA18" s="27">
        <v>0</v>
      </c>
      <c r="BQB18" s="27">
        <v>0</v>
      </c>
      <c r="BQC18" s="27">
        <v>0</v>
      </c>
      <c r="BQD18" s="27">
        <v>0</v>
      </c>
      <c r="BQE18" s="27">
        <v>0</v>
      </c>
      <c r="BQF18" s="27">
        <v>0</v>
      </c>
      <c r="BQG18" s="27">
        <v>0</v>
      </c>
      <c r="BQH18" s="27">
        <v>0</v>
      </c>
      <c r="BQI18" s="27">
        <v>0</v>
      </c>
      <c r="BQJ18" s="27">
        <v>0</v>
      </c>
      <c r="BQK18" s="27">
        <v>0</v>
      </c>
      <c r="BQL18" s="27">
        <v>0</v>
      </c>
      <c r="BQM18" s="27">
        <v>0</v>
      </c>
      <c r="BQN18" s="27">
        <v>0</v>
      </c>
      <c r="BQO18" s="27">
        <v>0</v>
      </c>
      <c r="BQP18" s="27">
        <v>0</v>
      </c>
      <c r="BQQ18" s="27">
        <v>0</v>
      </c>
      <c r="BQR18" s="27">
        <v>0</v>
      </c>
      <c r="BQS18" s="27">
        <v>0</v>
      </c>
      <c r="BQT18" s="27">
        <v>0</v>
      </c>
      <c r="BQU18" s="27">
        <v>0</v>
      </c>
      <c r="BQV18" s="27">
        <v>0</v>
      </c>
      <c r="BQW18" s="27">
        <v>0</v>
      </c>
      <c r="BQX18" s="27">
        <v>0</v>
      </c>
      <c r="BQY18" s="27">
        <v>0</v>
      </c>
      <c r="BQZ18" s="27">
        <v>0</v>
      </c>
      <c r="BRA18" s="27">
        <v>0</v>
      </c>
      <c r="BRB18" s="27">
        <v>0</v>
      </c>
      <c r="BRC18" s="27">
        <v>0</v>
      </c>
      <c r="BRD18" s="27">
        <v>0</v>
      </c>
      <c r="BRE18" s="27">
        <v>0</v>
      </c>
      <c r="BRF18" s="27">
        <v>0</v>
      </c>
      <c r="BRG18" s="27">
        <v>0</v>
      </c>
      <c r="BRH18" s="27">
        <v>0</v>
      </c>
      <c r="BRI18" s="27">
        <v>0</v>
      </c>
      <c r="BRJ18" s="27">
        <v>0</v>
      </c>
      <c r="BRK18" s="27">
        <v>0</v>
      </c>
      <c r="BRL18" s="27">
        <v>0</v>
      </c>
      <c r="BRM18" s="27">
        <v>0</v>
      </c>
      <c r="BRN18" s="27">
        <v>0</v>
      </c>
      <c r="BRO18" s="27">
        <v>0</v>
      </c>
      <c r="BRP18" s="27">
        <v>0</v>
      </c>
      <c r="BRQ18" s="27">
        <v>0</v>
      </c>
      <c r="BRR18" s="27">
        <v>0</v>
      </c>
      <c r="BRS18" s="27">
        <v>0</v>
      </c>
      <c r="BRT18" s="27">
        <v>0</v>
      </c>
      <c r="BRU18" s="27">
        <v>0</v>
      </c>
      <c r="BRV18" s="27">
        <v>0</v>
      </c>
      <c r="BRW18" s="27">
        <v>0</v>
      </c>
      <c r="BRX18" s="27">
        <v>0</v>
      </c>
      <c r="BRY18" s="27">
        <v>0</v>
      </c>
      <c r="BRZ18" s="27">
        <v>0</v>
      </c>
      <c r="BSA18" s="27">
        <v>0</v>
      </c>
      <c r="BSB18" s="27">
        <v>0</v>
      </c>
      <c r="BSC18" s="27">
        <v>0</v>
      </c>
      <c r="BSD18" s="27">
        <v>0</v>
      </c>
      <c r="BSE18" s="27">
        <v>0</v>
      </c>
      <c r="BSF18" s="27">
        <v>0</v>
      </c>
      <c r="BSG18" s="27">
        <v>0</v>
      </c>
      <c r="BSH18" s="27">
        <v>0</v>
      </c>
      <c r="BSI18" s="27">
        <v>0</v>
      </c>
      <c r="BSJ18" s="27">
        <v>0</v>
      </c>
      <c r="BSK18" s="27">
        <v>0</v>
      </c>
      <c r="BSL18" s="27">
        <v>0</v>
      </c>
      <c r="BSM18" s="27">
        <v>0</v>
      </c>
      <c r="BSN18" s="27">
        <v>0</v>
      </c>
      <c r="BSO18" s="27">
        <v>0</v>
      </c>
      <c r="BSP18" s="27">
        <v>0</v>
      </c>
      <c r="BSQ18" s="27">
        <v>0</v>
      </c>
      <c r="BSR18" s="27">
        <v>0</v>
      </c>
      <c r="BSS18" s="27">
        <v>0</v>
      </c>
      <c r="BST18" s="27">
        <v>0</v>
      </c>
      <c r="BSU18" s="27">
        <v>0</v>
      </c>
      <c r="BSV18" s="27">
        <v>0</v>
      </c>
      <c r="BSW18" s="27">
        <v>0</v>
      </c>
      <c r="BSX18" s="27">
        <v>0</v>
      </c>
      <c r="BSY18" s="27">
        <v>0</v>
      </c>
      <c r="BSZ18" s="27">
        <v>0</v>
      </c>
      <c r="BTA18" s="27">
        <v>0</v>
      </c>
      <c r="BTB18" s="27">
        <v>0</v>
      </c>
      <c r="BTC18" s="27">
        <v>0</v>
      </c>
      <c r="BTD18" s="27">
        <v>0</v>
      </c>
      <c r="BTE18" s="27">
        <v>0</v>
      </c>
      <c r="BTF18" s="27">
        <v>0</v>
      </c>
      <c r="BTG18" s="27">
        <v>0</v>
      </c>
      <c r="BTH18" s="27">
        <v>0</v>
      </c>
      <c r="BTI18" s="27">
        <v>0</v>
      </c>
      <c r="BTJ18" s="27">
        <v>0</v>
      </c>
      <c r="BTK18" s="27">
        <v>0</v>
      </c>
      <c r="BTL18" s="27">
        <v>0</v>
      </c>
      <c r="BTM18" s="27">
        <v>0</v>
      </c>
      <c r="BTN18" s="27">
        <v>0</v>
      </c>
      <c r="BTO18" s="27">
        <v>0</v>
      </c>
      <c r="BTP18" s="27">
        <v>0</v>
      </c>
      <c r="BTQ18" s="27">
        <v>0</v>
      </c>
      <c r="BTR18" s="27">
        <v>0</v>
      </c>
      <c r="BTS18" s="27">
        <v>0</v>
      </c>
      <c r="BTT18" s="27">
        <v>0</v>
      </c>
      <c r="BTU18" s="27">
        <v>0</v>
      </c>
      <c r="BTV18" s="27">
        <v>0</v>
      </c>
      <c r="BTW18" s="27">
        <v>0</v>
      </c>
      <c r="BTX18" s="27">
        <v>0</v>
      </c>
      <c r="BTY18" s="27">
        <v>0</v>
      </c>
      <c r="BTZ18" s="27">
        <v>0</v>
      </c>
      <c r="BUA18" s="27">
        <v>0</v>
      </c>
      <c r="BUB18" s="27">
        <v>0</v>
      </c>
      <c r="BUC18" s="27">
        <v>0</v>
      </c>
      <c r="BUD18" s="27">
        <v>0</v>
      </c>
      <c r="BUE18" s="27">
        <v>0</v>
      </c>
      <c r="BUF18" s="27">
        <v>0</v>
      </c>
      <c r="BUG18" s="27">
        <v>0</v>
      </c>
      <c r="BUH18" s="27">
        <v>0</v>
      </c>
      <c r="BUI18" s="27">
        <v>0</v>
      </c>
      <c r="BUJ18" s="27">
        <v>0</v>
      </c>
      <c r="BUK18" s="27">
        <v>0</v>
      </c>
      <c r="BUL18" s="27">
        <v>0</v>
      </c>
      <c r="BUM18" s="27">
        <v>0</v>
      </c>
      <c r="BUN18" s="27">
        <v>0</v>
      </c>
      <c r="BUO18" s="27">
        <v>0</v>
      </c>
      <c r="BUP18" s="27">
        <v>0</v>
      </c>
      <c r="BUQ18" s="27">
        <v>0</v>
      </c>
      <c r="BUR18" s="27">
        <v>0</v>
      </c>
      <c r="BUS18" s="27">
        <v>0</v>
      </c>
      <c r="BUT18" s="27">
        <v>0</v>
      </c>
      <c r="BUU18" s="27">
        <v>0</v>
      </c>
      <c r="BUV18" s="27">
        <v>0</v>
      </c>
      <c r="BUW18" s="27">
        <v>0</v>
      </c>
      <c r="BUX18" s="27">
        <v>0</v>
      </c>
      <c r="BUY18" s="27">
        <v>0</v>
      </c>
      <c r="BUZ18" s="27">
        <v>0</v>
      </c>
      <c r="BVA18" s="27">
        <v>0</v>
      </c>
      <c r="BVB18" s="27">
        <v>0</v>
      </c>
      <c r="BVC18" s="27">
        <v>0</v>
      </c>
      <c r="BVD18" s="27">
        <v>0</v>
      </c>
      <c r="BVE18" s="27">
        <v>0</v>
      </c>
      <c r="BVF18" s="27">
        <v>0</v>
      </c>
      <c r="BVG18" s="27">
        <v>0</v>
      </c>
      <c r="BVH18" s="27">
        <v>0</v>
      </c>
      <c r="BVI18" s="27">
        <v>0</v>
      </c>
      <c r="BVJ18" s="27">
        <v>0</v>
      </c>
      <c r="BVK18" s="27">
        <v>0</v>
      </c>
      <c r="BVL18" s="27">
        <v>0</v>
      </c>
      <c r="BVM18" s="27">
        <v>0</v>
      </c>
      <c r="BVN18" s="27">
        <v>0</v>
      </c>
      <c r="BVO18" s="27">
        <v>0</v>
      </c>
      <c r="BVP18" s="27">
        <v>0</v>
      </c>
      <c r="BVQ18" s="27">
        <v>0</v>
      </c>
      <c r="BVR18" s="27">
        <v>0</v>
      </c>
      <c r="BVS18" s="27">
        <v>0</v>
      </c>
      <c r="BVT18" s="27">
        <v>0</v>
      </c>
      <c r="BVU18" s="27">
        <v>0</v>
      </c>
      <c r="BVV18" s="27">
        <v>0</v>
      </c>
      <c r="BVW18" s="27">
        <v>0</v>
      </c>
      <c r="BVX18" s="27">
        <v>0</v>
      </c>
      <c r="BVY18" s="27">
        <v>0</v>
      </c>
      <c r="BVZ18" s="27">
        <v>0</v>
      </c>
      <c r="BWA18" s="27">
        <v>0</v>
      </c>
      <c r="BWB18" s="27">
        <v>0</v>
      </c>
      <c r="BWC18" s="27">
        <v>0</v>
      </c>
      <c r="BWD18" s="27">
        <v>0</v>
      </c>
      <c r="BWE18" s="27">
        <v>0</v>
      </c>
      <c r="BWF18" s="27">
        <v>0</v>
      </c>
      <c r="BWG18" s="27">
        <v>0</v>
      </c>
      <c r="BWH18" s="27">
        <v>0</v>
      </c>
      <c r="BWI18" s="27">
        <v>0</v>
      </c>
      <c r="BWJ18" s="27">
        <v>0</v>
      </c>
      <c r="BWK18" s="27">
        <v>0</v>
      </c>
      <c r="BWL18" s="27">
        <v>0</v>
      </c>
      <c r="BWM18" s="27">
        <v>0</v>
      </c>
      <c r="BWN18" s="27">
        <v>0</v>
      </c>
      <c r="BWO18" s="27">
        <v>0</v>
      </c>
      <c r="BWP18" s="27">
        <v>0</v>
      </c>
      <c r="BWQ18" s="27">
        <v>0</v>
      </c>
      <c r="BWR18" s="27">
        <v>0</v>
      </c>
      <c r="BWS18" s="27">
        <v>0</v>
      </c>
      <c r="BWT18" s="27">
        <v>0</v>
      </c>
      <c r="BWU18" s="27">
        <v>0</v>
      </c>
      <c r="BWV18" s="27">
        <v>0</v>
      </c>
      <c r="BWW18" s="27">
        <v>0</v>
      </c>
      <c r="BWX18" s="27">
        <v>0</v>
      </c>
      <c r="BWY18" s="27">
        <v>0</v>
      </c>
      <c r="BWZ18" s="27">
        <v>0</v>
      </c>
      <c r="BXA18" s="27">
        <v>0</v>
      </c>
      <c r="BXB18" s="27">
        <v>0</v>
      </c>
      <c r="BXC18" s="27">
        <v>0</v>
      </c>
      <c r="BXD18" s="27">
        <v>0</v>
      </c>
      <c r="BXE18" s="27">
        <v>0</v>
      </c>
      <c r="BXF18" s="27">
        <v>0</v>
      </c>
      <c r="BXG18" s="27">
        <v>0</v>
      </c>
      <c r="BXH18" s="27">
        <v>0</v>
      </c>
      <c r="BXI18" s="27">
        <v>0</v>
      </c>
      <c r="BXJ18" s="27">
        <v>0</v>
      </c>
      <c r="BXK18" s="27">
        <v>0</v>
      </c>
      <c r="BXL18" s="27">
        <v>0</v>
      </c>
      <c r="BXM18" s="27">
        <v>0</v>
      </c>
      <c r="BXN18" s="27">
        <v>0</v>
      </c>
      <c r="BXO18" s="27">
        <v>0</v>
      </c>
      <c r="BXP18" s="27">
        <v>0</v>
      </c>
      <c r="BXQ18" s="27">
        <v>0</v>
      </c>
      <c r="BXR18" s="27">
        <v>0</v>
      </c>
      <c r="BXS18" s="27">
        <v>0</v>
      </c>
      <c r="BXT18" s="27">
        <v>0</v>
      </c>
      <c r="BXU18" s="27">
        <v>0</v>
      </c>
      <c r="BXV18" s="27">
        <v>0</v>
      </c>
      <c r="BXW18" s="27">
        <v>0</v>
      </c>
      <c r="BXX18" s="27">
        <v>0</v>
      </c>
      <c r="BXY18" s="27">
        <v>0</v>
      </c>
      <c r="BXZ18" s="27">
        <v>0</v>
      </c>
      <c r="BYA18" s="27">
        <v>0</v>
      </c>
      <c r="BYB18" s="27">
        <v>0</v>
      </c>
      <c r="BYC18" s="27">
        <v>0</v>
      </c>
      <c r="BYD18" s="27">
        <v>0</v>
      </c>
      <c r="BYE18" s="27">
        <v>0</v>
      </c>
      <c r="BYF18" s="27">
        <v>0</v>
      </c>
      <c r="BYG18" s="27">
        <v>0</v>
      </c>
      <c r="BYH18" s="27">
        <v>0</v>
      </c>
      <c r="BYI18" s="27">
        <v>0</v>
      </c>
      <c r="BYJ18" s="27">
        <v>0</v>
      </c>
      <c r="BYK18" s="27">
        <v>0</v>
      </c>
      <c r="BYL18" s="27">
        <v>0</v>
      </c>
      <c r="BYM18" s="27">
        <v>0</v>
      </c>
      <c r="BYN18" s="27">
        <v>0</v>
      </c>
      <c r="BYO18" s="27">
        <v>0</v>
      </c>
      <c r="BYP18" s="27">
        <v>0</v>
      </c>
      <c r="BYQ18" s="27">
        <v>0</v>
      </c>
      <c r="BYR18" s="27">
        <v>0</v>
      </c>
      <c r="BYS18" s="27">
        <v>0</v>
      </c>
      <c r="BYT18" s="27">
        <v>0</v>
      </c>
      <c r="BYU18" s="27">
        <v>0</v>
      </c>
      <c r="BYV18" s="27">
        <v>0</v>
      </c>
      <c r="BYW18" s="27">
        <v>0</v>
      </c>
      <c r="BYX18" s="27">
        <v>0</v>
      </c>
      <c r="BYY18" s="27">
        <v>0</v>
      </c>
      <c r="BYZ18" s="27">
        <v>0</v>
      </c>
      <c r="BZA18" s="27">
        <v>0</v>
      </c>
      <c r="BZB18" s="27">
        <v>0</v>
      </c>
      <c r="BZC18" s="27">
        <v>0</v>
      </c>
      <c r="BZD18" s="27">
        <v>0</v>
      </c>
      <c r="BZE18" s="27">
        <v>0</v>
      </c>
      <c r="BZF18" s="27">
        <v>0</v>
      </c>
      <c r="BZG18" s="27">
        <v>0</v>
      </c>
      <c r="BZH18" s="27">
        <v>0</v>
      </c>
      <c r="BZI18" s="27">
        <v>0</v>
      </c>
      <c r="BZJ18" s="27">
        <v>0</v>
      </c>
      <c r="BZK18" s="27">
        <v>0</v>
      </c>
      <c r="BZL18" s="27">
        <v>0</v>
      </c>
      <c r="BZM18" s="27">
        <v>0</v>
      </c>
      <c r="BZN18" s="27">
        <v>0</v>
      </c>
      <c r="BZO18" s="27">
        <v>0</v>
      </c>
      <c r="BZP18" s="27">
        <v>0</v>
      </c>
      <c r="BZQ18" s="27">
        <v>0</v>
      </c>
      <c r="BZR18" s="27">
        <v>0</v>
      </c>
      <c r="BZS18" s="27">
        <v>0</v>
      </c>
      <c r="BZT18" s="27">
        <v>0</v>
      </c>
      <c r="BZU18" s="27">
        <v>0</v>
      </c>
      <c r="BZV18" s="27">
        <v>0</v>
      </c>
      <c r="BZW18" s="27">
        <v>0</v>
      </c>
      <c r="BZX18" s="27">
        <v>0</v>
      </c>
      <c r="BZY18" s="27">
        <v>0</v>
      </c>
      <c r="BZZ18" s="27">
        <v>0</v>
      </c>
      <c r="CAA18" s="27">
        <v>0</v>
      </c>
      <c r="CAB18" s="27">
        <v>0</v>
      </c>
      <c r="CAC18" s="27">
        <v>0</v>
      </c>
      <c r="CAD18" s="27">
        <v>0</v>
      </c>
      <c r="CAE18" s="27">
        <v>0</v>
      </c>
      <c r="CAF18" s="27">
        <v>0</v>
      </c>
      <c r="CAG18" s="27">
        <v>0</v>
      </c>
      <c r="CAH18" s="27">
        <v>0</v>
      </c>
      <c r="CAI18" s="27">
        <v>0</v>
      </c>
      <c r="CAJ18" s="27">
        <v>0</v>
      </c>
      <c r="CAK18" s="27">
        <v>0</v>
      </c>
      <c r="CAL18" s="27">
        <v>0</v>
      </c>
      <c r="CAM18" s="27">
        <v>0</v>
      </c>
      <c r="CAN18" s="27">
        <v>0</v>
      </c>
      <c r="CAO18" s="27">
        <v>0</v>
      </c>
      <c r="CAP18" s="27">
        <v>0</v>
      </c>
      <c r="CAQ18" s="27">
        <v>0</v>
      </c>
      <c r="CAR18" s="27">
        <v>0</v>
      </c>
      <c r="CAS18" s="27">
        <v>0</v>
      </c>
      <c r="CAT18" s="27">
        <v>0</v>
      </c>
      <c r="CAU18" s="27">
        <v>0</v>
      </c>
      <c r="CAV18" s="27">
        <v>0</v>
      </c>
      <c r="CAW18" s="27">
        <v>0</v>
      </c>
      <c r="CAX18" s="27">
        <v>0</v>
      </c>
      <c r="CAY18" s="27">
        <v>0</v>
      </c>
      <c r="CAZ18" s="27">
        <v>0</v>
      </c>
      <c r="CBA18" s="27">
        <v>0</v>
      </c>
      <c r="CBB18" s="27">
        <v>0</v>
      </c>
      <c r="CBC18" s="27">
        <v>0</v>
      </c>
      <c r="CBD18" s="27">
        <v>0</v>
      </c>
      <c r="CBE18" s="27">
        <v>0</v>
      </c>
      <c r="CBF18" s="27">
        <v>0</v>
      </c>
      <c r="CBG18" s="27">
        <v>0</v>
      </c>
      <c r="CBH18" s="27">
        <v>0</v>
      </c>
      <c r="CBI18" s="27">
        <v>0</v>
      </c>
      <c r="CBJ18" s="27">
        <v>0</v>
      </c>
      <c r="CBK18" s="27">
        <v>0</v>
      </c>
      <c r="CBL18" s="27">
        <v>0</v>
      </c>
      <c r="CBM18" s="27">
        <v>0</v>
      </c>
      <c r="CBN18" s="27">
        <v>0</v>
      </c>
      <c r="CBO18" s="27">
        <v>0</v>
      </c>
      <c r="CBP18" s="27">
        <v>0</v>
      </c>
      <c r="CBQ18" s="27">
        <v>0</v>
      </c>
      <c r="CBR18" s="27">
        <v>0</v>
      </c>
      <c r="CBS18" s="27">
        <v>0</v>
      </c>
      <c r="CBT18" s="27">
        <v>0</v>
      </c>
      <c r="CBU18" s="27">
        <v>0</v>
      </c>
      <c r="CBV18" s="27">
        <v>0</v>
      </c>
      <c r="CBW18" s="27">
        <v>0</v>
      </c>
      <c r="CBX18" s="27">
        <v>0</v>
      </c>
      <c r="CBY18" s="27">
        <v>0</v>
      </c>
      <c r="CBZ18" s="27">
        <v>0</v>
      </c>
      <c r="CCA18" s="27">
        <v>0</v>
      </c>
      <c r="CCB18" s="27">
        <v>0</v>
      </c>
      <c r="CCC18" s="27">
        <v>0</v>
      </c>
      <c r="CCD18" s="27">
        <v>0</v>
      </c>
      <c r="CCE18" s="27">
        <v>0</v>
      </c>
      <c r="CCF18" s="27">
        <v>0</v>
      </c>
      <c r="CCG18" s="27">
        <v>0</v>
      </c>
      <c r="CCH18" s="27">
        <v>0</v>
      </c>
      <c r="CCI18" s="27">
        <v>0</v>
      </c>
      <c r="CCJ18" s="27">
        <v>0</v>
      </c>
      <c r="CCK18" s="27">
        <v>0</v>
      </c>
      <c r="CCL18" s="27">
        <v>0</v>
      </c>
      <c r="CCM18" s="27">
        <v>0</v>
      </c>
      <c r="CCN18" s="27">
        <v>0</v>
      </c>
      <c r="CCO18" s="27">
        <v>0</v>
      </c>
      <c r="CCP18" s="27">
        <v>0</v>
      </c>
      <c r="CCQ18" s="27">
        <v>0</v>
      </c>
      <c r="CCR18" s="27">
        <v>0</v>
      </c>
      <c r="CCS18" s="27">
        <v>0</v>
      </c>
      <c r="CCT18" s="27">
        <v>0</v>
      </c>
      <c r="CCU18" s="27">
        <v>0</v>
      </c>
      <c r="CCV18" s="27">
        <v>0</v>
      </c>
      <c r="CCW18" s="27">
        <v>0</v>
      </c>
      <c r="CCX18" s="27">
        <v>0</v>
      </c>
      <c r="CCY18" s="27">
        <v>0</v>
      </c>
      <c r="CCZ18" s="27">
        <v>0</v>
      </c>
      <c r="CDA18" s="27">
        <v>0</v>
      </c>
      <c r="CDB18" s="27">
        <v>0</v>
      </c>
      <c r="CDC18" s="27">
        <v>0</v>
      </c>
      <c r="CDD18" s="27">
        <v>0</v>
      </c>
      <c r="CDE18" s="27">
        <v>0</v>
      </c>
      <c r="CDF18" s="27">
        <v>0</v>
      </c>
      <c r="CDG18" s="27">
        <v>0</v>
      </c>
      <c r="CDH18" s="27">
        <v>0</v>
      </c>
      <c r="CDI18" s="27">
        <v>0</v>
      </c>
      <c r="CDJ18" s="27">
        <v>0</v>
      </c>
      <c r="CDK18" s="27">
        <v>0</v>
      </c>
      <c r="CDL18" s="27">
        <v>0</v>
      </c>
      <c r="CDM18" s="27">
        <v>0</v>
      </c>
      <c r="CDN18" s="27">
        <v>0</v>
      </c>
      <c r="CDO18" s="27">
        <v>0</v>
      </c>
      <c r="CDP18" s="27">
        <v>0</v>
      </c>
      <c r="CDQ18" s="27">
        <v>0</v>
      </c>
      <c r="CDR18" s="27">
        <v>0</v>
      </c>
      <c r="CDS18" s="27">
        <v>0</v>
      </c>
      <c r="CDT18" s="27">
        <v>0</v>
      </c>
      <c r="CDU18" s="27">
        <v>0</v>
      </c>
      <c r="CDV18" s="27">
        <v>0</v>
      </c>
      <c r="CDW18" s="27">
        <v>0</v>
      </c>
      <c r="CDX18" s="27">
        <v>0</v>
      </c>
      <c r="CDY18" s="27">
        <v>0</v>
      </c>
      <c r="CDZ18" s="27">
        <v>0</v>
      </c>
      <c r="CEA18" s="27">
        <v>0</v>
      </c>
      <c r="CEB18" s="27">
        <v>0</v>
      </c>
      <c r="CEC18" s="27">
        <v>0</v>
      </c>
      <c r="CED18" s="27">
        <v>0</v>
      </c>
      <c r="CEE18" s="27">
        <v>0</v>
      </c>
      <c r="CEF18" s="27">
        <v>0</v>
      </c>
      <c r="CEG18" s="27">
        <v>0</v>
      </c>
      <c r="CEH18" s="27">
        <v>0</v>
      </c>
      <c r="CEI18" s="27">
        <v>0</v>
      </c>
      <c r="CEJ18" s="27">
        <v>0</v>
      </c>
      <c r="CEK18" s="27">
        <v>0</v>
      </c>
      <c r="CEL18" s="27">
        <v>0</v>
      </c>
      <c r="CEM18" s="27">
        <v>0</v>
      </c>
      <c r="CEN18" s="27">
        <v>0</v>
      </c>
      <c r="CEO18" s="27">
        <v>0</v>
      </c>
      <c r="CEP18" s="27">
        <v>0</v>
      </c>
      <c r="CEQ18" s="27">
        <v>0</v>
      </c>
      <c r="CER18" s="27">
        <v>0</v>
      </c>
      <c r="CES18" s="27">
        <v>0</v>
      </c>
      <c r="CET18" s="27">
        <v>0</v>
      </c>
      <c r="CEU18" s="27">
        <v>0</v>
      </c>
      <c r="CEV18" s="27">
        <v>0</v>
      </c>
      <c r="CEW18" s="27">
        <v>0</v>
      </c>
      <c r="CEX18" s="27">
        <v>0</v>
      </c>
      <c r="CEY18" s="27">
        <v>0</v>
      </c>
      <c r="CEZ18" s="27">
        <v>0</v>
      </c>
      <c r="CFA18" s="27">
        <v>0</v>
      </c>
      <c r="CFB18" s="27">
        <v>0</v>
      </c>
      <c r="CFC18" s="27">
        <v>0</v>
      </c>
      <c r="CFD18" s="27">
        <v>0</v>
      </c>
      <c r="CFE18" s="27">
        <v>0</v>
      </c>
      <c r="CFF18" s="27">
        <v>0</v>
      </c>
      <c r="CFG18" s="27">
        <v>0</v>
      </c>
      <c r="CFH18" s="27">
        <v>0</v>
      </c>
      <c r="CFI18" s="27">
        <v>0</v>
      </c>
      <c r="CFJ18" s="27">
        <v>0</v>
      </c>
      <c r="CFK18" s="27">
        <v>0</v>
      </c>
      <c r="CFL18" s="27">
        <v>0</v>
      </c>
      <c r="CFM18" s="27">
        <v>0</v>
      </c>
      <c r="CFN18" s="27">
        <v>0</v>
      </c>
      <c r="CFO18" s="27">
        <v>0</v>
      </c>
      <c r="CFP18" s="27">
        <v>0</v>
      </c>
      <c r="CFQ18" s="27">
        <v>0</v>
      </c>
      <c r="CFR18" s="27">
        <v>0</v>
      </c>
      <c r="CFS18" s="27">
        <v>0</v>
      </c>
      <c r="CFT18" s="27">
        <v>0</v>
      </c>
      <c r="CFU18" s="27">
        <v>0</v>
      </c>
      <c r="CFV18" s="27">
        <v>0</v>
      </c>
      <c r="CFW18" s="27">
        <v>0</v>
      </c>
      <c r="CFX18" s="27">
        <v>0</v>
      </c>
      <c r="CFY18" s="27">
        <v>0</v>
      </c>
      <c r="CFZ18" s="27">
        <v>0</v>
      </c>
      <c r="CGA18" s="27">
        <v>0</v>
      </c>
      <c r="CGB18" s="27">
        <v>0</v>
      </c>
      <c r="CGC18" s="27">
        <v>0</v>
      </c>
      <c r="CGD18" s="27">
        <v>0</v>
      </c>
      <c r="CGE18" s="27">
        <v>0</v>
      </c>
      <c r="CGF18" s="27">
        <v>0</v>
      </c>
      <c r="CGG18" s="27">
        <v>0</v>
      </c>
      <c r="CGH18" s="27">
        <v>0</v>
      </c>
      <c r="CGI18" s="27">
        <v>0</v>
      </c>
      <c r="CGJ18" s="27">
        <v>0</v>
      </c>
      <c r="CGK18" s="27">
        <v>0</v>
      </c>
      <c r="CGL18" s="27">
        <v>0</v>
      </c>
      <c r="CGM18" s="27">
        <v>0</v>
      </c>
      <c r="CGN18" s="27">
        <v>0</v>
      </c>
      <c r="CGO18" s="27">
        <v>0</v>
      </c>
      <c r="CGP18" s="27">
        <v>0</v>
      </c>
      <c r="CGQ18" s="27">
        <v>0</v>
      </c>
      <c r="CGR18" s="27">
        <v>0</v>
      </c>
      <c r="CGS18" s="27">
        <v>0</v>
      </c>
      <c r="CGT18" s="27">
        <v>0</v>
      </c>
      <c r="CGU18" s="27">
        <v>0</v>
      </c>
      <c r="CGV18" s="27">
        <v>0</v>
      </c>
      <c r="CGW18" s="27">
        <v>0</v>
      </c>
      <c r="CGX18" s="27">
        <v>0</v>
      </c>
      <c r="CGY18" s="27">
        <v>0</v>
      </c>
      <c r="CGZ18" s="27">
        <v>0</v>
      </c>
      <c r="CHA18" s="27">
        <v>0</v>
      </c>
      <c r="CHB18" s="27">
        <v>0</v>
      </c>
      <c r="CHC18" s="27">
        <v>0</v>
      </c>
      <c r="CHD18" s="27">
        <v>0</v>
      </c>
      <c r="CHE18" s="27">
        <v>0</v>
      </c>
      <c r="CHF18" s="27">
        <v>0</v>
      </c>
      <c r="CHG18" s="27">
        <v>0</v>
      </c>
      <c r="CHH18" s="27">
        <v>0</v>
      </c>
      <c r="CHI18" s="27">
        <v>0</v>
      </c>
      <c r="CHJ18" s="27">
        <v>0</v>
      </c>
      <c r="CHK18" s="27">
        <v>0</v>
      </c>
      <c r="CHL18" s="27">
        <v>0</v>
      </c>
      <c r="CHM18" s="27">
        <v>0</v>
      </c>
      <c r="CHN18" s="27">
        <v>0</v>
      </c>
      <c r="CHO18" s="27">
        <v>0</v>
      </c>
      <c r="CHP18" s="27">
        <v>0</v>
      </c>
      <c r="CHQ18" s="27">
        <v>0</v>
      </c>
      <c r="CHR18" s="27">
        <v>0</v>
      </c>
      <c r="CHS18" s="27">
        <v>0</v>
      </c>
      <c r="CHT18" s="27">
        <v>0</v>
      </c>
      <c r="CHU18" s="27">
        <v>0</v>
      </c>
      <c r="CHV18" s="27">
        <v>0</v>
      </c>
      <c r="CHW18" s="27">
        <v>0</v>
      </c>
      <c r="CHX18" s="27">
        <v>0</v>
      </c>
      <c r="CHY18" s="27">
        <v>0</v>
      </c>
      <c r="CHZ18" s="27">
        <v>0</v>
      </c>
      <c r="CIA18" s="27">
        <v>0</v>
      </c>
      <c r="CIB18" s="27">
        <v>0</v>
      </c>
      <c r="CIC18" s="27">
        <v>0</v>
      </c>
      <c r="CID18" s="27">
        <v>0</v>
      </c>
      <c r="CIE18" s="27">
        <v>0</v>
      </c>
      <c r="CIF18" s="27">
        <v>0</v>
      </c>
      <c r="CIG18" s="27">
        <v>0</v>
      </c>
      <c r="CIH18" s="27">
        <v>0</v>
      </c>
      <c r="CII18" s="27">
        <v>0</v>
      </c>
      <c r="CIJ18" s="27">
        <v>0</v>
      </c>
      <c r="CIK18" s="27">
        <v>0</v>
      </c>
      <c r="CIL18" s="27">
        <v>0</v>
      </c>
      <c r="CIM18" s="27">
        <v>0</v>
      </c>
      <c r="CIN18" s="27">
        <v>0</v>
      </c>
      <c r="CIO18" s="27">
        <v>0</v>
      </c>
      <c r="CIP18" s="27">
        <v>0</v>
      </c>
      <c r="CIQ18" s="27">
        <v>0</v>
      </c>
      <c r="CIR18" s="27">
        <v>0</v>
      </c>
      <c r="CIS18" s="27">
        <v>0</v>
      </c>
      <c r="CIT18" s="27">
        <v>0</v>
      </c>
      <c r="CIU18" s="27">
        <v>0</v>
      </c>
      <c r="CIV18" s="27">
        <v>0</v>
      </c>
      <c r="CIW18" s="27">
        <v>0</v>
      </c>
      <c r="CIX18" s="27">
        <v>0</v>
      </c>
      <c r="CIY18" s="27">
        <v>0</v>
      </c>
      <c r="CIZ18" s="27">
        <v>0</v>
      </c>
      <c r="CJA18" s="27">
        <v>0</v>
      </c>
      <c r="CJB18" s="27">
        <v>0</v>
      </c>
      <c r="CJC18" s="27">
        <v>0</v>
      </c>
      <c r="CJD18" s="27">
        <v>0</v>
      </c>
      <c r="CJE18" s="27">
        <v>0</v>
      </c>
      <c r="CJF18" s="27">
        <v>0</v>
      </c>
      <c r="CJG18" s="27">
        <v>0</v>
      </c>
      <c r="CJH18" s="27">
        <v>0</v>
      </c>
      <c r="CJI18" s="27">
        <v>0</v>
      </c>
      <c r="CJJ18" s="27">
        <v>0</v>
      </c>
      <c r="CJK18" s="27">
        <v>0</v>
      </c>
      <c r="CJL18" s="27">
        <v>0</v>
      </c>
      <c r="CJM18" s="27">
        <v>0</v>
      </c>
      <c r="CJN18" s="27">
        <v>0</v>
      </c>
      <c r="CJO18" s="27">
        <v>0</v>
      </c>
      <c r="CJP18" s="27">
        <v>0</v>
      </c>
      <c r="CJQ18" s="27">
        <v>0</v>
      </c>
      <c r="CJR18" s="27">
        <v>0</v>
      </c>
      <c r="CJS18" s="27">
        <v>0</v>
      </c>
      <c r="CJT18" s="27">
        <v>0</v>
      </c>
      <c r="CJU18" s="27">
        <v>0</v>
      </c>
      <c r="CJV18" s="27">
        <v>0</v>
      </c>
      <c r="CJW18" s="27">
        <v>0</v>
      </c>
      <c r="CJX18" s="27">
        <v>0</v>
      </c>
      <c r="CJY18" s="27">
        <v>0</v>
      </c>
      <c r="CJZ18" s="27">
        <v>0</v>
      </c>
      <c r="CKA18" s="27">
        <v>0</v>
      </c>
      <c r="CKB18" s="27">
        <v>0</v>
      </c>
      <c r="CKC18" s="27">
        <v>0</v>
      </c>
      <c r="CKD18" s="27">
        <v>0</v>
      </c>
      <c r="CKE18" s="27">
        <v>0</v>
      </c>
      <c r="CKF18" s="27">
        <v>0</v>
      </c>
      <c r="CKG18" s="27">
        <v>0</v>
      </c>
      <c r="CKH18" s="27">
        <v>0</v>
      </c>
      <c r="CKI18" s="27">
        <v>0</v>
      </c>
      <c r="CKJ18" s="27">
        <v>0</v>
      </c>
      <c r="CKK18" s="27">
        <v>0</v>
      </c>
      <c r="CKL18" s="27">
        <v>0</v>
      </c>
      <c r="CKM18" s="27">
        <v>0</v>
      </c>
      <c r="CKN18" s="27">
        <v>0</v>
      </c>
      <c r="CKO18" s="27">
        <v>0</v>
      </c>
      <c r="CKP18" s="27">
        <v>0</v>
      </c>
      <c r="CKQ18" s="27">
        <v>0</v>
      </c>
      <c r="CKR18" s="27">
        <v>0</v>
      </c>
      <c r="CKS18" s="27">
        <v>0</v>
      </c>
      <c r="CKT18" s="27">
        <v>0</v>
      </c>
      <c r="CKU18" s="27">
        <v>0</v>
      </c>
      <c r="CKV18" s="27">
        <v>0</v>
      </c>
      <c r="CKW18" s="27">
        <v>0</v>
      </c>
      <c r="CKX18" s="27">
        <v>0</v>
      </c>
      <c r="CKY18" s="27">
        <v>0</v>
      </c>
      <c r="CKZ18" s="27">
        <v>0</v>
      </c>
      <c r="CLA18" s="27">
        <v>0</v>
      </c>
      <c r="CLB18" s="27">
        <v>0</v>
      </c>
      <c r="CLC18" s="27">
        <v>0</v>
      </c>
      <c r="CLD18" s="27">
        <v>0</v>
      </c>
      <c r="CLE18" s="27">
        <v>0</v>
      </c>
      <c r="CLF18" s="27">
        <v>0</v>
      </c>
      <c r="CLG18" s="27">
        <v>0</v>
      </c>
      <c r="CLH18" s="27">
        <v>0</v>
      </c>
      <c r="CLI18" s="27">
        <v>0</v>
      </c>
      <c r="CLJ18" s="27">
        <v>0</v>
      </c>
      <c r="CLK18" s="27">
        <v>0</v>
      </c>
      <c r="CLL18" s="27">
        <v>0</v>
      </c>
      <c r="CLM18" s="27">
        <v>0</v>
      </c>
      <c r="CLN18" s="27">
        <v>0</v>
      </c>
      <c r="CLO18" s="27">
        <v>0</v>
      </c>
      <c r="CLP18" s="27">
        <v>0</v>
      </c>
      <c r="CLQ18" s="27">
        <v>0</v>
      </c>
      <c r="CLR18" s="27">
        <v>0</v>
      </c>
      <c r="CLS18" s="27">
        <v>0</v>
      </c>
      <c r="CLT18" s="27">
        <v>0</v>
      </c>
      <c r="CLU18" s="27">
        <v>0</v>
      </c>
      <c r="CLV18" s="27">
        <v>0</v>
      </c>
      <c r="CLW18" s="27">
        <v>0</v>
      </c>
      <c r="CLX18" s="27">
        <v>0</v>
      </c>
      <c r="CLY18" s="27">
        <v>0</v>
      </c>
      <c r="CLZ18" s="27">
        <v>0</v>
      </c>
      <c r="CMA18" s="27">
        <v>0</v>
      </c>
      <c r="CMB18" s="27">
        <v>0</v>
      </c>
      <c r="CMC18" s="27">
        <v>0</v>
      </c>
      <c r="CMD18" s="27">
        <v>0</v>
      </c>
      <c r="CME18" s="27">
        <v>0</v>
      </c>
      <c r="CMF18" s="27">
        <v>0</v>
      </c>
      <c r="CMG18" s="27">
        <v>0</v>
      </c>
      <c r="CMH18" s="27">
        <v>0</v>
      </c>
      <c r="CMI18" s="27">
        <v>0</v>
      </c>
      <c r="CMJ18" s="27">
        <v>0</v>
      </c>
      <c r="CMK18" s="27">
        <v>0</v>
      </c>
      <c r="CML18" s="27">
        <v>0</v>
      </c>
      <c r="CMM18" s="27">
        <v>0</v>
      </c>
      <c r="CMN18" s="27">
        <v>0</v>
      </c>
      <c r="CMO18" s="27">
        <v>0</v>
      </c>
      <c r="CMP18" s="27">
        <v>0</v>
      </c>
      <c r="CMQ18" s="27">
        <v>0</v>
      </c>
      <c r="CMR18" s="27">
        <v>0</v>
      </c>
      <c r="CMS18" s="27">
        <v>0</v>
      </c>
      <c r="CMT18" s="27">
        <v>0</v>
      </c>
      <c r="CMU18" s="27">
        <v>0</v>
      </c>
      <c r="CMV18" s="27">
        <v>0</v>
      </c>
      <c r="CMW18" s="27">
        <v>0</v>
      </c>
      <c r="CMX18" s="27">
        <v>0</v>
      </c>
      <c r="CMY18" s="27">
        <v>0</v>
      </c>
      <c r="CMZ18" s="27">
        <v>0</v>
      </c>
      <c r="CNA18" s="27">
        <v>0</v>
      </c>
      <c r="CNB18" s="27">
        <v>0</v>
      </c>
      <c r="CNC18" s="27">
        <v>0</v>
      </c>
      <c r="CND18" s="27">
        <v>0</v>
      </c>
      <c r="CNE18" s="27">
        <v>0</v>
      </c>
      <c r="CNF18" s="27">
        <v>0</v>
      </c>
      <c r="CNG18" s="27">
        <v>0</v>
      </c>
      <c r="CNH18" s="27">
        <v>0</v>
      </c>
      <c r="CNI18" s="27">
        <v>0</v>
      </c>
      <c r="CNJ18" s="27">
        <v>0</v>
      </c>
      <c r="CNK18" s="27">
        <v>0</v>
      </c>
      <c r="CNL18" s="27">
        <v>0</v>
      </c>
      <c r="CNM18" s="27">
        <v>0</v>
      </c>
      <c r="CNN18" s="27">
        <v>0</v>
      </c>
      <c r="CNO18" s="27">
        <v>0</v>
      </c>
      <c r="CNP18" s="27">
        <v>0</v>
      </c>
      <c r="CNQ18" s="27">
        <v>0</v>
      </c>
      <c r="CNR18" s="27">
        <v>0</v>
      </c>
      <c r="CNS18" s="27">
        <v>0</v>
      </c>
      <c r="CNT18" s="27">
        <v>0</v>
      </c>
      <c r="CNU18" s="27">
        <v>0</v>
      </c>
      <c r="CNV18" s="27">
        <v>0</v>
      </c>
      <c r="CNW18" s="27">
        <v>0</v>
      </c>
      <c r="CNX18" s="27">
        <v>0</v>
      </c>
      <c r="CNY18" s="27">
        <v>0</v>
      </c>
      <c r="CNZ18" s="27">
        <v>0</v>
      </c>
      <c r="COA18" s="27">
        <v>0</v>
      </c>
      <c r="COB18" s="27">
        <v>0</v>
      </c>
      <c r="COC18" s="27">
        <v>0</v>
      </c>
      <c r="COD18" s="27">
        <v>0</v>
      </c>
      <c r="COE18" s="27">
        <v>0</v>
      </c>
      <c r="COF18" s="27">
        <v>0</v>
      </c>
      <c r="COG18" s="27">
        <v>0</v>
      </c>
      <c r="COH18" s="27">
        <v>0</v>
      </c>
      <c r="COI18" s="27">
        <v>0</v>
      </c>
      <c r="COJ18" s="27">
        <v>0</v>
      </c>
      <c r="COK18" s="27">
        <v>0</v>
      </c>
      <c r="COL18" s="27">
        <v>0</v>
      </c>
      <c r="COM18" s="27">
        <v>0</v>
      </c>
      <c r="CON18" s="27">
        <v>0</v>
      </c>
      <c r="COO18" s="27">
        <v>0</v>
      </c>
      <c r="COP18" s="27">
        <v>0</v>
      </c>
      <c r="COQ18" s="27">
        <v>0</v>
      </c>
      <c r="COR18" s="27">
        <v>0</v>
      </c>
      <c r="COS18" s="27">
        <v>0</v>
      </c>
      <c r="COT18" s="27">
        <v>0</v>
      </c>
      <c r="COU18" s="27">
        <v>0</v>
      </c>
      <c r="COV18" s="27">
        <v>0</v>
      </c>
      <c r="COW18" s="27">
        <v>0</v>
      </c>
      <c r="COX18" s="27">
        <v>0</v>
      </c>
      <c r="COY18" s="27">
        <v>0</v>
      </c>
      <c r="COZ18" s="27">
        <v>0</v>
      </c>
      <c r="CPA18" s="27">
        <v>0</v>
      </c>
      <c r="CPB18" s="27">
        <v>0</v>
      </c>
      <c r="CPC18" s="27">
        <v>0</v>
      </c>
      <c r="CPD18" s="27">
        <v>0</v>
      </c>
      <c r="CPE18" s="27">
        <v>0</v>
      </c>
      <c r="CPF18" s="27">
        <v>0</v>
      </c>
      <c r="CPG18" s="27">
        <v>0</v>
      </c>
      <c r="CPH18" s="27">
        <v>0</v>
      </c>
      <c r="CPI18" s="27">
        <v>0</v>
      </c>
      <c r="CPJ18" s="27">
        <v>0</v>
      </c>
      <c r="CPK18" s="27">
        <v>0</v>
      </c>
      <c r="CPL18" s="27">
        <v>0</v>
      </c>
      <c r="CPM18" s="27">
        <v>0</v>
      </c>
      <c r="CPN18" s="27">
        <v>0</v>
      </c>
      <c r="CPO18" s="27">
        <v>0</v>
      </c>
      <c r="CPP18" s="27">
        <v>0</v>
      </c>
      <c r="CPQ18" s="27">
        <v>0</v>
      </c>
      <c r="CPR18" s="27">
        <v>0</v>
      </c>
      <c r="CPS18" s="27">
        <v>0</v>
      </c>
      <c r="CPT18" s="27">
        <v>0</v>
      </c>
      <c r="CPU18" s="27">
        <v>0</v>
      </c>
      <c r="CPV18" s="27">
        <v>0</v>
      </c>
      <c r="CPW18" s="27">
        <v>0</v>
      </c>
      <c r="CPX18" s="27">
        <v>0</v>
      </c>
      <c r="CPY18" s="27">
        <v>0</v>
      </c>
      <c r="CPZ18" s="27">
        <v>0</v>
      </c>
      <c r="CQA18" s="27">
        <v>0</v>
      </c>
      <c r="CQB18" s="27">
        <v>0</v>
      </c>
      <c r="CQC18" s="27">
        <v>0</v>
      </c>
      <c r="CQD18" s="27">
        <v>0</v>
      </c>
      <c r="CQE18" s="27">
        <v>0</v>
      </c>
      <c r="CQF18" s="27">
        <v>0</v>
      </c>
      <c r="CQG18" s="27">
        <v>0</v>
      </c>
      <c r="CQH18" s="27">
        <v>0</v>
      </c>
      <c r="CQI18" s="27">
        <v>0</v>
      </c>
      <c r="CQJ18" s="27">
        <v>0</v>
      </c>
      <c r="CQK18" s="27">
        <v>0</v>
      </c>
      <c r="CQL18" s="27">
        <v>0</v>
      </c>
      <c r="CQM18" s="27">
        <v>0</v>
      </c>
      <c r="CQN18" s="27">
        <v>0</v>
      </c>
      <c r="CQO18" s="27">
        <v>0</v>
      </c>
      <c r="CQP18" s="27">
        <v>0</v>
      </c>
      <c r="CQQ18" s="27">
        <v>0</v>
      </c>
      <c r="CQR18" s="27">
        <v>0</v>
      </c>
      <c r="CQS18" s="27">
        <v>0</v>
      </c>
      <c r="CQT18" s="27">
        <v>0</v>
      </c>
      <c r="CQU18" s="27">
        <v>0</v>
      </c>
      <c r="CQV18" s="27">
        <v>0</v>
      </c>
      <c r="CQW18" s="27">
        <v>0</v>
      </c>
      <c r="CQX18" s="27">
        <v>0</v>
      </c>
      <c r="CQY18" s="27">
        <v>0</v>
      </c>
      <c r="CQZ18" s="27">
        <v>0</v>
      </c>
      <c r="CRA18" s="27">
        <v>0</v>
      </c>
      <c r="CRB18" s="27">
        <v>0</v>
      </c>
      <c r="CRC18" s="27">
        <v>0</v>
      </c>
      <c r="CRD18" s="27">
        <v>0</v>
      </c>
      <c r="CRE18" s="27">
        <v>0</v>
      </c>
      <c r="CRF18" s="27">
        <v>0</v>
      </c>
      <c r="CRG18" s="27">
        <v>0</v>
      </c>
      <c r="CRH18" s="27">
        <v>0</v>
      </c>
      <c r="CRI18" s="27">
        <v>0</v>
      </c>
      <c r="CRJ18" s="27">
        <v>0</v>
      </c>
      <c r="CRK18" s="27">
        <v>0</v>
      </c>
      <c r="CRL18" s="27">
        <v>0</v>
      </c>
      <c r="CRM18" s="27">
        <v>0</v>
      </c>
      <c r="CRN18" s="27">
        <v>0</v>
      </c>
      <c r="CRO18" s="27">
        <v>0</v>
      </c>
      <c r="CRP18" s="27">
        <v>0</v>
      </c>
      <c r="CRQ18" s="27">
        <v>0</v>
      </c>
      <c r="CRR18" s="27">
        <v>0</v>
      </c>
      <c r="CRS18" s="27">
        <v>0</v>
      </c>
      <c r="CRT18" s="27">
        <v>0</v>
      </c>
      <c r="CRU18" s="27">
        <v>0</v>
      </c>
      <c r="CRV18" s="27">
        <v>0</v>
      </c>
      <c r="CRW18" s="27">
        <v>0</v>
      </c>
      <c r="CRX18" s="27">
        <v>0</v>
      </c>
      <c r="CRY18" s="27">
        <v>0</v>
      </c>
      <c r="CRZ18" s="27">
        <v>0</v>
      </c>
      <c r="CSA18" s="27">
        <v>0</v>
      </c>
      <c r="CSB18" s="27">
        <v>0</v>
      </c>
      <c r="CSC18" s="27">
        <v>0</v>
      </c>
      <c r="CSD18" s="27">
        <v>0</v>
      </c>
      <c r="CSE18" s="27">
        <v>0</v>
      </c>
      <c r="CSF18" s="27">
        <v>0</v>
      </c>
      <c r="CSG18" s="27">
        <v>0</v>
      </c>
      <c r="CSH18" s="27">
        <v>0</v>
      </c>
      <c r="CSI18" s="27">
        <v>0</v>
      </c>
      <c r="CSJ18" s="27">
        <v>0</v>
      </c>
      <c r="CSK18" s="27">
        <v>0</v>
      </c>
      <c r="CSL18" s="27">
        <v>0</v>
      </c>
      <c r="CSM18" s="27">
        <v>0</v>
      </c>
      <c r="CSN18" s="27">
        <v>0</v>
      </c>
      <c r="CSO18" s="27">
        <v>0</v>
      </c>
      <c r="CSP18" s="27">
        <v>0</v>
      </c>
      <c r="CSQ18" s="27">
        <v>0</v>
      </c>
      <c r="CSR18" s="27">
        <v>0</v>
      </c>
      <c r="CSS18" s="27">
        <v>0</v>
      </c>
      <c r="CST18" s="27">
        <v>0</v>
      </c>
      <c r="CSU18" s="27">
        <v>0</v>
      </c>
      <c r="CSV18" s="27">
        <v>0</v>
      </c>
      <c r="CSW18" s="27">
        <v>0</v>
      </c>
      <c r="CSX18" s="27">
        <v>0</v>
      </c>
      <c r="CSY18" s="27">
        <v>0</v>
      </c>
      <c r="CSZ18" s="27">
        <v>0</v>
      </c>
      <c r="CTA18" s="27">
        <v>0</v>
      </c>
      <c r="CTB18" s="27">
        <v>0</v>
      </c>
      <c r="CTC18" s="27">
        <v>0</v>
      </c>
      <c r="CTD18" s="27">
        <v>0</v>
      </c>
      <c r="CTE18" s="27">
        <v>0</v>
      </c>
      <c r="CTF18" s="27">
        <v>0</v>
      </c>
      <c r="CTG18" s="27">
        <v>0</v>
      </c>
      <c r="CTH18" s="27">
        <v>0</v>
      </c>
      <c r="CTI18" s="27">
        <v>0</v>
      </c>
      <c r="CTJ18" s="27">
        <v>0</v>
      </c>
      <c r="CTK18" s="27">
        <v>0</v>
      </c>
      <c r="CTL18" s="27">
        <v>0</v>
      </c>
      <c r="CTM18" s="27">
        <v>0</v>
      </c>
      <c r="CTN18" s="27">
        <v>0</v>
      </c>
      <c r="CTO18" s="27">
        <v>0</v>
      </c>
      <c r="CTP18" s="27">
        <v>0</v>
      </c>
      <c r="CTQ18" s="27">
        <v>0</v>
      </c>
      <c r="CTR18" s="27">
        <v>0</v>
      </c>
      <c r="CTS18" s="27">
        <v>0</v>
      </c>
      <c r="CTT18" s="27">
        <v>0</v>
      </c>
      <c r="CTU18" s="27">
        <v>0</v>
      </c>
      <c r="CTV18" s="27">
        <v>0</v>
      </c>
      <c r="CTW18" s="27">
        <v>0</v>
      </c>
      <c r="CTX18" s="27">
        <v>0</v>
      </c>
      <c r="CTY18" s="27">
        <v>0</v>
      </c>
      <c r="CTZ18" s="27">
        <v>0</v>
      </c>
      <c r="CUA18" s="27">
        <v>0</v>
      </c>
      <c r="CUB18" s="27">
        <v>0</v>
      </c>
      <c r="CUC18" s="27">
        <v>0</v>
      </c>
      <c r="CUD18" s="27">
        <v>0</v>
      </c>
      <c r="CUE18" s="27">
        <v>0</v>
      </c>
      <c r="CUF18" s="27">
        <v>0</v>
      </c>
      <c r="CUG18" s="27">
        <v>0</v>
      </c>
      <c r="CUH18" s="27">
        <v>0</v>
      </c>
      <c r="CUI18" s="27">
        <v>0</v>
      </c>
      <c r="CUJ18" s="27">
        <v>0</v>
      </c>
      <c r="CUK18" s="27">
        <v>0</v>
      </c>
      <c r="CUL18" s="27">
        <v>0</v>
      </c>
      <c r="CUM18" s="27">
        <v>0</v>
      </c>
      <c r="CUN18" s="27">
        <v>0</v>
      </c>
      <c r="CUO18" s="27">
        <v>0</v>
      </c>
      <c r="CUP18" s="27">
        <v>0</v>
      </c>
      <c r="CUQ18" s="27">
        <v>0</v>
      </c>
      <c r="CUR18" s="27">
        <v>0</v>
      </c>
      <c r="CUS18" s="27">
        <v>0</v>
      </c>
      <c r="CUT18" s="27">
        <v>0</v>
      </c>
      <c r="CUU18" s="27">
        <v>0</v>
      </c>
      <c r="CUV18" s="27">
        <v>0</v>
      </c>
      <c r="CUW18" s="27">
        <v>0</v>
      </c>
      <c r="CUX18" s="27">
        <v>0</v>
      </c>
      <c r="CUY18" s="27">
        <v>0</v>
      </c>
      <c r="CUZ18" s="27">
        <v>0</v>
      </c>
      <c r="CVA18" s="27">
        <v>0</v>
      </c>
      <c r="CVB18" s="27">
        <v>0</v>
      </c>
      <c r="CVC18" s="27">
        <v>0</v>
      </c>
      <c r="CVD18" s="27">
        <v>0</v>
      </c>
      <c r="CVE18" s="27">
        <v>0</v>
      </c>
      <c r="CVF18" s="27">
        <v>0</v>
      </c>
      <c r="CVG18" s="27">
        <v>0</v>
      </c>
      <c r="CVH18" s="27">
        <v>0</v>
      </c>
      <c r="CVI18" s="27">
        <v>0</v>
      </c>
      <c r="CVJ18" s="27">
        <v>0</v>
      </c>
      <c r="CVK18" s="27">
        <v>0</v>
      </c>
      <c r="CVL18" s="27">
        <v>0</v>
      </c>
      <c r="CVM18" s="27">
        <v>0</v>
      </c>
      <c r="CVN18" s="27">
        <v>0</v>
      </c>
      <c r="CVO18" s="27">
        <v>0</v>
      </c>
      <c r="CVP18" s="27">
        <v>0</v>
      </c>
      <c r="CVQ18" s="27">
        <v>0</v>
      </c>
      <c r="CVR18" s="27">
        <v>0</v>
      </c>
      <c r="CVS18" s="27">
        <v>0</v>
      </c>
      <c r="CVT18" s="27">
        <v>0</v>
      </c>
      <c r="CVU18" s="27">
        <v>0</v>
      </c>
      <c r="CVV18" s="27">
        <v>0</v>
      </c>
      <c r="CVW18" s="27">
        <v>0</v>
      </c>
      <c r="CVX18" s="27">
        <v>0</v>
      </c>
      <c r="CVY18" s="27">
        <v>0</v>
      </c>
      <c r="CVZ18" s="27">
        <v>0</v>
      </c>
      <c r="CWA18" s="27">
        <v>0</v>
      </c>
      <c r="CWB18" s="27">
        <v>0</v>
      </c>
      <c r="CWC18" s="27">
        <v>0</v>
      </c>
      <c r="CWD18" s="27">
        <v>0</v>
      </c>
      <c r="CWE18" s="27">
        <v>0</v>
      </c>
      <c r="CWF18" s="27">
        <v>0</v>
      </c>
      <c r="CWG18" s="27">
        <v>0</v>
      </c>
      <c r="CWH18" s="27">
        <v>0</v>
      </c>
      <c r="CWI18" s="27">
        <v>0</v>
      </c>
      <c r="CWJ18" s="27">
        <v>0</v>
      </c>
      <c r="CWK18" s="27">
        <v>0</v>
      </c>
      <c r="CWL18" s="27">
        <v>0</v>
      </c>
      <c r="CWM18" s="27">
        <v>0</v>
      </c>
      <c r="CWN18" s="27">
        <v>0</v>
      </c>
      <c r="CWO18" s="27">
        <v>0</v>
      </c>
      <c r="CWP18" s="27">
        <v>0</v>
      </c>
      <c r="CWQ18" s="27">
        <v>0</v>
      </c>
      <c r="CWR18" s="27">
        <v>0</v>
      </c>
      <c r="CWS18" s="27">
        <v>0</v>
      </c>
      <c r="CWT18" s="27">
        <v>0</v>
      </c>
      <c r="CWU18" s="27">
        <v>0</v>
      </c>
      <c r="CWV18" s="27">
        <v>0</v>
      </c>
      <c r="CWW18" s="27">
        <v>0</v>
      </c>
      <c r="CWX18" s="27">
        <v>0</v>
      </c>
      <c r="CWY18" s="27">
        <v>0</v>
      </c>
      <c r="CWZ18" s="27">
        <v>0</v>
      </c>
      <c r="CXA18" s="27">
        <v>0</v>
      </c>
      <c r="CXB18" s="27">
        <v>0</v>
      </c>
      <c r="CXC18" s="27">
        <v>0</v>
      </c>
      <c r="CXD18" s="27">
        <v>0</v>
      </c>
      <c r="CXE18" s="27">
        <v>0</v>
      </c>
      <c r="CXF18" s="27">
        <v>0</v>
      </c>
      <c r="CXG18" s="27">
        <v>0</v>
      </c>
      <c r="CXH18" s="27">
        <v>0</v>
      </c>
      <c r="CXI18" s="27">
        <v>0</v>
      </c>
      <c r="CXJ18" s="27">
        <v>0</v>
      </c>
      <c r="CXK18" s="27">
        <v>0</v>
      </c>
      <c r="CXL18" s="27">
        <v>0</v>
      </c>
      <c r="CXM18" s="27">
        <v>0</v>
      </c>
      <c r="CXN18" s="27">
        <v>0</v>
      </c>
      <c r="CXO18" s="27">
        <v>0</v>
      </c>
      <c r="CXP18" s="27">
        <v>0</v>
      </c>
      <c r="CXQ18" s="27">
        <v>0</v>
      </c>
      <c r="CXR18" s="27">
        <v>0</v>
      </c>
      <c r="CXS18" s="27">
        <v>0</v>
      </c>
      <c r="CXT18" s="27">
        <v>0</v>
      </c>
      <c r="CXU18" s="27">
        <v>0</v>
      </c>
      <c r="CXV18" s="27">
        <v>0</v>
      </c>
      <c r="CXW18" s="27">
        <v>0</v>
      </c>
      <c r="CXX18" s="27">
        <v>0</v>
      </c>
      <c r="CXY18" s="27">
        <v>0</v>
      </c>
      <c r="CXZ18" s="27">
        <v>0</v>
      </c>
      <c r="CYA18" s="27">
        <v>0</v>
      </c>
      <c r="CYB18" s="27">
        <v>0</v>
      </c>
      <c r="CYC18" s="27">
        <v>0</v>
      </c>
      <c r="CYD18" s="27">
        <v>0</v>
      </c>
      <c r="CYE18" s="27">
        <v>0</v>
      </c>
      <c r="CYF18" s="27">
        <v>0</v>
      </c>
      <c r="CYG18" s="27">
        <v>0</v>
      </c>
      <c r="CYH18" s="27">
        <v>0</v>
      </c>
      <c r="CYI18" s="27">
        <v>0</v>
      </c>
      <c r="CYJ18" s="27">
        <v>0</v>
      </c>
      <c r="CYK18" s="27">
        <v>0</v>
      </c>
      <c r="CYL18" s="27">
        <v>0</v>
      </c>
      <c r="CYM18" s="27">
        <v>0</v>
      </c>
      <c r="CYN18" s="27">
        <v>0</v>
      </c>
      <c r="CYO18" s="27">
        <v>0</v>
      </c>
      <c r="CYP18" s="27">
        <v>0</v>
      </c>
      <c r="CYQ18" s="27">
        <v>0</v>
      </c>
      <c r="CYR18" s="27">
        <v>0</v>
      </c>
      <c r="CYS18" s="27">
        <v>0</v>
      </c>
      <c r="CYT18" s="27">
        <v>0</v>
      </c>
      <c r="CYU18" s="27">
        <v>0</v>
      </c>
      <c r="CYV18" s="27">
        <v>0</v>
      </c>
      <c r="CYW18" s="27">
        <v>0</v>
      </c>
      <c r="CYX18" s="27">
        <v>0</v>
      </c>
      <c r="CYY18" s="27">
        <v>0</v>
      </c>
      <c r="CYZ18" s="27">
        <v>0</v>
      </c>
      <c r="CZA18" s="27">
        <v>0</v>
      </c>
      <c r="CZB18" s="27">
        <v>0</v>
      </c>
      <c r="CZC18" s="27">
        <v>0</v>
      </c>
      <c r="CZD18" s="27">
        <v>0</v>
      </c>
      <c r="CZE18" s="27">
        <v>0</v>
      </c>
      <c r="CZF18" s="27">
        <v>0</v>
      </c>
      <c r="CZG18" s="27">
        <v>0</v>
      </c>
      <c r="CZH18" s="27">
        <v>0</v>
      </c>
      <c r="CZI18" s="27">
        <v>0</v>
      </c>
      <c r="CZJ18" s="27">
        <v>0</v>
      </c>
      <c r="CZK18" s="27">
        <v>0</v>
      </c>
      <c r="CZL18" s="27">
        <v>0</v>
      </c>
      <c r="CZM18" s="27">
        <v>0</v>
      </c>
      <c r="CZN18" s="27">
        <v>0</v>
      </c>
      <c r="CZO18" s="27">
        <v>0</v>
      </c>
      <c r="CZP18" s="27">
        <v>0</v>
      </c>
      <c r="CZQ18" s="27">
        <v>0</v>
      </c>
      <c r="CZR18" s="27">
        <v>0</v>
      </c>
      <c r="CZS18" s="27">
        <v>0</v>
      </c>
      <c r="CZT18" s="27">
        <v>0</v>
      </c>
      <c r="CZU18" s="27">
        <v>0</v>
      </c>
      <c r="CZV18" s="27">
        <v>0</v>
      </c>
      <c r="CZW18" s="27">
        <v>0</v>
      </c>
      <c r="CZX18" s="27">
        <v>0</v>
      </c>
      <c r="CZY18" s="27">
        <v>0</v>
      </c>
      <c r="CZZ18" s="27">
        <v>0</v>
      </c>
      <c r="DAA18" s="27">
        <v>0</v>
      </c>
      <c r="DAB18" s="27">
        <v>0</v>
      </c>
      <c r="DAC18" s="27">
        <v>0</v>
      </c>
      <c r="DAD18" s="27">
        <v>0</v>
      </c>
      <c r="DAE18" s="27">
        <v>0</v>
      </c>
      <c r="DAF18" s="27">
        <v>0</v>
      </c>
      <c r="DAG18" s="27">
        <v>0</v>
      </c>
      <c r="DAH18" s="27">
        <v>0</v>
      </c>
      <c r="DAI18" s="27">
        <v>0</v>
      </c>
      <c r="DAJ18" s="27">
        <v>0</v>
      </c>
      <c r="DAK18" s="27">
        <v>0</v>
      </c>
      <c r="DAL18" s="27">
        <v>0</v>
      </c>
      <c r="DAM18" s="27">
        <v>0</v>
      </c>
      <c r="DAN18" s="27">
        <v>0</v>
      </c>
      <c r="DAO18" s="27">
        <v>0</v>
      </c>
      <c r="DAP18" s="27">
        <v>0</v>
      </c>
      <c r="DAQ18" s="27">
        <v>0</v>
      </c>
      <c r="DAR18" s="27">
        <v>0</v>
      </c>
      <c r="DAS18" s="27">
        <v>0</v>
      </c>
      <c r="DAT18" s="27">
        <v>0</v>
      </c>
      <c r="DAU18" s="27">
        <v>0</v>
      </c>
      <c r="DAV18" s="27">
        <v>0</v>
      </c>
      <c r="DAW18" s="27">
        <v>0</v>
      </c>
      <c r="DAX18" s="27">
        <v>0</v>
      </c>
      <c r="DAY18" s="27">
        <v>0</v>
      </c>
      <c r="DAZ18" s="27">
        <v>0</v>
      </c>
      <c r="DBA18" s="27">
        <v>0</v>
      </c>
      <c r="DBB18" s="27">
        <v>0</v>
      </c>
      <c r="DBC18" s="27">
        <v>0</v>
      </c>
      <c r="DBD18" s="27">
        <v>0</v>
      </c>
      <c r="DBE18" s="27">
        <v>0</v>
      </c>
      <c r="DBF18" s="27">
        <v>0</v>
      </c>
      <c r="DBG18" s="27">
        <v>0</v>
      </c>
      <c r="DBH18" s="27">
        <v>0</v>
      </c>
      <c r="DBI18" s="27">
        <v>0</v>
      </c>
      <c r="DBJ18" s="27">
        <v>0</v>
      </c>
      <c r="DBK18" s="27">
        <v>0</v>
      </c>
      <c r="DBL18" s="27">
        <v>0</v>
      </c>
      <c r="DBM18" s="27">
        <v>0</v>
      </c>
      <c r="DBN18" s="27">
        <v>0</v>
      </c>
      <c r="DBO18" s="27">
        <v>0</v>
      </c>
      <c r="DBP18" s="27">
        <v>0</v>
      </c>
      <c r="DBQ18" s="27">
        <v>0</v>
      </c>
      <c r="DBR18" s="27">
        <v>0</v>
      </c>
      <c r="DBS18" s="27">
        <v>0</v>
      </c>
      <c r="DBT18" s="27">
        <v>0</v>
      </c>
      <c r="DBU18" s="27">
        <v>0</v>
      </c>
      <c r="DBV18" s="27">
        <v>0</v>
      </c>
      <c r="DBW18" s="27">
        <v>0</v>
      </c>
      <c r="DBX18" s="27">
        <v>0</v>
      </c>
      <c r="DBY18" s="27">
        <v>0</v>
      </c>
      <c r="DBZ18" s="27">
        <v>0</v>
      </c>
      <c r="DCA18" s="27">
        <v>0</v>
      </c>
      <c r="DCB18" s="27">
        <v>0</v>
      </c>
      <c r="DCC18" s="27">
        <v>0</v>
      </c>
      <c r="DCD18" s="27">
        <v>0</v>
      </c>
      <c r="DCE18" s="27">
        <v>0</v>
      </c>
      <c r="DCF18" s="27">
        <v>0</v>
      </c>
      <c r="DCG18" s="27">
        <v>0</v>
      </c>
      <c r="DCH18" s="27">
        <v>0</v>
      </c>
      <c r="DCI18" s="27">
        <v>0</v>
      </c>
      <c r="DCJ18" s="27">
        <v>0</v>
      </c>
      <c r="DCK18" s="27">
        <v>0</v>
      </c>
      <c r="DCL18" s="27">
        <v>0</v>
      </c>
      <c r="DCM18" s="27">
        <v>0</v>
      </c>
      <c r="DCN18" s="27">
        <v>0</v>
      </c>
      <c r="DCO18" s="27">
        <v>0</v>
      </c>
      <c r="DCP18" s="27">
        <v>0</v>
      </c>
      <c r="DCQ18" s="27">
        <v>0</v>
      </c>
      <c r="DCR18" s="27">
        <v>0</v>
      </c>
      <c r="DCS18" s="27">
        <v>0</v>
      </c>
      <c r="DCT18" s="27">
        <v>0</v>
      </c>
      <c r="DCU18" s="27">
        <v>0</v>
      </c>
      <c r="DCV18" s="27">
        <v>0</v>
      </c>
      <c r="DCW18" s="27">
        <v>0</v>
      </c>
      <c r="DCX18" s="27">
        <v>0</v>
      </c>
      <c r="DCY18" s="27">
        <v>0</v>
      </c>
      <c r="DCZ18" s="27">
        <v>0</v>
      </c>
      <c r="DDA18" s="27">
        <v>0</v>
      </c>
      <c r="DDB18" s="27">
        <v>0</v>
      </c>
      <c r="DDC18" s="27">
        <v>0</v>
      </c>
      <c r="DDD18" s="27">
        <v>0</v>
      </c>
      <c r="DDE18" s="27">
        <v>0</v>
      </c>
      <c r="DDF18" s="27">
        <v>0</v>
      </c>
      <c r="DDG18" s="27">
        <v>0</v>
      </c>
      <c r="DDH18" s="27">
        <v>0</v>
      </c>
      <c r="DDI18" s="27">
        <v>0</v>
      </c>
      <c r="DDJ18" s="27">
        <v>0</v>
      </c>
      <c r="DDK18" s="27">
        <v>0</v>
      </c>
      <c r="DDL18" s="27">
        <v>0</v>
      </c>
      <c r="DDM18" s="27">
        <v>0</v>
      </c>
      <c r="DDN18" s="27">
        <v>0</v>
      </c>
      <c r="DDO18" s="27">
        <v>0</v>
      </c>
      <c r="DDP18" s="27">
        <v>0</v>
      </c>
      <c r="DDQ18" s="27">
        <v>0</v>
      </c>
      <c r="DDR18" s="27">
        <v>0</v>
      </c>
      <c r="DDS18" s="27">
        <v>0</v>
      </c>
      <c r="DDT18" s="27">
        <v>0</v>
      </c>
      <c r="DDU18" s="27">
        <v>0</v>
      </c>
      <c r="DDV18" s="27">
        <v>0</v>
      </c>
      <c r="DDW18" s="27">
        <v>0</v>
      </c>
      <c r="DDX18" s="27">
        <v>0</v>
      </c>
      <c r="DDY18" s="27">
        <v>0</v>
      </c>
      <c r="DDZ18" s="27">
        <v>0</v>
      </c>
      <c r="DEA18" s="27">
        <v>0</v>
      </c>
      <c r="DEB18" s="27">
        <v>0</v>
      </c>
      <c r="DEC18" s="27">
        <v>0</v>
      </c>
      <c r="DED18" s="27">
        <v>0</v>
      </c>
      <c r="DEE18" s="27">
        <v>0</v>
      </c>
      <c r="DEF18" s="27">
        <v>0</v>
      </c>
      <c r="DEG18" s="27">
        <v>0</v>
      </c>
      <c r="DEH18" s="27">
        <v>0</v>
      </c>
      <c r="DEI18" s="27">
        <v>0</v>
      </c>
      <c r="DEJ18" s="27">
        <v>0</v>
      </c>
      <c r="DEK18" s="27">
        <v>0</v>
      </c>
      <c r="DEL18" s="27">
        <v>0</v>
      </c>
      <c r="DEM18" s="27">
        <v>0</v>
      </c>
      <c r="DEN18" s="27">
        <v>0</v>
      </c>
      <c r="DEO18" s="27">
        <v>0</v>
      </c>
      <c r="DEP18" s="27">
        <v>0</v>
      </c>
      <c r="DEQ18" s="27">
        <v>0</v>
      </c>
      <c r="DER18" s="27">
        <v>0</v>
      </c>
      <c r="DES18" s="27">
        <v>0</v>
      </c>
      <c r="DET18" s="27">
        <v>0</v>
      </c>
      <c r="DEU18" s="27">
        <v>0</v>
      </c>
      <c r="DEV18" s="27">
        <v>0</v>
      </c>
      <c r="DEW18" s="27">
        <v>0</v>
      </c>
      <c r="DEX18" s="27">
        <v>0</v>
      </c>
      <c r="DEY18" s="27">
        <v>0</v>
      </c>
      <c r="DEZ18" s="27">
        <v>0</v>
      </c>
      <c r="DFA18" s="27">
        <v>0</v>
      </c>
      <c r="DFB18" s="27">
        <v>0</v>
      </c>
      <c r="DFC18" s="27">
        <v>0</v>
      </c>
      <c r="DFD18" s="27">
        <v>0</v>
      </c>
      <c r="DFE18" s="27">
        <v>0</v>
      </c>
      <c r="DFF18" s="27">
        <v>0</v>
      </c>
      <c r="DFG18" s="27">
        <v>0</v>
      </c>
      <c r="DFH18" s="27">
        <v>0</v>
      </c>
      <c r="DFI18" s="27">
        <v>0</v>
      </c>
      <c r="DFJ18" s="27">
        <v>0</v>
      </c>
      <c r="DFK18" s="27">
        <v>0</v>
      </c>
      <c r="DFL18" s="27">
        <v>0</v>
      </c>
      <c r="DFM18" s="27">
        <v>0</v>
      </c>
      <c r="DFN18" s="27">
        <v>0</v>
      </c>
      <c r="DFO18" s="27">
        <v>0</v>
      </c>
      <c r="DFP18" s="27">
        <v>0</v>
      </c>
      <c r="DFQ18" s="27">
        <v>0</v>
      </c>
      <c r="DFR18" s="27">
        <v>0</v>
      </c>
      <c r="DFS18" s="27">
        <v>0</v>
      </c>
      <c r="DFT18" s="27">
        <v>0</v>
      </c>
      <c r="DFU18" s="27">
        <v>0</v>
      </c>
      <c r="DFV18" s="27">
        <v>0</v>
      </c>
      <c r="DFW18" s="27">
        <v>0</v>
      </c>
      <c r="DFX18" s="27">
        <v>0</v>
      </c>
      <c r="DFY18" s="27">
        <v>0</v>
      </c>
      <c r="DFZ18" s="27">
        <v>0</v>
      </c>
      <c r="DGA18" s="27">
        <v>0</v>
      </c>
      <c r="DGB18" s="27">
        <v>0</v>
      </c>
      <c r="DGC18" s="27">
        <v>0</v>
      </c>
      <c r="DGD18" s="27">
        <v>0</v>
      </c>
      <c r="DGE18" s="27">
        <v>0</v>
      </c>
      <c r="DGF18" s="27">
        <v>0</v>
      </c>
      <c r="DGG18" s="27">
        <v>0</v>
      </c>
      <c r="DGH18" s="27">
        <v>0</v>
      </c>
      <c r="DGI18" s="27">
        <v>0</v>
      </c>
      <c r="DGJ18" s="27">
        <v>0</v>
      </c>
      <c r="DGK18" s="27">
        <v>0</v>
      </c>
      <c r="DGL18" s="27">
        <v>0</v>
      </c>
      <c r="DGM18" s="27">
        <v>0</v>
      </c>
      <c r="DGN18" s="27">
        <v>0</v>
      </c>
      <c r="DGO18" s="27">
        <v>0</v>
      </c>
      <c r="DGP18" s="27">
        <v>0</v>
      </c>
      <c r="DGQ18" s="27">
        <v>0</v>
      </c>
      <c r="DGR18" s="27">
        <v>0</v>
      </c>
      <c r="DGS18" s="27">
        <v>0</v>
      </c>
      <c r="DGT18" s="27">
        <v>0</v>
      </c>
      <c r="DGU18" s="27">
        <v>0</v>
      </c>
      <c r="DGV18" s="27">
        <v>0</v>
      </c>
      <c r="DGW18" s="27">
        <v>0</v>
      </c>
      <c r="DGX18" s="27">
        <v>0</v>
      </c>
      <c r="DGY18" s="27">
        <v>0</v>
      </c>
      <c r="DGZ18" s="27">
        <v>0</v>
      </c>
      <c r="DHA18" s="27">
        <v>0</v>
      </c>
      <c r="DHB18" s="27">
        <v>0</v>
      </c>
      <c r="DHC18" s="27">
        <v>0</v>
      </c>
      <c r="DHD18" s="27">
        <v>0</v>
      </c>
      <c r="DHE18" s="27">
        <v>0</v>
      </c>
      <c r="DHF18" s="27">
        <v>0</v>
      </c>
      <c r="DHG18" s="27">
        <v>0</v>
      </c>
      <c r="DHH18" s="27">
        <v>0</v>
      </c>
      <c r="DHI18" s="27">
        <v>0</v>
      </c>
      <c r="DHJ18" s="27">
        <v>0</v>
      </c>
      <c r="DHK18" s="27">
        <v>0</v>
      </c>
      <c r="DHL18" s="27">
        <v>0</v>
      </c>
      <c r="DHM18" s="27">
        <v>0</v>
      </c>
      <c r="DHN18" s="27">
        <v>0</v>
      </c>
      <c r="DHO18" s="27">
        <v>0</v>
      </c>
      <c r="DHP18" s="27">
        <v>0</v>
      </c>
      <c r="DHQ18" s="27">
        <v>0</v>
      </c>
      <c r="DHR18" s="27">
        <v>0</v>
      </c>
      <c r="DHS18" s="27">
        <v>0</v>
      </c>
      <c r="DHT18" s="27">
        <v>0</v>
      </c>
      <c r="DHU18" s="27">
        <v>0</v>
      </c>
      <c r="DHV18" s="27">
        <v>0</v>
      </c>
      <c r="DHW18" s="27">
        <v>0</v>
      </c>
      <c r="DHX18" s="27">
        <v>0</v>
      </c>
      <c r="DHY18" s="27">
        <v>0</v>
      </c>
      <c r="DHZ18" s="27">
        <v>0</v>
      </c>
      <c r="DIA18" s="27">
        <v>0</v>
      </c>
      <c r="DIB18" s="27">
        <v>0</v>
      </c>
      <c r="DIC18" s="27">
        <v>0</v>
      </c>
      <c r="DID18" s="27">
        <v>0</v>
      </c>
      <c r="DIE18" s="27">
        <v>0</v>
      </c>
      <c r="DIF18" s="27">
        <v>0</v>
      </c>
      <c r="DIG18" s="27">
        <v>0</v>
      </c>
      <c r="DIH18" s="27">
        <v>0</v>
      </c>
      <c r="DII18" s="27">
        <v>0</v>
      </c>
      <c r="DIJ18" s="27">
        <v>0</v>
      </c>
      <c r="DIK18" s="27">
        <v>0</v>
      </c>
      <c r="DIL18" s="27">
        <v>0</v>
      </c>
      <c r="DIM18" s="27">
        <v>0</v>
      </c>
      <c r="DIN18" s="27">
        <v>0</v>
      </c>
      <c r="DIO18" s="27">
        <v>0</v>
      </c>
      <c r="DIP18" s="27">
        <v>0</v>
      </c>
      <c r="DIQ18" s="27">
        <v>0</v>
      </c>
      <c r="DIR18" s="27">
        <v>0</v>
      </c>
      <c r="DIS18" s="27">
        <v>0</v>
      </c>
      <c r="DIT18" s="27">
        <v>0</v>
      </c>
      <c r="DIU18" s="27">
        <v>0</v>
      </c>
      <c r="DIV18" s="27">
        <v>0</v>
      </c>
      <c r="DIW18" s="27">
        <v>0</v>
      </c>
      <c r="DIX18" s="27">
        <v>0</v>
      </c>
      <c r="DIY18" s="27">
        <v>0</v>
      </c>
      <c r="DIZ18" s="27">
        <v>0</v>
      </c>
      <c r="DJA18" s="27">
        <v>0</v>
      </c>
      <c r="DJB18" s="27">
        <v>0</v>
      </c>
      <c r="DJC18" s="27">
        <v>0</v>
      </c>
      <c r="DJD18" s="27">
        <v>0</v>
      </c>
      <c r="DJE18" s="27">
        <v>0</v>
      </c>
      <c r="DJF18" s="27">
        <v>0</v>
      </c>
      <c r="DJG18" s="27">
        <v>0</v>
      </c>
      <c r="DJH18" s="27">
        <v>0</v>
      </c>
      <c r="DJI18" s="27">
        <v>0</v>
      </c>
      <c r="DJJ18" s="27">
        <v>0</v>
      </c>
      <c r="DJK18" s="27">
        <v>0</v>
      </c>
      <c r="DJL18" s="27">
        <v>0</v>
      </c>
      <c r="DJM18" s="27">
        <v>0</v>
      </c>
      <c r="DJN18" s="27">
        <v>0</v>
      </c>
      <c r="DJO18" s="27">
        <v>0</v>
      </c>
      <c r="DJP18" s="27">
        <v>0</v>
      </c>
      <c r="DJQ18" s="27">
        <v>0</v>
      </c>
      <c r="DJR18" s="27">
        <v>0</v>
      </c>
      <c r="DJS18" s="27">
        <v>0</v>
      </c>
      <c r="DJT18" s="27">
        <v>0</v>
      </c>
      <c r="DJU18" s="27">
        <v>0</v>
      </c>
      <c r="DJV18" s="27">
        <v>0</v>
      </c>
      <c r="DJW18" s="27">
        <v>0</v>
      </c>
      <c r="DJX18" s="27">
        <v>0</v>
      </c>
      <c r="DJY18" s="27">
        <v>0</v>
      </c>
      <c r="DJZ18" s="27">
        <v>0</v>
      </c>
      <c r="DKA18" s="27">
        <v>0</v>
      </c>
      <c r="DKB18" s="27">
        <v>0</v>
      </c>
      <c r="DKC18" s="27">
        <v>0</v>
      </c>
      <c r="DKD18" s="27">
        <v>0</v>
      </c>
      <c r="DKE18" s="27">
        <v>0</v>
      </c>
      <c r="DKF18" s="27">
        <v>0</v>
      </c>
      <c r="DKG18" s="27">
        <v>0</v>
      </c>
      <c r="DKH18" s="27">
        <v>0</v>
      </c>
      <c r="DKI18" s="27">
        <v>0</v>
      </c>
      <c r="DKJ18" s="27">
        <v>0</v>
      </c>
      <c r="DKK18" s="27">
        <v>0</v>
      </c>
      <c r="DKL18" s="27">
        <v>0</v>
      </c>
      <c r="DKM18" s="27">
        <v>0</v>
      </c>
      <c r="DKN18" s="27">
        <v>0</v>
      </c>
      <c r="DKO18" s="27">
        <v>0</v>
      </c>
      <c r="DKP18" s="27">
        <v>0</v>
      </c>
      <c r="DKQ18" s="27">
        <v>0</v>
      </c>
      <c r="DKR18" s="27">
        <v>0</v>
      </c>
      <c r="DKS18" s="27">
        <v>0</v>
      </c>
      <c r="DKT18" s="27">
        <v>0</v>
      </c>
      <c r="DKU18" s="27">
        <v>0</v>
      </c>
      <c r="DKV18" s="27">
        <v>0</v>
      </c>
      <c r="DKW18" s="27">
        <v>0</v>
      </c>
      <c r="DKX18" s="27">
        <v>0</v>
      </c>
      <c r="DKY18" s="27">
        <v>0</v>
      </c>
      <c r="DKZ18" s="27">
        <v>0</v>
      </c>
      <c r="DLA18" s="27">
        <v>0</v>
      </c>
      <c r="DLB18" s="27">
        <v>0</v>
      </c>
      <c r="DLC18" s="27">
        <v>0</v>
      </c>
      <c r="DLD18" s="27">
        <v>0</v>
      </c>
      <c r="DLE18" s="27">
        <v>0</v>
      </c>
      <c r="DLF18" s="27">
        <v>0</v>
      </c>
      <c r="DLG18" s="27">
        <v>0</v>
      </c>
      <c r="DLH18" s="27">
        <v>0</v>
      </c>
      <c r="DLI18" s="27">
        <v>0</v>
      </c>
      <c r="DLJ18" s="27">
        <v>0</v>
      </c>
      <c r="DLK18" s="27">
        <v>0</v>
      </c>
      <c r="DLL18" s="27">
        <v>0</v>
      </c>
      <c r="DLM18" s="27">
        <v>0</v>
      </c>
      <c r="DLN18" s="27">
        <v>0</v>
      </c>
      <c r="DLO18" s="27">
        <v>0</v>
      </c>
      <c r="DLP18" s="27">
        <v>0</v>
      </c>
      <c r="DLQ18" s="27">
        <v>0</v>
      </c>
      <c r="DLR18" s="27">
        <v>0</v>
      </c>
      <c r="DLS18" s="27">
        <v>0</v>
      </c>
      <c r="DLT18" s="27">
        <v>0</v>
      </c>
      <c r="DLU18" s="27">
        <v>0</v>
      </c>
      <c r="DLV18" s="27">
        <v>0</v>
      </c>
      <c r="DLW18" s="27">
        <v>0</v>
      </c>
      <c r="DLX18" s="27">
        <v>0</v>
      </c>
      <c r="DLY18" s="27">
        <v>0</v>
      </c>
      <c r="DLZ18" s="27">
        <v>0</v>
      </c>
      <c r="DMA18" s="27">
        <v>0</v>
      </c>
      <c r="DMB18" s="27">
        <v>0</v>
      </c>
      <c r="DMC18" s="27">
        <v>0</v>
      </c>
      <c r="DMD18" s="27">
        <v>0</v>
      </c>
      <c r="DME18" s="27">
        <v>0</v>
      </c>
      <c r="DMF18" s="27">
        <v>0</v>
      </c>
      <c r="DMG18" s="27">
        <v>0</v>
      </c>
      <c r="DMH18" s="27">
        <v>0</v>
      </c>
      <c r="DMI18" s="27">
        <v>0</v>
      </c>
      <c r="DMJ18" s="27">
        <v>0</v>
      </c>
      <c r="DMK18" s="27">
        <v>0</v>
      </c>
      <c r="DML18" s="27">
        <v>0</v>
      </c>
      <c r="DMM18" s="27">
        <v>0</v>
      </c>
      <c r="DMN18" s="27">
        <v>0</v>
      </c>
      <c r="DMO18" s="27">
        <v>0</v>
      </c>
      <c r="DMP18" s="27">
        <v>0</v>
      </c>
      <c r="DMQ18" s="27">
        <v>0</v>
      </c>
      <c r="DMR18" s="27">
        <v>0</v>
      </c>
      <c r="DMS18" s="27">
        <v>0</v>
      </c>
      <c r="DMT18" s="27">
        <v>0</v>
      </c>
      <c r="DMU18" s="27">
        <v>0</v>
      </c>
      <c r="DMV18" s="27">
        <v>0</v>
      </c>
      <c r="DMW18" s="27">
        <v>0</v>
      </c>
      <c r="DMX18" s="27">
        <v>0</v>
      </c>
      <c r="DMY18" s="27">
        <v>0</v>
      </c>
      <c r="DMZ18" s="27">
        <v>0</v>
      </c>
      <c r="DNA18" s="27">
        <v>0</v>
      </c>
      <c r="DNB18" s="27">
        <v>0</v>
      </c>
      <c r="DNC18" s="27">
        <v>0</v>
      </c>
      <c r="DND18" s="27">
        <v>0</v>
      </c>
      <c r="DNE18" s="27">
        <v>0</v>
      </c>
      <c r="DNF18" s="27">
        <v>0</v>
      </c>
      <c r="DNG18" s="27">
        <v>0</v>
      </c>
      <c r="DNH18" s="27">
        <v>0</v>
      </c>
      <c r="DNI18" s="27">
        <v>0</v>
      </c>
      <c r="DNJ18" s="27">
        <v>0</v>
      </c>
      <c r="DNK18" s="27">
        <v>0</v>
      </c>
      <c r="DNL18" s="27">
        <v>0</v>
      </c>
      <c r="DNM18" s="27">
        <v>0</v>
      </c>
      <c r="DNN18" s="27">
        <v>0</v>
      </c>
      <c r="DNO18" s="27">
        <v>0</v>
      </c>
      <c r="DNP18" s="27">
        <v>0</v>
      </c>
      <c r="DNQ18" s="27">
        <v>0</v>
      </c>
      <c r="DNR18" s="27">
        <v>0</v>
      </c>
      <c r="DNS18" s="27">
        <v>0</v>
      </c>
      <c r="DNT18" s="27">
        <v>0</v>
      </c>
      <c r="DNU18" s="27">
        <v>0</v>
      </c>
      <c r="DNV18" s="27">
        <v>0</v>
      </c>
      <c r="DNW18" s="27">
        <v>0</v>
      </c>
      <c r="DNX18" s="27">
        <v>0</v>
      </c>
      <c r="DNY18" s="27">
        <v>0</v>
      </c>
      <c r="DNZ18" s="27">
        <v>0</v>
      </c>
      <c r="DOA18" s="27">
        <v>0</v>
      </c>
      <c r="DOB18" s="27">
        <v>0</v>
      </c>
      <c r="DOC18" s="27">
        <v>0</v>
      </c>
      <c r="DOD18" s="27">
        <v>0</v>
      </c>
      <c r="DOE18" s="27">
        <v>0</v>
      </c>
      <c r="DOF18" s="27">
        <v>0</v>
      </c>
      <c r="DOG18" s="27">
        <v>0</v>
      </c>
      <c r="DOH18" s="27">
        <v>0</v>
      </c>
      <c r="DOI18" s="27">
        <v>0</v>
      </c>
      <c r="DOJ18" s="27">
        <v>0</v>
      </c>
      <c r="DOK18" s="27">
        <v>0</v>
      </c>
      <c r="DOL18" s="27">
        <v>0</v>
      </c>
      <c r="DOM18" s="27">
        <v>0</v>
      </c>
      <c r="DON18" s="27">
        <v>0</v>
      </c>
      <c r="DOO18" s="27">
        <v>0</v>
      </c>
      <c r="DOP18" s="27">
        <v>0</v>
      </c>
      <c r="DOQ18" s="27">
        <v>0</v>
      </c>
      <c r="DOR18" s="27">
        <v>0</v>
      </c>
      <c r="DOS18" s="27">
        <v>0</v>
      </c>
      <c r="DOT18" s="27">
        <v>0</v>
      </c>
      <c r="DOU18" s="27">
        <v>0</v>
      </c>
      <c r="DOV18" s="27">
        <v>0</v>
      </c>
      <c r="DOW18" s="27">
        <v>0</v>
      </c>
      <c r="DOX18" s="27">
        <v>0</v>
      </c>
      <c r="DOY18" s="27">
        <v>0</v>
      </c>
      <c r="DOZ18" s="27">
        <v>0</v>
      </c>
      <c r="DPA18" s="27">
        <v>0</v>
      </c>
      <c r="DPB18" s="27">
        <v>0</v>
      </c>
      <c r="DPC18" s="27">
        <v>0</v>
      </c>
      <c r="DPD18" s="27">
        <v>0</v>
      </c>
      <c r="DPE18" s="27">
        <v>0</v>
      </c>
      <c r="DPF18" s="27">
        <v>0</v>
      </c>
      <c r="DPG18" s="27">
        <v>0</v>
      </c>
      <c r="DPH18" s="27">
        <v>0</v>
      </c>
      <c r="DPI18" s="27">
        <v>0</v>
      </c>
      <c r="DPJ18" s="27">
        <v>0</v>
      </c>
      <c r="DPK18" s="27">
        <v>0</v>
      </c>
      <c r="DPL18" s="27">
        <v>0</v>
      </c>
      <c r="DPM18" s="27">
        <v>0</v>
      </c>
      <c r="DPN18" s="27">
        <v>0</v>
      </c>
      <c r="DPO18" s="27">
        <v>0</v>
      </c>
      <c r="DPP18" s="27">
        <v>0</v>
      </c>
      <c r="DPQ18" s="27">
        <v>0</v>
      </c>
      <c r="DPR18" s="27">
        <v>0</v>
      </c>
      <c r="DPS18" s="27">
        <v>0</v>
      </c>
      <c r="DPT18" s="27">
        <v>0</v>
      </c>
      <c r="DPU18" s="27">
        <v>0</v>
      </c>
      <c r="DPV18" s="27">
        <v>0</v>
      </c>
      <c r="DPW18" s="27">
        <v>0</v>
      </c>
      <c r="DPX18" s="27">
        <v>0</v>
      </c>
      <c r="DPY18" s="27">
        <v>0</v>
      </c>
      <c r="DPZ18" s="27">
        <v>0</v>
      </c>
      <c r="DQA18" s="27">
        <v>0</v>
      </c>
      <c r="DQB18" s="27">
        <v>0</v>
      </c>
      <c r="DQC18" s="27">
        <v>0</v>
      </c>
      <c r="DQD18" s="27">
        <v>0</v>
      </c>
      <c r="DQE18" s="27">
        <v>0</v>
      </c>
      <c r="DQF18" s="27">
        <v>0</v>
      </c>
      <c r="DQG18" s="27">
        <v>0</v>
      </c>
      <c r="DQH18" s="27">
        <v>0</v>
      </c>
      <c r="DQI18" s="27">
        <v>0</v>
      </c>
      <c r="DQJ18" s="27">
        <v>0</v>
      </c>
      <c r="DQK18" s="27">
        <v>0</v>
      </c>
      <c r="DQL18" s="27">
        <v>0</v>
      </c>
      <c r="DQM18" s="27">
        <v>0</v>
      </c>
      <c r="DQN18" s="27">
        <v>0</v>
      </c>
      <c r="DQO18" s="27">
        <v>0</v>
      </c>
      <c r="DQP18" s="27">
        <v>0</v>
      </c>
      <c r="DQQ18" s="27">
        <v>0</v>
      </c>
      <c r="DQR18" s="27">
        <v>0</v>
      </c>
      <c r="DQS18" s="27">
        <v>0</v>
      </c>
      <c r="DQT18" s="27">
        <v>0</v>
      </c>
      <c r="DQU18" s="27">
        <v>0</v>
      </c>
      <c r="DQV18" s="27">
        <v>0</v>
      </c>
      <c r="DQW18" s="27">
        <v>0</v>
      </c>
      <c r="DQX18" s="27">
        <v>0</v>
      </c>
      <c r="DQY18" s="27">
        <v>0</v>
      </c>
      <c r="DQZ18" s="27">
        <v>0</v>
      </c>
      <c r="DRA18" s="27">
        <v>0</v>
      </c>
      <c r="DRB18" s="27">
        <v>0</v>
      </c>
      <c r="DRC18" s="27">
        <v>0</v>
      </c>
      <c r="DRD18" s="27">
        <v>0</v>
      </c>
      <c r="DRE18" s="27">
        <v>0</v>
      </c>
      <c r="DRF18" s="27">
        <v>0</v>
      </c>
      <c r="DRG18" s="27">
        <v>0</v>
      </c>
      <c r="DRH18" s="27">
        <v>0</v>
      </c>
      <c r="DRI18" s="27">
        <v>0</v>
      </c>
      <c r="DRJ18" s="27">
        <v>0</v>
      </c>
      <c r="DRK18" s="27">
        <v>0</v>
      </c>
      <c r="DRL18" s="27">
        <v>0</v>
      </c>
      <c r="DRM18" s="27">
        <v>0</v>
      </c>
      <c r="DRN18" s="27">
        <v>0</v>
      </c>
      <c r="DRO18" s="27">
        <v>0</v>
      </c>
      <c r="DRP18" s="27">
        <v>0</v>
      </c>
      <c r="DRQ18" s="27">
        <v>0</v>
      </c>
      <c r="DRR18" s="27">
        <v>0</v>
      </c>
      <c r="DRS18" s="27">
        <v>0</v>
      </c>
      <c r="DRT18" s="27">
        <v>0</v>
      </c>
      <c r="DRU18" s="27">
        <v>0</v>
      </c>
      <c r="DRV18" s="27">
        <v>0</v>
      </c>
      <c r="DRW18" s="27">
        <v>0</v>
      </c>
      <c r="DRX18" s="27">
        <v>0</v>
      </c>
      <c r="DRY18" s="27">
        <v>0</v>
      </c>
      <c r="DRZ18" s="27">
        <v>0</v>
      </c>
      <c r="DSA18" s="27">
        <v>0</v>
      </c>
      <c r="DSB18" s="27">
        <v>0</v>
      </c>
      <c r="DSC18" s="27">
        <v>0</v>
      </c>
      <c r="DSD18" s="27">
        <v>0</v>
      </c>
      <c r="DSE18" s="27">
        <v>0</v>
      </c>
      <c r="DSF18" s="27">
        <v>0</v>
      </c>
      <c r="DSG18" s="27">
        <v>0</v>
      </c>
      <c r="DSH18" s="27">
        <v>0</v>
      </c>
      <c r="DSI18" s="27">
        <v>0</v>
      </c>
      <c r="DSJ18" s="27">
        <v>0</v>
      </c>
      <c r="DSK18" s="27">
        <v>0</v>
      </c>
      <c r="DSL18" s="27">
        <v>0</v>
      </c>
      <c r="DSM18" s="27">
        <v>0</v>
      </c>
      <c r="DSN18" s="27">
        <v>0</v>
      </c>
      <c r="DSO18" s="27">
        <v>0</v>
      </c>
      <c r="DSP18" s="27">
        <v>0</v>
      </c>
      <c r="DSQ18" s="27">
        <v>0</v>
      </c>
      <c r="DSR18" s="27">
        <v>0</v>
      </c>
      <c r="DSS18" s="27">
        <v>0</v>
      </c>
      <c r="DST18" s="27">
        <v>0</v>
      </c>
      <c r="DSU18" s="27">
        <v>0</v>
      </c>
      <c r="DSV18" s="27">
        <v>0</v>
      </c>
      <c r="DSW18" s="27">
        <v>0</v>
      </c>
      <c r="DSX18" s="27">
        <v>0</v>
      </c>
      <c r="DSY18" s="27">
        <v>0</v>
      </c>
      <c r="DSZ18" s="27">
        <v>0</v>
      </c>
      <c r="DTA18" s="27">
        <v>0</v>
      </c>
      <c r="DTB18" s="27">
        <v>0</v>
      </c>
      <c r="DTC18" s="27">
        <v>0</v>
      </c>
      <c r="DTD18" s="27">
        <v>0</v>
      </c>
      <c r="DTE18" s="27">
        <v>0</v>
      </c>
      <c r="DTF18" s="27">
        <v>0</v>
      </c>
      <c r="DTG18" s="27">
        <v>0</v>
      </c>
      <c r="DTH18" s="27">
        <v>0</v>
      </c>
      <c r="DTI18" s="27">
        <v>0</v>
      </c>
      <c r="DTJ18" s="27">
        <v>0</v>
      </c>
      <c r="DTK18" s="27">
        <v>0</v>
      </c>
      <c r="DTL18" s="27">
        <v>0</v>
      </c>
      <c r="DTM18" s="27">
        <v>0</v>
      </c>
      <c r="DTN18" s="27">
        <v>0</v>
      </c>
      <c r="DTO18" s="27">
        <v>0</v>
      </c>
      <c r="DTP18" s="27">
        <v>0</v>
      </c>
      <c r="DTQ18" s="27">
        <v>0</v>
      </c>
      <c r="DTR18" s="27">
        <v>0</v>
      </c>
      <c r="DTS18" s="27">
        <v>0</v>
      </c>
      <c r="DTT18" s="27">
        <v>0</v>
      </c>
      <c r="DTU18" s="27">
        <v>0</v>
      </c>
      <c r="DTV18" s="27">
        <v>0</v>
      </c>
      <c r="DTW18" s="27">
        <v>0</v>
      </c>
      <c r="DTX18" s="27">
        <v>0</v>
      </c>
      <c r="DTY18" s="27">
        <v>0</v>
      </c>
      <c r="DTZ18" s="27">
        <v>0</v>
      </c>
      <c r="DUA18" s="27">
        <v>0</v>
      </c>
      <c r="DUB18" s="27">
        <v>0</v>
      </c>
      <c r="DUC18" s="27">
        <v>0</v>
      </c>
      <c r="DUD18" s="27">
        <v>0</v>
      </c>
      <c r="DUE18" s="27">
        <v>0</v>
      </c>
      <c r="DUF18" s="27">
        <v>0</v>
      </c>
      <c r="DUG18" s="27">
        <v>0</v>
      </c>
      <c r="DUH18" s="27">
        <v>0</v>
      </c>
      <c r="DUI18" s="27">
        <v>0</v>
      </c>
      <c r="DUJ18" s="27">
        <v>0</v>
      </c>
      <c r="DUK18" s="27">
        <v>0</v>
      </c>
      <c r="DUL18" s="27">
        <v>0</v>
      </c>
      <c r="DUM18" s="27">
        <v>0</v>
      </c>
      <c r="DUN18" s="27">
        <v>0</v>
      </c>
      <c r="DUO18" s="27">
        <v>0</v>
      </c>
      <c r="DUP18" s="27">
        <v>0</v>
      </c>
      <c r="DUQ18" s="27">
        <v>0</v>
      </c>
      <c r="DUR18" s="27">
        <v>0</v>
      </c>
      <c r="DUS18" s="27">
        <v>0</v>
      </c>
      <c r="DUT18" s="27">
        <v>0</v>
      </c>
      <c r="DUU18" s="27">
        <v>0</v>
      </c>
      <c r="DUV18" s="27">
        <v>0</v>
      </c>
      <c r="DUW18" s="27">
        <v>0</v>
      </c>
      <c r="DUX18" s="27">
        <v>0</v>
      </c>
      <c r="DUY18" s="27">
        <v>0</v>
      </c>
      <c r="DUZ18" s="27">
        <v>0</v>
      </c>
      <c r="DVA18" s="27">
        <v>0</v>
      </c>
      <c r="DVB18" s="27">
        <v>0</v>
      </c>
      <c r="DVC18" s="27">
        <v>0</v>
      </c>
      <c r="DVD18" s="27">
        <v>0</v>
      </c>
      <c r="DVE18" s="27">
        <v>0</v>
      </c>
      <c r="DVF18" s="27">
        <v>0</v>
      </c>
      <c r="DVG18" s="27">
        <v>0</v>
      </c>
      <c r="DVH18" s="27">
        <v>0</v>
      </c>
      <c r="DVI18" s="27">
        <v>0</v>
      </c>
      <c r="DVJ18" s="27">
        <v>0</v>
      </c>
      <c r="DVK18" s="27">
        <v>0</v>
      </c>
      <c r="DVL18" s="27">
        <v>0</v>
      </c>
      <c r="DVM18" s="27">
        <v>0</v>
      </c>
      <c r="DVN18" s="27">
        <v>0</v>
      </c>
      <c r="DVO18" s="27">
        <v>0</v>
      </c>
      <c r="DVP18" s="27">
        <v>0</v>
      </c>
      <c r="DVQ18" s="27">
        <v>0</v>
      </c>
      <c r="DVR18" s="27">
        <v>0</v>
      </c>
      <c r="DVS18" s="27">
        <v>0</v>
      </c>
      <c r="DVT18" s="27">
        <v>0</v>
      </c>
      <c r="DVU18" s="27">
        <v>0</v>
      </c>
      <c r="DVV18" s="27">
        <v>0</v>
      </c>
      <c r="DVW18" s="27">
        <v>0</v>
      </c>
      <c r="DVX18" s="27">
        <v>0</v>
      </c>
      <c r="DVY18" s="27">
        <v>0</v>
      </c>
      <c r="DVZ18" s="27">
        <v>0</v>
      </c>
      <c r="DWA18" s="27">
        <v>0</v>
      </c>
      <c r="DWB18" s="27">
        <v>0</v>
      </c>
      <c r="DWC18" s="27">
        <v>0</v>
      </c>
      <c r="DWD18" s="27">
        <v>0</v>
      </c>
      <c r="DWE18" s="27">
        <v>0</v>
      </c>
      <c r="DWF18" s="27">
        <v>0</v>
      </c>
      <c r="DWG18" s="27">
        <v>0</v>
      </c>
      <c r="DWH18" s="27">
        <v>0</v>
      </c>
      <c r="DWI18" s="27">
        <v>0</v>
      </c>
      <c r="DWJ18" s="27">
        <v>0</v>
      </c>
      <c r="DWK18" s="27">
        <v>0</v>
      </c>
      <c r="DWL18" s="27">
        <v>0</v>
      </c>
      <c r="DWM18" s="27">
        <v>0</v>
      </c>
      <c r="DWN18" s="27">
        <v>0</v>
      </c>
      <c r="DWO18" s="27">
        <v>0</v>
      </c>
      <c r="DWP18" s="27">
        <v>0</v>
      </c>
      <c r="DWQ18" s="27">
        <v>0</v>
      </c>
      <c r="DWR18" s="27">
        <v>0</v>
      </c>
      <c r="DWS18" s="27">
        <v>0</v>
      </c>
      <c r="DWT18" s="27">
        <v>0</v>
      </c>
      <c r="DWU18" s="27">
        <v>0</v>
      </c>
      <c r="DWV18" s="27">
        <v>0</v>
      </c>
      <c r="DWW18" s="27">
        <v>0</v>
      </c>
      <c r="DWX18" s="27">
        <v>0</v>
      </c>
      <c r="DWY18" s="27">
        <v>0</v>
      </c>
      <c r="DWZ18" s="27">
        <v>0</v>
      </c>
      <c r="DXA18" s="27">
        <v>0</v>
      </c>
      <c r="DXB18" s="27">
        <v>0</v>
      </c>
      <c r="DXC18" s="27">
        <v>0</v>
      </c>
      <c r="DXD18" s="27">
        <v>0</v>
      </c>
      <c r="DXE18" s="27">
        <v>0</v>
      </c>
      <c r="DXF18" s="27">
        <v>0</v>
      </c>
      <c r="DXG18" s="27">
        <v>0</v>
      </c>
      <c r="DXH18" s="27">
        <v>0</v>
      </c>
      <c r="DXI18" s="27">
        <v>0</v>
      </c>
      <c r="DXJ18" s="27">
        <v>0</v>
      </c>
      <c r="DXK18" s="27">
        <v>0</v>
      </c>
      <c r="DXL18" s="27">
        <v>0</v>
      </c>
      <c r="DXM18" s="27">
        <v>0</v>
      </c>
      <c r="DXN18" s="27">
        <v>0</v>
      </c>
      <c r="DXO18" s="27">
        <v>0</v>
      </c>
      <c r="DXP18" s="27">
        <v>0</v>
      </c>
      <c r="DXQ18" s="27">
        <v>0</v>
      </c>
      <c r="DXR18" s="27">
        <v>0</v>
      </c>
      <c r="DXS18" s="27">
        <v>0</v>
      </c>
      <c r="DXT18" s="27">
        <v>0</v>
      </c>
      <c r="DXU18" s="27">
        <v>0</v>
      </c>
      <c r="DXV18" s="27">
        <v>0</v>
      </c>
      <c r="DXW18" s="27">
        <v>0</v>
      </c>
      <c r="DXX18" s="27">
        <v>0</v>
      </c>
      <c r="DXY18" s="27">
        <v>0</v>
      </c>
      <c r="DXZ18" s="27">
        <v>0</v>
      </c>
      <c r="DYA18" s="27">
        <v>0</v>
      </c>
      <c r="DYB18" s="27">
        <v>0</v>
      </c>
      <c r="DYC18" s="27">
        <v>0</v>
      </c>
      <c r="DYD18" s="27">
        <v>0</v>
      </c>
      <c r="DYE18" s="27">
        <v>0</v>
      </c>
      <c r="DYF18" s="27">
        <v>0</v>
      </c>
      <c r="DYG18" s="27">
        <v>0</v>
      </c>
      <c r="DYH18" s="27">
        <v>0</v>
      </c>
      <c r="DYI18" s="27">
        <v>0</v>
      </c>
      <c r="DYJ18" s="27">
        <v>0</v>
      </c>
      <c r="DYK18" s="27">
        <v>0</v>
      </c>
      <c r="DYL18" s="27">
        <v>0</v>
      </c>
      <c r="DYM18" s="27">
        <v>0</v>
      </c>
      <c r="DYN18" s="27">
        <v>0</v>
      </c>
      <c r="DYO18" s="27">
        <v>0</v>
      </c>
      <c r="DYP18" s="27">
        <v>0</v>
      </c>
      <c r="DYQ18" s="27">
        <v>0</v>
      </c>
      <c r="DYR18" s="27">
        <v>0</v>
      </c>
      <c r="DYS18" s="27">
        <v>0</v>
      </c>
      <c r="DYT18" s="27">
        <v>0</v>
      </c>
      <c r="DYU18" s="27">
        <v>0</v>
      </c>
      <c r="DYV18" s="27">
        <v>0</v>
      </c>
      <c r="DYW18" s="27">
        <v>0</v>
      </c>
      <c r="DYX18" s="27">
        <v>0</v>
      </c>
      <c r="DYY18" s="27">
        <v>0</v>
      </c>
      <c r="DYZ18" s="27">
        <v>0</v>
      </c>
      <c r="DZA18" s="27">
        <v>0</v>
      </c>
      <c r="DZB18" s="27">
        <v>0</v>
      </c>
      <c r="DZC18" s="27">
        <v>0</v>
      </c>
      <c r="DZD18" s="27">
        <v>0</v>
      </c>
      <c r="DZE18" s="27">
        <v>0</v>
      </c>
      <c r="DZF18" s="27">
        <v>0</v>
      </c>
      <c r="DZG18" s="27">
        <v>0</v>
      </c>
      <c r="DZH18" s="27">
        <v>0</v>
      </c>
      <c r="DZI18" s="27">
        <v>0</v>
      </c>
      <c r="DZJ18" s="27">
        <v>0</v>
      </c>
      <c r="DZK18" s="27">
        <v>0</v>
      </c>
      <c r="DZL18" s="27">
        <v>0</v>
      </c>
      <c r="DZM18" s="27">
        <v>0</v>
      </c>
      <c r="DZN18" s="27">
        <v>0</v>
      </c>
      <c r="DZO18" s="27">
        <v>0</v>
      </c>
      <c r="DZP18" s="27">
        <v>0</v>
      </c>
      <c r="DZQ18" s="27">
        <v>0</v>
      </c>
      <c r="DZR18" s="27">
        <v>0</v>
      </c>
      <c r="DZS18" s="27">
        <v>0</v>
      </c>
      <c r="DZT18" s="27">
        <v>0</v>
      </c>
      <c r="DZU18" s="27">
        <v>0</v>
      </c>
      <c r="DZV18" s="27">
        <v>0</v>
      </c>
      <c r="DZW18" s="27">
        <v>0</v>
      </c>
      <c r="DZX18" s="27">
        <v>0</v>
      </c>
      <c r="DZY18" s="27">
        <v>0</v>
      </c>
      <c r="DZZ18" s="27">
        <v>0</v>
      </c>
      <c r="EAA18" s="27">
        <v>0</v>
      </c>
      <c r="EAB18" s="27">
        <v>0</v>
      </c>
      <c r="EAC18" s="27">
        <v>0</v>
      </c>
      <c r="EAD18" s="27">
        <v>0</v>
      </c>
      <c r="EAE18" s="27">
        <v>0</v>
      </c>
      <c r="EAF18" s="27">
        <v>0</v>
      </c>
      <c r="EAG18" s="27">
        <v>0</v>
      </c>
      <c r="EAH18" s="27">
        <v>0</v>
      </c>
      <c r="EAI18" s="27">
        <v>0</v>
      </c>
      <c r="EAJ18" s="27">
        <v>0</v>
      </c>
      <c r="EAK18" s="27">
        <v>0</v>
      </c>
      <c r="EAL18" s="27">
        <v>0</v>
      </c>
      <c r="EAM18" s="27">
        <v>0</v>
      </c>
      <c r="EAN18" s="27">
        <v>0</v>
      </c>
      <c r="EAO18" s="27">
        <v>0</v>
      </c>
      <c r="EAP18" s="27">
        <v>0</v>
      </c>
      <c r="EAQ18" s="27">
        <v>0</v>
      </c>
      <c r="EAR18" s="27">
        <v>0</v>
      </c>
      <c r="EAS18" s="27">
        <v>0</v>
      </c>
      <c r="EAT18" s="27">
        <v>0</v>
      </c>
      <c r="EAU18" s="27">
        <v>0</v>
      </c>
      <c r="EAV18" s="27">
        <v>0</v>
      </c>
      <c r="EAW18" s="27">
        <v>0</v>
      </c>
      <c r="EAX18" s="27">
        <v>0</v>
      </c>
      <c r="EAY18" s="27">
        <v>0</v>
      </c>
      <c r="EAZ18" s="27">
        <v>0</v>
      </c>
      <c r="EBA18" s="27">
        <v>0</v>
      </c>
      <c r="EBB18" s="27">
        <v>0</v>
      </c>
      <c r="EBC18" s="27">
        <v>0</v>
      </c>
      <c r="EBD18" s="27">
        <v>0</v>
      </c>
      <c r="EBE18" s="27">
        <v>0</v>
      </c>
      <c r="EBF18" s="27">
        <v>0</v>
      </c>
      <c r="EBG18" s="27">
        <v>0</v>
      </c>
      <c r="EBH18" s="27">
        <v>0</v>
      </c>
      <c r="EBI18" s="27">
        <v>0</v>
      </c>
      <c r="EBJ18" s="27">
        <v>0</v>
      </c>
      <c r="EBK18" s="27">
        <v>0</v>
      </c>
      <c r="EBL18" s="27">
        <v>0</v>
      </c>
      <c r="EBM18" s="27">
        <v>0</v>
      </c>
      <c r="EBN18" s="27">
        <v>0</v>
      </c>
      <c r="EBO18" s="27">
        <v>0</v>
      </c>
      <c r="EBP18" s="27">
        <v>0</v>
      </c>
      <c r="EBQ18" s="27">
        <v>0</v>
      </c>
      <c r="EBR18" s="27">
        <v>0</v>
      </c>
      <c r="EBS18" s="27">
        <v>0</v>
      </c>
      <c r="EBT18" s="27">
        <v>0</v>
      </c>
      <c r="EBU18" s="27">
        <v>0</v>
      </c>
      <c r="EBV18" s="27">
        <v>0</v>
      </c>
      <c r="EBW18" s="27">
        <v>0</v>
      </c>
      <c r="EBX18" s="27">
        <v>0</v>
      </c>
      <c r="EBY18" s="27">
        <v>0</v>
      </c>
      <c r="EBZ18" s="27">
        <v>0</v>
      </c>
      <c r="ECA18" s="27">
        <v>0</v>
      </c>
      <c r="ECB18" s="27">
        <v>0</v>
      </c>
      <c r="ECC18" s="27">
        <v>0</v>
      </c>
      <c r="ECD18" s="27">
        <v>0</v>
      </c>
      <c r="ECE18" s="27">
        <v>0</v>
      </c>
      <c r="ECF18" s="27">
        <v>0</v>
      </c>
      <c r="ECG18" s="27">
        <v>0</v>
      </c>
      <c r="ECH18" s="27">
        <v>0</v>
      </c>
      <c r="ECI18" s="27">
        <v>0</v>
      </c>
      <c r="ECJ18" s="27">
        <v>0</v>
      </c>
      <c r="ECK18" s="27">
        <v>0</v>
      </c>
      <c r="ECL18" s="27">
        <v>0</v>
      </c>
      <c r="ECM18" s="27">
        <v>0</v>
      </c>
      <c r="ECN18" s="27">
        <v>0</v>
      </c>
      <c r="ECO18" s="27">
        <v>0</v>
      </c>
      <c r="ECP18" s="27">
        <v>0</v>
      </c>
      <c r="ECQ18" s="27">
        <v>0</v>
      </c>
      <c r="ECR18" s="27">
        <v>0</v>
      </c>
      <c r="ECS18" s="27">
        <v>0</v>
      </c>
      <c r="ECT18" s="27">
        <v>0</v>
      </c>
      <c r="ECU18" s="27">
        <v>0</v>
      </c>
      <c r="ECV18" s="27">
        <v>0</v>
      </c>
      <c r="ECW18" s="27">
        <v>0</v>
      </c>
      <c r="ECX18" s="27">
        <v>0</v>
      </c>
      <c r="ECY18" s="27">
        <v>0</v>
      </c>
      <c r="ECZ18" s="27">
        <v>0</v>
      </c>
      <c r="EDA18" s="27">
        <v>0</v>
      </c>
      <c r="EDB18" s="27">
        <v>0</v>
      </c>
      <c r="EDC18" s="27">
        <v>0</v>
      </c>
      <c r="EDD18" s="27">
        <v>0</v>
      </c>
      <c r="EDE18" s="27">
        <v>0</v>
      </c>
      <c r="EDF18" s="27">
        <v>0</v>
      </c>
      <c r="EDG18" s="27">
        <v>0</v>
      </c>
      <c r="EDH18" s="27">
        <v>0</v>
      </c>
      <c r="EDI18" s="27">
        <v>0</v>
      </c>
      <c r="EDJ18" s="27">
        <v>0</v>
      </c>
      <c r="EDK18" s="27">
        <v>0</v>
      </c>
      <c r="EDL18" s="27">
        <v>0</v>
      </c>
      <c r="EDM18" s="27">
        <v>0</v>
      </c>
      <c r="EDN18" s="27">
        <v>0</v>
      </c>
      <c r="EDO18" s="27">
        <v>0</v>
      </c>
      <c r="EDP18" s="27">
        <v>0</v>
      </c>
      <c r="EDQ18" s="27">
        <v>0</v>
      </c>
      <c r="EDR18" s="27">
        <v>0</v>
      </c>
      <c r="EDS18" s="27">
        <v>0</v>
      </c>
      <c r="EDT18" s="27">
        <v>0</v>
      </c>
      <c r="EDU18" s="27">
        <v>0</v>
      </c>
      <c r="EDV18" s="27">
        <v>0</v>
      </c>
      <c r="EDW18" s="27">
        <v>0</v>
      </c>
      <c r="EDX18" s="27">
        <v>0</v>
      </c>
      <c r="EDY18" s="27">
        <v>0</v>
      </c>
      <c r="EDZ18" s="27">
        <v>0</v>
      </c>
      <c r="EEA18" s="27">
        <v>0</v>
      </c>
      <c r="EEB18" s="27">
        <v>0</v>
      </c>
      <c r="EEC18" s="27">
        <v>0</v>
      </c>
      <c r="EED18" s="27">
        <v>0</v>
      </c>
      <c r="EEE18" s="27">
        <v>0</v>
      </c>
      <c r="EEF18" s="27">
        <v>0</v>
      </c>
      <c r="EEG18" s="27">
        <v>0</v>
      </c>
      <c r="EEH18" s="27">
        <v>0</v>
      </c>
      <c r="EEI18" s="27">
        <v>0</v>
      </c>
      <c r="EEJ18" s="27">
        <v>0</v>
      </c>
      <c r="EEK18" s="27">
        <v>0</v>
      </c>
      <c r="EEL18" s="27">
        <v>0</v>
      </c>
      <c r="EEM18" s="27">
        <v>0</v>
      </c>
      <c r="EEN18" s="27">
        <v>0</v>
      </c>
      <c r="EEO18" s="27">
        <v>0</v>
      </c>
      <c r="EEP18" s="27">
        <v>0</v>
      </c>
      <c r="EEQ18" s="27">
        <v>0</v>
      </c>
      <c r="EER18" s="27">
        <v>0</v>
      </c>
      <c r="EES18" s="27">
        <v>0</v>
      </c>
      <c r="EET18" s="27">
        <v>0</v>
      </c>
      <c r="EEU18" s="27">
        <v>0</v>
      </c>
      <c r="EEV18" s="27">
        <v>0</v>
      </c>
      <c r="EEW18" s="27">
        <v>0</v>
      </c>
      <c r="EEX18" s="27">
        <v>0</v>
      </c>
      <c r="EEY18" s="27">
        <v>0</v>
      </c>
      <c r="EEZ18" s="27">
        <v>0</v>
      </c>
      <c r="EFA18" s="27">
        <v>0</v>
      </c>
      <c r="EFB18" s="27">
        <v>0</v>
      </c>
      <c r="EFC18" s="27">
        <v>0</v>
      </c>
      <c r="EFD18" s="27">
        <v>0</v>
      </c>
      <c r="EFE18" s="27">
        <v>0</v>
      </c>
      <c r="EFF18" s="27">
        <v>0</v>
      </c>
      <c r="EFG18" s="27">
        <v>0</v>
      </c>
      <c r="EFH18" s="27">
        <v>0</v>
      </c>
      <c r="EFI18" s="27">
        <v>0</v>
      </c>
      <c r="EFJ18" s="27">
        <v>0</v>
      </c>
      <c r="EFK18" s="27">
        <v>0</v>
      </c>
      <c r="EFL18" s="27">
        <v>0</v>
      </c>
      <c r="EFM18" s="27">
        <v>0</v>
      </c>
      <c r="EFN18" s="27">
        <v>0</v>
      </c>
      <c r="EFO18" s="27">
        <v>0</v>
      </c>
      <c r="EFP18" s="27">
        <v>0</v>
      </c>
      <c r="EFQ18" s="27">
        <v>0</v>
      </c>
      <c r="EFR18" s="27">
        <v>0</v>
      </c>
      <c r="EFS18" s="27">
        <v>0</v>
      </c>
      <c r="EFT18" s="27">
        <v>0</v>
      </c>
      <c r="EFU18" s="27">
        <v>0</v>
      </c>
      <c r="EFV18" s="27">
        <v>0</v>
      </c>
      <c r="EFW18" s="27">
        <v>0</v>
      </c>
      <c r="EFX18" s="27">
        <v>0</v>
      </c>
      <c r="EFY18" s="27">
        <v>0</v>
      </c>
      <c r="EFZ18" s="27">
        <v>0</v>
      </c>
      <c r="EGA18" s="27">
        <v>0</v>
      </c>
      <c r="EGB18" s="27">
        <v>0</v>
      </c>
      <c r="EGC18" s="27">
        <v>0</v>
      </c>
      <c r="EGD18" s="27">
        <v>0</v>
      </c>
      <c r="EGE18" s="27">
        <v>0</v>
      </c>
      <c r="EGF18" s="27">
        <v>0</v>
      </c>
      <c r="EGG18" s="27">
        <v>0</v>
      </c>
      <c r="EGH18" s="27">
        <v>0</v>
      </c>
      <c r="EGI18" s="27">
        <v>0</v>
      </c>
      <c r="EGJ18" s="27">
        <v>0</v>
      </c>
      <c r="EGK18" s="27">
        <v>0</v>
      </c>
      <c r="EGL18" s="27">
        <v>0</v>
      </c>
      <c r="EGM18" s="27">
        <v>0</v>
      </c>
      <c r="EGN18" s="27">
        <v>0</v>
      </c>
      <c r="EGO18" s="27">
        <v>0</v>
      </c>
      <c r="EGP18" s="27">
        <v>0</v>
      </c>
      <c r="EGQ18" s="27">
        <v>0</v>
      </c>
      <c r="EGR18" s="27">
        <v>0</v>
      </c>
      <c r="EGS18" s="27">
        <v>0</v>
      </c>
      <c r="EGT18" s="27">
        <v>0</v>
      </c>
      <c r="EGU18" s="27">
        <v>0</v>
      </c>
      <c r="EGV18" s="27">
        <v>0</v>
      </c>
      <c r="EGW18" s="27">
        <v>0</v>
      </c>
      <c r="EGX18" s="27">
        <v>0</v>
      </c>
      <c r="EGY18" s="27">
        <v>0</v>
      </c>
      <c r="EGZ18" s="27">
        <v>0</v>
      </c>
      <c r="EHA18" s="27">
        <v>0</v>
      </c>
      <c r="EHB18" s="27">
        <v>0</v>
      </c>
      <c r="EHC18" s="27">
        <v>0</v>
      </c>
      <c r="EHD18" s="27">
        <v>0</v>
      </c>
      <c r="EHE18" s="27">
        <v>0</v>
      </c>
      <c r="EHF18" s="27">
        <v>0</v>
      </c>
      <c r="EHG18" s="27">
        <v>0</v>
      </c>
      <c r="EHH18" s="27">
        <v>0</v>
      </c>
      <c r="EHI18" s="27">
        <v>0</v>
      </c>
      <c r="EHJ18" s="27">
        <v>0</v>
      </c>
      <c r="EHK18" s="27">
        <v>0</v>
      </c>
      <c r="EHL18" s="27">
        <v>0</v>
      </c>
      <c r="EHM18" s="27">
        <v>0</v>
      </c>
      <c r="EHN18" s="27">
        <v>0</v>
      </c>
      <c r="EHO18" s="27">
        <v>0</v>
      </c>
      <c r="EHP18" s="27">
        <v>0</v>
      </c>
      <c r="EHQ18" s="27">
        <v>0</v>
      </c>
      <c r="EHR18" s="27">
        <v>0</v>
      </c>
      <c r="EHS18" s="27">
        <v>0</v>
      </c>
      <c r="EHT18" s="27">
        <v>0</v>
      </c>
      <c r="EHU18" s="27">
        <v>0</v>
      </c>
      <c r="EHV18" s="27">
        <v>0</v>
      </c>
      <c r="EHW18" s="27">
        <v>0</v>
      </c>
      <c r="EHX18" s="27">
        <v>0</v>
      </c>
      <c r="EHY18" s="27">
        <v>0</v>
      </c>
      <c r="EHZ18" s="27">
        <v>0</v>
      </c>
      <c r="EIA18" s="27">
        <v>0</v>
      </c>
      <c r="EIB18" s="27">
        <v>0</v>
      </c>
      <c r="EIC18" s="27">
        <v>0</v>
      </c>
      <c r="EID18" s="27">
        <v>0</v>
      </c>
      <c r="EIE18" s="27">
        <v>0</v>
      </c>
      <c r="EIF18" s="27">
        <v>0</v>
      </c>
      <c r="EIG18" s="27">
        <v>0</v>
      </c>
      <c r="EIH18" s="27">
        <v>0</v>
      </c>
      <c r="EII18" s="27">
        <v>0</v>
      </c>
      <c r="EIJ18" s="27">
        <v>0</v>
      </c>
      <c r="EIK18" s="27">
        <v>0</v>
      </c>
      <c r="EIL18" s="27">
        <v>0</v>
      </c>
      <c r="EIM18" s="27">
        <v>0</v>
      </c>
      <c r="EIN18" s="27">
        <v>0</v>
      </c>
      <c r="EIO18" s="27">
        <v>0</v>
      </c>
      <c r="EIP18" s="27">
        <v>0</v>
      </c>
      <c r="EIQ18" s="27">
        <v>0</v>
      </c>
      <c r="EIR18" s="27">
        <v>0</v>
      </c>
      <c r="EIS18" s="27">
        <v>0</v>
      </c>
      <c r="EIT18" s="27">
        <v>0</v>
      </c>
      <c r="EIU18" s="27">
        <v>0</v>
      </c>
      <c r="EIV18" s="27">
        <v>0</v>
      </c>
      <c r="EIW18" s="27">
        <v>0</v>
      </c>
      <c r="EIX18" s="27">
        <v>0</v>
      </c>
      <c r="EIY18" s="27">
        <v>0</v>
      </c>
      <c r="EIZ18" s="27">
        <v>0</v>
      </c>
      <c r="EJA18" s="27">
        <v>0</v>
      </c>
      <c r="EJB18" s="27">
        <v>0</v>
      </c>
      <c r="EJC18" s="27">
        <v>0</v>
      </c>
      <c r="EJD18" s="27">
        <v>0</v>
      </c>
      <c r="EJE18" s="27">
        <v>0</v>
      </c>
      <c r="EJF18" s="27">
        <v>0</v>
      </c>
      <c r="EJG18" s="27">
        <v>0</v>
      </c>
      <c r="EJH18" s="27">
        <v>0</v>
      </c>
      <c r="EJI18" s="27">
        <v>0</v>
      </c>
      <c r="EJJ18" s="27">
        <v>0</v>
      </c>
      <c r="EJK18" s="27">
        <v>0</v>
      </c>
      <c r="EJL18" s="27">
        <v>0</v>
      </c>
      <c r="EJM18" s="27">
        <v>0</v>
      </c>
      <c r="EJN18" s="27">
        <v>0</v>
      </c>
      <c r="EJO18" s="27">
        <v>0</v>
      </c>
      <c r="EJP18" s="27">
        <v>0</v>
      </c>
      <c r="EJQ18" s="27">
        <v>0</v>
      </c>
      <c r="EJR18" s="27">
        <v>0</v>
      </c>
      <c r="EJS18" s="27">
        <v>0</v>
      </c>
      <c r="EJT18" s="27">
        <v>0</v>
      </c>
      <c r="EJU18" s="27">
        <v>0</v>
      </c>
      <c r="EJV18" s="27">
        <v>0</v>
      </c>
      <c r="EJW18" s="27">
        <v>0</v>
      </c>
      <c r="EJX18" s="27">
        <v>0</v>
      </c>
      <c r="EJY18" s="27">
        <v>0</v>
      </c>
      <c r="EJZ18" s="27">
        <v>0</v>
      </c>
      <c r="EKA18" s="27">
        <v>0</v>
      </c>
      <c r="EKB18" s="27">
        <v>0</v>
      </c>
      <c r="EKC18" s="27">
        <v>0</v>
      </c>
      <c r="EKD18" s="27">
        <v>0</v>
      </c>
      <c r="EKE18" s="27">
        <v>0</v>
      </c>
      <c r="EKF18" s="27">
        <v>0</v>
      </c>
      <c r="EKG18" s="27">
        <v>0</v>
      </c>
      <c r="EKH18" s="27">
        <v>0</v>
      </c>
      <c r="EKI18" s="27">
        <v>0</v>
      </c>
      <c r="EKJ18" s="27">
        <v>0</v>
      </c>
      <c r="EKK18" s="27">
        <v>0</v>
      </c>
      <c r="EKL18" s="27">
        <v>0</v>
      </c>
      <c r="EKM18" s="27">
        <v>0</v>
      </c>
      <c r="EKN18" s="27">
        <v>0</v>
      </c>
      <c r="EKO18" s="27">
        <v>0</v>
      </c>
      <c r="EKP18" s="27">
        <v>0</v>
      </c>
      <c r="EKQ18" s="27">
        <v>0</v>
      </c>
      <c r="EKR18" s="27">
        <v>0</v>
      </c>
      <c r="EKS18" s="27">
        <v>0</v>
      </c>
      <c r="EKT18" s="27">
        <v>0</v>
      </c>
      <c r="EKU18" s="27">
        <v>0</v>
      </c>
      <c r="EKV18" s="27">
        <v>0</v>
      </c>
      <c r="EKW18" s="27">
        <v>0</v>
      </c>
      <c r="EKX18" s="27">
        <v>0</v>
      </c>
      <c r="EKY18" s="27">
        <v>0</v>
      </c>
      <c r="EKZ18" s="27">
        <v>0</v>
      </c>
      <c r="ELA18" s="27">
        <v>0</v>
      </c>
      <c r="ELB18" s="27">
        <v>0</v>
      </c>
      <c r="ELC18" s="27">
        <v>0</v>
      </c>
      <c r="ELD18" s="27">
        <v>0</v>
      </c>
      <c r="ELE18" s="27">
        <v>0</v>
      </c>
      <c r="ELF18" s="27">
        <v>0</v>
      </c>
      <c r="ELG18" s="27">
        <v>0</v>
      </c>
      <c r="ELH18" s="27">
        <v>0</v>
      </c>
      <c r="ELI18" s="27">
        <v>0</v>
      </c>
      <c r="ELJ18" s="27">
        <v>0</v>
      </c>
      <c r="ELK18" s="27">
        <v>0</v>
      </c>
      <c r="ELL18" s="27">
        <v>0</v>
      </c>
      <c r="ELM18" s="27">
        <v>0</v>
      </c>
      <c r="ELN18" s="27">
        <v>0</v>
      </c>
      <c r="ELO18" s="27">
        <v>0</v>
      </c>
      <c r="ELP18" s="27">
        <v>0</v>
      </c>
      <c r="ELQ18" s="27">
        <v>0</v>
      </c>
      <c r="ELR18" s="27">
        <v>0</v>
      </c>
      <c r="ELS18" s="27">
        <v>0</v>
      </c>
      <c r="ELT18" s="27">
        <v>0</v>
      </c>
      <c r="ELU18" s="27">
        <v>0</v>
      </c>
      <c r="ELV18" s="27">
        <v>0</v>
      </c>
      <c r="ELW18" s="27">
        <v>0</v>
      </c>
      <c r="ELX18" s="27">
        <v>0</v>
      </c>
      <c r="ELY18" s="27">
        <v>0</v>
      </c>
      <c r="ELZ18" s="27">
        <v>0</v>
      </c>
      <c r="EMA18" s="27">
        <v>0</v>
      </c>
      <c r="EMB18" s="27">
        <v>0</v>
      </c>
      <c r="EMC18" s="27">
        <v>0</v>
      </c>
      <c r="EMD18" s="27">
        <v>0</v>
      </c>
      <c r="EME18" s="27">
        <v>0</v>
      </c>
      <c r="EMF18" s="27">
        <v>0</v>
      </c>
      <c r="EMG18" s="27">
        <v>0</v>
      </c>
      <c r="EMH18" s="27">
        <v>0</v>
      </c>
      <c r="EMI18" s="27">
        <v>0</v>
      </c>
      <c r="EMJ18" s="27">
        <v>0</v>
      </c>
      <c r="EMK18" s="27">
        <v>0</v>
      </c>
      <c r="EML18" s="27">
        <v>0</v>
      </c>
      <c r="EMM18" s="27">
        <v>0</v>
      </c>
      <c r="EMN18" s="27">
        <v>0</v>
      </c>
      <c r="EMO18" s="27">
        <v>0</v>
      </c>
      <c r="EMP18" s="27">
        <v>0</v>
      </c>
      <c r="EMQ18" s="27">
        <v>0</v>
      </c>
      <c r="EMR18" s="27">
        <v>0</v>
      </c>
      <c r="EMS18" s="27">
        <v>0</v>
      </c>
      <c r="EMT18" s="27">
        <v>0</v>
      </c>
      <c r="EMU18" s="27">
        <v>0</v>
      </c>
      <c r="EMV18" s="27">
        <v>0</v>
      </c>
      <c r="EMW18" s="27">
        <v>0</v>
      </c>
      <c r="EMX18" s="27">
        <v>0</v>
      </c>
      <c r="EMY18" s="27">
        <v>0</v>
      </c>
      <c r="EMZ18" s="27">
        <v>0</v>
      </c>
      <c r="ENA18" s="27">
        <v>0</v>
      </c>
      <c r="ENB18" s="27">
        <v>0</v>
      </c>
      <c r="ENC18" s="27">
        <v>0</v>
      </c>
      <c r="END18" s="27">
        <v>0</v>
      </c>
      <c r="ENE18" s="27">
        <v>0</v>
      </c>
      <c r="ENF18" s="27">
        <v>0</v>
      </c>
      <c r="ENG18" s="27">
        <v>0</v>
      </c>
      <c r="ENH18" s="27">
        <v>0</v>
      </c>
      <c r="ENI18" s="27">
        <v>0</v>
      </c>
      <c r="ENJ18" s="27">
        <v>0</v>
      </c>
      <c r="ENK18" s="27">
        <v>0</v>
      </c>
      <c r="ENL18" s="27">
        <v>0</v>
      </c>
      <c r="ENM18" s="27">
        <v>0</v>
      </c>
      <c r="ENN18" s="27">
        <v>0</v>
      </c>
      <c r="ENO18" s="27">
        <v>0</v>
      </c>
      <c r="ENP18" s="27">
        <v>0</v>
      </c>
      <c r="ENQ18" s="27">
        <v>0</v>
      </c>
      <c r="ENR18" s="27">
        <v>0</v>
      </c>
      <c r="ENS18" s="27">
        <v>0</v>
      </c>
      <c r="ENT18" s="27">
        <v>0</v>
      </c>
      <c r="ENU18" s="27">
        <v>0</v>
      </c>
      <c r="ENV18" s="27">
        <v>0</v>
      </c>
      <c r="ENW18" s="27">
        <v>0</v>
      </c>
      <c r="ENX18" s="27">
        <v>0</v>
      </c>
      <c r="ENY18" s="27">
        <v>0</v>
      </c>
      <c r="ENZ18" s="27">
        <v>0</v>
      </c>
      <c r="EOA18" s="27">
        <v>0</v>
      </c>
      <c r="EOB18" s="27">
        <v>0</v>
      </c>
      <c r="EOC18" s="27">
        <v>0</v>
      </c>
      <c r="EOD18" s="27">
        <v>0</v>
      </c>
      <c r="EOE18" s="27">
        <v>0</v>
      </c>
      <c r="EOF18" s="27">
        <v>0</v>
      </c>
      <c r="EOG18" s="27">
        <v>0</v>
      </c>
      <c r="EOH18" s="27">
        <v>0</v>
      </c>
      <c r="EOI18" s="27">
        <v>0</v>
      </c>
      <c r="EOJ18" s="27">
        <v>0</v>
      </c>
      <c r="EOK18" s="27">
        <v>0</v>
      </c>
      <c r="EOL18" s="27">
        <v>0</v>
      </c>
      <c r="EOM18" s="27">
        <v>0</v>
      </c>
      <c r="EON18" s="27">
        <v>0</v>
      </c>
      <c r="EOO18" s="27">
        <v>0</v>
      </c>
      <c r="EOP18" s="27">
        <v>0</v>
      </c>
      <c r="EOQ18" s="27">
        <v>0</v>
      </c>
      <c r="EOR18" s="27">
        <v>0</v>
      </c>
      <c r="EOS18" s="27">
        <v>0</v>
      </c>
      <c r="EOT18" s="27">
        <v>0</v>
      </c>
      <c r="EOU18" s="27">
        <v>0</v>
      </c>
      <c r="EOV18" s="27">
        <v>0</v>
      </c>
      <c r="EOW18" s="27">
        <v>0</v>
      </c>
      <c r="EOX18" s="27">
        <v>0</v>
      </c>
      <c r="EOY18" s="27">
        <v>0</v>
      </c>
      <c r="EOZ18" s="27">
        <v>0</v>
      </c>
      <c r="EPA18" s="27">
        <v>0</v>
      </c>
      <c r="EPB18" s="27">
        <v>0</v>
      </c>
      <c r="EPC18" s="27">
        <v>0</v>
      </c>
      <c r="EPD18" s="27">
        <v>0</v>
      </c>
      <c r="EPE18" s="27">
        <v>0</v>
      </c>
      <c r="EPF18" s="27">
        <v>0</v>
      </c>
      <c r="EPG18" s="27">
        <v>0</v>
      </c>
      <c r="EPH18" s="27">
        <v>0</v>
      </c>
      <c r="EPI18" s="27">
        <v>0</v>
      </c>
      <c r="EPJ18" s="27">
        <v>0</v>
      </c>
      <c r="EPK18" s="27">
        <v>0</v>
      </c>
      <c r="EPL18" s="27">
        <v>0</v>
      </c>
      <c r="EPM18" s="27">
        <v>0</v>
      </c>
      <c r="EPN18" s="27">
        <v>0</v>
      </c>
      <c r="EPO18" s="27">
        <v>0</v>
      </c>
      <c r="EPP18" s="27">
        <v>0</v>
      </c>
      <c r="EPQ18" s="27">
        <v>0</v>
      </c>
      <c r="EPR18" s="27">
        <v>0</v>
      </c>
      <c r="EPS18" s="27">
        <v>0</v>
      </c>
      <c r="EPT18" s="27">
        <v>0</v>
      </c>
      <c r="EPU18" s="27">
        <v>0</v>
      </c>
      <c r="EPV18" s="27">
        <v>0</v>
      </c>
      <c r="EPW18" s="27">
        <v>0</v>
      </c>
      <c r="EPX18" s="27">
        <v>0</v>
      </c>
      <c r="EPY18" s="27">
        <v>0</v>
      </c>
      <c r="EPZ18" s="27">
        <v>0</v>
      </c>
      <c r="EQA18" s="27">
        <v>0</v>
      </c>
      <c r="EQB18" s="27">
        <v>0</v>
      </c>
      <c r="EQC18" s="27">
        <v>0</v>
      </c>
      <c r="EQD18" s="27">
        <v>0</v>
      </c>
      <c r="EQE18" s="27">
        <v>0</v>
      </c>
      <c r="EQF18" s="27">
        <v>0</v>
      </c>
      <c r="EQG18" s="27">
        <v>0</v>
      </c>
      <c r="EQH18" s="27">
        <v>0</v>
      </c>
      <c r="EQI18" s="27">
        <v>0</v>
      </c>
      <c r="EQJ18" s="27">
        <v>0</v>
      </c>
      <c r="EQK18" s="27">
        <v>0</v>
      </c>
      <c r="EQL18" s="27">
        <v>0</v>
      </c>
      <c r="EQM18" s="27">
        <v>0</v>
      </c>
      <c r="EQN18" s="27">
        <v>0</v>
      </c>
      <c r="EQO18" s="27">
        <v>0</v>
      </c>
      <c r="EQP18" s="27">
        <v>0</v>
      </c>
      <c r="EQQ18" s="27">
        <v>0</v>
      </c>
      <c r="EQR18" s="27">
        <v>0</v>
      </c>
      <c r="EQS18" s="27">
        <v>0</v>
      </c>
      <c r="EQT18" s="27">
        <v>0</v>
      </c>
      <c r="EQU18" s="27">
        <v>0</v>
      </c>
      <c r="EQV18" s="27">
        <v>0</v>
      </c>
      <c r="EQW18" s="27">
        <v>0</v>
      </c>
      <c r="EQX18" s="27">
        <v>0</v>
      </c>
      <c r="EQY18" s="27">
        <v>0</v>
      </c>
      <c r="EQZ18" s="27">
        <v>0</v>
      </c>
      <c r="ERA18" s="27">
        <v>0</v>
      </c>
      <c r="ERB18" s="27">
        <v>0</v>
      </c>
      <c r="ERC18" s="27">
        <v>0</v>
      </c>
      <c r="ERD18" s="27">
        <v>0</v>
      </c>
      <c r="ERE18" s="27">
        <v>0</v>
      </c>
      <c r="ERF18" s="27">
        <v>0</v>
      </c>
      <c r="ERG18" s="27">
        <v>0</v>
      </c>
      <c r="ERH18" s="27">
        <v>0</v>
      </c>
      <c r="ERI18" s="27">
        <v>0</v>
      </c>
      <c r="ERJ18" s="27">
        <v>0</v>
      </c>
      <c r="ERK18" s="27">
        <v>0</v>
      </c>
      <c r="ERL18" s="27">
        <v>0</v>
      </c>
      <c r="ERM18" s="27">
        <v>0</v>
      </c>
      <c r="ERN18" s="27">
        <v>0</v>
      </c>
      <c r="ERO18" s="27">
        <v>0</v>
      </c>
      <c r="ERP18" s="27">
        <v>0</v>
      </c>
      <c r="ERQ18" s="27">
        <v>0</v>
      </c>
      <c r="ERR18" s="27">
        <v>0</v>
      </c>
      <c r="ERS18" s="27">
        <v>0</v>
      </c>
      <c r="ERT18" s="27">
        <v>0</v>
      </c>
      <c r="ERU18" s="27">
        <v>0</v>
      </c>
      <c r="ERV18" s="27">
        <v>0</v>
      </c>
      <c r="ERW18" s="27">
        <v>0</v>
      </c>
      <c r="ERX18" s="27">
        <v>0</v>
      </c>
      <c r="ERY18" s="27">
        <v>0</v>
      </c>
      <c r="ERZ18" s="27">
        <v>0</v>
      </c>
      <c r="ESA18" s="27">
        <v>0</v>
      </c>
      <c r="ESB18" s="27">
        <v>0</v>
      </c>
      <c r="ESC18" s="27">
        <v>0</v>
      </c>
      <c r="ESD18" s="27">
        <v>0</v>
      </c>
      <c r="ESE18" s="27">
        <v>0</v>
      </c>
      <c r="ESF18" s="27">
        <v>0</v>
      </c>
      <c r="ESG18" s="27">
        <v>0</v>
      </c>
      <c r="ESH18" s="27">
        <v>0</v>
      </c>
      <c r="ESI18" s="27">
        <v>0</v>
      </c>
      <c r="ESJ18" s="27">
        <v>0</v>
      </c>
      <c r="ESK18" s="27">
        <v>0</v>
      </c>
      <c r="ESL18" s="27">
        <v>0</v>
      </c>
      <c r="ESM18" s="27">
        <v>0</v>
      </c>
      <c r="ESN18" s="27">
        <v>0</v>
      </c>
      <c r="ESO18" s="27">
        <v>0</v>
      </c>
      <c r="ESP18" s="27">
        <v>0</v>
      </c>
      <c r="ESQ18" s="27">
        <v>0</v>
      </c>
      <c r="ESR18" s="27">
        <v>0</v>
      </c>
      <c r="ESS18" s="27">
        <v>0</v>
      </c>
      <c r="EST18" s="27">
        <v>0</v>
      </c>
      <c r="ESU18" s="27">
        <v>0</v>
      </c>
      <c r="ESV18" s="27">
        <v>0</v>
      </c>
      <c r="ESW18" s="27">
        <v>0</v>
      </c>
      <c r="ESX18" s="27">
        <v>0</v>
      </c>
      <c r="ESY18" s="27">
        <v>0</v>
      </c>
      <c r="ESZ18" s="27">
        <v>0</v>
      </c>
      <c r="ETA18" s="27">
        <v>0</v>
      </c>
      <c r="ETB18" s="27">
        <v>0</v>
      </c>
      <c r="ETC18" s="27">
        <v>0</v>
      </c>
      <c r="ETD18" s="27">
        <v>0</v>
      </c>
      <c r="ETE18" s="27">
        <v>0</v>
      </c>
      <c r="ETF18" s="27">
        <v>0</v>
      </c>
      <c r="ETG18" s="27">
        <v>0</v>
      </c>
      <c r="ETH18" s="27">
        <v>0</v>
      </c>
      <c r="ETI18" s="27">
        <v>0</v>
      </c>
      <c r="ETJ18" s="27">
        <v>0</v>
      </c>
      <c r="ETK18" s="27">
        <v>0</v>
      </c>
      <c r="ETL18" s="27">
        <v>0</v>
      </c>
      <c r="ETM18" s="27">
        <v>0</v>
      </c>
      <c r="ETN18" s="27">
        <v>0</v>
      </c>
      <c r="ETO18" s="27">
        <v>0</v>
      </c>
      <c r="ETP18" s="27">
        <v>0</v>
      </c>
      <c r="ETQ18" s="27">
        <v>0</v>
      </c>
      <c r="ETR18" s="27">
        <v>0</v>
      </c>
      <c r="ETS18" s="27">
        <v>0</v>
      </c>
      <c r="ETT18" s="27">
        <v>0</v>
      </c>
      <c r="ETU18" s="27">
        <v>0</v>
      </c>
      <c r="ETV18" s="27">
        <v>0</v>
      </c>
      <c r="ETW18" s="27">
        <v>0</v>
      </c>
      <c r="ETX18" s="27">
        <v>0</v>
      </c>
      <c r="ETY18" s="27">
        <v>0</v>
      </c>
      <c r="ETZ18" s="27">
        <v>0</v>
      </c>
      <c r="EUA18" s="27">
        <v>0</v>
      </c>
      <c r="EUB18" s="27">
        <v>0</v>
      </c>
      <c r="EUC18" s="27">
        <v>0</v>
      </c>
      <c r="EUD18" s="27">
        <v>0</v>
      </c>
      <c r="EUE18" s="27">
        <v>0</v>
      </c>
      <c r="EUF18" s="27">
        <v>0</v>
      </c>
      <c r="EUG18" s="27">
        <v>0</v>
      </c>
      <c r="EUH18" s="27">
        <v>0</v>
      </c>
      <c r="EUI18" s="27">
        <v>0</v>
      </c>
      <c r="EUJ18" s="27">
        <v>0</v>
      </c>
      <c r="EUK18" s="27">
        <v>0</v>
      </c>
      <c r="EUL18" s="27">
        <v>0</v>
      </c>
      <c r="EUM18" s="27">
        <v>0</v>
      </c>
      <c r="EUN18" s="27">
        <v>0</v>
      </c>
      <c r="EUO18" s="27">
        <v>0</v>
      </c>
      <c r="EUP18" s="27">
        <v>0</v>
      </c>
      <c r="EUQ18" s="27">
        <v>0</v>
      </c>
      <c r="EUR18" s="27">
        <v>0</v>
      </c>
      <c r="EUS18" s="27">
        <v>0</v>
      </c>
      <c r="EUT18" s="27">
        <v>0</v>
      </c>
      <c r="EUU18" s="27">
        <v>0</v>
      </c>
      <c r="EUV18" s="27">
        <v>0</v>
      </c>
      <c r="EUW18" s="27">
        <v>0</v>
      </c>
      <c r="EUX18" s="27">
        <v>0</v>
      </c>
      <c r="EUY18" s="27">
        <v>0</v>
      </c>
      <c r="EUZ18" s="27">
        <v>0</v>
      </c>
      <c r="EVA18" s="27">
        <v>0</v>
      </c>
      <c r="EVB18" s="27">
        <v>0</v>
      </c>
      <c r="EVC18" s="27">
        <v>0</v>
      </c>
      <c r="EVD18" s="27">
        <v>0</v>
      </c>
      <c r="EVE18" s="27">
        <v>0</v>
      </c>
      <c r="EVF18" s="27">
        <v>0</v>
      </c>
      <c r="EVG18" s="27">
        <v>0</v>
      </c>
      <c r="EVH18" s="27">
        <v>0</v>
      </c>
      <c r="EVI18" s="27">
        <v>0</v>
      </c>
      <c r="EVJ18" s="27">
        <v>0</v>
      </c>
      <c r="EVK18" s="27">
        <v>0</v>
      </c>
      <c r="EVL18" s="27">
        <v>0</v>
      </c>
      <c r="EVM18" s="27">
        <v>0</v>
      </c>
      <c r="EVN18" s="27">
        <v>0</v>
      </c>
      <c r="EVO18" s="27">
        <v>0</v>
      </c>
      <c r="EVP18" s="27">
        <v>0</v>
      </c>
      <c r="EVQ18" s="27">
        <v>0</v>
      </c>
      <c r="EVR18" s="27">
        <v>0</v>
      </c>
      <c r="EVS18" s="27">
        <v>0</v>
      </c>
      <c r="EVT18" s="27">
        <v>0</v>
      </c>
      <c r="EVU18" s="27">
        <v>0</v>
      </c>
      <c r="EVV18" s="27">
        <v>0</v>
      </c>
      <c r="EVW18" s="27">
        <v>0</v>
      </c>
      <c r="EVX18" s="27">
        <v>0</v>
      </c>
      <c r="EVY18" s="27">
        <v>0</v>
      </c>
      <c r="EVZ18" s="27">
        <v>0</v>
      </c>
      <c r="EWA18" s="27">
        <v>0</v>
      </c>
      <c r="EWB18" s="27">
        <v>0</v>
      </c>
      <c r="EWC18" s="27">
        <v>0</v>
      </c>
      <c r="EWD18" s="27">
        <v>0</v>
      </c>
      <c r="EWE18" s="27">
        <v>0</v>
      </c>
      <c r="EWF18" s="27">
        <v>0</v>
      </c>
      <c r="EWG18" s="27">
        <v>0</v>
      </c>
      <c r="EWH18" s="27">
        <v>0</v>
      </c>
      <c r="EWI18" s="27">
        <v>0</v>
      </c>
      <c r="EWJ18" s="27">
        <v>0</v>
      </c>
      <c r="EWK18" s="27">
        <v>0</v>
      </c>
      <c r="EWL18" s="27">
        <v>0</v>
      </c>
      <c r="EWM18" s="27">
        <v>0</v>
      </c>
      <c r="EWN18" s="27">
        <v>0</v>
      </c>
      <c r="EWO18" s="27">
        <v>0</v>
      </c>
      <c r="EWP18" s="27">
        <v>0</v>
      </c>
      <c r="EWQ18" s="27">
        <v>0</v>
      </c>
      <c r="EWR18" s="27">
        <v>0</v>
      </c>
      <c r="EWS18" s="27">
        <v>0</v>
      </c>
      <c r="EWT18" s="27">
        <v>0</v>
      </c>
      <c r="EWU18" s="27">
        <v>0</v>
      </c>
      <c r="EWV18" s="27">
        <v>0</v>
      </c>
      <c r="EWW18" s="27">
        <v>0</v>
      </c>
      <c r="EWX18" s="27">
        <v>0</v>
      </c>
      <c r="EWY18" s="27">
        <v>0</v>
      </c>
      <c r="EWZ18" s="27">
        <v>0</v>
      </c>
      <c r="EXA18" s="27">
        <v>0</v>
      </c>
      <c r="EXB18" s="27">
        <v>0</v>
      </c>
      <c r="EXC18" s="27">
        <v>0</v>
      </c>
      <c r="EXD18" s="27">
        <v>0</v>
      </c>
      <c r="EXE18" s="27">
        <v>0</v>
      </c>
      <c r="EXF18" s="27">
        <v>0</v>
      </c>
      <c r="EXG18" s="27">
        <v>0</v>
      </c>
      <c r="EXH18" s="27">
        <v>0</v>
      </c>
      <c r="EXI18" s="27">
        <v>0</v>
      </c>
      <c r="EXJ18" s="27">
        <v>0</v>
      </c>
      <c r="EXK18" s="27">
        <v>0</v>
      </c>
      <c r="EXL18" s="27">
        <v>0</v>
      </c>
      <c r="EXM18" s="27">
        <v>0</v>
      </c>
      <c r="EXN18" s="27">
        <v>0</v>
      </c>
      <c r="EXO18" s="27">
        <v>0</v>
      </c>
      <c r="EXP18" s="27">
        <v>0</v>
      </c>
      <c r="EXQ18" s="27">
        <v>0</v>
      </c>
      <c r="EXR18" s="27">
        <v>0</v>
      </c>
      <c r="EXS18" s="27">
        <v>0</v>
      </c>
      <c r="EXT18" s="27">
        <v>0</v>
      </c>
      <c r="EXU18" s="27">
        <v>0</v>
      </c>
      <c r="EXV18" s="27">
        <v>0</v>
      </c>
      <c r="EXW18" s="27">
        <v>0</v>
      </c>
      <c r="EXX18" s="27">
        <v>0</v>
      </c>
      <c r="EXY18" s="27">
        <v>0</v>
      </c>
      <c r="EXZ18" s="27">
        <v>0</v>
      </c>
      <c r="EYA18" s="27">
        <v>0</v>
      </c>
      <c r="EYB18" s="27">
        <v>0</v>
      </c>
      <c r="EYC18" s="27">
        <v>0</v>
      </c>
      <c r="EYD18" s="27">
        <v>0</v>
      </c>
      <c r="EYE18" s="27">
        <v>0</v>
      </c>
      <c r="EYF18" s="27">
        <v>0</v>
      </c>
      <c r="EYG18" s="27">
        <v>0</v>
      </c>
      <c r="EYH18" s="27">
        <v>0</v>
      </c>
      <c r="EYI18" s="27">
        <v>0</v>
      </c>
      <c r="EYJ18" s="27">
        <v>0</v>
      </c>
      <c r="EYK18" s="27">
        <v>0</v>
      </c>
      <c r="EYL18" s="27">
        <v>0</v>
      </c>
      <c r="EYM18" s="27">
        <v>0</v>
      </c>
      <c r="EYN18" s="27">
        <v>0</v>
      </c>
      <c r="EYO18" s="27">
        <v>0</v>
      </c>
      <c r="EYP18" s="27">
        <v>0</v>
      </c>
      <c r="EYQ18" s="27">
        <v>0</v>
      </c>
      <c r="EYR18" s="27">
        <v>0</v>
      </c>
      <c r="EYS18" s="27">
        <v>0</v>
      </c>
      <c r="EYT18" s="27">
        <v>0</v>
      </c>
      <c r="EYU18" s="27">
        <v>0</v>
      </c>
      <c r="EYV18" s="27">
        <v>0</v>
      </c>
      <c r="EYW18" s="27">
        <v>0</v>
      </c>
      <c r="EYX18" s="27">
        <v>0</v>
      </c>
      <c r="EYY18" s="27">
        <v>0</v>
      </c>
      <c r="EYZ18" s="27">
        <v>0</v>
      </c>
      <c r="EZA18" s="27">
        <v>0</v>
      </c>
      <c r="EZB18" s="27">
        <v>0</v>
      </c>
      <c r="EZC18" s="27">
        <v>0</v>
      </c>
      <c r="EZD18" s="27">
        <v>0</v>
      </c>
      <c r="EZE18" s="27">
        <v>0</v>
      </c>
      <c r="EZF18" s="27">
        <v>0</v>
      </c>
      <c r="EZG18" s="27">
        <v>0</v>
      </c>
      <c r="EZH18" s="27">
        <v>0</v>
      </c>
      <c r="EZI18" s="27">
        <v>0</v>
      </c>
      <c r="EZJ18" s="27">
        <v>0</v>
      </c>
      <c r="EZK18" s="27">
        <v>0</v>
      </c>
      <c r="EZL18" s="27">
        <v>0</v>
      </c>
      <c r="EZM18" s="27">
        <v>0</v>
      </c>
      <c r="EZN18" s="27">
        <v>0</v>
      </c>
      <c r="EZO18" s="27">
        <v>0</v>
      </c>
      <c r="EZP18" s="27">
        <v>0</v>
      </c>
      <c r="EZQ18" s="27">
        <v>0</v>
      </c>
      <c r="EZR18" s="27">
        <v>0</v>
      </c>
      <c r="EZS18" s="27">
        <v>0</v>
      </c>
      <c r="EZT18" s="27">
        <v>0</v>
      </c>
      <c r="EZU18" s="27">
        <v>0</v>
      </c>
      <c r="EZV18" s="27">
        <v>0</v>
      </c>
      <c r="EZW18" s="27">
        <v>0</v>
      </c>
      <c r="EZX18" s="27">
        <v>0</v>
      </c>
      <c r="EZY18" s="27">
        <v>0</v>
      </c>
      <c r="EZZ18" s="27">
        <v>0</v>
      </c>
      <c r="FAA18" s="27">
        <v>0</v>
      </c>
      <c r="FAB18" s="27">
        <v>0</v>
      </c>
      <c r="FAC18" s="27">
        <v>0</v>
      </c>
      <c r="FAD18" s="27">
        <v>0</v>
      </c>
      <c r="FAE18" s="27">
        <v>0</v>
      </c>
      <c r="FAF18" s="27">
        <v>0</v>
      </c>
      <c r="FAG18" s="27">
        <v>0</v>
      </c>
      <c r="FAH18" s="27">
        <v>0</v>
      </c>
      <c r="FAI18" s="27">
        <v>0</v>
      </c>
      <c r="FAJ18" s="27">
        <v>0</v>
      </c>
      <c r="FAK18" s="27">
        <v>0</v>
      </c>
      <c r="FAL18" s="27">
        <v>0</v>
      </c>
      <c r="FAM18" s="27">
        <v>0</v>
      </c>
      <c r="FAN18" s="27">
        <v>0</v>
      </c>
      <c r="FAO18" s="27">
        <v>0</v>
      </c>
      <c r="FAP18" s="27">
        <v>0</v>
      </c>
      <c r="FAQ18" s="27">
        <v>0</v>
      </c>
      <c r="FAR18" s="27">
        <v>0</v>
      </c>
      <c r="FAS18" s="27">
        <v>0</v>
      </c>
      <c r="FAT18" s="27">
        <v>0</v>
      </c>
      <c r="FAU18" s="27">
        <v>0</v>
      </c>
      <c r="FAV18" s="27">
        <v>0</v>
      </c>
      <c r="FAW18" s="27">
        <v>0</v>
      </c>
      <c r="FAX18" s="27">
        <v>0</v>
      </c>
      <c r="FAY18" s="27">
        <v>0</v>
      </c>
      <c r="FAZ18" s="27">
        <v>0</v>
      </c>
      <c r="FBA18" s="27">
        <v>0</v>
      </c>
      <c r="FBB18" s="27">
        <v>0</v>
      </c>
      <c r="FBC18" s="27">
        <v>0</v>
      </c>
      <c r="FBD18" s="27">
        <v>0</v>
      </c>
      <c r="FBE18" s="27">
        <v>0</v>
      </c>
      <c r="FBF18" s="27">
        <v>0</v>
      </c>
      <c r="FBG18" s="27">
        <v>0</v>
      </c>
      <c r="FBH18" s="27">
        <v>0</v>
      </c>
      <c r="FBI18" s="27">
        <v>0</v>
      </c>
      <c r="FBJ18" s="27">
        <v>0</v>
      </c>
      <c r="FBK18" s="27">
        <v>0</v>
      </c>
      <c r="FBL18" s="27">
        <v>0</v>
      </c>
      <c r="FBM18" s="27">
        <v>0</v>
      </c>
      <c r="FBN18" s="27">
        <v>0</v>
      </c>
      <c r="FBO18" s="27">
        <v>0</v>
      </c>
      <c r="FBP18" s="27">
        <v>0</v>
      </c>
      <c r="FBQ18" s="27">
        <v>0</v>
      </c>
      <c r="FBR18" s="27">
        <v>0</v>
      </c>
      <c r="FBS18" s="27">
        <v>0</v>
      </c>
      <c r="FBT18" s="27">
        <v>0</v>
      </c>
      <c r="FBU18" s="27">
        <v>0</v>
      </c>
      <c r="FBV18" s="27">
        <v>0</v>
      </c>
      <c r="FBW18" s="27">
        <v>0</v>
      </c>
      <c r="FBX18" s="27">
        <v>0</v>
      </c>
      <c r="FBY18" s="27">
        <v>0</v>
      </c>
      <c r="FBZ18" s="27">
        <v>0</v>
      </c>
      <c r="FCA18" s="27">
        <v>0</v>
      </c>
      <c r="FCB18" s="27">
        <v>0</v>
      </c>
      <c r="FCC18" s="27">
        <v>0</v>
      </c>
      <c r="FCD18" s="27">
        <v>0</v>
      </c>
      <c r="FCE18" s="27">
        <v>0</v>
      </c>
      <c r="FCF18" s="27">
        <v>0</v>
      </c>
      <c r="FCG18" s="27">
        <v>0</v>
      </c>
      <c r="FCH18" s="27">
        <v>0</v>
      </c>
      <c r="FCI18" s="27">
        <v>0</v>
      </c>
      <c r="FCJ18" s="27">
        <v>0</v>
      </c>
      <c r="FCK18" s="27">
        <v>0</v>
      </c>
      <c r="FCL18" s="27">
        <v>0</v>
      </c>
      <c r="FCM18" s="27">
        <v>0</v>
      </c>
      <c r="FCN18" s="27">
        <v>0</v>
      </c>
      <c r="FCO18" s="27">
        <v>0</v>
      </c>
      <c r="FCP18" s="27">
        <v>0</v>
      </c>
      <c r="FCQ18" s="27">
        <v>0</v>
      </c>
      <c r="FCR18" s="27">
        <v>0</v>
      </c>
      <c r="FCS18" s="27">
        <v>0</v>
      </c>
      <c r="FCT18" s="27">
        <v>0</v>
      </c>
      <c r="FCU18" s="27">
        <v>0</v>
      </c>
      <c r="FCV18" s="27">
        <v>0</v>
      </c>
      <c r="FCW18" s="27">
        <v>0</v>
      </c>
      <c r="FCX18" s="27">
        <v>0</v>
      </c>
      <c r="FCY18" s="27">
        <v>0</v>
      </c>
      <c r="FCZ18" s="27">
        <v>0</v>
      </c>
      <c r="FDA18" s="27">
        <v>0</v>
      </c>
      <c r="FDB18" s="27">
        <v>0</v>
      </c>
      <c r="FDC18" s="27">
        <v>0</v>
      </c>
      <c r="FDD18" s="27">
        <v>0</v>
      </c>
      <c r="FDE18" s="27">
        <v>0</v>
      </c>
      <c r="FDF18" s="27">
        <v>0</v>
      </c>
      <c r="FDG18" s="27">
        <v>0</v>
      </c>
      <c r="FDH18" s="27">
        <v>0</v>
      </c>
      <c r="FDI18" s="27">
        <v>0</v>
      </c>
      <c r="FDJ18" s="27">
        <v>0</v>
      </c>
      <c r="FDK18" s="27">
        <v>0</v>
      </c>
      <c r="FDL18" s="27">
        <v>0</v>
      </c>
      <c r="FDM18" s="27">
        <v>0</v>
      </c>
      <c r="FDN18" s="27">
        <v>0</v>
      </c>
      <c r="FDO18" s="27">
        <v>0</v>
      </c>
      <c r="FDP18" s="27">
        <v>0</v>
      </c>
      <c r="FDQ18" s="27">
        <v>0</v>
      </c>
      <c r="FDR18" s="27">
        <v>0</v>
      </c>
      <c r="FDS18" s="27">
        <v>0</v>
      </c>
      <c r="FDT18" s="27">
        <v>0</v>
      </c>
      <c r="FDU18" s="27">
        <v>0</v>
      </c>
      <c r="FDV18" s="27">
        <v>0</v>
      </c>
      <c r="FDW18" s="27">
        <v>0</v>
      </c>
      <c r="FDX18" s="27">
        <v>0</v>
      </c>
      <c r="FDY18" s="27">
        <v>0</v>
      </c>
      <c r="FDZ18" s="27">
        <v>0</v>
      </c>
      <c r="FEA18" s="27">
        <v>0</v>
      </c>
      <c r="FEB18" s="27">
        <v>0</v>
      </c>
      <c r="FEC18" s="27">
        <v>0</v>
      </c>
      <c r="FED18" s="27">
        <v>0</v>
      </c>
      <c r="FEE18" s="27">
        <v>0</v>
      </c>
      <c r="FEF18" s="27">
        <v>0</v>
      </c>
      <c r="FEG18" s="27">
        <v>0</v>
      </c>
      <c r="FEH18" s="27">
        <v>0</v>
      </c>
      <c r="FEI18" s="27">
        <v>0</v>
      </c>
      <c r="FEJ18" s="27">
        <v>0</v>
      </c>
      <c r="FEK18" s="27">
        <v>0</v>
      </c>
      <c r="FEL18" s="27">
        <v>0</v>
      </c>
      <c r="FEM18" s="27">
        <v>0</v>
      </c>
      <c r="FEN18" s="27">
        <v>0</v>
      </c>
      <c r="FEO18" s="27">
        <v>0</v>
      </c>
      <c r="FEP18" s="27">
        <v>0</v>
      </c>
      <c r="FEQ18" s="27">
        <v>0</v>
      </c>
      <c r="FER18" s="27">
        <v>0</v>
      </c>
      <c r="FES18" s="27">
        <v>0</v>
      </c>
      <c r="FET18" s="27">
        <v>0</v>
      </c>
      <c r="FEU18" s="27">
        <v>0</v>
      </c>
      <c r="FEV18" s="27">
        <v>0</v>
      </c>
      <c r="FEW18" s="27">
        <v>0</v>
      </c>
      <c r="FEX18" s="27">
        <v>0</v>
      </c>
      <c r="FEY18" s="27">
        <v>0</v>
      </c>
      <c r="FEZ18" s="27">
        <v>0</v>
      </c>
      <c r="FFA18" s="27">
        <v>0</v>
      </c>
      <c r="FFB18" s="27">
        <v>0</v>
      </c>
      <c r="FFC18" s="27">
        <v>0</v>
      </c>
      <c r="FFD18" s="27">
        <v>0</v>
      </c>
      <c r="FFE18" s="27">
        <v>0</v>
      </c>
      <c r="FFF18" s="27">
        <v>0</v>
      </c>
      <c r="FFG18" s="27">
        <v>0</v>
      </c>
      <c r="FFH18" s="27">
        <v>0</v>
      </c>
      <c r="FFI18" s="27">
        <v>0</v>
      </c>
      <c r="FFJ18" s="27">
        <v>0</v>
      </c>
      <c r="FFK18" s="27">
        <v>0</v>
      </c>
      <c r="FFL18" s="27">
        <v>0</v>
      </c>
      <c r="FFM18" s="27">
        <v>0</v>
      </c>
      <c r="FFN18" s="27">
        <v>0</v>
      </c>
      <c r="FFO18" s="27">
        <v>0</v>
      </c>
      <c r="FFP18" s="27">
        <v>0</v>
      </c>
      <c r="FFQ18" s="27">
        <v>0</v>
      </c>
      <c r="FFR18" s="27">
        <v>0</v>
      </c>
      <c r="FFS18" s="27">
        <v>0</v>
      </c>
      <c r="FFT18" s="27">
        <v>0</v>
      </c>
      <c r="FFU18" s="27">
        <v>0</v>
      </c>
      <c r="FFV18" s="27">
        <v>0</v>
      </c>
      <c r="FFW18" s="27">
        <v>0</v>
      </c>
      <c r="FFX18" s="27">
        <v>0</v>
      </c>
      <c r="FFY18" s="27">
        <v>0</v>
      </c>
      <c r="FFZ18" s="27">
        <v>0</v>
      </c>
      <c r="FGA18" s="27">
        <v>0</v>
      </c>
      <c r="FGB18" s="27">
        <v>0</v>
      </c>
      <c r="FGC18" s="27">
        <v>0</v>
      </c>
      <c r="FGD18" s="27">
        <v>0</v>
      </c>
      <c r="FGE18" s="27">
        <v>0</v>
      </c>
      <c r="FGF18" s="27">
        <v>0</v>
      </c>
      <c r="FGG18" s="27">
        <v>0</v>
      </c>
      <c r="FGH18" s="27">
        <v>0</v>
      </c>
      <c r="FGI18" s="27">
        <v>0</v>
      </c>
      <c r="FGJ18" s="27">
        <v>0</v>
      </c>
      <c r="FGK18" s="27">
        <v>0</v>
      </c>
      <c r="FGL18" s="27">
        <v>0</v>
      </c>
      <c r="FGM18" s="27">
        <v>0</v>
      </c>
      <c r="FGN18" s="27">
        <v>0</v>
      </c>
      <c r="FGO18" s="27">
        <v>0</v>
      </c>
      <c r="FGP18" s="27">
        <v>0</v>
      </c>
      <c r="FGQ18" s="27">
        <v>0</v>
      </c>
      <c r="FGR18" s="27">
        <v>0</v>
      </c>
      <c r="FGS18" s="27">
        <v>0</v>
      </c>
      <c r="FGT18" s="27">
        <v>0</v>
      </c>
      <c r="FGU18" s="27">
        <v>0</v>
      </c>
      <c r="FGV18" s="27">
        <v>0</v>
      </c>
      <c r="FGW18" s="27">
        <v>0</v>
      </c>
      <c r="FGX18" s="27">
        <v>0</v>
      </c>
      <c r="FGY18" s="27">
        <v>0</v>
      </c>
      <c r="FGZ18" s="27">
        <v>0</v>
      </c>
      <c r="FHA18" s="27">
        <v>0</v>
      </c>
      <c r="FHB18" s="27">
        <v>0</v>
      </c>
      <c r="FHC18" s="27">
        <v>0</v>
      </c>
      <c r="FHD18" s="27">
        <v>0</v>
      </c>
      <c r="FHE18" s="27">
        <v>0</v>
      </c>
      <c r="FHF18" s="27">
        <v>0</v>
      </c>
      <c r="FHG18" s="27">
        <v>0</v>
      </c>
      <c r="FHH18" s="27">
        <v>0</v>
      </c>
      <c r="FHI18" s="27">
        <v>0</v>
      </c>
      <c r="FHJ18" s="27">
        <v>0</v>
      </c>
      <c r="FHK18" s="27">
        <v>0</v>
      </c>
      <c r="FHL18" s="27">
        <v>0</v>
      </c>
      <c r="FHM18" s="27">
        <v>0</v>
      </c>
      <c r="FHN18" s="27">
        <v>0</v>
      </c>
      <c r="FHO18" s="27">
        <v>0</v>
      </c>
      <c r="FHP18" s="27">
        <v>0</v>
      </c>
      <c r="FHQ18" s="27">
        <v>0</v>
      </c>
      <c r="FHR18" s="27">
        <v>0</v>
      </c>
      <c r="FHS18" s="27">
        <v>0</v>
      </c>
      <c r="FHT18" s="27">
        <v>0</v>
      </c>
      <c r="FHU18" s="27">
        <v>0</v>
      </c>
      <c r="FHV18" s="27">
        <v>0</v>
      </c>
      <c r="FHW18" s="27">
        <v>0</v>
      </c>
      <c r="FHX18" s="27">
        <v>0</v>
      </c>
      <c r="FHY18" s="27">
        <v>0</v>
      </c>
      <c r="FHZ18" s="27">
        <v>0</v>
      </c>
      <c r="FIA18" s="27">
        <v>0</v>
      </c>
      <c r="FIB18" s="27">
        <v>0</v>
      </c>
      <c r="FIC18" s="27">
        <v>0</v>
      </c>
      <c r="FID18" s="27">
        <v>0</v>
      </c>
      <c r="FIE18" s="27">
        <v>0</v>
      </c>
      <c r="FIF18" s="27">
        <v>0</v>
      </c>
      <c r="FIG18" s="27">
        <v>0</v>
      </c>
      <c r="FIH18" s="27">
        <v>0</v>
      </c>
      <c r="FII18" s="27">
        <v>0</v>
      </c>
      <c r="FIJ18" s="27">
        <v>0</v>
      </c>
      <c r="FIK18" s="27">
        <v>0</v>
      </c>
      <c r="FIL18" s="27">
        <v>0</v>
      </c>
      <c r="FIM18" s="27">
        <v>0</v>
      </c>
      <c r="FIN18" s="27">
        <v>0</v>
      </c>
      <c r="FIO18" s="27">
        <v>0</v>
      </c>
      <c r="FIP18" s="27">
        <v>0</v>
      </c>
      <c r="FIQ18" s="27">
        <v>0</v>
      </c>
      <c r="FIR18" s="27">
        <v>0</v>
      </c>
      <c r="FIS18" s="27">
        <v>0</v>
      </c>
      <c r="FIT18" s="27">
        <v>0</v>
      </c>
      <c r="FIU18" s="27">
        <v>0</v>
      </c>
      <c r="FIV18" s="27">
        <v>0</v>
      </c>
      <c r="FIW18" s="27">
        <v>0</v>
      </c>
      <c r="FIX18" s="27">
        <v>0</v>
      </c>
      <c r="FIY18" s="27">
        <v>0</v>
      </c>
      <c r="FIZ18" s="27">
        <v>0</v>
      </c>
      <c r="FJA18" s="27">
        <v>0</v>
      </c>
      <c r="FJB18" s="27">
        <v>0</v>
      </c>
      <c r="FJC18" s="27">
        <v>0</v>
      </c>
      <c r="FJD18" s="27">
        <v>0</v>
      </c>
      <c r="FJE18" s="27">
        <v>0</v>
      </c>
      <c r="FJF18" s="27">
        <v>0</v>
      </c>
      <c r="FJG18" s="27">
        <v>0</v>
      </c>
      <c r="FJH18" s="27">
        <v>0</v>
      </c>
      <c r="FJI18" s="27">
        <v>0</v>
      </c>
      <c r="FJJ18" s="27">
        <v>0</v>
      </c>
      <c r="FJK18" s="27">
        <v>0</v>
      </c>
      <c r="FJL18" s="27">
        <v>0</v>
      </c>
      <c r="FJM18" s="27">
        <v>0</v>
      </c>
      <c r="FJN18" s="27">
        <v>0</v>
      </c>
      <c r="FJO18" s="27">
        <v>0</v>
      </c>
      <c r="FJP18" s="27">
        <v>0</v>
      </c>
      <c r="FJQ18" s="27">
        <v>0</v>
      </c>
      <c r="FJR18" s="27">
        <v>0</v>
      </c>
      <c r="FJS18" s="27">
        <v>0</v>
      </c>
      <c r="FJT18" s="27">
        <v>0</v>
      </c>
      <c r="FJU18" s="27">
        <v>0</v>
      </c>
      <c r="FJV18" s="27">
        <v>0</v>
      </c>
      <c r="FJW18" s="27">
        <v>0</v>
      </c>
      <c r="FJX18" s="27">
        <v>0</v>
      </c>
      <c r="FJY18" s="27">
        <v>0</v>
      </c>
      <c r="FJZ18" s="27">
        <v>0</v>
      </c>
      <c r="FKA18" s="27">
        <v>0</v>
      </c>
      <c r="FKB18" s="27">
        <v>0</v>
      </c>
      <c r="FKC18" s="27">
        <v>0</v>
      </c>
      <c r="FKD18" s="27">
        <v>0</v>
      </c>
      <c r="FKE18" s="27">
        <v>0</v>
      </c>
      <c r="FKF18" s="27">
        <v>0</v>
      </c>
      <c r="FKG18" s="27">
        <v>0</v>
      </c>
      <c r="FKH18" s="27">
        <v>0</v>
      </c>
      <c r="FKI18" s="27">
        <v>0</v>
      </c>
      <c r="FKJ18" s="27">
        <v>0</v>
      </c>
      <c r="FKK18" s="27">
        <v>0</v>
      </c>
      <c r="FKL18" s="27">
        <v>0</v>
      </c>
      <c r="FKM18" s="27">
        <v>0</v>
      </c>
      <c r="FKN18" s="27">
        <v>0</v>
      </c>
      <c r="FKO18" s="27">
        <v>0</v>
      </c>
      <c r="FKP18" s="27">
        <v>0</v>
      </c>
      <c r="FKQ18" s="27">
        <v>0</v>
      </c>
      <c r="FKR18" s="27">
        <v>0</v>
      </c>
      <c r="FKS18" s="27">
        <v>0</v>
      </c>
      <c r="FKT18" s="27">
        <v>0</v>
      </c>
      <c r="FKU18" s="27">
        <v>0</v>
      </c>
      <c r="FKV18" s="27">
        <v>0</v>
      </c>
      <c r="FKW18" s="27">
        <v>0</v>
      </c>
      <c r="FKX18" s="27">
        <v>0</v>
      </c>
      <c r="FKY18" s="27">
        <v>0</v>
      </c>
      <c r="FKZ18" s="27">
        <v>0</v>
      </c>
      <c r="FLA18" s="27">
        <v>0</v>
      </c>
      <c r="FLB18" s="27">
        <v>0</v>
      </c>
      <c r="FLC18" s="27">
        <v>0</v>
      </c>
      <c r="FLD18" s="27">
        <v>0</v>
      </c>
      <c r="FLE18" s="27">
        <v>0</v>
      </c>
      <c r="FLF18" s="27">
        <v>0</v>
      </c>
      <c r="FLG18" s="27">
        <v>0</v>
      </c>
      <c r="FLH18" s="27">
        <v>0</v>
      </c>
      <c r="FLI18" s="27">
        <v>0</v>
      </c>
      <c r="FLJ18" s="27">
        <v>0</v>
      </c>
      <c r="FLK18" s="27">
        <v>0</v>
      </c>
      <c r="FLL18" s="27">
        <v>0</v>
      </c>
      <c r="FLM18" s="27">
        <v>0</v>
      </c>
      <c r="FLN18" s="27">
        <v>0</v>
      </c>
      <c r="FLO18" s="27">
        <v>0</v>
      </c>
      <c r="FLP18" s="27">
        <v>0</v>
      </c>
      <c r="FLQ18" s="27">
        <v>0</v>
      </c>
      <c r="FLR18" s="27">
        <v>0</v>
      </c>
      <c r="FLS18" s="27">
        <v>0</v>
      </c>
      <c r="FLT18" s="27">
        <v>0</v>
      </c>
      <c r="FLU18" s="27">
        <v>0</v>
      </c>
      <c r="FLV18" s="27">
        <v>0</v>
      </c>
      <c r="FLW18" s="27">
        <v>0</v>
      </c>
      <c r="FLX18" s="27">
        <v>0</v>
      </c>
      <c r="FLY18" s="27">
        <v>0</v>
      </c>
      <c r="FLZ18" s="27">
        <v>0</v>
      </c>
      <c r="FMA18" s="27">
        <v>0</v>
      </c>
      <c r="FMB18" s="27">
        <v>0</v>
      </c>
      <c r="FMC18" s="27">
        <v>0</v>
      </c>
      <c r="FMD18" s="27">
        <v>0</v>
      </c>
      <c r="FME18" s="27">
        <v>0</v>
      </c>
      <c r="FMF18" s="27">
        <v>0</v>
      </c>
      <c r="FMG18" s="27">
        <v>0</v>
      </c>
      <c r="FMH18" s="27">
        <v>0</v>
      </c>
      <c r="FMI18" s="27">
        <v>0</v>
      </c>
      <c r="FMJ18" s="27">
        <v>0</v>
      </c>
      <c r="FMK18" s="27">
        <v>0</v>
      </c>
      <c r="FML18" s="27">
        <v>0</v>
      </c>
      <c r="FMM18" s="27">
        <v>0</v>
      </c>
      <c r="FMN18" s="27">
        <v>0</v>
      </c>
      <c r="FMO18" s="27">
        <v>0</v>
      </c>
      <c r="FMP18" s="27">
        <v>0</v>
      </c>
      <c r="FMQ18" s="27">
        <v>0</v>
      </c>
      <c r="FMR18" s="27">
        <v>0</v>
      </c>
      <c r="FMS18" s="27">
        <v>0</v>
      </c>
      <c r="FMT18" s="27">
        <v>0</v>
      </c>
      <c r="FMU18" s="27">
        <v>0</v>
      </c>
      <c r="FMV18" s="27">
        <v>0</v>
      </c>
      <c r="FMW18" s="27">
        <v>0</v>
      </c>
      <c r="FMX18" s="27">
        <v>0</v>
      </c>
      <c r="FMY18" s="27">
        <v>0</v>
      </c>
      <c r="FMZ18" s="27">
        <v>0</v>
      </c>
      <c r="FNA18" s="27">
        <v>0</v>
      </c>
      <c r="FNB18" s="27">
        <v>0</v>
      </c>
      <c r="FNC18" s="27">
        <v>0</v>
      </c>
      <c r="FND18" s="27">
        <v>0</v>
      </c>
      <c r="FNE18" s="27">
        <v>0</v>
      </c>
      <c r="FNF18" s="27">
        <v>0</v>
      </c>
      <c r="FNG18" s="27">
        <v>0</v>
      </c>
      <c r="FNH18" s="27">
        <v>0</v>
      </c>
      <c r="FNI18" s="27">
        <v>0</v>
      </c>
      <c r="FNJ18" s="27">
        <v>0</v>
      </c>
      <c r="FNK18" s="27">
        <v>0</v>
      </c>
      <c r="FNL18" s="27">
        <v>0</v>
      </c>
      <c r="FNM18" s="27">
        <v>0</v>
      </c>
      <c r="FNN18" s="27">
        <v>0</v>
      </c>
      <c r="FNO18" s="27">
        <v>0</v>
      </c>
      <c r="FNP18" s="27">
        <v>0</v>
      </c>
      <c r="FNQ18" s="27">
        <v>0</v>
      </c>
      <c r="FNR18" s="27">
        <v>0</v>
      </c>
      <c r="FNS18" s="27">
        <v>0</v>
      </c>
      <c r="FNT18" s="27">
        <v>0</v>
      </c>
      <c r="FNU18" s="27">
        <v>0</v>
      </c>
      <c r="FNV18" s="27">
        <v>0</v>
      </c>
      <c r="FNW18" s="27">
        <v>0</v>
      </c>
      <c r="FNX18" s="27">
        <v>0</v>
      </c>
      <c r="FNY18" s="27">
        <v>0</v>
      </c>
      <c r="FNZ18" s="27">
        <v>0</v>
      </c>
      <c r="FOA18" s="27">
        <v>0</v>
      </c>
      <c r="FOB18" s="27">
        <v>0</v>
      </c>
      <c r="FOC18" s="27">
        <v>0</v>
      </c>
      <c r="FOD18" s="27">
        <v>0</v>
      </c>
      <c r="FOE18" s="27">
        <v>0</v>
      </c>
      <c r="FOF18" s="27">
        <v>0</v>
      </c>
      <c r="FOG18" s="27">
        <v>0</v>
      </c>
      <c r="FOH18" s="27">
        <v>0</v>
      </c>
      <c r="FOI18" s="27">
        <v>0</v>
      </c>
      <c r="FOJ18" s="27">
        <v>0</v>
      </c>
      <c r="FOK18" s="27">
        <v>0</v>
      </c>
      <c r="FOL18" s="27">
        <v>0</v>
      </c>
      <c r="FOM18" s="27">
        <v>0</v>
      </c>
      <c r="FON18" s="27">
        <v>0</v>
      </c>
      <c r="FOO18" s="27">
        <v>0</v>
      </c>
      <c r="FOP18" s="27">
        <v>0</v>
      </c>
      <c r="FOQ18" s="27">
        <v>0</v>
      </c>
      <c r="FOR18" s="27">
        <v>0</v>
      </c>
      <c r="FOS18" s="27">
        <v>0</v>
      </c>
      <c r="FOT18" s="27">
        <v>0</v>
      </c>
      <c r="FOU18" s="27">
        <v>0</v>
      </c>
      <c r="FOV18" s="27">
        <v>0</v>
      </c>
      <c r="FOW18" s="27">
        <v>0</v>
      </c>
      <c r="FOX18" s="27">
        <v>0</v>
      </c>
      <c r="FOY18" s="27">
        <v>0</v>
      </c>
      <c r="FOZ18" s="27">
        <v>0</v>
      </c>
      <c r="FPA18" s="27">
        <v>0</v>
      </c>
      <c r="FPB18" s="27">
        <v>0</v>
      </c>
      <c r="FPC18" s="27">
        <v>0</v>
      </c>
      <c r="FPD18" s="27">
        <v>0</v>
      </c>
      <c r="FPE18" s="27">
        <v>0</v>
      </c>
      <c r="FPF18" s="27">
        <v>0</v>
      </c>
      <c r="FPG18" s="27">
        <v>0</v>
      </c>
      <c r="FPH18" s="27">
        <v>0</v>
      </c>
      <c r="FPI18" s="27">
        <v>0</v>
      </c>
      <c r="FPJ18" s="27">
        <v>0</v>
      </c>
      <c r="FPK18" s="27">
        <v>0</v>
      </c>
      <c r="FPL18" s="27">
        <v>0</v>
      </c>
      <c r="FPM18" s="27">
        <v>0</v>
      </c>
      <c r="FPN18" s="27">
        <v>0</v>
      </c>
      <c r="FPO18" s="27">
        <v>0</v>
      </c>
      <c r="FPP18" s="27">
        <v>0</v>
      </c>
      <c r="FPQ18" s="27">
        <v>0</v>
      </c>
      <c r="FPR18" s="27">
        <v>0</v>
      </c>
      <c r="FPS18" s="27">
        <v>0</v>
      </c>
      <c r="FPT18" s="27">
        <v>0</v>
      </c>
      <c r="FPU18" s="27">
        <v>0</v>
      </c>
      <c r="FPV18" s="27">
        <v>0</v>
      </c>
      <c r="FPW18" s="27">
        <v>0</v>
      </c>
      <c r="FPX18" s="27">
        <v>0</v>
      </c>
      <c r="FPY18" s="27">
        <v>0</v>
      </c>
      <c r="FPZ18" s="27">
        <v>0</v>
      </c>
      <c r="FQA18" s="27">
        <v>0</v>
      </c>
      <c r="FQB18" s="27">
        <v>0</v>
      </c>
      <c r="FQC18" s="27">
        <v>0</v>
      </c>
      <c r="FQD18" s="27">
        <v>0</v>
      </c>
      <c r="FQE18" s="27">
        <v>0</v>
      </c>
      <c r="FQF18" s="27">
        <v>0</v>
      </c>
      <c r="FQG18" s="27">
        <v>0</v>
      </c>
      <c r="FQH18" s="27">
        <v>0</v>
      </c>
      <c r="FQI18" s="27">
        <v>0</v>
      </c>
      <c r="FQJ18" s="27">
        <v>0</v>
      </c>
      <c r="FQK18" s="27">
        <v>0</v>
      </c>
      <c r="FQL18" s="27">
        <v>0</v>
      </c>
      <c r="FQM18" s="27">
        <v>0</v>
      </c>
      <c r="FQN18" s="27">
        <v>0</v>
      </c>
      <c r="FQO18" s="27">
        <v>0</v>
      </c>
      <c r="FQP18" s="27">
        <v>0</v>
      </c>
      <c r="FQQ18" s="27">
        <v>0</v>
      </c>
      <c r="FQR18" s="27">
        <v>0</v>
      </c>
      <c r="FQS18" s="27">
        <v>0</v>
      </c>
      <c r="FQT18" s="27">
        <v>0</v>
      </c>
      <c r="FQU18" s="27">
        <v>0</v>
      </c>
      <c r="FQV18" s="27">
        <v>0</v>
      </c>
      <c r="FQW18" s="27">
        <v>0</v>
      </c>
      <c r="FQX18" s="27">
        <v>0</v>
      </c>
      <c r="FQY18" s="27">
        <v>0</v>
      </c>
      <c r="FQZ18" s="27">
        <v>0</v>
      </c>
      <c r="FRA18" s="27">
        <v>0</v>
      </c>
      <c r="FRB18" s="27">
        <v>0</v>
      </c>
      <c r="FRC18" s="27">
        <v>0</v>
      </c>
      <c r="FRD18" s="27">
        <v>0</v>
      </c>
      <c r="FRE18" s="27">
        <v>0</v>
      </c>
      <c r="FRF18" s="27">
        <v>0</v>
      </c>
      <c r="FRG18" s="27">
        <v>0</v>
      </c>
      <c r="FRH18" s="27">
        <v>0</v>
      </c>
      <c r="FRI18" s="27">
        <v>0</v>
      </c>
      <c r="FRJ18" s="27">
        <v>0</v>
      </c>
      <c r="FRK18" s="27">
        <v>0</v>
      </c>
      <c r="FRL18" s="27">
        <v>0</v>
      </c>
      <c r="FRM18" s="27">
        <v>0</v>
      </c>
      <c r="FRN18" s="27">
        <v>0</v>
      </c>
      <c r="FRO18" s="27">
        <v>0</v>
      </c>
      <c r="FRP18" s="27">
        <v>0</v>
      </c>
      <c r="FRQ18" s="27">
        <v>0</v>
      </c>
      <c r="FRR18" s="27">
        <v>0</v>
      </c>
      <c r="FRS18" s="27">
        <v>0</v>
      </c>
      <c r="FRT18" s="27">
        <v>0</v>
      </c>
      <c r="FRU18" s="27">
        <v>0</v>
      </c>
      <c r="FRV18" s="27">
        <v>0</v>
      </c>
      <c r="FRW18" s="27">
        <v>0</v>
      </c>
      <c r="FRX18" s="27">
        <v>0</v>
      </c>
      <c r="FRY18" s="27">
        <v>0</v>
      </c>
      <c r="FRZ18" s="27">
        <v>0</v>
      </c>
      <c r="FSA18" s="27">
        <v>0</v>
      </c>
      <c r="FSB18" s="27">
        <v>0</v>
      </c>
      <c r="FSC18" s="27">
        <v>0</v>
      </c>
      <c r="FSD18" s="27">
        <v>0</v>
      </c>
      <c r="FSE18" s="27">
        <v>0</v>
      </c>
      <c r="FSF18" s="27">
        <v>0</v>
      </c>
      <c r="FSG18" s="27">
        <v>0</v>
      </c>
      <c r="FSH18" s="27">
        <v>0</v>
      </c>
      <c r="FSI18" s="27">
        <v>0</v>
      </c>
      <c r="FSJ18" s="27">
        <v>0</v>
      </c>
      <c r="FSK18" s="27">
        <v>0</v>
      </c>
      <c r="FSL18" s="27">
        <v>0</v>
      </c>
      <c r="FSM18" s="27">
        <v>0</v>
      </c>
      <c r="FSN18" s="27">
        <v>0</v>
      </c>
      <c r="FSO18" s="27">
        <v>0</v>
      </c>
      <c r="FSP18" s="27">
        <v>0</v>
      </c>
      <c r="FSQ18" s="27">
        <v>0</v>
      </c>
      <c r="FSR18" s="27">
        <v>0</v>
      </c>
      <c r="FSS18" s="27">
        <v>0</v>
      </c>
      <c r="FST18" s="27">
        <v>0</v>
      </c>
      <c r="FSU18" s="27">
        <v>0</v>
      </c>
      <c r="FSV18" s="27">
        <v>0</v>
      </c>
      <c r="FSW18" s="27">
        <v>0</v>
      </c>
      <c r="FSX18" s="27">
        <v>0</v>
      </c>
      <c r="FSY18" s="27">
        <v>0</v>
      </c>
      <c r="FSZ18" s="27">
        <v>0</v>
      </c>
      <c r="FTA18" s="27">
        <v>0</v>
      </c>
      <c r="FTB18" s="27">
        <v>0</v>
      </c>
      <c r="FTC18" s="27">
        <v>0</v>
      </c>
      <c r="FTD18" s="27">
        <v>0</v>
      </c>
      <c r="FTE18" s="27">
        <v>0</v>
      </c>
      <c r="FTF18" s="27">
        <v>0</v>
      </c>
      <c r="FTG18" s="27">
        <v>0</v>
      </c>
      <c r="FTH18" s="27">
        <v>0</v>
      </c>
      <c r="FTI18" s="27">
        <v>0</v>
      </c>
      <c r="FTJ18" s="27">
        <v>0</v>
      </c>
      <c r="FTK18" s="27">
        <v>0</v>
      </c>
      <c r="FTL18" s="27">
        <v>0</v>
      </c>
      <c r="FTM18" s="27">
        <v>0</v>
      </c>
      <c r="FTN18" s="27">
        <v>0</v>
      </c>
      <c r="FTO18" s="27">
        <v>0</v>
      </c>
      <c r="FTP18" s="27">
        <v>0</v>
      </c>
      <c r="FTQ18" s="27">
        <v>0</v>
      </c>
      <c r="FTR18" s="27">
        <v>0</v>
      </c>
      <c r="FTS18" s="27">
        <v>0</v>
      </c>
      <c r="FTT18" s="27">
        <v>0</v>
      </c>
      <c r="FTU18" s="27">
        <v>0</v>
      </c>
      <c r="FTV18" s="27">
        <v>0</v>
      </c>
      <c r="FTW18" s="27">
        <v>0</v>
      </c>
      <c r="FTX18" s="27">
        <v>0</v>
      </c>
      <c r="FTY18" s="27">
        <v>0</v>
      </c>
      <c r="FTZ18" s="27">
        <v>0</v>
      </c>
      <c r="FUA18" s="27">
        <v>0</v>
      </c>
      <c r="FUB18" s="27">
        <v>0</v>
      </c>
      <c r="FUC18" s="27">
        <v>0</v>
      </c>
      <c r="FUD18" s="27">
        <v>0</v>
      </c>
      <c r="FUE18" s="27">
        <v>0</v>
      </c>
      <c r="FUF18" s="27">
        <v>0</v>
      </c>
      <c r="FUG18" s="27">
        <v>0</v>
      </c>
      <c r="FUH18" s="27">
        <v>0</v>
      </c>
      <c r="FUI18" s="27">
        <v>0</v>
      </c>
      <c r="FUJ18" s="27">
        <v>0</v>
      </c>
      <c r="FUK18" s="27">
        <v>0</v>
      </c>
      <c r="FUL18" s="27">
        <v>0</v>
      </c>
      <c r="FUM18" s="27">
        <v>0</v>
      </c>
      <c r="FUN18" s="27">
        <v>0</v>
      </c>
      <c r="FUO18" s="27">
        <v>0</v>
      </c>
      <c r="FUP18" s="27">
        <v>0</v>
      </c>
      <c r="FUQ18" s="27">
        <v>0</v>
      </c>
      <c r="FUR18" s="27">
        <v>0</v>
      </c>
      <c r="FUS18" s="27">
        <v>0</v>
      </c>
      <c r="FUT18" s="27">
        <v>0</v>
      </c>
      <c r="FUU18" s="27">
        <v>0</v>
      </c>
      <c r="FUV18" s="27">
        <v>0</v>
      </c>
      <c r="FUW18" s="27">
        <v>0</v>
      </c>
      <c r="FUX18" s="27">
        <v>0</v>
      </c>
      <c r="FUY18" s="27">
        <v>0</v>
      </c>
      <c r="FUZ18" s="27">
        <v>0</v>
      </c>
      <c r="FVA18" s="27">
        <v>0</v>
      </c>
      <c r="FVB18" s="27">
        <v>0</v>
      </c>
      <c r="FVC18" s="27">
        <v>0</v>
      </c>
      <c r="FVD18" s="27">
        <v>0</v>
      </c>
      <c r="FVE18" s="27">
        <v>0</v>
      </c>
      <c r="FVF18" s="27">
        <v>0</v>
      </c>
      <c r="FVG18" s="27">
        <v>0</v>
      </c>
      <c r="FVH18" s="27">
        <v>0</v>
      </c>
      <c r="FVI18" s="27">
        <v>0</v>
      </c>
      <c r="FVJ18" s="27">
        <v>0</v>
      </c>
      <c r="FVK18" s="27">
        <v>0</v>
      </c>
      <c r="FVL18" s="27">
        <v>0</v>
      </c>
      <c r="FVM18" s="27">
        <v>0</v>
      </c>
      <c r="FVN18" s="27">
        <v>0</v>
      </c>
      <c r="FVO18" s="27">
        <v>0</v>
      </c>
      <c r="FVP18" s="27">
        <v>0</v>
      </c>
      <c r="FVQ18" s="27">
        <v>0</v>
      </c>
      <c r="FVR18" s="27">
        <v>0</v>
      </c>
      <c r="FVS18" s="27">
        <v>0</v>
      </c>
      <c r="FVT18" s="27">
        <v>0</v>
      </c>
      <c r="FVU18" s="27">
        <v>0</v>
      </c>
      <c r="FVV18" s="27">
        <v>0</v>
      </c>
      <c r="FVW18" s="27">
        <v>0</v>
      </c>
      <c r="FVX18" s="27">
        <v>0</v>
      </c>
      <c r="FVY18" s="27">
        <v>0</v>
      </c>
      <c r="FVZ18" s="27">
        <v>0</v>
      </c>
      <c r="FWA18" s="27">
        <v>0</v>
      </c>
      <c r="FWB18" s="27">
        <v>0</v>
      </c>
      <c r="FWC18" s="27">
        <v>0</v>
      </c>
      <c r="FWD18" s="27">
        <v>0</v>
      </c>
      <c r="FWE18" s="27">
        <v>0</v>
      </c>
      <c r="FWF18" s="27">
        <v>0</v>
      </c>
      <c r="FWG18" s="27">
        <v>0</v>
      </c>
      <c r="FWH18" s="27">
        <v>0</v>
      </c>
      <c r="FWI18" s="27">
        <v>0</v>
      </c>
      <c r="FWJ18" s="27">
        <v>0</v>
      </c>
      <c r="FWK18" s="27">
        <v>0</v>
      </c>
      <c r="FWL18" s="27">
        <v>0</v>
      </c>
      <c r="FWM18" s="27">
        <v>0</v>
      </c>
      <c r="FWN18" s="27">
        <v>0</v>
      </c>
      <c r="FWO18" s="27">
        <v>0</v>
      </c>
      <c r="FWP18" s="27">
        <v>0</v>
      </c>
      <c r="FWQ18" s="27">
        <v>0</v>
      </c>
      <c r="FWR18" s="27">
        <v>0</v>
      </c>
      <c r="FWS18" s="27">
        <v>0</v>
      </c>
      <c r="FWT18" s="27">
        <v>0</v>
      </c>
      <c r="FWU18" s="27">
        <v>0</v>
      </c>
      <c r="FWV18" s="27">
        <v>0</v>
      </c>
      <c r="FWW18" s="27">
        <v>0</v>
      </c>
      <c r="FWX18" s="27">
        <v>0</v>
      </c>
      <c r="FWY18" s="27">
        <v>0</v>
      </c>
      <c r="FWZ18" s="27">
        <v>0</v>
      </c>
      <c r="FXA18" s="27">
        <v>0</v>
      </c>
      <c r="FXB18" s="27">
        <v>0</v>
      </c>
      <c r="FXC18" s="27">
        <v>0</v>
      </c>
      <c r="FXD18" s="27">
        <v>0</v>
      </c>
      <c r="FXE18" s="27">
        <v>0</v>
      </c>
      <c r="FXF18" s="27">
        <v>0</v>
      </c>
      <c r="FXG18" s="27">
        <v>0</v>
      </c>
      <c r="FXH18" s="27">
        <v>0</v>
      </c>
      <c r="FXI18" s="27">
        <v>0</v>
      </c>
      <c r="FXJ18" s="27">
        <v>0</v>
      </c>
      <c r="FXK18" s="27">
        <v>0</v>
      </c>
      <c r="FXL18" s="27">
        <v>0</v>
      </c>
      <c r="FXM18" s="27">
        <v>0</v>
      </c>
      <c r="FXN18" s="27">
        <v>0</v>
      </c>
      <c r="FXO18" s="27">
        <v>0</v>
      </c>
      <c r="FXP18" s="27">
        <v>0</v>
      </c>
      <c r="FXQ18" s="27">
        <v>0</v>
      </c>
      <c r="FXR18" s="27">
        <v>0</v>
      </c>
      <c r="FXS18" s="27">
        <v>0</v>
      </c>
      <c r="FXT18" s="27">
        <v>0</v>
      </c>
      <c r="FXU18" s="27">
        <v>0</v>
      </c>
      <c r="FXV18" s="27">
        <v>0</v>
      </c>
      <c r="FXW18" s="27">
        <v>0</v>
      </c>
      <c r="FXX18" s="27">
        <v>0</v>
      </c>
      <c r="FXY18" s="27">
        <v>0</v>
      </c>
      <c r="FXZ18" s="27">
        <v>0</v>
      </c>
      <c r="FYA18" s="27">
        <v>0</v>
      </c>
      <c r="FYB18" s="27">
        <v>0</v>
      </c>
      <c r="FYC18" s="27">
        <v>0</v>
      </c>
      <c r="FYD18" s="27">
        <v>0</v>
      </c>
      <c r="FYE18" s="27">
        <v>0</v>
      </c>
      <c r="FYF18" s="27">
        <v>0</v>
      </c>
      <c r="FYG18" s="27">
        <v>0</v>
      </c>
      <c r="FYH18" s="27">
        <v>0</v>
      </c>
      <c r="FYI18" s="27">
        <v>0</v>
      </c>
      <c r="FYJ18" s="27">
        <v>0</v>
      </c>
      <c r="FYK18" s="27">
        <v>0</v>
      </c>
      <c r="FYL18" s="27">
        <v>0</v>
      </c>
      <c r="FYM18" s="27">
        <v>0</v>
      </c>
      <c r="FYN18" s="27">
        <v>0</v>
      </c>
      <c r="FYO18" s="27">
        <v>0</v>
      </c>
      <c r="FYP18" s="27">
        <v>0</v>
      </c>
      <c r="FYQ18" s="27">
        <v>0</v>
      </c>
      <c r="FYR18" s="27">
        <v>0</v>
      </c>
      <c r="FYS18" s="27">
        <v>0</v>
      </c>
      <c r="FYT18" s="27">
        <v>0</v>
      </c>
      <c r="FYU18" s="27">
        <v>0</v>
      </c>
      <c r="FYV18" s="27">
        <v>0</v>
      </c>
      <c r="FYW18" s="27">
        <v>0</v>
      </c>
      <c r="FYX18" s="27">
        <v>0</v>
      </c>
      <c r="FYY18" s="27">
        <v>0</v>
      </c>
      <c r="FYZ18" s="27">
        <v>0</v>
      </c>
      <c r="FZA18" s="27">
        <v>0</v>
      </c>
      <c r="FZB18" s="27">
        <v>0</v>
      </c>
      <c r="FZC18" s="27">
        <v>0</v>
      </c>
      <c r="FZD18" s="27">
        <v>0</v>
      </c>
      <c r="FZE18" s="27">
        <v>0</v>
      </c>
      <c r="FZF18" s="27">
        <v>0</v>
      </c>
      <c r="FZG18" s="27">
        <v>0</v>
      </c>
      <c r="FZH18" s="27">
        <v>0</v>
      </c>
      <c r="FZI18" s="27">
        <v>0</v>
      </c>
      <c r="FZJ18" s="27">
        <v>0</v>
      </c>
      <c r="FZK18" s="27">
        <v>0</v>
      </c>
      <c r="FZL18" s="27">
        <v>0</v>
      </c>
      <c r="FZM18" s="27">
        <v>0</v>
      </c>
      <c r="FZN18" s="27">
        <v>0</v>
      </c>
      <c r="FZO18" s="27">
        <v>0</v>
      </c>
      <c r="FZP18" s="27">
        <v>0</v>
      </c>
      <c r="FZQ18" s="27">
        <v>0</v>
      </c>
      <c r="FZR18" s="27">
        <v>0</v>
      </c>
      <c r="FZS18" s="27">
        <v>0</v>
      </c>
      <c r="FZT18" s="27">
        <v>0</v>
      </c>
      <c r="FZU18" s="27">
        <v>0</v>
      </c>
      <c r="FZV18" s="27">
        <v>0</v>
      </c>
      <c r="FZW18" s="27">
        <v>0</v>
      </c>
      <c r="FZX18" s="27">
        <v>0</v>
      </c>
      <c r="FZY18" s="27">
        <v>0</v>
      </c>
      <c r="FZZ18" s="27">
        <v>0</v>
      </c>
      <c r="GAA18" s="27">
        <v>0</v>
      </c>
      <c r="GAB18" s="27">
        <v>0</v>
      </c>
      <c r="GAC18" s="27">
        <v>0</v>
      </c>
      <c r="GAD18" s="27">
        <v>0</v>
      </c>
      <c r="GAE18" s="27">
        <v>0</v>
      </c>
      <c r="GAF18" s="27">
        <v>0</v>
      </c>
      <c r="GAG18" s="27">
        <v>0</v>
      </c>
      <c r="GAH18" s="27">
        <v>0</v>
      </c>
      <c r="GAI18" s="27">
        <v>0</v>
      </c>
      <c r="GAJ18" s="27">
        <v>0</v>
      </c>
      <c r="GAK18" s="27">
        <v>0</v>
      </c>
      <c r="GAL18" s="27">
        <v>0</v>
      </c>
      <c r="GAM18" s="27">
        <v>0</v>
      </c>
      <c r="GAN18" s="27">
        <v>0</v>
      </c>
      <c r="GAO18" s="27">
        <v>0</v>
      </c>
      <c r="GAP18" s="27">
        <v>0</v>
      </c>
      <c r="GAQ18" s="27">
        <v>0</v>
      </c>
      <c r="GAR18" s="27">
        <v>0</v>
      </c>
      <c r="GAS18" s="27">
        <v>0</v>
      </c>
      <c r="GAT18" s="27">
        <v>0</v>
      </c>
      <c r="GAU18" s="27">
        <v>0</v>
      </c>
      <c r="GAV18" s="27">
        <v>0</v>
      </c>
      <c r="GAW18" s="27">
        <v>0</v>
      </c>
      <c r="GAX18" s="27">
        <v>0</v>
      </c>
      <c r="GAY18" s="27">
        <v>0</v>
      </c>
      <c r="GAZ18" s="27">
        <v>0</v>
      </c>
      <c r="GBA18" s="27">
        <v>0</v>
      </c>
      <c r="GBB18" s="27">
        <v>0</v>
      </c>
      <c r="GBC18" s="27">
        <v>0</v>
      </c>
      <c r="GBD18" s="27">
        <v>0</v>
      </c>
      <c r="GBE18" s="27">
        <v>0</v>
      </c>
      <c r="GBF18" s="27">
        <v>0</v>
      </c>
      <c r="GBG18" s="27">
        <v>0</v>
      </c>
      <c r="GBH18" s="27">
        <v>0</v>
      </c>
      <c r="GBI18" s="27">
        <v>0</v>
      </c>
      <c r="GBJ18" s="27">
        <v>0</v>
      </c>
      <c r="GBK18" s="27">
        <v>0</v>
      </c>
      <c r="GBL18" s="27">
        <v>0</v>
      </c>
      <c r="GBM18" s="27">
        <v>0</v>
      </c>
      <c r="GBN18" s="27">
        <v>0</v>
      </c>
      <c r="GBO18" s="27">
        <v>0</v>
      </c>
      <c r="GBP18" s="27">
        <v>0</v>
      </c>
      <c r="GBQ18" s="27">
        <v>0</v>
      </c>
      <c r="GBR18" s="27">
        <v>0</v>
      </c>
      <c r="GBS18" s="27">
        <v>0</v>
      </c>
      <c r="GBT18" s="27">
        <v>0</v>
      </c>
      <c r="GBU18" s="27">
        <v>0</v>
      </c>
      <c r="GBV18" s="27">
        <v>0</v>
      </c>
      <c r="GBW18" s="27">
        <v>0</v>
      </c>
      <c r="GBX18" s="27">
        <v>0</v>
      </c>
      <c r="GBY18" s="27">
        <v>0</v>
      </c>
      <c r="GBZ18" s="27">
        <v>0</v>
      </c>
      <c r="GCA18" s="27">
        <v>0</v>
      </c>
      <c r="GCB18" s="27">
        <v>0</v>
      </c>
      <c r="GCC18" s="27">
        <v>0</v>
      </c>
      <c r="GCD18" s="27">
        <v>0</v>
      </c>
      <c r="GCE18" s="27">
        <v>0</v>
      </c>
      <c r="GCF18" s="27">
        <v>0</v>
      </c>
      <c r="GCG18" s="27">
        <v>0</v>
      </c>
      <c r="GCH18" s="27">
        <v>0</v>
      </c>
      <c r="GCI18" s="27">
        <v>0</v>
      </c>
      <c r="GCJ18" s="27">
        <v>0</v>
      </c>
      <c r="GCK18" s="27">
        <v>0</v>
      </c>
      <c r="GCL18" s="27">
        <v>0</v>
      </c>
      <c r="GCM18" s="27">
        <v>0</v>
      </c>
      <c r="GCN18" s="27">
        <v>0</v>
      </c>
      <c r="GCO18" s="27">
        <v>0</v>
      </c>
      <c r="GCP18" s="27">
        <v>0</v>
      </c>
      <c r="GCQ18" s="27">
        <v>0</v>
      </c>
      <c r="GCR18" s="27">
        <v>0</v>
      </c>
      <c r="GCS18" s="27">
        <v>0</v>
      </c>
      <c r="GCT18" s="27">
        <v>0</v>
      </c>
      <c r="GCU18" s="27">
        <v>0</v>
      </c>
      <c r="GCV18" s="27">
        <v>0</v>
      </c>
      <c r="GCW18" s="27">
        <v>0</v>
      </c>
      <c r="GCX18" s="27">
        <v>0</v>
      </c>
      <c r="GCY18" s="27">
        <v>0</v>
      </c>
      <c r="GCZ18" s="27">
        <v>0</v>
      </c>
      <c r="GDA18" s="27">
        <v>0</v>
      </c>
      <c r="GDB18" s="27">
        <v>0</v>
      </c>
      <c r="GDC18" s="27">
        <v>0</v>
      </c>
      <c r="GDD18" s="27">
        <v>0</v>
      </c>
      <c r="GDE18" s="27">
        <v>0</v>
      </c>
      <c r="GDF18" s="27">
        <v>0</v>
      </c>
      <c r="GDG18" s="27">
        <v>0</v>
      </c>
      <c r="GDH18" s="27">
        <v>0</v>
      </c>
      <c r="GDI18" s="27">
        <v>0</v>
      </c>
      <c r="GDJ18" s="27">
        <v>0</v>
      </c>
      <c r="GDK18" s="27">
        <v>0</v>
      </c>
      <c r="GDL18" s="27">
        <v>0</v>
      </c>
      <c r="GDM18" s="27">
        <v>0</v>
      </c>
      <c r="GDN18" s="27">
        <v>0</v>
      </c>
      <c r="GDO18" s="27">
        <v>0</v>
      </c>
      <c r="GDP18" s="27">
        <v>0</v>
      </c>
      <c r="GDQ18" s="27">
        <v>0</v>
      </c>
      <c r="GDR18" s="27">
        <v>0</v>
      </c>
      <c r="GDS18" s="27">
        <v>0</v>
      </c>
      <c r="GDT18" s="27">
        <v>0</v>
      </c>
      <c r="GDU18" s="27">
        <v>0</v>
      </c>
      <c r="GDV18" s="27">
        <v>0</v>
      </c>
      <c r="GDW18" s="27">
        <v>0</v>
      </c>
      <c r="GDX18" s="27">
        <v>0</v>
      </c>
      <c r="GDY18" s="27">
        <v>0</v>
      </c>
      <c r="GDZ18" s="27">
        <v>0</v>
      </c>
      <c r="GEA18" s="27">
        <v>0</v>
      </c>
      <c r="GEB18" s="27">
        <v>0</v>
      </c>
      <c r="GEC18" s="27">
        <v>0</v>
      </c>
      <c r="GED18" s="27">
        <v>0</v>
      </c>
      <c r="GEE18" s="27">
        <v>0</v>
      </c>
      <c r="GEF18" s="27">
        <v>0</v>
      </c>
      <c r="GEG18" s="27">
        <v>0</v>
      </c>
      <c r="GEH18" s="27">
        <v>0</v>
      </c>
      <c r="GEI18" s="27">
        <v>0</v>
      </c>
      <c r="GEJ18" s="27">
        <v>0</v>
      </c>
      <c r="GEK18" s="27">
        <v>0</v>
      </c>
      <c r="GEL18" s="27">
        <v>0</v>
      </c>
      <c r="GEM18" s="27">
        <v>0</v>
      </c>
      <c r="GEN18" s="27">
        <v>0</v>
      </c>
      <c r="GEO18" s="27">
        <v>0</v>
      </c>
      <c r="GEP18" s="27">
        <v>0</v>
      </c>
      <c r="GEQ18" s="27">
        <v>0</v>
      </c>
      <c r="GER18" s="27">
        <v>0</v>
      </c>
      <c r="GES18" s="27">
        <v>0</v>
      </c>
      <c r="GET18" s="27">
        <v>0</v>
      </c>
      <c r="GEU18" s="27">
        <v>0</v>
      </c>
      <c r="GEV18" s="27">
        <v>0</v>
      </c>
      <c r="GEW18" s="27">
        <v>0</v>
      </c>
      <c r="GEX18" s="27">
        <v>0</v>
      </c>
      <c r="GEY18" s="27">
        <v>0</v>
      </c>
      <c r="GEZ18" s="27">
        <v>0</v>
      </c>
      <c r="GFA18" s="27">
        <v>0</v>
      </c>
      <c r="GFB18" s="27">
        <v>0</v>
      </c>
      <c r="GFC18" s="27">
        <v>0</v>
      </c>
      <c r="GFD18" s="27">
        <v>0</v>
      </c>
      <c r="GFE18" s="27">
        <v>0</v>
      </c>
      <c r="GFF18" s="27">
        <v>0</v>
      </c>
      <c r="GFG18" s="27">
        <v>0</v>
      </c>
      <c r="GFH18" s="27">
        <v>0</v>
      </c>
      <c r="GFI18" s="27">
        <v>0</v>
      </c>
      <c r="GFJ18" s="27">
        <v>0</v>
      </c>
      <c r="GFK18" s="27">
        <v>0</v>
      </c>
      <c r="GFL18" s="27">
        <v>0</v>
      </c>
      <c r="GFM18" s="27">
        <v>0</v>
      </c>
      <c r="GFN18" s="27">
        <v>0</v>
      </c>
      <c r="GFO18" s="27">
        <v>0</v>
      </c>
      <c r="GFP18" s="27">
        <v>0</v>
      </c>
      <c r="GFQ18" s="27">
        <v>0</v>
      </c>
      <c r="GFR18" s="27">
        <v>0</v>
      </c>
      <c r="GFS18" s="27">
        <v>0</v>
      </c>
      <c r="GFT18" s="27">
        <v>0</v>
      </c>
      <c r="GFU18" s="27">
        <v>0</v>
      </c>
      <c r="GFV18" s="27">
        <v>0</v>
      </c>
      <c r="GFW18" s="27">
        <v>0</v>
      </c>
      <c r="GFX18" s="27">
        <v>0</v>
      </c>
      <c r="GFY18" s="27">
        <v>0</v>
      </c>
      <c r="GFZ18" s="27">
        <v>0</v>
      </c>
      <c r="GGA18" s="27">
        <v>0</v>
      </c>
      <c r="GGB18" s="27">
        <v>0</v>
      </c>
      <c r="GGC18" s="27">
        <v>0</v>
      </c>
      <c r="GGD18" s="27">
        <v>0</v>
      </c>
      <c r="GGE18" s="27">
        <v>0</v>
      </c>
      <c r="GGF18" s="27">
        <v>0</v>
      </c>
      <c r="GGG18" s="27">
        <v>0</v>
      </c>
      <c r="GGH18" s="27">
        <v>0</v>
      </c>
      <c r="GGI18" s="27">
        <v>0</v>
      </c>
      <c r="GGJ18" s="27">
        <v>0</v>
      </c>
      <c r="GGK18" s="27">
        <v>0</v>
      </c>
      <c r="GGL18" s="27">
        <v>0</v>
      </c>
      <c r="GGM18" s="27">
        <v>0</v>
      </c>
      <c r="GGN18" s="27">
        <v>0</v>
      </c>
      <c r="GGO18" s="27">
        <v>0</v>
      </c>
      <c r="GGP18" s="27">
        <v>0</v>
      </c>
      <c r="GGQ18" s="27">
        <v>0</v>
      </c>
      <c r="GGR18" s="27">
        <v>0</v>
      </c>
      <c r="GGS18" s="27">
        <v>0</v>
      </c>
      <c r="GGT18" s="27">
        <v>0</v>
      </c>
      <c r="GGU18" s="27">
        <v>0</v>
      </c>
      <c r="GGV18" s="27">
        <v>0</v>
      </c>
      <c r="GGW18" s="27">
        <v>0</v>
      </c>
      <c r="GGX18" s="27">
        <v>0</v>
      </c>
      <c r="GGY18" s="27">
        <v>0</v>
      </c>
      <c r="GGZ18" s="27">
        <v>0</v>
      </c>
      <c r="GHA18" s="27">
        <v>0</v>
      </c>
      <c r="GHB18" s="27">
        <v>0</v>
      </c>
      <c r="GHC18" s="27">
        <v>0</v>
      </c>
      <c r="GHD18" s="27">
        <v>0</v>
      </c>
      <c r="GHE18" s="27">
        <v>0</v>
      </c>
      <c r="GHF18" s="27">
        <v>0</v>
      </c>
      <c r="GHG18" s="27">
        <v>0</v>
      </c>
      <c r="GHH18" s="27">
        <v>0</v>
      </c>
      <c r="GHI18" s="27">
        <v>0</v>
      </c>
      <c r="GHJ18" s="27">
        <v>0</v>
      </c>
      <c r="GHK18" s="27">
        <v>0</v>
      </c>
      <c r="GHL18" s="27">
        <v>0</v>
      </c>
      <c r="GHM18" s="27">
        <v>0</v>
      </c>
      <c r="GHN18" s="27">
        <v>0</v>
      </c>
      <c r="GHO18" s="27">
        <v>0</v>
      </c>
      <c r="GHP18" s="27">
        <v>0</v>
      </c>
      <c r="GHQ18" s="27">
        <v>0</v>
      </c>
      <c r="GHR18" s="27">
        <v>0</v>
      </c>
      <c r="GHS18" s="27">
        <v>0</v>
      </c>
      <c r="GHT18" s="27">
        <v>0</v>
      </c>
      <c r="GHU18" s="27">
        <v>0</v>
      </c>
      <c r="GHV18" s="27">
        <v>0</v>
      </c>
      <c r="GHW18" s="27">
        <v>0</v>
      </c>
      <c r="GHX18" s="27">
        <v>0</v>
      </c>
      <c r="GHY18" s="27">
        <v>0</v>
      </c>
      <c r="GHZ18" s="27">
        <v>0</v>
      </c>
      <c r="GIA18" s="27">
        <v>0</v>
      </c>
      <c r="GIB18" s="27">
        <v>0</v>
      </c>
      <c r="GIC18" s="27">
        <v>0</v>
      </c>
      <c r="GID18" s="27">
        <v>0</v>
      </c>
      <c r="GIE18" s="27">
        <v>0</v>
      </c>
      <c r="GIF18" s="27">
        <v>0</v>
      </c>
      <c r="GIG18" s="27">
        <v>0</v>
      </c>
      <c r="GIH18" s="27">
        <v>0</v>
      </c>
      <c r="GII18" s="27">
        <v>0</v>
      </c>
      <c r="GIJ18" s="27">
        <v>0</v>
      </c>
      <c r="GIK18" s="27">
        <v>0</v>
      </c>
      <c r="GIL18" s="27">
        <v>0</v>
      </c>
      <c r="GIM18" s="27">
        <v>0</v>
      </c>
      <c r="GIN18" s="27">
        <v>0</v>
      </c>
      <c r="GIO18" s="27">
        <v>0</v>
      </c>
      <c r="GIP18" s="27">
        <v>0</v>
      </c>
      <c r="GIQ18" s="27">
        <v>0</v>
      </c>
      <c r="GIR18" s="27">
        <v>0</v>
      </c>
      <c r="GIS18" s="27">
        <v>0</v>
      </c>
      <c r="GIT18" s="27">
        <v>0</v>
      </c>
      <c r="GIU18" s="27">
        <v>0</v>
      </c>
      <c r="GIV18" s="27">
        <v>0</v>
      </c>
      <c r="GIW18" s="27">
        <v>0</v>
      </c>
      <c r="GIX18" s="27">
        <v>0</v>
      </c>
      <c r="GIY18" s="27">
        <v>0</v>
      </c>
      <c r="GIZ18" s="27">
        <v>0</v>
      </c>
      <c r="GJA18" s="27">
        <v>0</v>
      </c>
      <c r="GJB18" s="27">
        <v>0</v>
      </c>
      <c r="GJC18" s="27">
        <v>0</v>
      </c>
      <c r="GJD18" s="27">
        <v>0</v>
      </c>
      <c r="GJE18" s="27">
        <v>0</v>
      </c>
      <c r="GJF18" s="27">
        <v>0</v>
      </c>
      <c r="GJG18" s="27">
        <v>0</v>
      </c>
      <c r="GJH18" s="27">
        <v>0</v>
      </c>
      <c r="GJI18" s="27">
        <v>0</v>
      </c>
      <c r="GJJ18" s="27">
        <v>0</v>
      </c>
      <c r="GJK18" s="27">
        <v>0</v>
      </c>
      <c r="GJL18" s="27">
        <v>0</v>
      </c>
      <c r="GJM18" s="27">
        <v>0</v>
      </c>
      <c r="GJN18" s="27">
        <v>0</v>
      </c>
      <c r="GJO18" s="27">
        <v>0</v>
      </c>
      <c r="GJP18" s="27">
        <v>0</v>
      </c>
      <c r="GJQ18" s="27">
        <v>0</v>
      </c>
      <c r="GJR18" s="27">
        <v>0</v>
      </c>
      <c r="GJS18" s="27">
        <v>0</v>
      </c>
      <c r="GJT18" s="27">
        <v>0</v>
      </c>
      <c r="GJU18" s="27">
        <v>0</v>
      </c>
      <c r="GJV18" s="27">
        <v>0</v>
      </c>
      <c r="GJW18" s="27">
        <v>0</v>
      </c>
      <c r="GJX18" s="27">
        <v>0</v>
      </c>
      <c r="GJY18" s="27">
        <v>0</v>
      </c>
      <c r="GJZ18" s="27">
        <v>0</v>
      </c>
      <c r="GKA18" s="27">
        <v>0</v>
      </c>
      <c r="GKB18" s="27">
        <v>0</v>
      </c>
      <c r="GKC18" s="27">
        <v>0</v>
      </c>
      <c r="GKD18" s="27">
        <v>0</v>
      </c>
      <c r="GKE18" s="27">
        <v>0</v>
      </c>
      <c r="GKF18" s="27">
        <v>0</v>
      </c>
      <c r="GKG18" s="27">
        <v>0</v>
      </c>
      <c r="GKH18" s="27">
        <v>0</v>
      </c>
      <c r="GKI18" s="27">
        <v>0</v>
      </c>
      <c r="GKJ18" s="27">
        <v>0</v>
      </c>
      <c r="GKK18" s="27">
        <v>0</v>
      </c>
      <c r="GKL18" s="27">
        <v>0</v>
      </c>
      <c r="GKM18" s="27">
        <v>0</v>
      </c>
      <c r="GKN18" s="27">
        <v>0</v>
      </c>
      <c r="GKO18" s="27">
        <v>0</v>
      </c>
      <c r="GKP18" s="27">
        <v>0</v>
      </c>
      <c r="GKQ18" s="27">
        <v>0</v>
      </c>
      <c r="GKR18" s="27">
        <v>0</v>
      </c>
      <c r="GKS18" s="27">
        <v>0</v>
      </c>
      <c r="GKT18" s="27">
        <v>0</v>
      </c>
      <c r="GKU18" s="27">
        <v>0</v>
      </c>
      <c r="GKV18" s="27">
        <v>0</v>
      </c>
      <c r="GKW18" s="27">
        <v>0</v>
      </c>
      <c r="GKX18" s="27">
        <v>0</v>
      </c>
      <c r="GKY18" s="27">
        <v>0</v>
      </c>
      <c r="GKZ18" s="27">
        <v>0</v>
      </c>
      <c r="GLA18" s="27">
        <v>0</v>
      </c>
      <c r="GLB18" s="27">
        <v>0</v>
      </c>
      <c r="GLC18" s="27">
        <v>0</v>
      </c>
      <c r="GLD18" s="27">
        <v>0</v>
      </c>
      <c r="GLE18" s="27">
        <v>0</v>
      </c>
      <c r="GLF18" s="27">
        <v>0</v>
      </c>
      <c r="GLG18" s="27">
        <v>0</v>
      </c>
      <c r="GLH18" s="27">
        <v>0</v>
      </c>
      <c r="GLI18" s="27">
        <v>0</v>
      </c>
      <c r="GLJ18" s="27">
        <v>0</v>
      </c>
      <c r="GLK18" s="27">
        <v>0</v>
      </c>
      <c r="GLL18" s="27">
        <v>0</v>
      </c>
      <c r="GLM18" s="27">
        <v>0</v>
      </c>
      <c r="GLN18" s="27">
        <v>0</v>
      </c>
      <c r="GLO18" s="27">
        <v>0</v>
      </c>
      <c r="GLP18" s="27">
        <v>0</v>
      </c>
      <c r="GLQ18" s="27">
        <v>0</v>
      </c>
      <c r="GLR18" s="27">
        <v>0</v>
      </c>
      <c r="GLS18" s="27">
        <v>0</v>
      </c>
      <c r="GLT18" s="27">
        <v>0</v>
      </c>
      <c r="GLU18" s="27">
        <v>0</v>
      </c>
      <c r="GLV18" s="27">
        <v>0</v>
      </c>
      <c r="GLW18" s="27">
        <v>0</v>
      </c>
      <c r="GLX18" s="27">
        <v>0</v>
      </c>
      <c r="GLY18" s="27">
        <v>0</v>
      </c>
      <c r="GLZ18" s="27">
        <v>0</v>
      </c>
      <c r="GMA18" s="27">
        <v>0</v>
      </c>
      <c r="GMB18" s="27">
        <v>0</v>
      </c>
      <c r="GMC18" s="27">
        <v>0</v>
      </c>
      <c r="GMD18" s="27">
        <v>0</v>
      </c>
      <c r="GME18" s="27">
        <v>0</v>
      </c>
      <c r="GMF18" s="27">
        <v>0</v>
      </c>
      <c r="GMG18" s="27">
        <v>0</v>
      </c>
      <c r="GMH18" s="27">
        <v>0</v>
      </c>
      <c r="GMI18" s="27">
        <v>0</v>
      </c>
      <c r="GMJ18" s="27">
        <v>0</v>
      </c>
      <c r="GMK18" s="27">
        <v>0</v>
      </c>
      <c r="GML18" s="27">
        <v>0</v>
      </c>
      <c r="GMM18" s="27">
        <v>0</v>
      </c>
      <c r="GMN18" s="27">
        <v>0</v>
      </c>
      <c r="GMO18" s="27">
        <v>0</v>
      </c>
      <c r="GMP18" s="27">
        <v>0</v>
      </c>
      <c r="GMQ18" s="27">
        <v>0</v>
      </c>
      <c r="GMR18" s="27">
        <v>0</v>
      </c>
      <c r="GMS18" s="27">
        <v>0</v>
      </c>
      <c r="GMT18" s="27">
        <v>0</v>
      </c>
      <c r="GMU18" s="27">
        <v>0</v>
      </c>
      <c r="GMV18" s="27">
        <v>0</v>
      </c>
      <c r="GMW18" s="27">
        <v>0</v>
      </c>
      <c r="GMX18" s="27">
        <v>0</v>
      </c>
      <c r="GMY18" s="27">
        <v>0</v>
      </c>
      <c r="GMZ18" s="27">
        <v>0</v>
      </c>
      <c r="GNA18" s="27">
        <v>0</v>
      </c>
      <c r="GNB18" s="27">
        <v>0</v>
      </c>
      <c r="GNC18" s="27">
        <v>0</v>
      </c>
      <c r="GND18" s="27">
        <v>0</v>
      </c>
      <c r="GNE18" s="27">
        <v>0</v>
      </c>
      <c r="GNF18" s="27">
        <v>0</v>
      </c>
      <c r="GNG18" s="27">
        <v>0</v>
      </c>
      <c r="GNH18" s="27">
        <v>0</v>
      </c>
      <c r="GNI18" s="27">
        <v>0</v>
      </c>
      <c r="GNJ18" s="27">
        <v>0</v>
      </c>
      <c r="GNK18" s="27">
        <v>0</v>
      </c>
      <c r="GNL18" s="27">
        <v>0</v>
      </c>
      <c r="GNM18" s="27">
        <v>0</v>
      </c>
      <c r="GNN18" s="27">
        <v>0</v>
      </c>
      <c r="GNO18" s="27">
        <v>0</v>
      </c>
      <c r="GNP18" s="27">
        <v>0</v>
      </c>
      <c r="GNQ18" s="27">
        <v>0</v>
      </c>
      <c r="GNR18" s="27">
        <v>0</v>
      </c>
      <c r="GNS18" s="27">
        <v>0</v>
      </c>
      <c r="GNT18" s="27">
        <v>0</v>
      </c>
      <c r="GNU18" s="27">
        <v>0</v>
      </c>
      <c r="GNV18" s="27">
        <v>0</v>
      </c>
      <c r="GNW18" s="27">
        <v>0</v>
      </c>
      <c r="GNX18" s="27">
        <v>0</v>
      </c>
      <c r="GNY18" s="27">
        <v>0</v>
      </c>
      <c r="GNZ18" s="27">
        <v>0</v>
      </c>
      <c r="GOA18" s="27">
        <v>0</v>
      </c>
      <c r="GOB18" s="27">
        <v>0</v>
      </c>
      <c r="GOC18" s="27">
        <v>0</v>
      </c>
      <c r="GOD18" s="27">
        <v>0</v>
      </c>
      <c r="GOE18" s="27">
        <v>0</v>
      </c>
      <c r="GOF18" s="27">
        <v>0</v>
      </c>
      <c r="GOG18" s="27">
        <v>0</v>
      </c>
      <c r="GOH18" s="27">
        <v>0</v>
      </c>
      <c r="GOI18" s="27">
        <v>0</v>
      </c>
      <c r="GOJ18" s="27">
        <v>0</v>
      </c>
      <c r="GOK18" s="27">
        <v>0</v>
      </c>
      <c r="GOL18" s="27">
        <v>0</v>
      </c>
      <c r="GOM18" s="27">
        <v>0</v>
      </c>
      <c r="GON18" s="27">
        <v>0</v>
      </c>
      <c r="GOO18" s="27">
        <v>0</v>
      </c>
      <c r="GOP18" s="27">
        <v>0</v>
      </c>
      <c r="GOQ18" s="27">
        <v>0</v>
      </c>
      <c r="GOR18" s="27">
        <v>0</v>
      </c>
      <c r="GOS18" s="27">
        <v>0</v>
      </c>
      <c r="GOT18" s="27">
        <v>0</v>
      </c>
      <c r="GOU18" s="27">
        <v>0</v>
      </c>
      <c r="GOV18" s="27">
        <v>0</v>
      </c>
      <c r="GOW18" s="27">
        <v>0</v>
      </c>
      <c r="GOX18" s="27">
        <v>0</v>
      </c>
      <c r="GOY18" s="27">
        <v>0</v>
      </c>
      <c r="GOZ18" s="27">
        <v>0</v>
      </c>
      <c r="GPA18" s="27">
        <v>0</v>
      </c>
      <c r="GPB18" s="27">
        <v>0</v>
      </c>
      <c r="GPC18" s="27">
        <v>0</v>
      </c>
      <c r="GPD18" s="27">
        <v>0</v>
      </c>
      <c r="GPE18" s="27">
        <v>0</v>
      </c>
      <c r="GPF18" s="27">
        <v>0</v>
      </c>
      <c r="GPG18" s="27">
        <v>0</v>
      </c>
      <c r="GPH18" s="27">
        <v>0</v>
      </c>
      <c r="GPI18" s="27">
        <v>0</v>
      </c>
      <c r="GPJ18" s="27">
        <v>0</v>
      </c>
      <c r="GPK18" s="27">
        <v>0</v>
      </c>
      <c r="GPL18" s="27">
        <v>0</v>
      </c>
      <c r="GPM18" s="27">
        <v>0</v>
      </c>
      <c r="GPN18" s="27">
        <v>0</v>
      </c>
      <c r="GPO18" s="27">
        <v>0</v>
      </c>
      <c r="GPP18" s="27">
        <v>0</v>
      </c>
      <c r="GPQ18" s="27">
        <v>0</v>
      </c>
      <c r="GPR18" s="27">
        <v>0</v>
      </c>
      <c r="GPS18" s="27">
        <v>0</v>
      </c>
      <c r="GPT18" s="27">
        <v>0</v>
      </c>
      <c r="GPU18" s="27">
        <v>0</v>
      </c>
      <c r="GPV18" s="27">
        <v>0</v>
      </c>
      <c r="GPW18" s="27">
        <v>0</v>
      </c>
      <c r="GPX18" s="27">
        <v>0</v>
      </c>
      <c r="GPY18" s="27">
        <v>0</v>
      </c>
      <c r="GPZ18" s="27">
        <v>0</v>
      </c>
      <c r="GQA18" s="27">
        <v>0</v>
      </c>
      <c r="GQB18" s="27">
        <v>0</v>
      </c>
      <c r="GQC18" s="27">
        <v>0</v>
      </c>
      <c r="GQD18" s="27">
        <v>0</v>
      </c>
      <c r="GQE18" s="27">
        <v>0</v>
      </c>
      <c r="GQF18" s="27">
        <v>0</v>
      </c>
      <c r="GQG18" s="27">
        <v>0</v>
      </c>
      <c r="GQH18" s="27">
        <v>0</v>
      </c>
      <c r="GQI18" s="27">
        <v>0</v>
      </c>
      <c r="GQJ18" s="27">
        <v>0</v>
      </c>
      <c r="GQK18" s="27">
        <v>0</v>
      </c>
      <c r="GQL18" s="27">
        <v>0</v>
      </c>
      <c r="GQM18" s="27">
        <v>0</v>
      </c>
      <c r="GQN18" s="27">
        <v>0</v>
      </c>
      <c r="GQO18" s="27">
        <v>0</v>
      </c>
      <c r="GQP18" s="27">
        <v>0</v>
      </c>
      <c r="GQQ18" s="27">
        <v>0</v>
      </c>
      <c r="GQR18" s="27">
        <v>0</v>
      </c>
      <c r="GQS18" s="27">
        <v>0</v>
      </c>
      <c r="GQT18" s="27">
        <v>0</v>
      </c>
      <c r="GQU18" s="27">
        <v>0</v>
      </c>
      <c r="GQV18" s="27">
        <v>0</v>
      </c>
      <c r="GQW18" s="27">
        <v>0</v>
      </c>
      <c r="GQX18" s="27">
        <v>0</v>
      </c>
      <c r="GQY18" s="27">
        <v>0</v>
      </c>
      <c r="GQZ18" s="27">
        <v>0</v>
      </c>
      <c r="GRA18" s="27">
        <v>0</v>
      </c>
      <c r="GRB18" s="27">
        <v>0</v>
      </c>
      <c r="GRC18" s="27">
        <v>0</v>
      </c>
      <c r="GRD18" s="27">
        <v>0</v>
      </c>
      <c r="GRE18" s="27">
        <v>0</v>
      </c>
      <c r="GRF18" s="27">
        <v>0</v>
      </c>
      <c r="GRG18" s="27">
        <v>0</v>
      </c>
      <c r="GRH18" s="27">
        <v>0</v>
      </c>
      <c r="GRI18" s="27">
        <v>0</v>
      </c>
      <c r="GRJ18" s="27">
        <v>0</v>
      </c>
      <c r="GRK18" s="27">
        <v>0</v>
      </c>
      <c r="GRL18" s="27">
        <v>0</v>
      </c>
      <c r="GRM18" s="27">
        <v>0</v>
      </c>
      <c r="GRN18" s="27">
        <v>0</v>
      </c>
      <c r="GRO18" s="27">
        <v>0</v>
      </c>
      <c r="GRP18" s="27">
        <v>0</v>
      </c>
      <c r="GRQ18" s="27">
        <v>0</v>
      </c>
      <c r="GRR18" s="27">
        <v>0</v>
      </c>
      <c r="GRS18" s="27">
        <v>0</v>
      </c>
      <c r="GRT18" s="27">
        <v>0</v>
      </c>
      <c r="GRU18" s="27">
        <v>0</v>
      </c>
      <c r="GRV18" s="27">
        <v>0</v>
      </c>
      <c r="GRW18" s="27">
        <v>0</v>
      </c>
      <c r="GRX18" s="27">
        <v>0</v>
      </c>
      <c r="GRY18" s="27">
        <v>0</v>
      </c>
      <c r="GRZ18" s="27">
        <v>0</v>
      </c>
      <c r="GSA18" s="27">
        <v>0</v>
      </c>
      <c r="GSB18" s="27">
        <v>0</v>
      </c>
      <c r="GSC18" s="27">
        <v>0</v>
      </c>
      <c r="GSD18" s="27">
        <v>0</v>
      </c>
      <c r="GSE18" s="27">
        <v>0</v>
      </c>
      <c r="GSF18" s="27">
        <v>0</v>
      </c>
      <c r="GSG18" s="27">
        <v>0</v>
      </c>
      <c r="GSH18" s="27">
        <v>0</v>
      </c>
      <c r="GSI18" s="27">
        <v>0</v>
      </c>
      <c r="GSJ18" s="27">
        <v>0</v>
      </c>
      <c r="GSK18" s="27">
        <v>0</v>
      </c>
      <c r="GSL18" s="27">
        <v>0</v>
      </c>
      <c r="GSM18" s="27">
        <v>0</v>
      </c>
      <c r="GSN18" s="27">
        <v>0</v>
      </c>
      <c r="GSO18" s="27">
        <v>0</v>
      </c>
      <c r="GSP18" s="27">
        <v>0</v>
      </c>
      <c r="GSQ18" s="27">
        <v>0</v>
      </c>
      <c r="GSR18" s="27">
        <v>0</v>
      </c>
      <c r="GSS18" s="27">
        <v>0</v>
      </c>
      <c r="GST18" s="27">
        <v>0</v>
      </c>
      <c r="GSU18" s="27">
        <v>0</v>
      </c>
      <c r="GSV18" s="27">
        <v>0</v>
      </c>
      <c r="GSW18" s="27">
        <v>0</v>
      </c>
      <c r="GSX18" s="27">
        <v>0</v>
      </c>
      <c r="GSY18" s="27">
        <v>0</v>
      </c>
      <c r="GSZ18" s="27">
        <v>0</v>
      </c>
      <c r="GTA18" s="27">
        <v>0</v>
      </c>
      <c r="GTB18" s="27">
        <v>0</v>
      </c>
      <c r="GTC18" s="27">
        <v>0</v>
      </c>
      <c r="GTD18" s="27">
        <v>0</v>
      </c>
      <c r="GTE18" s="27">
        <v>0</v>
      </c>
      <c r="GTF18" s="27">
        <v>0</v>
      </c>
      <c r="GTG18" s="27">
        <v>0</v>
      </c>
      <c r="GTH18" s="27">
        <v>0</v>
      </c>
      <c r="GTI18" s="27">
        <v>0</v>
      </c>
      <c r="GTJ18" s="27">
        <v>0</v>
      </c>
      <c r="GTK18" s="27">
        <v>0</v>
      </c>
      <c r="GTL18" s="27">
        <v>0</v>
      </c>
      <c r="GTM18" s="27">
        <v>0</v>
      </c>
      <c r="GTN18" s="27">
        <v>0</v>
      </c>
      <c r="GTO18" s="27">
        <v>0</v>
      </c>
      <c r="GTP18" s="27">
        <v>0</v>
      </c>
      <c r="GTQ18" s="27">
        <v>0</v>
      </c>
      <c r="GTR18" s="27">
        <v>0</v>
      </c>
      <c r="GTS18" s="27">
        <v>0</v>
      </c>
      <c r="GTT18" s="27">
        <v>0</v>
      </c>
      <c r="GTU18" s="27">
        <v>0</v>
      </c>
      <c r="GTV18" s="27">
        <v>0</v>
      </c>
      <c r="GTW18" s="27">
        <v>0</v>
      </c>
      <c r="GTX18" s="27">
        <v>0</v>
      </c>
      <c r="GTY18" s="27">
        <v>0</v>
      </c>
      <c r="GTZ18" s="27">
        <v>0</v>
      </c>
      <c r="GUA18" s="27">
        <v>0</v>
      </c>
      <c r="GUB18" s="27">
        <v>0</v>
      </c>
      <c r="GUC18" s="27">
        <v>0</v>
      </c>
      <c r="GUD18" s="27">
        <v>0</v>
      </c>
      <c r="GUE18" s="27">
        <v>0</v>
      </c>
      <c r="GUF18" s="27">
        <v>0</v>
      </c>
      <c r="GUG18" s="27">
        <v>0</v>
      </c>
      <c r="GUH18" s="27">
        <v>0</v>
      </c>
      <c r="GUI18" s="27">
        <v>0</v>
      </c>
      <c r="GUJ18" s="27">
        <v>0</v>
      </c>
      <c r="GUK18" s="27">
        <v>0</v>
      </c>
      <c r="GUL18" s="27">
        <v>0</v>
      </c>
      <c r="GUM18" s="27">
        <v>0</v>
      </c>
      <c r="GUN18" s="27">
        <v>0</v>
      </c>
      <c r="GUO18" s="27">
        <v>0</v>
      </c>
      <c r="GUP18" s="27">
        <v>0</v>
      </c>
      <c r="GUQ18" s="27">
        <v>0</v>
      </c>
      <c r="GUR18" s="27">
        <v>0</v>
      </c>
      <c r="GUS18" s="27">
        <v>0</v>
      </c>
      <c r="GUT18" s="27">
        <v>0</v>
      </c>
      <c r="GUU18" s="27">
        <v>0</v>
      </c>
      <c r="GUV18" s="27">
        <v>0</v>
      </c>
      <c r="GUW18" s="27">
        <v>0</v>
      </c>
      <c r="GUX18" s="27">
        <v>0</v>
      </c>
      <c r="GUY18" s="27">
        <v>0</v>
      </c>
      <c r="GUZ18" s="27">
        <v>0</v>
      </c>
      <c r="GVA18" s="27">
        <v>0</v>
      </c>
      <c r="GVB18" s="27">
        <v>0</v>
      </c>
      <c r="GVC18" s="27">
        <v>0</v>
      </c>
      <c r="GVD18" s="27">
        <v>0</v>
      </c>
      <c r="GVE18" s="27">
        <v>0</v>
      </c>
      <c r="GVF18" s="27">
        <v>0</v>
      </c>
      <c r="GVG18" s="27">
        <v>0</v>
      </c>
      <c r="GVH18" s="27">
        <v>0</v>
      </c>
      <c r="GVI18" s="27">
        <v>0</v>
      </c>
      <c r="GVJ18" s="27">
        <v>0</v>
      </c>
      <c r="GVK18" s="27">
        <v>0</v>
      </c>
      <c r="GVL18" s="27">
        <v>0</v>
      </c>
      <c r="GVM18" s="27">
        <v>0</v>
      </c>
      <c r="GVN18" s="27">
        <v>0</v>
      </c>
      <c r="GVO18" s="27">
        <v>0</v>
      </c>
      <c r="GVP18" s="27">
        <v>0</v>
      </c>
      <c r="GVQ18" s="27">
        <v>0</v>
      </c>
      <c r="GVR18" s="27">
        <v>0</v>
      </c>
      <c r="GVS18" s="27">
        <v>0</v>
      </c>
      <c r="GVT18" s="27">
        <v>0</v>
      </c>
      <c r="GVU18" s="27">
        <v>0</v>
      </c>
      <c r="GVV18" s="27">
        <v>0</v>
      </c>
      <c r="GVW18" s="27">
        <v>0</v>
      </c>
      <c r="GVX18" s="27">
        <v>0</v>
      </c>
      <c r="GVY18" s="27">
        <v>0</v>
      </c>
      <c r="GVZ18" s="27">
        <v>0</v>
      </c>
      <c r="GWA18" s="27">
        <v>0</v>
      </c>
      <c r="GWB18" s="27">
        <v>0</v>
      </c>
      <c r="GWC18" s="27">
        <v>0</v>
      </c>
      <c r="GWD18" s="27">
        <v>0</v>
      </c>
      <c r="GWE18" s="27">
        <v>0</v>
      </c>
      <c r="GWF18" s="27">
        <v>0</v>
      </c>
      <c r="GWG18" s="27">
        <v>0</v>
      </c>
      <c r="GWH18" s="27">
        <v>0</v>
      </c>
      <c r="GWI18" s="27">
        <v>0</v>
      </c>
      <c r="GWJ18" s="27">
        <v>0</v>
      </c>
      <c r="GWK18" s="27">
        <v>0</v>
      </c>
      <c r="GWL18" s="27">
        <v>0</v>
      </c>
      <c r="GWM18" s="27">
        <v>0</v>
      </c>
      <c r="GWN18" s="27">
        <v>0</v>
      </c>
      <c r="GWO18" s="27">
        <v>0</v>
      </c>
      <c r="GWP18" s="27">
        <v>0</v>
      </c>
      <c r="GWQ18" s="27">
        <v>0</v>
      </c>
      <c r="GWR18" s="27">
        <v>0</v>
      </c>
      <c r="GWS18" s="27">
        <v>0</v>
      </c>
      <c r="GWT18" s="27">
        <v>0</v>
      </c>
      <c r="GWU18" s="27">
        <v>0</v>
      </c>
      <c r="GWV18" s="27">
        <v>0</v>
      </c>
      <c r="GWW18" s="27">
        <v>0</v>
      </c>
      <c r="GWX18" s="27">
        <v>0</v>
      </c>
      <c r="GWY18" s="27">
        <v>0</v>
      </c>
      <c r="GWZ18" s="27">
        <v>0</v>
      </c>
      <c r="GXA18" s="27">
        <v>0</v>
      </c>
      <c r="GXB18" s="27">
        <v>0</v>
      </c>
      <c r="GXC18" s="27">
        <v>0</v>
      </c>
      <c r="GXD18" s="27">
        <v>0</v>
      </c>
      <c r="GXE18" s="27">
        <v>0</v>
      </c>
      <c r="GXF18" s="27">
        <v>0</v>
      </c>
      <c r="GXG18" s="27">
        <v>0</v>
      </c>
      <c r="GXH18" s="27">
        <v>0</v>
      </c>
      <c r="GXI18" s="27">
        <v>0</v>
      </c>
      <c r="GXJ18" s="27">
        <v>0</v>
      </c>
      <c r="GXK18" s="27">
        <v>0</v>
      </c>
      <c r="GXL18" s="27">
        <v>0</v>
      </c>
      <c r="GXM18" s="27">
        <v>0</v>
      </c>
      <c r="GXN18" s="27">
        <v>0</v>
      </c>
      <c r="GXO18" s="27">
        <v>0</v>
      </c>
      <c r="GXP18" s="27">
        <v>0</v>
      </c>
      <c r="GXQ18" s="27">
        <v>0</v>
      </c>
      <c r="GXR18" s="27">
        <v>0</v>
      </c>
      <c r="GXS18" s="27">
        <v>0</v>
      </c>
      <c r="GXT18" s="27">
        <v>0</v>
      </c>
      <c r="GXU18" s="27">
        <v>0</v>
      </c>
      <c r="GXV18" s="27">
        <v>0</v>
      </c>
      <c r="GXW18" s="27">
        <v>0</v>
      </c>
      <c r="GXX18" s="27">
        <v>0</v>
      </c>
      <c r="GXY18" s="27">
        <v>0</v>
      </c>
      <c r="GXZ18" s="27">
        <v>0</v>
      </c>
      <c r="GYA18" s="27">
        <v>0</v>
      </c>
      <c r="GYB18" s="27">
        <v>0</v>
      </c>
      <c r="GYC18" s="27">
        <v>0</v>
      </c>
      <c r="GYD18" s="27">
        <v>0</v>
      </c>
      <c r="GYE18" s="27">
        <v>0</v>
      </c>
      <c r="GYF18" s="27">
        <v>0</v>
      </c>
      <c r="GYG18" s="27">
        <v>0</v>
      </c>
      <c r="GYH18" s="27">
        <v>0</v>
      </c>
      <c r="GYI18" s="27">
        <v>0</v>
      </c>
      <c r="GYJ18" s="27">
        <v>0</v>
      </c>
      <c r="GYK18" s="27">
        <v>0</v>
      </c>
      <c r="GYL18" s="27">
        <v>0</v>
      </c>
      <c r="GYM18" s="27">
        <v>0</v>
      </c>
      <c r="GYN18" s="27">
        <v>0</v>
      </c>
      <c r="GYO18" s="27">
        <v>0</v>
      </c>
      <c r="GYP18" s="27">
        <v>0</v>
      </c>
      <c r="GYQ18" s="27">
        <v>0</v>
      </c>
      <c r="GYR18" s="27">
        <v>0</v>
      </c>
      <c r="GYS18" s="27">
        <v>0</v>
      </c>
      <c r="GYT18" s="27">
        <v>0</v>
      </c>
      <c r="GYU18" s="27">
        <v>0</v>
      </c>
      <c r="GYV18" s="27">
        <v>0</v>
      </c>
      <c r="GYW18" s="27">
        <v>0</v>
      </c>
      <c r="GYX18" s="27">
        <v>0</v>
      </c>
      <c r="GYY18" s="27">
        <v>0</v>
      </c>
      <c r="GYZ18" s="27">
        <v>0</v>
      </c>
      <c r="GZA18" s="27">
        <v>0</v>
      </c>
      <c r="GZB18" s="27">
        <v>0</v>
      </c>
      <c r="GZC18" s="27">
        <v>0</v>
      </c>
      <c r="GZD18" s="27">
        <v>0</v>
      </c>
      <c r="GZE18" s="27">
        <v>0</v>
      </c>
      <c r="GZF18" s="27">
        <v>0</v>
      </c>
      <c r="GZG18" s="27">
        <v>0</v>
      </c>
      <c r="GZH18" s="27">
        <v>0</v>
      </c>
      <c r="GZI18" s="27">
        <v>0</v>
      </c>
      <c r="GZJ18" s="27">
        <v>0</v>
      </c>
      <c r="GZK18" s="27">
        <v>0</v>
      </c>
      <c r="GZL18" s="27">
        <v>0</v>
      </c>
      <c r="GZM18" s="27">
        <v>0</v>
      </c>
      <c r="GZN18" s="27">
        <v>0</v>
      </c>
      <c r="GZO18" s="27">
        <v>0</v>
      </c>
      <c r="GZP18" s="27">
        <v>0</v>
      </c>
      <c r="GZQ18" s="27">
        <v>0</v>
      </c>
      <c r="GZR18" s="27">
        <v>0</v>
      </c>
      <c r="GZS18" s="27">
        <v>0</v>
      </c>
      <c r="GZT18" s="27">
        <v>0</v>
      </c>
      <c r="GZU18" s="27">
        <v>0</v>
      </c>
      <c r="GZV18" s="27">
        <v>0</v>
      </c>
      <c r="GZW18" s="27">
        <v>0</v>
      </c>
      <c r="GZX18" s="27">
        <v>0</v>
      </c>
      <c r="GZY18" s="27">
        <v>0</v>
      </c>
      <c r="GZZ18" s="27">
        <v>0</v>
      </c>
      <c r="HAA18" s="27">
        <v>0</v>
      </c>
      <c r="HAB18" s="27">
        <v>0</v>
      </c>
      <c r="HAC18" s="27">
        <v>0</v>
      </c>
      <c r="HAD18" s="27">
        <v>0</v>
      </c>
      <c r="HAE18" s="27">
        <v>0</v>
      </c>
      <c r="HAF18" s="27">
        <v>0</v>
      </c>
      <c r="HAG18" s="27">
        <v>0</v>
      </c>
      <c r="HAH18" s="27">
        <v>0</v>
      </c>
      <c r="HAI18" s="27">
        <v>0</v>
      </c>
      <c r="HAJ18" s="27">
        <v>0</v>
      </c>
      <c r="HAK18" s="27">
        <v>0</v>
      </c>
      <c r="HAL18" s="27">
        <v>0</v>
      </c>
      <c r="HAM18" s="27">
        <v>0</v>
      </c>
      <c r="HAN18" s="27">
        <v>0</v>
      </c>
      <c r="HAO18" s="27">
        <v>0</v>
      </c>
      <c r="HAP18" s="27">
        <v>0</v>
      </c>
      <c r="HAQ18" s="27">
        <v>0</v>
      </c>
      <c r="HAR18" s="27">
        <v>0</v>
      </c>
      <c r="HAS18" s="27">
        <v>0</v>
      </c>
      <c r="HAT18" s="27">
        <v>0</v>
      </c>
      <c r="HAU18" s="27">
        <v>0</v>
      </c>
      <c r="HAV18" s="27">
        <v>0</v>
      </c>
      <c r="HAW18" s="27">
        <v>0</v>
      </c>
      <c r="HAX18" s="27">
        <v>0</v>
      </c>
      <c r="HAY18" s="27">
        <v>0</v>
      </c>
      <c r="HAZ18" s="27">
        <v>0</v>
      </c>
      <c r="HBA18" s="27">
        <v>0</v>
      </c>
      <c r="HBB18" s="27">
        <v>0</v>
      </c>
      <c r="HBC18" s="27">
        <v>0</v>
      </c>
      <c r="HBD18" s="27">
        <v>0</v>
      </c>
      <c r="HBE18" s="27">
        <v>0</v>
      </c>
      <c r="HBF18" s="27">
        <v>0</v>
      </c>
      <c r="HBG18" s="27">
        <v>0</v>
      </c>
      <c r="HBH18" s="27">
        <v>0</v>
      </c>
      <c r="HBI18" s="27">
        <v>0</v>
      </c>
      <c r="HBJ18" s="27">
        <v>0</v>
      </c>
      <c r="HBK18" s="27">
        <v>0</v>
      </c>
      <c r="HBL18" s="27">
        <v>0</v>
      </c>
      <c r="HBM18" s="27">
        <v>0</v>
      </c>
      <c r="HBN18" s="27">
        <v>0</v>
      </c>
      <c r="HBO18" s="27">
        <v>0</v>
      </c>
      <c r="HBP18" s="27">
        <v>0</v>
      </c>
      <c r="HBQ18" s="27">
        <v>0</v>
      </c>
      <c r="HBR18" s="27">
        <v>0</v>
      </c>
      <c r="HBS18" s="27">
        <v>0</v>
      </c>
      <c r="HBT18" s="27">
        <v>0</v>
      </c>
      <c r="HBU18" s="27">
        <v>0</v>
      </c>
      <c r="HBV18" s="27">
        <v>0</v>
      </c>
      <c r="HBW18" s="27">
        <v>0</v>
      </c>
      <c r="HBX18" s="27">
        <v>0</v>
      </c>
      <c r="HBY18" s="27">
        <v>0</v>
      </c>
      <c r="HBZ18" s="27">
        <v>0</v>
      </c>
      <c r="HCA18" s="27">
        <v>0</v>
      </c>
      <c r="HCB18" s="27">
        <v>0</v>
      </c>
      <c r="HCC18" s="27">
        <v>0</v>
      </c>
      <c r="HCD18" s="27">
        <v>0</v>
      </c>
      <c r="HCE18" s="27">
        <v>0</v>
      </c>
      <c r="HCF18" s="27">
        <v>0</v>
      </c>
      <c r="HCG18" s="27">
        <v>0</v>
      </c>
      <c r="HCH18" s="27">
        <v>0</v>
      </c>
      <c r="HCI18" s="27">
        <v>0</v>
      </c>
      <c r="HCJ18" s="27">
        <v>0</v>
      </c>
      <c r="HCK18" s="27">
        <v>0</v>
      </c>
      <c r="HCL18" s="27">
        <v>0</v>
      </c>
      <c r="HCM18" s="27">
        <v>0</v>
      </c>
      <c r="HCN18" s="27">
        <v>0</v>
      </c>
      <c r="HCO18" s="27">
        <v>0</v>
      </c>
      <c r="HCP18" s="27">
        <v>0</v>
      </c>
      <c r="HCQ18" s="27">
        <v>0</v>
      </c>
      <c r="HCR18" s="27">
        <v>0</v>
      </c>
      <c r="HCS18" s="27">
        <v>0</v>
      </c>
      <c r="HCT18" s="27">
        <v>0</v>
      </c>
      <c r="HCU18" s="27">
        <v>0</v>
      </c>
      <c r="HCV18" s="27">
        <v>0</v>
      </c>
      <c r="HCW18" s="27">
        <v>0</v>
      </c>
      <c r="HCX18" s="27">
        <v>0</v>
      </c>
      <c r="HCY18" s="27">
        <v>0</v>
      </c>
      <c r="HCZ18" s="27">
        <v>0</v>
      </c>
      <c r="HDA18" s="27">
        <v>0</v>
      </c>
      <c r="HDB18" s="27">
        <v>0</v>
      </c>
      <c r="HDC18" s="27">
        <v>0</v>
      </c>
      <c r="HDD18" s="27">
        <v>0</v>
      </c>
      <c r="HDE18" s="27">
        <v>0</v>
      </c>
      <c r="HDF18" s="27">
        <v>0</v>
      </c>
      <c r="HDG18" s="27">
        <v>0</v>
      </c>
      <c r="HDH18" s="27">
        <v>0</v>
      </c>
      <c r="HDI18" s="27">
        <v>0</v>
      </c>
      <c r="HDJ18" s="27">
        <v>0</v>
      </c>
      <c r="HDK18" s="27">
        <v>0</v>
      </c>
      <c r="HDL18" s="27">
        <v>0</v>
      </c>
      <c r="HDM18" s="27">
        <v>0</v>
      </c>
      <c r="HDN18" s="27">
        <v>0</v>
      </c>
      <c r="HDO18" s="27">
        <v>0</v>
      </c>
      <c r="HDP18" s="27">
        <v>0</v>
      </c>
      <c r="HDQ18" s="27">
        <v>0</v>
      </c>
      <c r="HDR18" s="27">
        <v>0</v>
      </c>
      <c r="HDS18" s="27">
        <v>0</v>
      </c>
      <c r="HDT18" s="27">
        <v>0</v>
      </c>
      <c r="HDU18" s="27">
        <v>0</v>
      </c>
      <c r="HDV18" s="27">
        <v>0</v>
      </c>
      <c r="HDW18" s="27">
        <v>0</v>
      </c>
      <c r="HDX18" s="27">
        <v>0</v>
      </c>
      <c r="HDY18" s="27">
        <v>0</v>
      </c>
      <c r="HDZ18" s="27">
        <v>0</v>
      </c>
      <c r="HEA18" s="27">
        <v>0</v>
      </c>
      <c r="HEB18" s="27">
        <v>0</v>
      </c>
      <c r="HEC18" s="27">
        <v>0</v>
      </c>
      <c r="HED18" s="27">
        <v>0</v>
      </c>
      <c r="HEE18" s="27">
        <v>0</v>
      </c>
      <c r="HEF18" s="27">
        <v>0</v>
      </c>
      <c r="HEG18" s="27">
        <v>0</v>
      </c>
      <c r="HEH18" s="27">
        <v>0</v>
      </c>
      <c r="HEI18" s="27">
        <v>0</v>
      </c>
      <c r="HEJ18" s="27">
        <v>0</v>
      </c>
      <c r="HEK18" s="27">
        <v>0</v>
      </c>
      <c r="HEL18" s="27">
        <v>0</v>
      </c>
      <c r="HEM18" s="27">
        <v>0</v>
      </c>
      <c r="HEN18" s="27">
        <v>0</v>
      </c>
      <c r="HEO18" s="27">
        <v>0</v>
      </c>
      <c r="HEP18" s="27">
        <v>0</v>
      </c>
      <c r="HEQ18" s="27">
        <v>0</v>
      </c>
      <c r="HER18" s="27">
        <v>0</v>
      </c>
      <c r="HES18" s="27">
        <v>0</v>
      </c>
      <c r="HET18" s="27">
        <v>0</v>
      </c>
      <c r="HEU18" s="27">
        <v>0</v>
      </c>
      <c r="HEV18" s="27">
        <v>0</v>
      </c>
      <c r="HEW18" s="27">
        <v>0</v>
      </c>
      <c r="HEX18" s="27">
        <v>0</v>
      </c>
      <c r="HEY18" s="27">
        <v>0</v>
      </c>
      <c r="HEZ18" s="27">
        <v>0</v>
      </c>
      <c r="HFA18" s="27">
        <v>0</v>
      </c>
      <c r="HFB18" s="27">
        <v>0</v>
      </c>
      <c r="HFC18" s="27">
        <v>0</v>
      </c>
      <c r="HFD18" s="27">
        <v>0</v>
      </c>
      <c r="HFE18" s="27">
        <v>0</v>
      </c>
      <c r="HFF18" s="27">
        <v>0</v>
      </c>
      <c r="HFG18" s="27">
        <v>0</v>
      </c>
      <c r="HFH18" s="27">
        <v>0</v>
      </c>
      <c r="HFI18" s="27">
        <v>0</v>
      </c>
      <c r="HFJ18" s="27">
        <v>0</v>
      </c>
      <c r="HFK18" s="27">
        <v>0</v>
      </c>
      <c r="HFL18" s="27">
        <v>0</v>
      </c>
      <c r="HFM18" s="27">
        <v>0</v>
      </c>
      <c r="HFN18" s="27">
        <v>0</v>
      </c>
      <c r="HFO18" s="27">
        <v>0</v>
      </c>
      <c r="HFP18" s="27">
        <v>0</v>
      </c>
      <c r="HFQ18" s="27">
        <v>0</v>
      </c>
      <c r="HFR18" s="27">
        <v>0</v>
      </c>
      <c r="HFS18" s="27">
        <v>0</v>
      </c>
      <c r="HFT18" s="27">
        <v>0</v>
      </c>
      <c r="HFU18" s="27">
        <v>0</v>
      </c>
      <c r="HFV18" s="27">
        <v>0</v>
      </c>
      <c r="HFW18" s="27">
        <v>0</v>
      </c>
      <c r="HFX18" s="27">
        <v>0</v>
      </c>
      <c r="HFY18" s="27">
        <v>0</v>
      </c>
      <c r="HFZ18" s="27">
        <v>0</v>
      </c>
      <c r="HGA18" s="27">
        <v>0</v>
      </c>
      <c r="HGB18" s="27">
        <v>0</v>
      </c>
      <c r="HGC18" s="27">
        <v>0</v>
      </c>
      <c r="HGD18" s="27">
        <v>0</v>
      </c>
      <c r="HGE18" s="27">
        <v>0</v>
      </c>
      <c r="HGF18" s="27">
        <v>0</v>
      </c>
      <c r="HGG18" s="27">
        <v>0</v>
      </c>
      <c r="HGH18" s="27">
        <v>0</v>
      </c>
      <c r="HGI18" s="27">
        <v>0</v>
      </c>
      <c r="HGJ18" s="27">
        <v>0</v>
      </c>
      <c r="HGK18" s="27">
        <v>0</v>
      </c>
      <c r="HGL18" s="27">
        <v>0</v>
      </c>
      <c r="HGM18" s="27">
        <v>0</v>
      </c>
      <c r="HGN18" s="27">
        <v>0</v>
      </c>
      <c r="HGO18" s="27">
        <v>0</v>
      </c>
      <c r="HGP18" s="27">
        <v>0</v>
      </c>
      <c r="HGQ18" s="27">
        <v>0</v>
      </c>
      <c r="HGR18" s="27">
        <v>0</v>
      </c>
      <c r="HGS18" s="27">
        <v>0</v>
      </c>
      <c r="HGT18" s="27">
        <v>0</v>
      </c>
      <c r="HGU18" s="27">
        <v>0</v>
      </c>
      <c r="HGV18" s="27">
        <v>0</v>
      </c>
      <c r="HGW18" s="27">
        <v>0</v>
      </c>
      <c r="HGX18" s="27">
        <v>0</v>
      </c>
      <c r="HGY18" s="27">
        <v>0</v>
      </c>
      <c r="HGZ18" s="27">
        <v>0</v>
      </c>
      <c r="HHA18" s="27">
        <v>0</v>
      </c>
      <c r="HHB18" s="27">
        <v>0</v>
      </c>
      <c r="HHC18" s="27">
        <v>0</v>
      </c>
      <c r="HHD18" s="27">
        <v>0</v>
      </c>
      <c r="HHE18" s="27">
        <v>0</v>
      </c>
      <c r="HHF18" s="27">
        <v>0</v>
      </c>
      <c r="HHG18" s="27">
        <v>0</v>
      </c>
      <c r="HHH18" s="27">
        <v>0</v>
      </c>
      <c r="HHI18" s="27">
        <v>0</v>
      </c>
      <c r="HHJ18" s="27">
        <v>0</v>
      </c>
      <c r="HHK18" s="27">
        <v>0</v>
      </c>
      <c r="HHL18" s="27">
        <v>0</v>
      </c>
      <c r="HHM18" s="27">
        <v>0</v>
      </c>
      <c r="HHN18" s="27">
        <v>0</v>
      </c>
      <c r="HHO18" s="27">
        <v>0</v>
      </c>
      <c r="HHP18" s="27">
        <v>0</v>
      </c>
      <c r="HHQ18" s="27">
        <v>0</v>
      </c>
      <c r="HHR18" s="27">
        <v>0</v>
      </c>
      <c r="HHS18" s="27">
        <v>0</v>
      </c>
      <c r="HHT18" s="27">
        <v>0</v>
      </c>
      <c r="HHU18" s="27">
        <v>0</v>
      </c>
      <c r="HHV18" s="27">
        <v>0</v>
      </c>
      <c r="HHW18" s="27">
        <v>0</v>
      </c>
      <c r="HHX18" s="27">
        <v>0</v>
      </c>
      <c r="HHY18" s="27">
        <v>0</v>
      </c>
      <c r="HHZ18" s="27">
        <v>0</v>
      </c>
      <c r="HIA18" s="27">
        <v>0</v>
      </c>
      <c r="HIB18" s="27">
        <v>0</v>
      </c>
      <c r="HIC18" s="27">
        <v>0</v>
      </c>
      <c r="HID18" s="27">
        <v>0</v>
      </c>
      <c r="HIE18" s="27">
        <v>0</v>
      </c>
      <c r="HIF18" s="27">
        <v>0</v>
      </c>
      <c r="HIG18" s="27">
        <v>0</v>
      </c>
      <c r="HIH18" s="27">
        <v>0</v>
      </c>
      <c r="HII18" s="27">
        <v>0</v>
      </c>
      <c r="HIJ18" s="27">
        <v>0</v>
      </c>
      <c r="HIK18" s="27">
        <v>0</v>
      </c>
      <c r="HIL18" s="27">
        <v>0</v>
      </c>
      <c r="HIM18" s="27">
        <v>0</v>
      </c>
      <c r="HIN18" s="27">
        <v>0</v>
      </c>
      <c r="HIO18" s="27">
        <v>0</v>
      </c>
      <c r="HIP18" s="27">
        <v>0</v>
      </c>
      <c r="HIQ18" s="27">
        <v>0</v>
      </c>
      <c r="HIR18" s="27">
        <v>0</v>
      </c>
      <c r="HIS18" s="27">
        <v>0</v>
      </c>
      <c r="HIT18" s="27">
        <v>0</v>
      </c>
      <c r="HIU18" s="27">
        <v>0</v>
      </c>
      <c r="HIV18" s="27">
        <v>0</v>
      </c>
      <c r="HIW18" s="27">
        <v>0</v>
      </c>
      <c r="HIX18" s="27">
        <v>0</v>
      </c>
      <c r="HIY18" s="27">
        <v>0</v>
      </c>
      <c r="HIZ18" s="27">
        <v>0</v>
      </c>
      <c r="HJA18" s="27">
        <v>0</v>
      </c>
      <c r="HJB18" s="27">
        <v>0</v>
      </c>
      <c r="HJC18" s="27">
        <v>0</v>
      </c>
      <c r="HJD18" s="27">
        <v>0</v>
      </c>
      <c r="HJE18" s="27">
        <v>0</v>
      </c>
      <c r="HJF18" s="27">
        <v>0</v>
      </c>
      <c r="HJG18" s="27">
        <v>0</v>
      </c>
      <c r="HJH18" s="27">
        <v>0</v>
      </c>
      <c r="HJI18" s="27">
        <v>0</v>
      </c>
      <c r="HJJ18" s="27">
        <v>0</v>
      </c>
      <c r="HJK18" s="27">
        <v>0</v>
      </c>
      <c r="HJL18" s="27">
        <v>0</v>
      </c>
      <c r="HJM18" s="27">
        <v>0</v>
      </c>
      <c r="HJN18" s="27">
        <v>0</v>
      </c>
      <c r="HJO18" s="27">
        <v>0</v>
      </c>
      <c r="HJP18" s="27">
        <v>0</v>
      </c>
      <c r="HJQ18" s="27">
        <v>0</v>
      </c>
      <c r="HJR18" s="27">
        <v>0</v>
      </c>
      <c r="HJS18" s="27">
        <v>0</v>
      </c>
      <c r="HJT18" s="27">
        <v>0</v>
      </c>
      <c r="HJU18" s="27">
        <v>0</v>
      </c>
      <c r="HJV18" s="27">
        <v>0</v>
      </c>
      <c r="HJW18" s="27">
        <v>0</v>
      </c>
      <c r="HJX18" s="27">
        <v>0</v>
      </c>
      <c r="HJY18" s="27">
        <v>0</v>
      </c>
      <c r="HJZ18" s="27">
        <v>0</v>
      </c>
      <c r="HKA18" s="27">
        <v>0</v>
      </c>
      <c r="HKB18" s="27">
        <v>0</v>
      </c>
      <c r="HKC18" s="27">
        <v>0</v>
      </c>
      <c r="HKD18" s="27">
        <v>0</v>
      </c>
      <c r="HKE18" s="27">
        <v>0</v>
      </c>
      <c r="HKF18" s="27">
        <v>0</v>
      </c>
      <c r="HKG18" s="27">
        <v>0</v>
      </c>
      <c r="HKH18" s="27">
        <v>0</v>
      </c>
      <c r="HKI18" s="27">
        <v>0</v>
      </c>
      <c r="HKJ18" s="27">
        <v>0</v>
      </c>
      <c r="HKK18" s="27">
        <v>0</v>
      </c>
      <c r="HKL18" s="27">
        <v>0</v>
      </c>
      <c r="HKM18" s="27">
        <v>0</v>
      </c>
      <c r="HKN18" s="27">
        <v>0</v>
      </c>
      <c r="HKO18" s="27">
        <v>0</v>
      </c>
      <c r="HKP18" s="27">
        <v>0</v>
      </c>
      <c r="HKQ18" s="27">
        <v>0</v>
      </c>
      <c r="HKR18" s="27">
        <v>0</v>
      </c>
      <c r="HKS18" s="27">
        <v>0</v>
      </c>
      <c r="HKT18" s="27">
        <v>0</v>
      </c>
      <c r="HKU18" s="27">
        <v>0</v>
      </c>
      <c r="HKV18" s="27">
        <v>0</v>
      </c>
      <c r="HKW18" s="27">
        <v>0</v>
      </c>
      <c r="HKX18" s="27">
        <v>0</v>
      </c>
      <c r="HKY18" s="27">
        <v>0</v>
      </c>
      <c r="HKZ18" s="27">
        <v>0</v>
      </c>
      <c r="HLA18" s="27">
        <v>0</v>
      </c>
      <c r="HLB18" s="27">
        <v>0</v>
      </c>
      <c r="HLC18" s="27">
        <v>0</v>
      </c>
      <c r="HLD18" s="27">
        <v>0</v>
      </c>
      <c r="HLE18" s="27">
        <v>0</v>
      </c>
      <c r="HLF18" s="27">
        <v>0</v>
      </c>
      <c r="HLG18" s="27">
        <v>0</v>
      </c>
      <c r="HLH18" s="27">
        <v>0</v>
      </c>
      <c r="HLI18" s="27">
        <v>0</v>
      </c>
      <c r="HLJ18" s="27">
        <v>0</v>
      </c>
      <c r="HLK18" s="27">
        <v>0</v>
      </c>
      <c r="HLL18" s="27">
        <v>0</v>
      </c>
      <c r="HLM18" s="27">
        <v>0</v>
      </c>
      <c r="HLN18" s="27">
        <v>0</v>
      </c>
      <c r="HLO18" s="27">
        <v>0</v>
      </c>
      <c r="HLP18" s="27">
        <v>0</v>
      </c>
      <c r="HLQ18" s="27">
        <v>0</v>
      </c>
      <c r="HLR18" s="27">
        <v>0</v>
      </c>
      <c r="HLS18" s="27">
        <v>0</v>
      </c>
      <c r="HLT18" s="27">
        <v>0</v>
      </c>
      <c r="HLU18" s="27">
        <v>0</v>
      </c>
      <c r="HLV18" s="27">
        <v>0</v>
      </c>
      <c r="HLW18" s="27">
        <v>0</v>
      </c>
      <c r="HLX18" s="27">
        <v>0</v>
      </c>
      <c r="HLY18" s="27">
        <v>0</v>
      </c>
      <c r="HLZ18" s="27">
        <v>0</v>
      </c>
      <c r="HMA18" s="27">
        <v>0</v>
      </c>
      <c r="HMB18" s="27">
        <v>0</v>
      </c>
      <c r="HMC18" s="27">
        <v>0</v>
      </c>
      <c r="HMD18" s="27">
        <v>0</v>
      </c>
      <c r="HME18" s="27">
        <v>0</v>
      </c>
      <c r="HMF18" s="27">
        <v>0</v>
      </c>
      <c r="HMG18" s="27">
        <v>0</v>
      </c>
      <c r="HMH18" s="27">
        <v>0</v>
      </c>
      <c r="HMI18" s="27">
        <v>0</v>
      </c>
      <c r="HMJ18" s="27">
        <v>0</v>
      </c>
      <c r="HMK18" s="27">
        <v>0</v>
      </c>
      <c r="HML18" s="27">
        <v>0</v>
      </c>
      <c r="HMM18" s="27">
        <v>0</v>
      </c>
      <c r="HMN18" s="27">
        <v>0</v>
      </c>
      <c r="HMO18" s="27">
        <v>0</v>
      </c>
      <c r="HMP18" s="27">
        <v>0</v>
      </c>
      <c r="HMQ18" s="27">
        <v>0</v>
      </c>
      <c r="HMR18" s="27">
        <v>0</v>
      </c>
      <c r="HMS18" s="27">
        <v>0</v>
      </c>
      <c r="HMT18" s="27">
        <v>0</v>
      </c>
      <c r="HMU18" s="27">
        <v>0</v>
      </c>
      <c r="HMV18" s="27">
        <v>0</v>
      </c>
      <c r="HMW18" s="27">
        <v>0</v>
      </c>
      <c r="HMX18" s="27">
        <v>0</v>
      </c>
      <c r="HMY18" s="27">
        <v>0</v>
      </c>
      <c r="HMZ18" s="27">
        <v>0</v>
      </c>
      <c r="HNA18" s="27">
        <v>0</v>
      </c>
      <c r="HNB18" s="27">
        <v>0</v>
      </c>
      <c r="HNC18" s="27">
        <v>0</v>
      </c>
      <c r="HND18" s="27">
        <v>0</v>
      </c>
      <c r="HNE18" s="27">
        <v>0</v>
      </c>
      <c r="HNF18" s="27">
        <v>0</v>
      </c>
      <c r="HNG18" s="27">
        <v>0</v>
      </c>
      <c r="HNH18" s="27">
        <v>0</v>
      </c>
      <c r="HNI18" s="27">
        <v>0</v>
      </c>
      <c r="HNJ18" s="27">
        <v>0</v>
      </c>
      <c r="HNK18" s="27">
        <v>0</v>
      </c>
      <c r="HNL18" s="27">
        <v>0</v>
      </c>
      <c r="HNM18" s="27">
        <v>0</v>
      </c>
      <c r="HNN18" s="27">
        <v>0</v>
      </c>
      <c r="HNO18" s="27">
        <v>0</v>
      </c>
      <c r="HNP18" s="27">
        <v>0</v>
      </c>
      <c r="HNQ18" s="27">
        <v>0</v>
      </c>
      <c r="HNR18" s="27">
        <v>0</v>
      </c>
      <c r="HNS18" s="27">
        <v>0</v>
      </c>
      <c r="HNT18" s="27">
        <v>0</v>
      </c>
      <c r="HNU18" s="27">
        <v>0</v>
      </c>
      <c r="HNV18" s="27">
        <v>0</v>
      </c>
      <c r="HNW18" s="27">
        <v>0</v>
      </c>
      <c r="HNX18" s="27">
        <v>0</v>
      </c>
      <c r="HNY18" s="27">
        <v>0</v>
      </c>
      <c r="HNZ18" s="27">
        <v>0</v>
      </c>
      <c r="HOA18" s="27">
        <v>0</v>
      </c>
      <c r="HOB18" s="27">
        <v>0</v>
      </c>
      <c r="HOC18" s="27">
        <v>0</v>
      </c>
      <c r="HOD18" s="27">
        <v>0</v>
      </c>
      <c r="HOE18" s="27">
        <v>0</v>
      </c>
      <c r="HOF18" s="27">
        <v>0</v>
      </c>
      <c r="HOG18" s="27">
        <v>0</v>
      </c>
      <c r="HOH18" s="27">
        <v>0</v>
      </c>
      <c r="HOI18" s="27">
        <v>0</v>
      </c>
      <c r="HOJ18" s="27">
        <v>0</v>
      </c>
      <c r="HOK18" s="27">
        <v>0</v>
      </c>
      <c r="HOL18" s="27">
        <v>0</v>
      </c>
      <c r="HOM18" s="27">
        <v>0</v>
      </c>
      <c r="HON18" s="27">
        <v>0</v>
      </c>
      <c r="HOO18" s="27">
        <v>0</v>
      </c>
      <c r="HOP18" s="27">
        <v>0</v>
      </c>
      <c r="HOQ18" s="27">
        <v>0</v>
      </c>
      <c r="HOR18" s="27">
        <v>0</v>
      </c>
      <c r="HOS18" s="27">
        <v>0</v>
      </c>
      <c r="HOT18" s="27">
        <v>0</v>
      </c>
      <c r="HOU18" s="27">
        <v>0</v>
      </c>
      <c r="HOV18" s="27">
        <v>0</v>
      </c>
      <c r="HOW18" s="27">
        <v>0</v>
      </c>
      <c r="HOX18" s="27">
        <v>0</v>
      </c>
      <c r="HOY18" s="27">
        <v>0</v>
      </c>
      <c r="HOZ18" s="27">
        <v>0</v>
      </c>
      <c r="HPA18" s="27">
        <v>0</v>
      </c>
      <c r="HPB18" s="27">
        <v>0</v>
      </c>
      <c r="HPC18" s="27">
        <v>0</v>
      </c>
      <c r="HPD18" s="27">
        <v>0</v>
      </c>
      <c r="HPE18" s="27">
        <v>0</v>
      </c>
      <c r="HPF18" s="27">
        <v>0</v>
      </c>
      <c r="HPG18" s="27">
        <v>0</v>
      </c>
      <c r="HPH18" s="27">
        <v>0</v>
      </c>
      <c r="HPI18" s="27">
        <v>0</v>
      </c>
      <c r="HPJ18" s="27">
        <v>0</v>
      </c>
      <c r="HPK18" s="27">
        <v>0</v>
      </c>
      <c r="HPL18" s="27">
        <v>0</v>
      </c>
      <c r="HPM18" s="27">
        <v>0</v>
      </c>
      <c r="HPN18" s="27">
        <v>0</v>
      </c>
      <c r="HPO18" s="27">
        <v>0</v>
      </c>
      <c r="HPP18" s="27">
        <v>0</v>
      </c>
      <c r="HPQ18" s="27">
        <v>0</v>
      </c>
      <c r="HPR18" s="27">
        <v>0</v>
      </c>
      <c r="HPS18" s="27">
        <v>0</v>
      </c>
      <c r="HPT18" s="27">
        <v>0</v>
      </c>
      <c r="HPU18" s="27">
        <v>0</v>
      </c>
      <c r="HPV18" s="27">
        <v>0</v>
      </c>
      <c r="HPW18" s="27">
        <v>0</v>
      </c>
      <c r="HPX18" s="27">
        <v>0</v>
      </c>
      <c r="HPY18" s="27">
        <v>0</v>
      </c>
      <c r="HPZ18" s="27">
        <v>0</v>
      </c>
      <c r="HQA18" s="27">
        <v>0</v>
      </c>
      <c r="HQB18" s="27">
        <v>0</v>
      </c>
      <c r="HQC18" s="27">
        <v>0</v>
      </c>
      <c r="HQD18" s="27">
        <v>0</v>
      </c>
      <c r="HQE18" s="27">
        <v>0</v>
      </c>
      <c r="HQF18" s="27">
        <v>0</v>
      </c>
      <c r="HQG18" s="27">
        <v>0</v>
      </c>
      <c r="HQH18" s="27">
        <v>0</v>
      </c>
      <c r="HQI18" s="27">
        <v>0</v>
      </c>
      <c r="HQJ18" s="27">
        <v>0</v>
      </c>
      <c r="HQK18" s="27">
        <v>0</v>
      </c>
      <c r="HQL18" s="27">
        <v>0</v>
      </c>
      <c r="HQM18" s="27">
        <v>0</v>
      </c>
      <c r="HQN18" s="27">
        <v>0</v>
      </c>
      <c r="HQO18" s="27">
        <v>0</v>
      </c>
      <c r="HQP18" s="27">
        <v>0</v>
      </c>
      <c r="HQQ18" s="27">
        <v>0</v>
      </c>
      <c r="HQR18" s="27">
        <v>0</v>
      </c>
      <c r="HQS18" s="27">
        <v>0</v>
      </c>
      <c r="HQT18" s="27">
        <v>0</v>
      </c>
      <c r="HQU18" s="27">
        <v>0</v>
      </c>
      <c r="HQV18" s="27">
        <v>0</v>
      </c>
      <c r="HQW18" s="27">
        <v>0</v>
      </c>
      <c r="HQX18" s="27">
        <v>0</v>
      </c>
      <c r="HQY18" s="27">
        <v>0</v>
      </c>
      <c r="HQZ18" s="27">
        <v>0</v>
      </c>
      <c r="HRA18" s="27">
        <v>0</v>
      </c>
      <c r="HRB18" s="27">
        <v>0</v>
      </c>
      <c r="HRC18" s="27">
        <v>0</v>
      </c>
      <c r="HRD18" s="27">
        <v>0</v>
      </c>
      <c r="HRE18" s="27">
        <v>0</v>
      </c>
      <c r="HRF18" s="27">
        <v>0</v>
      </c>
      <c r="HRG18" s="27">
        <v>0</v>
      </c>
      <c r="HRH18" s="27">
        <v>0</v>
      </c>
      <c r="HRI18" s="27">
        <v>0</v>
      </c>
      <c r="HRJ18" s="27">
        <v>0</v>
      </c>
      <c r="HRK18" s="27">
        <v>0</v>
      </c>
      <c r="HRL18" s="27">
        <v>0</v>
      </c>
      <c r="HRM18" s="27">
        <v>0</v>
      </c>
      <c r="HRN18" s="27">
        <v>0</v>
      </c>
      <c r="HRO18" s="27">
        <v>0</v>
      </c>
      <c r="HRP18" s="27">
        <v>0</v>
      </c>
      <c r="HRQ18" s="27">
        <v>0</v>
      </c>
      <c r="HRR18" s="27">
        <v>0</v>
      </c>
      <c r="HRS18" s="27">
        <v>0</v>
      </c>
      <c r="HRT18" s="27">
        <v>0</v>
      </c>
      <c r="HRU18" s="27">
        <v>0</v>
      </c>
      <c r="HRV18" s="27">
        <v>0</v>
      </c>
      <c r="HRW18" s="27">
        <v>0</v>
      </c>
      <c r="HRX18" s="27">
        <v>0</v>
      </c>
      <c r="HRY18" s="27">
        <v>0</v>
      </c>
      <c r="HRZ18" s="27">
        <v>0</v>
      </c>
      <c r="HSA18" s="27">
        <v>0</v>
      </c>
      <c r="HSB18" s="27">
        <v>0</v>
      </c>
      <c r="HSC18" s="27">
        <v>0</v>
      </c>
      <c r="HSD18" s="27">
        <v>0</v>
      </c>
      <c r="HSE18" s="27">
        <v>0</v>
      </c>
      <c r="HSF18" s="27">
        <v>0</v>
      </c>
      <c r="HSG18" s="27">
        <v>0</v>
      </c>
      <c r="HSH18" s="27">
        <v>0</v>
      </c>
      <c r="HSI18" s="27">
        <v>0</v>
      </c>
      <c r="HSJ18" s="27">
        <v>0</v>
      </c>
      <c r="HSK18" s="27">
        <v>0</v>
      </c>
      <c r="HSL18" s="27">
        <v>0</v>
      </c>
      <c r="HSM18" s="27">
        <v>0</v>
      </c>
      <c r="HSN18" s="27">
        <v>0</v>
      </c>
      <c r="HSO18" s="27">
        <v>0</v>
      </c>
      <c r="HSP18" s="27">
        <v>0</v>
      </c>
      <c r="HSQ18" s="27">
        <v>0</v>
      </c>
      <c r="HSR18" s="27">
        <v>0</v>
      </c>
      <c r="HSS18" s="27">
        <v>0</v>
      </c>
      <c r="HST18" s="27">
        <v>0</v>
      </c>
      <c r="HSU18" s="27">
        <v>0</v>
      </c>
      <c r="HSV18" s="27">
        <v>0</v>
      </c>
      <c r="HSW18" s="27">
        <v>0</v>
      </c>
      <c r="HSX18" s="27">
        <v>0</v>
      </c>
      <c r="HSY18" s="27">
        <v>0</v>
      </c>
      <c r="HSZ18" s="27">
        <v>0</v>
      </c>
      <c r="HTA18" s="27">
        <v>0</v>
      </c>
      <c r="HTB18" s="27">
        <v>0</v>
      </c>
      <c r="HTC18" s="27">
        <v>0</v>
      </c>
      <c r="HTD18" s="27">
        <v>0</v>
      </c>
      <c r="HTE18" s="27">
        <v>0</v>
      </c>
      <c r="HTF18" s="27">
        <v>0</v>
      </c>
      <c r="HTG18" s="27">
        <v>0</v>
      </c>
      <c r="HTH18" s="27">
        <v>0</v>
      </c>
      <c r="HTI18" s="27">
        <v>0</v>
      </c>
      <c r="HTJ18" s="27">
        <v>0</v>
      </c>
      <c r="HTK18" s="27">
        <v>0</v>
      </c>
      <c r="HTL18" s="27">
        <v>0</v>
      </c>
      <c r="HTM18" s="27">
        <v>0</v>
      </c>
      <c r="HTN18" s="27">
        <v>0</v>
      </c>
      <c r="HTO18" s="27">
        <v>0</v>
      </c>
      <c r="HTP18" s="27">
        <v>0</v>
      </c>
      <c r="HTQ18" s="27">
        <v>0</v>
      </c>
      <c r="HTR18" s="27">
        <v>0</v>
      </c>
      <c r="HTS18" s="27">
        <v>0</v>
      </c>
      <c r="HTT18" s="27">
        <v>0</v>
      </c>
      <c r="HTU18" s="27">
        <v>0</v>
      </c>
      <c r="HTV18" s="27">
        <v>0</v>
      </c>
      <c r="HTW18" s="27">
        <v>0</v>
      </c>
      <c r="HTX18" s="27">
        <v>0</v>
      </c>
      <c r="HTY18" s="27">
        <v>0</v>
      </c>
      <c r="HTZ18" s="27">
        <v>0</v>
      </c>
      <c r="HUA18" s="27">
        <v>0</v>
      </c>
      <c r="HUB18" s="27">
        <v>0</v>
      </c>
      <c r="HUC18" s="27">
        <v>0</v>
      </c>
      <c r="HUD18" s="27">
        <v>0</v>
      </c>
      <c r="HUE18" s="27">
        <v>0</v>
      </c>
      <c r="HUF18" s="27">
        <v>0</v>
      </c>
      <c r="HUG18" s="27">
        <v>0</v>
      </c>
      <c r="HUH18" s="27">
        <v>0</v>
      </c>
      <c r="HUI18" s="27">
        <v>0</v>
      </c>
      <c r="HUJ18" s="27">
        <v>0</v>
      </c>
      <c r="HUK18" s="27">
        <v>0</v>
      </c>
      <c r="HUL18" s="27">
        <v>0</v>
      </c>
      <c r="HUM18" s="27">
        <v>0</v>
      </c>
      <c r="HUN18" s="27">
        <v>0</v>
      </c>
      <c r="HUO18" s="27">
        <v>0</v>
      </c>
      <c r="HUP18" s="27">
        <v>0</v>
      </c>
      <c r="HUQ18" s="27">
        <v>0</v>
      </c>
      <c r="HUR18" s="27">
        <v>0</v>
      </c>
      <c r="HUS18" s="27">
        <v>0</v>
      </c>
      <c r="HUT18" s="27">
        <v>0</v>
      </c>
      <c r="HUU18" s="27">
        <v>0</v>
      </c>
      <c r="HUV18" s="27">
        <v>0</v>
      </c>
      <c r="HUW18" s="27">
        <v>0</v>
      </c>
      <c r="HUX18" s="27">
        <v>0</v>
      </c>
      <c r="HUY18" s="27">
        <v>0</v>
      </c>
      <c r="HUZ18" s="27">
        <v>0</v>
      </c>
      <c r="HVA18" s="27">
        <v>0</v>
      </c>
      <c r="HVB18" s="27">
        <v>0</v>
      </c>
      <c r="HVC18" s="27">
        <v>0</v>
      </c>
      <c r="HVD18" s="27">
        <v>0</v>
      </c>
      <c r="HVE18" s="27">
        <v>0</v>
      </c>
      <c r="HVF18" s="27">
        <v>0</v>
      </c>
      <c r="HVG18" s="27">
        <v>0</v>
      </c>
      <c r="HVH18" s="27">
        <v>0</v>
      </c>
      <c r="HVI18" s="27">
        <v>0</v>
      </c>
      <c r="HVJ18" s="27">
        <v>0</v>
      </c>
      <c r="HVK18" s="27">
        <v>0</v>
      </c>
      <c r="HVL18" s="27">
        <v>0</v>
      </c>
      <c r="HVM18" s="27">
        <v>0</v>
      </c>
      <c r="HVN18" s="27">
        <v>0</v>
      </c>
      <c r="HVO18" s="27">
        <v>0</v>
      </c>
      <c r="HVP18" s="27">
        <v>0</v>
      </c>
      <c r="HVQ18" s="27">
        <v>0</v>
      </c>
      <c r="HVR18" s="27">
        <v>0</v>
      </c>
      <c r="HVS18" s="27">
        <v>0</v>
      </c>
      <c r="HVT18" s="27">
        <v>0</v>
      </c>
      <c r="HVU18" s="27">
        <v>0</v>
      </c>
      <c r="HVV18" s="27">
        <v>0</v>
      </c>
      <c r="HVW18" s="27">
        <v>0</v>
      </c>
      <c r="HVX18" s="27">
        <v>0</v>
      </c>
      <c r="HVY18" s="27">
        <v>0</v>
      </c>
      <c r="HVZ18" s="27">
        <v>0</v>
      </c>
      <c r="HWA18" s="27">
        <v>0</v>
      </c>
      <c r="HWB18" s="27">
        <v>0</v>
      </c>
      <c r="HWC18" s="27">
        <v>0</v>
      </c>
      <c r="HWD18" s="27">
        <v>0</v>
      </c>
      <c r="HWE18" s="27">
        <v>0</v>
      </c>
      <c r="HWF18" s="27">
        <v>0</v>
      </c>
      <c r="HWG18" s="27">
        <v>0</v>
      </c>
      <c r="HWH18" s="27">
        <v>0</v>
      </c>
      <c r="HWI18" s="27">
        <v>0</v>
      </c>
      <c r="HWJ18" s="27">
        <v>0</v>
      </c>
      <c r="HWK18" s="27">
        <v>0</v>
      </c>
      <c r="HWL18" s="27">
        <v>0</v>
      </c>
      <c r="HWM18" s="27">
        <v>0</v>
      </c>
      <c r="HWN18" s="27">
        <v>0</v>
      </c>
      <c r="HWO18" s="27">
        <v>0</v>
      </c>
      <c r="HWP18" s="27">
        <v>0</v>
      </c>
      <c r="HWQ18" s="27">
        <v>0</v>
      </c>
      <c r="HWR18" s="27">
        <v>0</v>
      </c>
      <c r="HWS18" s="27">
        <v>0</v>
      </c>
      <c r="HWT18" s="27">
        <v>0</v>
      </c>
      <c r="HWU18" s="27">
        <v>0</v>
      </c>
      <c r="HWV18" s="27">
        <v>0</v>
      </c>
      <c r="HWW18" s="27">
        <v>0</v>
      </c>
      <c r="HWX18" s="27">
        <v>0</v>
      </c>
      <c r="HWY18" s="27">
        <v>0</v>
      </c>
      <c r="HWZ18" s="27">
        <v>0</v>
      </c>
      <c r="HXA18" s="27">
        <v>0</v>
      </c>
      <c r="HXB18" s="27">
        <v>0</v>
      </c>
      <c r="HXC18" s="27">
        <v>0</v>
      </c>
      <c r="HXD18" s="27">
        <v>0</v>
      </c>
      <c r="HXE18" s="27">
        <v>0</v>
      </c>
      <c r="HXF18" s="27">
        <v>0</v>
      </c>
      <c r="HXG18" s="27">
        <v>0</v>
      </c>
      <c r="HXH18" s="27">
        <v>0</v>
      </c>
      <c r="HXI18" s="27">
        <v>0</v>
      </c>
      <c r="HXJ18" s="27">
        <v>0</v>
      </c>
      <c r="HXK18" s="27">
        <v>0</v>
      </c>
      <c r="HXL18" s="27">
        <v>0</v>
      </c>
      <c r="HXM18" s="27">
        <v>0</v>
      </c>
      <c r="HXN18" s="27">
        <v>0</v>
      </c>
      <c r="HXO18" s="27">
        <v>0</v>
      </c>
      <c r="HXP18" s="27">
        <v>0</v>
      </c>
      <c r="HXQ18" s="27">
        <v>0</v>
      </c>
      <c r="HXR18" s="27">
        <v>0</v>
      </c>
      <c r="HXS18" s="27">
        <v>0</v>
      </c>
      <c r="HXT18" s="27">
        <v>0</v>
      </c>
      <c r="HXU18" s="27">
        <v>0</v>
      </c>
      <c r="HXV18" s="27">
        <v>0</v>
      </c>
      <c r="HXW18" s="27">
        <v>0</v>
      </c>
      <c r="HXX18" s="27">
        <v>0</v>
      </c>
      <c r="HXY18" s="27">
        <v>0</v>
      </c>
      <c r="HXZ18" s="27">
        <v>0</v>
      </c>
      <c r="HYA18" s="27">
        <v>0</v>
      </c>
      <c r="HYB18" s="27">
        <v>0</v>
      </c>
      <c r="HYC18" s="27">
        <v>0</v>
      </c>
      <c r="HYD18" s="27">
        <v>0</v>
      </c>
      <c r="HYE18" s="27">
        <v>0</v>
      </c>
      <c r="HYF18" s="27">
        <v>0</v>
      </c>
      <c r="HYG18" s="27">
        <v>0</v>
      </c>
      <c r="HYH18" s="27">
        <v>0</v>
      </c>
      <c r="HYI18" s="27">
        <v>0</v>
      </c>
      <c r="HYJ18" s="27">
        <v>0</v>
      </c>
      <c r="HYK18" s="27">
        <v>0</v>
      </c>
      <c r="HYL18" s="27">
        <v>0</v>
      </c>
      <c r="HYM18" s="27">
        <v>0</v>
      </c>
      <c r="HYN18" s="27">
        <v>0</v>
      </c>
      <c r="HYO18" s="27">
        <v>0</v>
      </c>
      <c r="HYP18" s="27">
        <v>0</v>
      </c>
      <c r="HYQ18" s="27">
        <v>0</v>
      </c>
      <c r="HYR18" s="27">
        <v>0</v>
      </c>
      <c r="HYS18" s="27">
        <v>0</v>
      </c>
      <c r="HYT18" s="27">
        <v>0</v>
      </c>
      <c r="HYU18" s="27">
        <v>0</v>
      </c>
      <c r="HYV18" s="27">
        <v>0</v>
      </c>
      <c r="HYW18" s="27">
        <v>0</v>
      </c>
      <c r="HYX18" s="27">
        <v>0</v>
      </c>
      <c r="HYY18" s="27">
        <v>0</v>
      </c>
      <c r="HYZ18" s="27">
        <v>0</v>
      </c>
      <c r="HZA18" s="27">
        <v>0</v>
      </c>
      <c r="HZB18" s="27">
        <v>0</v>
      </c>
      <c r="HZC18" s="27">
        <v>0</v>
      </c>
      <c r="HZD18" s="27">
        <v>0</v>
      </c>
      <c r="HZE18" s="27">
        <v>0</v>
      </c>
      <c r="HZF18" s="27">
        <v>0</v>
      </c>
      <c r="HZG18" s="27">
        <v>0</v>
      </c>
      <c r="HZH18" s="27">
        <v>0</v>
      </c>
      <c r="HZI18" s="27">
        <v>0</v>
      </c>
      <c r="HZJ18" s="27">
        <v>0</v>
      </c>
      <c r="HZK18" s="27">
        <v>0</v>
      </c>
      <c r="HZL18" s="27">
        <v>0</v>
      </c>
      <c r="HZM18" s="27">
        <v>0</v>
      </c>
      <c r="HZN18" s="27">
        <v>0</v>
      </c>
      <c r="HZO18" s="27">
        <v>0</v>
      </c>
      <c r="HZP18" s="27">
        <v>0</v>
      </c>
      <c r="HZQ18" s="27">
        <v>0</v>
      </c>
      <c r="HZR18" s="27">
        <v>0</v>
      </c>
      <c r="HZS18" s="27">
        <v>0</v>
      </c>
      <c r="HZT18" s="27">
        <v>0</v>
      </c>
      <c r="HZU18" s="27">
        <v>0</v>
      </c>
      <c r="HZV18" s="27">
        <v>0</v>
      </c>
      <c r="HZW18" s="27">
        <v>0</v>
      </c>
      <c r="HZX18" s="27">
        <v>0</v>
      </c>
      <c r="HZY18" s="27">
        <v>0</v>
      </c>
      <c r="HZZ18" s="27">
        <v>0</v>
      </c>
      <c r="IAA18" s="27">
        <v>0</v>
      </c>
      <c r="IAB18" s="27">
        <v>0</v>
      </c>
      <c r="IAC18" s="27">
        <v>0</v>
      </c>
      <c r="IAD18" s="27">
        <v>0</v>
      </c>
      <c r="IAE18" s="27">
        <v>0</v>
      </c>
      <c r="IAF18" s="27">
        <v>0</v>
      </c>
      <c r="IAG18" s="27">
        <v>0</v>
      </c>
      <c r="IAH18" s="27">
        <v>0</v>
      </c>
      <c r="IAI18" s="27">
        <v>0</v>
      </c>
      <c r="IAJ18" s="27">
        <v>0</v>
      </c>
      <c r="IAK18" s="27">
        <v>0</v>
      </c>
      <c r="IAL18" s="27">
        <v>0</v>
      </c>
      <c r="IAM18" s="27">
        <v>0</v>
      </c>
      <c r="IAN18" s="27">
        <v>0</v>
      </c>
      <c r="IAO18" s="27">
        <v>0</v>
      </c>
      <c r="IAP18" s="27">
        <v>0</v>
      </c>
      <c r="IAQ18" s="27">
        <v>0</v>
      </c>
      <c r="IAR18" s="27">
        <v>0</v>
      </c>
      <c r="IAS18" s="27">
        <v>0</v>
      </c>
      <c r="IAT18" s="27">
        <v>0</v>
      </c>
      <c r="IAU18" s="27">
        <v>0</v>
      </c>
      <c r="IAV18" s="27">
        <v>0</v>
      </c>
      <c r="IAW18" s="27">
        <v>0</v>
      </c>
      <c r="IAX18" s="27">
        <v>0</v>
      </c>
      <c r="IAY18" s="27">
        <v>0</v>
      </c>
      <c r="IAZ18" s="27">
        <v>0</v>
      </c>
      <c r="IBA18" s="27">
        <v>0</v>
      </c>
      <c r="IBB18" s="27">
        <v>0</v>
      </c>
      <c r="IBC18" s="27">
        <v>0</v>
      </c>
      <c r="IBD18" s="27">
        <v>0</v>
      </c>
      <c r="IBE18" s="27">
        <v>0</v>
      </c>
      <c r="IBF18" s="27">
        <v>0</v>
      </c>
      <c r="IBG18" s="27">
        <v>0</v>
      </c>
      <c r="IBH18" s="27">
        <v>0</v>
      </c>
      <c r="IBI18" s="27">
        <v>0</v>
      </c>
      <c r="IBJ18" s="27">
        <v>0</v>
      </c>
      <c r="IBK18" s="27">
        <v>0</v>
      </c>
      <c r="IBL18" s="27">
        <v>0</v>
      </c>
      <c r="IBM18" s="27">
        <v>0</v>
      </c>
      <c r="IBN18" s="27">
        <v>0</v>
      </c>
      <c r="IBO18" s="27">
        <v>0</v>
      </c>
      <c r="IBP18" s="27">
        <v>0</v>
      </c>
      <c r="IBQ18" s="27">
        <v>0</v>
      </c>
      <c r="IBR18" s="27">
        <v>0</v>
      </c>
      <c r="IBS18" s="27">
        <v>0</v>
      </c>
      <c r="IBT18" s="27">
        <v>0</v>
      </c>
      <c r="IBU18" s="27">
        <v>0</v>
      </c>
      <c r="IBV18" s="27">
        <v>0</v>
      </c>
      <c r="IBW18" s="27">
        <v>0</v>
      </c>
      <c r="IBX18" s="27">
        <v>0</v>
      </c>
      <c r="IBY18" s="27">
        <v>0</v>
      </c>
      <c r="IBZ18" s="27">
        <v>0</v>
      </c>
      <c r="ICA18" s="27">
        <v>0</v>
      </c>
      <c r="ICB18" s="27">
        <v>0</v>
      </c>
      <c r="ICC18" s="27">
        <v>0</v>
      </c>
      <c r="ICD18" s="27">
        <v>0</v>
      </c>
      <c r="ICE18" s="27">
        <v>0</v>
      </c>
      <c r="ICF18" s="27">
        <v>0</v>
      </c>
      <c r="ICG18" s="27">
        <v>0</v>
      </c>
      <c r="ICH18" s="27">
        <v>0</v>
      </c>
      <c r="ICI18" s="27">
        <v>0</v>
      </c>
      <c r="ICJ18" s="27">
        <v>0</v>
      </c>
      <c r="ICK18" s="27">
        <v>0</v>
      </c>
      <c r="ICL18" s="27">
        <v>0</v>
      </c>
      <c r="ICM18" s="27">
        <v>0</v>
      </c>
      <c r="ICN18" s="27">
        <v>0</v>
      </c>
      <c r="ICO18" s="27">
        <v>0</v>
      </c>
      <c r="ICP18" s="27">
        <v>0</v>
      </c>
      <c r="ICQ18" s="27">
        <v>0</v>
      </c>
      <c r="ICR18" s="27">
        <v>0</v>
      </c>
      <c r="ICS18" s="27">
        <v>0</v>
      </c>
      <c r="ICT18" s="27">
        <v>0</v>
      </c>
      <c r="ICU18" s="27">
        <v>0</v>
      </c>
      <c r="ICV18" s="27">
        <v>0</v>
      </c>
      <c r="ICW18" s="27">
        <v>0</v>
      </c>
      <c r="ICX18" s="27">
        <v>0</v>
      </c>
      <c r="ICY18" s="27">
        <v>0</v>
      </c>
      <c r="ICZ18" s="27">
        <v>0</v>
      </c>
      <c r="IDA18" s="27">
        <v>0</v>
      </c>
      <c r="IDB18" s="27">
        <v>0</v>
      </c>
      <c r="IDC18" s="27">
        <v>0</v>
      </c>
      <c r="IDD18" s="27">
        <v>0</v>
      </c>
      <c r="IDE18" s="27">
        <v>0</v>
      </c>
      <c r="IDF18" s="27">
        <v>0</v>
      </c>
      <c r="IDG18" s="27">
        <v>0</v>
      </c>
      <c r="IDH18" s="27">
        <v>0</v>
      </c>
      <c r="IDI18" s="27">
        <v>0</v>
      </c>
      <c r="IDJ18" s="27">
        <v>0</v>
      </c>
      <c r="IDK18" s="27">
        <v>0</v>
      </c>
      <c r="IDL18" s="27">
        <v>0</v>
      </c>
      <c r="IDM18" s="27">
        <v>0</v>
      </c>
      <c r="IDN18" s="27">
        <v>0</v>
      </c>
      <c r="IDO18" s="27">
        <v>0</v>
      </c>
      <c r="IDP18" s="27">
        <v>0</v>
      </c>
      <c r="IDQ18" s="27">
        <v>0</v>
      </c>
      <c r="IDR18" s="27">
        <v>0</v>
      </c>
      <c r="IDS18" s="27">
        <v>0</v>
      </c>
      <c r="IDT18" s="27">
        <v>0</v>
      </c>
      <c r="IDU18" s="27">
        <v>0</v>
      </c>
      <c r="IDV18" s="27">
        <v>0</v>
      </c>
      <c r="IDW18" s="27">
        <v>0</v>
      </c>
      <c r="IDX18" s="27">
        <v>0</v>
      </c>
      <c r="IDY18" s="27">
        <v>0</v>
      </c>
      <c r="IDZ18" s="27">
        <v>0</v>
      </c>
      <c r="IEA18" s="27">
        <v>0</v>
      </c>
      <c r="IEB18" s="27">
        <v>0</v>
      </c>
      <c r="IEC18" s="27">
        <v>0</v>
      </c>
      <c r="IED18" s="27">
        <v>0</v>
      </c>
      <c r="IEE18" s="27">
        <v>0</v>
      </c>
      <c r="IEF18" s="27">
        <v>0</v>
      </c>
      <c r="IEG18" s="27">
        <v>0</v>
      </c>
      <c r="IEH18" s="27">
        <v>0</v>
      </c>
      <c r="IEI18" s="27">
        <v>0</v>
      </c>
      <c r="IEJ18" s="27">
        <v>0</v>
      </c>
      <c r="IEK18" s="27">
        <v>0</v>
      </c>
      <c r="IEL18" s="27">
        <v>0</v>
      </c>
      <c r="IEM18" s="27">
        <v>0</v>
      </c>
      <c r="IEN18" s="27">
        <v>0</v>
      </c>
      <c r="IEO18" s="27">
        <v>0</v>
      </c>
      <c r="IEP18" s="27">
        <v>0</v>
      </c>
      <c r="IEQ18" s="27">
        <v>0</v>
      </c>
      <c r="IER18" s="27">
        <v>0</v>
      </c>
      <c r="IES18" s="27">
        <v>0</v>
      </c>
      <c r="IET18" s="27">
        <v>0</v>
      </c>
      <c r="IEU18" s="27">
        <v>0</v>
      </c>
      <c r="IEV18" s="27">
        <v>0</v>
      </c>
      <c r="IEW18" s="27">
        <v>0</v>
      </c>
      <c r="IEX18" s="27">
        <v>0</v>
      </c>
      <c r="IEY18" s="27">
        <v>0</v>
      </c>
      <c r="IEZ18" s="27">
        <v>0</v>
      </c>
      <c r="IFA18" s="27">
        <v>0</v>
      </c>
      <c r="IFB18" s="27">
        <v>0</v>
      </c>
      <c r="IFC18" s="27">
        <v>0</v>
      </c>
      <c r="IFD18" s="27">
        <v>0</v>
      </c>
      <c r="IFE18" s="27">
        <v>0</v>
      </c>
      <c r="IFF18" s="27">
        <v>0</v>
      </c>
      <c r="IFG18" s="27">
        <v>0</v>
      </c>
      <c r="IFH18" s="27">
        <v>0</v>
      </c>
      <c r="IFI18" s="27">
        <v>0</v>
      </c>
      <c r="IFJ18" s="27">
        <v>0</v>
      </c>
      <c r="IFK18" s="27">
        <v>0</v>
      </c>
      <c r="IFL18" s="27">
        <v>0</v>
      </c>
      <c r="IFM18" s="27">
        <v>0</v>
      </c>
      <c r="IFN18" s="27">
        <v>0</v>
      </c>
      <c r="IFO18" s="27">
        <v>0</v>
      </c>
      <c r="IFP18" s="27">
        <v>0</v>
      </c>
      <c r="IFQ18" s="27">
        <v>0</v>
      </c>
      <c r="IFR18" s="27">
        <v>0</v>
      </c>
      <c r="IFS18" s="27">
        <v>0</v>
      </c>
      <c r="IFT18" s="27">
        <v>0</v>
      </c>
      <c r="IFU18" s="27">
        <v>0</v>
      </c>
      <c r="IFV18" s="27">
        <v>0</v>
      </c>
      <c r="IFW18" s="27">
        <v>0</v>
      </c>
      <c r="IFX18" s="27">
        <v>0</v>
      </c>
      <c r="IFY18" s="27">
        <v>0</v>
      </c>
      <c r="IFZ18" s="27">
        <v>0</v>
      </c>
      <c r="IGA18" s="27">
        <v>0</v>
      </c>
      <c r="IGB18" s="27">
        <v>0</v>
      </c>
      <c r="IGC18" s="27">
        <v>0</v>
      </c>
      <c r="IGD18" s="27">
        <v>0</v>
      </c>
      <c r="IGE18" s="27">
        <v>0</v>
      </c>
      <c r="IGF18" s="27">
        <v>0</v>
      </c>
      <c r="IGG18" s="27">
        <v>0</v>
      </c>
      <c r="IGH18" s="27">
        <v>0</v>
      </c>
      <c r="IGI18" s="27">
        <v>0</v>
      </c>
      <c r="IGJ18" s="27">
        <v>0</v>
      </c>
      <c r="IGK18" s="27">
        <v>0</v>
      </c>
      <c r="IGL18" s="27">
        <v>0</v>
      </c>
      <c r="IGM18" s="27">
        <v>0</v>
      </c>
      <c r="IGN18" s="27">
        <v>0</v>
      </c>
      <c r="IGO18" s="27">
        <v>0</v>
      </c>
      <c r="IGP18" s="27">
        <v>0</v>
      </c>
      <c r="IGQ18" s="27">
        <v>0</v>
      </c>
      <c r="IGR18" s="27">
        <v>0</v>
      </c>
      <c r="IGS18" s="27">
        <v>0</v>
      </c>
      <c r="IGT18" s="27">
        <v>0</v>
      </c>
      <c r="IGU18" s="27">
        <v>0</v>
      </c>
      <c r="IGV18" s="27">
        <v>0</v>
      </c>
      <c r="IGW18" s="27">
        <v>0</v>
      </c>
      <c r="IGX18" s="27">
        <v>0</v>
      </c>
      <c r="IGY18" s="27">
        <v>0</v>
      </c>
      <c r="IGZ18" s="27">
        <v>0</v>
      </c>
      <c r="IHA18" s="27">
        <v>0</v>
      </c>
      <c r="IHB18" s="27">
        <v>0</v>
      </c>
      <c r="IHC18" s="27">
        <v>0</v>
      </c>
      <c r="IHD18" s="27">
        <v>0</v>
      </c>
      <c r="IHE18" s="27">
        <v>0</v>
      </c>
      <c r="IHF18" s="27">
        <v>0</v>
      </c>
      <c r="IHG18" s="27">
        <v>0</v>
      </c>
      <c r="IHH18" s="27">
        <v>0</v>
      </c>
      <c r="IHI18" s="27">
        <v>0</v>
      </c>
      <c r="IHJ18" s="27">
        <v>0</v>
      </c>
      <c r="IHK18" s="27">
        <v>0</v>
      </c>
      <c r="IHL18" s="27">
        <v>0</v>
      </c>
      <c r="IHM18" s="27">
        <v>0</v>
      </c>
      <c r="IHN18" s="27">
        <v>0</v>
      </c>
      <c r="IHO18" s="27">
        <v>0</v>
      </c>
      <c r="IHP18" s="27">
        <v>0</v>
      </c>
      <c r="IHQ18" s="27">
        <v>0</v>
      </c>
      <c r="IHR18" s="27">
        <v>0</v>
      </c>
      <c r="IHS18" s="27">
        <v>0</v>
      </c>
      <c r="IHT18" s="27">
        <v>0</v>
      </c>
      <c r="IHU18" s="27">
        <v>0</v>
      </c>
      <c r="IHV18" s="27">
        <v>0</v>
      </c>
      <c r="IHW18" s="27">
        <v>0</v>
      </c>
      <c r="IHX18" s="27">
        <v>0</v>
      </c>
      <c r="IHY18" s="27">
        <v>0</v>
      </c>
      <c r="IHZ18" s="27">
        <v>0</v>
      </c>
      <c r="IIA18" s="27">
        <v>0</v>
      </c>
      <c r="IIB18" s="27">
        <v>0</v>
      </c>
      <c r="IIC18" s="27">
        <v>0</v>
      </c>
      <c r="IID18" s="27">
        <v>0</v>
      </c>
      <c r="IIE18" s="27">
        <v>0</v>
      </c>
      <c r="IIF18" s="27">
        <v>0</v>
      </c>
      <c r="IIG18" s="27">
        <v>0</v>
      </c>
      <c r="IIH18" s="27">
        <v>0</v>
      </c>
      <c r="III18" s="27">
        <v>0</v>
      </c>
      <c r="IIJ18" s="27">
        <v>0</v>
      </c>
      <c r="IIK18" s="27">
        <v>0</v>
      </c>
      <c r="IIL18" s="27">
        <v>0</v>
      </c>
      <c r="IIM18" s="27">
        <v>0</v>
      </c>
      <c r="IIN18" s="27">
        <v>0</v>
      </c>
      <c r="IIO18" s="27">
        <v>0</v>
      </c>
      <c r="IIP18" s="27">
        <v>0</v>
      </c>
      <c r="IIQ18" s="27">
        <v>0</v>
      </c>
      <c r="IIR18" s="27">
        <v>0</v>
      </c>
      <c r="IIS18" s="27">
        <v>0</v>
      </c>
      <c r="IIT18" s="27">
        <v>0</v>
      </c>
      <c r="IIU18" s="27">
        <v>0</v>
      </c>
      <c r="IIV18" s="27">
        <v>0</v>
      </c>
      <c r="IIW18" s="27">
        <v>0</v>
      </c>
      <c r="IIX18" s="27">
        <v>0</v>
      </c>
      <c r="IIY18" s="27">
        <v>0</v>
      </c>
      <c r="IIZ18" s="27">
        <v>0</v>
      </c>
      <c r="IJA18" s="27">
        <v>0</v>
      </c>
      <c r="IJB18" s="27">
        <v>0</v>
      </c>
      <c r="IJC18" s="27">
        <v>0</v>
      </c>
      <c r="IJD18" s="27">
        <v>0</v>
      </c>
      <c r="IJE18" s="27">
        <v>0</v>
      </c>
      <c r="IJF18" s="27">
        <v>0</v>
      </c>
      <c r="IJG18" s="27">
        <v>0</v>
      </c>
      <c r="IJH18" s="27">
        <v>0</v>
      </c>
      <c r="IJI18" s="27">
        <v>0</v>
      </c>
      <c r="IJJ18" s="27">
        <v>0</v>
      </c>
      <c r="IJK18" s="27">
        <v>0</v>
      </c>
      <c r="IJL18" s="27">
        <v>0</v>
      </c>
      <c r="IJM18" s="27">
        <v>0</v>
      </c>
      <c r="IJN18" s="27">
        <v>0</v>
      </c>
      <c r="IJO18" s="27">
        <v>0</v>
      </c>
      <c r="IJP18" s="27">
        <v>0</v>
      </c>
      <c r="IJQ18" s="27">
        <v>0</v>
      </c>
      <c r="IJR18" s="27">
        <v>0</v>
      </c>
      <c r="IJS18" s="27">
        <v>0</v>
      </c>
      <c r="IJT18" s="27">
        <v>0</v>
      </c>
      <c r="IJU18" s="27">
        <v>0</v>
      </c>
      <c r="IJV18" s="27">
        <v>0</v>
      </c>
      <c r="IJW18" s="27">
        <v>0</v>
      </c>
      <c r="IJX18" s="27">
        <v>0</v>
      </c>
      <c r="IJY18" s="27">
        <v>0</v>
      </c>
      <c r="IJZ18" s="27">
        <v>0</v>
      </c>
      <c r="IKA18" s="27">
        <v>0</v>
      </c>
      <c r="IKB18" s="27">
        <v>0</v>
      </c>
      <c r="IKC18" s="27">
        <v>0</v>
      </c>
      <c r="IKD18" s="27">
        <v>0</v>
      </c>
      <c r="IKE18" s="27">
        <v>0</v>
      </c>
      <c r="IKF18" s="27">
        <v>0</v>
      </c>
      <c r="IKG18" s="27">
        <v>0</v>
      </c>
      <c r="IKH18" s="27">
        <v>0</v>
      </c>
      <c r="IKI18" s="27">
        <v>0</v>
      </c>
      <c r="IKJ18" s="27">
        <v>0</v>
      </c>
      <c r="IKK18" s="27">
        <v>0</v>
      </c>
      <c r="IKL18" s="27">
        <v>0</v>
      </c>
      <c r="IKM18" s="27">
        <v>0</v>
      </c>
      <c r="IKN18" s="27">
        <v>0</v>
      </c>
      <c r="IKO18" s="27">
        <v>0</v>
      </c>
      <c r="IKP18" s="27">
        <v>0</v>
      </c>
      <c r="IKQ18" s="27">
        <v>0</v>
      </c>
      <c r="IKR18" s="27">
        <v>0</v>
      </c>
      <c r="IKS18" s="27">
        <v>0</v>
      </c>
      <c r="IKT18" s="27">
        <v>0</v>
      </c>
      <c r="IKU18" s="27">
        <v>0</v>
      </c>
      <c r="IKV18" s="27">
        <v>0</v>
      </c>
      <c r="IKW18" s="27">
        <v>0</v>
      </c>
      <c r="IKX18" s="27">
        <v>0</v>
      </c>
      <c r="IKY18" s="27">
        <v>0</v>
      </c>
      <c r="IKZ18" s="27">
        <v>0</v>
      </c>
      <c r="ILA18" s="27">
        <v>0</v>
      </c>
      <c r="ILB18" s="27">
        <v>0</v>
      </c>
      <c r="ILC18" s="27">
        <v>0</v>
      </c>
      <c r="ILD18" s="27">
        <v>0</v>
      </c>
      <c r="ILE18" s="27">
        <v>0</v>
      </c>
      <c r="ILF18" s="27">
        <v>0</v>
      </c>
      <c r="ILG18" s="27">
        <v>0</v>
      </c>
      <c r="ILH18" s="27">
        <v>0</v>
      </c>
      <c r="ILI18" s="27">
        <v>0</v>
      </c>
      <c r="ILJ18" s="27">
        <v>0</v>
      </c>
      <c r="ILK18" s="27">
        <v>0</v>
      </c>
      <c r="ILL18" s="27">
        <v>0</v>
      </c>
      <c r="ILM18" s="27">
        <v>0</v>
      </c>
      <c r="ILN18" s="27">
        <v>0</v>
      </c>
      <c r="ILO18" s="27">
        <v>0</v>
      </c>
      <c r="ILP18" s="27">
        <v>0</v>
      </c>
      <c r="ILQ18" s="27">
        <v>0</v>
      </c>
      <c r="ILR18" s="27">
        <v>0</v>
      </c>
      <c r="ILS18" s="27">
        <v>0</v>
      </c>
      <c r="ILT18" s="27">
        <v>0</v>
      </c>
      <c r="ILU18" s="27">
        <v>0</v>
      </c>
      <c r="ILV18" s="27">
        <v>0</v>
      </c>
      <c r="ILW18" s="27">
        <v>0</v>
      </c>
      <c r="ILX18" s="27">
        <v>0</v>
      </c>
      <c r="ILY18" s="27">
        <v>0</v>
      </c>
      <c r="ILZ18" s="27">
        <v>0</v>
      </c>
      <c r="IMA18" s="27">
        <v>0</v>
      </c>
      <c r="IMB18" s="27">
        <v>0</v>
      </c>
      <c r="IMC18" s="27">
        <v>0</v>
      </c>
      <c r="IMD18" s="27">
        <v>0</v>
      </c>
      <c r="IME18" s="27">
        <v>0</v>
      </c>
      <c r="IMF18" s="27">
        <v>0</v>
      </c>
      <c r="IMG18" s="27">
        <v>0</v>
      </c>
      <c r="IMH18" s="27">
        <v>0</v>
      </c>
      <c r="IMI18" s="27">
        <v>0</v>
      </c>
      <c r="IMJ18" s="27">
        <v>0</v>
      </c>
      <c r="IMK18" s="27">
        <v>0</v>
      </c>
      <c r="IML18" s="27">
        <v>0</v>
      </c>
      <c r="IMM18" s="27">
        <v>0</v>
      </c>
      <c r="IMN18" s="27">
        <v>0</v>
      </c>
      <c r="IMO18" s="27">
        <v>0</v>
      </c>
      <c r="IMP18" s="27">
        <v>0</v>
      </c>
      <c r="IMQ18" s="27">
        <v>0</v>
      </c>
      <c r="IMR18" s="27">
        <v>0</v>
      </c>
      <c r="IMS18" s="27">
        <v>0</v>
      </c>
      <c r="IMT18" s="27">
        <v>0</v>
      </c>
      <c r="IMU18" s="27">
        <v>0</v>
      </c>
      <c r="IMV18" s="27">
        <v>0</v>
      </c>
      <c r="IMW18" s="27">
        <v>0</v>
      </c>
      <c r="IMX18" s="27">
        <v>0</v>
      </c>
      <c r="IMY18" s="27">
        <v>0</v>
      </c>
      <c r="IMZ18" s="27">
        <v>0</v>
      </c>
      <c r="INA18" s="27">
        <v>0</v>
      </c>
      <c r="INB18" s="27">
        <v>0</v>
      </c>
      <c r="INC18" s="27">
        <v>0</v>
      </c>
      <c r="IND18" s="27">
        <v>0</v>
      </c>
      <c r="INE18" s="27">
        <v>0</v>
      </c>
      <c r="INF18" s="27">
        <v>0</v>
      </c>
      <c r="ING18" s="27">
        <v>0</v>
      </c>
      <c r="INH18" s="27">
        <v>0</v>
      </c>
      <c r="INI18" s="27">
        <v>0</v>
      </c>
      <c r="INJ18" s="27">
        <v>0</v>
      </c>
      <c r="INK18" s="27">
        <v>0</v>
      </c>
      <c r="INL18" s="27">
        <v>0</v>
      </c>
      <c r="INM18" s="27">
        <v>0</v>
      </c>
      <c r="INN18" s="27">
        <v>0</v>
      </c>
      <c r="INO18" s="27">
        <v>0</v>
      </c>
      <c r="INP18" s="27">
        <v>0</v>
      </c>
      <c r="INQ18" s="27">
        <v>0</v>
      </c>
      <c r="INR18" s="27">
        <v>0</v>
      </c>
      <c r="INS18" s="27">
        <v>0</v>
      </c>
      <c r="INT18" s="27">
        <v>0</v>
      </c>
      <c r="INU18" s="27">
        <v>0</v>
      </c>
      <c r="INV18" s="27">
        <v>0</v>
      </c>
      <c r="INW18" s="27">
        <v>0</v>
      </c>
      <c r="INX18" s="27">
        <v>0</v>
      </c>
      <c r="INY18" s="27">
        <v>0</v>
      </c>
      <c r="INZ18" s="27">
        <v>0</v>
      </c>
      <c r="IOA18" s="27">
        <v>0</v>
      </c>
      <c r="IOB18" s="27">
        <v>0</v>
      </c>
      <c r="IOC18" s="27">
        <v>0</v>
      </c>
      <c r="IOD18" s="27">
        <v>0</v>
      </c>
      <c r="IOE18" s="27">
        <v>0</v>
      </c>
      <c r="IOF18" s="27">
        <v>0</v>
      </c>
      <c r="IOG18" s="27">
        <v>0</v>
      </c>
      <c r="IOH18" s="27">
        <v>0</v>
      </c>
      <c r="IOI18" s="27">
        <v>0</v>
      </c>
      <c r="IOJ18" s="27">
        <v>0</v>
      </c>
      <c r="IOK18" s="27">
        <v>0</v>
      </c>
      <c r="IOL18" s="27">
        <v>0</v>
      </c>
      <c r="IOM18" s="27">
        <v>0</v>
      </c>
      <c r="ION18" s="27">
        <v>0</v>
      </c>
      <c r="IOO18" s="27">
        <v>0</v>
      </c>
      <c r="IOP18" s="27">
        <v>0</v>
      </c>
      <c r="IOQ18" s="27">
        <v>0</v>
      </c>
      <c r="IOR18" s="27">
        <v>0</v>
      </c>
      <c r="IOS18" s="27">
        <v>0</v>
      </c>
      <c r="IOT18" s="27">
        <v>0</v>
      </c>
      <c r="IOU18" s="27">
        <v>0</v>
      </c>
      <c r="IOV18" s="27">
        <v>0</v>
      </c>
      <c r="IOW18" s="27">
        <v>0</v>
      </c>
      <c r="IOX18" s="27">
        <v>0</v>
      </c>
      <c r="IOY18" s="27">
        <v>0</v>
      </c>
      <c r="IOZ18" s="27">
        <v>0</v>
      </c>
      <c r="IPA18" s="27">
        <v>0</v>
      </c>
      <c r="IPB18" s="27">
        <v>0</v>
      </c>
      <c r="IPC18" s="27">
        <v>0</v>
      </c>
      <c r="IPD18" s="27">
        <v>0</v>
      </c>
      <c r="IPE18" s="27">
        <v>0</v>
      </c>
      <c r="IPF18" s="27">
        <v>0</v>
      </c>
      <c r="IPG18" s="27">
        <v>0</v>
      </c>
      <c r="IPH18" s="27">
        <v>0</v>
      </c>
      <c r="IPI18" s="27">
        <v>0</v>
      </c>
      <c r="IPJ18" s="27">
        <v>0</v>
      </c>
      <c r="IPK18" s="27">
        <v>0</v>
      </c>
      <c r="IPL18" s="27">
        <v>0</v>
      </c>
      <c r="IPM18" s="27">
        <v>0</v>
      </c>
      <c r="IPN18" s="27">
        <v>0</v>
      </c>
      <c r="IPO18" s="27">
        <v>0</v>
      </c>
      <c r="IPP18" s="27">
        <v>0</v>
      </c>
      <c r="IPQ18" s="27">
        <v>0</v>
      </c>
      <c r="IPR18" s="27">
        <v>0</v>
      </c>
      <c r="IPS18" s="27">
        <v>0</v>
      </c>
      <c r="IPT18" s="27">
        <v>0</v>
      </c>
      <c r="IPU18" s="27">
        <v>0</v>
      </c>
      <c r="IPV18" s="27">
        <v>0</v>
      </c>
      <c r="IPW18" s="27">
        <v>0</v>
      </c>
      <c r="IPX18" s="27">
        <v>0</v>
      </c>
      <c r="IPY18" s="27">
        <v>0</v>
      </c>
      <c r="IPZ18" s="27">
        <v>0</v>
      </c>
      <c r="IQA18" s="27">
        <v>0</v>
      </c>
      <c r="IQB18" s="27">
        <v>0</v>
      </c>
      <c r="IQC18" s="27">
        <v>0</v>
      </c>
      <c r="IQD18" s="27">
        <v>0</v>
      </c>
      <c r="IQE18" s="27">
        <v>0</v>
      </c>
      <c r="IQF18" s="27">
        <v>0</v>
      </c>
      <c r="IQG18" s="27">
        <v>0</v>
      </c>
      <c r="IQH18" s="27">
        <v>0</v>
      </c>
      <c r="IQI18" s="27">
        <v>0</v>
      </c>
      <c r="IQJ18" s="27">
        <v>0</v>
      </c>
      <c r="IQK18" s="27">
        <v>0</v>
      </c>
      <c r="IQL18" s="27">
        <v>0</v>
      </c>
      <c r="IQM18" s="27">
        <v>0</v>
      </c>
      <c r="IQN18" s="27">
        <v>0</v>
      </c>
      <c r="IQO18" s="27">
        <v>0</v>
      </c>
      <c r="IQP18" s="27">
        <v>0</v>
      </c>
      <c r="IQQ18" s="27">
        <v>0</v>
      </c>
      <c r="IQR18" s="27">
        <v>0</v>
      </c>
      <c r="IQS18" s="27">
        <v>0</v>
      </c>
      <c r="IQT18" s="27">
        <v>0</v>
      </c>
      <c r="IQU18" s="27">
        <v>0</v>
      </c>
      <c r="IQV18" s="27">
        <v>0</v>
      </c>
      <c r="IQW18" s="27">
        <v>0</v>
      </c>
      <c r="IQX18" s="27">
        <v>0</v>
      </c>
      <c r="IQY18" s="27">
        <v>0</v>
      </c>
      <c r="IQZ18" s="27">
        <v>0</v>
      </c>
      <c r="IRA18" s="27">
        <v>0</v>
      </c>
      <c r="IRB18" s="27">
        <v>0</v>
      </c>
      <c r="IRC18" s="27">
        <v>0</v>
      </c>
      <c r="IRD18" s="27">
        <v>0</v>
      </c>
      <c r="IRE18" s="27">
        <v>0</v>
      </c>
      <c r="IRF18" s="27">
        <v>0</v>
      </c>
      <c r="IRG18" s="27">
        <v>0</v>
      </c>
      <c r="IRH18" s="27">
        <v>0</v>
      </c>
      <c r="IRI18" s="27">
        <v>0</v>
      </c>
      <c r="IRJ18" s="27">
        <v>0</v>
      </c>
      <c r="IRK18" s="27">
        <v>0</v>
      </c>
      <c r="IRL18" s="27">
        <v>0</v>
      </c>
      <c r="IRM18" s="27">
        <v>0</v>
      </c>
      <c r="IRN18" s="27">
        <v>0</v>
      </c>
      <c r="IRO18" s="27">
        <v>0</v>
      </c>
      <c r="IRP18" s="27">
        <v>0</v>
      </c>
      <c r="IRQ18" s="27">
        <v>0</v>
      </c>
      <c r="IRR18" s="27">
        <v>0</v>
      </c>
      <c r="IRS18" s="27">
        <v>0</v>
      </c>
      <c r="IRT18" s="27">
        <v>0</v>
      </c>
      <c r="IRU18" s="27">
        <v>0</v>
      </c>
      <c r="IRV18" s="27">
        <v>0</v>
      </c>
      <c r="IRW18" s="27">
        <v>0</v>
      </c>
      <c r="IRX18" s="27">
        <v>0</v>
      </c>
      <c r="IRY18" s="27">
        <v>0</v>
      </c>
      <c r="IRZ18" s="27">
        <v>0</v>
      </c>
      <c r="ISA18" s="27">
        <v>0</v>
      </c>
      <c r="ISB18" s="27">
        <v>0</v>
      </c>
      <c r="ISC18" s="27">
        <v>0</v>
      </c>
      <c r="ISD18" s="27">
        <v>0</v>
      </c>
      <c r="ISE18" s="27">
        <v>0</v>
      </c>
      <c r="ISF18" s="27">
        <v>0</v>
      </c>
      <c r="ISG18" s="27">
        <v>0</v>
      </c>
      <c r="ISH18" s="27">
        <v>0</v>
      </c>
      <c r="ISI18" s="27">
        <v>0</v>
      </c>
      <c r="ISJ18" s="27">
        <v>0</v>
      </c>
      <c r="ISK18" s="27">
        <v>0</v>
      </c>
      <c r="ISL18" s="27">
        <v>0</v>
      </c>
      <c r="ISM18" s="27">
        <v>0</v>
      </c>
      <c r="ISN18" s="27">
        <v>0</v>
      </c>
      <c r="ISO18" s="27">
        <v>0</v>
      </c>
      <c r="ISP18" s="27">
        <v>0</v>
      </c>
      <c r="ISQ18" s="27">
        <v>0</v>
      </c>
      <c r="ISR18" s="27">
        <v>0</v>
      </c>
      <c r="ISS18" s="27">
        <v>0</v>
      </c>
      <c r="IST18" s="27">
        <v>0</v>
      </c>
      <c r="ISU18" s="27">
        <v>0</v>
      </c>
      <c r="ISV18" s="27">
        <v>0</v>
      </c>
      <c r="ISW18" s="27">
        <v>0</v>
      </c>
      <c r="ISX18" s="27">
        <v>0</v>
      </c>
      <c r="ISY18" s="27">
        <v>0</v>
      </c>
      <c r="ISZ18" s="27">
        <v>0</v>
      </c>
      <c r="ITA18" s="27">
        <v>0</v>
      </c>
      <c r="ITB18" s="27">
        <v>0</v>
      </c>
      <c r="ITC18" s="27">
        <v>0</v>
      </c>
      <c r="ITD18" s="27">
        <v>0</v>
      </c>
      <c r="ITE18" s="27">
        <v>0</v>
      </c>
      <c r="ITF18" s="27">
        <v>0</v>
      </c>
      <c r="ITG18" s="27">
        <v>0</v>
      </c>
      <c r="ITH18" s="27">
        <v>0</v>
      </c>
      <c r="ITI18" s="27">
        <v>0</v>
      </c>
      <c r="ITJ18" s="27">
        <v>0</v>
      </c>
      <c r="ITK18" s="27">
        <v>0</v>
      </c>
      <c r="ITL18" s="27">
        <v>0</v>
      </c>
      <c r="ITM18" s="27">
        <v>0</v>
      </c>
      <c r="ITN18" s="27">
        <v>0</v>
      </c>
      <c r="ITO18" s="27">
        <v>0</v>
      </c>
      <c r="ITP18" s="27">
        <v>0</v>
      </c>
      <c r="ITQ18" s="27">
        <v>0</v>
      </c>
      <c r="ITR18" s="27">
        <v>0</v>
      </c>
      <c r="ITS18" s="27">
        <v>0</v>
      </c>
      <c r="ITT18" s="27">
        <v>0</v>
      </c>
      <c r="ITU18" s="27">
        <v>0</v>
      </c>
      <c r="ITV18" s="27">
        <v>0</v>
      </c>
      <c r="ITW18" s="27">
        <v>0</v>
      </c>
      <c r="ITX18" s="27">
        <v>0</v>
      </c>
      <c r="ITY18" s="27">
        <v>0</v>
      </c>
      <c r="ITZ18" s="27">
        <v>0</v>
      </c>
      <c r="IUA18" s="27">
        <v>0</v>
      </c>
      <c r="IUB18" s="27">
        <v>0</v>
      </c>
      <c r="IUC18" s="27">
        <v>0</v>
      </c>
      <c r="IUD18" s="27">
        <v>0</v>
      </c>
      <c r="IUE18" s="27">
        <v>0</v>
      </c>
      <c r="IUF18" s="27">
        <v>0</v>
      </c>
      <c r="IUG18" s="27">
        <v>0</v>
      </c>
      <c r="IUH18" s="27">
        <v>0</v>
      </c>
      <c r="IUI18" s="27">
        <v>0</v>
      </c>
      <c r="IUJ18" s="27">
        <v>0</v>
      </c>
      <c r="IUK18" s="27">
        <v>0</v>
      </c>
      <c r="IUL18" s="27">
        <v>0</v>
      </c>
      <c r="IUM18" s="27">
        <v>0</v>
      </c>
      <c r="IUN18" s="27">
        <v>0</v>
      </c>
      <c r="IUO18" s="27">
        <v>0</v>
      </c>
      <c r="IUP18" s="27">
        <v>0</v>
      </c>
      <c r="IUQ18" s="27">
        <v>0</v>
      </c>
      <c r="IUR18" s="27">
        <v>0</v>
      </c>
      <c r="IUS18" s="27">
        <v>0</v>
      </c>
      <c r="IUT18" s="27">
        <v>0</v>
      </c>
      <c r="IUU18" s="27">
        <v>0</v>
      </c>
      <c r="IUV18" s="27">
        <v>0</v>
      </c>
      <c r="IUW18" s="27">
        <v>0</v>
      </c>
      <c r="IUX18" s="27">
        <v>0</v>
      </c>
      <c r="IUY18" s="27">
        <v>0</v>
      </c>
      <c r="IUZ18" s="27">
        <v>0</v>
      </c>
      <c r="IVA18" s="27">
        <v>0</v>
      </c>
      <c r="IVB18" s="27">
        <v>0</v>
      </c>
      <c r="IVC18" s="27">
        <v>0</v>
      </c>
      <c r="IVD18" s="27">
        <v>0</v>
      </c>
      <c r="IVE18" s="27">
        <v>0</v>
      </c>
      <c r="IVF18" s="27">
        <v>0</v>
      </c>
      <c r="IVG18" s="27">
        <v>0</v>
      </c>
      <c r="IVH18" s="27">
        <v>0</v>
      </c>
      <c r="IVI18" s="27">
        <v>0</v>
      </c>
      <c r="IVJ18" s="27">
        <v>0</v>
      </c>
      <c r="IVK18" s="27">
        <v>0</v>
      </c>
      <c r="IVL18" s="27">
        <v>0</v>
      </c>
      <c r="IVM18" s="27">
        <v>0</v>
      </c>
      <c r="IVN18" s="27">
        <v>0</v>
      </c>
      <c r="IVO18" s="27">
        <v>0</v>
      </c>
      <c r="IVP18" s="27">
        <v>0</v>
      </c>
      <c r="IVQ18" s="27">
        <v>0</v>
      </c>
      <c r="IVR18" s="27">
        <v>0</v>
      </c>
      <c r="IVS18" s="27">
        <v>0</v>
      </c>
      <c r="IVT18" s="27">
        <v>0</v>
      </c>
      <c r="IVU18" s="27">
        <v>0</v>
      </c>
      <c r="IVV18" s="27">
        <v>0</v>
      </c>
      <c r="IVW18" s="27">
        <v>0</v>
      </c>
      <c r="IVX18" s="27">
        <v>0</v>
      </c>
      <c r="IVY18" s="27">
        <v>0</v>
      </c>
      <c r="IVZ18" s="27">
        <v>0</v>
      </c>
      <c r="IWA18" s="27">
        <v>0</v>
      </c>
      <c r="IWB18" s="27">
        <v>0</v>
      </c>
      <c r="IWC18" s="27">
        <v>0</v>
      </c>
      <c r="IWD18" s="27">
        <v>0</v>
      </c>
      <c r="IWE18" s="27">
        <v>0</v>
      </c>
      <c r="IWF18" s="27">
        <v>0</v>
      </c>
      <c r="IWG18" s="27">
        <v>0</v>
      </c>
      <c r="IWH18" s="27">
        <v>0</v>
      </c>
      <c r="IWI18" s="27">
        <v>0</v>
      </c>
      <c r="IWJ18" s="27">
        <v>0</v>
      </c>
      <c r="IWK18" s="27">
        <v>0</v>
      </c>
      <c r="IWL18" s="27">
        <v>0</v>
      </c>
      <c r="IWM18" s="27">
        <v>0</v>
      </c>
      <c r="IWN18" s="27">
        <v>0</v>
      </c>
      <c r="IWO18" s="27">
        <v>0</v>
      </c>
      <c r="IWP18" s="27">
        <v>0</v>
      </c>
      <c r="IWQ18" s="27">
        <v>0</v>
      </c>
      <c r="IWR18" s="27">
        <v>0</v>
      </c>
      <c r="IWS18" s="27">
        <v>0</v>
      </c>
      <c r="IWT18" s="27">
        <v>0</v>
      </c>
      <c r="IWU18" s="27">
        <v>0</v>
      </c>
      <c r="IWV18" s="27">
        <v>0</v>
      </c>
      <c r="IWW18" s="27">
        <v>0</v>
      </c>
      <c r="IWX18" s="27">
        <v>0</v>
      </c>
      <c r="IWY18" s="27">
        <v>0</v>
      </c>
      <c r="IWZ18" s="27">
        <v>0</v>
      </c>
      <c r="IXA18" s="27">
        <v>0</v>
      </c>
      <c r="IXB18" s="27">
        <v>0</v>
      </c>
      <c r="IXC18" s="27">
        <v>0</v>
      </c>
      <c r="IXD18" s="27">
        <v>0</v>
      </c>
      <c r="IXE18" s="27">
        <v>0</v>
      </c>
      <c r="IXF18" s="27">
        <v>0</v>
      </c>
      <c r="IXG18" s="27">
        <v>0</v>
      </c>
      <c r="IXH18" s="27">
        <v>0</v>
      </c>
      <c r="IXI18" s="27">
        <v>0</v>
      </c>
      <c r="IXJ18" s="27">
        <v>0</v>
      </c>
      <c r="IXK18" s="27">
        <v>0</v>
      </c>
      <c r="IXL18" s="27">
        <v>0</v>
      </c>
      <c r="IXM18" s="27">
        <v>0</v>
      </c>
      <c r="IXN18" s="27">
        <v>0</v>
      </c>
      <c r="IXO18" s="27">
        <v>0</v>
      </c>
      <c r="IXP18" s="27">
        <v>0</v>
      </c>
      <c r="IXQ18" s="27">
        <v>0</v>
      </c>
      <c r="IXR18" s="27">
        <v>0</v>
      </c>
      <c r="IXS18" s="27">
        <v>0</v>
      </c>
      <c r="IXT18" s="27">
        <v>0</v>
      </c>
      <c r="IXU18" s="27">
        <v>0</v>
      </c>
      <c r="IXV18" s="27">
        <v>0</v>
      </c>
      <c r="IXW18" s="27">
        <v>0</v>
      </c>
      <c r="IXX18" s="27">
        <v>0</v>
      </c>
      <c r="IXY18" s="27">
        <v>0</v>
      </c>
      <c r="IXZ18" s="27">
        <v>0</v>
      </c>
      <c r="IYA18" s="27">
        <v>0</v>
      </c>
      <c r="IYB18" s="27">
        <v>0</v>
      </c>
      <c r="IYC18" s="27">
        <v>0</v>
      </c>
      <c r="IYD18" s="27">
        <v>0</v>
      </c>
      <c r="IYE18" s="27">
        <v>0</v>
      </c>
      <c r="IYF18" s="27">
        <v>0</v>
      </c>
      <c r="IYG18" s="27">
        <v>0</v>
      </c>
      <c r="IYH18" s="27">
        <v>0</v>
      </c>
      <c r="IYI18" s="27">
        <v>0</v>
      </c>
      <c r="IYJ18" s="27">
        <v>0</v>
      </c>
      <c r="IYK18" s="27">
        <v>0</v>
      </c>
      <c r="IYL18" s="27">
        <v>0</v>
      </c>
      <c r="IYM18" s="27">
        <v>0</v>
      </c>
      <c r="IYN18" s="27">
        <v>0</v>
      </c>
      <c r="IYO18" s="27">
        <v>0</v>
      </c>
      <c r="IYP18" s="27">
        <v>0</v>
      </c>
      <c r="IYQ18" s="27">
        <v>0</v>
      </c>
      <c r="IYR18" s="27">
        <v>0</v>
      </c>
      <c r="IYS18" s="27">
        <v>0</v>
      </c>
      <c r="IYT18" s="27">
        <v>0</v>
      </c>
      <c r="IYU18" s="27">
        <v>0</v>
      </c>
      <c r="IYV18" s="27">
        <v>0</v>
      </c>
      <c r="IYW18" s="27">
        <v>0</v>
      </c>
      <c r="IYX18" s="27">
        <v>0</v>
      </c>
      <c r="IYY18" s="27">
        <v>0</v>
      </c>
      <c r="IYZ18" s="27">
        <v>0</v>
      </c>
      <c r="IZA18" s="27">
        <v>0</v>
      </c>
      <c r="IZB18" s="27">
        <v>0</v>
      </c>
      <c r="IZC18" s="27">
        <v>0</v>
      </c>
      <c r="IZD18" s="27">
        <v>0</v>
      </c>
      <c r="IZE18" s="27">
        <v>0</v>
      </c>
      <c r="IZF18" s="27">
        <v>0</v>
      </c>
      <c r="IZG18" s="27">
        <v>0</v>
      </c>
      <c r="IZH18" s="27">
        <v>0</v>
      </c>
      <c r="IZI18" s="27">
        <v>0</v>
      </c>
      <c r="IZJ18" s="27">
        <v>0</v>
      </c>
      <c r="IZK18" s="27">
        <v>0</v>
      </c>
      <c r="IZL18" s="27">
        <v>0</v>
      </c>
      <c r="IZM18" s="27">
        <v>0</v>
      </c>
      <c r="IZN18" s="27">
        <v>0</v>
      </c>
      <c r="IZO18" s="27">
        <v>0</v>
      </c>
      <c r="IZP18" s="27">
        <v>0</v>
      </c>
      <c r="IZQ18" s="27">
        <v>0</v>
      </c>
      <c r="IZR18" s="27">
        <v>0</v>
      </c>
      <c r="IZS18" s="27">
        <v>0</v>
      </c>
      <c r="IZT18" s="27">
        <v>0</v>
      </c>
      <c r="IZU18" s="27">
        <v>0</v>
      </c>
      <c r="IZV18" s="27">
        <v>0</v>
      </c>
      <c r="IZW18" s="27">
        <v>0</v>
      </c>
      <c r="IZX18" s="27">
        <v>0</v>
      </c>
      <c r="IZY18" s="27">
        <v>0</v>
      </c>
      <c r="IZZ18" s="27">
        <v>0</v>
      </c>
      <c r="JAA18" s="27">
        <v>0</v>
      </c>
      <c r="JAB18" s="27">
        <v>0</v>
      </c>
      <c r="JAC18" s="27">
        <v>0</v>
      </c>
      <c r="JAD18" s="27">
        <v>0</v>
      </c>
      <c r="JAE18" s="27">
        <v>0</v>
      </c>
      <c r="JAF18" s="27">
        <v>0</v>
      </c>
      <c r="JAG18" s="27">
        <v>0</v>
      </c>
      <c r="JAH18" s="27">
        <v>0</v>
      </c>
      <c r="JAI18" s="27">
        <v>0</v>
      </c>
      <c r="JAJ18" s="27">
        <v>0</v>
      </c>
      <c r="JAK18" s="27">
        <v>0</v>
      </c>
      <c r="JAL18" s="27">
        <v>0</v>
      </c>
      <c r="JAM18" s="27">
        <v>0</v>
      </c>
      <c r="JAN18" s="27">
        <v>0</v>
      </c>
      <c r="JAO18" s="27">
        <v>0</v>
      </c>
      <c r="JAP18" s="27">
        <v>0</v>
      </c>
      <c r="JAQ18" s="27">
        <v>0</v>
      </c>
      <c r="JAR18" s="27">
        <v>0</v>
      </c>
      <c r="JAS18" s="27">
        <v>0</v>
      </c>
      <c r="JAT18" s="27">
        <v>0</v>
      </c>
      <c r="JAU18" s="27">
        <v>0</v>
      </c>
      <c r="JAV18" s="27">
        <v>0</v>
      </c>
      <c r="JAW18" s="27">
        <v>0</v>
      </c>
      <c r="JAX18" s="27">
        <v>0</v>
      </c>
      <c r="JAY18" s="27">
        <v>0</v>
      </c>
      <c r="JAZ18" s="27">
        <v>0</v>
      </c>
      <c r="JBA18" s="27">
        <v>0</v>
      </c>
      <c r="JBB18" s="27">
        <v>0</v>
      </c>
      <c r="JBC18" s="27">
        <v>0</v>
      </c>
      <c r="JBD18" s="27">
        <v>0</v>
      </c>
      <c r="JBE18" s="27">
        <v>0</v>
      </c>
      <c r="JBF18" s="27">
        <v>0</v>
      </c>
      <c r="JBG18" s="27">
        <v>0</v>
      </c>
      <c r="JBH18" s="27">
        <v>0</v>
      </c>
      <c r="JBI18" s="27">
        <v>0</v>
      </c>
      <c r="JBJ18" s="27">
        <v>0</v>
      </c>
      <c r="JBK18" s="27">
        <v>0</v>
      </c>
      <c r="JBL18" s="27">
        <v>0</v>
      </c>
      <c r="JBM18" s="27">
        <v>0</v>
      </c>
      <c r="JBN18" s="27">
        <v>0</v>
      </c>
      <c r="JBO18" s="27">
        <v>0</v>
      </c>
      <c r="JBP18" s="27">
        <v>0</v>
      </c>
      <c r="JBQ18" s="27">
        <v>0</v>
      </c>
      <c r="JBR18" s="27">
        <v>0</v>
      </c>
      <c r="JBS18" s="27">
        <v>0</v>
      </c>
      <c r="JBT18" s="27">
        <v>0</v>
      </c>
      <c r="JBU18" s="27">
        <v>0</v>
      </c>
      <c r="JBV18" s="27">
        <v>0</v>
      </c>
      <c r="JBW18" s="27">
        <v>0</v>
      </c>
      <c r="JBX18" s="27">
        <v>0</v>
      </c>
      <c r="JBY18" s="27">
        <v>0</v>
      </c>
      <c r="JBZ18" s="27">
        <v>0</v>
      </c>
      <c r="JCA18" s="27">
        <v>0</v>
      </c>
      <c r="JCB18" s="27">
        <v>0</v>
      </c>
      <c r="JCC18" s="27">
        <v>0</v>
      </c>
      <c r="JCD18" s="27">
        <v>0</v>
      </c>
      <c r="JCE18" s="27">
        <v>0</v>
      </c>
      <c r="JCF18" s="27">
        <v>0</v>
      </c>
      <c r="JCG18" s="27">
        <v>0</v>
      </c>
      <c r="JCH18" s="27">
        <v>0</v>
      </c>
      <c r="JCI18" s="27">
        <v>0</v>
      </c>
      <c r="JCJ18" s="27">
        <v>0</v>
      </c>
      <c r="JCK18" s="27">
        <v>0</v>
      </c>
      <c r="JCL18" s="27">
        <v>0</v>
      </c>
      <c r="JCM18" s="27">
        <v>0</v>
      </c>
      <c r="JCN18" s="27">
        <v>0</v>
      </c>
      <c r="JCO18" s="27">
        <v>0</v>
      </c>
      <c r="JCP18" s="27">
        <v>0</v>
      </c>
      <c r="JCQ18" s="27">
        <v>0</v>
      </c>
      <c r="JCR18" s="27">
        <v>0</v>
      </c>
      <c r="JCS18" s="27">
        <v>0</v>
      </c>
      <c r="JCT18" s="27">
        <v>0</v>
      </c>
      <c r="JCU18" s="27">
        <v>0</v>
      </c>
      <c r="JCV18" s="27">
        <v>0</v>
      </c>
      <c r="JCW18" s="27">
        <v>0</v>
      </c>
      <c r="JCX18" s="27">
        <v>0</v>
      </c>
      <c r="JCY18" s="27">
        <v>0</v>
      </c>
      <c r="JCZ18" s="27">
        <v>0</v>
      </c>
      <c r="JDA18" s="27">
        <v>0</v>
      </c>
      <c r="JDB18" s="27">
        <v>0</v>
      </c>
      <c r="JDC18" s="27">
        <v>0</v>
      </c>
      <c r="JDD18" s="27">
        <v>0</v>
      </c>
      <c r="JDE18" s="27">
        <v>0</v>
      </c>
      <c r="JDF18" s="27">
        <v>0</v>
      </c>
      <c r="JDG18" s="27">
        <v>0</v>
      </c>
      <c r="JDH18" s="27">
        <v>0</v>
      </c>
      <c r="JDI18" s="27">
        <v>0</v>
      </c>
      <c r="JDJ18" s="27">
        <v>0</v>
      </c>
      <c r="JDK18" s="27">
        <v>0</v>
      </c>
      <c r="JDL18" s="27">
        <v>0</v>
      </c>
      <c r="JDM18" s="27">
        <v>0</v>
      </c>
      <c r="JDN18" s="27">
        <v>0</v>
      </c>
      <c r="JDO18" s="27">
        <v>0</v>
      </c>
      <c r="JDP18" s="27">
        <v>0</v>
      </c>
      <c r="JDQ18" s="27">
        <v>0</v>
      </c>
      <c r="JDR18" s="27">
        <v>0</v>
      </c>
      <c r="JDS18" s="27">
        <v>0</v>
      </c>
      <c r="JDT18" s="27">
        <v>0</v>
      </c>
      <c r="JDU18" s="27">
        <v>0</v>
      </c>
      <c r="JDV18" s="27">
        <v>0</v>
      </c>
      <c r="JDW18" s="27">
        <v>0</v>
      </c>
      <c r="JDX18" s="27">
        <v>0</v>
      </c>
      <c r="JDY18" s="27">
        <v>0</v>
      </c>
      <c r="JDZ18" s="27">
        <v>0</v>
      </c>
      <c r="JEA18" s="27">
        <v>0</v>
      </c>
      <c r="JEB18" s="27">
        <v>0</v>
      </c>
      <c r="JEC18" s="27">
        <v>0</v>
      </c>
      <c r="JED18" s="27">
        <v>0</v>
      </c>
      <c r="JEE18" s="27">
        <v>0</v>
      </c>
      <c r="JEF18" s="27">
        <v>0</v>
      </c>
      <c r="JEG18" s="27">
        <v>0</v>
      </c>
      <c r="JEH18" s="27">
        <v>0</v>
      </c>
      <c r="JEI18" s="27">
        <v>0</v>
      </c>
      <c r="JEJ18" s="27">
        <v>0</v>
      </c>
      <c r="JEK18" s="27">
        <v>0</v>
      </c>
      <c r="JEL18" s="27">
        <v>0</v>
      </c>
      <c r="JEM18" s="27">
        <v>0</v>
      </c>
      <c r="JEN18" s="27">
        <v>0</v>
      </c>
      <c r="JEO18" s="27">
        <v>0</v>
      </c>
      <c r="JEP18" s="27">
        <v>0</v>
      </c>
      <c r="JEQ18" s="27">
        <v>0</v>
      </c>
      <c r="JER18" s="27">
        <v>0</v>
      </c>
      <c r="JES18" s="27">
        <v>0</v>
      </c>
      <c r="JET18" s="27">
        <v>0</v>
      </c>
      <c r="JEU18" s="27">
        <v>0</v>
      </c>
      <c r="JEV18" s="27">
        <v>0</v>
      </c>
      <c r="JEW18" s="27">
        <v>0</v>
      </c>
      <c r="JEX18" s="27">
        <v>0</v>
      </c>
      <c r="JEY18" s="27">
        <v>0</v>
      </c>
      <c r="JEZ18" s="27">
        <v>0</v>
      </c>
      <c r="JFA18" s="27">
        <v>0</v>
      </c>
      <c r="JFB18" s="27">
        <v>0</v>
      </c>
      <c r="JFC18" s="27">
        <v>0</v>
      </c>
      <c r="JFD18" s="27">
        <v>0</v>
      </c>
      <c r="JFE18" s="27">
        <v>0</v>
      </c>
      <c r="JFF18" s="27">
        <v>0</v>
      </c>
      <c r="JFG18" s="27">
        <v>0</v>
      </c>
      <c r="JFH18" s="27">
        <v>0</v>
      </c>
      <c r="JFI18" s="27">
        <v>0</v>
      </c>
      <c r="JFJ18" s="27">
        <v>0</v>
      </c>
      <c r="JFK18" s="27">
        <v>0</v>
      </c>
      <c r="JFL18" s="27">
        <v>0</v>
      </c>
      <c r="JFM18" s="27">
        <v>0</v>
      </c>
      <c r="JFN18" s="27">
        <v>0</v>
      </c>
      <c r="JFO18" s="27">
        <v>0</v>
      </c>
      <c r="JFP18" s="27">
        <v>0</v>
      </c>
      <c r="JFQ18" s="27">
        <v>0</v>
      </c>
      <c r="JFR18" s="27">
        <v>0</v>
      </c>
      <c r="JFS18" s="27">
        <v>0</v>
      </c>
      <c r="JFT18" s="27">
        <v>0</v>
      </c>
      <c r="JFU18" s="27">
        <v>0</v>
      </c>
      <c r="JFV18" s="27">
        <v>0</v>
      </c>
      <c r="JFW18" s="27">
        <v>0</v>
      </c>
      <c r="JFX18" s="27">
        <v>0</v>
      </c>
      <c r="JFY18" s="27">
        <v>0</v>
      </c>
      <c r="JFZ18" s="27">
        <v>0</v>
      </c>
      <c r="JGA18" s="27">
        <v>0</v>
      </c>
      <c r="JGB18" s="27">
        <v>0</v>
      </c>
      <c r="JGC18" s="27">
        <v>0</v>
      </c>
      <c r="JGD18" s="27">
        <v>0</v>
      </c>
      <c r="JGE18" s="27">
        <v>0</v>
      </c>
      <c r="JGF18" s="27">
        <v>0</v>
      </c>
      <c r="JGG18" s="27">
        <v>0</v>
      </c>
      <c r="JGH18" s="27">
        <v>0</v>
      </c>
      <c r="JGI18" s="27">
        <v>0</v>
      </c>
      <c r="JGJ18" s="27">
        <v>0</v>
      </c>
      <c r="JGK18" s="27">
        <v>0</v>
      </c>
      <c r="JGL18" s="27">
        <v>0</v>
      </c>
      <c r="JGM18" s="27">
        <v>0</v>
      </c>
      <c r="JGN18" s="27">
        <v>0</v>
      </c>
      <c r="JGO18" s="27">
        <v>0</v>
      </c>
      <c r="JGP18" s="27">
        <v>0</v>
      </c>
      <c r="JGQ18" s="27">
        <v>0</v>
      </c>
      <c r="JGR18" s="27">
        <v>0</v>
      </c>
      <c r="JGS18" s="27">
        <v>0</v>
      </c>
      <c r="JGT18" s="27">
        <v>0</v>
      </c>
      <c r="JGU18" s="27">
        <v>0</v>
      </c>
      <c r="JGV18" s="27">
        <v>0</v>
      </c>
      <c r="JGW18" s="27">
        <v>0</v>
      </c>
      <c r="JGX18" s="27">
        <v>0</v>
      </c>
      <c r="JGY18" s="27">
        <v>0</v>
      </c>
      <c r="JGZ18" s="27">
        <v>0</v>
      </c>
      <c r="JHA18" s="27">
        <v>0</v>
      </c>
      <c r="JHB18" s="27">
        <v>0</v>
      </c>
      <c r="JHC18" s="27">
        <v>0</v>
      </c>
      <c r="JHD18" s="27">
        <v>0</v>
      </c>
      <c r="JHE18" s="27">
        <v>0</v>
      </c>
      <c r="JHF18" s="27">
        <v>0</v>
      </c>
      <c r="JHG18" s="27">
        <v>0</v>
      </c>
      <c r="JHH18" s="27">
        <v>0</v>
      </c>
      <c r="JHI18" s="27">
        <v>0</v>
      </c>
      <c r="JHJ18" s="27">
        <v>0</v>
      </c>
      <c r="JHK18" s="27">
        <v>0</v>
      </c>
      <c r="JHL18" s="27">
        <v>0</v>
      </c>
      <c r="JHM18" s="27">
        <v>0</v>
      </c>
      <c r="JHN18" s="27">
        <v>0</v>
      </c>
      <c r="JHO18" s="27">
        <v>0</v>
      </c>
      <c r="JHP18" s="27">
        <v>0</v>
      </c>
      <c r="JHQ18" s="27">
        <v>0</v>
      </c>
      <c r="JHR18" s="27">
        <v>0</v>
      </c>
      <c r="JHS18" s="27">
        <v>0</v>
      </c>
      <c r="JHT18" s="27">
        <v>0</v>
      </c>
      <c r="JHU18" s="27">
        <v>0</v>
      </c>
      <c r="JHV18" s="27">
        <v>0</v>
      </c>
      <c r="JHW18" s="27">
        <v>0</v>
      </c>
      <c r="JHX18" s="27">
        <v>0</v>
      </c>
      <c r="JHY18" s="27">
        <v>0</v>
      </c>
      <c r="JHZ18" s="27">
        <v>0</v>
      </c>
      <c r="JIA18" s="27">
        <v>0</v>
      </c>
      <c r="JIB18" s="27">
        <v>0</v>
      </c>
      <c r="JIC18" s="27">
        <v>0</v>
      </c>
      <c r="JID18" s="27">
        <v>0</v>
      </c>
      <c r="JIE18" s="27">
        <v>0</v>
      </c>
      <c r="JIF18" s="27">
        <v>0</v>
      </c>
      <c r="JIG18" s="27">
        <v>0</v>
      </c>
      <c r="JIH18" s="27">
        <v>0</v>
      </c>
      <c r="JII18" s="27">
        <v>0</v>
      </c>
      <c r="JIJ18" s="27">
        <v>0</v>
      </c>
      <c r="JIK18" s="27">
        <v>0</v>
      </c>
      <c r="JIL18" s="27">
        <v>0</v>
      </c>
      <c r="JIM18" s="27">
        <v>0</v>
      </c>
      <c r="JIN18" s="27">
        <v>0</v>
      </c>
      <c r="JIO18" s="27">
        <v>0</v>
      </c>
      <c r="JIP18" s="27">
        <v>0</v>
      </c>
      <c r="JIQ18" s="27">
        <v>0</v>
      </c>
      <c r="JIR18" s="27">
        <v>0</v>
      </c>
      <c r="JIS18" s="27">
        <v>0</v>
      </c>
      <c r="JIT18" s="27">
        <v>0</v>
      </c>
      <c r="JIU18" s="27">
        <v>0</v>
      </c>
      <c r="JIV18" s="27">
        <v>0</v>
      </c>
      <c r="JIW18" s="27">
        <v>0</v>
      </c>
      <c r="JIX18" s="27">
        <v>0</v>
      </c>
      <c r="JIY18" s="27">
        <v>0</v>
      </c>
      <c r="JIZ18" s="27">
        <v>0</v>
      </c>
      <c r="JJA18" s="27">
        <v>0</v>
      </c>
      <c r="JJB18" s="27">
        <v>0</v>
      </c>
      <c r="JJC18" s="27">
        <v>0</v>
      </c>
      <c r="JJD18" s="27">
        <v>0</v>
      </c>
      <c r="JJE18" s="27">
        <v>0</v>
      </c>
      <c r="JJF18" s="27">
        <v>0</v>
      </c>
      <c r="JJG18" s="27">
        <v>0</v>
      </c>
      <c r="JJH18" s="27">
        <v>0</v>
      </c>
      <c r="JJI18" s="27">
        <v>0</v>
      </c>
      <c r="JJJ18" s="27">
        <v>0</v>
      </c>
      <c r="JJK18" s="27">
        <v>0</v>
      </c>
      <c r="JJL18" s="27">
        <v>0</v>
      </c>
      <c r="JJM18" s="27">
        <v>0</v>
      </c>
      <c r="JJN18" s="27">
        <v>0</v>
      </c>
      <c r="JJO18" s="27">
        <v>0</v>
      </c>
      <c r="JJP18" s="27">
        <v>0</v>
      </c>
      <c r="JJQ18" s="27">
        <v>0</v>
      </c>
      <c r="JJR18" s="27">
        <v>0</v>
      </c>
      <c r="JJS18" s="27">
        <v>0</v>
      </c>
      <c r="JJT18" s="27">
        <v>0</v>
      </c>
      <c r="JJU18" s="27">
        <v>0</v>
      </c>
      <c r="JJV18" s="27">
        <v>0</v>
      </c>
      <c r="JJW18" s="27">
        <v>0</v>
      </c>
      <c r="JJX18" s="27">
        <v>0</v>
      </c>
      <c r="JJY18" s="27">
        <v>0</v>
      </c>
      <c r="JJZ18" s="27">
        <v>0</v>
      </c>
      <c r="JKA18" s="27">
        <v>0</v>
      </c>
      <c r="JKB18" s="27">
        <v>0</v>
      </c>
      <c r="JKC18" s="27">
        <v>0</v>
      </c>
      <c r="JKD18" s="27">
        <v>0</v>
      </c>
      <c r="JKE18" s="27">
        <v>0</v>
      </c>
      <c r="JKF18" s="27">
        <v>0</v>
      </c>
      <c r="JKG18" s="27">
        <v>0</v>
      </c>
      <c r="JKH18" s="27">
        <v>0</v>
      </c>
      <c r="JKI18" s="27">
        <v>0</v>
      </c>
      <c r="JKJ18" s="27">
        <v>0</v>
      </c>
      <c r="JKK18" s="27">
        <v>0</v>
      </c>
      <c r="JKL18" s="27">
        <v>0</v>
      </c>
      <c r="JKM18" s="27">
        <v>0</v>
      </c>
      <c r="JKN18" s="27">
        <v>0</v>
      </c>
      <c r="JKO18" s="27">
        <v>0</v>
      </c>
      <c r="JKP18" s="27">
        <v>0</v>
      </c>
      <c r="JKQ18" s="27">
        <v>0</v>
      </c>
      <c r="JKR18" s="27">
        <v>0</v>
      </c>
      <c r="JKS18" s="27">
        <v>0</v>
      </c>
      <c r="JKT18" s="27">
        <v>0</v>
      </c>
      <c r="JKU18" s="27">
        <v>0</v>
      </c>
      <c r="JKV18" s="27">
        <v>0</v>
      </c>
      <c r="JKW18" s="27">
        <v>0</v>
      </c>
      <c r="JKX18" s="27">
        <v>0</v>
      </c>
      <c r="JKY18" s="27">
        <v>0</v>
      </c>
      <c r="JKZ18" s="27">
        <v>0</v>
      </c>
      <c r="JLA18" s="27">
        <v>0</v>
      </c>
      <c r="JLB18" s="27">
        <v>0</v>
      </c>
      <c r="JLC18" s="27">
        <v>0</v>
      </c>
      <c r="JLD18" s="27">
        <v>0</v>
      </c>
      <c r="JLE18" s="27">
        <v>0</v>
      </c>
      <c r="JLF18" s="27">
        <v>0</v>
      </c>
      <c r="JLG18" s="27">
        <v>0</v>
      </c>
      <c r="JLH18" s="27">
        <v>0</v>
      </c>
      <c r="JLI18" s="27">
        <v>0</v>
      </c>
      <c r="JLJ18" s="27">
        <v>0</v>
      </c>
      <c r="JLK18" s="27">
        <v>0</v>
      </c>
      <c r="JLL18" s="27">
        <v>0</v>
      </c>
      <c r="JLM18" s="27">
        <v>0</v>
      </c>
      <c r="JLN18" s="27">
        <v>0</v>
      </c>
      <c r="JLO18" s="27">
        <v>0</v>
      </c>
      <c r="JLP18" s="27">
        <v>0</v>
      </c>
      <c r="JLQ18" s="27">
        <v>0</v>
      </c>
      <c r="JLR18" s="27">
        <v>0</v>
      </c>
      <c r="JLS18" s="27">
        <v>0</v>
      </c>
      <c r="JLT18" s="27">
        <v>0</v>
      </c>
      <c r="JLU18" s="27">
        <v>0</v>
      </c>
      <c r="JLV18" s="27">
        <v>0</v>
      </c>
      <c r="JLW18" s="27">
        <v>0</v>
      </c>
      <c r="JLX18" s="27">
        <v>0</v>
      </c>
      <c r="JLY18" s="27">
        <v>0</v>
      </c>
      <c r="JLZ18" s="27">
        <v>0</v>
      </c>
      <c r="JMA18" s="27">
        <v>0</v>
      </c>
      <c r="JMB18" s="27">
        <v>0</v>
      </c>
      <c r="JMC18" s="27">
        <v>0</v>
      </c>
      <c r="JMD18" s="27">
        <v>0</v>
      </c>
      <c r="JME18" s="27">
        <v>0</v>
      </c>
      <c r="JMF18" s="27">
        <v>0</v>
      </c>
      <c r="JMG18" s="27">
        <v>0</v>
      </c>
      <c r="JMH18" s="27">
        <v>0</v>
      </c>
      <c r="JMI18" s="27">
        <v>0</v>
      </c>
      <c r="JMJ18" s="27">
        <v>0</v>
      </c>
      <c r="JMK18" s="27">
        <v>0</v>
      </c>
      <c r="JML18" s="27">
        <v>0</v>
      </c>
      <c r="JMM18" s="27">
        <v>0</v>
      </c>
      <c r="JMN18" s="27">
        <v>0</v>
      </c>
      <c r="JMO18" s="27">
        <v>0</v>
      </c>
      <c r="JMP18" s="27">
        <v>0</v>
      </c>
      <c r="JMQ18" s="27">
        <v>0</v>
      </c>
      <c r="JMR18" s="27">
        <v>0</v>
      </c>
      <c r="JMS18" s="27">
        <v>0</v>
      </c>
      <c r="JMT18" s="27">
        <v>0</v>
      </c>
      <c r="JMU18" s="27">
        <v>0</v>
      </c>
      <c r="JMV18" s="27">
        <v>0</v>
      </c>
      <c r="JMW18" s="27">
        <v>0</v>
      </c>
      <c r="JMX18" s="27">
        <v>0</v>
      </c>
      <c r="JMY18" s="27">
        <v>0</v>
      </c>
      <c r="JMZ18" s="27">
        <v>0</v>
      </c>
      <c r="JNA18" s="27">
        <v>0</v>
      </c>
      <c r="JNB18" s="27">
        <v>0</v>
      </c>
      <c r="JNC18" s="27">
        <v>0</v>
      </c>
      <c r="JND18" s="27">
        <v>0</v>
      </c>
      <c r="JNE18" s="27">
        <v>0</v>
      </c>
      <c r="JNF18" s="27">
        <v>0</v>
      </c>
      <c r="JNG18" s="27">
        <v>0</v>
      </c>
      <c r="JNH18" s="27">
        <v>0</v>
      </c>
      <c r="JNI18" s="27">
        <v>0</v>
      </c>
      <c r="JNJ18" s="27">
        <v>0</v>
      </c>
      <c r="JNK18" s="27">
        <v>0</v>
      </c>
      <c r="JNL18" s="27">
        <v>0</v>
      </c>
      <c r="JNM18" s="27">
        <v>0</v>
      </c>
      <c r="JNN18" s="27">
        <v>0</v>
      </c>
      <c r="JNO18" s="27">
        <v>0</v>
      </c>
      <c r="JNP18" s="27">
        <v>0</v>
      </c>
      <c r="JNQ18" s="27">
        <v>0</v>
      </c>
      <c r="JNR18" s="27">
        <v>0</v>
      </c>
      <c r="JNS18" s="27">
        <v>0</v>
      </c>
      <c r="JNT18" s="27">
        <v>0</v>
      </c>
      <c r="JNU18" s="27">
        <v>0</v>
      </c>
      <c r="JNV18" s="27">
        <v>0</v>
      </c>
      <c r="JNW18" s="27">
        <v>0</v>
      </c>
      <c r="JNX18" s="27">
        <v>0</v>
      </c>
      <c r="JNY18" s="27">
        <v>0</v>
      </c>
      <c r="JNZ18" s="27">
        <v>0</v>
      </c>
      <c r="JOA18" s="27">
        <v>0</v>
      </c>
      <c r="JOB18" s="27">
        <v>0</v>
      </c>
      <c r="JOC18" s="27">
        <v>0</v>
      </c>
      <c r="JOD18" s="27">
        <v>0</v>
      </c>
      <c r="JOE18" s="27">
        <v>0</v>
      </c>
      <c r="JOF18" s="27">
        <v>0</v>
      </c>
      <c r="JOG18" s="27">
        <v>0</v>
      </c>
      <c r="JOH18" s="27">
        <v>0</v>
      </c>
      <c r="JOI18" s="27">
        <v>0</v>
      </c>
      <c r="JOJ18" s="27">
        <v>0</v>
      </c>
      <c r="JOK18" s="27">
        <v>0</v>
      </c>
      <c r="JOL18" s="27">
        <v>0</v>
      </c>
      <c r="JOM18" s="27">
        <v>0</v>
      </c>
      <c r="JON18" s="27">
        <v>0</v>
      </c>
      <c r="JOO18" s="27">
        <v>0</v>
      </c>
      <c r="JOP18" s="27">
        <v>0</v>
      </c>
      <c r="JOQ18" s="27">
        <v>0</v>
      </c>
      <c r="JOR18" s="27">
        <v>0</v>
      </c>
      <c r="JOS18" s="27">
        <v>0</v>
      </c>
      <c r="JOT18" s="27">
        <v>0</v>
      </c>
      <c r="JOU18" s="27">
        <v>0</v>
      </c>
      <c r="JOV18" s="27">
        <v>0</v>
      </c>
      <c r="JOW18" s="27">
        <v>0</v>
      </c>
      <c r="JOX18" s="27">
        <v>0</v>
      </c>
      <c r="JOY18" s="27">
        <v>0</v>
      </c>
      <c r="JOZ18" s="27">
        <v>0</v>
      </c>
      <c r="JPA18" s="27">
        <v>0</v>
      </c>
      <c r="JPB18" s="27">
        <v>0</v>
      </c>
      <c r="JPC18" s="27">
        <v>0</v>
      </c>
      <c r="JPD18" s="27">
        <v>0</v>
      </c>
      <c r="JPE18" s="27">
        <v>0</v>
      </c>
      <c r="JPF18" s="27">
        <v>0</v>
      </c>
      <c r="JPG18" s="27">
        <v>0</v>
      </c>
      <c r="JPH18" s="27">
        <v>0</v>
      </c>
      <c r="JPI18" s="27">
        <v>0</v>
      </c>
      <c r="JPJ18" s="27">
        <v>0</v>
      </c>
      <c r="JPK18" s="27">
        <v>0</v>
      </c>
      <c r="JPL18" s="27">
        <v>0</v>
      </c>
      <c r="JPM18" s="27">
        <v>0</v>
      </c>
      <c r="JPN18" s="27">
        <v>0</v>
      </c>
      <c r="JPO18" s="27">
        <v>0</v>
      </c>
      <c r="JPP18" s="27">
        <v>0</v>
      </c>
      <c r="JPQ18" s="27">
        <v>0</v>
      </c>
      <c r="JPR18" s="27">
        <v>0</v>
      </c>
      <c r="JPS18" s="27">
        <v>0</v>
      </c>
      <c r="JPT18" s="27">
        <v>0</v>
      </c>
      <c r="JPU18" s="27">
        <v>0</v>
      </c>
      <c r="JPV18" s="27">
        <v>0</v>
      </c>
      <c r="JPW18" s="27">
        <v>0</v>
      </c>
      <c r="JPX18" s="27">
        <v>0</v>
      </c>
      <c r="JPY18" s="27">
        <v>0</v>
      </c>
      <c r="JPZ18" s="27">
        <v>0</v>
      </c>
      <c r="JQA18" s="27">
        <v>0</v>
      </c>
      <c r="JQB18" s="27">
        <v>0</v>
      </c>
      <c r="JQC18" s="27">
        <v>0</v>
      </c>
      <c r="JQD18" s="27">
        <v>0</v>
      </c>
      <c r="JQE18" s="27">
        <v>0</v>
      </c>
      <c r="JQF18" s="27">
        <v>0</v>
      </c>
      <c r="JQG18" s="27">
        <v>0</v>
      </c>
      <c r="JQH18" s="27">
        <v>0</v>
      </c>
      <c r="JQI18" s="27">
        <v>0</v>
      </c>
      <c r="JQJ18" s="27">
        <v>0</v>
      </c>
      <c r="JQK18" s="27">
        <v>0</v>
      </c>
      <c r="JQL18" s="27">
        <v>0</v>
      </c>
      <c r="JQM18" s="27">
        <v>0</v>
      </c>
      <c r="JQN18" s="27">
        <v>0</v>
      </c>
      <c r="JQO18" s="27">
        <v>0</v>
      </c>
      <c r="JQP18" s="27">
        <v>0</v>
      </c>
      <c r="JQQ18" s="27">
        <v>0</v>
      </c>
      <c r="JQR18" s="27">
        <v>0</v>
      </c>
      <c r="JQS18" s="27">
        <v>0</v>
      </c>
      <c r="JQT18" s="27">
        <v>0</v>
      </c>
      <c r="JQU18" s="27">
        <v>0</v>
      </c>
      <c r="JQV18" s="27">
        <v>0</v>
      </c>
      <c r="JQW18" s="27">
        <v>0</v>
      </c>
      <c r="JQX18" s="27">
        <v>0</v>
      </c>
      <c r="JQY18" s="27">
        <v>0</v>
      </c>
      <c r="JQZ18" s="27">
        <v>0</v>
      </c>
      <c r="JRA18" s="27">
        <v>0</v>
      </c>
      <c r="JRB18" s="27">
        <v>0</v>
      </c>
      <c r="JRC18" s="27">
        <v>0</v>
      </c>
      <c r="JRD18" s="27">
        <v>0</v>
      </c>
      <c r="JRE18" s="27">
        <v>0</v>
      </c>
      <c r="JRF18" s="27">
        <v>0</v>
      </c>
      <c r="JRG18" s="27">
        <v>0</v>
      </c>
      <c r="JRH18" s="27">
        <v>0</v>
      </c>
      <c r="JRI18" s="27">
        <v>0</v>
      </c>
      <c r="JRJ18" s="27">
        <v>0</v>
      </c>
      <c r="JRK18" s="27">
        <v>0</v>
      </c>
      <c r="JRL18" s="27">
        <v>0</v>
      </c>
      <c r="JRM18" s="27">
        <v>0</v>
      </c>
      <c r="JRN18" s="27">
        <v>0</v>
      </c>
      <c r="JRO18" s="27">
        <v>0</v>
      </c>
      <c r="JRP18" s="27">
        <v>0</v>
      </c>
      <c r="JRQ18" s="27">
        <v>0</v>
      </c>
      <c r="JRR18" s="27">
        <v>0</v>
      </c>
      <c r="JRS18" s="27">
        <v>0</v>
      </c>
      <c r="JRT18" s="27">
        <v>0</v>
      </c>
      <c r="JRU18" s="27">
        <v>0</v>
      </c>
      <c r="JRV18" s="27">
        <v>0</v>
      </c>
      <c r="JRW18" s="27">
        <v>0</v>
      </c>
      <c r="JRX18" s="27">
        <v>0</v>
      </c>
      <c r="JRY18" s="27">
        <v>0</v>
      </c>
      <c r="JRZ18" s="27">
        <v>0</v>
      </c>
      <c r="JSA18" s="27">
        <v>0</v>
      </c>
      <c r="JSB18" s="27">
        <v>0</v>
      </c>
      <c r="JSC18" s="27">
        <v>0</v>
      </c>
      <c r="JSD18" s="27">
        <v>0</v>
      </c>
      <c r="JSE18" s="27">
        <v>0</v>
      </c>
      <c r="JSF18" s="27">
        <v>0</v>
      </c>
      <c r="JSG18" s="27">
        <v>0</v>
      </c>
      <c r="JSH18" s="27">
        <v>0</v>
      </c>
      <c r="JSI18" s="27">
        <v>0</v>
      </c>
      <c r="JSJ18" s="27">
        <v>0</v>
      </c>
      <c r="JSK18" s="27">
        <v>0</v>
      </c>
      <c r="JSL18" s="27">
        <v>0</v>
      </c>
      <c r="JSM18" s="27">
        <v>0</v>
      </c>
      <c r="JSN18" s="27">
        <v>0</v>
      </c>
      <c r="JSO18" s="27">
        <v>0</v>
      </c>
      <c r="JSP18" s="27">
        <v>0</v>
      </c>
      <c r="JSQ18" s="27">
        <v>0</v>
      </c>
      <c r="JSR18" s="27">
        <v>0</v>
      </c>
      <c r="JSS18" s="27">
        <v>0</v>
      </c>
      <c r="JST18" s="27">
        <v>0</v>
      </c>
      <c r="JSU18" s="27">
        <v>0</v>
      </c>
      <c r="JSV18" s="27">
        <v>0</v>
      </c>
      <c r="JSW18" s="27">
        <v>0</v>
      </c>
      <c r="JSX18" s="27">
        <v>0</v>
      </c>
      <c r="JSY18" s="27">
        <v>0</v>
      </c>
      <c r="JSZ18" s="27">
        <v>0</v>
      </c>
      <c r="JTA18" s="27">
        <v>0</v>
      </c>
      <c r="JTB18" s="27">
        <v>0</v>
      </c>
      <c r="JTC18" s="27">
        <v>0</v>
      </c>
      <c r="JTD18" s="27">
        <v>0</v>
      </c>
      <c r="JTE18" s="27">
        <v>0</v>
      </c>
      <c r="JTF18" s="27">
        <v>0</v>
      </c>
      <c r="JTG18" s="27">
        <v>0</v>
      </c>
      <c r="JTH18" s="27">
        <v>0</v>
      </c>
      <c r="JTI18" s="27">
        <v>0</v>
      </c>
      <c r="JTJ18" s="27">
        <v>0</v>
      </c>
      <c r="JTK18" s="27">
        <v>0</v>
      </c>
      <c r="JTL18" s="27">
        <v>0</v>
      </c>
      <c r="JTM18" s="27">
        <v>0</v>
      </c>
      <c r="JTN18" s="27">
        <v>0</v>
      </c>
      <c r="JTO18" s="27">
        <v>0</v>
      </c>
      <c r="JTP18" s="27">
        <v>0</v>
      </c>
      <c r="JTQ18" s="27">
        <v>0</v>
      </c>
      <c r="JTR18" s="27">
        <v>0</v>
      </c>
      <c r="JTS18" s="27">
        <v>0</v>
      </c>
      <c r="JTT18" s="27">
        <v>0</v>
      </c>
      <c r="JTU18" s="27">
        <v>0</v>
      </c>
      <c r="JTV18" s="27">
        <v>0</v>
      </c>
      <c r="JTW18" s="27">
        <v>0</v>
      </c>
      <c r="JTX18" s="27">
        <v>0</v>
      </c>
      <c r="JTY18" s="27">
        <v>0</v>
      </c>
      <c r="JTZ18" s="27">
        <v>0</v>
      </c>
      <c r="JUA18" s="27">
        <v>0</v>
      </c>
      <c r="JUB18" s="27">
        <v>0</v>
      </c>
      <c r="JUC18" s="27">
        <v>0</v>
      </c>
      <c r="JUD18" s="27">
        <v>0</v>
      </c>
      <c r="JUE18" s="27">
        <v>0</v>
      </c>
      <c r="JUF18" s="27">
        <v>0</v>
      </c>
      <c r="JUG18" s="27">
        <v>0</v>
      </c>
      <c r="JUH18" s="27">
        <v>0</v>
      </c>
      <c r="JUI18" s="27">
        <v>0</v>
      </c>
      <c r="JUJ18" s="27">
        <v>0</v>
      </c>
      <c r="JUK18" s="27">
        <v>0</v>
      </c>
      <c r="JUL18" s="27">
        <v>0</v>
      </c>
      <c r="JUM18" s="27">
        <v>0</v>
      </c>
      <c r="JUN18" s="27">
        <v>0</v>
      </c>
      <c r="JUO18" s="27">
        <v>0</v>
      </c>
      <c r="JUP18" s="27">
        <v>0</v>
      </c>
      <c r="JUQ18" s="27">
        <v>0</v>
      </c>
      <c r="JUR18" s="27">
        <v>0</v>
      </c>
      <c r="JUS18" s="27">
        <v>0</v>
      </c>
      <c r="JUT18" s="27">
        <v>0</v>
      </c>
      <c r="JUU18" s="27">
        <v>0</v>
      </c>
      <c r="JUV18" s="27">
        <v>0</v>
      </c>
      <c r="JUW18" s="27">
        <v>0</v>
      </c>
      <c r="JUX18" s="27">
        <v>0</v>
      </c>
      <c r="JUY18" s="27">
        <v>0</v>
      </c>
      <c r="JUZ18" s="27">
        <v>0</v>
      </c>
      <c r="JVA18" s="27">
        <v>0</v>
      </c>
      <c r="JVB18" s="27">
        <v>0</v>
      </c>
      <c r="JVC18" s="27">
        <v>0</v>
      </c>
      <c r="JVD18" s="27">
        <v>0</v>
      </c>
      <c r="JVE18" s="27">
        <v>0</v>
      </c>
      <c r="JVF18" s="27">
        <v>0</v>
      </c>
      <c r="JVG18" s="27">
        <v>0</v>
      </c>
      <c r="JVH18" s="27">
        <v>0</v>
      </c>
      <c r="JVI18" s="27">
        <v>0</v>
      </c>
      <c r="JVJ18" s="27">
        <v>0</v>
      </c>
      <c r="JVK18" s="27">
        <v>0</v>
      </c>
      <c r="JVL18" s="27">
        <v>0</v>
      </c>
      <c r="JVM18" s="27">
        <v>0</v>
      </c>
      <c r="JVN18" s="27">
        <v>0</v>
      </c>
      <c r="JVO18" s="27">
        <v>0</v>
      </c>
      <c r="JVP18" s="27">
        <v>0</v>
      </c>
      <c r="JVQ18" s="27">
        <v>0</v>
      </c>
      <c r="JVR18" s="27">
        <v>0</v>
      </c>
      <c r="JVS18" s="27">
        <v>0</v>
      </c>
      <c r="JVT18" s="27">
        <v>0</v>
      </c>
      <c r="JVU18" s="27">
        <v>0</v>
      </c>
      <c r="JVV18" s="27">
        <v>0</v>
      </c>
      <c r="JVW18" s="27">
        <v>0</v>
      </c>
      <c r="JVX18" s="27">
        <v>0</v>
      </c>
      <c r="JVY18" s="27">
        <v>0</v>
      </c>
      <c r="JVZ18" s="27">
        <v>0</v>
      </c>
      <c r="JWA18" s="27">
        <v>0</v>
      </c>
      <c r="JWB18" s="27">
        <v>0</v>
      </c>
      <c r="JWC18" s="27">
        <v>0</v>
      </c>
      <c r="JWD18" s="27">
        <v>0</v>
      </c>
      <c r="JWE18" s="27">
        <v>0</v>
      </c>
      <c r="JWF18" s="27">
        <v>0</v>
      </c>
      <c r="JWG18" s="27">
        <v>0</v>
      </c>
      <c r="JWH18" s="27">
        <v>0</v>
      </c>
      <c r="JWI18" s="27">
        <v>0</v>
      </c>
      <c r="JWJ18" s="27">
        <v>0</v>
      </c>
      <c r="JWK18" s="27">
        <v>0</v>
      </c>
      <c r="JWL18" s="27">
        <v>0</v>
      </c>
      <c r="JWM18" s="27">
        <v>0</v>
      </c>
      <c r="JWN18" s="27">
        <v>0</v>
      </c>
      <c r="JWO18" s="27">
        <v>0</v>
      </c>
      <c r="JWP18" s="27">
        <v>0</v>
      </c>
      <c r="JWQ18" s="27">
        <v>0</v>
      </c>
      <c r="JWR18" s="27">
        <v>0</v>
      </c>
      <c r="JWS18" s="27">
        <v>0</v>
      </c>
      <c r="JWT18" s="27">
        <v>0</v>
      </c>
      <c r="JWU18" s="27">
        <v>0</v>
      </c>
      <c r="JWV18" s="27">
        <v>0</v>
      </c>
      <c r="JWW18" s="27">
        <v>0</v>
      </c>
      <c r="JWX18" s="27">
        <v>0</v>
      </c>
      <c r="JWY18" s="27">
        <v>0</v>
      </c>
      <c r="JWZ18" s="27">
        <v>0</v>
      </c>
      <c r="JXA18" s="27">
        <v>0</v>
      </c>
      <c r="JXB18" s="27">
        <v>0</v>
      </c>
      <c r="JXC18" s="27">
        <v>0</v>
      </c>
      <c r="JXD18" s="27">
        <v>0</v>
      </c>
      <c r="JXE18" s="27">
        <v>0</v>
      </c>
      <c r="JXF18" s="27">
        <v>0</v>
      </c>
      <c r="JXG18" s="27">
        <v>0</v>
      </c>
      <c r="JXH18" s="27">
        <v>0</v>
      </c>
      <c r="JXI18" s="27">
        <v>0</v>
      </c>
      <c r="JXJ18" s="27">
        <v>0</v>
      </c>
      <c r="JXK18" s="27">
        <v>0</v>
      </c>
      <c r="JXL18" s="27">
        <v>0</v>
      </c>
      <c r="JXM18" s="27">
        <v>0</v>
      </c>
      <c r="JXN18" s="27">
        <v>0</v>
      </c>
      <c r="JXO18" s="27">
        <v>0</v>
      </c>
      <c r="JXP18" s="27">
        <v>0</v>
      </c>
      <c r="JXQ18" s="27">
        <v>0</v>
      </c>
      <c r="JXR18" s="27">
        <v>0</v>
      </c>
      <c r="JXS18" s="27">
        <v>0</v>
      </c>
      <c r="JXT18" s="27">
        <v>0</v>
      </c>
      <c r="JXU18" s="27">
        <v>0</v>
      </c>
      <c r="JXV18" s="27">
        <v>0</v>
      </c>
      <c r="JXW18" s="27">
        <v>0</v>
      </c>
      <c r="JXX18" s="27">
        <v>0</v>
      </c>
      <c r="JXY18" s="27">
        <v>0</v>
      </c>
      <c r="JXZ18" s="27">
        <v>0</v>
      </c>
      <c r="JYA18" s="27">
        <v>0</v>
      </c>
      <c r="JYB18" s="27">
        <v>0</v>
      </c>
      <c r="JYC18" s="27">
        <v>0</v>
      </c>
      <c r="JYD18" s="27">
        <v>0</v>
      </c>
      <c r="JYE18" s="27">
        <v>0</v>
      </c>
      <c r="JYF18" s="27">
        <v>0</v>
      </c>
      <c r="JYG18" s="27">
        <v>0</v>
      </c>
      <c r="JYH18" s="27">
        <v>0</v>
      </c>
      <c r="JYI18" s="27">
        <v>0</v>
      </c>
      <c r="JYJ18" s="27">
        <v>0</v>
      </c>
      <c r="JYK18" s="27">
        <v>0</v>
      </c>
      <c r="JYL18" s="27">
        <v>0</v>
      </c>
      <c r="JYM18" s="27">
        <v>0</v>
      </c>
      <c r="JYN18" s="27">
        <v>0</v>
      </c>
      <c r="JYO18" s="27">
        <v>0</v>
      </c>
      <c r="JYP18" s="27">
        <v>0</v>
      </c>
      <c r="JYQ18" s="27">
        <v>0</v>
      </c>
      <c r="JYR18" s="27">
        <v>0</v>
      </c>
      <c r="JYS18" s="27">
        <v>0</v>
      </c>
      <c r="JYT18" s="27">
        <v>0</v>
      </c>
      <c r="JYU18" s="27">
        <v>0</v>
      </c>
      <c r="JYV18" s="27">
        <v>0</v>
      </c>
      <c r="JYW18" s="27">
        <v>0</v>
      </c>
      <c r="JYX18" s="27">
        <v>0</v>
      </c>
      <c r="JYY18" s="27">
        <v>0</v>
      </c>
      <c r="JYZ18" s="27">
        <v>0</v>
      </c>
      <c r="JZA18" s="27">
        <v>0</v>
      </c>
      <c r="JZB18" s="27">
        <v>0</v>
      </c>
      <c r="JZC18" s="27">
        <v>0</v>
      </c>
      <c r="JZD18" s="27">
        <v>0</v>
      </c>
      <c r="JZE18" s="27">
        <v>0</v>
      </c>
      <c r="JZF18" s="27">
        <v>0</v>
      </c>
      <c r="JZG18" s="27">
        <v>0</v>
      </c>
      <c r="JZH18" s="27">
        <v>0</v>
      </c>
      <c r="JZI18" s="27">
        <v>0</v>
      </c>
      <c r="JZJ18" s="27">
        <v>0</v>
      </c>
      <c r="JZK18" s="27">
        <v>0</v>
      </c>
      <c r="JZL18" s="27">
        <v>0</v>
      </c>
      <c r="JZM18" s="27">
        <v>0</v>
      </c>
      <c r="JZN18" s="27">
        <v>0</v>
      </c>
      <c r="JZO18" s="27">
        <v>0</v>
      </c>
      <c r="JZP18" s="27">
        <v>0</v>
      </c>
      <c r="JZQ18" s="27">
        <v>0</v>
      </c>
      <c r="JZR18" s="27">
        <v>0</v>
      </c>
      <c r="JZS18" s="27">
        <v>0</v>
      </c>
      <c r="JZT18" s="27">
        <v>0</v>
      </c>
      <c r="JZU18" s="27">
        <v>0</v>
      </c>
      <c r="JZV18" s="27">
        <v>0</v>
      </c>
      <c r="JZW18" s="27">
        <v>0</v>
      </c>
      <c r="JZX18" s="27">
        <v>0</v>
      </c>
      <c r="JZY18" s="27">
        <v>0</v>
      </c>
      <c r="JZZ18" s="27">
        <v>0</v>
      </c>
      <c r="KAA18" s="27">
        <v>0</v>
      </c>
      <c r="KAB18" s="27">
        <v>0</v>
      </c>
      <c r="KAC18" s="27">
        <v>0</v>
      </c>
      <c r="KAD18" s="27">
        <v>0</v>
      </c>
      <c r="KAE18" s="27">
        <v>0</v>
      </c>
      <c r="KAF18" s="27">
        <v>0</v>
      </c>
      <c r="KAG18" s="27">
        <v>0</v>
      </c>
      <c r="KAH18" s="27">
        <v>0</v>
      </c>
      <c r="KAI18" s="27">
        <v>0</v>
      </c>
      <c r="KAJ18" s="27">
        <v>0</v>
      </c>
      <c r="KAK18" s="27">
        <v>0</v>
      </c>
      <c r="KAL18" s="27">
        <v>0</v>
      </c>
      <c r="KAM18" s="27">
        <v>0</v>
      </c>
      <c r="KAN18" s="27">
        <v>0</v>
      </c>
      <c r="KAO18" s="27">
        <v>0</v>
      </c>
      <c r="KAP18" s="27">
        <v>0</v>
      </c>
      <c r="KAQ18" s="27">
        <v>0</v>
      </c>
      <c r="KAR18" s="27">
        <v>0</v>
      </c>
      <c r="KAS18" s="27">
        <v>0</v>
      </c>
      <c r="KAT18" s="27">
        <v>0</v>
      </c>
      <c r="KAU18" s="27">
        <v>0</v>
      </c>
      <c r="KAV18" s="27">
        <v>0</v>
      </c>
      <c r="KAW18" s="27">
        <v>0</v>
      </c>
      <c r="KAX18" s="27">
        <v>0</v>
      </c>
      <c r="KAY18" s="27">
        <v>0</v>
      </c>
      <c r="KAZ18" s="27">
        <v>0</v>
      </c>
      <c r="KBA18" s="27">
        <v>0</v>
      </c>
      <c r="KBB18" s="27">
        <v>0</v>
      </c>
      <c r="KBC18" s="27">
        <v>0</v>
      </c>
      <c r="KBD18" s="27">
        <v>0</v>
      </c>
      <c r="KBE18" s="27">
        <v>0</v>
      </c>
      <c r="KBF18" s="27">
        <v>0</v>
      </c>
      <c r="KBG18" s="27">
        <v>0</v>
      </c>
      <c r="KBH18" s="27">
        <v>0</v>
      </c>
      <c r="KBI18" s="27">
        <v>0</v>
      </c>
      <c r="KBJ18" s="27">
        <v>0</v>
      </c>
      <c r="KBK18" s="27">
        <v>0</v>
      </c>
      <c r="KBL18" s="27">
        <v>0</v>
      </c>
      <c r="KBM18" s="27">
        <v>0</v>
      </c>
      <c r="KBN18" s="27">
        <v>0</v>
      </c>
      <c r="KBO18" s="27">
        <v>0</v>
      </c>
      <c r="KBP18" s="27">
        <v>0</v>
      </c>
      <c r="KBQ18" s="27">
        <v>0</v>
      </c>
      <c r="KBR18" s="27">
        <v>0</v>
      </c>
      <c r="KBS18" s="27">
        <v>0</v>
      </c>
      <c r="KBT18" s="27">
        <v>0</v>
      </c>
      <c r="KBU18" s="27">
        <v>0</v>
      </c>
      <c r="KBV18" s="27">
        <v>0</v>
      </c>
      <c r="KBW18" s="27">
        <v>0</v>
      </c>
      <c r="KBX18" s="27">
        <v>0</v>
      </c>
      <c r="KBY18" s="27">
        <v>0</v>
      </c>
      <c r="KBZ18" s="27">
        <v>0</v>
      </c>
      <c r="KCA18" s="27">
        <v>0</v>
      </c>
      <c r="KCB18" s="27">
        <v>0</v>
      </c>
      <c r="KCC18" s="27">
        <v>0</v>
      </c>
      <c r="KCD18" s="27">
        <v>0</v>
      </c>
      <c r="KCE18" s="27">
        <v>0</v>
      </c>
      <c r="KCF18" s="27">
        <v>0</v>
      </c>
      <c r="KCG18" s="27">
        <v>0</v>
      </c>
      <c r="KCH18" s="27">
        <v>0</v>
      </c>
      <c r="KCI18" s="27">
        <v>0</v>
      </c>
      <c r="KCJ18" s="27">
        <v>0</v>
      </c>
      <c r="KCK18" s="27">
        <v>0</v>
      </c>
      <c r="KCL18" s="27">
        <v>0</v>
      </c>
      <c r="KCM18" s="27">
        <v>0</v>
      </c>
      <c r="KCN18" s="27">
        <v>0</v>
      </c>
      <c r="KCO18" s="27">
        <v>0</v>
      </c>
      <c r="KCP18" s="27">
        <v>0</v>
      </c>
      <c r="KCQ18" s="27">
        <v>0</v>
      </c>
      <c r="KCR18" s="27">
        <v>0</v>
      </c>
      <c r="KCS18" s="27">
        <v>0</v>
      </c>
      <c r="KCT18" s="27">
        <v>0</v>
      </c>
      <c r="KCU18" s="27">
        <v>0</v>
      </c>
      <c r="KCV18" s="27">
        <v>0</v>
      </c>
      <c r="KCW18" s="27">
        <v>0</v>
      </c>
      <c r="KCX18" s="27">
        <v>0</v>
      </c>
      <c r="KCY18" s="27">
        <v>0</v>
      </c>
      <c r="KCZ18" s="27">
        <v>0</v>
      </c>
      <c r="KDA18" s="27">
        <v>0</v>
      </c>
      <c r="KDB18" s="27">
        <v>0</v>
      </c>
      <c r="KDC18" s="27">
        <v>0</v>
      </c>
      <c r="KDD18" s="27">
        <v>0</v>
      </c>
      <c r="KDE18" s="27">
        <v>0</v>
      </c>
      <c r="KDF18" s="27">
        <v>0</v>
      </c>
      <c r="KDG18" s="27">
        <v>0</v>
      </c>
      <c r="KDH18" s="27">
        <v>0</v>
      </c>
      <c r="KDI18" s="27">
        <v>0</v>
      </c>
      <c r="KDJ18" s="27">
        <v>0</v>
      </c>
      <c r="KDK18" s="27">
        <v>0</v>
      </c>
      <c r="KDL18" s="27">
        <v>0</v>
      </c>
      <c r="KDM18" s="27">
        <v>0</v>
      </c>
      <c r="KDN18" s="27">
        <v>0</v>
      </c>
      <c r="KDO18" s="27">
        <v>0</v>
      </c>
      <c r="KDP18" s="27">
        <v>0</v>
      </c>
      <c r="KDQ18" s="27">
        <v>0</v>
      </c>
      <c r="KDR18" s="27">
        <v>0</v>
      </c>
      <c r="KDS18" s="27">
        <v>0</v>
      </c>
      <c r="KDT18" s="27">
        <v>0</v>
      </c>
      <c r="KDU18" s="27">
        <v>0</v>
      </c>
      <c r="KDV18" s="27">
        <v>0</v>
      </c>
      <c r="KDW18" s="27">
        <v>0</v>
      </c>
      <c r="KDX18" s="27">
        <v>0</v>
      </c>
      <c r="KDY18" s="27">
        <v>0</v>
      </c>
      <c r="KDZ18" s="27">
        <v>0</v>
      </c>
      <c r="KEA18" s="27">
        <v>0</v>
      </c>
      <c r="KEB18" s="27">
        <v>0</v>
      </c>
      <c r="KEC18" s="27">
        <v>0</v>
      </c>
      <c r="KED18" s="27">
        <v>0</v>
      </c>
      <c r="KEE18" s="27">
        <v>0</v>
      </c>
      <c r="KEF18" s="27">
        <v>0</v>
      </c>
      <c r="KEG18" s="27">
        <v>0</v>
      </c>
      <c r="KEH18" s="27">
        <v>0</v>
      </c>
      <c r="KEI18" s="27">
        <v>0</v>
      </c>
      <c r="KEJ18" s="27">
        <v>0</v>
      </c>
      <c r="KEK18" s="27">
        <v>0</v>
      </c>
      <c r="KEL18" s="27">
        <v>0</v>
      </c>
      <c r="KEM18" s="27">
        <v>0</v>
      </c>
      <c r="KEN18" s="27">
        <v>0</v>
      </c>
      <c r="KEO18" s="27">
        <v>0</v>
      </c>
      <c r="KEP18" s="27">
        <v>0</v>
      </c>
      <c r="KEQ18" s="27">
        <v>0</v>
      </c>
      <c r="KER18" s="27">
        <v>0</v>
      </c>
      <c r="KES18" s="27">
        <v>0</v>
      </c>
      <c r="KET18" s="27">
        <v>0</v>
      </c>
      <c r="KEU18" s="27">
        <v>0</v>
      </c>
      <c r="KEV18" s="27">
        <v>0</v>
      </c>
      <c r="KEW18" s="27">
        <v>0</v>
      </c>
      <c r="KEX18" s="27">
        <v>0</v>
      </c>
      <c r="KEY18" s="27">
        <v>0</v>
      </c>
      <c r="KEZ18" s="27">
        <v>0</v>
      </c>
      <c r="KFA18" s="27">
        <v>0</v>
      </c>
      <c r="KFB18" s="27">
        <v>0</v>
      </c>
      <c r="KFC18" s="27">
        <v>0</v>
      </c>
      <c r="KFD18" s="27">
        <v>0</v>
      </c>
      <c r="KFE18" s="27">
        <v>0</v>
      </c>
      <c r="KFF18" s="27">
        <v>0</v>
      </c>
      <c r="KFG18" s="27">
        <v>0</v>
      </c>
      <c r="KFH18" s="27">
        <v>0</v>
      </c>
      <c r="KFI18" s="27">
        <v>0</v>
      </c>
      <c r="KFJ18" s="27">
        <v>0</v>
      </c>
      <c r="KFK18" s="27">
        <v>0</v>
      </c>
      <c r="KFL18" s="27">
        <v>0</v>
      </c>
      <c r="KFM18" s="27">
        <v>0</v>
      </c>
      <c r="KFN18" s="27">
        <v>0</v>
      </c>
      <c r="KFO18" s="27">
        <v>0</v>
      </c>
      <c r="KFP18" s="27">
        <v>0</v>
      </c>
      <c r="KFQ18" s="27">
        <v>0</v>
      </c>
      <c r="KFR18" s="27">
        <v>0</v>
      </c>
      <c r="KFS18" s="27">
        <v>0</v>
      </c>
      <c r="KFT18" s="27">
        <v>0</v>
      </c>
      <c r="KFU18" s="27">
        <v>0</v>
      </c>
      <c r="KFV18" s="27">
        <v>0</v>
      </c>
      <c r="KFW18" s="27">
        <v>0</v>
      </c>
      <c r="KFX18" s="27">
        <v>0</v>
      </c>
      <c r="KFY18" s="27">
        <v>0</v>
      </c>
      <c r="KFZ18" s="27">
        <v>0</v>
      </c>
      <c r="KGA18" s="27">
        <v>0</v>
      </c>
      <c r="KGB18" s="27">
        <v>0</v>
      </c>
      <c r="KGC18" s="27">
        <v>0</v>
      </c>
      <c r="KGD18" s="27">
        <v>0</v>
      </c>
      <c r="KGE18" s="27">
        <v>0</v>
      </c>
      <c r="KGF18" s="27">
        <v>0</v>
      </c>
      <c r="KGG18" s="27">
        <v>0</v>
      </c>
      <c r="KGH18" s="27">
        <v>0</v>
      </c>
      <c r="KGI18" s="27">
        <v>0</v>
      </c>
      <c r="KGJ18" s="27">
        <v>0</v>
      </c>
      <c r="KGK18" s="27">
        <v>0</v>
      </c>
      <c r="KGL18" s="27">
        <v>0</v>
      </c>
      <c r="KGM18" s="27">
        <v>0</v>
      </c>
      <c r="KGN18" s="27">
        <v>0</v>
      </c>
      <c r="KGO18" s="27">
        <v>0</v>
      </c>
      <c r="KGP18" s="27">
        <v>0</v>
      </c>
      <c r="KGQ18" s="27">
        <v>0</v>
      </c>
      <c r="KGR18" s="27">
        <v>0</v>
      </c>
      <c r="KGS18" s="27">
        <v>0</v>
      </c>
      <c r="KGT18" s="27">
        <v>0</v>
      </c>
      <c r="KGU18" s="27">
        <v>0</v>
      </c>
      <c r="KGV18" s="27">
        <v>0</v>
      </c>
      <c r="KGW18" s="27">
        <v>0</v>
      </c>
      <c r="KGX18" s="27">
        <v>0</v>
      </c>
      <c r="KGY18" s="27">
        <v>0</v>
      </c>
      <c r="KGZ18" s="27">
        <v>0</v>
      </c>
      <c r="KHA18" s="27">
        <v>0</v>
      </c>
      <c r="KHB18" s="27">
        <v>0</v>
      </c>
      <c r="KHC18" s="27">
        <v>0</v>
      </c>
      <c r="KHD18" s="27">
        <v>0</v>
      </c>
      <c r="KHE18" s="27">
        <v>0</v>
      </c>
      <c r="KHF18" s="27">
        <v>0</v>
      </c>
      <c r="KHG18" s="27">
        <v>0</v>
      </c>
      <c r="KHH18" s="27">
        <v>0</v>
      </c>
      <c r="KHI18" s="27">
        <v>0</v>
      </c>
      <c r="KHJ18" s="27">
        <v>0</v>
      </c>
      <c r="KHK18" s="27">
        <v>0</v>
      </c>
      <c r="KHL18" s="27">
        <v>0</v>
      </c>
      <c r="KHM18" s="27">
        <v>0</v>
      </c>
      <c r="KHN18" s="27">
        <v>0</v>
      </c>
      <c r="KHO18" s="27">
        <v>0</v>
      </c>
      <c r="KHP18" s="27">
        <v>0</v>
      </c>
      <c r="KHQ18" s="27">
        <v>0</v>
      </c>
      <c r="KHR18" s="27">
        <v>0</v>
      </c>
      <c r="KHS18" s="27">
        <v>0</v>
      </c>
      <c r="KHT18" s="27">
        <v>0</v>
      </c>
      <c r="KHU18" s="27">
        <v>0</v>
      </c>
      <c r="KHV18" s="27">
        <v>0</v>
      </c>
      <c r="KHW18" s="27">
        <v>0</v>
      </c>
      <c r="KHX18" s="27">
        <v>0</v>
      </c>
      <c r="KHY18" s="27">
        <v>0</v>
      </c>
      <c r="KHZ18" s="27">
        <v>0</v>
      </c>
      <c r="KIA18" s="27">
        <v>0</v>
      </c>
      <c r="KIB18" s="27">
        <v>0</v>
      </c>
      <c r="KIC18" s="27">
        <v>0</v>
      </c>
      <c r="KID18" s="27">
        <v>0</v>
      </c>
      <c r="KIE18" s="27">
        <v>0</v>
      </c>
      <c r="KIF18" s="27">
        <v>0</v>
      </c>
      <c r="KIG18" s="27">
        <v>0</v>
      </c>
      <c r="KIH18" s="27">
        <v>0</v>
      </c>
      <c r="KII18" s="27">
        <v>0</v>
      </c>
      <c r="KIJ18" s="27">
        <v>0</v>
      </c>
      <c r="KIK18" s="27">
        <v>0</v>
      </c>
      <c r="KIL18" s="27">
        <v>0</v>
      </c>
      <c r="KIM18" s="27">
        <v>0</v>
      </c>
      <c r="KIN18" s="27">
        <v>0</v>
      </c>
      <c r="KIO18" s="27">
        <v>0</v>
      </c>
      <c r="KIP18" s="27">
        <v>0</v>
      </c>
      <c r="KIQ18" s="27">
        <v>0</v>
      </c>
      <c r="KIR18" s="27">
        <v>0</v>
      </c>
      <c r="KIS18" s="27">
        <v>0</v>
      </c>
      <c r="KIT18" s="27">
        <v>0</v>
      </c>
      <c r="KIU18" s="27">
        <v>0</v>
      </c>
      <c r="KIV18" s="27">
        <v>0</v>
      </c>
      <c r="KIW18" s="27">
        <v>0</v>
      </c>
      <c r="KIX18" s="27">
        <v>0</v>
      </c>
      <c r="KIY18" s="27">
        <v>0</v>
      </c>
      <c r="KIZ18" s="27">
        <v>0</v>
      </c>
      <c r="KJA18" s="27">
        <v>0</v>
      </c>
      <c r="KJB18" s="27">
        <v>0</v>
      </c>
      <c r="KJC18" s="27">
        <v>0</v>
      </c>
      <c r="KJD18" s="27">
        <v>0</v>
      </c>
      <c r="KJE18" s="27">
        <v>0</v>
      </c>
      <c r="KJF18" s="27">
        <v>0</v>
      </c>
      <c r="KJG18" s="27">
        <v>0</v>
      </c>
      <c r="KJH18" s="27">
        <v>0</v>
      </c>
      <c r="KJI18" s="27">
        <v>0</v>
      </c>
      <c r="KJJ18" s="27">
        <v>0</v>
      </c>
      <c r="KJK18" s="27">
        <v>0</v>
      </c>
      <c r="KJL18" s="27">
        <v>0</v>
      </c>
      <c r="KJM18" s="27">
        <v>0</v>
      </c>
      <c r="KJN18" s="27">
        <v>0</v>
      </c>
      <c r="KJO18" s="27">
        <v>0</v>
      </c>
      <c r="KJP18" s="27">
        <v>0</v>
      </c>
      <c r="KJQ18" s="27">
        <v>0</v>
      </c>
      <c r="KJR18" s="27">
        <v>0</v>
      </c>
      <c r="KJS18" s="27">
        <v>0</v>
      </c>
      <c r="KJT18" s="27">
        <v>0</v>
      </c>
      <c r="KJU18" s="27">
        <v>0</v>
      </c>
      <c r="KJV18" s="27">
        <v>0</v>
      </c>
      <c r="KJW18" s="27">
        <v>0</v>
      </c>
      <c r="KJX18" s="27">
        <v>0</v>
      </c>
      <c r="KJY18" s="27">
        <v>0</v>
      </c>
      <c r="KJZ18" s="27">
        <v>0</v>
      </c>
      <c r="KKA18" s="27">
        <v>0</v>
      </c>
      <c r="KKB18" s="27">
        <v>0</v>
      </c>
      <c r="KKC18" s="27">
        <v>0</v>
      </c>
      <c r="KKD18" s="27">
        <v>0</v>
      </c>
      <c r="KKE18" s="27">
        <v>0</v>
      </c>
      <c r="KKF18" s="27">
        <v>0</v>
      </c>
      <c r="KKG18" s="27">
        <v>0</v>
      </c>
      <c r="KKH18" s="27">
        <v>0</v>
      </c>
      <c r="KKI18" s="27">
        <v>0</v>
      </c>
      <c r="KKJ18" s="27">
        <v>0</v>
      </c>
      <c r="KKK18" s="27">
        <v>0</v>
      </c>
      <c r="KKL18" s="27">
        <v>0</v>
      </c>
      <c r="KKM18" s="27">
        <v>0</v>
      </c>
      <c r="KKN18" s="27">
        <v>0</v>
      </c>
      <c r="KKO18" s="27">
        <v>0</v>
      </c>
      <c r="KKP18" s="27">
        <v>0</v>
      </c>
      <c r="KKQ18" s="27">
        <v>0</v>
      </c>
      <c r="KKR18" s="27">
        <v>0</v>
      </c>
      <c r="KKS18" s="27">
        <v>0</v>
      </c>
      <c r="KKT18" s="27">
        <v>0</v>
      </c>
      <c r="KKU18" s="27">
        <v>0</v>
      </c>
      <c r="KKV18" s="27">
        <v>0</v>
      </c>
      <c r="KKW18" s="27">
        <v>0</v>
      </c>
      <c r="KKX18" s="27">
        <v>0</v>
      </c>
      <c r="KKY18" s="27">
        <v>0</v>
      </c>
      <c r="KKZ18" s="27">
        <v>0</v>
      </c>
      <c r="KLA18" s="27">
        <v>0</v>
      </c>
      <c r="KLB18" s="27">
        <v>0</v>
      </c>
      <c r="KLC18" s="27">
        <v>0</v>
      </c>
      <c r="KLD18" s="27">
        <v>0</v>
      </c>
      <c r="KLE18" s="27">
        <v>0</v>
      </c>
      <c r="KLF18" s="27">
        <v>0</v>
      </c>
      <c r="KLG18" s="27">
        <v>0</v>
      </c>
      <c r="KLH18" s="27">
        <v>0</v>
      </c>
      <c r="KLI18" s="27">
        <v>0</v>
      </c>
      <c r="KLJ18" s="27">
        <v>0</v>
      </c>
      <c r="KLK18" s="27">
        <v>0</v>
      </c>
      <c r="KLL18" s="27">
        <v>0</v>
      </c>
      <c r="KLM18" s="27">
        <v>0</v>
      </c>
      <c r="KLN18" s="27">
        <v>0</v>
      </c>
      <c r="KLO18" s="27">
        <v>0</v>
      </c>
      <c r="KLP18" s="27">
        <v>0</v>
      </c>
      <c r="KLQ18" s="27">
        <v>0</v>
      </c>
      <c r="KLR18" s="27">
        <v>0</v>
      </c>
      <c r="KLS18" s="27">
        <v>0</v>
      </c>
      <c r="KLT18" s="27">
        <v>0</v>
      </c>
      <c r="KLU18" s="27">
        <v>0</v>
      </c>
      <c r="KLV18" s="27">
        <v>0</v>
      </c>
      <c r="KLW18" s="27">
        <v>0</v>
      </c>
      <c r="KLX18" s="27">
        <v>0</v>
      </c>
      <c r="KLY18" s="27">
        <v>0</v>
      </c>
      <c r="KLZ18" s="27">
        <v>0</v>
      </c>
      <c r="KMA18" s="27">
        <v>0</v>
      </c>
      <c r="KMB18" s="27">
        <v>0</v>
      </c>
      <c r="KMC18" s="27">
        <v>0</v>
      </c>
      <c r="KMD18" s="27">
        <v>0</v>
      </c>
      <c r="KME18" s="27">
        <v>0</v>
      </c>
      <c r="KMF18" s="27">
        <v>0</v>
      </c>
      <c r="KMG18" s="27">
        <v>0</v>
      </c>
      <c r="KMH18" s="27">
        <v>0</v>
      </c>
      <c r="KMI18" s="27">
        <v>0</v>
      </c>
      <c r="KMJ18" s="27">
        <v>0</v>
      </c>
      <c r="KMK18" s="27">
        <v>0</v>
      </c>
      <c r="KML18" s="27">
        <v>0</v>
      </c>
      <c r="KMM18" s="27">
        <v>0</v>
      </c>
      <c r="KMN18" s="27">
        <v>0</v>
      </c>
      <c r="KMO18" s="27">
        <v>0</v>
      </c>
      <c r="KMP18" s="27">
        <v>0</v>
      </c>
      <c r="KMQ18" s="27">
        <v>0</v>
      </c>
      <c r="KMR18" s="27">
        <v>0</v>
      </c>
      <c r="KMS18" s="27">
        <v>0</v>
      </c>
      <c r="KMT18" s="27">
        <v>0</v>
      </c>
      <c r="KMU18" s="27">
        <v>0</v>
      </c>
      <c r="KMV18" s="27">
        <v>0</v>
      </c>
      <c r="KMW18" s="27">
        <v>0</v>
      </c>
      <c r="KMX18" s="27">
        <v>0</v>
      </c>
      <c r="KMY18" s="27">
        <v>0</v>
      </c>
      <c r="KMZ18" s="27">
        <v>0</v>
      </c>
      <c r="KNA18" s="27">
        <v>0</v>
      </c>
      <c r="KNB18" s="27">
        <v>0</v>
      </c>
      <c r="KNC18" s="27">
        <v>0</v>
      </c>
      <c r="KND18" s="27">
        <v>0</v>
      </c>
      <c r="KNE18" s="27">
        <v>0</v>
      </c>
      <c r="KNF18" s="27">
        <v>0</v>
      </c>
      <c r="KNG18" s="27">
        <v>0</v>
      </c>
      <c r="KNH18" s="27">
        <v>0</v>
      </c>
      <c r="KNI18" s="27">
        <v>0</v>
      </c>
      <c r="KNJ18" s="27">
        <v>0</v>
      </c>
      <c r="KNK18" s="27">
        <v>0</v>
      </c>
      <c r="KNL18" s="27">
        <v>0</v>
      </c>
      <c r="KNM18" s="27">
        <v>0</v>
      </c>
      <c r="KNN18" s="27">
        <v>0</v>
      </c>
      <c r="KNO18" s="27">
        <v>0</v>
      </c>
      <c r="KNP18" s="27">
        <v>0</v>
      </c>
      <c r="KNQ18" s="27">
        <v>0</v>
      </c>
      <c r="KNR18" s="27">
        <v>0</v>
      </c>
      <c r="KNS18" s="27">
        <v>0</v>
      </c>
      <c r="KNT18" s="27">
        <v>0</v>
      </c>
      <c r="KNU18" s="27">
        <v>0</v>
      </c>
      <c r="KNV18" s="27">
        <v>0</v>
      </c>
      <c r="KNW18" s="27">
        <v>0</v>
      </c>
      <c r="KNX18" s="27">
        <v>0</v>
      </c>
      <c r="KNY18" s="27">
        <v>0</v>
      </c>
      <c r="KNZ18" s="27">
        <v>0</v>
      </c>
      <c r="KOA18" s="27">
        <v>0</v>
      </c>
      <c r="KOB18" s="27">
        <v>0</v>
      </c>
      <c r="KOC18" s="27">
        <v>0</v>
      </c>
      <c r="KOD18" s="27">
        <v>0</v>
      </c>
      <c r="KOE18" s="27">
        <v>0</v>
      </c>
      <c r="KOF18" s="27">
        <v>0</v>
      </c>
      <c r="KOG18" s="27">
        <v>0</v>
      </c>
      <c r="KOH18" s="27">
        <v>0</v>
      </c>
      <c r="KOI18" s="27">
        <v>0</v>
      </c>
      <c r="KOJ18" s="27">
        <v>0</v>
      </c>
      <c r="KOK18" s="27">
        <v>0</v>
      </c>
      <c r="KOL18" s="27">
        <v>0</v>
      </c>
      <c r="KOM18" s="27">
        <v>0</v>
      </c>
      <c r="KON18" s="27">
        <v>0</v>
      </c>
      <c r="KOO18" s="27">
        <v>0</v>
      </c>
      <c r="KOP18" s="27">
        <v>0</v>
      </c>
      <c r="KOQ18" s="27">
        <v>0</v>
      </c>
      <c r="KOR18" s="27">
        <v>0</v>
      </c>
      <c r="KOS18" s="27">
        <v>0</v>
      </c>
      <c r="KOT18" s="27">
        <v>0</v>
      </c>
      <c r="KOU18" s="27">
        <v>0</v>
      </c>
      <c r="KOV18" s="27">
        <v>0</v>
      </c>
      <c r="KOW18" s="27">
        <v>0</v>
      </c>
      <c r="KOX18" s="27">
        <v>0</v>
      </c>
      <c r="KOY18" s="27">
        <v>0</v>
      </c>
      <c r="KOZ18" s="27">
        <v>0</v>
      </c>
      <c r="KPA18" s="27">
        <v>0</v>
      </c>
      <c r="KPB18" s="27">
        <v>0</v>
      </c>
      <c r="KPC18" s="27">
        <v>0</v>
      </c>
      <c r="KPD18" s="27">
        <v>0</v>
      </c>
      <c r="KPE18" s="27">
        <v>0</v>
      </c>
      <c r="KPF18" s="27">
        <v>0</v>
      </c>
      <c r="KPG18" s="27">
        <v>0</v>
      </c>
      <c r="KPH18" s="27">
        <v>0</v>
      </c>
      <c r="KPI18" s="27">
        <v>0</v>
      </c>
      <c r="KPJ18" s="27">
        <v>0</v>
      </c>
      <c r="KPK18" s="27">
        <v>0</v>
      </c>
      <c r="KPL18" s="27">
        <v>0</v>
      </c>
      <c r="KPM18" s="27">
        <v>0</v>
      </c>
      <c r="KPN18" s="27">
        <v>0</v>
      </c>
      <c r="KPO18" s="27">
        <v>0</v>
      </c>
      <c r="KPP18" s="27">
        <v>0</v>
      </c>
      <c r="KPQ18" s="27">
        <v>0</v>
      </c>
      <c r="KPR18" s="27">
        <v>0</v>
      </c>
      <c r="KPS18" s="27">
        <v>0</v>
      </c>
      <c r="KPT18" s="27">
        <v>0</v>
      </c>
      <c r="KPU18" s="27">
        <v>0</v>
      </c>
      <c r="KPV18" s="27">
        <v>0</v>
      </c>
      <c r="KPW18" s="27">
        <v>0</v>
      </c>
      <c r="KPX18" s="27">
        <v>0</v>
      </c>
      <c r="KPY18" s="27">
        <v>0</v>
      </c>
      <c r="KPZ18" s="27">
        <v>0</v>
      </c>
      <c r="KQA18" s="27">
        <v>0</v>
      </c>
      <c r="KQB18" s="27">
        <v>0</v>
      </c>
      <c r="KQC18" s="27">
        <v>0</v>
      </c>
      <c r="KQD18" s="27">
        <v>0</v>
      </c>
      <c r="KQE18" s="27">
        <v>0</v>
      </c>
      <c r="KQF18" s="27">
        <v>0</v>
      </c>
      <c r="KQG18" s="27">
        <v>0</v>
      </c>
      <c r="KQH18" s="27">
        <v>0</v>
      </c>
      <c r="KQI18" s="27">
        <v>0</v>
      </c>
      <c r="KQJ18" s="27">
        <v>0</v>
      </c>
      <c r="KQK18" s="27">
        <v>0</v>
      </c>
      <c r="KQL18" s="27">
        <v>0</v>
      </c>
      <c r="KQM18" s="27">
        <v>0</v>
      </c>
      <c r="KQN18" s="27">
        <v>0</v>
      </c>
      <c r="KQO18" s="27">
        <v>0</v>
      </c>
      <c r="KQP18" s="27">
        <v>0</v>
      </c>
      <c r="KQQ18" s="27">
        <v>0</v>
      </c>
      <c r="KQR18" s="27">
        <v>0</v>
      </c>
      <c r="KQS18" s="27">
        <v>0</v>
      </c>
      <c r="KQT18" s="27">
        <v>0</v>
      </c>
      <c r="KQU18" s="27">
        <v>0</v>
      </c>
      <c r="KQV18" s="27">
        <v>0</v>
      </c>
      <c r="KQW18" s="27">
        <v>0</v>
      </c>
      <c r="KQX18" s="27">
        <v>0</v>
      </c>
      <c r="KQY18" s="27">
        <v>0</v>
      </c>
      <c r="KQZ18" s="27">
        <v>0</v>
      </c>
      <c r="KRA18" s="27">
        <v>0</v>
      </c>
      <c r="KRB18" s="27">
        <v>0</v>
      </c>
      <c r="KRC18" s="27">
        <v>0</v>
      </c>
      <c r="KRD18" s="27">
        <v>0</v>
      </c>
      <c r="KRE18" s="27">
        <v>0</v>
      </c>
      <c r="KRF18" s="27">
        <v>0</v>
      </c>
      <c r="KRG18" s="27">
        <v>0</v>
      </c>
      <c r="KRH18" s="27">
        <v>0</v>
      </c>
      <c r="KRI18" s="27">
        <v>0</v>
      </c>
      <c r="KRJ18" s="27">
        <v>0</v>
      </c>
      <c r="KRK18" s="27">
        <v>0</v>
      </c>
      <c r="KRL18" s="27">
        <v>0</v>
      </c>
      <c r="KRM18" s="27">
        <v>0</v>
      </c>
      <c r="KRN18" s="27">
        <v>0</v>
      </c>
      <c r="KRO18" s="27">
        <v>0</v>
      </c>
      <c r="KRP18" s="27">
        <v>0</v>
      </c>
      <c r="KRQ18" s="27">
        <v>0</v>
      </c>
      <c r="KRR18" s="27">
        <v>0</v>
      </c>
      <c r="KRS18" s="27">
        <v>0</v>
      </c>
      <c r="KRT18" s="27">
        <v>0</v>
      </c>
      <c r="KRU18" s="27">
        <v>0</v>
      </c>
      <c r="KRV18" s="27">
        <v>0</v>
      </c>
      <c r="KRW18" s="27">
        <v>0</v>
      </c>
      <c r="KRX18" s="27">
        <v>0</v>
      </c>
      <c r="KRY18" s="27">
        <v>0</v>
      </c>
      <c r="KRZ18" s="27">
        <v>0</v>
      </c>
      <c r="KSA18" s="27">
        <v>0</v>
      </c>
      <c r="KSB18" s="27">
        <v>0</v>
      </c>
      <c r="KSC18" s="27">
        <v>0</v>
      </c>
      <c r="KSD18" s="27">
        <v>0</v>
      </c>
      <c r="KSE18" s="27">
        <v>0</v>
      </c>
      <c r="KSF18" s="27">
        <v>0</v>
      </c>
      <c r="KSG18" s="27">
        <v>0</v>
      </c>
      <c r="KSH18" s="27">
        <v>0</v>
      </c>
      <c r="KSI18" s="27">
        <v>0</v>
      </c>
      <c r="KSJ18" s="27">
        <v>0</v>
      </c>
      <c r="KSK18" s="27">
        <v>0</v>
      </c>
      <c r="KSL18" s="27">
        <v>0</v>
      </c>
      <c r="KSM18" s="27">
        <v>0</v>
      </c>
      <c r="KSN18" s="27">
        <v>0</v>
      </c>
      <c r="KSO18" s="27">
        <v>0</v>
      </c>
      <c r="KSP18" s="27">
        <v>0</v>
      </c>
      <c r="KSQ18" s="27">
        <v>0</v>
      </c>
      <c r="KSR18" s="27">
        <v>0</v>
      </c>
      <c r="KSS18" s="27">
        <v>0</v>
      </c>
      <c r="KST18" s="27">
        <v>0</v>
      </c>
      <c r="KSU18" s="27">
        <v>0</v>
      </c>
      <c r="KSV18" s="27">
        <v>0</v>
      </c>
      <c r="KSW18" s="27">
        <v>0</v>
      </c>
      <c r="KSX18" s="27">
        <v>0</v>
      </c>
      <c r="KSY18" s="27">
        <v>0</v>
      </c>
      <c r="KSZ18" s="27">
        <v>0</v>
      </c>
      <c r="KTA18" s="27">
        <v>0</v>
      </c>
      <c r="KTB18" s="27">
        <v>0</v>
      </c>
      <c r="KTC18" s="27">
        <v>0</v>
      </c>
      <c r="KTD18" s="27">
        <v>0</v>
      </c>
      <c r="KTE18" s="27">
        <v>0</v>
      </c>
      <c r="KTF18" s="27">
        <v>0</v>
      </c>
      <c r="KTG18" s="27">
        <v>0</v>
      </c>
      <c r="KTH18" s="27">
        <v>0</v>
      </c>
      <c r="KTI18" s="27">
        <v>0</v>
      </c>
      <c r="KTJ18" s="27">
        <v>0</v>
      </c>
      <c r="KTK18" s="27">
        <v>0</v>
      </c>
      <c r="KTL18" s="27">
        <v>0</v>
      </c>
      <c r="KTM18" s="27">
        <v>0</v>
      </c>
      <c r="KTN18" s="27">
        <v>0</v>
      </c>
      <c r="KTO18" s="27">
        <v>0</v>
      </c>
      <c r="KTP18" s="27">
        <v>0</v>
      </c>
      <c r="KTQ18" s="27">
        <v>0</v>
      </c>
      <c r="KTR18" s="27">
        <v>0</v>
      </c>
      <c r="KTS18" s="27">
        <v>0</v>
      </c>
      <c r="KTT18" s="27">
        <v>0</v>
      </c>
      <c r="KTU18" s="27">
        <v>0</v>
      </c>
      <c r="KTV18" s="27">
        <v>0</v>
      </c>
      <c r="KTW18" s="27">
        <v>0</v>
      </c>
      <c r="KTX18" s="27">
        <v>0</v>
      </c>
      <c r="KTY18" s="27">
        <v>0</v>
      </c>
      <c r="KTZ18" s="27">
        <v>0</v>
      </c>
      <c r="KUA18" s="27">
        <v>0</v>
      </c>
      <c r="KUB18" s="27">
        <v>0</v>
      </c>
      <c r="KUC18" s="27">
        <v>0</v>
      </c>
      <c r="KUD18" s="27">
        <v>0</v>
      </c>
      <c r="KUE18" s="27">
        <v>0</v>
      </c>
      <c r="KUF18" s="27">
        <v>0</v>
      </c>
      <c r="KUG18" s="27">
        <v>0</v>
      </c>
      <c r="KUH18" s="27">
        <v>0</v>
      </c>
      <c r="KUI18" s="27">
        <v>0</v>
      </c>
      <c r="KUJ18" s="27">
        <v>0</v>
      </c>
      <c r="KUK18" s="27">
        <v>0</v>
      </c>
      <c r="KUL18" s="27">
        <v>0</v>
      </c>
      <c r="KUM18" s="27">
        <v>0</v>
      </c>
      <c r="KUN18" s="27">
        <v>0</v>
      </c>
      <c r="KUO18" s="27">
        <v>0</v>
      </c>
      <c r="KUP18" s="27">
        <v>0</v>
      </c>
      <c r="KUQ18" s="27">
        <v>0</v>
      </c>
      <c r="KUR18" s="27">
        <v>0</v>
      </c>
      <c r="KUS18" s="27">
        <v>0</v>
      </c>
      <c r="KUT18" s="27">
        <v>0</v>
      </c>
      <c r="KUU18" s="27">
        <v>0</v>
      </c>
      <c r="KUV18" s="27">
        <v>0</v>
      </c>
      <c r="KUW18" s="27">
        <v>0</v>
      </c>
      <c r="KUX18" s="27">
        <v>0</v>
      </c>
      <c r="KUY18" s="27">
        <v>0</v>
      </c>
      <c r="KUZ18" s="27">
        <v>0</v>
      </c>
      <c r="KVA18" s="27">
        <v>0</v>
      </c>
      <c r="KVB18" s="27">
        <v>0</v>
      </c>
      <c r="KVC18" s="27">
        <v>0</v>
      </c>
      <c r="KVD18" s="27">
        <v>0</v>
      </c>
      <c r="KVE18" s="27">
        <v>0</v>
      </c>
      <c r="KVF18" s="27">
        <v>0</v>
      </c>
      <c r="KVG18" s="27">
        <v>0</v>
      </c>
      <c r="KVH18" s="27">
        <v>0</v>
      </c>
      <c r="KVI18" s="27">
        <v>0</v>
      </c>
      <c r="KVJ18" s="27">
        <v>0</v>
      </c>
      <c r="KVK18" s="27">
        <v>0</v>
      </c>
      <c r="KVL18" s="27">
        <v>0</v>
      </c>
      <c r="KVM18" s="27">
        <v>0</v>
      </c>
      <c r="KVN18" s="27">
        <v>0</v>
      </c>
      <c r="KVO18" s="27">
        <v>0</v>
      </c>
      <c r="KVP18" s="27">
        <v>0</v>
      </c>
      <c r="KVQ18" s="27">
        <v>0</v>
      </c>
      <c r="KVR18" s="27">
        <v>0</v>
      </c>
      <c r="KVS18" s="27">
        <v>0</v>
      </c>
      <c r="KVT18" s="27">
        <v>0</v>
      </c>
      <c r="KVU18" s="27">
        <v>0</v>
      </c>
      <c r="KVV18" s="27">
        <v>0</v>
      </c>
      <c r="KVW18" s="27">
        <v>0</v>
      </c>
      <c r="KVX18" s="27">
        <v>0</v>
      </c>
      <c r="KVY18" s="27">
        <v>0</v>
      </c>
      <c r="KVZ18" s="27">
        <v>0</v>
      </c>
      <c r="KWA18" s="27">
        <v>0</v>
      </c>
      <c r="KWB18" s="27">
        <v>0</v>
      </c>
      <c r="KWC18" s="27">
        <v>0</v>
      </c>
      <c r="KWD18" s="27">
        <v>0</v>
      </c>
      <c r="KWE18" s="27">
        <v>0</v>
      </c>
      <c r="KWF18" s="27">
        <v>0</v>
      </c>
      <c r="KWG18" s="27">
        <v>0</v>
      </c>
      <c r="KWH18" s="27">
        <v>0</v>
      </c>
      <c r="KWI18" s="27">
        <v>0</v>
      </c>
      <c r="KWJ18" s="27">
        <v>0</v>
      </c>
      <c r="KWK18" s="27">
        <v>0</v>
      </c>
      <c r="KWL18" s="27">
        <v>0</v>
      </c>
      <c r="KWM18" s="27">
        <v>0</v>
      </c>
      <c r="KWN18" s="27">
        <v>0</v>
      </c>
      <c r="KWO18" s="27">
        <v>0</v>
      </c>
      <c r="KWP18" s="27">
        <v>0</v>
      </c>
      <c r="KWQ18" s="27">
        <v>0</v>
      </c>
      <c r="KWR18" s="27">
        <v>0</v>
      </c>
      <c r="KWS18" s="27">
        <v>0</v>
      </c>
      <c r="KWT18" s="27">
        <v>0</v>
      </c>
      <c r="KWU18" s="27">
        <v>0</v>
      </c>
      <c r="KWV18" s="27">
        <v>0</v>
      </c>
      <c r="KWW18" s="27">
        <v>0</v>
      </c>
      <c r="KWX18" s="27">
        <v>0</v>
      </c>
      <c r="KWY18" s="27">
        <v>0</v>
      </c>
      <c r="KWZ18" s="27">
        <v>0</v>
      </c>
      <c r="KXA18" s="27">
        <v>0</v>
      </c>
      <c r="KXB18" s="27">
        <v>0</v>
      </c>
      <c r="KXC18" s="27">
        <v>0</v>
      </c>
      <c r="KXD18" s="27">
        <v>0</v>
      </c>
      <c r="KXE18" s="27">
        <v>0</v>
      </c>
      <c r="KXF18" s="27">
        <v>0</v>
      </c>
      <c r="KXG18" s="27">
        <v>0</v>
      </c>
      <c r="KXH18" s="27">
        <v>0</v>
      </c>
      <c r="KXI18" s="27">
        <v>0</v>
      </c>
      <c r="KXJ18" s="27">
        <v>0</v>
      </c>
      <c r="KXK18" s="27">
        <v>0</v>
      </c>
      <c r="KXL18" s="27">
        <v>0</v>
      </c>
      <c r="KXM18" s="27">
        <v>0</v>
      </c>
      <c r="KXN18" s="27">
        <v>0</v>
      </c>
      <c r="KXO18" s="27">
        <v>0</v>
      </c>
      <c r="KXP18" s="27">
        <v>0</v>
      </c>
      <c r="KXQ18" s="27">
        <v>0</v>
      </c>
      <c r="KXR18" s="27">
        <v>0</v>
      </c>
      <c r="KXS18" s="27">
        <v>0</v>
      </c>
      <c r="KXT18" s="27">
        <v>0</v>
      </c>
      <c r="KXU18" s="27">
        <v>0</v>
      </c>
      <c r="KXV18" s="27">
        <v>0</v>
      </c>
      <c r="KXW18" s="27">
        <v>0</v>
      </c>
      <c r="KXX18" s="27">
        <v>0</v>
      </c>
      <c r="KXY18" s="27">
        <v>0</v>
      </c>
      <c r="KXZ18" s="27">
        <v>0</v>
      </c>
      <c r="KYA18" s="27">
        <v>0</v>
      </c>
      <c r="KYB18" s="27">
        <v>0</v>
      </c>
      <c r="KYC18" s="27">
        <v>0</v>
      </c>
      <c r="KYD18" s="27">
        <v>0</v>
      </c>
      <c r="KYE18" s="27">
        <v>0</v>
      </c>
      <c r="KYF18" s="27">
        <v>0</v>
      </c>
      <c r="KYG18" s="27">
        <v>0</v>
      </c>
      <c r="KYH18" s="27">
        <v>0</v>
      </c>
      <c r="KYI18" s="27">
        <v>0</v>
      </c>
      <c r="KYJ18" s="27">
        <v>0</v>
      </c>
      <c r="KYK18" s="27">
        <v>0</v>
      </c>
      <c r="KYL18" s="27">
        <v>0</v>
      </c>
      <c r="KYM18" s="27">
        <v>0</v>
      </c>
      <c r="KYN18" s="27">
        <v>0</v>
      </c>
      <c r="KYO18" s="27">
        <v>0</v>
      </c>
      <c r="KYP18" s="27">
        <v>0</v>
      </c>
      <c r="KYQ18" s="27">
        <v>0</v>
      </c>
      <c r="KYR18" s="27">
        <v>0</v>
      </c>
      <c r="KYS18" s="27">
        <v>0</v>
      </c>
      <c r="KYT18" s="27">
        <v>0</v>
      </c>
      <c r="KYU18" s="27">
        <v>0</v>
      </c>
      <c r="KYV18" s="27">
        <v>0</v>
      </c>
      <c r="KYW18" s="27">
        <v>0</v>
      </c>
      <c r="KYX18" s="27">
        <v>0</v>
      </c>
      <c r="KYY18" s="27">
        <v>0</v>
      </c>
      <c r="KYZ18" s="27">
        <v>0</v>
      </c>
      <c r="KZA18" s="27">
        <v>0</v>
      </c>
      <c r="KZB18" s="27">
        <v>0</v>
      </c>
      <c r="KZC18" s="27">
        <v>0</v>
      </c>
      <c r="KZD18" s="27">
        <v>0</v>
      </c>
      <c r="KZE18" s="27">
        <v>0</v>
      </c>
      <c r="KZF18" s="27">
        <v>0</v>
      </c>
      <c r="KZG18" s="27">
        <v>0</v>
      </c>
      <c r="KZH18" s="27">
        <v>0</v>
      </c>
      <c r="KZI18" s="27">
        <v>0</v>
      </c>
      <c r="KZJ18" s="27">
        <v>0</v>
      </c>
      <c r="KZK18" s="27">
        <v>0</v>
      </c>
      <c r="KZL18" s="27">
        <v>0</v>
      </c>
      <c r="KZM18" s="27">
        <v>0</v>
      </c>
      <c r="KZN18" s="27">
        <v>0</v>
      </c>
      <c r="KZO18" s="27">
        <v>0</v>
      </c>
      <c r="KZP18" s="27">
        <v>0</v>
      </c>
      <c r="KZQ18" s="27">
        <v>0</v>
      </c>
      <c r="KZR18" s="27">
        <v>0</v>
      </c>
      <c r="KZS18" s="27">
        <v>0</v>
      </c>
      <c r="KZT18" s="27">
        <v>0</v>
      </c>
      <c r="KZU18" s="27">
        <v>0</v>
      </c>
      <c r="KZV18" s="27">
        <v>0</v>
      </c>
      <c r="KZW18" s="27">
        <v>0</v>
      </c>
      <c r="KZX18" s="27">
        <v>0</v>
      </c>
      <c r="KZY18" s="27">
        <v>0</v>
      </c>
      <c r="KZZ18" s="27">
        <v>0</v>
      </c>
      <c r="LAA18" s="27">
        <v>0</v>
      </c>
      <c r="LAB18" s="27">
        <v>0</v>
      </c>
      <c r="LAC18" s="27">
        <v>0</v>
      </c>
      <c r="LAD18" s="27">
        <v>0</v>
      </c>
      <c r="LAE18" s="27">
        <v>0</v>
      </c>
      <c r="LAF18" s="27">
        <v>0</v>
      </c>
      <c r="LAG18" s="27">
        <v>0</v>
      </c>
      <c r="LAH18" s="27">
        <v>0</v>
      </c>
      <c r="LAI18" s="27">
        <v>0</v>
      </c>
      <c r="LAJ18" s="27">
        <v>0</v>
      </c>
      <c r="LAK18" s="27">
        <v>0</v>
      </c>
      <c r="LAL18" s="27">
        <v>0</v>
      </c>
      <c r="LAM18" s="27">
        <v>0</v>
      </c>
      <c r="LAN18" s="27">
        <v>0</v>
      </c>
      <c r="LAO18" s="27">
        <v>0</v>
      </c>
      <c r="LAP18" s="27">
        <v>0</v>
      </c>
      <c r="LAQ18" s="27">
        <v>0</v>
      </c>
      <c r="LAR18" s="27">
        <v>0</v>
      </c>
      <c r="LAS18" s="27">
        <v>0</v>
      </c>
      <c r="LAT18" s="27">
        <v>0</v>
      </c>
      <c r="LAU18" s="27">
        <v>0</v>
      </c>
      <c r="LAV18" s="27">
        <v>0</v>
      </c>
      <c r="LAW18" s="27">
        <v>0</v>
      </c>
      <c r="LAX18" s="27">
        <v>0</v>
      </c>
      <c r="LAY18" s="27">
        <v>0</v>
      </c>
      <c r="LAZ18" s="27">
        <v>0</v>
      </c>
      <c r="LBA18" s="27">
        <v>0</v>
      </c>
      <c r="LBB18" s="27">
        <v>0</v>
      </c>
      <c r="LBC18" s="27">
        <v>0</v>
      </c>
      <c r="LBD18" s="27">
        <v>0</v>
      </c>
      <c r="LBE18" s="27">
        <v>0</v>
      </c>
      <c r="LBF18" s="27">
        <v>0</v>
      </c>
      <c r="LBG18" s="27">
        <v>0</v>
      </c>
      <c r="LBH18" s="27">
        <v>0</v>
      </c>
      <c r="LBI18" s="27">
        <v>0</v>
      </c>
      <c r="LBJ18" s="27">
        <v>0</v>
      </c>
      <c r="LBK18" s="27">
        <v>0</v>
      </c>
      <c r="LBL18" s="27">
        <v>0</v>
      </c>
      <c r="LBM18" s="27">
        <v>0</v>
      </c>
      <c r="LBN18" s="27">
        <v>0</v>
      </c>
      <c r="LBO18" s="27">
        <v>0</v>
      </c>
      <c r="LBP18" s="27">
        <v>0</v>
      </c>
      <c r="LBQ18" s="27">
        <v>0</v>
      </c>
      <c r="LBR18" s="27">
        <v>0</v>
      </c>
      <c r="LBS18" s="27">
        <v>0</v>
      </c>
      <c r="LBT18" s="27">
        <v>0</v>
      </c>
      <c r="LBU18" s="27">
        <v>0</v>
      </c>
      <c r="LBV18" s="27">
        <v>0</v>
      </c>
      <c r="LBW18" s="27">
        <v>0</v>
      </c>
      <c r="LBX18" s="27">
        <v>0</v>
      </c>
      <c r="LBY18" s="27">
        <v>0</v>
      </c>
      <c r="LBZ18" s="27">
        <v>0</v>
      </c>
      <c r="LCA18" s="27">
        <v>0</v>
      </c>
      <c r="LCB18" s="27">
        <v>0</v>
      </c>
      <c r="LCC18" s="27">
        <v>0</v>
      </c>
      <c r="LCD18" s="27">
        <v>0</v>
      </c>
      <c r="LCE18" s="27">
        <v>0</v>
      </c>
      <c r="LCF18" s="27">
        <v>0</v>
      </c>
      <c r="LCG18" s="27">
        <v>0</v>
      </c>
      <c r="LCH18" s="27">
        <v>0</v>
      </c>
      <c r="LCI18" s="27">
        <v>0</v>
      </c>
      <c r="LCJ18" s="27">
        <v>0</v>
      </c>
      <c r="LCK18" s="27">
        <v>0</v>
      </c>
      <c r="LCL18" s="27">
        <v>0</v>
      </c>
      <c r="LCM18" s="27">
        <v>0</v>
      </c>
      <c r="LCN18" s="27">
        <v>0</v>
      </c>
      <c r="LCO18" s="27">
        <v>0</v>
      </c>
      <c r="LCP18" s="27">
        <v>0</v>
      </c>
      <c r="LCQ18" s="27">
        <v>0</v>
      </c>
      <c r="LCR18" s="27">
        <v>0</v>
      </c>
      <c r="LCS18" s="27">
        <v>0</v>
      </c>
      <c r="LCT18" s="27">
        <v>0</v>
      </c>
      <c r="LCU18" s="27">
        <v>0</v>
      </c>
      <c r="LCV18" s="27">
        <v>0</v>
      </c>
      <c r="LCW18" s="27">
        <v>0</v>
      </c>
      <c r="LCX18" s="27">
        <v>0</v>
      </c>
      <c r="LCY18" s="27">
        <v>0</v>
      </c>
      <c r="LCZ18" s="27">
        <v>0</v>
      </c>
      <c r="LDA18" s="27">
        <v>0</v>
      </c>
      <c r="LDB18" s="27">
        <v>0</v>
      </c>
      <c r="LDC18" s="27">
        <v>0</v>
      </c>
      <c r="LDD18" s="27">
        <v>0</v>
      </c>
      <c r="LDE18" s="27">
        <v>0</v>
      </c>
      <c r="LDF18" s="27">
        <v>0</v>
      </c>
      <c r="LDG18" s="27">
        <v>0</v>
      </c>
      <c r="LDH18" s="27">
        <v>0</v>
      </c>
      <c r="LDI18" s="27">
        <v>0</v>
      </c>
      <c r="LDJ18" s="27">
        <v>0</v>
      </c>
      <c r="LDK18" s="27">
        <v>0</v>
      </c>
      <c r="LDL18" s="27">
        <v>0</v>
      </c>
      <c r="LDM18" s="27">
        <v>0</v>
      </c>
      <c r="LDN18" s="27">
        <v>0</v>
      </c>
      <c r="LDO18" s="27">
        <v>0</v>
      </c>
      <c r="LDP18" s="27">
        <v>0</v>
      </c>
      <c r="LDQ18" s="27">
        <v>0</v>
      </c>
      <c r="LDR18" s="27">
        <v>0</v>
      </c>
      <c r="LDS18" s="27">
        <v>0</v>
      </c>
      <c r="LDT18" s="27">
        <v>0</v>
      </c>
      <c r="LDU18" s="27">
        <v>0</v>
      </c>
      <c r="LDV18" s="27">
        <v>0</v>
      </c>
      <c r="LDW18" s="27">
        <v>0</v>
      </c>
      <c r="LDX18" s="27">
        <v>0</v>
      </c>
      <c r="LDY18" s="27">
        <v>0</v>
      </c>
      <c r="LDZ18" s="27">
        <v>0</v>
      </c>
      <c r="LEA18" s="27">
        <v>0</v>
      </c>
      <c r="LEB18" s="27">
        <v>0</v>
      </c>
      <c r="LEC18" s="27">
        <v>0</v>
      </c>
      <c r="LED18" s="27">
        <v>0</v>
      </c>
      <c r="LEE18" s="27">
        <v>0</v>
      </c>
      <c r="LEF18" s="27">
        <v>0</v>
      </c>
      <c r="LEG18" s="27">
        <v>0</v>
      </c>
      <c r="LEH18" s="27">
        <v>0</v>
      </c>
      <c r="LEI18" s="27">
        <v>0</v>
      </c>
      <c r="LEJ18" s="27">
        <v>0</v>
      </c>
      <c r="LEK18" s="27">
        <v>0</v>
      </c>
      <c r="LEL18" s="27">
        <v>0</v>
      </c>
      <c r="LEM18" s="27">
        <v>0</v>
      </c>
      <c r="LEN18" s="27">
        <v>0</v>
      </c>
      <c r="LEO18" s="27">
        <v>0</v>
      </c>
      <c r="LEP18" s="27">
        <v>0</v>
      </c>
      <c r="LEQ18" s="27">
        <v>0</v>
      </c>
      <c r="LER18" s="27">
        <v>0</v>
      </c>
      <c r="LES18" s="27">
        <v>0</v>
      </c>
      <c r="LET18" s="27">
        <v>0</v>
      </c>
      <c r="LEU18" s="27">
        <v>0</v>
      </c>
      <c r="LEV18" s="27">
        <v>0</v>
      </c>
      <c r="LEW18" s="27">
        <v>0</v>
      </c>
      <c r="LEX18" s="27">
        <v>0</v>
      </c>
      <c r="LEY18" s="27">
        <v>0</v>
      </c>
      <c r="LEZ18" s="27">
        <v>0</v>
      </c>
      <c r="LFA18" s="27">
        <v>0</v>
      </c>
      <c r="LFB18" s="27">
        <v>0</v>
      </c>
      <c r="LFC18" s="27">
        <v>0</v>
      </c>
      <c r="LFD18" s="27">
        <v>0</v>
      </c>
      <c r="LFE18" s="27">
        <v>0</v>
      </c>
      <c r="LFF18" s="27">
        <v>0</v>
      </c>
      <c r="LFG18" s="27">
        <v>0</v>
      </c>
      <c r="LFH18" s="27">
        <v>0</v>
      </c>
      <c r="LFI18" s="27">
        <v>0</v>
      </c>
      <c r="LFJ18" s="27">
        <v>0</v>
      </c>
      <c r="LFK18" s="27">
        <v>0</v>
      </c>
      <c r="LFL18" s="27">
        <v>0</v>
      </c>
      <c r="LFM18" s="27">
        <v>0</v>
      </c>
      <c r="LFN18" s="27">
        <v>0</v>
      </c>
      <c r="LFO18" s="27">
        <v>0</v>
      </c>
      <c r="LFP18" s="27">
        <v>0</v>
      </c>
      <c r="LFQ18" s="27">
        <v>0</v>
      </c>
      <c r="LFR18" s="27">
        <v>0</v>
      </c>
      <c r="LFS18" s="27">
        <v>0</v>
      </c>
      <c r="LFT18" s="27">
        <v>0</v>
      </c>
      <c r="LFU18" s="27">
        <v>0</v>
      </c>
      <c r="LFV18" s="27">
        <v>0</v>
      </c>
      <c r="LFW18" s="27">
        <v>0</v>
      </c>
      <c r="LFX18" s="27">
        <v>0</v>
      </c>
      <c r="LFY18" s="27">
        <v>0</v>
      </c>
      <c r="LFZ18" s="27">
        <v>0</v>
      </c>
      <c r="LGA18" s="27">
        <v>0</v>
      </c>
      <c r="LGB18" s="27">
        <v>0</v>
      </c>
      <c r="LGC18" s="27">
        <v>0</v>
      </c>
      <c r="LGD18" s="27">
        <v>0</v>
      </c>
      <c r="LGE18" s="27">
        <v>0</v>
      </c>
      <c r="LGF18" s="27">
        <v>0</v>
      </c>
      <c r="LGG18" s="27">
        <v>0</v>
      </c>
      <c r="LGH18" s="27">
        <v>0</v>
      </c>
      <c r="LGI18" s="27">
        <v>0</v>
      </c>
      <c r="LGJ18" s="27">
        <v>0</v>
      </c>
      <c r="LGK18" s="27">
        <v>0</v>
      </c>
      <c r="LGL18" s="27">
        <v>0</v>
      </c>
      <c r="LGM18" s="27">
        <v>0</v>
      </c>
      <c r="LGN18" s="27">
        <v>0</v>
      </c>
      <c r="LGO18" s="27">
        <v>0</v>
      </c>
      <c r="LGP18" s="27">
        <v>0</v>
      </c>
      <c r="LGQ18" s="27">
        <v>0</v>
      </c>
      <c r="LGR18" s="27">
        <v>0</v>
      </c>
      <c r="LGS18" s="27">
        <v>0</v>
      </c>
      <c r="LGT18" s="27">
        <v>0</v>
      </c>
      <c r="LGU18" s="27">
        <v>0</v>
      </c>
      <c r="LGV18" s="27">
        <v>0</v>
      </c>
      <c r="LGW18" s="27">
        <v>0</v>
      </c>
      <c r="LGX18" s="27">
        <v>0</v>
      </c>
      <c r="LGY18" s="27">
        <v>0</v>
      </c>
      <c r="LGZ18" s="27">
        <v>0</v>
      </c>
      <c r="LHA18" s="27">
        <v>0</v>
      </c>
      <c r="LHB18" s="27">
        <v>0</v>
      </c>
      <c r="LHC18" s="27">
        <v>0</v>
      </c>
      <c r="LHD18" s="27">
        <v>0</v>
      </c>
      <c r="LHE18" s="27">
        <v>0</v>
      </c>
      <c r="LHF18" s="27">
        <v>0</v>
      </c>
      <c r="LHG18" s="27">
        <v>0</v>
      </c>
      <c r="LHH18" s="27">
        <v>0</v>
      </c>
      <c r="LHI18" s="27">
        <v>0</v>
      </c>
      <c r="LHJ18" s="27">
        <v>0</v>
      </c>
      <c r="LHK18" s="27">
        <v>0</v>
      </c>
      <c r="LHL18" s="27">
        <v>0</v>
      </c>
      <c r="LHM18" s="27">
        <v>0</v>
      </c>
      <c r="LHN18" s="27">
        <v>0</v>
      </c>
      <c r="LHO18" s="27">
        <v>0</v>
      </c>
      <c r="LHP18" s="27">
        <v>0</v>
      </c>
      <c r="LHQ18" s="27">
        <v>0</v>
      </c>
      <c r="LHR18" s="27">
        <v>0</v>
      </c>
      <c r="LHS18" s="27">
        <v>0</v>
      </c>
      <c r="LHT18" s="27">
        <v>0</v>
      </c>
      <c r="LHU18" s="27">
        <v>0</v>
      </c>
      <c r="LHV18" s="27">
        <v>0</v>
      </c>
      <c r="LHW18" s="27">
        <v>0</v>
      </c>
      <c r="LHX18" s="27">
        <v>0</v>
      </c>
      <c r="LHY18" s="27">
        <v>0</v>
      </c>
      <c r="LHZ18" s="27">
        <v>0</v>
      </c>
      <c r="LIA18" s="27">
        <v>0</v>
      </c>
      <c r="LIB18" s="27">
        <v>0</v>
      </c>
      <c r="LIC18" s="27">
        <v>0</v>
      </c>
      <c r="LID18" s="27">
        <v>0</v>
      </c>
      <c r="LIE18" s="27">
        <v>0</v>
      </c>
      <c r="LIF18" s="27">
        <v>0</v>
      </c>
      <c r="LIG18" s="27">
        <v>0</v>
      </c>
      <c r="LIH18" s="27">
        <v>0</v>
      </c>
      <c r="LII18" s="27">
        <v>0</v>
      </c>
      <c r="LIJ18" s="27">
        <v>0</v>
      </c>
      <c r="LIK18" s="27">
        <v>0</v>
      </c>
      <c r="LIL18" s="27">
        <v>0</v>
      </c>
      <c r="LIM18" s="27">
        <v>0</v>
      </c>
      <c r="LIN18" s="27">
        <v>0</v>
      </c>
      <c r="LIO18" s="27">
        <v>0</v>
      </c>
      <c r="LIP18" s="27">
        <v>0</v>
      </c>
      <c r="LIQ18" s="27">
        <v>0</v>
      </c>
      <c r="LIR18" s="27">
        <v>0</v>
      </c>
      <c r="LIS18" s="27">
        <v>0</v>
      </c>
      <c r="LIT18" s="27">
        <v>0</v>
      </c>
      <c r="LIU18" s="27">
        <v>0</v>
      </c>
      <c r="LIV18" s="27">
        <v>0</v>
      </c>
      <c r="LIW18" s="27">
        <v>0</v>
      </c>
      <c r="LIX18" s="27">
        <v>0</v>
      </c>
      <c r="LIY18" s="27">
        <v>0</v>
      </c>
      <c r="LIZ18" s="27">
        <v>0</v>
      </c>
      <c r="LJA18" s="27">
        <v>0</v>
      </c>
      <c r="LJB18" s="27">
        <v>0</v>
      </c>
      <c r="LJC18" s="27">
        <v>0</v>
      </c>
      <c r="LJD18" s="27">
        <v>0</v>
      </c>
      <c r="LJE18" s="27">
        <v>0</v>
      </c>
      <c r="LJF18" s="27">
        <v>0</v>
      </c>
      <c r="LJG18" s="27">
        <v>0</v>
      </c>
      <c r="LJH18" s="27">
        <v>0</v>
      </c>
      <c r="LJI18" s="27">
        <v>0</v>
      </c>
      <c r="LJJ18" s="27">
        <v>0</v>
      </c>
      <c r="LJK18" s="27">
        <v>0</v>
      </c>
      <c r="LJL18" s="27">
        <v>0</v>
      </c>
      <c r="LJM18" s="27">
        <v>0</v>
      </c>
      <c r="LJN18" s="27">
        <v>0</v>
      </c>
      <c r="LJO18" s="27">
        <v>0</v>
      </c>
      <c r="LJP18" s="27">
        <v>0</v>
      </c>
      <c r="LJQ18" s="27">
        <v>0</v>
      </c>
      <c r="LJR18" s="27">
        <v>0</v>
      </c>
      <c r="LJS18" s="27">
        <v>0</v>
      </c>
      <c r="LJT18" s="27">
        <v>0</v>
      </c>
      <c r="LJU18" s="27">
        <v>0</v>
      </c>
      <c r="LJV18" s="27">
        <v>0</v>
      </c>
      <c r="LJW18" s="27">
        <v>0</v>
      </c>
      <c r="LJX18" s="27">
        <v>0</v>
      </c>
      <c r="LJY18" s="27">
        <v>0</v>
      </c>
      <c r="LJZ18" s="27">
        <v>0</v>
      </c>
      <c r="LKA18" s="27">
        <v>0</v>
      </c>
      <c r="LKB18" s="27">
        <v>0</v>
      </c>
      <c r="LKC18" s="27">
        <v>0</v>
      </c>
      <c r="LKD18" s="27">
        <v>0</v>
      </c>
      <c r="LKE18" s="27">
        <v>0</v>
      </c>
      <c r="LKF18" s="27">
        <v>0</v>
      </c>
      <c r="LKG18" s="27">
        <v>0</v>
      </c>
      <c r="LKH18" s="27">
        <v>0</v>
      </c>
      <c r="LKI18" s="27">
        <v>0</v>
      </c>
      <c r="LKJ18" s="27">
        <v>0</v>
      </c>
      <c r="LKK18" s="27">
        <v>0</v>
      </c>
      <c r="LKL18" s="27">
        <v>0</v>
      </c>
      <c r="LKM18" s="27">
        <v>0</v>
      </c>
      <c r="LKN18" s="27">
        <v>0</v>
      </c>
      <c r="LKO18" s="27">
        <v>0</v>
      </c>
      <c r="LKP18" s="27">
        <v>0</v>
      </c>
      <c r="LKQ18" s="27">
        <v>0</v>
      </c>
      <c r="LKR18" s="27">
        <v>0</v>
      </c>
      <c r="LKS18" s="27">
        <v>0</v>
      </c>
      <c r="LKT18" s="27">
        <v>0</v>
      </c>
      <c r="LKU18" s="27">
        <v>0</v>
      </c>
      <c r="LKV18" s="27">
        <v>0</v>
      </c>
      <c r="LKW18" s="27">
        <v>0</v>
      </c>
      <c r="LKX18" s="27">
        <v>0</v>
      </c>
      <c r="LKY18" s="27">
        <v>0</v>
      </c>
      <c r="LKZ18" s="27">
        <v>0</v>
      </c>
      <c r="LLA18" s="27">
        <v>0</v>
      </c>
      <c r="LLB18" s="27">
        <v>0</v>
      </c>
      <c r="LLC18" s="27">
        <v>0</v>
      </c>
      <c r="LLD18" s="27">
        <v>0</v>
      </c>
      <c r="LLE18" s="27">
        <v>0</v>
      </c>
      <c r="LLF18" s="27">
        <v>0</v>
      </c>
      <c r="LLG18" s="27">
        <v>0</v>
      </c>
      <c r="LLH18" s="27">
        <v>0</v>
      </c>
      <c r="LLI18" s="27">
        <v>0</v>
      </c>
      <c r="LLJ18" s="27">
        <v>0</v>
      </c>
      <c r="LLK18" s="27">
        <v>0</v>
      </c>
      <c r="LLL18" s="27">
        <v>0</v>
      </c>
      <c r="LLM18" s="27">
        <v>0</v>
      </c>
      <c r="LLN18" s="27">
        <v>0</v>
      </c>
      <c r="LLO18" s="27">
        <v>0</v>
      </c>
      <c r="LLP18" s="27">
        <v>0</v>
      </c>
      <c r="LLQ18" s="27">
        <v>0</v>
      </c>
      <c r="LLR18" s="27">
        <v>0</v>
      </c>
      <c r="LLS18" s="27">
        <v>0</v>
      </c>
      <c r="LLT18" s="27">
        <v>0</v>
      </c>
      <c r="LLU18" s="27">
        <v>0</v>
      </c>
      <c r="LLV18" s="27">
        <v>0</v>
      </c>
      <c r="LLW18" s="27">
        <v>0</v>
      </c>
      <c r="LLX18" s="27">
        <v>0</v>
      </c>
      <c r="LLY18" s="27">
        <v>0</v>
      </c>
      <c r="LLZ18" s="27">
        <v>0</v>
      </c>
      <c r="LMA18" s="27">
        <v>0</v>
      </c>
      <c r="LMB18" s="27">
        <v>0</v>
      </c>
      <c r="LMC18" s="27">
        <v>0</v>
      </c>
      <c r="LMD18" s="27">
        <v>0</v>
      </c>
      <c r="LME18" s="27">
        <v>0</v>
      </c>
      <c r="LMF18" s="27">
        <v>0</v>
      </c>
      <c r="LMG18" s="27">
        <v>0</v>
      </c>
      <c r="LMH18" s="27">
        <v>0</v>
      </c>
      <c r="LMI18" s="27">
        <v>0</v>
      </c>
      <c r="LMJ18" s="27">
        <v>0</v>
      </c>
      <c r="LMK18" s="27">
        <v>0</v>
      </c>
      <c r="LML18" s="27">
        <v>0</v>
      </c>
      <c r="LMM18" s="27">
        <v>0</v>
      </c>
      <c r="LMN18" s="27">
        <v>0</v>
      </c>
      <c r="LMO18" s="27">
        <v>0</v>
      </c>
      <c r="LMP18" s="27">
        <v>0</v>
      </c>
      <c r="LMQ18" s="27">
        <v>0</v>
      </c>
      <c r="LMR18" s="27">
        <v>0</v>
      </c>
      <c r="LMS18" s="27">
        <v>0</v>
      </c>
      <c r="LMT18" s="27">
        <v>0</v>
      </c>
      <c r="LMU18" s="27">
        <v>0</v>
      </c>
      <c r="LMV18" s="27">
        <v>0</v>
      </c>
      <c r="LMW18" s="27">
        <v>0</v>
      </c>
      <c r="LMX18" s="27">
        <v>0</v>
      </c>
      <c r="LMY18" s="27">
        <v>0</v>
      </c>
      <c r="LMZ18" s="27">
        <v>0</v>
      </c>
      <c r="LNA18" s="27">
        <v>0</v>
      </c>
      <c r="LNB18" s="27">
        <v>0</v>
      </c>
      <c r="LNC18" s="27">
        <v>0</v>
      </c>
      <c r="LND18" s="27">
        <v>0</v>
      </c>
      <c r="LNE18" s="27">
        <v>0</v>
      </c>
      <c r="LNF18" s="27">
        <v>0</v>
      </c>
      <c r="LNG18" s="27">
        <v>0</v>
      </c>
      <c r="LNH18" s="27">
        <v>0</v>
      </c>
      <c r="LNI18" s="27">
        <v>0</v>
      </c>
      <c r="LNJ18" s="27">
        <v>0</v>
      </c>
      <c r="LNK18" s="27">
        <v>0</v>
      </c>
      <c r="LNL18" s="27">
        <v>0</v>
      </c>
      <c r="LNM18" s="27">
        <v>0</v>
      </c>
      <c r="LNN18" s="27">
        <v>0</v>
      </c>
      <c r="LNO18" s="27">
        <v>0</v>
      </c>
      <c r="LNP18" s="27">
        <v>0</v>
      </c>
      <c r="LNQ18" s="27">
        <v>0</v>
      </c>
      <c r="LNR18" s="27">
        <v>0</v>
      </c>
      <c r="LNS18" s="27">
        <v>0</v>
      </c>
      <c r="LNT18" s="27">
        <v>0</v>
      </c>
      <c r="LNU18" s="27">
        <v>0</v>
      </c>
      <c r="LNV18" s="27">
        <v>0</v>
      </c>
      <c r="LNW18" s="27">
        <v>0</v>
      </c>
      <c r="LNX18" s="27">
        <v>0</v>
      </c>
      <c r="LNY18" s="27">
        <v>0</v>
      </c>
      <c r="LNZ18" s="27">
        <v>0</v>
      </c>
      <c r="LOA18" s="27">
        <v>0</v>
      </c>
      <c r="LOB18" s="27">
        <v>0</v>
      </c>
      <c r="LOC18" s="27">
        <v>0</v>
      </c>
      <c r="LOD18" s="27">
        <v>0</v>
      </c>
      <c r="LOE18" s="27">
        <v>0</v>
      </c>
      <c r="LOF18" s="27">
        <v>0</v>
      </c>
      <c r="LOG18" s="27">
        <v>0</v>
      </c>
      <c r="LOH18" s="27">
        <v>0</v>
      </c>
      <c r="LOI18" s="27">
        <v>0</v>
      </c>
      <c r="LOJ18" s="27">
        <v>0</v>
      </c>
      <c r="LOK18" s="27">
        <v>0</v>
      </c>
      <c r="LOL18" s="27">
        <v>0</v>
      </c>
      <c r="LOM18" s="27">
        <v>0</v>
      </c>
      <c r="LON18" s="27">
        <v>0</v>
      </c>
      <c r="LOO18" s="27">
        <v>0</v>
      </c>
      <c r="LOP18" s="27">
        <v>0</v>
      </c>
      <c r="LOQ18" s="27">
        <v>0</v>
      </c>
      <c r="LOR18" s="27">
        <v>0</v>
      </c>
      <c r="LOS18" s="27">
        <v>0</v>
      </c>
      <c r="LOT18" s="27">
        <v>0</v>
      </c>
      <c r="LOU18" s="27">
        <v>0</v>
      </c>
      <c r="LOV18" s="27">
        <v>0</v>
      </c>
      <c r="LOW18" s="27">
        <v>0</v>
      </c>
      <c r="LOX18" s="27">
        <v>0</v>
      </c>
      <c r="LOY18" s="27">
        <v>0</v>
      </c>
      <c r="LOZ18" s="27">
        <v>0</v>
      </c>
      <c r="LPA18" s="27">
        <v>0</v>
      </c>
      <c r="LPB18" s="27">
        <v>0</v>
      </c>
      <c r="LPC18" s="27">
        <v>0</v>
      </c>
      <c r="LPD18" s="27">
        <v>0</v>
      </c>
      <c r="LPE18" s="27">
        <v>0</v>
      </c>
      <c r="LPF18" s="27">
        <v>0</v>
      </c>
      <c r="LPG18" s="27">
        <v>0</v>
      </c>
      <c r="LPH18" s="27">
        <v>0</v>
      </c>
      <c r="LPI18" s="27">
        <v>0</v>
      </c>
      <c r="LPJ18" s="27">
        <v>0</v>
      </c>
      <c r="LPK18" s="27">
        <v>0</v>
      </c>
      <c r="LPL18" s="27">
        <v>0</v>
      </c>
      <c r="LPM18" s="27">
        <v>0</v>
      </c>
      <c r="LPN18" s="27">
        <v>0</v>
      </c>
      <c r="LPO18" s="27">
        <v>0</v>
      </c>
      <c r="LPP18" s="27">
        <v>0</v>
      </c>
      <c r="LPQ18" s="27">
        <v>0</v>
      </c>
      <c r="LPR18" s="27">
        <v>0</v>
      </c>
      <c r="LPS18" s="27">
        <v>0</v>
      </c>
      <c r="LPT18" s="27">
        <v>0</v>
      </c>
      <c r="LPU18" s="27">
        <v>0</v>
      </c>
      <c r="LPV18" s="27">
        <v>0</v>
      </c>
      <c r="LPW18" s="27">
        <v>0</v>
      </c>
      <c r="LPX18" s="27">
        <v>0</v>
      </c>
      <c r="LPY18" s="27">
        <v>0</v>
      </c>
      <c r="LPZ18" s="27">
        <v>0</v>
      </c>
      <c r="LQA18" s="27">
        <v>0</v>
      </c>
      <c r="LQB18" s="27">
        <v>0</v>
      </c>
      <c r="LQC18" s="27">
        <v>0</v>
      </c>
      <c r="LQD18" s="27">
        <v>0</v>
      </c>
      <c r="LQE18" s="27">
        <v>0</v>
      </c>
      <c r="LQF18" s="27">
        <v>0</v>
      </c>
      <c r="LQG18" s="27">
        <v>0</v>
      </c>
      <c r="LQH18" s="27">
        <v>0</v>
      </c>
      <c r="LQI18" s="27">
        <v>0</v>
      </c>
      <c r="LQJ18" s="27">
        <v>0</v>
      </c>
      <c r="LQK18" s="27">
        <v>0</v>
      </c>
      <c r="LQL18" s="27">
        <v>0</v>
      </c>
      <c r="LQM18" s="27">
        <v>0</v>
      </c>
      <c r="LQN18" s="27">
        <v>0</v>
      </c>
      <c r="LQO18" s="27">
        <v>0</v>
      </c>
      <c r="LQP18" s="27">
        <v>0</v>
      </c>
      <c r="LQQ18" s="27">
        <v>0</v>
      </c>
      <c r="LQR18" s="27">
        <v>0</v>
      </c>
      <c r="LQS18" s="27">
        <v>0</v>
      </c>
      <c r="LQT18" s="27">
        <v>0</v>
      </c>
      <c r="LQU18" s="27">
        <v>0</v>
      </c>
      <c r="LQV18" s="27">
        <v>0</v>
      </c>
      <c r="LQW18" s="27">
        <v>0</v>
      </c>
      <c r="LQX18" s="27">
        <v>0</v>
      </c>
      <c r="LQY18" s="27">
        <v>0</v>
      </c>
      <c r="LQZ18" s="27">
        <v>0</v>
      </c>
      <c r="LRA18" s="27">
        <v>0</v>
      </c>
      <c r="LRB18" s="27">
        <v>0</v>
      </c>
      <c r="LRC18" s="27">
        <v>0</v>
      </c>
      <c r="LRD18" s="27">
        <v>0</v>
      </c>
      <c r="LRE18" s="27">
        <v>0</v>
      </c>
      <c r="LRF18" s="27">
        <v>0</v>
      </c>
      <c r="LRG18" s="27">
        <v>0</v>
      </c>
      <c r="LRH18" s="27">
        <v>0</v>
      </c>
      <c r="LRI18" s="27">
        <v>0</v>
      </c>
      <c r="LRJ18" s="27">
        <v>0</v>
      </c>
      <c r="LRK18" s="27">
        <v>0</v>
      </c>
      <c r="LRL18" s="27">
        <v>0</v>
      </c>
      <c r="LRM18" s="27">
        <v>0</v>
      </c>
      <c r="LRN18" s="27">
        <v>0</v>
      </c>
      <c r="LRO18" s="27">
        <v>0</v>
      </c>
      <c r="LRP18" s="27">
        <v>0</v>
      </c>
      <c r="LRQ18" s="27">
        <v>0</v>
      </c>
      <c r="LRR18" s="27">
        <v>0</v>
      </c>
      <c r="LRS18" s="27">
        <v>0</v>
      </c>
      <c r="LRT18" s="27">
        <v>0</v>
      </c>
      <c r="LRU18" s="27">
        <v>0</v>
      </c>
      <c r="LRV18" s="27">
        <v>0</v>
      </c>
      <c r="LRW18" s="27">
        <v>0</v>
      </c>
      <c r="LRX18" s="27">
        <v>0</v>
      </c>
      <c r="LRY18" s="27">
        <v>0</v>
      </c>
      <c r="LRZ18" s="27">
        <v>0</v>
      </c>
      <c r="LSA18" s="27">
        <v>0</v>
      </c>
      <c r="LSB18" s="27">
        <v>0</v>
      </c>
      <c r="LSC18" s="27">
        <v>0</v>
      </c>
      <c r="LSD18" s="27">
        <v>0</v>
      </c>
      <c r="LSE18" s="27">
        <v>0</v>
      </c>
      <c r="LSF18" s="27">
        <v>0</v>
      </c>
      <c r="LSG18" s="27">
        <v>0</v>
      </c>
      <c r="LSH18" s="27">
        <v>0</v>
      </c>
      <c r="LSI18" s="27">
        <v>0</v>
      </c>
      <c r="LSJ18" s="27">
        <v>0</v>
      </c>
      <c r="LSK18" s="27">
        <v>0</v>
      </c>
      <c r="LSL18" s="27">
        <v>0</v>
      </c>
      <c r="LSM18" s="27">
        <v>0</v>
      </c>
      <c r="LSN18" s="27">
        <v>0</v>
      </c>
      <c r="LSO18" s="27">
        <v>0</v>
      </c>
      <c r="LSP18" s="27">
        <v>0</v>
      </c>
      <c r="LSQ18" s="27">
        <v>0</v>
      </c>
      <c r="LSR18" s="27">
        <v>0</v>
      </c>
      <c r="LSS18" s="27">
        <v>0</v>
      </c>
      <c r="LST18" s="27">
        <v>0</v>
      </c>
      <c r="LSU18" s="27">
        <v>0</v>
      </c>
      <c r="LSV18" s="27">
        <v>0</v>
      </c>
      <c r="LSW18" s="27">
        <v>0</v>
      </c>
      <c r="LSX18" s="27">
        <v>0</v>
      </c>
      <c r="LSY18" s="27">
        <v>0</v>
      </c>
      <c r="LSZ18" s="27">
        <v>0</v>
      </c>
      <c r="LTA18" s="27">
        <v>0</v>
      </c>
      <c r="LTB18" s="27">
        <v>0</v>
      </c>
      <c r="LTC18" s="27">
        <v>0</v>
      </c>
      <c r="LTD18" s="27">
        <v>0</v>
      </c>
      <c r="LTE18" s="27">
        <v>0</v>
      </c>
      <c r="LTF18" s="27">
        <v>0</v>
      </c>
      <c r="LTG18" s="27">
        <v>0</v>
      </c>
      <c r="LTH18" s="27">
        <v>0</v>
      </c>
      <c r="LTI18" s="27">
        <v>0</v>
      </c>
      <c r="LTJ18" s="27">
        <v>0</v>
      </c>
      <c r="LTK18" s="27">
        <v>0</v>
      </c>
      <c r="LTL18" s="27">
        <v>0</v>
      </c>
      <c r="LTM18" s="27">
        <v>0</v>
      </c>
      <c r="LTN18" s="27">
        <v>0</v>
      </c>
      <c r="LTO18" s="27">
        <v>0</v>
      </c>
      <c r="LTP18" s="27">
        <v>0</v>
      </c>
      <c r="LTQ18" s="27">
        <v>0</v>
      </c>
      <c r="LTR18" s="27">
        <v>0</v>
      </c>
      <c r="LTS18" s="27">
        <v>0</v>
      </c>
      <c r="LTT18" s="27">
        <v>0</v>
      </c>
      <c r="LTU18" s="27">
        <v>0</v>
      </c>
      <c r="LTV18" s="27">
        <v>0</v>
      </c>
      <c r="LTW18" s="27">
        <v>0</v>
      </c>
      <c r="LTX18" s="27">
        <v>0</v>
      </c>
      <c r="LTY18" s="27">
        <v>0</v>
      </c>
      <c r="LTZ18" s="27">
        <v>0</v>
      </c>
      <c r="LUA18" s="27">
        <v>0</v>
      </c>
      <c r="LUB18" s="27">
        <v>0</v>
      </c>
      <c r="LUC18" s="27">
        <v>0</v>
      </c>
      <c r="LUD18" s="27">
        <v>0</v>
      </c>
      <c r="LUE18" s="27">
        <v>0</v>
      </c>
      <c r="LUF18" s="27">
        <v>0</v>
      </c>
      <c r="LUG18" s="27">
        <v>0</v>
      </c>
      <c r="LUH18" s="27">
        <v>0</v>
      </c>
      <c r="LUI18" s="27">
        <v>0</v>
      </c>
      <c r="LUJ18" s="27">
        <v>0</v>
      </c>
      <c r="LUK18" s="27">
        <v>0</v>
      </c>
      <c r="LUL18" s="27">
        <v>0</v>
      </c>
      <c r="LUM18" s="27">
        <v>0</v>
      </c>
      <c r="LUN18" s="27">
        <v>0</v>
      </c>
      <c r="LUO18" s="27">
        <v>0</v>
      </c>
      <c r="LUP18" s="27">
        <v>0</v>
      </c>
      <c r="LUQ18" s="27">
        <v>0</v>
      </c>
      <c r="LUR18" s="27">
        <v>0</v>
      </c>
      <c r="LUS18" s="27">
        <v>0</v>
      </c>
      <c r="LUT18" s="27">
        <v>0</v>
      </c>
      <c r="LUU18" s="27">
        <v>0</v>
      </c>
      <c r="LUV18" s="27">
        <v>0</v>
      </c>
      <c r="LUW18" s="27">
        <v>0</v>
      </c>
      <c r="LUX18" s="27">
        <v>0</v>
      </c>
      <c r="LUY18" s="27">
        <v>0</v>
      </c>
      <c r="LUZ18" s="27">
        <v>0</v>
      </c>
      <c r="LVA18" s="27">
        <v>0</v>
      </c>
      <c r="LVB18" s="27">
        <v>0</v>
      </c>
      <c r="LVC18" s="27">
        <v>0</v>
      </c>
      <c r="LVD18" s="27">
        <v>0</v>
      </c>
      <c r="LVE18" s="27">
        <v>0</v>
      </c>
      <c r="LVF18" s="27">
        <v>0</v>
      </c>
      <c r="LVG18" s="27">
        <v>0</v>
      </c>
      <c r="LVH18" s="27">
        <v>0</v>
      </c>
      <c r="LVI18" s="27">
        <v>0</v>
      </c>
      <c r="LVJ18" s="27">
        <v>0</v>
      </c>
      <c r="LVK18" s="27">
        <v>0</v>
      </c>
      <c r="LVL18" s="27">
        <v>0</v>
      </c>
      <c r="LVM18" s="27">
        <v>0</v>
      </c>
      <c r="LVN18" s="27">
        <v>0</v>
      </c>
      <c r="LVO18" s="27">
        <v>0</v>
      </c>
      <c r="LVP18" s="27">
        <v>0</v>
      </c>
      <c r="LVQ18" s="27">
        <v>0</v>
      </c>
      <c r="LVR18" s="27">
        <v>0</v>
      </c>
      <c r="LVS18" s="27">
        <v>0</v>
      </c>
      <c r="LVT18" s="27">
        <v>0</v>
      </c>
      <c r="LVU18" s="27">
        <v>0</v>
      </c>
      <c r="LVV18" s="27">
        <v>0</v>
      </c>
      <c r="LVW18" s="27">
        <v>0</v>
      </c>
      <c r="LVX18" s="27">
        <v>0</v>
      </c>
      <c r="LVY18" s="27">
        <v>0</v>
      </c>
      <c r="LVZ18" s="27">
        <v>0</v>
      </c>
      <c r="LWA18" s="27">
        <v>0</v>
      </c>
      <c r="LWB18" s="27">
        <v>0</v>
      </c>
      <c r="LWC18" s="27">
        <v>0</v>
      </c>
      <c r="LWD18" s="27">
        <v>0</v>
      </c>
      <c r="LWE18" s="27">
        <v>0</v>
      </c>
      <c r="LWF18" s="27">
        <v>0</v>
      </c>
      <c r="LWG18" s="27">
        <v>0</v>
      </c>
      <c r="LWH18" s="27">
        <v>0</v>
      </c>
      <c r="LWI18" s="27">
        <v>0</v>
      </c>
      <c r="LWJ18" s="27">
        <v>0</v>
      </c>
      <c r="LWK18" s="27">
        <v>0</v>
      </c>
      <c r="LWL18" s="27">
        <v>0</v>
      </c>
      <c r="LWM18" s="27">
        <v>0</v>
      </c>
      <c r="LWN18" s="27">
        <v>0</v>
      </c>
      <c r="LWO18" s="27">
        <v>0</v>
      </c>
      <c r="LWP18" s="27">
        <v>0</v>
      </c>
      <c r="LWQ18" s="27">
        <v>0</v>
      </c>
      <c r="LWR18" s="27">
        <v>0</v>
      </c>
      <c r="LWS18" s="27">
        <v>0</v>
      </c>
      <c r="LWT18" s="27">
        <v>0</v>
      </c>
      <c r="LWU18" s="27">
        <v>0</v>
      </c>
      <c r="LWV18" s="27">
        <v>0</v>
      </c>
      <c r="LWW18" s="27">
        <v>0</v>
      </c>
      <c r="LWX18" s="27">
        <v>0</v>
      </c>
      <c r="LWY18" s="27">
        <v>0</v>
      </c>
      <c r="LWZ18" s="27">
        <v>0</v>
      </c>
      <c r="LXA18" s="27">
        <v>0</v>
      </c>
      <c r="LXB18" s="27">
        <v>0</v>
      </c>
      <c r="LXC18" s="27">
        <v>0</v>
      </c>
      <c r="LXD18" s="27">
        <v>0</v>
      </c>
      <c r="LXE18" s="27">
        <v>0</v>
      </c>
      <c r="LXF18" s="27">
        <v>0</v>
      </c>
      <c r="LXG18" s="27">
        <v>0</v>
      </c>
      <c r="LXH18" s="27">
        <v>0</v>
      </c>
      <c r="LXI18" s="27">
        <v>0</v>
      </c>
      <c r="LXJ18" s="27">
        <v>0</v>
      </c>
      <c r="LXK18" s="27">
        <v>0</v>
      </c>
      <c r="LXL18" s="27">
        <v>0</v>
      </c>
      <c r="LXM18" s="27">
        <v>0</v>
      </c>
      <c r="LXN18" s="27">
        <v>0</v>
      </c>
      <c r="LXO18" s="27">
        <v>0</v>
      </c>
      <c r="LXP18" s="27">
        <v>0</v>
      </c>
      <c r="LXQ18" s="27">
        <v>0</v>
      </c>
      <c r="LXR18" s="27">
        <v>0</v>
      </c>
      <c r="LXS18" s="27">
        <v>0</v>
      </c>
      <c r="LXT18" s="27">
        <v>0</v>
      </c>
      <c r="LXU18" s="27">
        <v>0</v>
      </c>
      <c r="LXV18" s="27">
        <v>0</v>
      </c>
      <c r="LXW18" s="27">
        <v>0</v>
      </c>
      <c r="LXX18" s="27">
        <v>0</v>
      </c>
      <c r="LXY18" s="27">
        <v>0</v>
      </c>
      <c r="LXZ18" s="27">
        <v>0</v>
      </c>
      <c r="LYA18" s="27">
        <v>0</v>
      </c>
      <c r="LYB18" s="27">
        <v>0</v>
      </c>
      <c r="LYC18" s="27">
        <v>0</v>
      </c>
      <c r="LYD18" s="27">
        <v>0</v>
      </c>
      <c r="LYE18" s="27">
        <v>0</v>
      </c>
      <c r="LYF18" s="27">
        <v>0</v>
      </c>
      <c r="LYG18" s="27">
        <v>0</v>
      </c>
      <c r="LYH18" s="27">
        <v>0</v>
      </c>
      <c r="LYI18" s="27">
        <v>0</v>
      </c>
      <c r="LYJ18" s="27">
        <v>0</v>
      </c>
      <c r="LYK18" s="27">
        <v>0</v>
      </c>
      <c r="LYL18" s="27">
        <v>0</v>
      </c>
      <c r="LYM18" s="27">
        <v>0</v>
      </c>
      <c r="LYN18" s="27">
        <v>0</v>
      </c>
      <c r="LYO18" s="27">
        <v>0</v>
      </c>
      <c r="LYP18" s="27">
        <v>0</v>
      </c>
      <c r="LYQ18" s="27">
        <v>0</v>
      </c>
      <c r="LYR18" s="27">
        <v>0</v>
      </c>
      <c r="LYS18" s="27">
        <v>0</v>
      </c>
      <c r="LYT18" s="27">
        <v>0</v>
      </c>
      <c r="LYU18" s="27">
        <v>0</v>
      </c>
      <c r="LYV18" s="27">
        <v>0</v>
      </c>
      <c r="LYW18" s="27">
        <v>0</v>
      </c>
      <c r="LYX18" s="27">
        <v>0</v>
      </c>
      <c r="LYY18" s="27">
        <v>0</v>
      </c>
      <c r="LYZ18" s="27">
        <v>0</v>
      </c>
      <c r="LZA18" s="27">
        <v>0</v>
      </c>
      <c r="LZB18" s="27">
        <v>0</v>
      </c>
      <c r="LZC18" s="27">
        <v>0</v>
      </c>
      <c r="LZD18" s="27">
        <v>0</v>
      </c>
      <c r="LZE18" s="27">
        <v>0</v>
      </c>
      <c r="LZF18" s="27">
        <v>0</v>
      </c>
      <c r="LZG18" s="27">
        <v>0</v>
      </c>
      <c r="LZH18" s="27">
        <v>0</v>
      </c>
      <c r="LZI18" s="27">
        <v>0</v>
      </c>
      <c r="LZJ18" s="27">
        <v>0</v>
      </c>
      <c r="LZK18" s="27">
        <v>0</v>
      </c>
      <c r="LZL18" s="27">
        <v>0</v>
      </c>
      <c r="LZM18" s="27">
        <v>0</v>
      </c>
      <c r="LZN18" s="27">
        <v>0</v>
      </c>
      <c r="LZO18" s="27">
        <v>0</v>
      </c>
      <c r="LZP18" s="27">
        <v>0</v>
      </c>
      <c r="LZQ18" s="27">
        <v>0</v>
      </c>
      <c r="LZR18" s="27">
        <v>0</v>
      </c>
      <c r="LZS18" s="27">
        <v>0</v>
      </c>
      <c r="LZT18" s="27">
        <v>0</v>
      </c>
      <c r="LZU18" s="27">
        <v>0</v>
      </c>
      <c r="LZV18" s="27">
        <v>0</v>
      </c>
      <c r="LZW18" s="27">
        <v>0</v>
      </c>
      <c r="LZX18" s="27">
        <v>0</v>
      </c>
      <c r="LZY18" s="27">
        <v>0</v>
      </c>
      <c r="LZZ18" s="27">
        <v>0</v>
      </c>
      <c r="MAA18" s="27">
        <v>0</v>
      </c>
      <c r="MAB18" s="27">
        <v>0</v>
      </c>
      <c r="MAC18" s="27">
        <v>0</v>
      </c>
      <c r="MAD18" s="27">
        <v>0</v>
      </c>
      <c r="MAE18" s="27">
        <v>0</v>
      </c>
      <c r="MAF18" s="27">
        <v>0</v>
      </c>
      <c r="MAG18" s="27">
        <v>0</v>
      </c>
      <c r="MAH18" s="27">
        <v>0</v>
      </c>
      <c r="MAI18" s="27">
        <v>0</v>
      </c>
      <c r="MAJ18" s="27">
        <v>0</v>
      </c>
      <c r="MAK18" s="27">
        <v>0</v>
      </c>
      <c r="MAL18" s="27">
        <v>0</v>
      </c>
      <c r="MAM18" s="27">
        <v>0</v>
      </c>
      <c r="MAN18" s="27">
        <v>0</v>
      </c>
      <c r="MAO18" s="27">
        <v>0</v>
      </c>
      <c r="MAP18" s="27">
        <v>0</v>
      </c>
      <c r="MAQ18" s="27">
        <v>0</v>
      </c>
      <c r="MAR18" s="27">
        <v>0</v>
      </c>
      <c r="MAS18" s="27">
        <v>0</v>
      </c>
      <c r="MAT18" s="27">
        <v>0</v>
      </c>
      <c r="MAU18" s="27">
        <v>0</v>
      </c>
      <c r="MAV18" s="27">
        <v>0</v>
      </c>
      <c r="MAW18" s="27">
        <v>0</v>
      </c>
      <c r="MAX18" s="27">
        <v>0</v>
      </c>
      <c r="MAY18" s="27">
        <v>0</v>
      </c>
      <c r="MAZ18" s="27">
        <v>0</v>
      </c>
      <c r="MBA18" s="27">
        <v>0</v>
      </c>
      <c r="MBB18" s="27">
        <v>0</v>
      </c>
      <c r="MBC18" s="27">
        <v>0</v>
      </c>
      <c r="MBD18" s="27">
        <v>0</v>
      </c>
      <c r="MBE18" s="27">
        <v>0</v>
      </c>
      <c r="MBF18" s="27">
        <v>0</v>
      </c>
      <c r="MBG18" s="27">
        <v>0</v>
      </c>
      <c r="MBH18" s="27">
        <v>0</v>
      </c>
      <c r="MBI18" s="27">
        <v>0</v>
      </c>
      <c r="MBJ18" s="27">
        <v>0</v>
      </c>
      <c r="MBK18" s="27">
        <v>0</v>
      </c>
      <c r="MBL18" s="27">
        <v>0</v>
      </c>
      <c r="MBM18" s="27">
        <v>0</v>
      </c>
      <c r="MBN18" s="27">
        <v>0</v>
      </c>
      <c r="MBO18" s="27">
        <v>0</v>
      </c>
      <c r="MBP18" s="27">
        <v>0</v>
      </c>
      <c r="MBQ18" s="27">
        <v>0</v>
      </c>
      <c r="MBR18" s="27">
        <v>0</v>
      </c>
      <c r="MBS18" s="27">
        <v>0</v>
      </c>
      <c r="MBT18" s="27">
        <v>0</v>
      </c>
      <c r="MBU18" s="27">
        <v>0</v>
      </c>
      <c r="MBV18" s="27">
        <v>0</v>
      </c>
      <c r="MBW18" s="27">
        <v>0</v>
      </c>
      <c r="MBX18" s="27">
        <v>0</v>
      </c>
      <c r="MBY18" s="27">
        <v>0</v>
      </c>
      <c r="MBZ18" s="27">
        <v>0</v>
      </c>
      <c r="MCA18" s="27">
        <v>0</v>
      </c>
      <c r="MCB18" s="27">
        <v>0</v>
      </c>
      <c r="MCC18" s="27">
        <v>0</v>
      </c>
      <c r="MCD18" s="27">
        <v>0</v>
      </c>
      <c r="MCE18" s="27">
        <v>0</v>
      </c>
      <c r="MCF18" s="27">
        <v>0</v>
      </c>
      <c r="MCG18" s="27">
        <v>0</v>
      </c>
      <c r="MCH18" s="27">
        <v>0</v>
      </c>
      <c r="MCI18" s="27">
        <v>0</v>
      </c>
      <c r="MCJ18" s="27">
        <v>0</v>
      </c>
      <c r="MCK18" s="27">
        <v>0</v>
      </c>
      <c r="MCL18" s="27">
        <v>0</v>
      </c>
      <c r="MCM18" s="27">
        <v>0</v>
      </c>
      <c r="MCN18" s="27">
        <v>0</v>
      </c>
      <c r="MCO18" s="27">
        <v>0</v>
      </c>
      <c r="MCP18" s="27">
        <v>0</v>
      </c>
      <c r="MCQ18" s="27">
        <v>0</v>
      </c>
      <c r="MCR18" s="27">
        <v>0</v>
      </c>
      <c r="MCS18" s="27">
        <v>0</v>
      </c>
      <c r="MCT18" s="27">
        <v>0</v>
      </c>
      <c r="MCU18" s="27">
        <v>0</v>
      </c>
      <c r="MCV18" s="27">
        <v>0</v>
      </c>
      <c r="MCW18" s="27">
        <v>0</v>
      </c>
      <c r="MCX18" s="27">
        <v>0</v>
      </c>
      <c r="MCY18" s="27">
        <v>0</v>
      </c>
      <c r="MCZ18" s="27">
        <v>0</v>
      </c>
      <c r="MDA18" s="27">
        <v>0</v>
      </c>
      <c r="MDB18" s="27">
        <v>0</v>
      </c>
      <c r="MDC18" s="27">
        <v>0</v>
      </c>
      <c r="MDD18" s="27">
        <v>0</v>
      </c>
      <c r="MDE18" s="27">
        <v>0</v>
      </c>
      <c r="MDF18" s="27">
        <v>0</v>
      </c>
      <c r="MDG18" s="27">
        <v>0</v>
      </c>
      <c r="MDH18" s="27">
        <v>0</v>
      </c>
      <c r="MDI18" s="27">
        <v>0</v>
      </c>
      <c r="MDJ18" s="27">
        <v>0</v>
      </c>
      <c r="MDK18" s="27">
        <v>0</v>
      </c>
      <c r="MDL18" s="27">
        <v>0</v>
      </c>
      <c r="MDM18" s="27">
        <v>0</v>
      </c>
      <c r="MDN18" s="27">
        <v>0</v>
      </c>
      <c r="MDO18" s="27">
        <v>0</v>
      </c>
      <c r="MDP18" s="27">
        <v>0</v>
      </c>
      <c r="MDQ18" s="27">
        <v>0</v>
      </c>
      <c r="MDR18" s="27">
        <v>0</v>
      </c>
      <c r="MDS18" s="27">
        <v>0</v>
      </c>
      <c r="MDT18" s="27">
        <v>0</v>
      </c>
      <c r="MDU18" s="27">
        <v>0</v>
      </c>
      <c r="MDV18" s="27">
        <v>0</v>
      </c>
      <c r="MDW18" s="27">
        <v>0</v>
      </c>
      <c r="MDX18" s="27">
        <v>0</v>
      </c>
      <c r="MDY18" s="27">
        <v>0</v>
      </c>
      <c r="MDZ18" s="27">
        <v>0</v>
      </c>
      <c r="MEA18" s="27">
        <v>0</v>
      </c>
      <c r="MEB18" s="27">
        <v>0</v>
      </c>
      <c r="MEC18" s="27">
        <v>0</v>
      </c>
      <c r="MED18" s="27">
        <v>0</v>
      </c>
      <c r="MEE18" s="27">
        <v>0</v>
      </c>
      <c r="MEF18" s="27">
        <v>0</v>
      </c>
      <c r="MEG18" s="27">
        <v>0</v>
      </c>
      <c r="MEH18" s="27">
        <v>0</v>
      </c>
      <c r="MEI18" s="27">
        <v>0</v>
      </c>
      <c r="MEJ18" s="27">
        <v>0</v>
      </c>
      <c r="MEK18" s="27">
        <v>0</v>
      </c>
      <c r="MEL18" s="27">
        <v>0</v>
      </c>
      <c r="MEM18" s="27">
        <v>0</v>
      </c>
      <c r="MEN18" s="27">
        <v>0</v>
      </c>
      <c r="MEO18" s="27">
        <v>0</v>
      </c>
      <c r="MEP18" s="27">
        <v>0</v>
      </c>
      <c r="MEQ18" s="27">
        <v>0</v>
      </c>
      <c r="MER18" s="27">
        <v>0</v>
      </c>
      <c r="MES18" s="27">
        <v>0</v>
      </c>
      <c r="MET18" s="27">
        <v>0</v>
      </c>
      <c r="MEU18" s="27">
        <v>0</v>
      </c>
      <c r="MEV18" s="27">
        <v>0</v>
      </c>
      <c r="MEW18" s="27">
        <v>0</v>
      </c>
      <c r="MEX18" s="27">
        <v>0</v>
      </c>
      <c r="MEY18" s="27">
        <v>0</v>
      </c>
      <c r="MEZ18" s="27">
        <v>0</v>
      </c>
      <c r="MFA18" s="27">
        <v>0</v>
      </c>
      <c r="MFB18" s="27">
        <v>0</v>
      </c>
      <c r="MFC18" s="27">
        <v>0</v>
      </c>
      <c r="MFD18" s="27">
        <v>0</v>
      </c>
      <c r="MFE18" s="27">
        <v>0</v>
      </c>
      <c r="MFF18" s="27">
        <v>0</v>
      </c>
      <c r="MFG18" s="27">
        <v>0</v>
      </c>
      <c r="MFH18" s="27">
        <v>0</v>
      </c>
      <c r="MFI18" s="27">
        <v>0</v>
      </c>
      <c r="MFJ18" s="27">
        <v>0</v>
      </c>
      <c r="MFK18" s="27">
        <v>0</v>
      </c>
      <c r="MFL18" s="27">
        <v>0</v>
      </c>
      <c r="MFM18" s="27">
        <v>0</v>
      </c>
      <c r="MFN18" s="27">
        <v>0</v>
      </c>
      <c r="MFO18" s="27">
        <v>0</v>
      </c>
      <c r="MFP18" s="27">
        <v>0</v>
      </c>
      <c r="MFQ18" s="27">
        <v>0</v>
      </c>
      <c r="MFR18" s="27">
        <v>0</v>
      </c>
      <c r="MFS18" s="27">
        <v>0</v>
      </c>
      <c r="MFT18" s="27">
        <v>0</v>
      </c>
      <c r="MFU18" s="27">
        <v>0</v>
      </c>
      <c r="MFV18" s="27">
        <v>0</v>
      </c>
      <c r="MFW18" s="27">
        <v>0</v>
      </c>
      <c r="MFX18" s="27">
        <v>0</v>
      </c>
      <c r="MFY18" s="27">
        <v>0</v>
      </c>
      <c r="MFZ18" s="27">
        <v>0</v>
      </c>
      <c r="MGA18" s="27">
        <v>0</v>
      </c>
      <c r="MGB18" s="27">
        <v>0</v>
      </c>
      <c r="MGC18" s="27">
        <v>0</v>
      </c>
      <c r="MGD18" s="27">
        <v>0</v>
      </c>
      <c r="MGE18" s="27">
        <v>0</v>
      </c>
      <c r="MGF18" s="27">
        <v>0</v>
      </c>
      <c r="MGG18" s="27">
        <v>0</v>
      </c>
      <c r="MGH18" s="27">
        <v>0</v>
      </c>
      <c r="MGI18" s="27">
        <v>0</v>
      </c>
      <c r="MGJ18" s="27">
        <v>0</v>
      </c>
      <c r="MGK18" s="27">
        <v>0</v>
      </c>
      <c r="MGL18" s="27">
        <v>0</v>
      </c>
      <c r="MGM18" s="27">
        <v>0</v>
      </c>
      <c r="MGN18" s="27">
        <v>0</v>
      </c>
      <c r="MGO18" s="27">
        <v>0</v>
      </c>
      <c r="MGP18" s="27">
        <v>0</v>
      </c>
      <c r="MGQ18" s="27">
        <v>0</v>
      </c>
      <c r="MGR18" s="27">
        <v>0</v>
      </c>
      <c r="MGS18" s="27">
        <v>0</v>
      </c>
      <c r="MGT18" s="27">
        <v>0</v>
      </c>
      <c r="MGU18" s="27">
        <v>0</v>
      </c>
      <c r="MGV18" s="27">
        <v>0</v>
      </c>
      <c r="MGW18" s="27">
        <v>0</v>
      </c>
      <c r="MGX18" s="27">
        <v>0</v>
      </c>
      <c r="MGY18" s="27">
        <v>0</v>
      </c>
      <c r="MGZ18" s="27">
        <v>0</v>
      </c>
      <c r="MHA18" s="27">
        <v>0</v>
      </c>
      <c r="MHB18" s="27">
        <v>0</v>
      </c>
      <c r="MHC18" s="27">
        <v>0</v>
      </c>
      <c r="MHD18" s="27">
        <v>0</v>
      </c>
      <c r="MHE18" s="27">
        <v>0</v>
      </c>
      <c r="MHF18" s="27">
        <v>0</v>
      </c>
      <c r="MHG18" s="27">
        <v>0</v>
      </c>
      <c r="MHH18" s="27">
        <v>0</v>
      </c>
      <c r="MHI18" s="27">
        <v>0</v>
      </c>
      <c r="MHJ18" s="27">
        <v>0</v>
      </c>
      <c r="MHK18" s="27">
        <v>0</v>
      </c>
      <c r="MHL18" s="27">
        <v>0</v>
      </c>
      <c r="MHM18" s="27">
        <v>0</v>
      </c>
      <c r="MHN18" s="27">
        <v>0</v>
      </c>
      <c r="MHO18" s="27">
        <v>0</v>
      </c>
      <c r="MHP18" s="27">
        <v>0</v>
      </c>
      <c r="MHQ18" s="27">
        <v>0</v>
      </c>
      <c r="MHR18" s="27">
        <v>0</v>
      </c>
      <c r="MHS18" s="27">
        <v>0</v>
      </c>
      <c r="MHT18" s="27">
        <v>0</v>
      </c>
      <c r="MHU18" s="27">
        <v>0</v>
      </c>
      <c r="MHV18" s="27">
        <v>0</v>
      </c>
      <c r="MHW18" s="27">
        <v>0</v>
      </c>
      <c r="MHX18" s="27">
        <v>0</v>
      </c>
      <c r="MHY18" s="27">
        <v>0</v>
      </c>
      <c r="MHZ18" s="27">
        <v>0</v>
      </c>
      <c r="MIA18" s="27">
        <v>0</v>
      </c>
      <c r="MIB18" s="27">
        <v>0</v>
      </c>
      <c r="MIC18" s="27">
        <v>0</v>
      </c>
      <c r="MID18" s="27">
        <v>0</v>
      </c>
      <c r="MIE18" s="27">
        <v>0</v>
      </c>
      <c r="MIF18" s="27">
        <v>0</v>
      </c>
      <c r="MIG18" s="27">
        <v>0</v>
      </c>
      <c r="MIH18" s="27">
        <v>0</v>
      </c>
      <c r="MII18" s="27">
        <v>0</v>
      </c>
      <c r="MIJ18" s="27">
        <v>0</v>
      </c>
      <c r="MIK18" s="27">
        <v>0</v>
      </c>
      <c r="MIL18" s="27">
        <v>0</v>
      </c>
      <c r="MIM18" s="27">
        <v>0</v>
      </c>
      <c r="MIN18" s="27">
        <v>0</v>
      </c>
      <c r="MIO18" s="27">
        <v>0</v>
      </c>
      <c r="MIP18" s="27">
        <v>0</v>
      </c>
      <c r="MIQ18" s="27">
        <v>0</v>
      </c>
      <c r="MIR18" s="27">
        <v>0</v>
      </c>
      <c r="MIS18" s="27">
        <v>0</v>
      </c>
      <c r="MIT18" s="27">
        <v>0</v>
      </c>
      <c r="MIU18" s="27">
        <v>0</v>
      </c>
      <c r="MIV18" s="27">
        <v>0</v>
      </c>
      <c r="MIW18" s="27">
        <v>0</v>
      </c>
      <c r="MIX18" s="27">
        <v>0</v>
      </c>
      <c r="MIY18" s="27">
        <v>0</v>
      </c>
      <c r="MIZ18" s="27">
        <v>0</v>
      </c>
      <c r="MJA18" s="27">
        <v>0</v>
      </c>
      <c r="MJB18" s="27">
        <v>0</v>
      </c>
      <c r="MJC18" s="27">
        <v>0</v>
      </c>
      <c r="MJD18" s="27">
        <v>0</v>
      </c>
      <c r="MJE18" s="27">
        <v>0</v>
      </c>
      <c r="MJF18" s="27">
        <v>0</v>
      </c>
      <c r="MJG18" s="27">
        <v>0</v>
      </c>
      <c r="MJH18" s="27">
        <v>0</v>
      </c>
      <c r="MJI18" s="27">
        <v>0</v>
      </c>
      <c r="MJJ18" s="27">
        <v>0</v>
      </c>
      <c r="MJK18" s="27">
        <v>0</v>
      </c>
      <c r="MJL18" s="27">
        <v>0</v>
      </c>
      <c r="MJM18" s="27">
        <v>0</v>
      </c>
      <c r="MJN18" s="27">
        <v>0</v>
      </c>
      <c r="MJO18" s="27">
        <v>0</v>
      </c>
      <c r="MJP18" s="27">
        <v>0</v>
      </c>
      <c r="MJQ18" s="27">
        <v>0</v>
      </c>
      <c r="MJR18" s="27">
        <v>0</v>
      </c>
      <c r="MJS18" s="27">
        <v>0</v>
      </c>
      <c r="MJT18" s="27">
        <v>0</v>
      </c>
      <c r="MJU18" s="27">
        <v>0</v>
      </c>
      <c r="MJV18" s="27">
        <v>0</v>
      </c>
      <c r="MJW18" s="27">
        <v>0</v>
      </c>
      <c r="MJX18" s="27">
        <v>0</v>
      </c>
      <c r="MJY18" s="27">
        <v>0</v>
      </c>
      <c r="MJZ18" s="27">
        <v>0</v>
      </c>
      <c r="MKA18" s="27">
        <v>0</v>
      </c>
      <c r="MKB18" s="27">
        <v>0</v>
      </c>
      <c r="MKC18" s="27">
        <v>0</v>
      </c>
      <c r="MKD18" s="27">
        <v>0</v>
      </c>
      <c r="MKE18" s="27">
        <v>0</v>
      </c>
      <c r="MKF18" s="27">
        <v>0</v>
      </c>
      <c r="MKG18" s="27">
        <v>0</v>
      </c>
      <c r="MKH18" s="27">
        <v>0</v>
      </c>
      <c r="MKI18" s="27">
        <v>0</v>
      </c>
      <c r="MKJ18" s="27">
        <v>0</v>
      </c>
      <c r="MKK18" s="27">
        <v>0</v>
      </c>
      <c r="MKL18" s="27">
        <v>0</v>
      </c>
      <c r="MKM18" s="27">
        <v>0</v>
      </c>
      <c r="MKN18" s="27">
        <v>0</v>
      </c>
      <c r="MKO18" s="27">
        <v>0</v>
      </c>
      <c r="MKP18" s="27">
        <v>0</v>
      </c>
      <c r="MKQ18" s="27">
        <v>0</v>
      </c>
      <c r="MKR18" s="27">
        <v>0</v>
      </c>
      <c r="MKS18" s="27">
        <v>0</v>
      </c>
      <c r="MKT18" s="27">
        <v>0</v>
      </c>
      <c r="MKU18" s="27">
        <v>0</v>
      </c>
      <c r="MKV18" s="27">
        <v>0</v>
      </c>
      <c r="MKW18" s="27">
        <v>0</v>
      </c>
      <c r="MKX18" s="27">
        <v>0</v>
      </c>
      <c r="MKY18" s="27">
        <v>0</v>
      </c>
      <c r="MKZ18" s="27">
        <v>0</v>
      </c>
      <c r="MLA18" s="27">
        <v>0</v>
      </c>
      <c r="MLB18" s="27">
        <v>0</v>
      </c>
      <c r="MLC18" s="27">
        <v>0</v>
      </c>
      <c r="MLD18" s="27">
        <v>0</v>
      </c>
      <c r="MLE18" s="27">
        <v>0</v>
      </c>
      <c r="MLF18" s="27">
        <v>0</v>
      </c>
      <c r="MLG18" s="27">
        <v>0</v>
      </c>
      <c r="MLH18" s="27">
        <v>0</v>
      </c>
      <c r="MLI18" s="27">
        <v>0</v>
      </c>
      <c r="MLJ18" s="27">
        <v>0</v>
      </c>
      <c r="MLK18" s="27">
        <v>0</v>
      </c>
      <c r="MLL18" s="27">
        <v>0</v>
      </c>
      <c r="MLM18" s="27">
        <v>0</v>
      </c>
      <c r="MLN18" s="27">
        <v>0</v>
      </c>
      <c r="MLO18" s="27">
        <v>0</v>
      </c>
      <c r="MLP18" s="27">
        <v>0</v>
      </c>
      <c r="MLQ18" s="27">
        <v>0</v>
      </c>
      <c r="MLR18" s="27">
        <v>0</v>
      </c>
      <c r="MLS18" s="27">
        <v>0</v>
      </c>
      <c r="MLT18" s="27">
        <v>0</v>
      </c>
      <c r="MLU18" s="27">
        <v>0</v>
      </c>
      <c r="MLV18" s="27">
        <v>0</v>
      </c>
      <c r="MLW18" s="27">
        <v>0</v>
      </c>
      <c r="MLX18" s="27">
        <v>0</v>
      </c>
      <c r="MLY18" s="27">
        <v>0</v>
      </c>
      <c r="MLZ18" s="27">
        <v>0</v>
      </c>
      <c r="MMA18" s="27">
        <v>0</v>
      </c>
      <c r="MMB18" s="27">
        <v>0</v>
      </c>
      <c r="MMC18" s="27">
        <v>0</v>
      </c>
      <c r="MMD18" s="27">
        <v>0</v>
      </c>
      <c r="MME18" s="27">
        <v>0</v>
      </c>
      <c r="MMF18" s="27">
        <v>0</v>
      </c>
      <c r="MMG18" s="27">
        <v>0</v>
      </c>
      <c r="MMH18" s="27">
        <v>0</v>
      </c>
      <c r="MMI18" s="27">
        <v>0</v>
      </c>
      <c r="MMJ18" s="27">
        <v>0</v>
      </c>
      <c r="MMK18" s="27">
        <v>0</v>
      </c>
      <c r="MML18" s="27">
        <v>0</v>
      </c>
      <c r="MMM18" s="27">
        <v>0</v>
      </c>
      <c r="MMN18" s="27">
        <v>0</v>
      </c>
      <c r="MMO18" s="27">
        <v>0</v>
      </c>
      <c r="MMP18" s="27">
        <v>0</v>
      </c>
      <c r="MMQ18" s="27">
        <v>0</v>
      </c>
      <c r="MMR18" s="27">
        <v>0</v>
      </c>
      <c r="MMS18" s="27">
        <v>0</v>
      </c>
      <c r="MMT18" s="27">
        <v>0</v>
      </c>
      <c r="MMU18" s="27">
        <v>0</v>
      </c>
      <c r="MMV18" s="27">
        <v>0</v>
      </c>
      <c r="MMW18" s="27">
        <v>0</v>
      </c>
      <c r="MMX18" s="27">
        <v>0</v>
      </c>
      <c r="MMY18" s="27">
        <v>0</v>
      </c>
      <c r="MMZ18" s="27">
        <v>0</v>
      </c>
      <c r="MNA18" s="27">
        <v>0</v>
      </c>
      <c r="MNB18" s="27">
        <v>0</v>
      </c>
      <c r="MNC18" s="27">
        <v>0</v>
      </c>
      <c r="MND18" s="27">
        <v>0</v>
      </c>
      <c r="MNE18" s="27">
        <v>0</v>
      </c>
      <c r="MNF18" s="27">
        <v>0</v>
      </c>
      <c r="MNG18" s="27">
        <v>0</v>
      </c>
      <c r="MNH18" s="27">
        <v>0</v>
      </c>
      <c r="MNI18" s="27">
        <v>0</v>
      </c>
      <c r="MNJ18" s="27">
        <v>0</v>
      </c>
      <c r="MNK18" s="27">
        <v>0</v>
      </c>
      <c r="MNL18" s="27">
        <v>0</v>
      </c>
      <c r="MNM18" s="27">
        <v>0</v>
      </c>
      <c r="MNN18" s="27">
        <v>0</v>
      </c>
      <c r="MNO18" s="27">
        <v>0</v>
      </c>
      <c r="MNP18" s="27">
        <v>0</v>
      </c>
      <c r="MNQ18" s="27">
        <v>0</v>
      </c>
      <c r="MNR18" s="27">
        <v>0</v>
      </c>
      <c r="MNS18" s="27">
        <v>0</v>
      </c>
      <c r="MNT18" s="27">
        <v>0</v>
      </c>
      <c r="MNU18" s="27">
        <v>0</v>
      </c>
      <c r="MNV18" s="27">
        <v>0</v>
      </c>
      <c r="MNW18" s="27">
        <v>0</v>
      </c>
      <c r="MNX18" s="27">
        <v>0</v>
      </c>
      <c r="MNY18" s="27">
        <v>0</v>
      </c>
      <c r="MNZ18" s="27">
        <v>0</v>
      </c>
      <c r="MOA18" s="27">
        <v>0</v>
      </c>
      <c r="MOB18" s="27">
        <v>0</v>
      </c>
      <c r="MOC18" s="27">
        <v>0</v>
      </c>
      <c r="MOD18" s="27">
        <v>0</v>
      </c>
      <c r="MOE18" s="27">
        <v>0</v>
      </c>
      <c r="MOF18" s="27">
        <v>0</v>
      </c>
      <c r="MOG18" s="27">
        <v>0</v>
      </c>
      <c r="MOH18" s="27">
        <v>0</v>
      </c>
      <c r="MOI18" s="27">
        <v>0</v>
      </c>
      <c r="MOJ18" s="27">
        <v>0</v>
      </c>
      <c r="MOK18" s="27">
        <v>0</v>
      </c>
      <c r="MOL18" s="27">
        <v>0</v>
      </c>
      <c r="MOM18" s="27">
        <v>0</v>
      </c>
      <c r="MON18" s="27">
        <v>0</v>
      </c>
      <c r="MOO18" s="27">
        <v>0</v>
      </c>
      <c r="MOP18" s="27">
        <v>0</v>
      </c>
      <c r="MOQ18" s="27">
        <v>0</v>
      </c>
      <c r="MOR18" s="27">
        <v>0</v>
      </c>
      <c r="MOS18" s="27">
        <v>0</v>
      </c>
      <c r="MOT18" s="27">
        <v>0</v>
      </c>
      <c r="MOU18" s="27">
        <v>0</v>
      </c>
      <c r="MOV18" s="27">
        <v>0</v>
      </c>
      <c r="MOW18" s="27">
        <v>0</v>
      </c>
      <c r="MOX18" s="27">
        <v>0</v>
      </c>
      <c r="MOY18" s="27">
        <v>0</v>
      </c>
      <c r="MOZ18" s="27">
        <v>0</v>
      </c>
      <c r="MPA18" s="27">
        <v>0</v>
      </c>
      <c r="MPB18" s="27">
        <v>0</v>
      </c>
      <c r="MPC18" s="27">
        <v>0</v>
      </c>
      <c r="MPD18" s="27">
        <v>0</v>
      </c>
      <c r="MPE18" s="27">
        <v>0</v>
      </c>
      <c r="MPF18" s="27">
        <v>0</v>
      </c>
      <c r="MPG18" s="27">
        <v>0</v>
      </c>
      <c r="MPH18" s="27">
        <v>0</v>
      </c>
      <c r="MPI18" s="27">
        <v>0</v>
      </c>
      <c r="MPJ18" s="27">
        <v>0</v>
      </c>
      <c r="MPK18" s="27">
        <v>0</v>
      </c>
      <c r="MPL18" s="27">
        <v>0</v>
      </c>
      <c r="MPM18" s="27">
        <v>0</v>
      </c>
      <c r="MPN18" s="27">
        <v>0</v>
      </c>
      <c r="MPO18" s="27">
        <v>0</v>
      </c>
      <c r="MPP18" s="27">
        <v>0</v>
      </c>
      <c r="MPQ18" s="27">
        <v>0</v>
      </c>
      <c r="MPR18" s="27">
        <v>0</v>
      </c>
      <c r="MPS18" s="27">
        <v>0</v>
      </c>
      <c r="MPT18" s="27">
        <v>0</v>
      </c>
      <c r="MPU18" s="27">
        <v>0</v>
      </c>
      <c r="MPV18" s="27">
        <v>0</v>
      </c>
      <c r="MPW18" s="27">
        <v>0</v>
      </c>
      <c r="MPX18" s="27">
        <v>0</v>
      </c>
      <c r="MPY18" s="27">
        <v>0</v>
      </c>
      <c r="MPZ18" s="27">
        <v>0</v>
      </c>
      <c r="MQA18" s="27">
        <v>0</v>
      </c>
      <c r="MQB18" s="27">
        <v>0</v>
      </c>
      <c r="MQC18" s="27">
        <v>0</v>
      </c>
      <c r="MQD18" s="27">
        <v>0</v>
      </c>
      <c r="MQE18" s="27">
        <v>0</v>
      </c>
      <c r="MQF18" s="27">
        <v>0</v>
      </c>
      <c r="MQG18" s="27">
        <v>0</v>
      </c>
      <c r="MQH18" s="27">
        <v>0</v>
      </c>
      <c r="MQI18" s="27">
        <v>0</v>
      </c>
      <c r="MQJ18" s="27">
        <v>0</v>
      </c>
      <c r="MQK18" s="27">
        <v>0</v>
      </c>
      <c r="MQL18" s="27">
        <v>0</v>
      </c>
      <c r="MQM18" s="27">
        <v>0</v>
      </c>
      <c r="MQN18" s="27">
        <v>0</v>
      </c>
      <c r="MQO18" s="27">
        <v>0</v>
      </c>
      <c r="MQP18" s="27">
        <v>0</v>
      </c>
      <c r="MQQ18" s="27">
        <v>0</v>
      </c>
      <c r="MQR18" s="27">
        <v>0</v>
      </c>
      <c r="MQS18" s="27">
        <v>0</v>
      </c>
      <c r="MQT18" s="27">
        <v>0</v>
      </c>
      <c r="MQU18" s="27">
        <v>0</v>
      </c>
      <c r="MQV18" s="27">
        <v>0</v>
      </c>
      <c r="MQW18" s="27">
        <v>0</v>
      </c>
      <c r="MQX18" s="27">
        <v>0</v>
      </c>
      <c r="MQY18" s="27">
        <v>0</v>
      </c>
      <c r="MQZ18" s="27">
        <v>0</v>
      </c>
      <c r="MRA18" s="27">
        <v>0</v>
      </c>
      <c r="MRB18" s="27">
        <v>0</v>
      </c>
      <c r="MRC18" s="27">
        <v>0</v>
      </c>
      <c r="MRD18" s="27">
        <v>0</v>
      </c>
      <c r="MRE18" s="27">
        <v>0</v>
      </c>
      <c r="MRF18" s="27">
        <v>0</v>
      </c>
      <c r="MRG18" s="27">
        <v>0</v>
      </c>
      <c r="MRH18" s="27">
        <v>0</v>
      </c>
      <c r="MRI18" s="27">
        <v>0</v>
      </c>
      <c r="MRJ18" s="27">
        <v>0</v>
      </c>
      <c r="MRK18" s="27">
        <v>0</v>
      </c>
      <c r="MRL18" s="27">
        <v>0</v>
      </c>
      <c r="MRM18" s="27">
        <v>0</v>
      </c>
      <c r="MRN18" s="27">
        <v>0</v>
      </c>
      <c r="MRO18" s="27">
        <v>0</v>
      </c>
      <c r="MRP18" s="27">
        <v>0</v>
      </c>
      <c r="MRQ18" s="27">
        <v>0</v>
      </c>
      <c r="MRR18" s="27">
        <v>0</v>
      </c>
      <c r="MRS18" s="27">
        <v>0</v>
      </c>
      <c r="MRT18" s="27">
        <v>0</v>
      </c>
      <c r="MRU18" s="27">
        <v>0</v>
      </c>
      <c r="MRV18" s="27">
        <v>0</v>
      </c>
      <c r="MRW18" s="27">
        <v>0</v>
      </c>
      <c r="MRX18" s="27">
        <v>0</v>
      </c>
      <c r="MRY18" s="27">
        <v>0</v>
      </c>
      <c r="MRZ18" s="27">
        <v>0</v>
      </c>
      <c r="MSA18" s="27">
        <v>0</v>
      </c>
      <c r="MSB18" s="27">
        <v>0</v>
      </c>
      <c r="MSC18" s="27">
        <v>0</v>
      </c>
      <c r="MSD18" s="27">
        <v>0</v>
      </c>
      <c r="MSE18" s="27">
        <v>0</v>
      </c>
      <c r="MSF18" s="27">
        <v>0</v>
      </c>
      <c r="MSG18" s="27">
        <v>0</v>
      </c>
      <c r="MSH18" s="27">
        <v>0</v>
      </c>
      <c r="MSI18" s="27">
        <v>0</v>
      </c>
      <c r="MSJ18" s="27">
        <v>0</v>
      </c>
      <c r="MSK18" s="27">
        <v>0</v>
      </c>
      <c r="MSL18" s="27">
        <v>0</v>
      </c>
      <c r="MSM18" s="27">
        <v>0</v>
      </c>
      <c r="MSN18" s="27">
        <v>0</v>
      </c>
      <c r="MSO18" s="27">
        <v>0</v>
      </c>
      <c r="MSP18" s="27">
        <v>0</v>
      </c>
      <c r="MSQ18" s="27">
        <v>0</v>
      </c>
      <c r="MSR18" s="27">
        <v>0</v>
      </c>
      <c r="MSS18" s="27">
        <v>0</v>
      </c>
      <c r="MST18" s="27">
        <v>0</v>
      </c>
      <c r="MSU18" s="27">
        <v>0</v>
      </c>
      <c r="MSV18" s="27">
        <v>0</v>
      </c>
      <c r="MSW18" s="27">
        <v>0</v>
      </c>
      <c r="MSX18" s="27">
        <v>0</v>
      </c>
      <c r="MSY18" s="27">
        <v>0</v>
      </c>
      <c r="MSZ18" s="27">
        <v>0</v>
      </c>
      <c r="MTA18" s="27">
        <v>0</v>
      </c>
      <c r="MTB18" s="27">
        <v>0</v>
      </c>
      <c r="MTC18" s="27">
        <v>0</v>
      </c>
      <c r="MTD18" s="27">
        <v>0</v>
      </c>
      <c r="MTE18" s="27">
        <v>0</v>
      </c>
      <c r="MTF18" s="27">
        <v>0</v>
      </c>
      <c r="MTG18" s="27">
        <v>0</v>
      </c>
      <c r="MTH18" s="27">
        <v>0</v>
      </c>
      <c r="MTI18" s="27">
        <v>0</v>
      </c>
      <c r="MTJ18" s="27">
        <v>0</v>
      </c>
      <c r="MTK18" s="27">
        <v>0</v>
      </c>
      <c r="MTL18" s="27">
        <v>0</v>
      </c>
      <c r="MTM18" s="27">
        <v>0</v>
      </c>
      <c r="MTN18" s="27">
        <v>0</v>
      </c>
      <c r="MTO18" s="27">
        <v>0</v>
      </c>
      <c r="MTP18" s="27">
        <v>0</v>
      </c>
      <c r="MTQ18" s="27">
        <v>0</v>
      </c>
      <c r="MTR18" s="27">
        <v>0</v>
      </c>
      <c r="MTS18" s="27">
        <v>0</v>
      </c>
      <c r="MTT18" s="27">
        <v>0</v>
      </c>
      <c r="MTU18" s="27">
        <v>0</v>
      </c>
      <c r="MTV18" s="27">
        <v>0</v>
      </c>
      <c r="MTW18" s="27">
        <v>0</v>
      </c>
      <c r="MTX18" s="27">
        <v>0</v>
      </c>
      <c r="MTY18" s="27">
        <v>0</v>
      </c>
      <c r="MTZ18" s="27">
        <v>0</v>
      </c>
      <c r="MUA18" s="27">
        <v>0</v>
      </c>
      <c r="MUB18" s="27">
        <v>0</v>
      </c>
      <c r="MUC18" s="27">
        <v>0</v>
      </c>
      <c r="MUD18" s="27">
        <v>0</v>
      </c>
      <c r="MUE18" s="27">
        <v>0</v>
      </c>
      <c r="MUF18" s="27">
        <v>0</v>
      </c>
      <c r="MUG18" s="27">
        <v>0</v>
      </c>
      <c r="MUH18" s="27">
        <v>0</v>
      </c>
      <c r="MUI18" s="27">
        <v>0</v>
      </c>
      <c r="MUJ18" s="27">
        <v>0</v>
      </c>
      <c r="MUK18" s="27">
        <v>0</v>
      </c>
      <c r="MUL18" s="27">
        <v>0</v>
      </c>
      <c r="MUM18" s="27">
        <v>0</v>
      </c>
      <c r="MUN18" s="27">
        <v>0</v>
      </c>
      <c r="MUO18" s="27">
        <v>0</v>
      </c>
      <c r="MUP18" s="27">
        <v>0</v>
      </c>
      <c r="MUQ18" s="27">
        <v>0</v>
      </c>
      <c r="MUR18" s="27">
        <v>0</v>
      </c>
      <c r="MUS18" s="27">
        <v>0</v>
      </c>
      <c r="MUT18" s="27">
        <v>0</v>
      </c>
      <c r="MUU18" s="27">
        <v>0</v>
      </c>
      <c r="MUV18" s="27">
        <v>0</v>
      </c>
      <c r="MUW18" s="27">
        <v>0</v>
      </c>
      <c r="MUX18" s="27">
        <v>0</v>
      </c>
      <c r="MUY18" s="27">
        <v>0</v>
      </c>
      <c r="MUZ18" s="27">
        <v>0</v>
      </c>
      <c r="MVA18" s="27">
        <v>0</v>
      </c>
      <c r="MVB18" s="27">
        <v>0</v>
      </c>
      <c r="MVC18" s="27">
        <v>0</v>
      </c>
      <c r="MVD18" s="27">
        <v>0</v>
      </c>
      <c r="MVE18" s="27">
        <v>0</v>
      </c>
      <c r="MVF18" s="27">
        <v>0</v>
      </c>
      <c r="MVG18" s="27">
        <v>0</v>
      </c>
      <c r="MVH18" s="27">
        <v>0</v>
      </c>
      <c r="MVI18" s="27">
        <v>0</v>
      </c>
      <c r="MVJ18" s="27">
        <v>0</v>
      </c>
      <c r="MVK18" s="27">
        <v>0</v>
      </c>
      <c r="MVL18" s="27">
        <v>0</v>
      </c>
      <c r="MVM18" s="27">
        <v>0</v>
      </c>
      <c r="MVN18" s="27">
        <v>0</v>
      </c>
      <c r="MVO18" s="27">
        <v>0</v>
      </c>
      <c r="MVP18" s="27">
        <v>0</v>
      </c>
      <c r="MVQ18" s="27">
        <v>0</v>
      </c>
      <c r="MVR18" s="27">
        <v>0</v>
      </c>
      <c r="MVS18" s="27">
        <v>0</v>
      </c>
      <c r="MVT18" s="27">
        <v>0</v>
      </c>
      <c r="MVU18" s="27">
        <v>0</v>
      </c>
      <c r="MVV18" s="27">
        <v>0</v>
      </c>
      <c r="MVW18" s="27">
        <v>0</v>
      </c>
      <c r="MVX18" s="27">
        <v>0</v>
      </c>
      <c r="MVY18" s="27">
        <v>0</v>
      </c>
      <c r="MVZ18" s="27">
        <v>0</v>
      </c>
      <c r="MWA18" s="27">
        <v>0</v>
      </c>
      <c r="MWB18" s="27">
        <v>0</v>
      </c>
      <c r="MWC18" s="27">
        <v>0</v>
      </c>
      <c r="MWD18" s="27">
        <v>0</v>
      </c>
      <c r="MWE18" s="27">
        <v>0</v>
      </c>
      <c r="MWF18" s="27">
        <v>0</v>
      </c>
      <c r="MWG18" s="27">
        <v>0</v>
      </c>
      <c r="MWH18" s="27">
        <v>0</v>
      </c>
      <c r="MWI18" s="27">
        <v>0</v>
      </c>
      <c r="MWJ18" s="27">
        <v>0</v>
      </c>
      <c r="MWK18" s="27">
        <v>0</v>
      </c>
      <c r="MWL18" s="27">
        <v>0</v>
      </c>
      <c r="MWM18" s="27">
        <v>0</v>
      </c>
      <c r="MWN18" s="27">
        <v>0</v>
      </c>
      <c r="MWO18" s="27">
        <v>0</v>
      </c>
      <c r="MWP18" s="27">
        <v>0</v>
      </c>
      <c r="MWQ18" s="27">
        <v>0</v>
      </c>
      <c r="MWR18" s="27">
        <v>0</v>
      </c>
      <c r="MWS18" s="27">
        <v>0</v>
      </c>
      <c r="MWT18" s="27">
        <v>0</v>
      </c>
      <c r="MWU18" s="27">
        <v>0</v>
      </c>
      <c r="MWV18" s="27">
        <v>0</v>
      </c>
      <c r="MWW18" s="27">
        <v>0</v>
      </c>
      <c r="MWX18" s="27">
        <v>0</v>
      </c>
      <c r="MWY18" s="27">
        <v>0</v>
      </c>
      <c r="MWZ18" s="27">
        <v>0</v>
      </c>
      <c r="MXA18" s="27">
        <v>0</v>
      </c>
      <c r="MXB18" s="27">
        <v>0</v>
      </c>
      <c r="MXC18" s="27">
        <v>0</v>
      </c>
      <c r="MXD18" s="27">
        <v>0</v>
      </c>
      <c r="MXE18" s="27">
        <v>0</v>
      </c>
      <c r="MXF18" s="27">
        <v>0</v>
      </c>
      <c r="MXG18" s="27">
        <v>0</v>
      </c>
      <c r="MXH18" s="27">
        <v>0</v>
      </c>
      <c r="MXI18" s="27">
        <v>0</v>
      </c>
      <c r="MXJ18" s="27">
        <v>0</v>
      </c>
      <c r="MXK18" s="27">
        <v>0</v>
      </c>
      <c r="MXL18" s="27">
        <v>0</v>
      </c>
      <c r="MXM18" s="27">
        <v>0</v>
      </c>
      <c r="MXN18" s="27">
        <v>0</v>
      </c>
      <c r="MXO18" s="27">
        <v>0</v>
      </c>
      <c r="MXP18" s="27">
        <v>0</v>
      </c>
      <c r="MXQ18" s="27">
        <v>0</v>
      </c>
      <c r="MXR18" s="27">
        <v>0</v>
      </c>
      <c r="MXS18" s="27">
        <v>0</v>
      </c>
      <c r="MXT18" s="27">
        <v>0</v>
      </c>
      <c r="MXU18" s="27">
        <v>0</v>
      </c>
      <c r="MXV18" s="27">
        <v>0</v>
      </c>
      <c r="MXW18" s="27">
        <v>0</v>
      </c>
      <c r="MXX18" s="27">
        <v>0</v>
      </c>
      <c r="MXY18" s="27">
        <v>0</v>
      </c>
      <c r="MXZ18" s="27">
        <v>0</v>
      </c>
      <c r="MYA18" s="27">
        <v>0</v>
      </c>
      <c r="MYB18" s="27">
        <v>0</v>
      </c>
      <c r="MYC18" s="27">
        <v>0</v>
      </c>
      <c r="MYD18" s="27">
        <v>0</v>
      </c>
      <c r="MYE18" s="27">
        <v>0</v>
      </c>
      <c r="MYF18" s="27">
        <v>0</v>
      </c>
      <c r="MYG18" s="27">
        <v>0</v>
      </c>
      <c r="MYH18" s="27">
        <v>0</v>
      </c>
      <c r="MYI18" s="27">
        <v>0</v>
      </c>
      <c r="MYJ18" s="27">
        <v>0</v>
      </c>
      <c r="MYK18" s="27">
        <v>0</v>
      </c>
      <c r="MYL18" s="27">
        <v>0</v>
      </c>
      <c r="MYM18" s="27">
        <v>0</v>
      </c>
      <c r="MYN18" s="27">
        <v>0</v>
      </c>
      <c r="MYO18" s="27">
        <v>0</v>
      </c>
      <c r="MYP18" s="27">
        <v>0</v>
      </c>
      <c r="MYQ18" s="27">
        <v>0</v>
      </c>
      <c r="MYR18" s="27">
        <v>0</v>
      </c>
      <c r="MYS18" s="27">
        <v>0</v>
      </c>
      <c r="MYT18" s="27">
        <v>0</v>
      </c>
      <c r="MYU18" s="27">
        <v>0</v>
      </c>
      <c r="MYV18" s="27">
        <v>0</v>
      </c>
      <c r="MYW18" s="27">
        <v>0</v>
      </c>
      <c r="MYX18" s="27">
        <v>0</v>
      </c>
      <c r="MYY18" s="27">
        <v>0</v>
      </c>
      <c r="MYZ18" s="27">
        <v>0</v>
      </c>
      <c r="MZA18" s="27">
        <v>0</v>
      </c>
      <c r="MZB18" s="27">
        <v>0</v>
      </c>
      <c r="MZC18" s="27">
        <v>0</v>
      </c>
      <c r="MZD18" s="27">
        <v>0</v>
      </c>
      <c r="MZE18" s="27">
        <v>0</v>
      </c>
      <c r="MZF18" s="27">
        <v>0</v>
      </c>
      <c r="MZG18" s="27">
        <v>0</v>
      </c>
      <c r="MZH18" s="27">
        <v>0</v>
      </c>
      <c r="MZI18" s="27">
        <v>0</v>
      </c>
      <c r="MZJ18" s="27">
        <v>0</v>
      </c>
      <c r="MZK18" s="27">
        <v>0</v>
      </c>
      <c r="MZL18" s="27">
        <v>0</v>
      </c>
      <c r="MZM18" s="27">
        <v>0</v>
      </c>
      <c r="MZN18" s="27">
        <v>0</v>
      </c>
      <c r="MZO18" s="27">
        <v>0</v>
      </c>
      <c r="MZP18" s="27">
        <v>0</v>
      </c>
      <c r="MZQ18" s="27">
        <v>0</v>
      </c>
      <c r="MZR18" s="27">
        <v>0</v>
      </c>
      <c r="MZS18" s="27">
        <v>0</v>
      </c>
      <c r="MZT18" s="27">
        <v>0</v>
      </c>
      <c r="MZU18" s="27">
        <v>0</v>
      </c>
      <c r="MZV18" s="27">
        <v>0</v>
      </c>
      <c r="MZW18" s="27">
        <v>0</v>
      </c>
      <c r="MZX18" s="27">
        <v>0</v>
      </c>
      <c r="MZY18" s="27">
        <v>0</v>
      </c>
      <c r="MZZ18" s="27">
        <v>0</v>
      </c>
      <c r="NAA18" s="27">
        <v>0</v>
      </c>
      <c r="NAB18" s="27">
        <v>0</v>
      </c>
      <c r="NAC18" s="27">
        <v>0</v>
      </c>
      <c r="NAD18" s="27">
        <v>0</v>
      </c>
      <c r="NAE18" s="27">
        <v>0</v>
      </c>
      <c r="NAF18" s="27">
        <v>0</v>
      </c>
      <c r="NAG18" s="27">
        <v>0</v>
      </c>
      <c r="NAH18" s="27">
        <v>0</v>
      </c>
      <c r="NAI18" s="27">
        <v>0</v>
      </c>
      <c r="NAJ18" s="27">
        <v>0</v>
      </c>
      <c r="NAK18" s="27">
        <v>0</v>
      </c>
      <c r="NAL18" s="27">
        <v>0</v>
      </c>
      <c r="NAM18" s="27">
        <v>0</v>
      </c>
      <c r="NAN18" s="27">
        <v>0</v>
      </c>
      <c r="NAO18" s="27">
        <v>0</v>
      </c>
      <c r="NAP18" s="27">
        <v>0</v>
      </c>
      <c r="NAQ18" s="27">
        <v>0</v>
      </c>
      <c r="NAR18" s="27">
        <v>0</v>
      </c>
      <c r="NAS18" s="27">
        <v>0</v>
      </c>
      <c r="NAT18" s="27">
        <v>0</v>
      </c>
      <c r="NAU18" s="27">
        <v>0</v>
      </c>
      <c r="NAV18" s="27">
        <v>0</v>
      </c>
      <c r="NAW18" s="27">
        <v>0</v>
      </c>
      <c r="NAX18" s="27">
        <v>0</v>
      </c>
      <c r="NAY18" s="27">
        <v>0</v>
      </c>
      <c r="NAZ18" s="27">
        <v>0</v>
      </c>
      <c r="NBA18" s="27">
        <v>0</v>
      </c>
      <c r="NBB18" s="27">
        <v>0</v>
      </c>
      <c r="NBC18" s="27">
        <v>0</v>
      </c>
      <c r="NBD18" s="27">
        <v>0</v>
      </c>
      <c r="NBE18" s="27">
        <v>0</v>
      </c>
      <c r="NBF18" s="27">
        <v>0</v>
      </c>
      <c r="NBG18" s="27">
        <v>0</v>
      </c>
      <c r="NBH18" s="27">
        <v>0</v>
      </c>
      <c r="NBI18" s="27">
        <v>0</v>
      </c>
      <c r="NBJ18" s="27">
        <v>0</v>
      </c>
      <c r="NBK18" s="27">
        <v>0</v>
      </c>
      <c r="NBL18" s="27">
        <v>0</v>
      </c>
      <c r="NBM18" s="27">
        <v>0</v>
      </c>
      <c r="NBN18" s="27">
        <v>0</v>
      </c>
      <c r="NBO18" s="27">
        <v>0</v>
      </c>
      <c r="NBP18" s="27">
        <v>0</v>
      </c>
      <c r="NBQ18" s="27">
        <v>0</v>
      </c>
      <c r="NBR18" s="27">
        <v>0</v>
      </c>
      <c r="NBS18" s="27">
        <v>0</v>
      </c>
      <c r="NBT18" s="27">
        <v>0</v>
      </c>
      <c r="NBU18" s="27">
        <v>0</v>
      </c>
      <c r="NBV18" s="27">
        <v>0</v>
      </c>
      <c r="NBW18" s="27">
        <v>0</v>
      </c>
      <c r="NBX18" s="27">
        <v>0</v>
      </c>
      <c r="NBY18" s="27">
        <v>0</v>
      </c>
      <c r="NBZ18" s="27">
        <v>0</v>
      </c>
      <c r="NCA18" s="27">
        <v>0</v>
      </c>
      <c r="NCB18" s="27">
        <v>0</v>
      </c>
      <c r="NCC18" s="27">
        <v>0</v>
      </c>
      <c r="NCD18" s="27">
        <v>0</v>
      </c>
      <c r="NCE18" s="27">
        <v>0</v>
      </c>
      <c r="NCF18" s="27">
        <v>0</v>
      </c>
      <c r="NCG18" s="27">
        <v>0</v>
      </c>
      <c r="NCH18" s="27">
        <v>0</v>
      </c>
      <c r="NCI18" s="27">
        <v>0</v>
      </c>
      <c r="NCJ18" s="27">
        <v>0</v>
      </c>
      <c r="NCK18" s="27">
        <v>0</v>
      </c>
      <c r="NCL18" s="27">
        <v>0</v>
      </c>
      <c r="NCM18" s="27">
        <v>0</v>
      </c>
      <c r="NCN18" s="27">
        <v>0</v>
      </c>
      <c r="NCO18" s="27">
        <v>0</v>
      </c>
      <c r="NCP18" s="27">
        <v>0</v>
      </c>
      <c r="NCQ18" s="27">
        <v>0</v>
      </c>
      <c r="NCR18" s="27">
        <v>0</v>
      </c>
      <c r="NCS18" s="27">
        <v>0</v>
      </c>
      <c r="NCT18" s="27">
        <v>0</v>
      </c>
      <c r="NCU18" s="27">
        <v>0</v>
      </c>
      <c r="NCV18" s="27">
        <v>0</v>
      </c>
      <c r="NCW18" s="27">
        <v>0</v>
      </c>
      <c r="NCX18" s="27">
        <v>0</v>
      </c>
      <c r="NCY18" s="27">
        <v>0</v>
      </c>
      <c r="NCZ18" s="27">
        <v>0</v>
      </c>
      <c r="NDA18" s="27">
        <v>0</v>
      </c>
      <c r="NDB18" s="27">
        <v>0</v>
      </c>
      <c r="NDC18" s="27">
        <v>0</v>
      </c>
      <c r="NDD18" s="27">
        <v>0</v>
      </c>
      <c r="NDE18" s="27">
        <v>0</v>
      </c>
      <c r="NDF18" s="27">
        <v>0</v>
      </c>
      <c r="NDG18" s="27">
        <v>0</v>
      </c>
      <c r="NDH18" s="27">
        <v>0</v>
      </c>
      <c r="NDI18" s="27">
        <v>0</v>
      </c>
      <c r="NDJ18" s="27">
        <v>0</v>
      </c>
      <c r="NDK18" s="27">
        <v>0</v>
      </c>
      <c r="NDL18" s="27">
        <v>0</v>
      </c>
      <c r="NDM18" s="27">
        <v>0</v>
      </c>
      <c r="NDN18" s="27">
        <v>0</v>
      </c>
      <c r="NDO18" s="27">
        <v>0</v>
      </c>
      <c r="NDP18" s="27">
        <v>0</v>
      </c>
      <c r="NDQ18" s="27">
        <v>0</v>
      </c>
      <c r="NDR18" s="27">
        <v>0</v>
      </c>
      <c r="NDS18" s="27">
        <v>0</v>
      </c>
      <c r="NDT18" s="27">
        <v>0</v>
      </c>
      <c r="NDU18" s="27">
        <v>0</v>
      </c>
      <c r="NDV18" s="27">
        <v>0</v>
      </c>
      <c r="NDW18" s="27">
        <v>0</v>
      </c>
      <c r="NDX18" s="27">
        <v>0</v>
      </c>
      <c r="NDY18" s="27">
        <v>0</v>
      </c>
      <c r="NDZ18" s="27">
        <v>0</v>
      </c>
      <c r="NEA18" s="27">
        <v>0</v>
      </c>
      <c r="NEB18" s="27">
        <v>0</v>
      </c>
      <c r="NEC18" s="27">
        <v>0</v>
      </c>
      <c r="NED18" s="27">
        <v>0</v>
      </c>
      <c r="NEE18" s="27">
        <v>0</v>
      </c>
      <c r="NEF18" s="27">
        <v>0</v>
      </c>
      <c r="NEG18" s="27">
        <v>0</v>
      </c>
      <c r="NEH18" s="27">
        <v>0</v>
      </c>
      <c r="NEI18" s="27">
        <v>0</v>
      </c>
      <c r="NEJ18" s="27">
        <v>0</v>
      </c>
      <c r="NEK18" s="27">
        <v>0</v>
      </c>
      <c r="NEL18" s="27">
        <v>0</v>
      </c>
      <c r="NEM18" s="27">
        <v>0</v>
      </c>
      <c r="NEN18" s="27">
        <v>0</v>
      </c>
      <c r="NEO18" s="27">
        <v>0</v>
      </c>
      <c r="NEP18" s="27">
        <v>0</v>
      </c>
      <c r="NEQ18" s="27">
        <v>0</v>
      </c>
      <c r="NER18" s="27">
        <v>0</v>
      </c>
      <c r="NES18" s="27">
        <v>0</v>
      </c>
      <c r="NET18" s="27">
        <v>0</v>
      </c>
      <c r="NEU18" s="27">
        <v>0</v>
      </c>
      <c r="NEV18" s="27">
        <v>0</v>
      </c>
      <c r="NEW18" s="27">
        <v>0</v>
      </c>
      <c r="NEX18" s="27">
        <v>0</v>
      </c>
      <c r="NEY18" s="27">
        <v>0</v>
      </c>
      <c r="NEZ18" s="27">
        <v>0</v>
      </c>
      <c r="NFA18" s="27">
        <v>0</v>
      </c>
      <c r="NFB18" s="27">
        <v>0</v>
      </c>
      <c r="NFC18" s="27">
        <v>0</v>
      </c>
      <c r="NFD18" s="27">
        <v>0</v>
      </c>
      <c r="NFE18" s="27">
        <v>0</v>
      </c>
      <c r="NFF18" s="27">
        <v>0</v>
      </c>
      <c r="NFG18" s="27">
        <v>0</v>
      </c>
      <c r="NFH18" s="27">
        <v>0</v>
      </c>
      <c r="NFI18" s="27">
        <v>0</v>
      </c>
      <c r="NFJ18" s="27">
        <v>0</v>
      </c>
      <c r="NFK18" s="27">
        <v>0</v>
      </c>
      <c r="NFL18" s="27">
        <v>0</v>
      </c>
      <c r="NFM18" s="27">
        <v>0</v>
      </c>
      <c r="NFN18" s="27">
        <v>0</v>
      </c>
      <c r="NFO18" s="27">
        <v>0</v>
      </c>
      <c r="NFP18" s="27">
        <v>0</v>
      </c>
      <c r="NFQ18" s="27">
        <v>0</v>
      </c>
      <c r="NFR18" s="27">
        <v>0</v>
      </c>
      <c r="NFS18" s="27">
        <v>0</v>
      </c>
      <c r="NFT18" s="27">
        <v>0</v>
      </c>
      <c r="NFU18" s="27">
        <v>0</v>
      </c>
      <c r="NFV18" s="27">
        <v>0</v>
      </c>
      <c r="NFW18" s="27">
        <v>0</v>
      </c>
      <c r="NFX18" s="27">
        <v>0</v>
      </c>
      <c r="NFY18" s="27">
        <v>0</v>
      </c>
      <c r="NFZ18" s="27">
        <v>0</v>
      </c>
      <c r="NGA18" s="27">
        <v>0</v>
      </c>
      <c r="NGB18" s="27">
        <v>0</v>
      </c>
      <c r="NGC18" s="27">
        <v>0</v>
      </c>
      <c r="NGD18" s="27">
        <v>0</v>
      </c>
      <c r="NGE18" s="27">
        <v>0</v>
      </c>
      <c r="NGF18" s="27">
        <v>0</v>
      </c>
      <c r="NGG18" s="27">
        <v>0</v>
      </c>
      <c r="NGH18" s="27">
        <v>0</v>
      </c>
      <c r="NGI18" s="27">
        <v>0</v>
      </c>
      <c r="NGJ18" s="27">
        <v>0</v>
      </c>
      <c r="NGK18" s="27">
        <v>0</v>
      </c>
      <c r="NGL18" s="27">
        <v>0</v>
      </c>
      <c r="NGM18" s="27">
        <v>0</v>
      </c>
      <c r="NGN18" s="27">
        <v>0</v>
      </c>
      <c r="NGO18" s="27">
        <v>0</v>
      </c>
      <c r="NGP18" s="27">
        <v>0</v>
      </c>
      <c r="NGQ18" s="27">
        <v>0</v>
      </c>
      <c r="NGR18" s="27">
        <v>0</v>
      </c>
      <c r="NGS18" s="27">
        <v>0</v>
      </c>
      <c r="NGT18" s="27">
        <v>0</v>
      </c>
      <c r="NGU18" s="27">
        <v>0</v>
      </c>
      <c r="NGV18" s="27">
        <v>0</v>
      </c>
      <c r="NGW18" s="27">
        <v>0</v>
      </c>
      <c r="NGX18" s="27">
        <v>0</v>
      </c>
      <c r="NGY18" s="27">
        <v>0</v>
      </c>
      <c r="NGZ18" s="27">
        <v>0</v>
      </c>
      <c r="NHA18" s="27">
        <v>0</v>
      </c>
      <c r="NHB18" s="27">
        <v>0</v>
      </c>
      <c r="NHC18" s="27">
        <v>0</v>
      </c>
      <c r="NHD18" s="27">
        <v>0</v>
      </c>
      <c r="NHE18" s="27">
        <v>0</v>
      </c>
      <c r="NHF18" s="27">
        <v>0</v>
      </c>
      <c r="NHG18" s="27">
        <v>0</v>
      </c>
      <c r="NHH18" s="27">
        <v>0</v>
      </c>
      <c r="NHI18" s="27">
        <v>0</v>
      </c>
      <c r="NHJ18" s="27">
        <v>0</v>
      </c>
      <c r="NHK18" s="27">
        <v>0</v>
      </c>
      <c r="NHL18" s="27">
        <v>0</v>
      </c>
      <c r="NHM18" s="27">
        <v>0</v>
      </c>
      <c r="NHN18" s="27">
        <v>0</v>
      </c>
      <c r="NHO18" s="27">
        <v>0</v>
      </c>
      <c r="NHP18" s="27">
        <v>0</v>
      </c>
      <c r="NHQ18" s="27">
        <v>0</v>
      </c>
      <c r="NHR18" s="27">
        <v>0</v>
      </c>
      <c r="NHS18" s="27">
        <v>0</v>
      </c>
      <c r="NHT18" s="27">
        <v>0</v>
      </c>
      <c r="NHU18" s="27">
        <v>0</v>
      </c>
      <c r="NHV18" s="27">
        <v>0</v>
      </c>
      <c r="NHW18" s="27">
        <v>0</v>
      </c>
      <c r="NHX18" s="27">
        <v>0</v>
      </c>
      <c r="NHY18" s="27">
        <v>0</v>
      </c>
      <c r="NHZ18" s="27">
        <v>0</v>
      </c>
      <c r="NIA18" s="27">
        <v>0</v>
      </c>
      <c r="NIB18" s="27">
        <v>0</v>
      </c>
      <c r="NIC18" s="27">
        <v>0</v>
      </c>
      <c r="NID18" s="27">
        <v>0</v>
      </c>
      <c r="NIE18" s="27">
        <v>0</v>
      </c>
      <c r="NIF18" s="27">
        <v>0</v>
      </c>
      <c r="NIG18" s="27">
        <v>0</v>
      </c>
      <c r="NIH18" s="27">
        <v>0</v>
      </c>
      <c r="NII18" s="27">
        <v>0</v>
      </c>
      <c r="NIJ18" s="27">
        <v>0</v>
      </c>
      <c r="NIK18" s="27">
        <v>0</v>
      </c>
      <c r="NIL18" s="27">
        <v>0</v>
      </c>
      <c r="NIM18" s="27">
        <v>0</v>
      </c>
      <c r="NIN18" s="27">
        <v>0</v>
      </c>
      <c r="NIO18" s="27">
        <v>0</v>
      </c>
      <c r="NIP18" s="27">
        <v>0</v>
      </c>
      <c r="NIQ18" s="27">
        <v>0</v>
      </c>
      <c r="NIR18" s="27">
        <v>0</v>
      </c>
      <c r="NIS18" s="27">
        <v>0</v>
      </c>
      <c r="NIT18" s="27">
        <v>0</v>
      </c>
      <c r="NIU18" s="27">
        <v>0</v>
      </c>
      <c r="NIV18" s="27">
        <v>0</v>
      </c>
      <c r="NIW18" s="27">
        <v>0</v>
      </c>
      <c r="NIX18" s="27">
        <v>0</v>
      </c>
      <c r="NIY18" s="27">
        <v>0</v>
      </c>
      <c r="NIZ18" s="27">
        <v>0</v>
      </c>
      <c r="NJA18" s="27">
        <v>0</v>
      </c>
      <c r="NJB18" s="27">
        <v>0</v>
      </c>
      <c r="NJC18" s="27">
        <v>0</v>
      </c>
      <c r="NJD18" s="27">
        <v>0</v>
      </c>
      <c r="NJE18" s="27">
        <v>0</v>
      </c>
      <c r="NJF18" s="27">
        <v>0</v>
      </c>
      <c r="NJG18" s="27">
        <v>0</v>
      </c>
      <c r="NJH18" s="27">
        <v>0</v>
      </c>
      <c r="NJI18" s="27">
        <v>0</v>
      </c>
      <c r="NJJ18" s="27">
        <v>0</v>
      </c>
      <c r="NJK18" s="27">
        <v>0</v>
      </c>
      <c r="NJL18" s="27">
        <v>0</v>
      </c>
      <c r="NJM18" s="27">
        <v>0</v>
      </c>
      <c r="NJN18" s="27">
        <v>0</v>
      </c>
      <c r="NJO18" s="27">
        <v>0</v>
      </c>
      <c r="NJP18" s="27">
        <v>0</v>
      </c>
      <c r="NJQ18" s="27">
        <v>0</v>
      </c>
      <c r="NJR18" s="27">
        <v>0</v>
      </c>
      <c r="NJS18" s="27">
        <v>0</v>
      </c>
      <c r="NJT18" s="27">
        <v>0</v>
      </c>
      <c r="NJU18" s="27">
        <v>0</v>
      </c>
      <c r="NJV18" s="27">
        <v>0</v>
      </c>
      <c r="NJW18" s="27">
        <v>0</v>
      </c>
      <c r="NJX18" s="27">
        <v>0</v>
      </c>
      <c r="NJY18" s="27">
        <v>0</v>
      </c>
      <c r="NJZ18" s="27">
        <v>0</v>
      </c>
      <c r="NKA18" s="27">
        <v>0</v>
      </c>
      <c r="NKB18" s="27">
        <v>0</v>
      </c>
      <c r="NKC18" s="27">
        <v>0</v>
      </c>
      <c r="NKD18" s="27">
        <v>0</v>
      </c>
      <c r="NKE18" s="27">
        <v>0</v>
      </c>
      <c r="NKF18" s="27">
        <v>0</v>
      </c>
      <c r="NKG18" s="27">
        <v>0</v>
      </c>
      <c r="NKH18" s="27">
        <v>0</v>
      </c>
      <c r="NKI18" s="27">
        <v>0</v>
      </c>
      <c r="NKJ18" s="27">
        <v>0</v>
      </c>
      <c r="NKK18" s="27">
        <v>0</v>
      </c>
      <c r="NKL18" s="27">
        <v>0</v>
      </c>
      <c r="NKM18" s="27">
        <v>0</v>
      </c>
      <c r="NKN18" s="27">
        <v>0</v>
      </c>
      <c r="NKO18" s="27">
        <v>0</v>
      </c>
      <c r="NKP18" s="27">
        <v>0</v>
      </c>
      <c r="NKQ18" s="27">
        <v>0</v>
      </c>
      <c r="NKR18" s="27">
        <v>0</v>
      </c>
      <c r="NKS18" s="27">
        <v>0</v>
      </c>
      <c r="NKT18" s="27">
        <v>0</v>
      </c>
      <c r="NKU18" s="27">
        <v>0</v>
      </c>
      <c r="NKV18" s="27">
        <v>0</v>
      </c>
      <c r="NKW18" s="27">
        <v>0</v>
      </c>
      <c r="NKX18" s="27">
        <v>0</v>
      </c>
      <c r="NKY18" s="27">
        <v>0</v>
      </c>
      <c r="NKZ18" s="27">
        <v>0</v>
      </c>
      <c r="NLA18" s="27">
        <v>0</v>
      </c>
      <c r="NLB18" s="27">
        <v>0</v>
      </c>
      <c r="NLC18" s="27">
        <v>0</v>
      </c>
      <c r="NLD18" s="27">
        <v>0</v>
      </c>
      <c r="NLE18" s="27">
        <v>0</v>
      </c>
      <c r="NLF18" s="27">
        <v>0</v>
      </c>
      <c r="NLG18" s="27">
        <v>0</v>
      </c>
      <c r="NLH18" s="27">
        <v>0</v>
      </c>
      <c r="NLI18" s="27">
        <v>0</v>
      </c>
      <c r="NLJ18" s="27">
        <v>0</v>
      </c>
      <c r="NLK18" s="27">
        <v>0</v>
      </c>
      <c r="NLL18" s="27">
        <v>0</v>
      </c>
      <c r="NLM18" s="27">
        <v>0</v>
      </c>
      <c r="NLN18" s="27">
        <v>0</v>
      </c>
      <c r="NLO18" s="27">
        <v>0</v>
      </c>
      <c r="NLP18" s="27">
        <v>0</v>
      </c>
      <c r="NLQ18" s="27">
        <v>0</v>
      </c>
      <c r="NLR18" s="27">
        <v>0</v>
      </c>
      <c r="NLS18" s="27">
        <v>0</v>
      </c>
      <c r="NLT18" s="27">
        <v>0</v>
      </c>
      <c r="NLU18" s="27">
        <v>0</v>
      </c>
      <c r="NLV18" s="27">
        <v>0</v>
      </c>
      <c r="NLW18" s="27">
        <v>0</v>
      </c>
      <c r="NLX18" s="27">
        <v>0</v>
      </c>
      <c r="NLY18" s="27">
        <v>0</v>
      </c>
      <c r="NLZ18" s="27">
        <v>0</v>
      </c>
      <c r="NMA18" s="27">
        <v>0</v>
      </c>
      <c r="NMB18" s="27">
        <v>0</v>
      </c>
      <c r="NMC18" s="27">
        <v>0</v>
      </c>
      <c r="NMD18" s="27">
        <v>0</v>
      </c>
      <c r="NME18" s="27">
        <v>0</v>
      </c>
      <c r="NMF18" s="27">
        <v>0</v>
      </c>
      <c r="NMG18" s="27">
        <v>0</v>
      </c>
      <c r="NMH18" s="27">
        <v>0</v>
      </c>
      <c r="NMI18" s="27">
        <v>0</v>
      </c>
      <c r="NMJ18" s="27">
        <v>0</v>
      </c>
      <c r="NMK18" s="27">
        <v>0</v>
      </c>
      <c r="NML18" s="27">
        <v>0</v>
      </c>
      <c r="NMM18" s="27">
        <v>0</v>
      </c>
      <c r="NMN18" s="27">
        <v>0</v>
      </c>
      <c r="NMO18" s="27">
        <v>0</v>
      </c>
      <c r="NMP18" s="27">
        <v>0</v>
      </c>
      <c r="NMQ18" s="27">
        <v>0</v>
      </c>
      <c r="NMR18" s="27">
        <v>0</v>
      </c>
      <c r="NMS18" s="27">
        <v>0</v>
      </c>
      <c r="NMT18" s="27">
        <v>0</v>
      </c>
      <c r="NMU18" s="27">
        <v>0</v>
      </c>
      <c r="NMV18" s="27">
        <v>0</v>
      </c>
      <c r="NMW18" s="27">
        <v>0</v>
      </c>
      <c r="NMX18" s="27">
        <v>0</v>
      </c>
      <c r="NMY18" s="27">
        <v>0</v>
      </c>
      <c r="NMZ18" s="27">
        <v>0</v>
      </c>
      <c r="NNA18" s="27">
        <v>0</v>
      </c>
      <c r="NNB18" s="27">
        <v>0</v>
      </c>
      <c r="NNC18" s="27">
        <v>0</v>
      </c>
      <c r="NND18" s="27">
        <v>0</v>
      </c>
      <c r="NNE18" s="27">
        <v>0</v>
      </c>
      <c r="NNF18" s="27">
        <v>0</v>
      </c>
      <c r="NNG18" s="27">
        <v>0</v>
      </c>
      <c r="NNH18" s="27">
        <v>0</v>
      </c>
      <c r="NNI18" s="27">
        <v>0</v>
      </c>
      <c r="NNJ18" s="27">
        <v>0</v>
      </c>
      <c r="NNK18" s="27">
        <v>0</v>
      </c>
      <c r="NNL18" s="27">
        <v>0</v>
      </c>
      <c r="NNM18" s="27">
        <v>0</v>
      </c>
      <c r="NNN18" s="27">
        <v>0</v>
      </c>
      <c r="NNO18" s="27">
        <v>0</v>
      </c>
      <c r="NNP18" s="27">
        <v>0</v>
      </c>
      <c r="NNQ18" s="27">
        <v>0</v>
      </c>
      <c r="NNR18" s="27">
        <v>0</v>
      </c>
      <c r="NNS18" s="27">
        <v>0</v>
      </c>
      <c r="NNT18" s="27">
        <v>0</v>
      </c>
      <c r="NNU18" s="27">
        <v>0</v>
      </c>
      <c r="NNV18" s="27">
        <v>0</v>
      </c>
      <c r="NNW18" s="27">
        <v>0</v>
      </c>
      <c r="NNX18" s="27">
        <v>0</v>
      </c>
      <c r="NNY18" s="27">
        <v>0</v>
      </c>
      <c r="NNZ18" s="27">
        <v>0</v>
      </c>
      <c r="NOA18" s="27">
        <v>0</v>
      </c>
      <c r="NOB18" s="27">
        <v>0</v>
      </c>
      <c r="NOC18" s="27">
        <v>0</v>
      </c>
      <c r="NOD18" s="27">
        <v>0</v>
      </c>
      <c r="NOE18" s="27">
        <v>0</v>
      </c>
      <c r="NOF18" s="27">
        <v>0</v>
      </c>
      <c r="NOG18" s="27">
        <v>0</v>
      </c>
      <c r="NOH18" s="27">
        <v>0</v>
      </c>
      <c r="NOI18" s="27">
        <v>0</v>
      </c>
      <c r="NOJ18" s="27">
        <v>0</v>
      </c>
      <c r="NOK18" s="27">
        <v>0</v>
      </c>
      <c r="NOL18" s="27">
        <v>0</v>
      </c>
      <c r="NOM18" s="27">
        <v>0</v>
      </c>
      <c r="NON18" s="27">
        <v>0</v>
      </c>
      <c r="NOO18" s="27">
        <v>0</v>
      </c>
      <c r="NOP18" s="27">
        <v>0</v>
      </c>
      <c r="NOQ18" s="27">
        <v>0</v>
      </c>
      <c r="NOR18" s="27">
        <v>0</v>
      </c>
      <c r="NOS18" s="27">
        <v>0</v>
      </c>
      <c r="NOT18" s="27">
        <v>0</v>
      </c>
      <c r="NOU18" s="27">
        <v>0</v>
      </c>
      <c r="NOV18" s="27">
        <v>0</v>
      </c>
      <c r="NOW18" s="27">
        <v>0</v>
      </c>
      <c r="NOX18" s="27">
        <v>0</v>
      </c>
      <c r="NOY18" s="27">
        <v>0</v>
      </c>
      <c r="NOZ18" s="27">
        <v>0</v>
      </c>
      <c r="NPA18" s="27">
        <v>0</v>
      </c>
      <c r="NPB18" s="27">
        <v>0</v>
      </c>
      <c r="NPC18" s="27">
        <v>0</v>
      </c>
      <c r="NPD18" s="27">
        <v>0</v>
      </c>
      <c r="NPE18" s="27">
        <v>0</v>
      </c>
      <c r="NPF18" s="27">
        <v>0</v>
      </c>
      <c r="NPG18" s="27">
        <v>0</v>
      </c>
      <c r="NPH18" s="27">
        <v>0</v>
      </c>
      <c r="NPI18" s="27">
        <v>0</v>
      </c>
      <c r="NPJ18" s="27">
        <v>0</v>
      </c>
      <c r="NPK18" s="27">
        <v>0</v>
      </c>
      <c r="NPL18" s="27">
        <v>0</v>
      </c>
      <c r="NPM18" s="27">
        <v>0</v>
      </c>
      <c r="NPN18" s="27">
        <v>0</v>
      </c>
      <c r="NPO18" s="27">
        <v>0</v>
      </c>
      <c r="NPP18" s="27">
        <v>0</v>
      </c>
      <c r="NPQ18" s="27">
        <v>0</v>
      </c>
      <c r="NPR18" s="27">
        <v>0</v>
      </c>
      <c r="NPS18" s="27">
        <v>0</v>
      </c>
      <c r="NPT18" s="27">
        <v>0</v>
      </c>
      <c r="NPU18" s="27">
        <v>0</v>
      </c>
      <c r="NPV18" s="27">
        <v>0</v>
      </c>
      <c r="NPW18" s="27">
        <v>0</v>
      </c>
      <c r="NPX18" s="27">
        <v>0</v>
      </c>
      <c r="NPY18" s="27">
        <v>0</v>
      </c>
      <c r="NPZ18" s="27">
        <v>0</v>
      </c>
      <c r="NQA18" s="27">
        <v>0</v>
      </c>
      <c r="NQB18" s="27">
        <v>0</v>
      </c>
      <c r="NQC18" s="27">
        <v>0</v>
      </c>
      <c r="NQD18" s="27">
        <v>0</v>
      </c>
      <c r="NQE18" s="27">
        <v>0</v>
      </c>
      <c r="NQF18" s="27">
        <v>0</v>
      </c>
      <c r="NQG18" s="27">
        <v>0</v>
      </c>
      <c r="NQH18" s="27">
        <v>0</v>
      </c>
      <c r="NQI18" s="27">
        <v>0</v>
      </c>
      <c r="NQJ18" s="27">
        <v>0</v>
      </c>
      <c r="NQK18" s="27">
        <v>0</v>
      </c>
      <c r="NQL18" s="27">
        <v>0</v>
      </c>
      <c r="NQM18" s="27">
        <v>0</v>
      </c>
      <c r="NQN18" s="27">
        <v>0</v>
      </c>
      <c r="NQO18" s="27">
        <v>0</v>
      </c>
      <c r="NQP18" s="27">
        <v>0</v>
      </c>
      <c r="NQQ18" s="27">
        <v>0</v>
      </c>
      <c r="NQR18" s="27">
        <v>0</v>
      </c>
      <c r="NQS18" s="27">
        <v>0</v>
      </c>
      <c r="NQT18" s="27">
        <v>0</v>
      </c>
      <c r="NQU18" s="27">
        <v>0</v>
      </c>
      <c r="NQV18" s="27">
        <v>0</v>
      </c>
      <c r="NQW18" s="27">
        <v>0</v>
      </c>
      <c r="NQX18" s="27">
        <v>0</v>
      </c>
      <c r="NQY18" s="27">
        <v>0</v>
      </c>
      <c r="NQZ18" s="27">
        <v>0</v>
      </c>
      <c r="NRA18" s="27">
        <v>0</v>
      </c>
      <c r="NRB18" s="27">
        <v>0</v>
      </c>
      <c r="NRC18" s="27">
        <v>0</v>
      </c>
      <c r="NRD18" s="27">
        <v>0</v>
      </c>
      <c r="NRE18" s="27">
        <v>0</v>
      </c>
      <c r="NRF18" s="27">
        <v>0</v>
      </c>
      <c r="NRG18" s="27">
        <v>0</v>
      </c>
      <c r="NRH18" s="27">
        <v>0</v>
      </c>
      <c r="NRI18" s="27">
        <v>0</v>
      </c>
      <c r="NRJ18" s="27">
        <v>0</v>
      </c>
      <c r="NRK18" s="27">
        <v>0</v>
      </c>
      <c r="NRL18" s="27">
        <v>0</v>
      </c>
      <c r="NRM18" s="27">
        <v>0</v>
      </c>
      <c r="NRN18" s="27">
        <v>0</v>
      </c>
      <c r="NRO18" s="27">
        <v>0</v>
      </c>
      <c r="NRP18" s="27">
        <v>0</v>
      </c>
      <c r="NRQ18" s="27">
        <v>0</v>
      </c>
      <c r="NRR18" s="27">
        <v>0</v>
      </c>
      <c r="NRS18" s="27">
        <v>0</v>
      </c>
      <c r="NRT18" s="27">
        <v>0</v>
      </c>
      <c r="NRU18" s="27">
        <v>0</v>
      </c>
      <c r="NRV18" s="27">
        <v>0</v>
      </c>
      <c r="NRW18" s="27">
        <v>0</v>
      </c>
      <c r="NRX18" s="27">
        <v>0</v>
      </c>
      <c r="NRY18" s="27">
        <v>0</v>
      </c>
      <c r="NRZ18" s="27">
        <v>0</v>
      </c>
      <c r="NSA18" s="27">
        <v>0</v>
      </c>
      <c r="NSB18" s="27">
        <v>0</v>
      </c>
      <c r="NSC18" s="27">
        <v>0</v>
      </c>
      <c r="NSD18" s="27">
        <v>0</v>
      </c>
      <c r="NSE18" s="27">
        <v>0</v>
      </c>
      <c r="NSF18" s="27">
        <v>0</v>
      </c>
      <c r="NSG18" s="27">
        <v>0</v>
      </c>
      <c r="NSH18" s="27">
        <v>0</v>
      </c>
      <c r="NSI18" s="27">
        <v>0</v>
      </c>
      <c r="NSJ18" s="27">
        <v>0</v>
      </c>
      <c r="NSK18" s="27">
        <v>0</v>
      </c>
      <c r="NSL18" s="27">
        <v>0</v>
      </c>
      <c r="NSM18" s="27">
        <v>0</v>
      </c>
      <c r="NSN18" s="27">
        <v>0</v>
      </c>
      <c r="NSO18" s="27">
        <v>0</v>
      </c>
      <c r="NSP18" s="27">
        <v>0</v>
      </c>
      <c r="NSQ18" s="27">
        <v>0</v>
      </c>
      <c r="NSR18" s="27">
        <v>0</v>
      </c>
      <c r="NSS18" s="27">
        <v>0</v>
      </c>
      <c r="NST18" s="27">
        <v>0</v>
      </c>
      <c r="NSU18" s="27">
        <v>0</v>
      </c>
      <c r="NSV18" s="27">
        <v>0</v>
      </c>
      <c r="NSW18" s="27">
        <v>0</v>
      </c>
      <c r="NSX18" s="27">
        <v>0</v>
      </c>
      <c r="NSY18" s="27">
        <v>0</v>
      </c>
      <c r="NSZ18" s="27">
        <v>0</v>
      </c>
      <c r="NTA18" s="27">
        <v>0</v>
      </c>
      <c r="NTB18" s="27">
        <v>0</v>
      </c>
      <c r="NTC18" s="27">
        <v>0</v>
      </c>
      <c r="NTD18" s="27">
        <v>0</v>
      </c>
      <c r="NTE18" s="27">
        <v>0</v>
      </c>
      <c r="NTF18" s="27">
        <v>0</v>
      </c>
      <c r="NTG18" s="27">
        <v>0</v>
      </c>
      <c r="NTH18" s="27">
        <v>0</v>
      </c>
      <c r="NTI18" s="27">
        <v>0</v>
      </c>
      <c r="NTJ18" s="27">
        <v>0</v>
      </c>
      <c r="NTK18" s="27">
        <v>0</v>
      </c>
      <c r="NTL18" s="27">
        <v>0</v>
      </c>
      <c r="NTM18" s="27">
        <v>0</v>
      </c>
      <c r="NTN18" s="27">
        <v>0</v>
      </c>
      <c r="NTO18" s="27">
        <v>0</v>
      </c>
      <c r="NTP18" s="27">
        <v>0</v>
      </c>
      <c r="NTQ18" s="27">
        <v>0</v>
      </c>
      <c r="NTR18" s="27">
        <v>0</v>
      </c>
      <c r="NTS18" s="27">
        <v>0</v>
      </c>
      <c r="NTT18" s="27">
        <v>0</v>
      </c>
      <c r="NTU18" s="27">
        <v>0</v>
      </c>
      <c r="NTV18" s="27">
        <v>0</v>
      </c>
      <c r="NTW18" s="27">
        <v>0</v>
      </c>
      <c r="NTX18" s="27">
        <v>0</v>
      </c>
      <c r="NTY18" s="27">
        <v>0</v>
      </c>
      <c r="NTZ18" s="27">
        <v>0</v>
      </c>
      <c r="NUA18" s="27">
        <v>0</v>
      </c>
      <c r="NUB18" s="27">
        <v>0</v>
      </c>
      <c r="NUC18" s="27">
        <v>0</v>
      </c>
      <c r="NUD18" s="27">
        <v>0</v>
      </c>
      <c r="NUE18" s="27">
        <v>0</v>
      </c>
      <c r="NUF18" s="27">
        <v>0</v>
      </c>
      <c r="NUG18" s="27">
        <v>0</v>
      </c>
      <c r="NUH18" s="27">
        <v>0</v>
      </c>
      <c r="NUI18" s="27">
        <v>0</v>
      </c>
      <c r="NUJ18" s="27">
        <v>0</v>
      </c>
      <c r="NUK18" s="27">
        <v>0</v>
      </c>
      <c r="NUL18" s="27">
        <v>0</v>
      </c>
      <c r="NUM18" s="27">
        <v>0</v>
      </c>
      <c r="NUN18" s="27">
        <v>0</v>
      </c>
      <c r="NUO18" s="27">
        <v>0</v>
      </c>
      <c r="NUP18" s="27">
        <v>0</v>
      </c>
      <c r="NUQ18" s="27">
        <v>0</v>
      </c>
      <c r="NUR18" s="27">
        <v>0</v>
      </c>
      <c r="NUS18" s="27">
        <v>0</v>
      </c>
      <c r="NUT18" s="27">
        <v>0</v>
      </c>
      <c r="NUU18" s="27">
        <v>0</v>
      </c>
      <c r="NUV18" s="27">
        <v>0</v>
      </c>
      <c r="NUW18" s="27">
        <v>0</v>
      </c>
      <c r="NUX18" s="27">
        <v>0</v>
      </c>
      <c r="NUY18" s="27">
        <v>0</v>
      </c>
      <c r="NUZ18" s="27">
        <v>0</v>
      </c>
      <c r="NVA18" s="27">
        <v>0</v>
      </c>
      <c r="NVB18" s="27">
        <v>0</v>
      </c>
      <c r="NVC18" s="27">
        <v>0</v>
      </c>
      <c r="NVD18" s="27">
        <v>0</v>
      </c>
      <c r="NVE18" s="27">
        <v>0</v>
      </c>
      <c r="NVF18" s="27">
        <v>0</v>
      </c>
      <c r="NVG18" s="27">
        <v>0</v>
      </c>
      <c r="NVH18" s="27">
        <v>0</v>
      </c>
      <c r="NVI18" s="27">
        <v>0</v>
      </c>
      <c r="NVJ18" s="27">
        <v>0</v>
      </c>
      <c r="NVK18" s="27">
        <v>0</v>
      </c>
      <c r="NVL18" s="27">
        <v>0</v>
      </c>
      <c r="NVM18" s="27">
        <v>0</v>
      </c>
      <c r="NVN18" s="27">
        <v>0</v>
      </c>
      <c r="NVO18" s="27">
        <v>0</v>
      </c>
      <c r="NVP18" s="27">
        <v>0</v>
      </c>
      <c r="NVQ18" s="27">
        <v>0</v>
      </c>
      <c r="NVR18" s="27">
        <v>0</v>
      </c>
      <c r="NVS18" s="27">
        <v>0</v>
      </c>
      <c r="NVT18" s="27">
        <v>0</v>
      </c>
      <c r="NVU18" s="27">
        <v>0</v>
      </c>
      <c r="NVV18" s="27">
        <v>0</v>
      </c>
      <c r="NVW18" s="27">
        <v>0</v>
      </c>
      <c r="NVX18" s="27">
        <v>0</v>
      </c>
      <c r="NVY18" s="27">
        <v>0</v>
      </c>
      <c r="NVZ18" s="27">
        <v>0</v>
      </c>
      <c r="NWA18" s="27">
        <v>0</v>
      </c>
      <c r="NWB18" s="27">
        <v>0</v>
      </c>
      <c r="NWC18" s="27">
        <v>0</v>
      </c>
      <c r="NWD18" s="27">
        <v>0</v>
      </c>
      <c r="NWE18" s="27">
        <v>0</v>
      </c>
      <c r="NWF18" s="27">
        <v>0</v>
      </c>
      <c r="NWG18" s="27">
        <v>0</v>
      </c>
      <c r="NWH18" s="27">
        <v>0</v>
      </c>
      <c r="NWI18" s="27">
        <v>0</v>
      </c>
      <c r="NWJ18" s="27">
        <v>0</v>
      </c>
      <c r="NWK18" s="27">
        <v>0</v>
      </c>
      <c r="NWL18" s="27">
        <v>0</v>
      </c>
      <c r="NWM18" s="27">
        <v>0</v>
      </c>
      <c r="NWN18" s="27">
        <v>0</v>
      </c>
      <c r="NWO18" s="27">
        <v>0</v>
      </c>
      <c r="NWP18" s="27">
        <v>0</v>
      </c>
      <c r="NWQ18" s="27">
        <v>0</v>
      </c>
      <c r="NWR18" s="27">
        <v>0</v>
      </c>
      <c r="NWS18" s="27">
        <v>0</v>
      </c>
      <c r="NWT18" s="27">
        <v>0</v>
      </c>
      <c r="NWU18" s="27">
        <v>0</v>
      </c>
      <c r="NWV18" s="27">
        <v>0</v>
      </c>
      <c r="NWW18" s="27">
        <v>0</v>
      </c>
      <c r="NWX18" s="27">
        <v>0</v>
      </c>
      <c r="NWY18" s="27">
        <v>0</v>
      </c>
      <c r="NWZ18" s="27">
        <v>0</v>
      </c>
      <c r="NXA18" s="27">
        <v>0</v>
      </c>
      <c r="NXB18" s="27">
        <v>0</v>
      </c>
      <c r="NXC18" s="27">
        <v>0</v>
      </c>
      <c r="NXD18" s="27">
        <v>0</v>
      </c>
      <c r="NXE18" s="27">
        <v>0</v>
      </c>
      <c r="NXF18" s="27">
        <v>0</v>
      </c>
      <c r="NXG18" s="27">
        <v>0</v>
      </c>
      <c r="NXH18" s="27">
        <v>0</v>
      </c>
      <c r="NXI18" s="27">
        <v>0</v>
      </c>
      <c r="NXJ18" s="27">
        <v>0</v>
      </c>
      <c r="NXK18" s="27">
        <v>0</v>
      </c>
      <c r="NXL18" s="27">
        <v>0</v>
      </c>
      <c r="NXM18" s="27">
        <v>0</v>
      </c>
      <c r="NXN18" s="27">
        <v>0</v>
      </c>
      <c r="NXO18" s="27">
        <v>0</v>
      </c>
      <c r="NXP18" s="27">
        <v>0</v>
      </c>
      <c r="NXQ18" s="27">
        <v>0</v>
      </c>
      <c r="NXR18" s="27">
        <v>0</v>
      </c>
      <c r="NXS18" s="27">
        <v>0</v>
      </c>
      <c r="NXT18" s="27">
        <v>0</v>
      </c>
      <c r="NXU18" s="27">
        <v>0</v>
      </c>
      <c r="NXV18" s="27">
        <v>0</v>
      </c>
      <c r="NXW18" s="27">
        <v>0</v>
      </c>
      <c r="NXX18" s="27">
        <v>0</v>
      </c>
      <c r="NXY18" s="27">
        <v>0</v>
      </c>
      <c r="NXZ18" s="27">
        <v>0</v>
      </c>
      <c r="NYA18" s="27">
        <v>0</v>
      </c>
      <c r="NYB18" s="27">
        <v>0</v>
      </c>
      <c r="NYC18" s="27">
        <v>0</v>
      </c>
      <c r="NYD18" s="27">
        <v>0</v>
      </c>
      <c r="NYE18" s="27">
        <v>0</v>
      </c>
      <c r="NYF18" s="27">
        <v>0</v>
      </c>
      <c r="NYG18" s="27">
        <v>0</v>
      </c>
      <c r="NYH18" s="27">
        <v>0</v>
      </c>
      <c r="NYI18" s="27">
        <v>0</v>
      </c>
      <c r="NYJ18" s="27">
        <v>0</v>
      </c>
      <c r="NYK18" s="27">
        <v>0</v>
      </c>
      <c r="NYL18" s="27">
        <v>0</v>
      </c>
      <c r="NYM18" s="27">
        <v>0</v>
      </c>
      <c r="NYN18" s="27">
        <v>0</v>
      </c>
      <c r="NYO18" s="27">
        <v>0</v>
      </c>
      <c r="NYP18" s="27">
        <v>0</v>
      </c>
      <c r="NYQ18" s="27">
        <v>0</v>
      </c>
      <c r="NYR18" s="27">
        <v>0</v>
      </c>
      <c r="NYS18" s="27">
        <v>0</v>
      </c>
      <c r="NYT18" s="27">
        <v>0</v>
      </c>
      <c r="NYU18" s="27">
        <v>0</v>
      </c>
      <c r="NYV18" s="27">
        <v>0</v>
      </c>
      <c r="NYW18" s="27">
        <v>0</v>
      </c>
      <c r="NYX18" s="27">
        <v>0</v>
      </c>
      <c r="NYY18" s="27">
        <v>0</v>
      </c>
      <c r="NYZ18" s="27">
        <v>0</v>
      </c>
      <c r="NZA18" s="27">
        <v>0</v>
      </c>
      <c r="NZB18" s="27">
        <v>0</v>
      </c>
      <c r="NZC18" s="27">
        <v>0</v>
      </c>
      <c r="NZD18" s="27">
        <v>0</v>
      </c>
      <c r="NZE18" s="27">
        <v>0</v>
      </c>
      <c r="NZF18" s="27">
        <v>0</v>
      </c>
      <c r="NZG18" s="27">
        <v>0</v>
      </c>
      <c r="NZH18" s="27">
        <v>0</v>
      </c>
      <c r="NZI18" s="27">
        <v>0</v>
      </c>
      <c r="NZJ18" s="27">
        <v>0</v>
      </c>
      <c r="NZK18" s="27">
        <v>0</v>
      </c>
      <c r="NZL18" s="27">
        <v>0</v>
      </c>
      <c r="NZM18" s="27">
        <v>0</v>
      </c>
      <c r="NZN18" s="27">
        <v>0</v>
      </c>
      <c r="NZO18" s="27">
        <v>0</v>
      </c>
      <c r="NZP18" s="27">
        <v>0</v>
      </c>
      <c r="NZQ18" s="27">
        <v>0</v>
      </c>
      <c r="NZR18" s="27">
        <v>0</v>
      </c>
      <c r="NZS18" s="27">
        <v>0</v>
      </c>
      <c r="NZT18" s="27">
        <v>0</v>
      </c>
      <c r="NZU18" s="27">
        <v>0</v>
      </c>
      <c r="NZV18" s="27">
        <v>0</v>
      </c>
      <c r="NZW18" s="27">
        <v>0</v>
      </c>
      <c r="NZX18" s="27">
        <v>0</v>
      </c>
      <c r="NZY18" s="27">
        <v>0</v>
      </c>
      <c r="NZZ18" s="27">
        <v>0</v>
      </c>
      <c r="OAA18" s="27">
        <v>0</v>
      </c>
      <c r="OAB18" s="27">
        <v>0</v>
      </c>
      <c r="OAC18" s="27">
        <v>0</v>
      </c>
      <c r="OAD18" s="27">
        <v>0</v>
      </c>
      <c r="OAE18" s="27">
        <v>0</v>
      </c>
      <c r="OAF18" s="27">
        <v>0</v>
      </c>
      <c r="OAG18" s="27">
        <v>0</v>
      </c>
      <c r="OAH18" s="27">
        <v>0</v>
      </c>
      <c r="OAI18" s="27">
        <v>0</v>
      </c>
      <c r="OAJ18" s="27">
        <v>0</v>
      </c>
      <c r="OAK18" s="27">
        <v>0</v>
      </c>
      <c r="OAL18" s="27">
        <v>0</v>
      </c>
      <c r="OAM18" s="27">
        <v>0</v>
      </c>
      <c r="OAN18" s="27">
        <v>0</v>
      </c>
      <c r="OAO18" s="27">
        <v>0</v>
      </c>
      <c r="OAP18" s="27">
        <v>0</v>
      </c>
      <c r="OAQ18" s="27">
        <v>0</v>
      </c>
      <c r="OAR18" s="27">
        <v>0</v>
      </c>
      <c r="OAS18" s="27">
        <v>0</v>
      </c>
      <c r="OAT18" s="27">
        <v>0</v>
      </c>
      <c r="OAU18" s="27">
        <v>0</v>
      </c>
      <c r="OAV18" s="27">
        <v>0</v>
      </c>
      <c r="OAW18" s="27">
        <v>0</v>
      </c>
      <c r="OAX18" s="27">
        <v>0</v>
      </c>
      <c r="OAY18" s="27">
        <v>0</v>
      </c>
      <c r="OAZ18" s="27">
        <v>0</v>
      </c>
      <c r="OBA18" s="27">
        <v>0</v>
      </c>
      <c r="OBB18" s="27">
        <v>0</v>
      </c>
      <c r="OBC18" s="27">
        <v>0</v>
      </c>
      <c r="OBD18" s="27">
        <v>0</v>
      </c>
      <c r="OBE18" s="27">
        <v>0</v>
      </c>
      <c r="OBF18" s="27">
        <v>0</v>
      </c>
      <c r="OBG18" s="27">
        <v>0</v>
      </c>
      <c r="OBH18" s="27">
        <v>0</v>
      </c>
      <c r="OBI18" s="27">
        <v>0</v>
      </c>
      <c r="OBJ18" s="27">
        <v>0</v>
      </c>
      <c r="OBK18" s="27">
        <v>0</v>
      </c>
      <c r="OBL18" s="27">
        <v>0</v>
      </c>
      <c r="OBM18" s="27">
        <v>0</v>
      </c>
      <c r="OBN18" s="27">
        <v>0</v>
      </c>
      <c r="OBO18" s="27">
        <v>0</v>
      </c>
      <c r="OBP18" s="27">
        <v>0</v>
      </c>
      <c r="OBQ18" s="27">
        <v>0</v>
      </c>
      <c r="OBR18" s="27">
        <v>0</v>
      </c>
      <c r="OBS18" s="27">
        <v>0</v>
      </c>
      <c r="OBT18" s="27">
        <v>0</v>
      </c>
      <c r="OBU18" s="27">
        <v>0</v>
      </c>
      <c r="OBV18" s="27">
        <v>0</v>
      </c>
      <c r="OBW18" s="27">
        <v>0</v>
      </c>
      <c r="OBX18" s="27">
        <v>0</v>
      </c>
      <c r="OBY18" s="27">
        <v>0</v>
      </c>
      <c r="OBZ18" s="27">
        <v>0</v>
      </c>
      <c r="OCA18" s="27">
        <v>0</v>
      </c>
      <c r="OCB18" s="27">
        <v>0</v>
      </c>
      <c r="OCC18" s="27">
        <v>0</v>
      </c>
      <c r="OCD18" s="27">
        <v>0</v>
      </c>
      <c r="OCE18" s="27">
        <v>0</v>
      </c>
      <c r="OCF18" s="27">
        <v>0</v>
      </c>
      <c r="OCG18" s="27">
        <v>0</v>
      </c>
      <c r="OCH18" s="27">
        <v>0</v>
      </c>
      <c r="OCI18" s="27">
        <v>0</v>
      </c>
      <c r="OCJ18" s="27">
        <v>0</v>
      </c>
      <c r="OCK18" s="27">
        <v>0</v>
      </c>
      <c r="OCL18" s="27">
        <v>0</v>
      </c>
      <c r="OCM18" s="27">
        <v>0</v>
      </c>
      <c r="OCN18" s="27">
        <v>0</v>
      </c>
      <c r="OCO18" s="27">
        <v>0</v>
      </c>
      <c r="OCP18" s="27">
        <v>0</v>
      </c>
      <c r="OCQ18" s="27">
        <v>0</v>
      </c>
      <c r="OCR18" s="27">
        <v>0</v>
      </c>
      <c r="OCS18" s="27">
        <v>0</v>
      </c>
      <c r="OCT18" s="27">
        <v>0</v>
      </c>
      <c r="OCU18" s="27">
        <v>0</v>
      </c>
      <c r="OCV18" s="27">
        <v>0</v>
      </c>
      <c r="OCW18" s="27">
        <v>0</v>
      </c>
      <c r="OCX18" s="27">
        <v>0</v>
      </c>
      <c r="OCY18" s="27">
        <v>0</v>
      </c>
      <c r="OCZ18" s="27">
        <v>0</v>
      </c>
      <c r="ODA18" s="27">
        <v>0</v>
      </c>
      <c r="ODB18" s="27">
        <v>0</v>
      </c>
      <c r="ODC18" s="27">
        <v>0</v>
      </c>
      <c r="ODD18" s="27">
        <v>0</v>
      </c>
      <c r="ODE18" s="27">
        <v>0</v>
      </c>
      <c r="ODF18" s="27">
        <v>0</v>
      </c>
      <c r="ODG18" s="27">
        <v>0</v>
      </c>
      <c r="ODH18" s="27">
        <v>0</v>
      </c>
      <c r="ODI18" s="27">
        <v>0</v>
      </c>
      <c r="ODJ18" s="27">
        <v>0</v>
      </c>
      <c r="ODK18" s="27">
        <v>0</v>
      </c>
      <c r="ODL18" s="27">
        <v>0</v>
      </c>
      <c r="ODM18" s="27">
        <v>0</v>
      </c>
      <c r="ODN18" s="27">
        <v>0</v>
      </c>
      <c r="ODO18" s="27">
        <v>0</v>
      </c>
      <c r="ODP18" s="27">
        <v>0</v>
      </c>
      <c r="ODQ18" s="27">
        <v>0</v>
      </c>
      <c r="ODR18" s="27">
        <v>0</v>
      </c>
      <c r="ODS18" s="27">
        <v>0</v>
      </c>
      <c r="ODT18" s="27">
        <v>0</v>
      </c>
      <c r="ODU18" s="27">
        <v>0</v>
      </c>
      <c r="ODV18" s="27">
        <v>0</v>
      </c>
      <c r="ODW18" s="27">
        <v>0</v>
      </c>
      <c r="ODX18" s="27">
        <v>0</v>
      </c>
      <c r="ODY18" s="27">
        <v>0</v>
      </c>
      <c r="ODZ18" s="27">
        <v>0</v>
      </c>
      <c r="OEA18" s="27">
        <v>0</v>
      </c>
      <c r="OEB18" s="27">
        <v>0</v>
      </c>
      <c r="OEC18" s="27">
        <v>0</v>
      </c>
      <c r="OED18" s="27">
        <v>0</v>
      </c>
      <c r="OEE18" s="27">
        <v>0</v>
      </c>
      <c r="OEF18" s="27">
        <v>0</v>
      </c>
      <c r="OEG18" s="27">
        <v>0</v>
      </c>
      <c r="OEH18" s="27">
        <v>0</v>
      </c>
      <c r="OEI18" s="27">
        <v>0</v>
      </c>
      <c r="OEJ18" s="27">
        <v>0</v>
      </c>
      <c r="OEK18" s="27">
        <v>0</v>
      </c>
      <c r="OEL18" s="27">
        <v>0</v>
      </c>
      <c r="OEM18" s="27">
        <v>0</v>
      </c>
      <c r="OEN18" s="27">
        <v>0</v>
      </c>
      <c r="OEO18" s="27">
        <v>0</v>
      </c>
      <c r="OEP18" s="27">
        <v>0</v>
      </c>
      <c r="OEQ18" s="27">
        <v>0</v>
      </c>
      <c r="OER18" s="27">
        <v>0</v>
      </c>
      <c r="OES18" s="27">
        <v>0</v>
      </c>
      <c r="OET18" s="27">
        <v>0</v>
      </c>
      <c r="OEU18" s="27">
        <v>0</v>
      </c>
      <c r="OEV18" s="27">
        <v>0</v>
      </c>
      <c r="OEW18" s="27">
        <v>0</v>
      </c>
      <c r="OEX18" s="27">
        <v>0</v>
      </c>
      <c r="OEY18" s="27">
        <v>0</v>
      </c>
      <c r="OEZ18" s="27">
        <v>0</v>
      </c>
      <c r="OFA18" s="27">
        <v>0</v>
      </c>
      <c r="OFB18" s="27">
        <v>0</v>
      </c>
      <c r="OFC18" s="27">
        <v>0</v>
      </c>
      <c r="OFD18" s="27">
        <v>0</v>
      </c>
      <c r="OFE18" s="27">
        <v>0</v>
      </c>
      <c r="OFF18" s="27">
        <v>0</v>
      </c>
      <c r="OFG18" s="27">
        <v>0</v>
      </c>
      <c r="OFH18" s="27">
        <v>0</v>
      </c>
      <c r="OFI18" s="27">
        <v>0</v>
      </c>
      <c r="OFJ18" s="27">
        <v>0</v>
      </c>
      <c r="OFK18" s="27">
        <v>0</v>
      </c>
      <c r="OFL18" s="27">
        <v>0</v>
      </c>
      <c r="OFM18" s="27">
        <v>0</v>
      </c>
      <c r="OFN18" s="27">
        <v>0</v>
      </c>
      <c r="OFO18" s="27">
        <v>0</v>
      </c>
      <c r="OFP18" s="27">
        <v>0</v>
      </c>
      <c r="OFQ18" s="27">
        <v>0</v>
      </c>
      <c r="OFR18" s="27">
        <v>0</v>
      </c>
      <c r="OFS18" s="27">
        <v>0</v>
      </c>
      <c r="OFT18" s="27">
        <v>0</v>
      </c>
      <c r="OFU18" s="27">
        <v>0</v>
      </c>
      <c r="OFV18" s="27">
        <v>0</v>
      </c>
      <c r="OFW18" s="27">
        <v>0</v>
      </c>
      <c r="OFX18" s="27">
        <v>0</v>
      </c>
      <c r="OFY18" s="27">
        <v>0</v>
      </c>
      <c r="OFZ18" s="27">
        <v>0</v>
      </c>
      <c r="OGA18" s="27">
        <v>0</v>
      </c>
      <c r="OGB18" s="27">
        <v>0</v>
      </c>
      <c r="OGC18" s="27">
        <v>0</v>
      </c>
      <c r="OGD18" s="27">
        <v>0</v>
      </c>
      <c r="OGE18" s="27">
        <v>0</v>
      </c>
      <c r="OGF18" s="27">
        <v>0</v>
      </c>
      <c r="OGG18" s="27">
        <v>0</v>
      </c>
      <c r="OGH18" s="27">
        <v>0</v>
      </c>
      <c r="OGI18" s="27">
        <v>0</v>
      </c>
      <c r="OGJ18" s="27">
        <v>0</v>
      </c>
      <c r="OGK18" s="27">
        <v>0</v>
      </c>
      <c r="OGL18" s="27">
        <v>0</v>
      </c>
      <c r="OGM18" s="27">
        <v>0</v>
      </c>
      <c r="OGN18" s="27">
        <v>0</v>
      </c>
      <c r="OGO18" s="27">
        <v>0</v>
      </c>
      <c r="OGP18" s="27">
        <v>0</v>
      </c>
      <c r="OGQ18" s="27">
        <v>0</v>
      </c>
      <c r="OGR18" s="27">
        <v>0</v>
      </c>
      <c r="OGS18" s="27">
        <v>0</v>
      </c>
      <c r="OGT18" s="27">
        <v>0</v>
      </c>
      <c r="OGU18" s="27">
        <v>0</v>
      </c>
      <c r="OGV18" s="27">
        <v>0</v>
      </c>
      <c r="OGW18" s="27">
        <v>0</v>
      </c>
      <c r="OGX18" s="27">
        <v>0</v>
      </c>
      <c r="OGY18" s="27">
        <v>0</v>
      </c>
      <c r="OGZ18" s="27">
        <v>0</v>
      </c>
      <c r="OHA18" s="27">
        <v>0</v>
      </c>
      <c r="OHB18" s="27">
        <v>0</v>
      </c>
      <c r="OHC18" s="27">
        <v>0</v>
      </c>
      <c r="OHD18" s="27">
        <v>0</v>
      </c>
      <c r="OHE18" s="27">
        <v>0</v>
      </c>
      <c r="OHF18" s="27">
        <v>0</v>
      </c>
      <c r="OHG18" s="27">
        <v>0</v>
      </c>
      <c r="OHH18" s="27">
        <v>0</v>
      </c>
      <c r="OHI18" s="27">
        <v>0</v>
      </c>
      <c r="OHJ18" s="27">
        <v>0</v>
      </c>
      <c r="OHK18" s="27">
        <v>0</v>
      </c>
      <c r="OHL18" s="27">
        <v>0</v>
      </c>
      <c r="OHM18" s="27">
        <v>0</v>
      </c>
      <c r="OHN18" s="27">
        <v>0</v>
      </c>
      <c r="OHO18" s="27">
        <v>0</v>
      </c>
      <c r="OHP18" s="27">
        <v>0</v>
      </c>
      <c r="OHQ18" s="27">
        <v>0</v>
      </c>
      <c r="OHR18" s="27">
        <v>0</v>
      </c>
      <c r="OHS18" s="27">
        <v>0</v>
      </c>
      <c r="OHT18" s="27">
        <v>0</v>
      </c>
      <c r="OHU18" s="27">
        <v>0</v>
      </c>
      <c r="OHV18" s="27">
        <v>0</v>
      </c>
      <c r="OHW18" s="27">
        <v>0</v>
      </c>
      <c r="OHX18" s="27">
        <v>0</v>
      </c>
      <c r="OHY18" s="27">
        <v>0</v>
      </c>
      <c r="OHZ18" s="27">
        <v>0</v>
      </c>
      <c r="OIA18" s="27">
        <v>0</v>
      </c>
      <c r="OIB18" s="27">
        <v>0</v>
      </c>
      <c r="OIC18" s="27">
        <v>0</v>
      </c>
      <c r="OID18" s="27">
        <v>0</v>
      </c>
      <c r="OIE18" s="27">
        <v>0</v>
      </c>
      <c r="OIF18" s="27">
        <v>0</v>
      </c>
      <c r="OIG18" s="27">
        <v>0</v>
      </c>
      <c r="OIH18" s="27">
        <v>0</v>
      </c>
      <c r="OII18" s="27">
        <v>0</v>
      </c>
      <c r="OIJ18" s="27">
        <v>0</v>
      </c>
      <c r="OIK18" s="27">
        <v>0</v>
      </c>
      <c r="OIL18" s="27">
        <v>0</v>
      </c>
      <c r="OIM18" s="27">
        <v>0</v>
      </c>
      <c r="OIN18" s="27">
        <v>0</v>
      </c>
      <c r="OIO18" s="27">
        <v>0</v>
      </c>
      <c r="OIP18" s="27">
        <v>0</v>
      </c>
      <c r="OIQ18" s="27">
        <v>0</v>
      </c>
      <c r="OIR18" s="27">
        <v>0</v>
      </c>
      <c r="OIS18" s="27">
        <v>0</v>
      </c>
      <c r="OIT18" s="27">
        <v>0</v>
      </c>
      <c r="OIU18" s="27">
        <v>0</v>
      </c>
      <c r="OIV18" s="27">
        <v>0</v>
      </c>
      <c r="OIW18" s="27">
        <v>0</v>
      </c>
      <c r="OIX18" s="27">
        <v>0</v>
      </c>
      <c r="OIY18" s="27">
        <v>0</v>
      </c>
      <c r="OIZ18" s="27">
        <v>0</v>
      </c>
      <c r="OJA18" s="27">
        <v>0</v>
      </c>
      <c r="OJB18" s="27">
        <v>0</v>
      </c>
      <c r="OJC18" s="27">
        <v>0</v>
      </c>
      <c r="OJD18" s="27">
        <v>0</v>
      </c>
      <c r="OJE18" s="27">
        <v>0</v>
      </c>
      <c r="OJF18" s="27">
        <v>0</v>
      </c>
      <c r="OJG18" s="27">
        <v>0</v>
      </c>
      <c r="OJH18" s="27">
        <v>0</v>
      </c>
      <c r="OJI18" s="27">
        <v>0</v>
      </c>
      <c r="OJJ18" s="27">
        <v>0</v>
      </c>
      <c r="OJK18" s="27">
        <v>0</v>
      </c>
      <c r="OJL18" s="27">
        <v>0</v>
      </c>
      <c r="OJM18" s="27">
        <v>0</v>
      </c>
      <c r="OJN18" s="27">
        <v>0</v>
      </c>
      <c r="OJO18" s="27">
        <v>0</v>
      </c>
      <c r="OJP18" s="27">
        <v>0</v>
      </c>
      <c r="OJQ18" s="27">
        <v>0</v>
      </c>
      <c r="OJR18" s="27">
        <v>0</v>
      </c>
      <c r="OJS18" s="27">
        <v>0</v>
      </c>
      <c r="OJT18" s="27">
        <v>0</v>
      </c>
      <c r="OJU18" s="27">
        <v>0</v>
      </c>
      <c r="OJV18" s="27">
        <v>0</v>
      </c>
      <c r="OJW18" s="27">
        <v>0</v>
      </c>
      <c r="OJX18" s="27">
        <v>0</v>
      </c>
      <c r="OJY18" s="27">
        <v>0</v>
      </c>
      <c r="OJZ18" s="27">
        <v>0</v>
      </c>
      <c r="OKA18" s="27">
        <v>0</v>
      </c>
      <c r="OKB18" s="27">
        <v>0</v>
      </c>
      <c r="OKC18" s="27">
        <v>0</v>
      </c>
      <c r="OKD18" s="27">
        <v>0</v>
      </c>
      <c r="OKE18" s="27">
        <v>0</v>
      </c>
      <c r="OKF18" s="27">
        <v>0</v>
      </c>
      <c r="OKG18" s="27">
        <v>0</v>
      </c>
      <c r="OKH18" s="27">
        <v>0</v>
      </c>
      <c r="OKI18" s="27">
        <v>0</v>
      </c>
      <c r="OKJ18" s="27">
        <v>0</v>
      </c>
      <c r="OKK18" s="27">
        <v>0</v>
      </c>
      <c r="OKL18" s="27">
        <v>0</v>
      </c>
      <c r="OKM18" s="27">
        <v>0</v>
      </c>
      <c r="OKN18" s="27">
        <v>0</v>
      </c>
      <c r="OKO18" s="27">
        <v>0</v>
      </c>
      <c r="OKP18" s="27">
        <v>0</v>
      </c>
      <c r="OKQ18" s="27">
        <v>0</v>
      </c>
      <c r="OKR18" s="27">
        <v>0</v>
      </c>
      <c r="OKS18" s="27">
        <v>0</v>
      </c>
      <c r="OKT18" s="27">
        <v>0</v>
      </c>
      <c r="OKU18" s="27">
        <v>0</v>
      </c>
      <c r="OKV18" s="27">
        <v>0</v>
      </c>
      <c r="OKW18" s="27">
        <v>0</v>
      </c>
      <c r="OKX18" s="27">
        <v>0</v>
      </c>
      <c r="OKY18" s="27">
        <v>0</v>
      </c>
      <c r="OKZ18" s="27">
        <v>0</v>
      </c>
      <c r="OLA18" s="27">
        <v>0</v>
      </c>
      <c r="OLB18" s="27">
        <v>0</v>
      </c>
      <c r="OLC18" s="27">
        <v>0</v>
      </c>
      <c r="OLD18" s="27">
        <v>0</v>
      </c>
      <c r="OLE18" s="27">
        <v>0</v>
      </c>
      <c r="OLF18" s="27">
        <v>0</v>
      </c>
      <c r="OLG18" s="27">
        <v>0</v>
      </c>
      <c r="OLH18" s="27">
        <v>0</v>
      </c>
      <c r="OLI18" s="27">
        <v>0</v>
      </c>
      <c r="OLJ18" s="27">
        <v>0</v>
      </c>
      <c r="OLK18" s="27">
        <v>0</v>
      </c>
      <c r="OLL18" s="27">
        <v>0</v>
      </c>
      <c r="OLM18" s="27">
        <v>0</v>
      </c>
      <c r="OLN18" s="27">
        <v>0</v>
      </c>
      <c r="OLO18" s="27">
        <v>0</v>
      </c>
      <c r="OLP18" s="27">
        <v>0</v>
      </c>
      <c r="OLQ18" s="27">
        <v>0</v>
      </c>
      <c r="OLR18" s="27">
        <v>0</v>
      </c>
      <c r="OLS18" s="27">
        <v>0</v>
      </c>
      <c r="OLT18" s="27">
        <v>0</v>
      </c>
      <c r="OLU18" s="27">
        <v>0</v>
      </c>
      <c r="OLV18" s="27">
        <v>0</v>
      </c>
      <c r="OLW18" s="27">
        <v>0</v>
      </c>
      <c r="OLX18" s="27">
        <v>0</v>
      </c>
      <c r="OLY18" s="27">
        <v>0</v>
      </c>
      <c r="OLZ18" s="27">
        <v>0</v>
      </c>
      <c r="OMA18" s="27">
        <v>0</v>
      </c>
      <c r="OMB18" s="27">
        <v>0</v>
      </c>
      <c r="OMC18" s="27">
        <v>0</v>
      </c>
      <c r="OMD18" s="27">
        <v>0</v>
      </c>
      <c r="OME18" s="27">
        <v>0</v>
      </c>
      <c r="OMF18" s="27">
        <v>0</v>
      </c>
      <c r="OMG18" s="27">
        <v>0</v>
      </c>
      <c r="OMH18" s="27">
        <v>0</v>
      </c>
      <c r="OMI18" s="27">
        <v>0</v>
      </c>
      <c r="OMJ18" s="27">
        <v>0</v>
      </c>
      <c r="OMK18" s="27">
        <v>0</v>
      </c>
      <c r="OML18" s="27">
        <v>0</v>
      </c>
      <c r="OMM18" s="27">
        <v>0</v>
      </c>
      <c r="OMN18" s="27">
        <v>0</v>
      </c>
      <c r="OMO18" s="27">
        <v>0</v>
      </c>
      <c r="OMP18" s="27">
        <v>0</v>
      </c>
      <c r="OMQ18" s="27">
        <v>0</v>
      </c>
      <c r="OMR18" s="27">
        <v>0</v>
      </c>
      <c r="OMS18" s="27">
        <v>0</v>
      </c>
      <c r="OMT18" s="27">
        <v>0</v>
      </c>
      <c r="OMU18" s="27">
        <v>0</v>
      </c>
      <c r="OMV18" s="27">
        <v>0</v>
      </c>
      <c r="OMW18" s="27">
        <v>0</v>
      </c>
      <c r="OMX18" s="27">
        <v>0</v>
      </c>
      <c r="OMY18" s="27">
        <v>0</v>
      </c>
      <c r="OMZ18" s="27">
        <v>0</v>
      </c>
      <c r="ONA18" s="27">
        <v>0</v>
      </c>
      <c r="ONB18" s="27">
        <v>0</v>
      </c>
      <c r="ONC18" s="27">
        <v>0</v>
      </c>
      <c r="OND18" s="27">
        <v>0</v>
      </c>
      <c r="ONE18" s="27">
        <v>0</v>
      </c>
      <c r="ONF18" s="27">
        <v>0</v>
      </c>
      <c r="ONG18" s="27">
        <v>0</v>
      </c>
      <c r="ONH18" s="27">
        <v>0</v>
      </c>
      <c r="ONI18" s="27">
        <v>0</v>
      </c>
      <c r="ONJ18" s="27">
        <v>0</v>
      </c>
      <c r="ONK18" s="27">
        <v>0</v>
      </c>
      <c r="ONL18" s="27">
        <v>0</v>
      </c>
      <c r="ONM18" s="27">
        <v>0</v>
      </c>
      <c r="ONN18" s="27">
        <v>0</v>
      </c>
      <c r="ONO18" s="27">
        <v>0</v>
      </c>
      <c r="ONP18" s="27">
        <v>0</v>
      </c>
      <c r="ONQ18" s="27">
        <v>0</v>
      </c>
      <c r="ONR18" s="27">
        <v>0</v>
      </c>
      <c r="ONS18" s="27">
        <v>0</v>
      </c>
      <c r="ONT18" s="27">
        <v>0</v>
      </c>
      <c r="ONU18" s="27">
        <v>0</v>
      </c>
      <c r="ONV18" s="27">
        <v>0</v>
      </c>
      <c r="ONW18" s="27">
        <v>0</v>
      </c>
      <c r="ONX18" s="27">
        <v>0</v>
      </c>
      <c r="ONY18" s="27">
        <v>0</v>
      </c>
      <c r="ONZ18" s="27">
        <v>0</v>
      </c>
      <c r="OOA18" s="27">
        <v>0</v>
      </c>
      <c r="OOB18" s="27">
        <v>0</v>
      </c>
      <c r="OOC18" s="27">
        <v>0</v>
      </c>
      <c r="OOD18" s="27">
        <v>0</v>
      </c>
      <c r="OOE18" s="27">
        <v>0</v>
      </c>
      <c r="OOF18" s="27">
        <v>0</v>
      </c>
      <c r="OOG18" s="27">
        <v>0</v>
      </c>
      <c r="OOH18" s="27">
        <v>0</v>
      </c>
      <c r="OOI18" s="27">
        <v>0</v>
      </c>
      <c r="OOJ18" s="27">
        <v>0</v>
      </c>
      <c r="OOK18" s="27">
        <v>0</v>
      </c>
      <c r="OOL18" s="27">
        <v>0</v>
      </c>
      <c r="OOM18" s="27">
        <v>0</v>
      </c>
      <c r="OON18" s="27">
        <v>0</v>
      </c>
      <c r="OOO18" s="27">
        <v>0</v>
      </c>
      <c r="OOP18" s="27">
        <v>0</v>
      </c>
      <c r="OOQ18" s="27">
        <v>0</v>
      </c>
      <c r="OOR18" s="27">
        <v>0</v>
      </c>
      <c r="OOS18" s="27">
        <v>0</v>
      </c>
      <c r="OOT18" s="27">
        <v>0</v>
      </c>
      <c r="OOU18" s="27">
        <v>0</v>
      </c>
      <c r="OOV18" s="27">
        <v>0</v>
      </c>
      <c r="OOW18" s="27">
        <v>0</v>
      </c>
      <c r="OOX18" s="27">
        <v>0</v>
      </c>
      <c r="OOY18" s="27">
        <v>0</v>
      </c>
      <c r="OOZ18" s="27">
        <v>0</v>
      </c>
      <c r="OPA18" s="27">
        <v>0</v>
      </c>
      <c r="OPB18" s="27">
        <v>0</v>
      </c>
      <c r="OPC18" s="27">
        <v>0</v>
      </c>
      <c r="OPD18" s="27">
        <v>0</v>
      </c>
      <c r="OPE18" s="27">
        <v>0</v>
      </c>
      <c r="OPF18" s="27">
        <v>0</v>
      </c>
      <c r="OPG18" s="27">
        <v>0</v>
      </c>
      <c r="OPH18" s="27">
        <v>0</v>
      </c>
      <c r="OPI18" s="27">
        <v>0</v>
      </c>
      <c r="OPJ18" s="27">
        <v>0</v>
      </c>
      <c r="OPK18" s="27">
        <v>0</v>
      </c>
      <c r="OPL18" s="27">
        <v>0</v>
      </c>
      <c r="OPM18" s="27">
        <v>0</v>
      </c>
      <c r="OPN18" s="27">
        <v>0</v>
      </c>
      <c r="OPO18" s="27">
        <v>0</v>
      </c>
      <c r="OPP18" s="27">
        <v>0</v>
      </c>
      <c r="OPQ18" s="27">
        <v>0</v>
      </c>
      <c r="OPR18" s="27">
        <v>0</v>
      </c>
      <c r="OPS18" s="27">
        <v>0</v>
      </c>
      <c r="OPT18" s="27">
        <v>0</v>
      </c>
      <c r="OPU18" s="27">
        <v>0</v>
      </c>
      <c r="OPV18" s="27">
        <v>0</v>
      </c>
      <c r="OPW18" s="27">
        <v>0</v>
      </c>
      <c r="OPX18" s="27">
        <v>0</v>
      </c>
      <c r="OPY18" s="27">
        <v>0</v>
      </c>
      <c r="OPZ18" s="27">
        <v>0</v>
      </c>
      <c r="OQA18" s="27">
        <v>0</v>
      </c>
      <c r="OQB18" s="27">
        <v>0</v>
      </c>
      <c r="OQC18" s="27">
        <v>0</v>
      </c>
      <c r="OQD18" s="27">
        <v>0</v>
      </c>
      <c r="OQE18" s="27">
        <v>0</v>
      </c>
      <c r="OQF18" s="27">
        <v>0</v>
      </c>
      <c r="OQG18" s="27">
        <v>0</v>
      </c>
      <c r="OQH18" s="27">
        <v>0</v>
      </c>
      <c r="OQI18" s="27">
        <v>0</v>
      </c>
      <c r="OQJ18" s="27">
        <v>0</v>
      </c>
      <c r="OQK18" s="27">
        <v>0</v>
      </c>
      <c r="OQL18" s="27">
        <v>0</v>
      </c>
      <c r="OQM18" s="27">
        <v>0</v>
      </c>
      <c r="OQN18" s="27">
        <v>0</v>
      </c>
      <c r="OQO18" s="27">
        <v>0</v>
      </c>
      <c r="OQP18" s="27">
        <v>0</v>
      </c>
      <c r="OQQ18" s="27">
        <v>0</v>
      </c>
      <c r="OQR18" s="27">
        <v>0</v>
      </c>
      <c r="OQS18" s="27">
        <v>0</v>
      </c>
      <c r="OQT18" s="27">
        <v>0</v>
      </c>
      <c r="OQU18" s="27">
        <v>0</v>
      </c>
      <c r="OQV18" s="27">
        <v>0</v>
      </c>
      <c r="OQW18" s="27">
        <v>0</v>
      </c>
      <c r="OQX18" s="27">
        <v>0</v>
      </c>
      <c r="OQY18" s="27">
        <v>0</v>
      </c>
      <c r="OQZ18" s="27">
        <v>0</v>
      </c>
      <c r="ORA18" s="27">
        <v>0</v>
      </c>
      <c r="ORB18" s="27">
        <v>0</v>
      </c>
      <c r="ORC18" s="27">
        <v>0</v>
      </c>
      <c r="ORD18" s="27">
        <v>0</v>
      </c>
      <c r="ORE18" s="27">
        <v>0</v>
      </c>
      <c r="ORF18" s="27">
        <v>0</v>
      </c>
      <c r="ORG18" s="27">
        <v>0</v>
      </c>
      <c r="ORH18" s="27">
        <v>0</v>
      </c>
      <c r="ORI18" s="27">
        <v>0</v>
      </c>
      <c r="ORJ18" s="27">
        <v>0</v>
      </c>
      <c r="ORK18" s="27">
        <v>0</v>
      </c>
      <c r="ORL18" s="27">
        <v>0</v>
      </c>
      <c r="ORM18" s="27">
        <v>0</v>
      </c>
      <c r="ORN18" s="27">
        <v>0</v>
      </c>
      <c r="ORO18" s="27">
        <v>0</v>
      </c>
      <c r="ORP18" s="27">
        <v>0</v>
      </c>
      <c r="ORQ18" s="27">
        <v>0</v>
      </c>
      <c r="ORR18" s="27">
        <v>0</v>
      </c>
      <c r="ORS18" s="27">
        <v>0</v>
      </c>
      <c r="ORT18" s="27">
        <v>0</v>
      </c>
      <c r="ORU18" s="27">
        <v>0</v>
      </c>
      <c r="ORV18" s="27">
        <v>0</v>
      </c>
      <c r="ORW18" s="27">
        <v>0</v>
      </c>
      <c r="ORX18" s="27">
        <v>0</v>
      </c>
      <c r="ORY18" s="27">
        <v>0</v>
      </c>
      <c r="ORZ18" s="27">
        <v>0</v>
      </c>
      <c r="OSA18" s="27">
        <v>0</v>
      </c>
      <c r="OSB18" s="27">
        <v>0</v>
      </c>
      <c r="OSC18" s="27">
        <v>0</v>
      </c>
      <c r="OSD18" s="27">
        <v>0</v>
      </c>
      <c r="OSE18" s="27">
        <v>0</v>
      </c>
      <c r="OSF18" s="27">
        <v>0</v>
      </c>
      <c r="OSG18" s="27">
        <v>0</v>
      </c>
      <c r="OSH18" s="27">
        <v>0</v>
      </c>
      <c r="OSI18" s="27">
        <v>0</v>
      </c>
      <c r="OSJ18" s="27">
        <v>0</v>
      </c>
      <c r="OSK18" s="27">
        <v>0</v>
      </c>
      <c r="OSL18" s="27">
        <v>0</v>
      </c>
      <c r="OSM18" s="27">
        <v>0</v>
      </c>
      <c r="OSN18" s="27">
        <v>0</v>
      </c>
      <c r="OSO18" s="27">
        <v>0</v>
      </c>
      <c r="OSP18" s="27">
        <v>0</v>
      </c>
      <c r="OSQ18" s="27">
        <v>0</v>
      </c>
      <c r="OSR18" s="27">
        <v>0</v>
      </c>
      <c r="OSS18" s="27">
        <v>0</v>
      </c>
      <c r="OST18" s="27">
        <v>0</v>
      </c>
      <c r="OSU18" s="27">
        <v>0</v>
      </c>
      <c r="OSV18" s="27">
        <v>0</v>
      </c>
      <c r="OSW18" s="27">
        <v>0</v>
      </c>
      <c r="OSX18" s="27">
        <v>0</v>
      </c>
      <c r="OSY18" s="27">
        <v>0</v>
      </c>
      <c r="OSZ18" s="27">
        <v>0</v>
      </c>
      <c r="OTA18" s="27">
        <v>0</v>
      </c>
      <c r="OTB18" s="27">
        <v>0</v>
      </c>
      <c r="OTC18" s="27">
        <v>0</v>
      </c>
      <c r="OTD18" s="27">
        <v>0</v>
      </c>
      <c r="OTE18" s="27">
        <v>0</v>
      </c>
      <c r="OTF18" s="27">
        <v>0</v>
      </c>
      <c r="OTG18" s="27">
        <v>0</v>
      </c>
      <c r="OTH18" s="27">
        <v>0</v>
      </c>
      <c r="OTI18" s="27">
        <v>0</v>
      </c>
      <c r="OTJ18" s="27">
        <v>0</v>
      </c>
      <c r="OTK18" s="27">
        <v>0</v>
      </c>
      <c r="OTL18" s="27">
        <v>0</v>
      </c>
      <c r="OTM18" s="27">
        <v>0</v>
      </c>
      <c r="OTN18" s="27">
        <v>0</v>
      </c>
      <c r="OTO18" s="27">
        <v>0</v>
      </c>
      <c r="OTP18" s="27">
        <v>0</v>
      </c>
      <c r="OTQ18" s="27">
        <v>0</v>
      </c>
      <c r="OTR18" s="27">
        <v>0</v>
      </c>
      <c r="OTS18" s="27">
        <v>0</v>
      </c>
      <c r="OTT18" s="27">
        <v>0</v>
      </c>
      <c r="OTU18" s="27">
        <v>0</v>
      </c>
      <c r="OTV18" s="27">
        <v>0</v>
      </c>
      <c r="OTW18" s="27">
        <v>0</v>
      </c>
      <c r="OTX18" s="27">
        <v>0</v>
      </c>
      <c r="OTY18" s="27">
        <v>0</v>
      </c>
      <c r="OTZ18" s="27">
        <v>0</v>
      </c>
      <c r="OUA18" s="27">
        <v>0</v>
      </c>
      <c r="OUB18" s="27">
        <v>0</v>
      </c>
      <c r="OUC18" s="27">
        <v>0</v>
      </c>
      <c r="OUD18" s="27">
        <v>0</v>
      </c>
      <c r="OUE18" s="27">
        <v>0</v>
      </c>
      <c r="OUF18" s="27">
        <v>0</v>
      </c>
      <c r="OUG18" s="27">
        <v>0</v>
      </c>
      <c r="OUH18" s="27">
        <v>0</v>
      </c>
      <c r="OUI18" s="27">
        <v>0</v>
      </c>
      <c r="OUJ18" s="27">
        <v>0</v>
      </c>
      <c r="OUK18" s="27">
        <v>0</v>
      </c>
      <c r="OUL18" s="27">
        <v>0</v>
      </c>
      <c r="OUM18" s="27">
        <v>0</v>
      </c>
      <c r="OUN18" s="27">
        <v>0</v>
      </c>
      <c r="OUO18" s="27">
        <v>0</v>
      </c>
      <c r="OUP18" s="27">
        <v>0</v>
      </c>
      <c r="OUQ18" s="27">
        <v>0</v>
      </c>
      <c r="OUR18" s="27">
        <v>0</v>
      </c>
      <c r="OUS18" s="27">
        <v>0</v>
      </c>
      <c r="OUT18" s="27">
        <v>0</v>
      </c>
      <c r="OUU18" s="27">
        <v>0</v>
      </c>
      <c r="OUV18" s="27">
        <v>0</v>
      </c>
      <c r="OUW18" s="27">
        <v>0</v>
      </c>
      <c r="OUX18" s="27">
        <v>0</v>
      </c>
      <c r="OUY18" s="27">
        <v>0</v>
      </c>
      <c r="OUZ18" s="27">
        <v>0</v>
      </c>
      <c r="OVA18" s="27">
        <v>0</v>
      </c>
      <c r="OVB18" s="27">
        <v>0</v>
      </c>
      <c r="OVC18" s="27">
        <v>0</v>
      </c>
      <c r="OVD18" s="27">
        <v>0</v>
      </c>
      <c r="OVE18" s="27">
        <v>0</v>
      </c>
      <c r="OVF18" s="27">
        <v>0</v>
      </c>
      <c r="OVG18" s="27">
        <v>0</v>
      </c>
      <c r="OVH18" s="27">
        <v>0</v>
      </c>
      <c r="OVI18" s="27">
        <v>0</v>
      </c>
      <c r="OVJ18" s="27">
        <v>0</v>
      </c>
      <c r="OVK18" s="27">
        <v>0</v>
      </c>
      <c r="OVL18" s="27">
        <v>0</v>
      </c>
      <c r="OVM18" s="27">
        <v>0</v>
      </c>
      <c r="OVN18" s="27">
        <v>0</v>
      </c>
      <c r="OVO18" s="27">
        <v>0</v>
      </c>
      <c r="OVP18" s="27">
        <v>0</v>
      </c>
      <c r="OVQ18" s="27">
        <v>0</v>
      </c>
      <c r="OVR18" s="27">
        <v>0</v>
      </c>
      <c r="OVS18" s="27">
        <v>0</v>
      </c>
      <c r="OVT18" s="27">
        <v>0</v>
      </c>
      <c r="OVU18" s="27">
        <v>0</v>
      </c>
      <c r="OVV18" s="27">
        <v>0</v>
      </c>
      <c r="OVW18" s="27">
        <v>0</v>
      </c>
      <c r="OVX18" s="27">
        <v>0</v>
      </c>
      <c r="OVY18" s="27">
        <v>0</v>
      </c>
      <c r="OVZ18" s="27">
        <v>0</v>
      </c>
      <c r="OWA18" s="27">
        <v>0</v>
      </c>
      <c r="OWB18" s="27">
        <v>0</v>
      </c>
      <c r="OWC18" s="27">
        <v>0</v>
      </c>
      <c r="OWD18" s="27">
        <v>0</v>
      </c>
      <c r="OWE18" s="27">
        <v>0</v>
      </c>
      <c r="OWF18" s="27">
        <v>0</v>
      </c>
      <c r="OWG18" s="27">
        <v>0</v>
      </c>
      <c r="OWH18" s="27">
        <v>0</v>
      </c>
      <c r="OWI18" s="27">
        <v>0</v>
      </c>
      <c r="OWJ18" s="27">
        <v>0</v>
      </c>
      <c r="OWK18" s="27">
        <v>0</v>
      </c>
      <c r="OWL18" s="27">
        <v>0</v>
      </c>
      <c r="OWM18" s="27">
        <v>0</v>
      </c>
      <c r="OWN18" s="27">
        <v>0</v>
      </c>
      <c r="OWO18" s="27">
        <v>0</v>
      </c>
      <c r="OWP18" s="27">
        <v>0</v>
      </c>
      <c r="OWQ18" s="27">
        <v>0</v>
      </c>
      <c r="OWR18" s="27">
        <v>0</v>
      </c>
      <c r="OWS18" s="27">
        <v>0</v>
      </c>
      <c r="OWT18" s="27">
        <v>0</v>
      </c>
      <c r="OWU18" s="27">
        <v>0</v>
      </c>
      <c r="OWV18" s="27">
        <v>0</v>
      </c>
      <c r="OWW18" s="27">
        <v>0</v>
      </c>
      <c r="OWX18" s="27">
        <v>0</v>
      </c>
      <c r="OWY18" s="27">
        <v>0</v>
      </c>
      <c r="OWZ18" s="27">
        <v>0</v>
      </c>
      <c r="OXA18" s="27">
        <v>0</v>
      </c>
      <c r="OXB18" s="27">
        <v>0</v>
      </c>
      <c r="OXC18" s="27">
        <v>0</v>
      </c>
      <c r="OXD18" s="27">
        <v>0</v>
      </c>
      <c r="OXE18" s="27">
        <v>0</v>
      </c>
      <c r="OXF18" s="27">
        <v>0</v>
      </c>
      <c r="OXG18" s="27">
        <v>0</v>
      </c>
      <c r="OXH18" s="27">
        <v>0</v>
      </c>
      <c r="OXI18" s="27">
        <v>0</v>
      </c>
      <c r="OXJ18" s="27">
        <v>0</v>
      </c>
      <c r="OXK18" s="27">
        <v>0</v>
      </c>
      <c r="OXL18" s="27">
        <v>0</v>
      </c>
      <c r="OXM18" s="27">
        <v>0</v>
      </c>
      <c r="OXN18" s="27">
        <v>0</v>
      </c>
      <c r="OXO18" s="27">
        <v>0</v>
      </c>
      <c r="OXP18" s="27">
        <v>0</v>
      </c>
      <c r="OXQ18" s="27">
        <v>0</v>
      </c>
      <c r="OXR18" s="27">
        <v>0</v>
      </c>
      <c r="OXS18" s="27">
        <v>0</v>
      </c>
      <c r="OXT18" s="27">
        <v>0</v>
      </c>
      <c r="OXU18" s="27">
        <v>0</v>
      </c>
      <c r="OXV18" s="27">
        <v>0</v>
      </c>
      <c r="OXW18" s="27">
        <v>0</v>
      </c>
      <c r="OXX18" s="27">
        <v>0</v>
      </c>
      <c r="OXY18" s="27">
        <v>0</v>
      </c>
      <c r="OXZ18" s="27">
        <v>0</v>
      </c>
      <c r="OYA18" s="27">
        <v>0</v>
      </c>
      <c r="OYB18" s="27">
        <v>0</v>
      </c>
      <c r="OYC18" s="27">
        <v>0</v>
      </c>
      <c r="OYD18" s="27">
        <v>0</v>
      </c>
      <c r="OYE18" s="27">
        <v>0</v>
      </c>
      <c r="OYF18" s="27">
        <v>0</v>
      </c>
      <c r="OYG18" s="27">
        <v>0</v>
      </c>
      <c r="OYH18" s="27">
        <v>0</v>
      </c>
      <c r="OYI18" s="27">
        <v>0</v>
      </c>
      <c r="OYJ18" s="27">
        <v>0</v>
      </c>
      <c r="OYK18" s="27">
        <v>0</v>
      </c>
      <c r="OYL18" s="27">
        <v>0</v>
      </c>
      <c r="OYM18" s="27">
        <v>0</v>
      </c>
      <c r="OYN18" s="27">
        <v>0</v>
      </c>
      <c r="OYO18" s="27">
        <v>0</v>
      </c>
      <c r="OYP18" s="27">
        <v>0</v>
      </c>
      <c r="OYQ18" s="27">
        <v>0</v>
      </c>
      <c r="OYR18" s="27">
        <v>0</v>
      </c>
      <c r="OYS18" s="27">
        <v>0</v>
      </c>
      <c r="OYT18" s="27">
        <v>0</v>
      </c>
      <c r="OYU18" s="27">
        <v>0</v>
      </c>
      <c r="OYV18" s="27">
        <v>0</v>
      </c>
      <c r="OYW18" s="27">
        <v>0</v>
      </c>
      <c r="OYX18" s="27">
        <v>0</v>
      </c>
      <c r="OYY18" s="27">
        <v>0</v>
      </c>
      <c r="OYZ18" s="27">
        <v>0</v>
      </c>
      <c r="OZA18" s="27">
        <v>0</v>
      </c>
      <c r="OZB18" s="27">
        <v>0</v>
      </c>
      <c r="OZC18" s="27">
        <v>0</v>
      </c>
      <c r="OZD18" s="27">
        <v>0</v>
      </c>
      <c r="OZE18" s="27">
        <v>0</v>
      </c>
      <c r="OZF18" s="27">
        <v>0</v>
      </c>
      <c r="OZG18" s="27">
        <v>0</v>
      </c>
      <c r="OZH18" s="27">
        <v>0</v>
      </c>
      <c r="OZI18" s="27">
        <v>0</v>
      </c>
      <c r="OZJ18" s="27">
        <v>0</v>
      </c>
      <c r="OZK18" s="27">
        <v>0</v>
      </c>
      <c r="OZL18" s="27">
        <v>0</v>
      </c>
      <c r="OZM18" s="27">
        <v>0</v>
      </c>
      <c r="OZN18" s="27">
        <v>0</v>
      </c>
      <c r="OZO18" s="27">
        <v>0</v>
      </c>
      <c r="OZP18" s="27">
        <v>0</v>
      </c>
      <c r="OZQ18" s="27">
        <v>0</v>
      </c>
      <c r="OZR18" s="27">
        <v>0</v>
      </c>
      <c r="OZS18" s="27">
        <v>0</v>
      </c>
      <c r="OZT18" s="27">
        <v>0</v>
      </c>
      <c r="OZU18" s="27">
        <v>0</v>
      </c>
      <c r="OZV18" s="27">
        <v>0</v>
      </c>
      <c r="OZW18" s="27">
        <v>0</v>
      </c>
      <c r="OZX18" s="27">
        <v>0</v>
      </c>
      <c r="OZY18" s="27">
        <v>0</v>
      </c>
      <c r="OZZ18" s="27">
        <v>0</v>
      </c>
      <c r="PAA18" s="27">
        <v>0</v>
      </c>
      <c r="PAB18" s="27">
        <v>0</v>
      </c>
      <c r="PAC18" s="27">
        <v>0</v>
      </c>
      <c r="PAD18" s="27">
        <v>0</v>
      </c>
      <c r="PAE18" s="27">
        <v>0</v>
      </c>
      <c r="PAF18" s="27">
        <v>0</v>
      </c>
      <c r="PAG18" s="27">
        <v>0</v>
      </c>
      <c r="PAH18" s="27">
        <v>0</v>
      </c>
      <c r="PAI18" s="27">
        <v>0</v>
      </c>
      <c r="PAJ18" s="27">
        <v>0</v>
      </c>
      <c r="PAK18" s="27">
        <v>0</v>
      </c>
      <c r="PAL18" s="27">
        <v>0</v>
      </c>
      <c r="PAM18" s="27">
        <v>0</v>
      </c>
      <c r="PAN18" s="27">
        <v>0</v>
      </c>
      <c r="PAO18" s="27">
        <v>0</v>
      </c>
      <c r="PAP18" s="27">
        <v>0</v>
      </c>
      <c r="PAQ18" s="27">
        <v>0</v>
      </c>
      <c r="PAR18" s="27">
        <v>0</v>
      </c>
      <c r="PAS18" s="27">
        <v>0</v>
      </c>
      <c r="PAT18" s="27">
        <v>0</v>
      </c>
      <c r="PAU18" s="27">
        <v>0</v>
      </c>
      <c r="PAV18" s="27">
        <v>0</v>
      </c>
      <c r="PAW18" s="27">
        <v>0</v>
      </c>
      <c r="PAX18" s="27">
        <v>0</v>
      </c>
      <c r="PAY18" s="27">
        <v>0</v>
      </c>
      <c r="PAZ18" s="27">
        <v>0</v>
      </c>
      <c r="PBA18" s="27">
        <v>0</v>
      </c>
      <c r="PBB18" s="27">
        <v>0</v>
      </c>
      <c r="PBC18" s="27">
        <v>0</v>
      </c>
      <c r="PBD18" s="27">
        <v>0</v>
      </c>
      <c r="PBE18" s="27">
        <v>0</v>
      </c>
      <c r="PBF18" s="27">
        <v>0</v>
      </c>
      <c r="PBG18" s="27">
        <v>0</v>
      </c>
      <c r="PBH18" s="27">
        <v>0</v>
      </c>
      <c r="PBI18" s="27">
        <v>0</v>
      </c>
      <c r="PBJ18" s="27">
        <v>0</v>
      </c>
      <c r="PBK18" s="27">
        <v>0</v>
      </c>
      <c r="PBL18" s="27">
        <v>0</v>
      </c>
      <c r="PBM18" s="27">
        <v>0</v>
      </c>
      <c r="PBN18" s="27">
        <v>0</v>
      </c>
      <c r="PBO18" s="27">
        <v>0</v>
      </c>
      <c r="PBP18" s="27">
        <v>0</v>
      </c>
      <c r="PBQ18" s="27">
        <v>0</v>
      </c>
      <c r="PBR18" s="27">
        <v>0</v>
      </c>
      <c r="PBS18" s="27">
        <v>0</v>
      </c>
      <c r="PBT18" s="27">
        <v>0</v>
      </c>
      <c r="PBU18" s="27">
        <v>0</v>
      </c>
      <c r="PBV18" s="27">
        <v>0</v>
      </c>
      <c r="PBW18" s="27">
        <v>0</v>
      </c>
      <c r="PBX18" s="27">
        <v>0</v>
      </c>
      <c r="PBY18" s="27">
        <v>0</v>
      </c>
      <c r="PBZ18" s="27">
        <v>0</v>
      </c>
      <c r="PCA18" s="27">
        <v>0</v>
      </c>
      <c r="PCB18" s="27">
        <v>0</v>
      </c>
      <c r="PCC18" s="27">
        <v>0</v>
      </c>
      <c r="PCD18" s="27">
        <v>0</v>
      </c>
      <c r="PCE18" s="27">
        <v>0</v>
      </c>
      <c r="PCF18" s="27">
        <v>0</v>
      </c>
      <c r="PCG18" s="27">
        <v>0</v>
      </c>
      <c r="PCH18" s="27">
        <v>0</v>
      </c>
      <c r="PCI18" s="27">
        <v>0</v>
      </c>
      <c r="PCJ18" s="27">
        <v>0</v>
      </c>
      <c r="PCK18" s="27">
        <v>0</v>
      </c>
      <c r="PCL18" s="27">
        <v>0</v>
      </c>
      <c r="PCM18" s="27">
        <v>0</v>
      </c>
      <c r="PCN18" s="27">
        <v>0</v>
      </c>
      <c r="PCO18" s="27">
        <v>0</v>
      </c>
      <c r="PCP18" s="27">
        <v>0</v>
      </c>
      <c r="PCQ18" s="27">
        <v>0</v>
      </c>
      <c r="PCR18" s="27">
        <v>0</v>
      </c>
      <c r="PCS18" s="27">
        <v>0</v>
      </c>
      <c r="PCT18" s="27">
        <v>0</v>
      </c>
      <c r="PCU18" s="27">
        <v>0</v>
      </c>
      <c r="PCV18" s="27">
        <v>0</v>
      </c>
      <c r="PCW18" s="27">
        <v>0</v>
      </c>
      <c r="PCX18" s="27">
        <v>0</v>
      </c>
      <c r="PCY18" s="27">
        <v>0</v>
      </c>
      <c r="PCZ18" s="27">
        <v>0</v>
      </c>
      <c r="PDA18" s="27">
        <v>0</v>
      </c>
      <c r="PDB18" s="27">
        <v>0</v>
      </c>
      <c r="PDC18" s="27">
        <v>0</v>
      </c>
      <c r="PDD18" s="27">
        <v>0</v>
      </c>
      <c r="PDE18" s="27">
        <v>0</v>
      </c>
      <c r="PDF18" s="27">
        <v>0</v>
      </c>
      <c r="PDG18" s="27">
        <v>0</v>
      </c>
      <c r="PDH18" s="27">
        <v>0</v>
      </c>
      <c r="PDI18" s="27">
        <v>0</v>
      </c>
      <c r="PDJ18" s="27">
        <v>0</v>
      </c>
      <c r="PDK18" s="27">
        <v>0</v>
      </c>
      <c r="PDL18" s="27">
        <v>0</v>
      </c>
      <c r="PDM18" s="27">
        <v>0</v>
      </c>
      <c r="PDN18" s="27">
        <v>0</v>
      </c>
      <c r="PDO18" s="27">
        <v>0</v>
      </c>
      <c r="PDP18" s="27">
        <v>0</v>
      </c>
      <c r="PDQ18" s="27">
        <v>0</v>
      </c>
      <c r="PDR18" s="27">
        <v>0</v>
      </c>
      <c r="PDS18" s="27">
        <v>0</v>
      </c>
      <c r="PDT18" s="27">
        <v>0</v>
      </c>
      <c r="PDU18" s="27">
        <v>0</v>
      </c>
      <c r="PDV18" s="27">
        <v>0</v>
      </c>
      <c r="PDW18" s="27">
        <v>0</v>
      </c>
      <c r="PDX18" s="27">
        <v>0</v>
      </c>
      <c r="PDY18" s="27">
        <v>0</v>
      </c>
      <c r="PDZ18" s="27">
        <v>0</v>
      </c>
      <c r="PEA18" s="27">
        <v>0</v>
      </c>
      <c r="PEB18" s="27">
        <v>0</v>
      </c>
      <c r="PEC18" s="27">
        <v>0</v>
      </c>
      <c r="PED18" s="27">
        <v>0</v>
      </c>
      <c r="PEE18" s="27">
        <v>0</v>
      </c>
      <c r="PEF18" s="27">
        <v>0</v>
      </c>
      <c r="PEG18" s="27">
        <v>0</v>
      </c>
      <c r="PEH18" s="27">
        <v>0</v>
      </c>
      <c r="PEI18" s="27">
        <v>0</v>
      </c>
      <c r="PEJ18" s="27">
        <v>0</v>
      </c>
      <c r="PEK18" s="27">
        <v>0</v>
      </c>
      <c r="PEL18" s="27">
        <v>0</v>
      </c>
      <c r="PEM18" s="27">
        <v>0</v>
      </c>
      <c r="PEN18" s="27">
        <v>0</v>
      </c>
      <c r="PEO18" s="27">
        <v>0</v>
      </c>
      <c r="PEP18" s="27">
        <v>0</v>
      </c>
      <c r="PEQ18" s="27">
        <v>0</v>
      </c>
      <c r="PER18" s="27">
        <v>0</v>
      </c>
      <c r="PES18" s="27">
        <v>0</v>
      </c>
      <c r="PET18" s="27">
        <v>0</v>
      </c>
      <c r="PEU18" s="27">
        <v>0</v>
      </c>
      <c r="PEV18" s="27">
        <v>0</v>
      </c>
      <c r="PEW18" s="27">
        <v>0</v>
      </c>
      <c r="PEX18" s="27">
        <v>0</v>
      </c>
      <c r="PEY18" s="27">
        <v>0</v>
      </c>
      <c r="PEZ18" s="27">
        <v>0</v>
      </c>
      <c r="PFA18" s="27">
        <v>0</v>
      </c>
      <c r="PFB18" s="27">
        <v>0</v>
      </c>
      <c r="PFC18" s="27">
        <v>0</v>
      </c>
      <c r="PFD18" s="27">
        <v>0</v>
      </c>
      <c r="PFE18" s="27">
        <v>0</v>
      </c>
      <c r="PFF18" s="27">
        <v>0</v>
      </c>
      <c r="PFG18" s="27">
        <v>0</v>
      </c>
      <c r="PFH18" s="27">
        <v>0</v>
      </c>
      <c r="PFI18" s="27">
        <v>0</v>
      </c>
      <c r="PFJ18" s="27">
        <v>0</v>
      </c>
      <c r="PFK18" s="27">
        <v>0</v>
      </c>
      <c r="PFL18" s="27">
        <v>0</v>
      </c>
      <c r="PFM18" s="27">
        <v>0</v>
      </c>
      <c r="PFN18" s="27">
        <v>0</v>
      </c>
      <c r="PFO18" s="27">
        <v>0</v>
      </c>
      <c r="PFP18" s="27">
        <v>0</v>
      </c>
      <c r="PFQ18" s="27">
        <v>0</v>
      </c>
      <c r="PFR18" s="27">
        <v>0</v>
      </c>
      <c r="PFS18" s="27">
        <v>0</v>
      </c>
      <c r="PFT18" s="27">
        <v>0</v>
      </c>
      <c r="PFU18" s="27">
        <v>0</v>
      </c>
      <c r="PFV18" s="27">
        <v>0</v>
      </c>
      <c r="PFW18" s="27">
        <v>0</v>
      </c>
      <c r="PFX18" s="27">
        <v>0</v>
      </c>
      <c r="PFY18" s="27">
        <v>0</v>
      </c>
      <c r="PFZ18" s="27">
        <v>0</v>
      </c>
      <c r="PGA18" s="27">
        <v>0</v>
      </c>
      <c r="PGB18" s="27">
        <v>0</v>
      </c>
      <c r="PGC18" s="27">
        <v>0</v>
      </c>
      <c r="PGD18" s="27">
        <v>0</v>
      </c>
      <c r="PGE18" s="27">
        <v>0</v>
      </c>
      <c r="PGF18" s="27">
        <v>0</v>
      </c>
      <c r="PGG18" s="27">
        <v>0</v>
      </c>
      <c r="PGH18" s="27">
        <v>0</v>
      </c>
      <c r="PGI18" s="27">
        <v>0</v>
      </c>
      <c r="PGJ18" s="27">
        <v>0</v>
      </c>
      <c r="PGK18" s="27">
        <v>0</v>
      </c>
      <c r="PGL18" s="27">
        <v>0</v>
      </c>
      <c r="PGM18" s="27">
        <v>0</v>
      </c>
      <c r="PGN18" s="27">
        <v>0</v>
      </c>
      <c r="PGO18" s="27">
        <v>0</v>
      </c>
      <c r="PGP18" s="27">
        <v>0</v>
      </c>
      <c r="PGQ18" s="27">
        <v>0</v>
      </c>
      <c r="PGR18" s="27">
        <v>0</v>
      </c>
      <c r="PGS18" s="27">
        <v>0</v>
      </c>
      <c r="PGT18" s="27">
        <v>0</v>
      </c>
      <c r="PGU18" s="27">
        <v>0</v>
      </c>
      <c r="PGV18" s="27">
        <v>0</v>
      </c>
      <c r="PGW18" s="27">
        <v>0</v>
      </c>
      <c r="PGX18" s="27">
        <v>0</v>
      </c>
      <c r="PGY18" s="27">
        <v>0</v>
      </c>
      <c r="PGZ18" s="27">
        <v>0</v>
      </c>
      <c r="PHA18" s="27">
        <v>0</v>
      </c>
      <c r="PHB18" s="27">
        <v>0</v>
      </c>
      <c r="PHC18" s="27">
        <v>0</v>
      </c>
      <c r="PHD18" s="27">
        <v>0</v>
      </c>
      <c r="PHE18" s="27">
        <v>0</v>
      </c>
      <c r="PHF18" s="27">
        <v>0</v>
      </c>
      <c r="PHG18" s="27">
        <v>0</v>
      </c>
      <c r="PHH18" s="27">
        <v>0</v>
      </c>
      <c r="PHI18" s="27">
        <v>0</v>
      </c>
      <c r="PHJ18" s="27">
        <v>0</v>
      </c>
      <c r="PHK18" s="27">
        <v>0</v>
      </c>
      <c r="PHL18" s="27">
        <v>0</v>
      </c>
      <c r="PHM18" s="27">
        <v>0</v>
      </c>
      <c r="PHN18" s="27">
        <v>0</v>
      </c>
      <c r="PHO18" s="27">
        <v>0</v>
      </c>
      <c r="PHP18" s="27">
        <v>0</v>
      </c>
      <c r="PHQ18" s="27">
        <v>0</v>
      </c>
      <c r="PHR18" s="27">
        <v>0</v>
      </c>
      <c r="PHS18" s="27">
        <v>0</v>
      </c>
      <c r="PHT18" s="27">
        <v>0</v>
      </c>
      <c r="PHU18" s="27">
        <v>0</v>
      </c>
      <c r="PHV18" s="27">
        <v>0</v>
      </c>
      <c r="PHW18" s="27">
        <v>0</v>
      </c>
      <c r="PHX18" s="27">
        <v>0</v>
      </c>
      <c r="PHY18" s="27">
        <v>0</v>
      </c>
      <c r="PHZ18" s="27">
        <v>0</v>
      </c>
      <c r="PIA18" s="27">
        <v>0</v>
      </c>
      <c r="PIB18" s="27">
        <v>0</v>
      </c>
      <c r="PIC18" s="27">
        <v>0</v>
      </c>
      <c r="PID18" s="27">
        <v>0</v>
      </c>
      <c r="PIE18" s="27">
        <v>0</v>
      </c>
      <c r="PIF18" s="27">
        <v>0</v>
      </c>
      <c r="PIG18" s="27">
        <v>0</v>
      </c>
      <c r="PIH18" s="27">
        <v>0</v>
      </c>
      <c r="PII18" s="27">
        <v>0</v>
      </c>
      <c r="PIJ18" s="27">
        <v>0</v>
      </c>
      <c r="PIK18" s="27">
        <v>0</v>
      </c>
      <c r="PIL18" s="27">
        <v>0</v>
      </c>
      <c r="PIM18" s="27">
        <v>0</v>
      </c>
      <c r="PIN18" s="27">
        <v>0</v>
      </c>
      <c r="PIO18" s="27">
        <v>0</v>
      </c>
      <c r="PIP18" s="27">
        <v>0</v>
      </c>
      <c r="PIQ18" s="27">
        <v>0</v>
      </c>
      <c r="PIR18" s="27">
        <v>0</v>
      </c>
      <c r="PIS18" s="27">
        <v>0</v>
      </c>
      <c r="PIT18" s="27">
        <v>0</v>
      </c>
      <c r="PIU18" s="27">
        <v>0</v>
      </c>
      <c r="PIV18" s="27">
        <v>0</v>
      </c>
      <c r="PIW18" s="27">
        <v>0</v>
      </c>
      <c r="PIX18" s="27">
        <v>0</v>
      </c>
      <c r="PIY18" s="27">
        <v>0</v>
      </c>
      <c r="PIZ18" s="27">
        <v>0</v>
      </c>
      <c r="PJA18" s="27">
        <v>0</v>
      </c>
      <c r="PJB18" s="27">
        <v>0</v>
      </c>
      <c r="PJC18" s="27">
        <v>0</v>
      </c>
      <c r="PJD18" s="27">
        <v>0</v>
      </c>
      <c r="PJE18" s="27">
        <v>0</v>
      </c>
      <c r="PJF18" s="27">
        <v>0</v>
      </c>
      <c r="PJG18" s="27">
        <v>0</v>
      </c>
      <c r="PJH18" s="27">
        <v>0</v>
      </c>
      <c r="PJI18" s="27">
        <v>0</v>
      </c>
      <c r="PJJ18" s="27">
        <v>0</v>
      </c>
      <c r="PJK18" s="27">
        <v>0</v>
      </c>
      <c r="PJL18" s="27">
        <v>0</v>
      </c>
      <c r="PJM18" s="27">
        <v>0</v>
      </c>
      <c r="PJN18" s="27">
        <v>0</v>
      </c>
      <c r="PJO18" s="27">
        <v>0</v>
      </c>
      <c r="PJP18" s="27">
        <v>0</v>
      </c>
      <c r="PJQ18" s="27">
        <v>0</v>
      </c>
      <c r="PJR18" s="27">
        <v>0</v>
      </c>
      <c r="PJS18" s="27">
        <v>0</v>
      </c>
      <c r="PJT18" s="27">
        <v>0</v>
      </c>
      <c r="PJU18" s="27">
        <v>0</v>
      </c>
      <c r="PJV18" s="27">
        <v>0</v>
      </c>
      <c r="PJW18" s="27">
        <v>0</v>
      </c>
      <c r="PJX18" s="27">
        <v>0</v>
      </c>
      <c r="PJY18" s="27">
        <v>0</v>
      </c>
      <c r="PJZ18" s="27">
        <v>0</v>
      </c>
      <c r="PKA18" s="27">
        <v>0</v>
      </c>
      <c r="PKB18" s="27">
        <v>0</v>
      </c>
      <c r="PKC18" s="27">
        <v>0</v>
      </c>
      <c r="PKD18" s="27">
        <v>0</v>
      </c>
      <c r="PKE18" s="27">
        <v>0</v>
      </c>
      <c r="PKF18" s="27">
        <v>0</v>
      </c>
      <c r="PKG18" s="27">
        <v>0</v>
      </c>
      <c r="PKH18" s="27">
        <v>0</v>
      </c>
      <c r="PKI18" s="27">
        <v>0</v>
      </c>
      <c r="PKJ18" s="27">
        <v>0</v>
      </c>
      <c r="PKK18" s="27">
        <v>0</v>
      </c>
      <c r="PKL18" s="27">
        <v>0</v>
      </c>
      <c r="PKM18" s="27">
        <v>0</v>
      </c>
      <c r="PKN18" s="27">
        <v>0</v>
      </c>
      <c r="PKO18" s="27">
        <v>0</v>
      </c>
      <c r="PKP18" s="27">
        <v>0</v>
      </c>
      <c r="PKQ18" s="27">
        <v>0</v>
      </c>
      <c r="PKR18" s="27">
        <v>0</v>
      </c>
      <c r="PKS18" s="27">
        <v>0</v>
      </c>
      <c r="PKT18" s="27">
        <v>0</v>
      </c>
      <c r="PKU18" s="27">
        <v>0</v>
      </c>
      <c r="PKV18" s="27">
        <v>0</v>
      </c>
      <c r="PKW18" s="27">
        <v>0</v>
      </c>
      <c r="PKX18" s="27">
        <v>0</v>
      </c>
      <c r="PKY18" s="27">
        <v>0</v>
      </c>
      <c r="PKZ18" s="27">
        <v>0</v>
      </c>
      <c r="PLA18" s="27">
        <v>0</v>
      </c>
      <c r="PLB18" s="27">
        <v>0</v>
      </c>
      <c r="PLC18" s="27">
        <v>0</v>
      </c>
      <c r="PLD18" s="27">
        <v>0</v>
      </c>
      <c r="PLE18" s="27">
        <v>0</v>
      </c>
      <c r="PLF18" s="27">
        <v>0</v>
      </c>
      <c r="PLG18" s="27">
        <v>0</v>
      </c>
      <c r="PLH18" s="27">
        <v>0</v>
      </c>
      <c r="PLI18" s="27">
        <v>0</v>
      </c>
      <c r="PLJ18" s="27">
        <v>0</v>
      </c>
      <c r="PLK18" s="27">
        <v>0</v>
      </c>
      <c r="PLL18" s="27">
        <v>0</v>
      </c>
      <c r="PLM18" s="27">
        <v>0</v>
      </c>
      <c r="PLN18" s="27">
        <v>0</v>
      </c>
      <c r="PLO18" s="27">
        <v>0</v>
      </c>
      <c r="PLP18" s="27">
        <v>0</v>
      </c>
      <c r="PLQ18" s="27">
        <v>0</v>
      </c>
      <c r="PLR18" s="27">
        <v>0</v>
      </c>
      <c r="PLS18" s="27">
        <v>0</v>
      </c>
      <c r="PLT18" s="27">
        <v>0</v>
      </c>
      <c r="PLU18" s="27">
        <v>0</v>
      </c>
      <c r="PLV18" s="27">
        <v>0</v>
      </c>
      <c r="PLW18" s="27">
        <v>0</v>
      </c>
      <c r="PLX18" s="27">
        <v>0</v>
      </c>
      <c r="PLY18" s="27">
        <v>0</v>
      </c>
      <c r="PLZ18" s="27">
        <v>0</v>
      </c>
      <c r="PMA18" s="27">
        <v>0</v>
      </c>
      <c r="PMB18" s="27">
        <v>0</v>
      </c>
      <c r="PMC18" s="27">
        <v>0</v>
      </c>
      <c r="PMD18" s="27">
        <v>0</v>
      </c>
      <c r="PME18" s="27">
        <v>0</v>
      </c>
      <c r="PMF18" s="27">
        <v>0</v>
      </c>
      <c r="PMG18" s="27">
        <v>0</v>
      </c>
      <c r="PMH18" s="27">
        <v>0</v>
      </c>
      <c r="PMI18" s="27">
        <v>0</v>
      </c>
      <c r="PMJ18" s="27">
        <v>0</v>
      </c>
      <c r="PMK18" s="27">
        <v>0</v>
      </c>
      <c r="PML18" s="27">
        <v>0</v>
      </c>
      <c r="PMM18" s="27">
        <v>0</v>
      </c>
      <c r="PMN18" s="27">
        <v>0</v>
      </c>
      <c r="PMO18" s="27">
        <v>0</v>
      </c>
      <c r="PMP18" s="27">
        <v>0</v>
      </c>
      <c r="PMQ18" s="27">
        <v>0</v>
      </c>
      <c r="PMR18" s="27">
        <v>0</v>
      </c>
      <c r="PMS18" s="27">
        <v>0</v>
      </c>
      <c r="PMT18" s="27">
        <v>0</v>
      </c>
      <c r="PMU18" s="27">
        <v>0</v>
      </c>
      <c r="PMV18" s="27">
        <v>0</v>
      </c>
      <c r="PMW18" s="27">
        <v>0</v>
      </c>
      <c r="PMX18" s="27">
        <v>0</v>
      </c>
      <c r="PMY18" s="27">
        <v>0</v>
      </c>
      <c r="PMZ18" s="27">
        <v>0</v>
      </c>
      <c r="PNA18" s="27">
        <v>0</v>
      </c>
      <c r="PNB18" s="27">
        <v>0</v>
      </c>
      <c r="PNC18" s="27">
        <v>0</v>
      </c>
      <c r="PND18" s="27">
        <v>0</v>
      </c>
      <c r="PNE18" s="27">
        <v>0</v>
      </c>
      <c r="PNF18" s="27">
        <v>0</v>
      </c>
      <c r="PNG18" s="27">
        <v>0</v>
      </c>
      <c r="PNH18" s="27">
        <v>0</v>
      </c>
      <c r="PNI18" s="27">
        <v>0</v>
      </c>
      <c r="PNJ18" s="27">
        <v>0</v>
      </c>
      <c r="PNK18" s="27">
        <v>0</v>
      </c>
      <c r="PNL18" s="27">
        <v>0</v>
      </c>
      <c r="PNM18" s="27">
        <v>0</v>
      </c>
      <c r="PNN18" s="27">
        <v>0</v>
      </c>
      <c r="PNO18" s="27">
        <v>0</v>
      </c>
      <c r="PNP18" s="27">
        <v>0</v>
      </c>
      <c r="PNQ18" s="27">
        <v>0</v>
      </c>
      <c r="PNR18" s="27">
        <v>0</v>
      </c>
      <c r="PNS18" s="27">
        <v>0</v>
      </c>
      <c r="PNT18" s="27">
        <v>0</v>
      </c>
      <c r="PNU18" s="27">
        <v>0</v>
      </c>
      <c r="PNV18" s="27">
        <v>0</v>
      </c>
      <c r="PNW18" s="27">
        <v>0</v>
      </c>
      <c r="PNX18" s="27">
        <v>0</v>
      </c>
      <c r="PNY18" s="27">
        <v>0</v>
      </c>
      <c r="PNZ18" s="27">
        <v>0</v>
      </c>
      <c r="POA18" s="27">
        <v>0</v>
      </c>
      <c r="POB18" s="27">
        <v>0</v>
      </c>
      <c r="POC18" s="27">
        <v>0</v>
      </c>
      <c r="POD18" s="27">
        <v>0</v>
      </c>
      <c r="POE18" s="27">
        <v>0</v>
      </c>
      <c r="POF18" s="27">
        <v>0</v>
      </c>
      <c r="POG18" s="27">
        <v>0</v>
      </c>
      <c r="POH18" s="27">
        <v>0</v>
      </c>
      <c r="POI18" s="27">
        <v>0</v>
      </c>
      <c r="POJ18" s="27">
        <v>0</v>
      </c>
      <c r="POK18" s="27">
        <v>0</v>
      </c>
      <c r="POL18" s="27">
        <v>0</v>
      </c>
      <c r="POM18" s="27">
        <v>0</v>
      </c>
      <c r="PON18" s="27">
        <v>0</v>
      </c>
      <c r="POO18" s="27">
        <v>0</v>
      </c>
      <c r="POP18" s="27">
        <v>0</v>
      </c>
      <c r="POQ18" s="27">
        <v>0</v>
      </c>
      <c r="POR18" s="27">
        <v>0</v>
      </c>
      <c r="POS18" s="27">
        <v>0</v>
      </c>
      <c r="POT18" s="27">
        <v>0</v>
      </c>
      <c r="POU18" s="27">
        <v>0</v>
      </c>
      <c r="POV18" s="27">
        <v>0</v>
      </c>
      <c r="POW18" s="27">
        <v>0</v>
      </c>
      <c r="POX18" s="27">
        <v>0</v>
      </c>
      <c r="POY18" s="27">
        <v>0</v>
      </c>
      <c r="POZ18" s="27">
        <v>0</v>
      </c>
      <c r="PPA18" s="27">
        <v>0</v>
      </c>
      <c r="PPB18" s="27">
        <v>0</v>
      </c>
      <c r="PPC18" s="27">
        <v>0</v>
      </c>
      <c r="PPD18" s="27">
        <v>0</v>
      </c>
      <c r="PPE18" s="27">
        <v>0</v>
      </c>
      <c r="PPF18" s="27">
        <v>0</v>
      </c>
      <c r="PPG18" s="27">
        <v>0</v>
      </c>
      <c r="PPH18" s="27">
        <v>0</v>
      </c>
      <c r="PPI18" s="27">
        <v>0</v>
      </c>
      <c r="PPJ18" s="27">
        <v>0</v>
      </c>
      <c r="PPK18" s="27">
        <v>0</v>
      </c>
      <c r="PPL18" s="27">
        <v>0</v>
      </c>
      <c r="PPM18" s="27">
        <v>0</v>
      </c>
      <c r="PPN18" s="27">
        <v>0</v>
      </c>
      <c r="PPO18" s="27">
        <v>0</v>
      </c>
      <c r="PPP18" s="27">
        <v>0</v>
      </c>
      <c r="PPQ18" s="27">
        <v>0</v>
      </c>
      <c r="PPR18" s="27">
        <v>0</v>
      </c>
      <c r="PPS18" s="27">
        <v>0</v>
      </c>
      <c r="PPT18" s="27">
        <v>0</v>
      </c>
      <c r="PPU18" s="27">
        <v>0</v>
      </c>
      <c r="PPV18" s="27">
        <v>0</v>
      </c>
      <c r="PPW18" s="27">
        <v>0</v>
      </c>
      <c r="PPX18" s="27">
        <v>0</v>
      </c>
      <c r="PPY18" s="27">
        <v>0</v>
      </c>
      <c r="PPZ18" s="27">
        <v>0</v>
      </c>
      <c r="PQA18" s="27">
        <v>0</v>
      </c>
      <c r="PQB18" s="27">
        <v>0</v>
      </c>
      <c r="PQC18" s="27">
        <v>0</v>
      </c>
      <c r="PQD18" s="27">
        <v>0</v>
      </c>
      <c r="PQE18" s="27">
        <v>0</v>
      </c>
      <c r="PQF18" s="27">
        <v>0</v>
      </c>
      <c r="PQG18" s="27">
        <v>0</v>
      </c>
      <c r="PQH18" s="27">
        <v>0</v>
      </c>
      <c r="PQI18" s="27">
        <v>0</v>
      </c>
      <c r="PQJ18" s="27">
        <v>0</v>
      </c>
      <c r="PQK18" s="27">
        <v>0</v>
      </c>
      <c r="PQL18" s="27">
        <v>0</v>
      </c>
      <c r="PQM18" s="27">
        <v>0</v>
      </c>
      <c r="PQN18" s="27">
        <v>0</v>
      </c>
      <c r="PQO18" s="27">
        <v>0</v>
      </c>
      <c r="PQP18" s="27">
        <v>0</v>
      </c>
      <c r="PQQ18" s="27">
        <v>0</v>
      </c>
      <c r="PQR18" s="27">
        <v>0</v>
      </c>
      <c r="PQS18" s="27">
        <v>0</v>
      </c>
      <c r="PQT18" s="27">
        <v>0</v>
      </c>
      <c r="PQU18" s="27">
        <v>0</v>
      </c>
      <c r="PQV18" s="27">
        <v>0</v>
      </c>
      <c r="PQW18" s="27">
        <v>0</v>
      </c>
      <c r="PQX18" s="27">
        <v>0</v>
      </c>
      <c r="PQY18" s="27">
        <v>0</v>
      </c>
      <c r="PQZ18" s="27">
        <v>0</v>
      </c>
      <c r="PRA18" s="27">
        <v>0</v>
      </c>
      <c r="PRB18" s="27">
        <v>0</v>
      </c>
      <c r="PRC18" s="27">
        <v>0</v>
      </c>
      <c r="PRD18" s="27">
        <v>0</v>
      </c>
      <c r="PRE18" s="27">
        <v>0</v>
      </c>
      <c r="PRF18" s="27">
        <v>0</v>
      </c>
      <c r="PRG18" s="27">
        <v>0</v>
      </c>
      <c r="PRH18" s="27">
        <v>0</v>
      </c>
      <c r="PRI18" s="27">
        <v>0</v>
      </c>
      <c r="PRJ18" s="27">
        <v>0</v>
      </c>
      <c r="PRK18" s="27">
        <v>0</v>
      </c>
      <c r="PRL18" s="27">
        <v>0</v>
      </c>
      <c r="PRM18" s="27">
        <v>0</v>
      </c>
      <c r="PRN18" s="27">
        <v>0</v>
      </c>
      <c r="PRO18" s="27">
        <v>0</v>
      </c>
      <c r="PRP18" s="27">
        <v>0</v>
      </c>
      <c r="PRQ18" s="27">
        <v>0</v>
      </c>
      <c r="PRR18" s="27">
        <v>0</v>
      </c>
      <c r="PRS18" s="27">
        <v>0</v>
      </c>
      <c r="PRT18" s="27">
        <v>0</v>
      </c>
      <c r="PRU18" s="27">
        <v>0</v>
      </c>
      <c r="PRV18" s="27">
        <v>0</v>
      </c>
      <c r="PRW18" s="27">
        <v>0</v>
      </c>
      <c r="PRX18" s="27">
        <v>0</v>
      </c>
      <c r="PRY18" s="27">
        <v>0</v>
      </c>
      <c r="PRZ18" s="27">
        <v>0</v>
      </c>
      <c r="PSA18" s="27">
        <v>0</v>
      </c>
      <c r="PSB18" s="27">
        <v>0</v>
      </c>
      <c r="PSC18" s="27">
        <v>0</v>
      </c>
      <c r="PSD18" s="27">
        <v>0</v>
      </c>
      <c r="PSE18" s="27">
        <v>0</v>
      </c>
      <c r="PSF18" s="27">
        <v>0</v>
      </c>
      <c r="PSG18" s="27">
        <v>0</v>
      </c>
      <c r="PSH18" s="27">
        <v>0</v>
      </c>
      <c r="PSI18" s="27">
        <v>0</v>
      </c>
      <c r="PSJ18" s="27">
        <v>0</v>
      </c>
      <c r="PSK18" s="27">
        <v>0</v>
      </c>
      <c r="PSL18" s="27">
        <v>0</v>
      </c>
      <c r="PSM18" s="27">
        <v>0</v>
      </c>
      <c r="PSN18" s="27">
        <v>0</v>
      </c>
      <c r="PSO18" s="27">
        <v>0</v>
      </c>
      <c r="PSP18" s="27">
        <v>0</v>
      </c>
      <c r="PSQ18" s="27">
        <v>0</v>
      </c>
      <c r="PSR18" s="27">
        <v>0</v>
      </c>
      <c r="PSS18" s="27">
        <v>0</v>
      </c>
      <c r="PST18" s="27">
        <v>0</v>
      </c>
      <c r="PSU18" s="27">
        <v>0</v>
      </c>
      <c r="PSV18" s="27">
        <v>0</v>
      </c>
      <c r="PSW18" s="27">
        <v>0</v>
      </c>
      <c r="PSX18" s="27">
        <v>0</v>
      </c>
      <c r="PSY18" s="27">
        <v>0</v>
      </c>
      <c r="PSZ18" s="27">
        <v>0</v>
      </c>
      <c r="PTA18" s="27">
        <v>0</v>
      </c>
      <c r="PTB18" s="27">
        <v>0</v>
      </c>
      <c r="PTC18" s="27">
        <v>0</v>
      </c>
      <c r="PTD18" s="27">
        <v>0</v>
      </c>
      <c r="PTE18" s="27">
        <v>0</v>
      </c>
      <c r="PTF18" s="27">
        <v>0</v>
      </c>
      <c r="PTG18" s="27">
        <v>0</v>
      </c>
      <c r="PTH18" s="27">
        <v>0</v>
      </c>
      <c r="PTI18" s="27">
        <v>0</v>
      </c>
      <c r="PTJ18" s="27">
        <v>0</v>
      </c>
      <c r="PTK18" s="27">
        <v>0</v>
      </c>
      <c r="PTL18" s="27">
        <v>0</v>
      </c>
      <c r="PTM18" s="27">
        <v>0</v>
      </c>
      <c r="PTN18" s="27">
        <v>0</v>
      </c>
      <c r="PTO18" s="27">
        <v>0</v>
      </c>
      <c r="PTP18" s="27">
        <v>0</v>
      </c>
      <c r="PTQ18" s="27">
        <v>0</v>
      </c>
      <c r="PTR18" s="27">
        <v>0</v>
      </c>
      <c r="PTS18" s="27">
        <v>0</v>
      </c>
      <c r="PTT18" s="27">
        <v>0</v>
      </c>
      <c r="PTU18" s="27">
        <v>0</v>
      </c>
      <c r="PTV18" s="27">
        <v>0</v>
      </c>
      <c r="PTW18" s="27">
        <v>0</v>
      </c>
      <c r="PTX18" s="27">
        <v>0</v>
      </c>
      <c r="PTY18" s="27">
        <v>0</v>
      </c>
      <c r="PTZ18" s="27">
        <v>0</v>
      </c>
      <c r="PUA18" s="27">
        <v>0</v>
      </c>
      <c r="PUB18" s="27">
        <v>0</v>
      </c>
      <c r="PUC18" s="27">
        <v>0</v>
      </c>
      <c r="PUD18" s="27">
        <v>0</v>
      </c>
      <c r="PUE18" s="27">
        <v>0</v>
      </c>
      <c r="PUF18" s="27">
        <v>0</v>
      </c>
      <c r="PUG18" s="27">
        <v>0</v>
      </c>
      <c r="PUH18" s="27">
        <v>0</v>
      </c>
      <c r="PUI18" s="27">
        <v>0</v>
      </c>
      <c r="PUJ18" s="27">
        <v>0</v>
      </c>
      <c r="PUK18" s="27">
        <v>0</v>
      </c>
      <c r="PUL18" s="27">
        <v>0</v>
      </c>
      <c r="PUM18" s="27">
        <v>0</v>
      </c>
      <c r="PUN18" s="27">
        <v>0</v>
      </c>
      <c r="PUO18" s="27">
        <v>0</v>
      </c>
      <c r="PUP18" s="27">
        <v>0</v>
      </c>
      <c r="PUQ18" s="27">
        <v>0</v>
      </c>
      <c r="PUR18" s="27">
        <v>0</v>
      </c>
      <c r="PUS18" s="27">
        <v>0</v>
      </c>
      <c r="PUT18" s="27">
        <v>0</v>
      </c>
      <c r="PUU18" s="27">
        <v>0</v>
      </c>
      <c r="PUV18" s="27">
        <v>0</v>
      </c>
      <c r="PUW18" s="27">
        <v>0</v>
      </c>
      <c r="PUX18" s="27">
        <v>0</v>
      </c>
      <c r="PUY18" s="27">
        <v>0</v>
      </c>
      <c r="PUZ18" s="27">
        <v>0</v>
      </c>
      <c r="PVA18" s="27">
        <v>0</v>
      </c>
      <c r="PVB18" s="27">
        <v>0</v>
      </c>
      <c r="PVC18" s="27">
        <v>0</v>
      </c>
      <c r="PVD18" s="27">
        <v>0</v>
      </c>
      <c r="PVE18" s="27">
        <v>0</v>
      </c>
      <c r="PVF18" s="27">
        <v>0</v>
      </c>
      <c r="PVG18" s="27">
        <v>0</v>
      </c>
      <c r="PVH18" s="27">
        <v>0</v>
      </c>
      <c r="PVI18" s="27">
        <v>0</v>
      </c>
      <c r="PVJ18" s="27">
        <v>0</v>
      </c>
      <c r="PVK18" s="27">
        <v>0</v>
      </c>
      <c r="PVL18" s="27">
        <v>0</v>
      </c>
      <c r="PVM18" s="27">
        <v>0</v>
      </c>
      <c r="PVN18" s="27">
        <v>0</v>
      </c>
      <c r="PVO18" s="27">
        <v>0</v>
      </c>
      <c r="PVP18" s="27">
        <v>0</v>
      </c>
      <c r="PVQ18" s="27">
        <v>0</v>
      </c>
      <c r="PVR18" s="27">
        <v>0</v>
      </c>
      <c r="PVS18" s="27">
        <v>0</v>
      </c>
      <c r="PVT18" s="27">
        <v>0</v>
      </c>
      <c r="PVU18" s="27">
        <v>0</v>
      </c>
      <c r="PVV18" s="27">
        <v>0</v>
      </c>
      <c r="PVW18" s="27">
        <v>0</v>
      </c>
      <c r="PVX18" s="27">
        <v>0</v>
      </c>
      <c r="PVY18" s="27">
        <v>0</v>
      </c>
      <c r="PVZ18" s="27">
        <v>0</v>
      </c>
      <c r="PWA18" s="27">
        <v>0</v>
      </c>
      <c r="PWB18" s="27">
        <v>0</v>
      </c>
      <c r="PWC18" s="27">
        <v>0</v>
      </c>
      <c r="PWD18" s="27">
        <v>0</v>
      </c>
      <c r="PWE18" s="27">
        <v>0</v>
      </c>
      <c r="PWF18" s="27">
        <v>0</v>
      </c>
      <c r="PWG18" s="27">
        <v>0</v>
      </c>
      <c r="PWH18" s="27">
        <v>0</v>
      </c>
      <c r="PWI18" s="27">
        <v>0</v>
      </c>
      <c r="PWJ18" s="27">
        <v>0</v>
      </c>
      <c r="PWK18" s="27">
        <v>0</v>
      </c>
      <c r="PWL18" s="27">
        <v>0</v>
      </c>
      <c r="PWM18" s="27">
        <v>0</v>
      </c>
      <c r="PWN18" s="27">
        <v>0</v>
      </c>
      <c r="PWO18" s="27">
        <v>0</v>
      </c>
      <c r="PWP18" s="27">
        <v>0</v>
      </c>
      <c r="PWQ18" s="27">
        <v>0</v>
      </c>
      <c r="PWR18" s="27">
        <v>0</v>
      </c>
      <c r="PWS18" s="27">
        <v>0</v>
      </c>
      <c r="PWT18" s="27">
        <v>0</v>
      </c>
      <c r="PWU18" s="27">
        <v>0</v>
      </c>
      <c r="PWV18" s="27">
        <v>0</v>
      </c>
      <c r="PWW18" s="27">
        <v>0</v>
      </c>
      <c r="PWX18" s="27">
        <v>0</v>
      </c>
      <c r="PWY18" s="27">
        <v>0</v>
      </c>
      <c r="PWZ18" s="27">
        <v>0</v>
      </c>
      <c r="PXA18" s="27">
        <v>0</v>
      </c>
      <c r="PXB18" s="27">
        <v>0</v>
      </c>
      <c r="PXC18" s="27">
        <v>0</v>
      </c>
      <c r="PXD18" s="27">
        <v>0</v>
      </c>
      <c r="PXE18" s="27">
        <v>0</v>
      </c>
      <c r="PXF18" s="27">
        <v>0</v>
      </c>
      <c r="PXG18" s="27">
        <v>0</v>
      </c>
      <c r="PXH18" s="27">
        <v>0</v>
      </c>
      <c r="PXI18" s="27">
        <v>0</v>
      </c>
      <c r="PXJ18" s="27">
        <v>0</v>
      </c>
      <c r="PXK18" s="27">
        <v>0</v>
      </c>
      <c r="PXL18" s="27">
        <v>0</v>
      </c>
      <c r="PXM18" s="27">
        <v>0</v>
      </c>
      <c r="PXN18" s="27">
        <v>0</v>
      </c>
      <c r="PXO18" s="27">
        <v>0</v>
      </c>
      <c r="PXP18" s="27">
        <v>0</v>
      </c>
      <c r="PXQ18" s="27">
        <v>0</v>
      </c>
      <c r="PXR18" s="27">
        <v>0</v>
      </c>
      <c r="PXS18" s="27">
        <v>0</v>
      </c>
      <c r="PXT18" s="27">
        <v>0</v>
      </c>
      <c r="PXU18" s="27">
        <v>0</v>
      </c>
      <c r="PXV18" s="27">
        <v>0</v>
      </c>
      <c r="PXW18" s="27">
        <v>0</v>
      </c>
      <c r="PXX18" s="27">
        <v>0</v>
      </c>
      <c r="PXY18" s="27">
        <v>0</v>
      </c>
      <c r="PXZ18" s="27">
        <v>0</v>
      </c>
      <c r="PYA18" s="27">
        <v>0</v>
      </c>
      <c r="PYB18" s="27">
        <v>0</v>
      </c>
      <c r="PYC18" s="27">
        <v>0</v>
      </c>
      <c r="PYD18" s="27">
        <v>0</v>
      </c>
      <c r="PYE18" s="27">
        <v>0</v>
      </c>
      <c r="PYF18" s="27">
        <v>0</v>
      </c>
      <c r="PYG18" s="27">
        <v>0</v>
      </c>
      <c r="PYH18" s="27">
        <v>0</v>
      </c>
      <c r="PYI18" s="27">
        <v>0</v>
      </c>
      <c r="PYJ18" s="27">
        <v>0</v>
      </c>
      <c r="PYK18" s="27">
        <v>0</v>
      </c>
      <c r="PYL18" s="27">
        <v>0</v>
      </c>
      <c r="PYM18" s="27">
        <v>0</v>
      </c>
      <c r="PYN18" s="27">
        <v>0</v>
      </c>
      <c r="PYO18" s="27">
        <v>0</v>
      </c>
      <c r="PYP18" s="27">
        <v>0</v>
      </c>
      <c r="PYQ18" s="27">
        <v>0</v>
      </c>
      <c r="PYR18" s="27">
        <v>0</v>
      </c>
      <c r="PYS18" s="27">
        <v>0</v>
      </c>
      <c r="PYT18" s="27">
        <v>0</v>
      </c>
      <c r="PYU18" s="27">
        <v>0</v>
      </c>
      <c r="PYV18" s="27">
        <v>0</v>
      </c>
      <c r="PYW18" s="27">
        <v>0</v>
      </c>
      <c r="PYX18" s="27">
        <v>0</v>
      </c>
      <c r="PYY18" s="27">
        <v>0</v>
      </c>
      <c r="PYZ18" s="27">
        <v>0</v>
      </c>
      <c r="PZA18" s="27">
        <v>0</v>
      </c>
      <c r="PZB18" s="27">
        <v>0</v>
      </c>
      <c r="PZC18" s="27">
        <v>0</v>
      </c>
      <c r="PZD18" s="27">
        <v>0</v>
      </c>
      <c r="PZE18" s="27">
        <v>0</v>
      </c>
      <c r="PZF18" s="27">
        <v>0</v>
      </c>
      <c r="PZG18" s="27">
        <v>0</v>
      </c>
      <c r="PZH18" s="27">
        <v>0</v>
      </c>
      <c r="PZI18" s="27">
        <v>0</v>
      </c>
      <c r="PZJ18" s="27">
        <v>0</v>
      </c>
      <c r="PZK18" s="27">
        <v>0</v>
      </c>
      <c r="PZL18" s="27">
        <v>0</v>
      </c>
      <c r="PZM18" s="27">
        <v>0</v>
      </c>
      <c r="PZN18" s="27">
        <v>0</v>
      </c>
      <c r="PZO18" s="27">
        <v>0</v>
      </c>
      <c r="PZP18" s="27">
        <v>0</v>
      </c>
      <c r="PZQ18" s="27">
        <v>0</v>
      </c>
      <c r="PZR18" s="27">
        <v>0</v>
      </c>
      <c r="PZS18" s="27">
        <v>0</v>
      </c>
      <c r="PZT18" s="27">
        <v>0</v>
      </c>
      <c r="PZU18" s="27">
        <v>0</v>
      </c>
      <c r="PZV18" s="27">
        <v>0</v>
      </c>
      <c r="PZW18" s="27">
        <v>0</v>
      </c>
      <c r="PZX18" s="27">
        <v>0</v>
      </c>
      <c r="PZY18" s="27">
        <v>0</v>
      </c>
      <c r="PZZ18" s="27">
        <v>0</v>
      </c>
      <c r="QAA18" s="27">
        <v>0</v>
      </c>
      <c r="QAB18" s="27">
        <v>0</v>
      </c>
      <c r="QAC18" s="27">
        <v>0</v>
      </c>
      <c r="QAD18" s="27">
        <v>0</v>
      </c>
      <c r="QAE18" s="27">
        <v>0</v>
      </c>
      <c r="QAF18" s="27">
        <v>0</v>
      </c>
      <c r="QAG18" s="27">
        <v>0</v>
      </c>
      <c r="QAH18" s="27">
        <v>0</v>
      </c>
      <c r="QAI18" s="27">
        <v>0</v>
      </c>
      <c r="QAJ18" s="27">
        <v>0</v>
      </c>
      <c r="QAK18" s="27">
        <v>0</v>
      </c>
      <c r="QAL18" s="27">
        <v>0</v>
      </c>
      <c r="QAM18" s="27">
        <v>0</v>
      </c>
      <c r="QAN18" s="27">
        <v>0</v>
      </c>
      <c r="QAO18" s="27">
        <v>0</v>
      </c>
      <c r="QAP18" s="27">
        <v>0</v>
      </c>
      <c r="QAQ18" s="27">
        <v>0</v>
      </c>
      <c r="QAR18" s="27">
        <v>0</v>
      </c>
      <c r="QAS18" s="27">
        <v>0</v>
      </c>
      <c r="QAT18" s="27">
        <v>0</v>
      </c>
      <c r="QAU18" s="27">
        <v>0</v>
      </c>
      <c r="QAV18" s="27">
        <v>0</v>
      </c>
      <c r="QAW18" s="27">
        <v>0</v>
      </c>
      <c r="QAX18" s="27">
        <v>0</v>
      </c>
      <c r="QAY18" s="27">
        <v>0</v>
      </c>
      <c r="QAZ18" s="27">
        <v>0</v>
      </c>
      <c r="QBA18" s="27">
        <v>0</v>
      </c>
      <c r="QBB18" s="27">
        <v>0</v>
      </c>
      <c r="QBC18" s="27">
        <v>0</v>
      </c>
      <c r="QBD18" s="27">
        <v>0</v>
      </c>
      <c r="QBE18" s="27">
        <v>0</v>
      </c>
      <c r="QBF18" s="27">
        <v>0</v>
      </c>
      <c r="QBG18" s="27">
        <v>0</v>
      </c>
      <c r="QBH18" s="27">
        <v>0</v>
      </c>
      <c r="QBI18" s="27">
        <v>0</v>
      </c>
      <c r="QBJ18" s="27">
        <v>0</v>
      </c>
      <c r="QBK18" s="27">
        <v>0</v>
      </c>
      <c r="QBL18" s="27">
        <v>0</v>
      </c>
      <c r="QBM18" s="27">
        <v>0</v>
      </c>
      <c r="QBN18" s="27">
        <v>0</v>
      </c>
      <c r="QBO18" s="27">
        <v>0</v>
      </c>
      <c r="QBP18" s="27">
        <v>0</v>
      </c>
      <c r="QBQ18" s="27">
        <v>0</v>
      </c>
      <c r="QBR18" s="27">
        <v>0</v>
      </c>
      <c r="QBS18" s="27">
        <v>0</v>
      </c>
      <c r="QBT18" s="27">
        <v>0</v>
      </c>
      <c r="QBU18" s="27">
        <v>0</v>
      </c>
      <c r="QBV18" s="27">
        <v>0</v>
      </c>
      <c r="QBW18" s="27">
        <v>0</v>
      </c>
      <c r="QBX18" s="27">
        <v>0</v>
      </c>
      <c r="QBY18" s="27">
        <v>0</v>
      </c>
      <c r="QBZ18" s="27">
        <v>0</v>
      </c>
      <c r="QCA18" s="27">
        <v>0</v>
      </c>
      <c r="QCB18" s="27">
        <v>0</v>
      </c>
      <c r="QCC18" s="27">
        <v>0</v>
      </c>
      <c r="QCD18" s="27">
        <v>0</v>
      </c>
      <c r="QCE18" s="27">
        <v>0</v>
      </c>
      <c r="QCF18" s="27">
        <v>0</v>
      </c>
      <c r="QCG18" s="27">
        <v>0</v>
      </c>
      <c r="QCH18" s="27">
        <v>0</v>
      </c>
      <c r="QCI18" s="27">
        <v>0</v>
      </c>
      <c r="QCJ18" s="27">
        <v>0</v>
      </c>
      <c r="QCK18" s="27">
        <v>0</v>
      </c>
      <c r="QCL18" s="27">
        <v>0</v>
      </c>
      <c r="QCM18" s="27">
        <v>0</v>
      </c>
      <c r="QCN18" s="27">
        <v>0</v>
      </c>
      <c r="QCO18" s="27">
        <v>0</v>
      </c>
      <c r="QCP18" s="27">
        <v>0</v>
      </c>
      <c r="QCQ18" s="27">
        <v>0</v>
      </c>
      <c r="QCR18" s="27">
        <v>0</v>
      </c>
      <c r="QCS18" s="27">
        <v>0</v>
      </c>
      <c r="QCT18" s="27">
        <v>0</v>
      </c>
      <c r="QCU18" s="27">
        <v>0</v>
      </c>
      <c r="QCV18" s="27">
        <v>0</v>
      </c>
      <c r="QCW18" s="27">
        <v>0</v>
      </c>
      <c r="QCX18" s="27">
        <v>0</v>
      </c>
      <c r="QCY18" s="27">
        <v>0</v>
      </c>
      <c r="QCZ18" s="27">
        <v>0</v>
      </c>
      <c r="QDA18" s="27">
        <v>0</v>
      </c>
      <c r="QDB18" s="27">
        <v>0</v>
      </c>
      <c r="QDC18" s="27">
        <v>0</v>
      </c>
      <c r="QDD18" s="27">
        <v>0</v>
      </c>
      <c r="QDE18" s="27">
        <v>0</v>
      </c>
      <c r="QDF18" s="27">
        <v>0</v>
      </c>
      <c r="QDG18" s="27">
        <v>0</v>
      </c>
      <c r="QDH18" s="27">
        <v>0</v>
      </c>
      <c r="QDI18" s="27">
        <v>0</v>
      </c>
      <c r="QDJ18" s="27">
        <v>0</v>
      </c>
      <c r="QDK18" s="27">
        <v>0</v>
      </c>
      <c r="QDL18" s="27">
        <v>0</v>
      </c>
      <c r="QDM18" s="27">
        <v>0</v>
      </c>
      <c r="QDN18" s="27">
        <v>0</v>
      </c>
      <c r="QDO18" s="27">
        <v>0</v>
      </c>
      <c r="QDP18" s="27">
        <v>0</v>
      </c>
      <c r="QDQ18" s="27">
        <v>0</v>
      </c>
      <c r="QDR18" s="27">
        <v>0</v>
      </c>
      <c r="QDS18" s="27">
        <v>0</v>
      </c>
      <c r="QDT18" s="27">
        <v>0</v>
      </c>
      <c r="QDU18" s="27">
        <v>0</v>
      </c>
      <c r="QDV18" s="27">
        <v>0</v>
      </c>
      <c r="QDW18" s="27">
        <v>0</v>
      </c>
      <c r="QDX18" s="27">
        <v>0</v>
      </c>
      <c r="QDY18" s="27">
        <v>0</v>
      </c>
      <c r="QDZ18" s="27">
        <v>0</v>
      </c>
      <c r="QEA18" s="27">
        <v>0</v>
      </c>
      <c r="QEB18" s="27">
        <v>0</v>
      </c>
      <c r="QEC18" s="27">
        <v>0</v>
      </c>
      <c r="QED18" s="27">
        <v>0</v>
      </c>
      <c r="QEE18" s="27">
        <v>0</v>
      </c>
      <c r="QEF18" s="27">
        <v>0</v>
      </c>
      <c r="QEG18" s="27">
        <v>0</v>
      </c>
      <c r="QEH18" s="27">
        <v>0</v>
      </c>
      <c r="QEI18" s="27">
        <v>0</v>
      </c>
      <c r="QEJ18" s="27">
        <v>0</v>
      </c>
      <c r="QEK18" s="27">
        <v>0</v>
      </c>
      <c r="QEL18" s="27">
        <v>0</v>
      </c>
      <c r="QEM18" s="27">
        <v>0</v>
      </c>
      <c r="QEN18" s="27">
        <v>0</v>
      </c>
      <c r="QEO18" s="27">
        <v>0</v>
      </c>
      <c r="QEP18" s="27">
        <v>0</v>
      </c>
      <c r="QEQ18" s="27">
        <v>0</v>
      </c>
      <c r="QER18" s="27">
        <v>0</v>
      </c>
      <c r="QES18" s="27">
        <v>0</v>
      </c>
      <c r="QET18" s="27">
        <v>0</v>
      </c>
      <c r="QEU18" s="27">
        <v>0</v>
      </c>
      <c r="QEV18" s="27">
        <v>0</v>
      </c>
      <c r="QEW18" s="27">
        <v>0</v>
      </c>
      <c r="QEX18" s="27">
        <v>0</v>
      </c>
      <c r="QEY18" s="27">
        <v>0</v>
      </c>
      <c r="QEZ18" s="27">
        <v>0</v>
      </c>
      <c r="QFA18" s="27">
        <v>0</v>
      </c>
      <c r="QFB18" s="27">
        <v>0</v>
      </c>
      <c r="QFC18" s="27">
        <v>0</v>
      </c>
      <c r="QFD18" s="27">
        <v>0</v>
      </c>
      <c r="QFE18" s="27">
        <v>0</v>
      </c>
      <c r="QFF18" s="27">
        <v>0</v>
      </c>
      <c r="QFG18" s="27">
        <v>0</v>
      </c>
      <c r="QFH18" s="27">
        <v>0</v>
      </c>
      <c r="QFI18" s="27">
        <v>0</v>
      </c>
      <c r="QFJ18" s="27">
        <v>0</v>
      </c>
      <c r="QFK18" s="27">
        <v>0</v>
      </c>
      <c r="QFL18" s="27">
        <v>0</v>
      </c>
      <c r="QFM18" s="27">
        <v>0</v>
      </c>
      <c r="QFN18" s="27">
        <v>0</v>
      </c>
      <c r="QFO18" s="27">
        <v>0</v>
      </c>
      <c r="QFP18" s="27">
        <v>0</v>
      </c>
      <c r="QFQ18" s="27">
        <v>0</v>
      </c>
      <c r="QFR18" s="27">
        <v>0</v>
      </c>
      <c r="QFS18" s="27">
        <v>0</v>
      </c>
      <c r="QFT18" s="27">
        <v>0</v>
      </c>
      <c r="QFU18" s="27">
        <v>0</v>
      </c>
      <c r="QFV18" s="27">
        <v>0</v>
      </c>
      <c r="QFW18" s="27">
        <v>0</v>
      </c>
      <c r="QFX18" s="27">
        <v>0</v>
      </c>
      <c r="QFY18" s="27">
        <v>0</v>
      </c>
      <c r="QFZ18" s="27">
        <v>0</v>
      </c>
      <c r="QGA18" s="27">
        <v>0</v>
      </c>
      <c r="QGB18" s="27">
        <v>0</v>
      </c>
      <c r="QGC18" s="27">
        <v>0</v>
      </c>
      <c r="QGD18" s="27">
        <v>0</v>
      </c>
      <c r="QGE18" s="27">
        <v>0</v>
      </c>
      <c r="QGF18" s="27">
        <v>0</v>
      </c>
      <c r="QGG18" s="27">
        <v>0</v>
      </c>
      <c r="QGH18" s="27">
        <v>0</v>
      </c>
      <c r="QGI18" s="27">
        <v>0</v>
      </c>
      <c r="QGJ18" s="27">
        <v>0</v>
      </c>
      <c r="QGK18" s="27">
        <v>0</v>
      </c>
      <c r="QGL18" s="27">
        <v>0</v>
      </c>
      <c r="QGM18" s="27">
        <v>0</v>
      </c>
      <c r="QGN18" s="27">
        <v>0</v>
      </c>
      <c r="QGO18" s="27">
        <v>0</v>
      </c>
      <c r="QGP18" s="27">
        <v>0</v>
      </c>
      <c r="QGQ18" s="27">
        <v>0</v>
      </c>
      <c r="QGR18" s="27">
        <v>0</v>
      </c>
      <c r="QGS18" s="27">
        <v>0</v>
      </c>
      <c r="QGT18" s="27">
        <v>0</v>
      </c>
      <c r="QGU18" s="27">
        <v>0</v>
      </c>
      <c r="QGV18" s="27">
        <v>0</v>
      </c>
      <c r="QGW18" s="27">
        <v>0</v>
      </c>
      <c r="QGX18" s="27">
        <v>0</v>
      </c>
      <c r="QGY18" s="27">
        <v>0</v>
      </c>
      <c r="QGZ18" s="27">
        <v>0</v>
      </c>
      <c r="QHA18" s="27">
        <v>0</v>
      </c>
      <c r="QHB18" s="27">
        <v>0</v>
      </c>
      <c r="QHC18" s="27">
        <v>0</v>
      </c>
      <c r="QHD18" s="27">
        <v>0</v>
      </c>
      <c r="QHE18" s="27">
        <v>0</v>
      </c>
      <c r="QHF18" s="27">
        <v>0</v>
      </c>
      <c r="QHG18" s="27">
        <v>0</v>
      </c>
      <c r="QHH18" s="27">
        <v>0</v>
      </c>
      <c r="QHI18" s="27">
        <v>0</v>
      </c>
      <c r="QHJ18" s="27">
        <v>0</v>
      </c>
      <c r="QHK18" s="27">
        <v>0</v>
      </c>
      <c r="QHL18" s="27">
        <v>0</v>
      </c>
      <c r="QHM18" s="27">
        <v>0</v>
      </c>
      <c r="QHN18" s="27">
        <v>0</v>
      </c>
      <c r="QHO18" s="27">
        <v>0</v>
      </c>
      <c r="QHP18" s="27">
        <v>0</v>
      </c>
      <c r="QHQ18" s="27">
        <v>0</v>
      </c>
      <c r="QHR18" s="27">
        <v>0</v>
      </c>
      <c r="QHS18" s="27">
        <v>0</v>
      </c>
      <c r="QHT18" s="27">
        <v>0</v>
      </c>
      <c r="QHU18" s="27">
        <v>0</v>
      </c>
      <c r="QHV18" s="27">
        <v>0</v>
      </c>
      <c r="QHW18" s="27">
        <v>0</v>
      </c>
      <c r="QHX18" s="27">
        <v>0</v>
      </c>
      <c r="QHY18" s="27">
        <v>0</v>
      </c>
      <c r="QHZ18" s="27">
        <v>0</v>
      </c>
      <c r="QIA18" s="27">
        <v>0</v>
      </c>
      <c r="QIB18" s="27">
        <v>0</v>
      </c>
      <c r="QIC18" s="27">
        <v>0</v>
      </c>
      <c r="QID18" s="27">
        <v>0</v>
      </c>
      <c r="QIE18" s="27">
        <v>0</v>
      </c>
      <c r="QIF18" s="27">
        <v>0</v>
      </c>
      <c r="QIG18" s="27">
        <v>0</v>
      </c>
      <c r="QIH18" s="27">
        <v>0</v>
      </c>
      <c r="QII18" s="27">
        <v>0</v>
      </c>
      <c r="QIJ18" s="27">
        <v>0</v>
      </c>
      <c r="QIK18" s="27">
        <v>0</v>
      </c>
      <c r="QIL18" s="27">
        <v>0</v>
      </c>
      <c r="QIM18" s="27">
        <v>0</v>
      </c>
      <c r="QIN18" s="27">
        <v>0</v>
      </c>
      <c r="QIO18" s="27">
        <v>0</v>
      </c>
      <c r="QIP18" s="27">
        <v>0</v>
      </c>
      <c r="QIQ18" s="27">
        <v>0</v>
      </c>
      <c r="QIR18" s="27">
        <v>0</v>
      </c>
      <c r="QIS18" s="27">
        <v>0</v>
      </c>
      <c r="QIT18" s="27">
        <v>0</v>
      </c>
      <c r="QIU18" s="27">
        <v>0</v>
      </c>
      <c r="QIV18" s="27">
        <v>0</v>
      </c>
      <c r="QIW18" s="27">
        <v>0</v>
      </c>
      <c r="QIX18" s="27">
        <v>0</v>
      </c>
      <c r="QIY18" s="27">
        <v>0</v>
      </c>
      <c r="QIZ18" s="27">
        <v>0</v>
      </c>
      <c r="QJA18" s="27">
        <v>0</v>
      </c>
      <c r="QJB18" s="27">
        <v>0</v>
      </c>
      <c r="QJC18" s="27">
        <v>0</v>
      </c>
      <c r="QJD18" s="27">
        <v>0</v>
      </c>
      <c r="QJE18" s="27">
        <v>0</v>
      </c>
      <c r="QJF18" s="27">
        <v>0</v>
      </c>
      <c r="QJG18" s="27">
        <v>0</v>
      </c>
      <c r="QJH18" s="27">
        <v>0</v>
      </c>
      <c r="QJI18" s="27">
        <v>0</v>
      </c>
      <c r="QJJ18" s="27">
        <v>0</v>
      </c>
      <c r="QJK18" s="27">
        <v>0</v>
      </c>
      <c r="QJL18" s="27">
        <v>0</v>
      </c>
      <c r="QJM18" s="27">
        <v>0</v>
      </c>
      <c r="QJN18" s="27">
        <v>0</v>
      </c>
      <c r="QJO18" s="27">
        <v>0</v>
      </c>
      <c r="QJP18" s="27">
        <v>0</v>
      </c>
      <c r="QJQ18" s="27">
        <v>0</v>
      </c>
      <c r="QJR18" s="27">
        <v>0</v>
      </c>
      <c r="QJS18" s="27">
        <v>0</v>
      </c>
      <c r="QJT18" s="27">
        <v>0</v>
      </c>
      <c r="QJU18" s="27">
        <v>0</v>
      </c>
      <c r="QJV18" s="27">
        <v>0</v>
      </c>
      <c r="QJW18" s="27">
        <v>0</v>
      </c>
      <c r="QJX18" s="27">
        <v>0</v>
      </c>
      <c r="QJY18" s="27">
        <v>0</v>
      </c>
      <c r="QJZ18" s="27">
        <v>0</v>
      </c>
      <c r="QKA18" s="27">
        <v>0</v>
      </c>
      <c r="QKB18" s="27">
        <v>0</v>
      </c>
      <c r="QKC18" s="27">
        <v>0</v>
      </c>
      <c r="QKD18" s="27">
        <v>0</v>
      </c>
      <c r="QKE18" s="27">
        <v>0</v>
      </c>
      <c r="QKF18" s="27">
        <v>0</v>
      </c>
      <c r="QKG18" s="27">
        <v>0</v>
      </c>
      <c r="QKH18" s="27">
        <v>0</v>
      </c>
      <c r="QKI18" s="27">
        <v>0</v>
      </c>
      <c r="QKJ18" s="27">
        <v>0</v>
      </c>
      <c r="QKK18" s="27">
        <v>0</v>
      </c>
      <c r="QKL18" s="27">
        <v>0</v>
      </c>
      <c r="QKM18" s="27">
        <v>0</v>
      </c>
      <c r="QKN18" s="27">
        <v>0</v>
      </c>
      <c r="QKO18" s="27">
        <v>0</v>
      </c>
      <c r="QKP18" s="27">
        <v>0</v>
      </c>
      <c r="QKQ18" s="27">
        <v>0</v>
      </c>
      <c r="QKR18" s="27">
        <v>0</v>
      </c>
      <c r="QKS18" s="27">
        <v>0</v>
      </c>
      <c r="QKT18" s="27">
        <v>0</v>
      </c>
      <c r="QKU18" s="27">
        <v>0</v>
      </c>
      <c r="QKV18" s="27">
        <v>0</v>
      </c>
      <c r="QKW18" s="27">
        <v>0</v>
      </c>
      <c r="QKX18" s="27">
        <v>0</v>
      </c>
      <c r="QKY18" s="27">
        <v>0</v>
      </c>
      <c r="QKZ18" s="27">
        <v>0</v>
      </c>
      <c r="QLA18" s="27">
        <v>0</v>
      </c>
      <c r="QLB18" s="27">
        <v>0</v>
      </c>
      <c r="QLC18" s="27">
        <v>0</v>
      </c>
      <c r="QLD18" s="27">
        <v>0</v>
      </c>
      <c r="QLE18" s="27">
        <v>0</v>
      </c>
      <c r="QLF18" s="27">
        <v>0</v>
      </c>
      <c r="QLG18" s="27">
        <v>0</v>
      </c>
      <c r="QLH18" s="27">
        <v>0</v>
      </c>
      <c r="QLI18" s="27">
        <v>0</v>
      </c>
      <c r="QLJ18" s="27">
        <v>0</v>
      </c>
      <c r="QLK18" s="27">
        <v>0</v>
      </c>
      <c r="QLL18" s="27">
        <v>0</v>
      </c>
      <c r="QLM18" s="27">
        <v>0</v>
      </c>
      <c r="QLN18" s="27">
        <v>0</v>
      </c>
      <c r="QLO18" s="27">
        <v>0</v>
      </c>
      <c r="QLP18" s="27">
        <v>0</v>
      </c>
      <c r="QLQ18" s="27">
        <v>0</v>
      </c>
      <c r="QLR18" s="27">
        <v>0</v>
      </c>
      <c r="QLS18" s="27">
        <v>0</v>
      </c>
      <c r="QLT18" s="27">
        <v>0</v>
      </c>
      <c r="QLU18" s="27">
        <v>0</v>
      </c>
      <c r="QLV18" s="27">
        <v>0</v>
      </c>
      <c r="QLW18" s="27">
        <v>0</v>
      </c>
      <c r="QLX18" s="27">
        <v>0</v>
      </c>
      <c r="QLY18" s="27">
        <v>0</v>
      </c>
      <c r="QLZ18" s="27">
        <v>0</v>
      </c>
      <c r="QMA18" s="27">
        <v>0</v>
      </c>
      <c r="QMB18" s="27">
        <v>0</v>
      </c>
      <c r="QMC18" s="27">
        <v>0</v>
      </c>
      <c r="QMD18" s="27">
        <v>0</v>
      </c>
      <c r="QME18" s="27">
        <v>0</v>
      </c>
      <c r="QMF18" s="27">
        <v>0</v>
      </c>
      <c r="QMG18" s="27">
        <v>0</v>
      </c>
      <c r="QMH18" s="27">
        <v>0</v>
      </c>
      <c r="QMI18" s="27">
        <v>0</v>
      </c>
      <c r="QMJ18" s="27">
        <v>0</v>
      </c>
      <c r="QMK18" s="27">
        <v>0</v>
      </c>
      <c r="QML18" s="27">
        <v>0</v>
      </c>
      <c r="QMM18" s="27">
        <v>0</v>
      </c>
      <c r="QMN18" s="27">
        <v>0</v>
      </c>
      <c r="QMO18" s="27">
        <v>0</v>
      </c>
      <c r="QMP18" s="27">
        <v>0</v>
      </c>
      <c r="QMQ18" s="27">
        <v>0</v>
      </c>
      <c r="QMR18" s="27">
        <v>0</v>
      </c>
      <c r="QMS18" s="27">
        <v>0</v>
      </c>
      <c r="QMT18" s="27">
        <v>0</v>
      </c>
      <c r="QMU18" s="27">
        <v>0</v>
      </c>
      <c r="QMV18" s="27">
        <v>0</v>
      </c>
      <c r="QMW18" s="27">
        <v>0</v>
      </c>
      <c r="QMX18" s="27">
        <v>0</v>
      </c>
      <c r="QMY18" s="27">
        <v>0</v>
      </c>
      <c r="QMZ18" s="27">
        <v>0</v>
      </c>
      <c r="QNA18" s="27">
        <v>0</v>
      </c>
      <c r="QNB18" s="27">
        <v>0</v>
      </c>
      <c r="QNC18" s="27">
        <v>0</v>
      </c>
      <c r="QND18" s="27">
        <v>0</v>
      </c>
      <c r="QNE18" s="27">
        <v>0</v>
      </c>
      <c r="QNF18" s="27">
        <v>0</v>
      </c>
      <c r="QNG18" s="27">
        <v>0</v>
      </c>
      <c r="QNH18" s="27">
        <v>0</v>
      </c>
      <c r="QNI18" s="27">
        <v>0</v>
      </c>
      <c r="QNJ18" s="27">
        <v>0</v>
      </c>
      <c r="QNK18" s="27">
        <v>0</v>
      </c>
      <c r="QNL18" s="27">
        <v>0</v>
      </c>
      <c r="QNM18" s="27">
        <v>0</v>
      </c>
      <c r="QNN18" s="27">
        <v>0</v>
      </c>
      <c r="QNO18" s="27">
        <v>0</v>
      </c>
      <c r="QNP18" s="27">
        <v>0</v>
      </c>
      <c r="QNQ18" s="27">
        <v>0</v>
      </c>
      <c r="QNR18" s="27">
        <v>0</v>
      </c>
      <c r="QNS18" s="27">
        <v>0</v>
      </c>
      <c r="QNT18" s="27">
        <v>0</v>
      </c>
      <c r="QNU18" s="27">
        <v>0</v>
      </c>
      <c r="QNV18" s="27">
        <v>0</v>
      </c>
      <c r="QNW18" s="27">
        <v>0</v>
      </c>
      <c r="QNX18" s="27">
        <v>0</v>
      </c>
      <c r="QNY18" s="27">
        <v>0</v>
      </c>
      <c r="QNZ18" s="27">
        <v>0</v>
      </c>
      <c r="QOA18" s="27">
        <v>0</v>
      </c>
      <c r="QOB18" s="27">
        <v>0</v>
      </c>
      <c r="QOC18" s="27">
        <v>0</v>
      </c>
      <c r="QOD18" s="27">
        <v>0</v>
      </c>
      <c r="QOE18" s="27">
        <v>0</v>
      </c>
      <c r="QOF18" s="27">
        <v>0</v>
      </c>
      <c r="QOG18" s="27">
        <v>0</v>
      </c>
      <c r="QOH18" s="27">
        <v>0</v>
      </c>
      <c r="QOI18" s="27">
        <v>0</v>
      </c>
      <c r="QOJ18" s="27">
        <v>0</v>
      </c>
      <c r="QOK18" s="27">
        <v>0</v>
      </c>
      <c r="QOL18" s="27">
        <v>0</v>
      </c>
      <c r="QOM18" s="27">
        <v>0</v>
      </c>
      <c r="QON18" s="27">
        <v>0</v>
      </c>
      <c r="QOO18" s="27">
        <v>0</v>
      </c>
      <c r="QOP18" s="27">
        <v>0</v>
      </c>
      <c r="QOQ18" s="27">
        <v>0</v>
      </c>
      <c r="QOR18" s="27">
        <v>0</v>
      </c>
      <c r="QOS18" s="27">
        <v>0</v>
      </c>
      <c r="QOT18" s="27">
        <v>0</v>
      </c>
      <c r="QOU18" s="27">
        <v>0</v>
      </c>
      <c r="QOV18" s="27">
        <v>0</v>
      </c>
      <c r="QOW18" s="27">
        <v>0</v>
      </c>
      <c r="QOX18" s="27">
        <v>0</v>
      </c>
      <c r="QOY18" s="27">
        <v>0</v>
      </c>
      <c r="QOZ18" s="27">
        <v>0</v>
      </c>
      <c r="QPA18" s="27">
        <v>0</v>
      </c>
      <c r="QPB18" s="27">
        <v>0</v>
      </c>
      <c r="QPC18" s="27">
        <v>0</v>
      </c>
      <c r="QPD18" s="27">
        <v>0</v>
      </c>
      <c r="QPE18" s="27">
        <v>0</v>
      </c>
      <c r="QPF18" s="27">
        <v>0</v>
      </c>
      <c r="QPG18" s="27">
        <v>0</v>
      </c>
      <c r="QPH18" s="27">
        <v>0</v>
      </c>
      <c r="QPI18" s="27">
        <v>0</v>
      </c>
      <c r="QPJ18" s="27">
        <v>0</v>
      </c>
      <c r="QPK18" s="27">
        <v>0</v>
      </c>
      <c r="QPL18" s="27">
        <v>0</v>
      </c>
      <c r="QPM18" s="27">
        <v>0</v>
      </c>
      <c r="QPN18" s="27">
        <v>0</v>
      </c>
      <c r="QPO18" s="27">
        <v>0</v>
      </c>
      <c r="QPP18" s="27">
        <v>0</v>
      </c>
      <c r="QPQ18" s="27">
        <v>0</v>
      </c>
      <c r="QPR18" s="27">
        <v>0</v>
      </c>
      <c r="QPS18" s="27">
        <v>0</v>
      </c>
      <c r="QPT18" s="27">
        <v>0</v>
      </c>
      <c r="QPU18" s="27">
        <v>0</v>
      </c>
      <c r="QPV18" s="27">
        <v>0</v>
      </c>
      <c r="QPW18" s="27">
        <v>0</v>
      </c>
      <c r="QPX18" s="27">
        <v>0</v>
      </c>
      <c r="QPY18" s="27">
        <v>0</v>
      </c>
      <c r="QPZ18" s="27">
        <v>0</v>
      </c>
      <c r="QQA18" s="27">
        <v>0</v>
      </c>
      <c r="QQB18" s="27">
        <v>0</v>
      </c>
      <c r="QQC18" s="27">
        <v>0</v>
      </c>
      <c r="QQD18" s="27">
        <v>0</v>
      </c>
      <c r="QQE18" s="27">
        <v>0</v>
      </c>
      <c r="QQF18" s="27">
        <v>0</v>
      </c>
      <c r="QQG18" s="27">
        <v>0</v>
      </c>
      <c r="QQH18" s="27">
        <v>0</v>
      </c>
      <c r="QQI18" s="27">
        <v>0</v>
      </c>
      <c r="QQJ18" s="27">
        <v>0</v>
      </c>
      <c r="QQK18" s="27">
        <v>0</v>
      </c>
      <c r="QQL18" s="27">
        <v>0</v>
      </c>
      <c r="QQM18" s="27">
        <v>0</v>
      </c>
      <c r="QQN18" s="27">
        <v>0</v>
      </c>
      <c r="QQO18" s="27">
        <v>0</v>
      </c>
      <c r="QQP18" s="27">
        <v>0</v>
      </c>
      <c r="QQQ18" s="27">
        <v>0</v>
      </c>
      <c r="QQR18" s="27">
        <v>0</v>
      </c>
      <c r="QQS18" s="27">
        <v>0</v>
      </c>
      <c r="QQT18" s="27">
        <v>0</v>
      </c>
      <c r="QQU18" s="27">
        <v>0</v>
      </c>
      <c r="QQV18" s="27">
        <v>0</v>
      </c>
      <c r="QQW18" s="27">
        <v>0</v>
      </c>
      <c r="QQX18" s="27">
        <v>0</v>
      </c>
      <c r="QQY18" s="27">
        <v>0</v>
      </c>
      <c r="QQZ18" s="27">
        <v>0</v>
      </c>
      <c r="QRA18" s="27">
        <v>0</v>
      </c>
      <c r="QRB18" s="27">
        <v>0</v>
      </c>
      <c r="QRC18" s="27">
        <v>0</v>
      </c>
      <c r="QRD18" s="27">
        <v>0</v>
      </c>
      <c r="QRE18" s="27">
        <v>0</v>
      </c>
      <c r="QRF18" s="27">
        <v>0</v>
      </c>
      <c r="QRG18" s="27">
        <v>0</v>
      </c>
      <c r="QRH18" s="27">
        <v>0</v>
      </c>
      <c r="QRI18" s="27">
        <v>0</v>
      </c>
      <c r="QRJ18" s="27">
        <v>0</v>
      </c>
      <c r="QRK18" s="27">
        <v>0</v>
      </c>
      <c r="QRL18" s="27">
        <v>0</v>
      </c>
      <c r="QRM18" s="27">
        <v>0</v>
      </c>
      <c r="QRN18" s="27">
        <v>0</v>
      </c>
      <c r="QRO18" s="27">
        <v>0</v>
      </c>
      <c r="QRP18" s="27">
        <v>0</v>
      </c>
      <c r="QRQ18" s="27">
        <v>0</v>
      </c>
      <c r="QRR18" s="27">
        <v>0</v>
      </c>
      <c r="QRS18" s="27">
        <v>0</v>
      </c>
      <c r="QRT18" s="27">
        <v>0</v>
      </c>
      <c r="QRU18" s="27">
        <v>0</v>
      </c>
      <c r="QRV18" s="27">
        <v>0</v>
      </c>
      <c r="QRW18" s="27">
        <v>0</v>
      </c>
      <c r="QRX18" s="27">
        <v>0</v>
      </c>
      <c r="QRY18" s="27">
        <v>0</v>
      </c>
      <c r="QRZ18" s="27">
        <v>0</v>
      </c>
      <c r="QSA18" s="27">
        <v>0</v>
      </c>
      <c r="QSB18" s="27">
        <v>0</v>
      </c>
      <c r="QSC18" s="27">
        <v>0</v>
      </c>
      <c r="QSD18" s="27">
        <v>0</v>
      </c>
      <c r="QSE18" s="27">
        <v>0</v>
      </c>
      <c r="QSF18" s="27">
        <v>0</v>
      </c>
      <c r="QSG18" s="27">
        <v>0</v>
      </c>
      <c r="QSH18" s="27">
        <v>0</v>
      </c>
      <c r="QSI18" s="27">
        <v>0</v>
      </c>
      <c r="QSJ18" s="27">
        <v>0</v>
      </c>
      <c r="QSK18" s="27">
        <v>0</v>
      </c>
      <c r="QSL18" s="27">
        <v>0</v>
      </c>
      <c r="QSM18" s="27">
        <v>0</v>
      </c>
      <c r="QSN18" s="27">
        <v>0</v>
      </c>
      <c r="QSO18" s="27">
        <v>0</v>
      </c>
      <c r="QSP18" s="27">
        <v>0</v>
      </c>
      <c r="QSQ18" s="27">
        <v>0</v>
      </c>
      <c r="QSR18" s="27">
        <v>0</v>
      </c>
      <c r="QSS18" s="27">
        <v>0</v>
      </c>
      <c r="QST18" s="27">
        <v>0</v>
      </c>
      <c r="QSU18" s="27">
        <v>0</v>
      </c>
      <c r="QSV18" s="27">
        <v>0</v>
      </c>
      <c r="QSW18" s="27">
        <v>0</v>
      </c>
      <c r="QSX18" s="27">
        <v>0</v>
      </c>
      <c r="QSY18" s="27">
        <v>0</v>
      </c>
      <c r="QSZ18" s="27">
        <v>0</v>
      </c>
      <c r="QTA18" s="27">
        <v>0</v>
      </c>
      <c r="QTB18" s="27">
        <v>0</v>
      </c>
      <c r="QTC18" s="27">
        <v>0</v>
      </c>
      <c r="QTD18" s="27">
        <v>0</v>
      </c>
      <c r="QTE18" s="27">
        <v>0</v>
      </c>
      <c r="QTF18" s="27">
        <v>0</v>
      </c>
      <c r="QTG18" s="27">
        <v>0</v>
      </c>
      <c r="QTH18" s="27">
        <v>0</v>
      </c>
      <c r="QTI18" s="27">
        <v>0</v>
      </c>
      <c r="QTJ18" s="27">
        <v>0</v>
      </c>
      <c r="QTK18" s="27">
        <v>0</v>
      </c>
      <c r="QTL18" s="27">
        <v>0</v>
      </c>
      <c r="QTM18" s="27">
        <v>0</v>
      </c>
      <c r="QTN18" s="27">
        <v>0</v>
      </c>
      <c r="QTO18" s="27">
        <v>0</v>
      </c>
      <c r="QTP18" s="27">
        <v>0</v>
      </c>
      <c r="QTQ18" s="27">
        <v>0</v>
      </c>
      <c r="QTR18" s="27">
        <v>0</v>
      </c>
      <c r="QTS18" s="27">
        <v>0</v>
      </c>
      <c r="QTT18" s="27">
        <v>0</v>
      </c>
      <c r="QTU18" s="27">
        <v>0</v>
      </c>
      <c r="QTV18" s="27">
        <v>0</v>
      </c>
      <c r="QTW18" s="27">
        <v>0</v>
      </c>
      <c r="QTX18" s="27">
        <v>0</v>
      </c>
      <c r="QTY18" s="27">
        <v>0</v>
      </c>
      <c r="QTZ18" s="27">
        <v>0</v>
      </c>
      <c r="QUA18" s="27">
        <v>0</v>
      </c>
      <c r="QUB18" s="27">
        <v>0</v>
      </c>
      <c r="QUC18" s="27">
        <v>0</v>
      </c>
      <c r="QUD18" s="27">
        <v>0</v>
      </c>
      <c r="QUE18" s="27">
        <v>0</v>
      </c>
      <c r="QUF18" s="27">
        <v>0</v>
      </c>
      <c r="QUG18" s="27">
        <v>0</v>
      </c>
      <c r="QUH18" s="27">
        <v>0</v>
      </c>
      <c r="QUI18" s="27">
        <v>0</v>
      </c>
      <c r="QUJ18" s="27">
        <v>0</v>
      </c>
      <c r="QUK18" s="27">
        <v>0</v>
      </c>
      <c r="QUL18" s="27">
        <v>0</v>
      </c>
      <c r="QUM18" s="27">
        <v>0</v>
      </c>
      <c r="QUN18" s="27">
        <v>0</v>
      </c>
      <c r="QUO18" s="27">
        <v>0</v>
      </c>
      <c r="QUP18" s="27">
        <v>0</v>
      </c>
      <c r="QUQ18" s="27">
        <v>0</v>
      </c>
      <c r="QUR18" s="27">
        <v>0</v>
      </c>
      <c r="QUS18" s="27">
        <v>0</v>
      </c>
      <c r="QUT18" s="27">
        <v>0</v>
      </c>
      <c r="QUU18" s="27">
        <v>0</v>
      </c>
      <c r="QUV18" s="27">
        <v>0</v>
      </c>
      <c r="QUW18" s="27">
        <v>0</v>
      </c>
      <c r="QUX18" s="27">
        <v>0</v>
      </c>
      <c r="QUY18" s="27">
        <v>0</v>
      </c>
      <c r="QUZ18" s="27">
        <v>0</v>
      </c>
      <c r="QVA18" s="27">
        <v>0</v>
      </c>
      <c r="QVB18" s="27">
        <v>0</v>
      </c>
      <c r="QVC18" s="27">
        <v>0</v>
      </c>
      <c r="QVD18" s="27">
        <v>0</v>
      </c>
      <c r="QVE18" s="27">
        <v>0</v>
      </c>
      <c r="QVF18" s="27">
        <v>0</v>
      </c>
      <c r="QVG18" s="27">
        <v>0</v>
      </c>
      <c r="QVH18" s="27">
        <v>0</v>
      </c>
      <c r="QVI18" s="27">
        <v>0</v>
      </c>
      <c r="QVJ18" s="27">
        <v>0</v>
      </c>
      <c r="QVK18" s="27">
        <v>0</v>
      </c>
      <c r="QVL18" s="27">
        <v>0</v>
      </c>
      <c r="QVM18" s="27">
        <v>0</v>
      </c>
      <c r="QVN18" s="27">
        <v>0</v>
      </c>
      <c r="QVO18" s="27">
        <v>0</v>
      </c>
      <c r="QVP18" s="27">
        <v>0</v>
      </c>
      <c r="QVQ18" s="27">
        <v>0</v>
      </c>
      <c r="QVR18" s="27">
        <v>0</v>
      </c>
      <c r="QVS18" s="27">
        <v>0</v>
      </c>
      <c r="QVT18" s="27">
        <v>0</v>
      </c>
      <c r="QVU18" s="27">
        <v>0</v>
      </c>
      <c r="QVV18" s="27">
        <v>0</v>
      </c>
      <c r="QVW18" s="27">
        <v>0</v>
      </c>
      <c r="QVX18" s="27">
        <v>0</v>
      </c>
      <c r="QVY18" s="27">
        <v>0</v>
      </c>
      <c r="QVZ18" s="27">
        <v>0</v>
      </c>
      <c r="QWA18" s="27">
        <v>0</v>
      </c>
      <c r="QWB18" s="27">
        <v>0</v>
      </c>
      <c r="QWC18" s="27">
        <v>0</v>
      </c>
      <c r="QWD18" s="27">
        <v>0</v>
      </c>
      <c r="QWE18" s="27">
        <v>0</v>
      </c>
      <c r="QWF18" s="27">
        <v>0</v>
      </c>
      <c r="QWG18" s="27">
        <v>0</v>
      </c>
      <c r="QWH18" s="27">
        <v>0</v>
      </c>
      <c r="QWI18" s="27">
        <v>0</v>
      </c>
      <c r="QWJ18" s="27">
        <v>0</v>
      </c>
      <c r="QWK18" s="27">
        <v>0</v>
      </c>
      <c r="QWL18" s="27">
        <v>0</v>
      </c>
      <c r="QWM18" s="27">
        <v>0</v>
      </c>
      <c r="QWN18" s="27">
        <v>0</v>
      </c>
      <c r="QWO18" s="27">
        <v>0</v>
      </c>
      <c r="QWP18" s="27">
        <v>0</v>
      </c>
      <c r="QWQ18" s="27">
        <v>0</v>
      </c>
      <c r="QWR18" s="27">
        <v>0</v>
      </c>
      <c r="QWS18" s="27">
        <v>0</v>
      </c>
      <c r="QWT18" s="27">
        <v>0</v>
      </c>
      <c r="QWU18" s="27">
        <v>0</v>
      </c>
      <c r="QWV18" s="27">
        <v>0</v>
      </c>
      <c r="QWW18" s="27">
        <v>0</v>
      </c>
      <c r="QWX18" s="27">
        <v>0</v>
      </c>
      <c r="QWY18" s="27">
        <v>0</v>
      </c>
      <c r="QWZ18" s="27">
        <v>0</v>
      </c>
      <c r="QXA18" s="27">
        <v>0</v>
      </c>
      <c r="QXB18" s="27">
        <v>0</v>
      </c>
      <c r="QXC18" s="27">
        <v>0</v>
      </c>
      <c r="QXD18" s="27">
        <v>0</v>
      </c>
      <c r="QXE18" s="27">
        <v>0</v>
      </c>
      <c r="QXF18" s="27">
        <v>0</v>
      </c>
      <c r="QXG18" s="27">
        <v>0</v>
      </c>
      <c r="QXH18" s="27">
        <v>0</v>
      </c>
      <c r="QXI18" s="27">
        <v>0</v>
      </c>
      <c r="QXJ18" s="27">
        <v>0</v>
      </c>
      <c r="QXK18" s="27">
        <v>0</v>
      </c>
      <c r="QXL18" s="27">
        <v>0</v>
      </c>
      <c r="QXM18" s="27">
        <v>0</v>
      </c>
      <c r="QXN18" s="27">
        <v>0</v>
      </c>
      <c r="QXO18" s="27">
        <v>0</v>
      </c>
      <c r="QXP18" s="27">
        <v>0</v>
      </c>
      <c r="QXQ18" s="27">
        <v>0</v>
      </c>
      <c r="QXR18" s="27">
        <v>0</v>
      </c>
      <c r="QXS18" s="27">
        <v>0</v>
      </c>
      <c r="QXT18" s="27">
        <v>0</v>
      </c>
      <c r="QXU18" s="27">
        <v>0</v>
      </c>
      <c r="QXV18" s="27">
        <v>0</v>
      </c>
      <c r="QXW18" s="27">
        <v>0</v>
      </c>
      <c r="QXX18" s="27">
        <v>0</v>
      </c>
      <c r="QXY18" s="27">
        <v>0</v>
      </c>
      <c r="QXZ18" s="27">
        <v>0</v>
      </c>
      <c r="QYA18" s="27">
        <v>0</v>
      </c>
      <c r="QYB18" s="27">
        <v>0</v>
      </c>
      <c r="QYC18" s="27">
        <v>0</v>
      </c>
      <c r="QYD18" s="27">
        <v>0</v>
      </c>
      <c r="QYE18" s="27">
        <v>0</v>
      </c>
      <c r="QYF18" s="27">
        <v>0</v>
      </c>
      <c r="QYG18" s="27">
        <v>0</v>
      </c>
      <c r="QYH18" s="27">
        <v>0</v>
      </c>
      <c r="QYI18" s="27">
        <v>0</v>
      </c>
      <c r="QYJ18" s="27">
        <v>0</v>
      </c>
      <c r="QYK18" s="27">
        <v>0</v>
      </c>
      <c r="QYL18" s="27">
        <v>0</v>
      </c>
      <c r="QYM18" s="27">
        <v>0</v>
      </c>
      <c r="QYN18" s="27">
        <v>0</v>
      </c>
      <c r="QYO18" s="27">
        <v>0</v>
      </c>
      <c r="QYP18" s="27">
        <v>0</v>
      </c>
      <c r="QYQ18" s="27">
        <v>0</v>
      </c>
      <c r="QYR18" s="27">
        <v>0</v>
      </c>
      <c r="QYS18" s="27">
        <v>0</v>
      </c>
      <c r="QYT18" s="27">
        <v>0</v>
      </c>
      <c r="QYU18" s="27">
        <v>0</v>
      </c>
      <c r="QYV18" s="27">
        <v>0</v>
      </c>
      <c r="QYW18" s="27">
        <v>0</v>
      </c>
      <c r="QYX18" s="27">
        <v>0</v>
      </c>
      <c r="QYY18" s="27">
        <v>0</v>
      </c>
      <c r="QYZ18" s="27">
        <v>0</v>
      </c>
      <c r="QZA18" s="27">
        <v>0</v>
      </c>
      <c r="QZB18" s="27">
        <v>0</v>
      </c>
      <c r="QZC18" s="27">
        <v>0</v>
      </c>
      <c r="QZD18" s="27">
        <v>0</v>
      </c>
      <c r="QZE18" s="27">
        <v>0</v>
      </c>
      <c r="QZF18" s="27">
        <v>0</v>
      </c>
      <c r="QZG18" s="27">
        <v>0</v>
      </c>
      <c r="QZH18" s="27">
        <v>0</v>
      </c>
      <c r="QZI18" s="27">
        <v>0</v>
      </c>
      <c r="QZJ18" s="27">
        <v>0</v>
      </c>
      <c r="QZK18" s="27">
        <v>0</v>
      </c>
      <c r="QZL18" s="27">
        <v>0</v>
      </c>
      <c r="QZM18" s="27">
        <v>0</v>
      </c>
      <c r="QZN18" s="27">
        <v>0</v>
      </c>
      <c r="QZO18" s="27">
        <v>0</v>
      </c>
      <c r="QZP18" s="27">
        <v>0</v>
      </c>
      <c r="QZQ18" s="27">
        <v>0</v>
      </c>
      <c r="QZR18" s="27">
        <v>0</v>
      </c>
      <c r="QZS18" s="27">
        <v>0</v>
      </c>
      <c r="QZT18" s="27">
        <v>0</v>
      </c>
      <c r="QZU18" s="27">
        <v>0</v>
      </c>
      <c r="QZV18" s="27">
        <v>0</v>
      </c>
      <c r="QZW18" s="27">
        <v>0</v>
      </c>
      <c r="QZX18" s="27">
        <v>0</v>
      </c>
      <c r="QZY18" s="27">
        <v>0</v>
      </c>
      <c r="QZZ18" s="27">
        <v>0</v>
      </c>
      <c r="RAA18" s="27">
        <v>0</v>
      </c>
      <c r="RAB18" s="27">
        <v>0</v>
      </c>
      <c r="RAC18" s="27">
        <v>0</v>
      </c>
      <c r="RAD18" s="27">
        <v>0</v>
      </c>
      <c r="RAE18" s="27">
        <v>0</v>
      </c>
      <c r="RAF18" s="27">
        <v>0</v>
      </c>
      <c r="RAG18" s="27">
        <v>0</v>
      </c>
      <c r="RAH18" s="27">
        <v>0</v>
      </c>
      <c r="RAI18" s="27">
        <v>0</v>
      </c>
      <c r="RAJ18" s="27">
        <v>0</v>
      </c>
      <c r="RAK18" s="27">
        <v>0</v>
      </c>
      <c r="RAL18" s="27">
        <v>0</v>
      </c>
      <c r="RAM18" s="27">
        <v>0</v>
      </c>
      <c r="RAN18" s="27">
        <v>0</v>
      </c>
      <c r="RAO18" s="27">
        <v>0</v>
      </c>
      <c r="RAP18" s="27">
        <v>0</v>
      </c>
      <c r="RAQ18" s="27">
        <v>0</v>
      </c>
      <c r="RAR18" s="27">
        <v>0</v>
      </c>
      <c r="RAS18" s="27">
        <v>0</v>
      </c>
      <c r="RAT18" s="27">
        <v>0</v>
      </c>
      <c r="RAU18" s="27">
        <v>0</v>
      </c>
      <c r="RAV18" s="27">
        <v>0</v>
      </c>
      <c r="RAW18" s="27">
        <v>0</v>
      </c>
      <c r="RAX18" s="27">
        <v>0</v>
      </c>
      <c r="RAY18" s="27">
        <v>0</v>
      </c>
      <c r="RAZ18" s="27">
        <v>0</v>
      </c>
      <c r="RBA18" s="27">
        <v>0</v>
      </c>
      <c r="RBB18" s="27">
        <v>0</v>
      </c>
      <c r="RBC18" s="27">
        <v>0</v>
      </c>
      <c r="RBD18" s="27">
        <v>0</v>
      </c>
      <c r="RBE18" s="27">
        <v>0</v>
      </c>
      <c r="RBF18" s="27">
        <v>0</v>
      </c>
      <c r="RBG18" s="27">
        <v>0</v>
      </c>
      <c r="RBH18" s="27">
        <v>0</v>
      </c>
      <c r="RBI18" s="27">
        <v>0</v>
      </c>
      <c r="RBJ18" s="27">
        <v>0</v>
      </c>
      <c r="RBK18" s="27">
        <v>0</v>
      </c>
      <c r="RBL18" s="27">
        <v>0</v>
      </c>
      <c r="RBM18" s="27">
        <v>0</v>
      </c>
      <c r="RBN18" s="27">
        <v>0</v>
      </c>
      <c r="RBO18" s="27">
        <v>0</v>
      </c>
      <c r="RBP18" s="27">
        <v>0</v>
      </c>
      <c r="RBQ18" s="27">
        <v>0</v>
      </c>
      <c r="RBR18" s="27">
        <v>0</v>
      </c>
      <c r="RBS18" s="27">
        <v>0</v>
      </c>
      <c r="RBT18" s="27">
        <v>0</v>
      </c>
      <c r="RBU18" s="27">
        <v>0</v>
      </c>
      <c r="RBV18" s="27">
        <v>0</v>
      </c>
      <c r="RBW18" s="27">
        <v>0</v>
      </c>
      <c r="RBX18" s="27">
        <v>0</v>
      </c>
      <c r="RBY18" s="27">
        <v>0</v>
      </c>
      <c r="RBZ18" s="27">
        <v>0</v>
      </c>
      <c r="RCA18" s="27">
        <v>0</v>
      </c>
      <c r="RCB18" s="27">
        <v>0</v>
      </c>
      <c r="RCC18" s="27">
        <v>0</v>
      </c>
      <c r="RCD18" s="27">
        <v>0</v>
      </c>
      <c r="RCE18" s="27">
        <v>0</v>
      </c>
      <c r="RCF18" s="27">
        <v>0</v>
      </c>
      <c r="RCG18" s="27">
        <v>0</v>
      </c>
      <c r="RCH18" s="27">
        <v>0</v>
      </c>
      <c r="RCI18" s="27">
        <v>0</v>
      </c>
      <c r="RCJ18" s="27">
        <v>0</v>
      </c>
      <c r="RCK18" s="27">
        <v>0</v>
      </c>
      <c r="RCL18" s="27">
        <v>0</v>
      </c>
      <c r="RCM18" s="27">
        <v>0</v>
      </c>
      <c r="RCN18" s="27">
        <v>0</v>
      </c>
      <c r="RCO18" s="27">
        <v>0</v>
      </c>
      <c r="RCP18" s="27">
        <v>0</v>
      </c>
      <c r="RCQ18" s="27">
        <v>0</v>
      </c>
      <c r="RCR18" s="27">
        <v>0</v>
      </c>
      <c r="RCS18" s="27">
        <v>0</v>
      </c>
      <c r="RCT18" s="27">
        <v>0</v>
      </c>
      <c r="RCU18" s="27">
        <v>0</v>
      </c>
      <c r="RCV18" s="27">
        <v>0</v>
      </c>
      <c r="RCW18" s="27">
        <v>0</v>
      </c>
      <c r="RCX18" s="27">
        <v>0</v>
      </c>
      <c r="RCY18" s="27">
        <v>0</v>
      </c>
      <c r="RCZ18" s="27">
        <v>0</v>
      </c>
      <c r="RDA18" s="27">
        <v>0</v>
      </c>
      <c r="RDB18" s="27">
        <v>0</v>
      </c>
      <c r="RDC18" s="27">
        <v>0</v>
      </c>
      <c r="RDD18" s="27">
        <v>0</v>
      </c>
      <c r="RDE18" s="27">
        <v>0</v>
      </c>
      <c r="RDF18" s="27">
        <v>0</v>
      </c>
      <c r="RDG18" s="27">
        <v>0</v>
      </c>
      <c r="RDH18" s="27">
        <v>0</v>
      </c>
      <c r="RDI18" s="27">
        <v>0</v>
      </c>
      <c r="RDJ18" s="27">
        <v>0</v>
      </c>
      <c r="RDK18" s="27">
        <v>0</v>
      </c>
      <c r="RDL18" s="27">
        <v>0</v>
      </c>
      <c r="RDM18" s="27">
        <v>0</v>
      </c>
      <c r="RDN18" s="27">
        <v>0</v>
      </c>
      <c r="RDO18" s="27">
        <v>0</v>
      </c>
      <c r="RDP18" s="27">
        <v>0</v>
      </c>
      <c r="RDQ18" s="27">
        <v>0</v>
      </c>
      <c r="RDR18" s="27">
        <v>0</v>
      </c>
      <c r="RDS18" s="27">
        <v>0</v>
      </c>
      <c r="RDT18" s="27">
        <v>0</v>
      </c>
      <c r="RDU18" s="27">
        <v>0</v>
      </c>
      <c r="RDV18" s="27">
        <v>0</v>
      </c>
      <c r="RDW18" s="27">
        <v>0</v>
      </c>
      <c r="RDX18" s="27">
        <v>0</v>
      </c>
      <c r="RDY18" s="27">
        <v>0</v>
      </c>
      <c r="RDZ18" s="27">
        <v>0</v>
      </c>
      <c r="REA18" s="27">
        <v>0</v>
      </c>
      <c r="REB18" s="27">
        <v>0</v>
      </c>
      <c r="REC18" s="27">
        <v>0</v>
      </c>
      <c r="RED18" s="27">
        <v>0</v>
      </c>
      <c r="REE18" s="27">
        <v>0</v>
      </c>
      <c r="REF18" s="27">
        <v>0</v>
      </c>
      <c r="REG18" s="27">
        <v>0</v>
      </c>
      <c r="REH18" s="27">
        <v>0</v>
      </c>
      <c r="REI18" s="27">
        <v>0</v>
      </c>
      <c r="REJ18" s="27">
        <v>0</v>
      </c>
      <c r="REK18" s="27">
        <v>0</v>
      </c>
      <c r="REL18" s="27">
        <v>0</v>
      </c>
      <c r="REM18" s="27">
        <v>0</v>
      </c>
      <c r="REN18" s="27">
        <v>0</v>
      </c>
      <c r="REO18" s="27">
        <v>0</v>
      </c>
      <c r="REP18" s="27">
        <v>0</v>
      </c>
      <c r="REQ18" s="27">
        <v>0</v>
      </c>
      <c r="RER18" s="27">
        <v>0</v>
      </c>
      <c r="RES18" s="27">
        <v>0</v>
      </c>
      <c r="RET18" s="27">
        <v>0</v>
      </c>
      <c r="REU18" s="27">
        <v>0</v>
      </c>
      <c r="REV18" s="27">
        <v>0</v>
      </c>
      <c r="REW18" s="27">
        <v>0</v>
      </c>
      <c r="REX18" s="27">
        <v>0</v>
      </c>
      <c r="REY18" s="27">
        <v>0</v>
      </c>
      <c r="REZ18" s="27">
        <v>0</v>
      </c>
      <c r="RFA18" s="27">
        <v>0</v>
      </c>
      <c r="RFB18" s="27">
        <v>0</v>
      </c>
      <c r="RFC18" s="27">
        <v>0</v>
      </c>
      <c r="RFD18" s="27">
        <v>0</v>
      </c>
      <c r="RFE18" s="27">
        <v>0</v>
      </c>
      <c r="RFF18" s="27">
        <v>0</v>
      </c>
      <c r="RFG18" s="27">
        <v>0</v>
      </c>
      <c r="RFH18" s="27">
        <v>0</v>
      </c>
      <c r="RFI18" s="27">
        <v>0</v>
      </c>
      <c r="RFJ18" s="27">
        <v>0</v>
      </c>
      <c r="RFK18" s="27">
        <v>0</v>
      </c>
      <c r="RFL18" s="27">
        <v>0</v>
      </c>
      <c r="RFM18" s="27">
        <v>0</v>
      </c>
      <c r="RFN18" s="27">
        <v>0</v>
      </c>
      <c r="RFO18" s="27">
        <v>0</v>
      </c>
      <c r="RFP18" s="27">
        <v>0</v>
      </c>
      <c r="RFQ18" s="27">
        <v>0</v>
      </c>
      <c r="RFR18" s="27">
        <v>0</v>
      </c>
      <c r="RFS18" s="27">
        <v>0</v>
      </c>
      <c r="RFT18" s="27">
        <v>0</v>
      </c>
      <c r="RFU18" s="27">
        <v>0</v>
      </c>
      <c r="RFV18" s="27">
        <v>0</v>
      </c>
      <c r="RFW18" s="27">
        <v>0</v>
      </c>
      <c r="RFX18" s="27">
        <v>0</v>
      </c>
      <c r="RFY18" s="27">
        <v>0</v>
      </c>
      <c r="RFZ18" s="27">
        <v>0</v>
      </c>
      <c r="RGA18" s="27">
        <v>0</v>
      </c>
      <c r="RGB18" s="27">
        <v>0</v>
      </c>
      <c r="RGC18" s="27">
        <v>0</v>
      </c>
      <c r="RGD18" s="27">
        <v>0</v>
      </c>
      <c r="RGE18" s="27">
        <v>0</v>
      </c>
      <c r="RGF18" s="27">
        <v>0</v>
      </c>
      <c r="RGG18" s="27">
        <v>0</v>
      </c>
      <c r="RGH18" s="27">
        <v>0</v>
      </c>
      <c r="RGI18" s="27">
        <v>0</v>
      </c>
      <c r="RGJ18" s="27">
        <v>0</v>
      </c>
      <c r="RGK18" s="27">
        <v>0</v>
      </c>
      <c r="RGL18" s="27">
        <v>0</v>
      </c>
      <c r="RGM18" s="27">
        <v>0</v>
      </c>
      <c r="RGN18" s="27">
        <v>0</v>
      </c>
      <c r="RGO18" s="27">
        <v>0</v>
      </c>
      <c r="RGP18" s="27">
        <v>0</v>
      </c>
      <c r="RGQ18" s="27">
        <v>0</v>
      </c>
      <c r="RGR18" s="27">
        <v>0</v>
      </c>
      <c r="RGS18" s="27">
        <v>0</v>
      </c>
      <c r="RGT18" s="27">
        <v>0</v>
      </c>
      <c r="RGU18" s="27">
        <v>0</v>
      </c>
      <c r="RGV18" s="27">
        <v>0</v>
      </c>
      <c r="RGW18" s="27">
        <v>0</v>
      </c>
      <c r="RGX18" s="27">
        <v>0</v>
      </c>
      <c r="RGY18" s="27">
        <v>0</v>
      </c>
      <c r="RGZ18" s="27">
        <v>0</v>
      </c>
      <c r="RHA18" s="27">
        <v>0</v>
      </c>
      <c r="RHB18" s="27">
        <v>0</v>
      </c>
      <c r="RHC18" s="27">
        <v>0</v>
      </c>
      <c r="RHD18" s="27">
        <v>0</v>
      </c>
      <c r="RHE18" s="27">
        <v>0</v>
      </c>
      <c r="RHF18" s="27">
        <v>0</v>
      </c>
      <c r="RHG18" s="27">
        <v>0</v>
      </c>
      <c r="RHH18" s="27">
        <v>0</v>
      </c>
      <c r="RHI18" s="27">
        <v>0</v>
      </c>
      <c r="RHJ18" s="27">
        <v>0</v>
      </c>
      <c r="RHK18" s="27">
        <v>0</v>
      </c>
      <c r="RHL18" s="27">
        <v>0</v>
      </c>
      <c r="RHM18" s="27">
        <v>0</v>
      </c>
      <c r="RHN18" s="27">
        <v>0</v>
      </c>
      <c r="RHO18" s="27">
        <v>0</v>
      </c>
      <c r="RHP18" s="27">
        <v>0</v>
      </c>
      <c r="RHQ18" s="27">
        <v>0</v>
      </c>
      <c r="RHR18" s="27">
        <v>0</v>
      </c>
      <c r="RHS18" s="27">
        <v>0</v>
      </c>
      <c r="RHT18" s="27">
        <v>0</v>
      </c>
      <c r="RHU18" s="27">
        <v>0</v>
      </c>
      <c r="RHV18" s="27">
        <v>0</v>
      </c>
      <c r="RHW18" s="27">
        <v>0</v>
      </c>
      <c r="RHX18" s="27">
        <v>0</v>
      </c>
      <c r="RHY18" s="27">
        <v>0</v>
      </c>
      <c r="RHZ18" s="27">
        <v>0</v>
      </c>
      <c r="RIA18" s="27">
        <v>0</v>
      </c>
      <c r="RIB18" s="27">
        <v>0</v>
      </c>
      <c r="RIC18" s="27">
        <v>0</v>
      </c>
      <c r="RID18" s="27">
        <v>0</v>
      </c>
      <c r="RIE18" s="27">
        <v>0</v>
      </c>
      <c r="RIF18" s="27">
        <v>0</v>
      </c>
      <c r="RIG18" s="27">
        <v>0</v>
      </c>
      <c r="RIH18" s="27">
        <v>0</v>
      </c>
      <c r="RII18" s="27">
        <v>0</v>
      </c>
      <c r="RIJ18" s="27">
        <v>0</v>
      </c>
      <c r="RIK18" s="27">
        <v>0</v>
      </c>
      <c r="RIL18" s="27">
        <v>0</v>
      </c>
      <c r="RIM18" s="27">
        <v>0</v>
      </c>
      <c r="RIN18" s="27">
        <v>0</v>
      </c>
      <c r="RIO18" s="27">
        <v>0</v>
      </c>
      <c r="RIP18" s="27">
        <v>0</v>
      </c>
      <c r="RIQ18" s="27">
        <v>0</v>
      </c>
      <c r="RIR18" s="27">
        <v>0</v>
      </c>
      <c r="RIS18" s="27">
        <v>0</v>
      </c>
      <c r="RIT18" s="27">
        <v>0</v>
      </c>
      <c r="RIU18" s="27">
        <v>0</v>
      </c>
      <c r="RIV18" s="27">
        <v>0</v>
      </c>
      <c r="RIW18" s="27">
        <v>0</v>
      </c>
      <c r="RIX18" s="27">
        <v>0</v>
      </c>
      <c r="RIY18" s="27">
        <v>0</v>
      </c>
      <c r="RIZ18" s="27">
        <v>0</v>
      </c>
      <c r="RJA18" s="27">
        <v>0</v>
      </c>
      <c r="RJB18" s="27">
        <v>0</v>
      </c>
      <c r="RJC18" s="27">
        <v>0</v>
      </c>
      <c r="RJD18" s="27">
        <v>0</v>
      </c>
      <c r="RJE18" s="27">
        <v>0</v>
      </c>
      <c r="RJF18" s="27">
        <v>0</v>
      </c>
      <c r="RJG18" s="27">
        <v>0</v>
      </c>
      <c r="RJH18" s="27">
        <v>0</v>
      </c>
      <c r="RJI18" s="27">
        <v>0</v>
      </c>
      <c r="RJJ18" s="27">
        <v>0</v>
      </c>
      <c r="RJK18" s="27">
        <v>0</v>
      </c>
      <c r="RJL18" s="27">
        <v>0</v>
      </c>
      <c r="RJM18" s="27">
        <v>0</v>
      </c>
      <c r="RJN18" s="27">
        <v>0</v>
      </c>
      <c r="RJO18" s="27">
        <v>0</v>
      </c>
      <c r="RJP18" s="27">
        <v>0</v>
      </c>
      <c r="RJQ18" s="27">
        <v>0</v>
      </c>
      <c r="RJR18" s="27">
        <v>0</v>
      </c>
      <c r="RJS18" s="27">
        <v>0</v>
      </c>
      <c r="RJT18" s="27">
        <v>0</v>
      </c>
      <c r="RJU18" s="27">
        <v>0</v>
      </c>
      <c r="RJV18" s="27">
        <v>0</v>
      </c>
      <c r="RJW18" s="27">
        <v>0</v>
      </c>
      <c r="RJX18" s="27">
        <v>0</v>
      </c>
      <c r="RJY18" s="27">
        <v>0</v>
      </c>
      <c r="RJZ18" s="27">
        <v>0</v>
      </c>
      <c r="RKA18" s="27">
        <v>0</v>
      </c>
      <c r="RKB18" s="27">
        <v>0</v>
      </c>
      <c r="RKC18" s="27">
        <v>0</v>
      </c>
      <c r="RKD18" s="27">
        <v>0</v>
      </c>
      <c r="RKE18" s="27">
        <v>0</v>
      </c>
      <c r="RKF18" s="27">
        <v>0</v>
      </c>
      <c r="RKG18" s="27">
        <v>0</v>
      </c>
      <c r="RKH18" s="27">
        <v>0</v>
      </c>
      <c r="RKI18" s="27">
        <v>0</v>
      </c>
      <c r="RKJ18" s="27">
        <v>0</v>
      </c>
      <c r="RKK18" s="27">
        <v>0</v>
      </c>
      <c r="RKL18" s="27">
        <v>0</v>
      </c>
      <c r="RKM18" s="27">
        <v>0</v>
      </c>
      <c r="RKN18" s="27">
        <v>0</v>
      </c>
      <c r="RKO18" s="27">
        <v>0</v>
      </c>
      <c r="RKP18" s="27">
        <v>0</v>
      </c>
      <c r="RKQ18" s="27">
        <v>0</v>
      </c>
      <c r="RKR18" s="27">
        <v>0</v>
      </c>
      <c r="RKS18" s="27">
        <v>0</v>
      </c>
      <c r="RKT18" s="27">
        <v>0</v>
      </c>
      <c r="RKU18" s="27">
        <v>0</v>
      </c>
      <c r="RKV18" s="27">
        <v>0</v>
      </c>
      <c r="RKW18" s="27">
        <v>0</v>
      </c>
      <c r="RKX18" s="27">
        <v>0</v>
      </c>
      <c r="RKY18" s="27">
        <v>0</v>
      </c>
      <c r="RKZ18" s="27">
        <v>0</v>
      </c>
      <c r="RLA18" s="27">
        <v>0</v>
      </c>
      <c r="RLB18" s="27">
        <v>0</v>
      </c>
      <c r="RLC18" s="27">
        <v>0</v>
      </c>
      <c r="RLD18" s="27">
        <v>0</v>
      </c>
      <c r="RLE18" s="27">
        <v>0</v>
      </c>
      <c r="RLF18" s="27">
        <v>0</v>
      </c>
      <c r="RLG18" s="27">
        <v>0</v>
      </c>
      <c r="RLH18" s="27">
        <v>0</v>
      </c>
      <c r="RLI18" s="27">
        <v>0</v>
      </c>
      <c r="RLJ18" s="27">
        <v>0</v>
      </c>
      <c r="RLK18" s="27">
        <v>0</v>
      </c>
      <c r="RLL18" s="27">
        <v>0</v>
      </c>
      <c r="RLM18" s="27">
        <v>0</v>
      </c>
      <c r="RLN18" s="27">
        <v>0</v>
      </c>
      <c r="RLO18" s="27">
        <v>0</v>
      </c>
      <c r="RLP18" s="27">
        <v>0</v>
      </c>
      <c r="RLQ18" s="27">
        <v>0</v>
      </c>
      <c r="RLR18" s="27">
        <v>0</v>
      </c>
      <c r="RLS18" s="27">
        <v>0</v>
      </c>
      <c r="RLT18" s="27">
        <v>0</v>
      </c>
      <c r="RLU18" s="27">
        <v>0</v>
      </c>
      <c r="RLV18" s="27">
        <v>0</v>
      </c>
      <c r="RLW18" s="27">
        <v>0</v>
      </c>
      <c r="RLX18" s="27">
        <v>0</v>
      </c>
      <c r="RLY18" s="27">
        <v>0</v>
      </c>
      <c r="RLZ18" s="27">
        <v>0</v>
      </c>
      <c r="RMA18" s="27">
        <v>0</v>
      </c>
      <c r="RMB18" s="27">
        <v>0</v>
      </c>
      <c r="RMC18" s="27">
        <v>0</v>
      </c>
      <c r="RMD18" s="27">
        <v>0</v>
      </c>
      <c r="RME18" s="27">
        <v>0</v>
      </c>
      <c r="RMF18" s="27">
        <v>0</v>
      </c>
      <c r="RMG18" s="27">
        <v>0</v>
      </c>
      <c r="RMH18" s="27">
        <v>0</v>
      </c>
      <c r="RMI18" s="27">
        <v>0</v>
      </c>
      <c r="RMJ18" s="27">
        <v>0</v>
      </c>
      <c r="RMK18" s="27">
        <v>0</v>
      </c>
      <c r="RML18" s="27">
        <v>0</v>
      </c>
      <c r="RMM18" s="27">
        <v>0</v>
      </c>
      <c r="RMN18" s="27">
        <v>0</v>
      </c>
      <c r="RMO18" s="27">
        <v>0</v>
      </c>
      <c r="RMP18" s="27">
        <v>0</v>
      </c>
      <c r="RMQ18" s="27">
        <v>0</v>
      </c>
      <c r="RMR18" s="27">
        <v>0</v>
      </c>
      <c r="RMS18" s="27">
        <v>0</v>
      </c>
      <c r="RMT18" s="27">
        <v>0</v>
      </c>
      <c r="RMU18" s="27">
        <v>0</v>
      </c>
      <c r="RMV18" s="27">
        <v>0</v>
      </c>
      <c r="RMW18" s="27">
        <v>0</v>
      </c>
      <c r="RMX18" s="27">
        <v>0</v>
      </c>
      <c r="RMY18" s="27">
        <v>0</v>
      </c>
      <c r="RMZ18" s="27">
        <v>0</v>
      </c>
      <c r="RNA18" s="27">
        <v>0</v>
      </c>
      <c r="RNB18" s="27">
        <v>0</v>
      </c>
      <c r="RNC18" s="27">
        <v>0</v>
      </c>
      <c r="RND18" s="27">
        <v>0</v>
      </c>
      <c r="RNE18" s="27">
        <v>0</v>
      </c>
      <c r="RNF18" s="27">
        <v>0</v>
      </c>
      <c r="RNG18" s="27">
        <v>0</v>
      </c>
      <c r="RNH18" s="27">
        <v>0</v>
      </c>
      <c r="RNI18" s="27">
        <v>0</v>
      </c>
      <c r="RNJ18" s="27">
        <v>0</v>
      </c>
      <c r="RNK18" s="27">
        <v>0</v>
      </c>
      <c r="RNL18" s="27">
        <v>0</v>
      </c>
      <c r="RNM18" s="27">
        <v>0</v>
      </c>
      <c r="RNN18" s="27">
        <v>0</v>
      </c>
      <c r="RNO18" s="27">
        <v>0</v>
      </c>
      <c r="RNP18" s="27">
        <v>0</v>
      </c>
      <c r="RNQ18" s="27">
        <v>0</v>
      </c>
      <c r="RNR18" s="27">
        <v>0</v>
      </c>
      <c r="RNS18" s="27">
        <v>0</v>
      </c>
      <c r="RNT18" s="27">
        <v>0</v>
      </c>
      <c r="RNU18" s="27">
        <v>0</v>
      </c>
      <c r="RNV18" s="27">
        <v>0</v>
      </c>
      <c r="RNW18" s="27">
        <v>0</v>
      </c>
      <c r="RNX18" s="27">
        <v>0</v>
      </c>
      <c r="RNY18" s="27">
        <v>0</v>
      </c>
      <c r="RNZ18" s="27">
        <v>0</v>
      </c>
      <c r="ROA18" s="27">
        <v>0</v>
      </c>
      <c r="ROB18" s="27">
        <v>0</v>
      </c>
      <c r="ROC18" s="27">
        <v>0</v>
      </c>
      <c r="ROD18" s="27">
        <v>0</v>
      </c>
      <c r="ROE18" s="27">
        <v>0</v>
      </c>
      <c r="ROF18" s="27">
        <v>0</v>
      </c>
      <c r="ROG18" s="27">
        <v>0</v>
      </c>
      <c r="ROH18" s="27">
        <v>0</v>
      </c>
      <c r="ROI18" s="27">
        <v>0</v>
      </c>
      <c r="ROJ18" s="27">
        <v>0</v>
      </c>
      <c r="ROK18" s="27">
        <v>0</v>
      </c>
      <c r="ROL18" s="27">
        <v>0</v>
      </c>
      <c r="ROM18" s="27">
        <v>0</v>
      </c>
      <c r="RON18" s="27">
        <v>0</v>
      </c>
      <c r="ROO18" s="27">
        <v>0</v>
      </c>
      <c r="ROP18" s="27">
        <v>0</v>
      </c>
      <c r="ROQ18" s="27">
        <v>0</v>
      </c>
      <c r="ROR18" s="27">
        <v>0</v>
      </c>
      <c r="ROS18" s="27">
        <v>0</v>
      </c>
      <c r="ROT18" s="27">
        <v>0</v>
      </c>
      <c r="ROU18" s="27">
        <v>0</v>
      </c>
      <c r="ROV18" s="27">
        <v>0</v>
      </c>
      <c r="ROW18" s="27">
        <v>0</v>
      </c>
      <c r="ROX18" s="27">
        <v>0</v>
      </c>
      <c r="ROY18" s="27">
        <v>0</v>
      </c>
      <c r="ROZ18" s="27">
        <v>0</v>
      </c>
      <c r="RPA18" s="27">
        <v>0</v>
      </c>
      <c r="RPB18" s="27">
        <v>0</v>
      </c>
      <c r="RPC18" s="27">
        <v>0</v>
      </c>
      <c r="RPD18" s="27">
        <v>0</v>
      </c>
      <c r="RPE18" s="27">
        <v>0</v>
      </c>
      <c r="RPF18" s="27">
        <v>0</v>
      </c>
      <c r="RPG18" s="27">
        <v>0</v>
      </c>
      <c r="RPH18" s="27">
        <v>0</v>
      </c>
      <c r="RPI18" s="27">
        <v>0</v>
      </c>
      <c r="RPJ18" s="27">
        <v>0</v>
      </c>
      <c r="RPK18" s="27">
        <v>0</v>
      </c>
      <c r="RPL18" s="27">
        <v>0</v>
      </c>
      <c r="RPM18" s="27">
        <v>0</v>
      </c>
      <c r="RPN18" s="27">
        <v>0</v>
      </c>
      <c r="RPO18" s="27">
        <v>0</v>
      </c>
      <c r="RPP18" s="27">
        <v>0</v>
      </c>
      <c r="RPQ18" s="27">
        <v>0</v>
      </c>
      <c r="RPR18" s="27">
        <v>0</v>
      </c>
      <c r="RPS18" s="27">
        <v>0</v>
      </c>
      <c r="RPT18" s="27">
        <v>0</v>
      </c>
      <c r="RPU18" s="27">
        <v>0</v>
      </c>
      <c r="RPV18" s="27">
        <v>0</v>
      </c>
      <c r="RPW18" s="27">
        <v>0</v>
      </c>
      <c r="RPX18" s="27">
        <v>0</v>
      </c>
      <c r="RPY18" s="27">
        <v>0</v>
      </c>
      <c r="RPZ18" s="27">
        <v>0</v>
      </c>
      <c r="RQA18" s="27">
        <v>0</v>
      </c>
      <c r="RQB18" s="27">
        <v>0</v>
      </c>
      <c r="RQC18" s="27">
        <v>0</v>
      </c>
      <c r="RQD18" s="27">
        <v>0</v>
      </c>
      <c r="RQE18" s="27">
        <v>0</v>
      </c>
      <c r="RQF18" s="27">
        <v>0</v>
      </c>
      <c r="RQG18" s="27">
        <v>0</v>
      </c>
      <c r="RQH18" s="27">
        <v>0</v>
      </c>
      <c r="RQI18" s="27">
        <v>0</v>
      </c>
      <c r="RQJ18" s="27">
        <v>0</v>
      </c>
      <c r="RQK18" s="27">
        <v>0</v>
      </c>
      <c r="RQL18" s="27">
        <v>0</v>
      </c>
      <c r="RQM18" s="27">
        <v>0</v>
      </c>
      <c r="RQN18" s="27">
        <v>0</v>
      </c>
      <c r="RQO18" s="27">
        <v>0</v>
      </c>
      <c r="RQP18" s="27">
        <v>0</v>
      </c>
      <c r="RQQ18" s="27">
        <v>0</v>
      </c>
      <c r="RQR18" s="27">
        <v>0</v>
      </c>
      <c r="RQS18" s="27">
        <v>0</v>
      </c>
      <c r="RQT18" s="27">
        <v>0</v>
      </c>
      <c r="RQU18" s="27">
        <v>0</v>
      </c>
      <c r="RQV18" s="27">
        <v>0</v>
      </c>
      <c r="RQW18" s="27">
        <v>0</v>
      </c>
      <c r="RQX18" s="27">
        <v>0</v>
      </c>
      <c r="RQY18" s="27">
        <v>0</v>
      </c>
      <c r="RQZ18" s="27">
        <v>0</v>
      </c>
      <c r="RRA18" s="27">
        <v>0</v>
      </c>
      <c r="RRB18" s="27">
        <v>0</v>
      </c>
      <c r="RRC18" s="27">
        <v>0</v>
      </c>
      <c r="RRD18" s="27">
        <v>0</v>
      </c>
      <c r="RRE18" s="27">
        <v>0</v>
      </c>
      <c r="RRF18" s="27">
        <v>0</v>
      </c>
      <c r="RRG18" s="27">
        <v>0</v>
      </c>
      <c r="RRH18" s="27">
        <v>0</v>
      </c>
      <c r="RRI18" s="27">
        <v>0</v>
      </c>
      <c r="RRJ18" s="27">
        <v>0</v>
      </c>
      <c r="RRK18" s="27">
        <v>0</v>
      </c>
      <c r="RRL18" s="27">
        <v>0</v>
      </c>
      <c r="RRM18" s="27">
        <v>0</v>
      </c>
      <c r="RRN18" s="27">
        <v>0</v>
      </c>
      <c r="RRO18" s="27">
        <v>0</v>
      </c>
      <c r="RRP18" s="27">
        <v>0</v>
      </c>
      <c r="RRQ18" s="27">
        <v>0</v>
      </c>
      <c r="RRR18" s="27">
        <v>0</v>
      </c>
      <c r="RRS18" s="27">
        <v>0</v>
      </c>
      <c r="RRT18" s="27">
        <v>0</v>
      </c>
      <c r="RRU18" s="27">
        <v>0</v>
      </c>
      <c r="RRV18" s="27">
        <v>0</v>
      </c>
      <c r="RRW18" s="27">
        <v>0</v>
      </c>
      <c r="RRX18" s="27">
        <v>0</v>
      </c>
      <c r="RRY18" s="27">
        <v>0</v>
      </c>
      <c r="RRZ18" s="27">
        <v>0</v>
      </c>
      <c r="RSA18" s="27">
        <v>0</v>
      </c>
      <c r="RSB18" s="27">
        <v>0</v>
      </c>
      <c r="RSC18" s="27">
        <v>0</v>
      </c>
      <c r="RSD18" s="27">
        <v>0</v>
      </c>
      <c r="RSE18" s="27">
        <v>0</v>
      </c>
      <c r="RSF18" s="27">
        <v>0</v>
      </c>
      <c r="RSG18" s="27">
        <v>0</v>
      </c>
      <c r="RSH18" s="27">
        <v>0</v>
      </c>
      <c r="RSI18" s="27">
        <v>0</v>
      </c>
      <c r="RSJ18" s="27">
        <v>0</v>
      </c>
      <c r="RSK18" s="27">
        <v>0</v>
      </c>
      <c r="RSL18" s="27">
        <v>0</v>
      </c>
      <c r="RSM18" s="27">
        <v>0</v>
      </c>
      <c r="RSN18" s="27">
        <v>0</v>
      </c>
      <c r="RSO18" s="27">
        <v>0</v>
      </c>
      <c r="RSP18" s="27">
        <v>0</v>
      </c>
      <c r="RSQ18" s="27">
        <v>0</v>
      </c>
      <c r="RSR18" s="27">
        <v>0</v>
      </c>
      <c r="RSS18" s="27">
        <v>0</v>
      </c>
      <c r="RST18" s="27">
        <v>0</v>
      </c>
      <c r="RSU18" s="27">
        <v>0</v>
      </c>
      <c r="RSV18" s="27">
        <v>0</v>
      </c>
      <c r="RSW18" s="27">
        <v>0</v>
      </c>
      <c r="RSX18" s="27">
        <v>0</v>
      </c>
      <c r="RSY18" s="27">
        <v>0</v>
      </c>
      <c r="RSZ18" s="27">
        <v>0</v>
      </c>
      <c r="RTA18" s="27">
        <v>0</v>
      </c>
      <c r="RTB18" s="27">
        <v>0</v>
      </c>
      <c r="RTC18" s="27">
        <v>0</v>
      </c>
      <c r="RTD18" s="27">
        <v>0</v>
      </c>
      <c r="RTE18" s="27">
        <v>0</v>
      </c>
      <c r="RTF18" s="27">
        <v>0</v>
      </c>
      <c r="RTG18" s="27">
        <v>0</v>
      </c>
      <c r="RTH18" s="27">
        <v>0</v>
      </c>
      <c r="RTI18" s="27">
        <v>0</v>
      </c>
      <c r="RTJ18" s="27">
        <v>0</v>
      </c>
      <c r="RTK18" s="27">
        <v>0</v>
      </c>
      <c r="RTL18" s="27">
        <v>0</v>
      </c>
      <c r="RTM18" s="27">
        <v>0</v>
      </c>
      <c r="RTN18" s="27">
        <v>0</v>
      </c>
      <c r="RTO18" s="27">
        <v>0</v>
      </c>
      <c r="RTP18" s="27">
        <v>0</v>
      </c>
      <c r="RTQ18" s="27">
        <v>0</v>
      </c>
      <c r="RTR18" s="27">
        <v>0</v>
      </c>
      <c r="RTS18" s="27">
        <v>0</v>
      </c>
      <c r="RTT18" s="27">
        <v>0</v>
      </c>
      <c r="RTU18" s="27">
        <v>0</v>
      </c>
      <c r="RTV18" s="27">
        <v>0</v>
      </c>
      <c r="RTW18" s="27">
        <v>0</v>
      </c>
      <c r="RTX18" s="27">
        <v>0</v>
      </c>
      <c r="RTY18" s="27">
        <v>0</v>
      </c>
      <c r="RTZ18" s="27">
        <v>0</v>
      </c>
      <c r="RUA18" s="27">
        <v>0</v>
      </c>
      <c r="RUB18" s="27">
        <v>0</v>
      </c>
      <c r="RUC18" s="27">
        <v>0</v>
      </c>
      <c r="RUD18" s="27">
        <v>0</v>
      </c>
      <c r="RUE18" s="27">
        <v>0</v>
      </c>
      <c r="RUF18" s="27">
        <v>0</v>
      </c>
      <c r="RUG18" s="27">
        <v>0</v>
      </c>
      <c r="RUH18" s="27">
        <v>0</v>
      </c>
      <c r="RUI18" s="27">
        <v>0</v>
      </c>
      <c r="RUJ18" s="27">
        <v>0</v>
      </c>
      <c r="RUK18" s="27">
        <v>0</v>
      </c>
      <c r="RUL18" s="27">
        <v>0</v>
      </c>
      <c r="RUM18" s="27">
        <v>0</v>
      </c>
      <c r="RUN18" s="27">
        <v>0</v>
      </c>
      <c r="RUO18" s="27">
        <v>0</v>
      </c>
      <c r="RUP18" s="27">
        <v>0</v>
      </c>
      <c r="RUQ18" s="27">
        <v>0</v>
      </c>
      <c r="RUR18" s="27">
        <v>0</v>
      </c>
      <c r="RUS18" s="27">
        <v>0</v>
      </c>
      <c r="RUT18" s="27">
        <v>0</v>
      </c>
      <c r="RUU18" s="27">
        <v>0</v>
      </c>
      <c r="RUV18" s="27">
        <v>0</v>
      </c>
      <c r="RUW18" s="27">
        <v>0</v>
      </c>
      <c r="RUX18" s="27">
        <v>0</v>
      </c>
      <c r="RUY18" s="27">
        <v>0</v>
      </c>
      <c r="RUZ18" s="27">
        <v>0</v>
      </c>
      <c r="RVA18" s="27">
        <v>0</v>
      </c>
      <c r="RVB18" s="27">
        <v>0</v>
      </c>
      <c r="RVC18" s="27">
        <v>0</v>
      </c>
      <c r="RVD18" s="27">
        <v>0</v>
      </c>
      <c r="RVE18" s="27">
        <v>0</v>
      </c>
      <c r="RVF18" s="27">
        <v>0</v>
      </c>
      <c r="RVG18" s="27">
        <v>0</v>
      </c>
      <c r="RVH18" s="27">
        <v>0</v>
      </c>
      <c r="RVI18" s="27">
        <v>0</v>
      </c>
      <c r="RVJ18" s="27">
        <v>0</v>
      </c>
      <c r="RVK18" s="27">
        <v>0</v>
      </c>
      <c r="RVL18" s="27">
        <v>0</v>
      </c>
      <c r="RVM18" s="27">
        <v>0</v>
      </c>
      <c r="RVN18" s="27">
        <v>0</v>
      </c>
      <c r="RVO18" s="27">
        <v>0</v>
      </c>
      <c r="RVP18" s="27">
        <v>0</v>
      </c>
      <c r="RVQ18" s="27">
        <v>0</v>
      </c>
      <c r="RVR18" s="27">
        <v>0</v>
      </c>
      <c r="RVS18" s="27">
        <v>0</v>
      </c>
      <c r="RVT18" s="27">
        <v>0</v>
      </c>
      <c r="RVU18" s="27">
        <v>0</v>
      </c>
      <c r="RVV18" s="27">
        <v>0</v>
      </c>
      <c r="RVW18" s="27">
        <v>0</v>
      </c>
      <c r="RVX18" s="27">
        <v>0</v>
      </c>
      <c r="RVY18" s="27">
        <v>0</v>
      </c>
      <c r="RVZ18" s="27">
        <v>0</v>
      </c>
      <c r="RWA18" s="27">
        <v>0</v>
      </c>
      <c r="RWB18" s="27">
        <v>0</v>
      </c>
      <c r="RWC18" s="27">
        <v>0</v>
      </c>
      <c r="RWD18" s="27">
        <v>0</v>
      </c>
      <c r="RWE18" s="27">
        <v>0</v>
      </c>
      <c r="RWF18" s="27">
        <v>0</v>
      </c>
      <c r="RWG18" s="27">
        <v>0</v>
      </c>
      <c r="RWH18" s="27">
        <v>0</v>
      </c>
      <c r="RWI18" s="27">
        <v>0</v>
      </c>
      <c r="RWJ18" s="27">
        <v>0</v>
      </c>
      <c r="RWK18" s="27">
        <v>0</v>
      </c>
      <c r="RWL18" s="27">
        <v>0</v>
      </c>
      <c r="RWM18" s="27">
        <v>0</v>
      </c>
      <c r="RWN18" s="27">
        <v>0</v>
      </c>
      <c r="RWO18" s="27">
        <v>0</v>
      </c>
      <c r="RWP18" s="27">
        <v>0</v>
      </c>
      <c r="RWQ18" s="27">
        <v>0</v>
      </c>
      <c r="RWR18" s="27">
        <v>0</v>
      </c>
      <c r="RWS18" s="27">
        <v>0</v>
      </c>
      <c r="RWT18" s="27">
        <v>0</v>
      </c>
      <c r="RWU18" s="27">
        <v>0</v>
      </c>
      <c r="RWV18" s="27">
        <v>0</v>
      </c>
      <c r="RWW18" s="27">
        <v>0</v>
      </c>
      <c r="RWX18" s="27">
        <v>0</v>
      </c>
      <c r="RWY18" s="27">
        <v>0</v>
      </c>
      <c r="RWZ18" s="27">
        <v>0</v>
      </c>
      <c r="RXA18" s="27">
        <v>0</v>
      </c>
      <c r="RXB18" s="27">
        <v>0</v>
      </c>
      <c r="RXC18" s="27">
        <v>0</v>
      </c>
      <c r="RXD18" s="27">
        <v>0</v>
      </c>
      <c r="RXE18" s="27">
        <v>0</v>
      </c>
      <c r="RXF18" s="27">
        <v>0</v>
      </c>
      <c r="RXG18" s="27">
        <v>0</v>
      </c>
      <c r="RXH18" s="27">
        <v>0</v>
      </c>
      <c r="RXI18" s="27">
        <v>0</v>
      </c>
      <c r="RXJ18" s="27">
        <v>0</v>
      </c>
      <c r="RXK18" s="27">
        <v>0</v>
      </c>
      <c r="RXL18" s="27">
        <v>0</v>
      </c>
      <c r="RXM18" s="27">
        <v>0</v>
      </c>
      <c r="RXN18" s="27">
        <v>0</v>
      </c>
      <c r="RXO18" s="27">
        <v>0</v>
      </c>
      <c r="RXP18" s="27">
        <v>0</v>
      </c>
      <c r="RXQ18" s="27">
        <v>0</v>
      </c>
      <c r="RXR18" s="27">
        <v>0</v>
      </c>
      <c r="RXS18" s="27">
        <v>0</v>
      </c>
      <c r="RXT18" s="27">
        <v>0</v>
      </c>
      <c r="RXU18" s="27">
        <v>0</v>
      </c>
      <c r="RXV18" s="27">
        <v>0</v>
      </c>
      <c r="RXW18" s="27">
        <v>0</v>
      </c>
      <c r="RXX18" s="27">
        <v>0</v>
      </c>
      <c r="RXY18" s="27">
        <v>0</v>
      </c>
      <c r="RXZ18" s="27">
        <v>0</v>
      </c>
      <c r="RYA18" s="27">
        <v>0</v>
      </c>
      <c r="RYB18" s="27">
        <v>0</v>
      </c>
      <c r="RYC18" s="27">
        <v>0</v>
      </c>
      <c r="RYD18" s="27">
        <v>0</v>
      </c>
      <c r="RYE18" s="27">
        <v>0</v>
      </c>
      <c r="RYF18" s="27">
        <v>0</v>
      </c>
      <c r="RYG18" s="27">
        <v>0</v>
      </c>
      <c r="RYH18" s="27">
        <v>0</v>
      </c>
      <c r="RYI18" s="27">
        <v>0</v>
      </c>
      <c r="RYJ18" s="27">
        <v>0</v>
      </c>
      <c r="RYK18" s="27">
        <v>0</v>
      </c>
      <c r="RYL18" s="27">
        <v>0</v>
      </c>
      <c r="RYM18" s="27">
        <v>0</v>
      </c>
      <c r="RYN18" s="27">
        <v>0</v>
      </c>
      <c r="RYO18" s="27">
        <v>0</v>
      </c>
      <c r="RYP18" s="27">
        <v>0</v>
      </c>
      <c r="RYQ18" s="27">
        <v>0</v>
      </c>
      <c r="RYR18" s="27">
        <v>0</v>
      </c>
      <c r="RYS18" s="27">
        <v>0</v>
      </c>
      <c r="RYT18" s="27">
        <v>0</v>
      </c>
      <c r="RYU18" s="27">
        <v>0</v>
      </c>
      <c r="RYV18" s="27">
        <v>0</v>
      </c>
      <c r="RYW18" s="27">
        <v>0</v>
      </c>
      <c r="RYX18" s="27">
        <v>0</v>
      </c>
      <c r="RYY18" s="27">
        <v>0</v>
      </c>
      <c r="RYZ18" s="27">
        <v>0</v>
      </c>
      <c r="RZA18" s="27">
        <v>0</v>
      </c>
      <c r="RZB18" s="27">
        <v>0</v>
      </c>
      <c r="RZC18" s="27">
        <v>0</v>
      </c>
      <c r="RZD18" s="27">
        <v>0</v>
      </c>
      <c r="RZE18" s="27">
        <v>0</v>
      </c>
      <c r="RZF18" s="27">
        <v>0</v>
      </c>
      <c r="RZG18" s="27">
        <v>0</v>
      </c>
      <c r="RZH18" s="27">
        <v>0</v>
      </c>
      <c r="RZI18" s="27">
        <v>0</v>
      </c>
      <c r="RZJ18" s="27">
        <v>0</v>
      </c>
      <c r="RZK18" s="27">
        <v>0</v>
      </c>
      <c r="RZL18" s="27">
        <v>0</v>
      </c>
      <c r="RZM18" s="27">
        <v>0</v>
      </c>
      <c r="RZN18" s="27">
        <v>0</v>
      </c>
      <c r="RZO18" s="27">
        <v>0</v>
      </c>
      <c r="RZP18" s="27">
        <v>0</v>
      </c>
      <c r="RZQ18" s="27">
        <v>0</v>
      </c>
      <c r="RZR18" s="27">
        <v>0</v>
      </c>
      <c r="RZS18" s="27">
        <v>0</v>
      </c>
      <c r="RZT18" s="27">
        <v>0</v>
      </c>
      <c r="RZU18" s="27">
        <v>0</v>
      </c>
      <c r="RZV18" s="27">
        <v>0</v>
      </c>
      <c r="RZW18" s="27">
        <v>0</v>
      </c>
      <c r="RZX18" s="27">
        <v>0</v>
      </c>
      <c r="RZY18" s="27">
        <v>0</v>
      </c>
      <c r="RZZ18" s="27">
        <v>0</v>
      </c>
      <c r="SAA18" s="27">
        <v>0</v>
      </c>
      <c r="SAB18" s="27">
        <v>0</v>
      </c>
      <c r="SAC18" s="27">
        <v>0</v>
      </c>
      <c r="SAD18" s="27">
        <v>0</v>
      </c>
      <c r="SAE18" s="27">
        <v>0</v>
      </c>
      <c r="SAF18" s="27">
        <v>0</v>
      </c>
      <c r="SAG18" s="27">
        <v>0</v>
      </c>
      <c r="SAH18" s="27">
        <v>0</v>
      </c>
      <c r="SAI18" s="27">
        <v>0</v>
      </c>
      <c r="SAJ18" s="27">
        <v>0</v>
      </c>
      <c r="SAK18" s="27">
        <v>0</v>
      </c>
      <c r="SAL18" s="27">
        <v>0</v>
      </c>
      <c r="SAM18" s="27">
        <v>0</v>
      </c>
      <c r="SAN18" s="27">
        <v>0</v>
      </c>
      <c r="SAO18" s="27">
        <v>0</v>
      </c>
      <c r="SAP18" s="27">
        <v>0</v>
      </c>
      <c r="SAQ18" s="27">
        <v>0</v>
      </c>
      <c r="SAR18" s="27">
        <v>0</v>
      </c>
      <c r="SAS18" s="27">
        <v>0</v>
      </c>
      <c r="SAT18" s="27">
        <v>0</v>
      </c>
      <c r="SAU18" s="27">
        <v>0</v>
      </c>
      <c r="SAV18" s="27">
        <v>0</v>
      </c>
      <c r="SAW18" s="27">
        <v>0</v>
      </c>
      <c r="SAX18" s="27">
        <v>0</v>
      </c>
      <c r="SAY18" s="27">
        <v>0</v>
      </c>
      <c r="SAZ18" s="27">
        <v>0</v>
      </c>
      <c r="SBA18" s="27">
        <v>0</v>
      </c>
      <c r="SBB18" s="27">
        <v>0</v>
      </c>
      <c r="SBC18" s="27">
        <v>0</v>
      </c>
      <c r="SBD18" s="27">
        <v>0</v>
      </c>
      <c r="SBE18" s="27">
        <v>0</v>
      </c>
      <c r="SBF18" s="27">
        <v>0</v>
      </c>
      <c r="SBG18" s="27">
        <v>0</v>
      </c>
      <c r="SBH18" s="27">
        <v>0</v>
      </c>
      <c r="SBI18" s="27">
        <v>0</v>
      </c>
      <c r="SBJ18" s="27">
        <v>0</v>
      </c>
      <c r="SBK18" s="27">
        <v>0</v>
      </c>
      <c r="SBL18" s="27">
        <v>0</v>
      </c>
      <c r="SBM18" s="27">
        <v>0</v>
      </c>
      <c r="SBN18" s="27">
        <v>0</v>
      </c>
      <c r="SBO18" s="27">
        <v>0</v>
      </c>
      <c r="SBP18" s="27">
        <v>0</v>
      </c>
      <c r="SBQ18" s="27">
        <v>0</v>
      </c>
      <c r="SBR18" s="27">
        <v>0</v>
      </c>
      <c r="SBS18" s="27">
        <v>0</v>
      </c>
      <c r="SBT18" s="27">
        <v>0</v>
      </c>
      <c r="SBU18" s="27">
        <v>0</v>
      </c>
      <c r="SBV18" s="27">
        <v>0</v>
      </c>
      <c r="SBW18" s="27">
        <v>0</v>
      </c>
      <c r="SBX18" s="27">
        <v>0</v>
      </c>
      <c r="SBY18" s="27">
        <v>0</v>
      </c>
      <c r="SBZ18" s="27">
        <v>0</v>
      </c>
      <c r="SCA18" s="27">
        <v>0</v>
      </c>
      <c r="SCB18" s="27">
        <v>0</v>
      </c>
      <c r="SCC18" s="27">
        <v>0</v>
      </c>
      <c r="SCD18" s="27">
        <v>0</v>
      </c>
      <c r="SCE18" s="27">
        <v>0</v>
      </c>
      <c r="SCF18" s="27">
        <v>0</v>
      </c>
      <c r="SCG18" s="27">
        <v>0</v>
      </c>
      <c r="SCH18" s="27">
        <v>0</v>
      </c>
      <c r="SCI18" s="27">
        <v>0</v>
      </c>
      <c r="SCJ18" s="27">
        <v>0</v>
      </c>
      <c r="SCK18" s="27">
        <v>0</v>
      </c>
      <c r="SCL18" s="27">
        <v>0</v>
      </c>
      <c r="SCM18" s="27">
        <v>0</v>
      </c>
      <c r="SCN18" s="27">
        <v>0</v>
      </c>
      <c r="SCO18" s="27">
        <v>0</v>
      </c>
      <c r="SCP18" s="27">
        <v>0</v>
      </c>
      <c r="SCQ18" s="27">
        <v>0</v>
      </c>
      <c r="SCR18" s="27">
        <v>0</v>
      </c>
      <c r="SCS18" s="27">
        <v>0</v>
      </c>
      <c r="SCT18" s="27">
        <v>0</v>
      </c>
      <c r="SCU18" s="27">
        <v>0</v>
      </c>
      <c r="SCV18" s="27">
        <v>0</v>
      </c>
      <c r="SCW18" s="27">
        <v>0</v>
      </c>
      <c r="SCX18" s="27">
        <v>0</v>
      </c>
      <c r="SCY18" s="27">
        <v>0</v>
      </c>
      <c r="SCZ18" s="27">
        <v>0</v>
      </c>
      <c r="SDA18" s="27">
        <v>0</v>
      </c>
      <c r="SDB18" s="27">
        <v>0</v>
      </c>
      <c r="SDC18" s="27">
        <v>0</v>
      </c>
      <c r="SDD18" s="27">
        <v>0</v>
      </c>
      <c r="SDE18" s="27">
        <v>0</v>
      </c>
      <c r="SDF18" s="27">
        <v>0</v>
      </c>
      <c r="SDG18" s="27">
        <v>0</v>
      </c>
      <c r="SDH18" s="27">
        <v>0</v>
      </c>
      <c r="SDI18" s="27">
        <v>0</v>
      </c>
      <c r="SDJ18" s="27">
        <v>0</v>
      </c>
      <c r="SDK18" s="27">
        <v>0</v>
      </c>
      <c r="SDL18" s="27">
        <v>0</v>
      </c>
      <c r="SDM18" s="27">
        <v>0</v>
      </c>
      <c r="SDN18" s="27">
        <v>0</v>
      </c>
      <c r="SDO18" s="27">
        <v>0</v>
      </c>
      <c r="SDP18" s="27">
        <v>0</v>
      </c>
      <c r="SDQ18" s="27">
        <v>0</v>
      </c>
      <c r="SDR18" s="27">
        <v>0</v>
      </c>
      <c r="SDS18" s="27">
        <v>0</v>
      </c>
      <c r="SDT18" s="27">
        <v>0</v>
      </c>
      <c r="SDU18" s="27">
        <v>0</v>
      </c>
      <c r="SDV18" s="27">
        <v>0</v>
      </c>
      <c r="SDW18" s="27">
        <v>0</v>
      </c>
      <c r="SDX18" s="27">
        <v>0</v>
      </c>
      <c r="SDY18" s="27">
        <v>0</v>
      </c>
      <c r="SDZ18" s="27">
        <v>0</v>
      </c>
      <c r="SEA18" s="27">
        <v>0</v>
      </c>
      <c r="SEB18" s="27">
        <v>0</v>
      </c>
      <c r="SEC18" s="27">
        <v>0</v>
      </c>
      <c r="SED18" s="27">
        <v>0</v>
      </c>
      <c r="SEE18" s="27">
        <v>0</v>
      </c>
      <c r="SEF18" s="27">
        <v>0</v>
      </c>
      <c r="SEG18" s="27">
        <v>0</v>
      </c>
      <c r="SEH18" s="27">
        <v>0</v>
      </c>
      <c r="SEI18" s="27">
        <v>0</v>
      </c>
      <c r="SEJ18" s="27">
        <v>0</v>
      </c>
      <c r="SEK18" s="27">
        <v>0</v>
      </c>
      <c r="SEL18" s="27">
        <v>0</v>
      </c>
      <c r="SEM18" s="27">
        <v>0</v>
      </c>
      <c r="SEN18" s="27">
        <v>0</v>
      </c>
      <c r="SEO18" s="27">
        <v>0</v>
      </c>
      <c r="SEP18" s="27">
        <v>0</v>
      </c>
      <c r="SEQ18" s="27">
        <v>0</v>
      </c>
      <c r="SER18" s="27">
        <v>0</v>
      </c>
      <c r="SES18" s="27">
        <v>0</v>
      </c>
      <c r="SET18" s="27">
        <v>0</v>
      </c>
      <c r="SEU18" s="27">
        <v>0</v>
      </c>
      <c r="SEV18" s="27">
        <v>0</v>
      </c>
      <c r="SEW18" s="27">
        <v>0</v>
      </c>
      <c r="SEX18" s="27">
        <v>0</v>
      </c>
      <c r="SEY18" s="27">
        <v>0</v>
      </c>
      <c r="SEZ18" s="27">
        <v>0</v>
      </c>
      <c r="SFA18" s="27">
        <v>0</v>
      </c>
      <c r="SFB18" s="27">
        <v>0</v>
      </c>
      <c r="SFC18" s="27">
        <v>0</v>
      </c>
      <c r="SFD18" s="27">
        <v>0</v>
      </c>
      <c r="SFE18" s="27">
        <v>0</v>
      </c>
      <c r="SFF18" s="27">
        <v>0</v>
      </c>
      <c r="SFG18" s="27">
        <v>0</v>
      </c>
      <c r="SFH18" s="27">
        <v>0</v>
      </c>
      <c r="SFI18" s="27">
        <v>0</v>
      </c>
      <c r="SFJ18" s="27">
        <v>0</v>
      </c>
      <c r="SFK18" s="27">
        <v>0</v>
      </c>
      <c r="SFL18" s="27">
        <v>0</v>
      </c>
      <c r="SFM18" s="27">
        <v>0</v>
      </c>
      <c r="SFN18" s="27">
        <v>0</v>
      </c>
      <c r="SFO18" s="27">
        <v>0</v>
      </c>
      <c r="SFP18" s="27">
        <v>0</v>
      </c>
      <c r="SFQ18" s="27">
        <v>0</v>
      </c>
      <c r="SFR18" s="27">
        <v>0</v>
      </c>
      <c r="SFS18" s="27">
        <v>0</v>
      </c>
      <c r="SFT18" s="27">
        <v>0</v>
      </c>
      <c r="SFU18" s="27">
        <v>0</v>
      </c>
      <c r="SFV18" s="27">
        <v>0</v>
      </c>
      <c r="SFW18" s="27">
        <v>0</v>
      </c>
      <c r="SFX18" s="27">
        <v>0</v>
      </c>
      <c r="SFY18" s="27">
        <v>0</v>
      </c>
      <c r="SFZ18" s="27">
        <v>0</v>
      </c>
      <c r="SGA18" s="27">
        <v>0</v>
      </c>
      <c r="SGB18" s="27">
        <v>0</v>
      </c>
      <c r="SGC18" s="27">
        <v>0</v>
      </c>
      <c r="SGD18" s="27">
        <v>0</v>
      </c>
      <c r="SGE18" s="27">
        <v>0</v>
      </c>
      <c r="SGF18" s="27">
        <v>0</v>
      </c>
      <c r="SGG18" s="27">
        <v>0</v>
      </c>
      <c r="SGH18" s="27">
        <v>0</v>
      </c>
      <c r="SGI18" s="27">
        <v>0</v>
      </c>
      <c r="SGJ18" s="27">
        <v>0</v>
      </c>
      <c r="SGK18" s="27">
        <v>0</v>
      </c>
      <c r="SGL18" s="27">
        <v>0</v>
      </c>
      <c r="SGM18" s="27">
        <v>0</v>
      </c>
      <c r="SGN18" s="27">
        <v>0</v>
      </c>
      <c r="SGO18" s="27">
        <v>0</v>
      </c>
      <c r="SGP18" s="27">
        <v>0</v>
      </c>
      <c r="SGQ18" s="27">
        <v>0</v>
      </c>
      <c r="SGR18" s="27">
        <v>0</v>
      </c>
      <c r="SGS18" s="27">
        <v>0</v>
      </c>
      <c r="SGT18" s="27">
        <v>0</v>
      </c>
      <c r="SGU18" s="27">
        <v>0</v>
      </c>
      <c r="SGV18" s="27">
        <v>0</v>
      </c>
      <c r="SGW18" s="27">
        <v>0</v>
      </c>
      <c r="SGX18" s="27">
        <v>0</v>
      </c>
      <c r="SGY18" s="27">
        <v>0</v>
      </c>
      <c r="SGZ18" s="27">
        <v>0</v>
      </c>
      <c r="SHA18" s="27">
        <v>0</v>
      </c>
      <c r="SHB18" s="27">
        <v>0</v>
      </c>
      <c r="SHC18" s="27">
        <v>0</v>
      </c>
      <c r="SHD18" s="27">
        <v>0</v>
      </c>
      <c r="SHE18" s="27">
        <v>0</v>
      </c>
      <c r="SHF18" s="27">
        <v>0</v>
      </c>
      <c r="SHG18" s="27">
        <v>0</v>
      </c>
      <c r="SHH18" s="27">
        <v>0</v>
      </c>
      <c r="SHI18" s="27">
        <v>0</v>
      </c>
      <c r="SHJ18" s="27">
        <v>0</v>
      </c>
      <c r="SHK18" s="27">
        <v>0</v>
      </c>
      <c r="SHL18" s="27">
        <v>0</v>
      </c>
      <c r="SHM18" s="27">
        <v>0</v>
      </c>
      <c r="SHN18" s="27">
        <v>0</v>
      </c>
      <c r="SHO18" s="27">
        <v>0</v>
      </c>
      <c r="SHP18" s="27">
        <v>0</v>
      </c>
      <c r="SHQ18" s="27">
        <v>0</v>
      </c>
      <c r="SHR18" s="27">
        <v>0</v>
      </c>
      <c r="SHS18" s="27">
        <v>0</v>
      </c>
      <c r="SHT18" s="27">
        <v>0</v>
      </c>
      <c r="SHU18" s="27">
        <v>0</v>
      </c>
      <c r="SHV18" s="27">
        <v>0</v>
      </c>
      <c r="SHW18" s="27">
        <v>0</v>
      </c>
      <c r="SHX18" s="27">
        <v>0</v>
      </c>
      <c r="SHY18" s="27">
        <v>0</v>
      </c>
      <c r="SHZ18" s="27">
        <v>0</v>
      </c>
      <c r="SIA18" s="27">
        <v>0</v>
      </c>
      <c r="SIB18" s="27">
        <v>0</v>
      </c>
      <c r="SIC18" s="27">
        <v>0</v>
      </c>
      <c r="SID18" s="27">
        <v>0</v>
      </c>
      <c r="SIE18" s="27">
        <v>0</v>
      </c>
      <c r="SIF18" s="27">
        <v>0</v>
      </c>
      <c r="SIG18" s="27">
        <v>0</v>
      </c>
      <c r="SIH18" s="27">
        <v>0</v>
      </c>
      <c r="SII18" s="27">
        <v>0</v>
      </c>
      <c r="SIJ18" s="27">
        <v>0</v>
      </c>
      <c r="SIK18" s="27">
        <v>0</v>
      </c>
      <c r="SIL18" s="27">
        <v>0</v>
      </c>
      <c r="SIM18" s="27">
        <v>0</v>
      </c>
      <c r="SIN18" s="27">
        <v>0</v>
      </c>
      <c r="SIO18" s="27">
        <v>0</v>
      </c>
      <c r="SIP18" s="27">
        <v>0</v>
      </c>
      <c r="SIQ18" s="27">
        <v>0</v>
      </c>
      <c r="SIR18" s="27">
        <v>0</v>
      </c>
      <c r="SIS18" s="27">
        <v>0</v>
      </c>
      <c r="SIT18" s="27">
        <v>0</v>
      </c>
      <c r="SIU18" s="27">
        <v>0</v>
      </c>
      <c r="SIV18" s="27">
        <v>0</v>
      </c>
      <c r="SIW18" s="27">
        <v>0</v>
      </c>
      <c r="SIX18" s="27">
        <v>0</v>
      </c>
      <c r="SIY18" s="27">
        <v>0</v>
      </c>
      <c r="SIZ18" s="27">
        <v>0</v>
      </c>
      <c r="SJA18" s="27">
        <v>0</v>
      </c>
      <c r="SJB18" s="27">
        <v>0</v>
      </c>
      <c r="SJC18" s="27">
        <v>0</v>
      </c>
      <c r="SJD18" s="27">
        <v>0</v>
      </c>
      <c r="SJE18" s="27">
        <v>0</v>
      </c>
      <c r="SJF18" s="27">
        <v>0</v>
      </c>
      <c r="SJG18" s="27">
        <v>0</v>
      </c>
      <c r="SJH18" s="27">
        <v>0</v>
      </c>
      <c r="SJI18" s="27">
        <v>0</v>
      </c>
      <c r="SJJ18" s="27">
        <v>0</v>
      </c>
      <c r="SJK18" s="27">
        <v>0</v>
      </c>
      <c r="SJL18" s="27">
        <v>0</v>
      </c>
      <c r="SJM18" s="27">
        <v>0</v>
      </c>
      <c r="SJN18" s="27">
        <v>0</v>
      </c>
      <c r="SJO18" s="27">
        <v>0</v>
      </c>
      <c r="SJP18" s="27">
        <v>0</v>
      </c>
      <c r="SJQ18" s="27">
        <v>0</v>
      </c>
      <c r="SJR18" s="27">
        <v>0</v>
      </c>
      <c r="SJS18" s="27">
        <v>0</v>
      </c>
      <c r="SJT18" s="27">
        <v>0</v>
      </c>
      <c r="SJU18" s="27">
        <v>0</v>
      </c>
      <c r="SJV18" s="27">
        <v>0</v>
      </c>
      <c r="SJW18" s="27">
        <v>0</v>
      </c>
      <c r="SJX18" s="27">
        <v>0</v>
      </c>
      <c r="SJY18" s="27">
        <v>0</v>
      </c>
      <c r="SJZ18" s="27">
        <v>0</v>
      </c>
      <c r="SKA18" s="27">
        <v>0</v>
      </c>
      <c r="SKB18" s="27">
        <v>0</v>
      </c>
      <c r="SKC18" s="27">
        <v>0</v>
      </c>
      <c r="SKD18" s="27">
        <v>0</v>
      </c>
      <c r="SKE18" s="27">
        <v>0</v>
      </c>
      <c r="SKF18" s="27">
        <v>0</v>
      </c>
      <c r="SKG18" s="27">
        <v>0</v>
      </c>
      <c r="SKH18" s="27">
        <v>0</v>
      </c>
      <c r="SKI18" s="27">
        <v>0</v>
      </c>
      <c r="SKJ18" s="27">
        <v>0</v>
      </c>
      <c r="SKK18" s="27">
        <v>0</v>
      </c>
      <c r="SKL18" s="27">
        <v>0</v>
      </c>
      <c r="SKM18" s="27">
        <v>0</v>
      </c>
      <c r="SKN18" s="27">
        <v>0</v>
      </c>
      <c r="SKO18" s="27">
        <v>0</v>
      </c>
      <c r="SKP18" s="27">
        <v>0</v>
      </c>
      <c r="SKQ18" s="27">
        <v>0</v>
      </c>
      <c r="SKR18" s="27">
        <v>0</v>
      </c>
      <c r="SKS18" s="27">
        <v>0</v>
      </c>
      <c r="SKT18" s="27">
        <v>0</v>
      </c>
      <c r="SKU18" s="27">
        <v>0</v>
      </c>
      <c r="SKV18" s="27">
        <v>0</v>
      </c>
      <c r="SKW18" s="27">
        <v>0</v>
      </c>
      <c r="SKX18" s="27">
        <v>0</v>
      </c>
      <c r="SKY18" s="27">
        <v>0</v>
      </c>
      <c r="SKZ18" s="27">
        <v>0</v>
      </c>
      <c r="SLA18" s="27">
        <v>0</v>
      </c>
      <c r="SLB18" s="27">
        <v>0</v>
      </c>
      <c r="SLC18" s="27">
        <v>0</v>
      </c>
      <c r="SLD18" s="27">
        <v>0</v>
      </c>
      <c r="SLE18" s="27">
        <v>0</v>
      </c>
      <c r="SLF18" s="27">
        <v>0</v>
      </c>
      <c r="SLG18" s="27">
        <v>0</v>
      </c>
      <c r="SLH18" s="27">
        <v>0</v>
      </c>
      <c r="SLI18" s="27">
        <v>0</v>
      </c>
      <c r="SLJ18" s="27">
        <v>0</v>
      </c>
      <c r="SLK18" s="27">
        <v>0</v>
      </c>
      <c r="SLL18" s="27">
        <v>0</v>
      </c>
      <c r="SLM18" s="27">
        <v>0</v>
      </c>
      <c r="SLN18" s="27">
        <v>0</v>
      </c>
      <c r="SLO18" s="27">
        <v>0</v>
      </c>
      <c r="SLP18" s="27">
        <v>0</v>
      </c>
      <c r="SLQ18" s="27">
        <v>0</v>
      </c>
      <c r="SLR18" s="27">
        <v>0</v>
      </c>
      <c r="SLS18" s="27">
        <v>0</v>
      </c>
      <c r="SLT18" s="27">
        <v>0</v>
      </c>
      <c r="SLU18" s="27">
        <v>0</v>
      </c>
      <c r="SLV18" s="27">
        <v>0</v>
      </c>
      <c r="SLW18" s="27">
        <v>0</v>
      </c>
      <c r="SLX18" s="27">
        <v>0</v>
      </c>
      <c r="SLY18" s="27">
        <v>0</v>
      </c>
      <c r="SLZ18" s="27">
        <v>0</v>
      </c>
      <c r="SMA18" s="27">
        <v>0</v>
      </c>
      <c r="SMB18" s="27">
        <v>0</v>
      </c>
      <c r="SMC18" s="27">
        <v>0</v>
      </c>
      <c r="SMD18" s="27">
        <v>0</v>
      </c>
      <c r="SME18" s="27">
        <v>0</v>
      </c>
      <c r="SMF18" s="27">
        <v>0</v>
      </c>
      <c r="SMG18" s="27">
        <v>0</v>
      </c>
      <c r="SMH18" s="27">
        <v>0</v>
      </c>
      <c r="SMI18" s="27">
        <v>0</v>
      </c>
      <c r="SMJ18" s="27">
        <v>0</v>
      </c>
      <c r="SMK18" s="27">
        <v>0</v>
      </c>
      <c r="SML18" s="27">
        <v>0</v>
      </c>
      <c r="SMM18" s="27">
        <v>0</v>
      </c>
      <c r="SMN18" s="27">
        <v>0</v>
      </c>
      <c r="SMO18" s="27">
        <v>0</v>
      </c>
      <c r="SMP18" s="27">
        <v>0</v>
      </c>
      <c r="SMQ18" s="27">
        <v>0</v>
      </c>
      <c r="SMR18" s="27">
        <v>0</v>
      </c>
      <c r="SMS18" s="27">
        <v>0</v>
      </c>
      <c r="SMT18" s="27">
        <v>0</v>
      </c>
      <c r="SMU18" s="27">
        <v>0</v>
      </c>
      <c r="SMV18" s="27">
        <v>0</v>
      </c>
      <c r="SMW18" s="27">
        <v>0</v>
      </c>
      <c r="SMX18" s="27">
        <v>0</v>
      </c>
      <c r="SMY18" s="27">
        <v>0</v>
      </c>
      <c r="SMZ18" s="27">
        <v>0</v>
      </c>
      <c r="SNA18" s="27">
        <v>0</v>
      </c>
      <c r="SNB18" s="27">
        <v>0</v>
      </c>
      <c r="SNC18" s="27">
        <v>0</v>
      </c>
      <c r="SND18" s="27">
        <v>0</v>
      </c>
      <c r="SNE18" s="27">
        <v>0</v>
      </c>
      <c r="SNF18" s="27">
        <v>0</v>
      </c>
      <c r="SNG18" s="27">
        <v>0</v>
      </c>
      <c r="SNH18" s="27">
        <v>0</v>
      </c>
      <c r="SNI18" s="27">
        <v>0</v>
      </c>
      <c r="SNJ18" s="27">
        <v>0</v>
      </c>
      <c r="SNK18" s="27">
        <v>0</v>
      </c>
      <c r="SNL18" s="27">
        <v>0</v>
      </c>
      <c r="SNM18" s="27">
        <v>0</v>
      </c>
      <c r="SNN18" s="27">
        <v>0</v>
      </c>
      <c r="SNO18" s="27">
        <v>0</v>
      </c>
      <c r="SNP18" s="27">
        <v>0</v>
      </c>
      <c r="SNQ18" s="27">
        <v>0</v>
      </c>
      <c r="SNR18" s="27">
        <v>0</v>
      </c>
      <c r="SNS18" s="27">
        <v>0</v>
      </c>
      <c r="SNT18" s="27">
        <v>0</v>
      </c>
      <c r="SNU18" s="27">
        <v>0</v>
      </c>
      <c r="SNV18" s="27">
        <v>0</v>
      </c>
      <c r="SNW18" s="27">
        <v>0</v>
      </c>
      <c r="SNX18" s="27">
        <v>0</v>
      </c>
      <c r="SNY18" s="27">
        <v>0</v>
      </c>
      <c r="SNZ18" s="27">
        <v>0</v>
      </c>
      <c r="SOA18" s="27">
        <v>0</v>
      </c>
      <c r="SOB18" s="27">
        <v>0</v>
      </c>
      <c r="SOC18" s="27">
        <v>0</v>
      </c>
      <c r="SOD18" s="27">
        <v>0</v>
      </c>
      <c r="SOE18" s="27">
        <v>0</v>
      </c>
      <c r="SOF18" s="27">
        <v>0</v>
      </c>
      <c r="SOG18" s="27">
        <v>0</v>
      </c>
      <c r="SOH18" s="27">
        <v>0</v>
      </c>
      <c r="SOI18" s="27">
        <v>0</v>
      </c>
      <c r="SOJ18" s="27">
        <v>0</v>
      </c>
      <c r="SOK18" s="27">
        <v>0</v>
      </c>
      <c r="SOL18" s="27">
        <v>0</v>
      </c>
      <c r="SOM18" s="27">
        <v>0</v>
      </c>
      <c r="SON18" s="27">
        <v>0</v>
      </c>
      <c r="SOO18" s="27">
        <v>0</v>
      </c>
      <c r="SOP18" s="27">
        <v>0</v>
      </c>
      <c r="SOQ18" s="27">
        <v>0</v>
      </c>
      <c r="SOR18" s="27">
        <v>0</v>
      </c>
      <c r="SOS18" s="27">
        <v>0</v>
      </c>
      <c r="SOT18" s="27">
        <v>0</v>
      </c>
      <c r="SOU18" s="27">
        <v>0</v>
      </c>
      <c r="SOV18" s="27">
        <v>0</v>
      </c>
      <c r="SOW18" s="27">
        <v>0</v>
      </c>
      <c r="SOX18" s="27">
        <v>0</v>
      </c>
      <c r="SOY18" s="27">
        <v>0</v>
      </c>
      <c r="SOZ18" s="27">
        <v>0</v>
      </c>
      <c r="SPA18" s="27">
        <v>0</v>
      </c>
      <c r="SPB18" s="27">
        <v>0</v>
      </c>
      <c r="SPC18" s="27">
        <v>0</v>
      </c>
      <c r="SPD18" s="27">
        <v>0</v>
      </c>
      <c r="SPE18" s="27">
        <v>0</v>
      </c>
      <c r="SPF18" s="27">
        <v>0</v>
      </c>
      <c r="SPG18" s="27">
        <v>0</v>
      </c>
      <c r="SPH18" s="27">
        <v>0</v>
      </c>
      <c r="SPI18" s="27">
        <v>0</v>
      </c>
      <c r="SPJ18" s="27">
        <v>0</v>
      </c>
      <c r="SPK18" s="27">
        <v>0</v>
      </c>
      <c r="SPL18" s="27">
        <v>0</v>
      </c>
      <c r="SPM18" s="27">
        <v>0</v>
      </c>
      <c r="SPN18" s="27">
        <v>0</v>
      </c>
      <c r="SPO18" s="27">
        <v>0</v>
      </c>
      <c r="SPP18" s="27">
        <v>0</v>
      </c>
      <c r="SPQ18" s="27">
        <v>0</v>
      </c>
      <c r="SPR18" s="27">
        <v>0</v>
      </c>
      <c r="SPS18" s="27">
        <v>0</v>
      </c>
      <c r="SPT18" s="27">
        <v>0</v>
      </c>
      <c r="SPU18" s="27">
        <v>0</v>
      </c>
      <c r="SPV18" s="27">
        <v>0</v>
      </c>
      <c r="SPW18" s="27">
        <v>0</v>
      </c>
      <c r="SPX18" s="27">
        <v>0</v>
      </c>
      <c r="SPY18" s="27">
        <v>0</v>
      </c>
      <c r="SPZ18" s="27">
        <v>0</v>
      </c>
      <c r="SQA18" s="27">
        <v>0</v>
      </c>
      <c r="SQB18" s="27">
        <v>0</v>
      </c>
      <c r="SQC18" s="27">
        <v>0</v>
      </c>
      <c r="SQD18" s="27">
        <v>0</v>
      </c>
      <c r="SQE18" s="27">
        <v>0</v>
      </c>
      <c r="SQF18" s="27">
        <v>0</v>
      </c>
      <c r="SQG18" s="27">
        <v>0</v>
      </c>
      <c r="SQH18" s="27">
        <v>0</v>
      </c>
      <c r="SQI18" s="27">
        <v>0</v>
      </c>
      <c r="SQJ18" s="27">
        <v>0</v>
      </c>
      <c r="SQK18" s="27">
        <v>0</v>
      </c>
      <c r="SQL18" s="27">
        <v>0</v>
      </c>
      <c r="SQM18" s="27">
        <v>0</v>
      </c>
      <c r="SQN18" s="27">
        <v>0</v>
      </c>
      <c r="SQO18" s="27">
        <v>0</v>
      </c>
      <c r="SQP18" s="27">
        <v>0</v>
      </c>
      <c r="SQQ18" s="27">
        <v>0</v>
      </c>
      <c r="SQR18" s="27">
        <v>0</v>
      </c>
      <c r="SQS18" s="27">
        <v>0</v>
      </c>
      <c r="SQT18" s="27">
        <v>0</v>
      </c>
      <c r="SQU18" s="27">
        <v>0</v>
      </c>
      <c r="SQV18" s="27">
        <v>0</v>
      </c>
      <c r="SQW18" s="27">
        <v>0</v>
      </c>
      <c r="SQX18" s="27">
        <v>0</v>
      </c>
      <c r="SQY18" s="27">
        <v>0</v>
      </c>
      <c r="SQZ18" s="27">
        <v>0</v>
      </c>
      <c r="SRA18" s="27">
        <v>0</v>
      </c>
      <c r="SRB18" s="27">
        <v>0</v>
      </c>
      <c r="SRC18" s="27">
        <v>0</v>
      </c>
      <c r="SRD18" s="27">
        <v>0</v>
      </c>
      <c r="SRE18" s="27">
        <v>0</v>
      </c>
      <c r="SRF18" s="27">
        <v>0</v>
      </c>
      <c r="SRG18" s="27">
        <v>0</v>
      </c>
      <c r="SRH18" s="27">
        <v>0</v>
      </c>
      <c r="SRI18" s="27">
        <v>0</v>
      </c>
      <c r="SRJ18" s="27">
        <v>0</v>
      </c>
      <c r="SRK18" s="27">
        <v>0</v>
      </c>
      <c r="SRL18" s="27">
        <v>0</v>
      </c>
      <c r="SRM18" s="27">
        <v>0</v>
      </c>
      <c r="SRN18" s="27">
        <v>0</v>
      </c>
      <c r="SRO18" s="27">
        <v>0</v>
      </c>
      <c r="SRP18" s="27">
        <v>0</v>
      </c>
      <c r="SRQ18" s="27">
        <v>0</v>
      </c>
      <c r="SRR18" s="27">
        <v>0</v>
      </c>
      <c r="SRS18" s="27">
        <v>0</v>
      </c>
      <c r="SRT18" s="27">
        <v>0</v>
      </c>
      <c r="SRU18" s="27">
        <v>0</v>
      </c>
      <c r="SRV18" s="27">
        <v>0</v>
      </c>
      <c r="SRW18" s="27">
        <v>0</v>
      </c>
      <c r="SRX18" s="27">
        <v>0</v>
      </c>
      <c r="SRY18" s="27">
        <v>0</v>
      </c>
      <c r="SRZ18" s="27">
        <v>0</v>
      </c>
      <c r="SSA18" s="27">
        <v>0</v>
      </c>
      <c r="SSB18" s="27">
        <v>0</v>
      </c>
      <c r="SSC18" s="27">
        <v>0</v>
      </c>
      <c r="SSD18" s="27">
        <v>0</v>
      </c>
      <c r="SSE18" s="27">
        <v>0</v>
      </c>
      <c r="SSF18" s="27">
        <v>0</v>
      </c>
      <c r="SSG18" s="27">
        <v>0</v>
      </c>
      <c r="SSH18" s="27">
        <v>0</v>
      </c>
      <c r="SSI18" s="27">
        <v>0</v>
      </c>
      <c r="SSJ18" s="27">
        <v>0</v>
      </c>
      <c r="SSK18" s="27">
        <v>0</v>
      </c>
      <c r="SSL18" s="27">
        <v>0</v>
      </c>
      <c r="SSM18" s="27">
        <v>0</v>
      </c>
      <c r="SSN18" s="27">
        <v>0</v>
      </c>
      <c r="SSO18" s="27">
        <v>0</v>
      </c>
      <c r="SSP18" s="27">
        <v>0</v>
      </c>
      <c r="SSQ18" s="27">
        <v>0</v>
      </c>
      <c r="SSR18" s="27">
        <v>0</v>
      </c>
      <c r="SSS18" s="27">
        <v>0</v>
      </c>
      <c r="SST18" s="27">
        <v>0</v>
      </c>
      <c r="SSU18" s="27">
        <v>0</v>
      </c>
      <c r="SSV18" s="27">
        <v>0</v>
      </c>
      <c r="SSW18" s="27">
        <v>0</v>
      </c>
      <c r="SSX18" s="27">
        <v>0</v>
      </c>
      <c r="SSY18" s="27">
        <v>0</v>
      </c>
      <c r="SSZ18" s="27">
        <v>0</v>
      </c>
      <c r="STA18" s="27">
        <v>0</v>
      </c>
      <c r="STB18" s="27">
        <v>0</v>
      </c>
      <c r="STC18" s="27">
        <v>0</v>
      </c>
      <c r="STD18" s="27">
        <v>0</v>
      </c>
      <c r="STE18" s="27">
        <v>0</v>
      </c>
      <c r="STF18" s="27">
        <v>0</v>
      </c>
      <c r="STG18" s="27">
        <v>0</v>
      </c>
      <c r="STH18" s="27">
        <v>0</v>
      </c>
      <c r="STI18" s="27">
        <v>0</v>
      </c>
      <c r="STJ18" s="27">
        <v>0</v>
      </c>
      <c r="STK18" s="27">
        <v>0</v>
      </c>
      <c r="STL18" s="27">
        <v>0</v>
      </c>
      <c r="STM18" s="27">
        <v>0</v>
      </c>
      <c r="STN18" s="27">
        <v>0</v>
      </c>
      <c r="STO18" s="27">
        <v>0</v>
      </c>
      <c r="STP18" s="27">
        <v>0</v>
      </c>
      <c r="STQ18" s="27">
        <v>0</v>
      </c>
      <c r="STR18" s="27">
        <v>0</v>
      </c>
      <c r="STS18" s="27">
        <v>0</v>
      </c>
      <c r="STT18" s="27">
        <v>0</v>
      </c>
      <c r="STU18" s="27">
        <v>0</v>
      </c>
      <c r="STV18" s="27">
        <v>0</v>
      </c>
      <c r="STW18" s="27">
        <v>0</v>
      </c>
      <c r="STX18" s="27">
        <v>0</v>
      </c>
      <c r="STY18" s="27">
        <v>0</v>
      </c>
      <c r="STZ18" s="27">
        <v>0</v>
      </c>
      <c r="SUA18" s="27">
        <v>0</v>
      </c>
      <c r="SUB18" s="27">
        <v>0</v>
      </c>
      <c r="SUC18" s="27">
        <v>0</v>
      </c>
      <c r="SUD18" s="27">
        <v>0</v>
      </c>
      <c r="SUE18" s="27">
        <v>0</v>
      </c>
      <c r="SUF18" s="27">
        <v>0</v>
      </c>
      <c r="SUG18" s="27">
        <v>0</v>
      </c>
      <c r="SUH18" s="27">
        <v>0</v>
      </c>
      <c r="SUI18" s="27">
        <v>0</v>
      </c>
      <c r="SUJ18" s="27">
        <v>0</v>
      </c>
      <c r="SUK18" s="27">
        <v>0</v>
      </c>
      <c r="SUL18" s="27">
        <v>0</v>
      </c>
      <c r="SUM18" s="27">
        <v>0</v>
      </c>
      <c r="SUN18" s="27">
        <v>0</v>
      </c>
      <c r="SUO18" s="27">
        <v>0</v>
      </c>
      <c r="SUP18" s="27">
        <v>0</v>
      </c>
      <c r="SUQ18" s="27">
        <v>0</v>
      </c>
      <c r="SUR18" s="27">
        <v>0</v>
      </c>
      <c r="SUS18" s="27">
        <v>0</v>
      </c>
      <c r="SUT18" s="27">
        <v>0</v>
      </c>
      <c r="SUU18" s="27">
        <v>0</v>
      </c>
      <c r="SUV18" s="27">
        <v>0</v>
      </c>
      <c r="SUW18" s="27">
        <v>0</v>
      </c>
      <c r="SUX18" s="27">
        <v>0</v>
      </c>
      <c r="SUY18" s="27">
        <v>0</v>
      </c>
      <c r="SUZ18" s="27">
        <v>0</v>
      </c>
      <c r="SVA18" s="27">
        <v>0</v>
      </c>
      <c r="SVB18" s="27">
        <v>0</v>
      </c>
      <c r="SVC18" s="27">
        <v>0</v>
      </c>
      <c r="SVD18" s="27">
        <v>0</v>
      </c>
      <c r="SVE18" s="27">
        <v>0</v>
      </c>
      <c r="SVF18" s="27">
        <v>0</v>
      </c>
      <c r="SVG18" s="27">
        <v>0</v>
      </c>
      <c r="SVH18" s="27">
        <v>0</v>
      </c>
      <c r="SVI18" s="27">
        <v>0</v>
      </c>
      <c r="SVJ18" s="27">
        <v>0</v>
      </c>
      <c r="SVK18" s="27">
        <v>0</v>
      </c>
      <c r="SVL18" s="27">
        <v>0</v>
      </c>
      <c r="SVM18" s="27">
        <v>0</v>
      </c>
      <c r="SVN18" s="27">
        <v>0</v>
      </c>
      <c r="SVO18" s="27">
        <v>0</v>
      </c>
      <c r="SVP18" s="27">
        <v>0</v>
      </c>
      <c r="SVQ18" s="27">
        <v>0</v>
      </c>
      <c r="SVR18" s="27">
        <v>0</v>
      </c>
      <c r="SVS18" s="27">
        <v>0</v>
      </c>
      <c r="SVT18" s="27">
        <v>0</v>
      </c>
      <c r="SVU18" s="27">
        <v>0</v>
      </c>
      <c r="SVV18" s="27">
        <v>0</v>
      </c>
      <c r="SVW18" s="27">
        <v>0</v>
      </c>
      <c r="SVX18" s="27">
        <v>0</v>
      </c>
      <c r="SVY18" s="27">
        <v>0</v>
      </c>
      <c r="SVZ18" s="27">
        <v>0</v>
      </c>
      <c r="SWA18" s="27">
        <v>0</v>
      </c>
      <c r="SWB18" s="27">
        <v>0</v>
      </c>
      <c r="SWC18" s="27">
        <v>0</v>
      </c>
      <c r="SWD18" s="27">
        <v>0</v>
      </c>
      <c r="SWE18" s="27">
        <v>0</v>
      </c>
      <c r="SWF18" s="27">
        <v>0</v>
      </c>
      <c r="SWG18" s="27">
        <v>0</v>
      </c>
      <c r="SWH18" s="27">
        <v>0</v>
      </c>
      <c r="SWI18" s="27">
        <v>0</v>
      </c>
      <c r="SWJ18" s="27">
        <v>0</v>
      </c>
      <c r="SWK18" s="27">
        <v>0</v>
      </c>
      <c r="SWL18" s="27">
        <v>0</v>
      </c>
      <c r="SWM18" s="27">
        <v>0</v>
      </c>
      <c r="SWN18" s="27">
        <v>0</v>
      </c>
      <c r="SWO18" s="27">
        <v>0</v>
      </c>
      <c r="SWP18" s="27">
        <v>0</v>
      </c>
      <c r="SWQ18" s="27">
        <v>0</v>
      </c>
      <c r="SWR18" s="27">
        <v>0</v>
      </c>
      <c r="SWS18" s="27">
        <v>0</v>
      </c>
      <c r="SWT18" s="27">
        <v>0</v>
      </c>
      <c r="SWU18" s="27">
        <v>0</v>
      </c>
      <c r="SWV18" s="27">
        <v>0</v>
      </c>
      <c r="SWW18" s="27">
        <v>0</v>
      </c>
      <c r="SWX18" s="27">
        <v>0</v>
      </c>
      <c r="SWY18" s="27">
        <v>0</v>
      </c>
      <c r="SWZ18" s="27">
        <v>0</v>
      </c>
      <c r="SXA18" s="27">
        <v>0</v>
      </c>
      <c r="SXB18" s="27">
        <v>0</v>
      </c>
      <c r="SXC18" s="27">
        <v>0</v>
      </c>
      <c r="SXD18" s="27">
        <v>0</v>
      </c>
      <c r="SXE18" s="27">
        <v>0</v>
      </c>
      <c r="SXF18" s="27">
        <v>0</v>
      </c>
      <c r="SXG18" s="27">
        <v>0</v>
      </c>
      <c r="SXH18" s="27">
        <v>0</v>
      </c>
      <c r="SXI18" s="27">
        <v>0</v>
      </c>
      <c r="SXJ18" s="27">
        <v>0</v>
      </c>
      <c r="SXK18" s="27">
        <v>0</v>
      </c>
      <c r="SXL18" s="27">
        <v>0</v>
      </c>
      <c r="SXM18" s="27">
        <v>0</v>
      </c>
      <c r="SXN18" s="27">
        <v>0</v>
      </c>
      <c r="SXO18" s="27">
        <v>0</v>
      </c>
      <c r="SXP18" s="27">
        <v>0</v>
      </c>
      <c r="SXQ18" s="27">
        <v>0</v>
      </c>
      <c r="SXR18" s="27">
        <v>0</v>
      </c>
      <c r="SXS18" s="27">
        <v>0</v>
      </c>
      <c r="SXT18" s="27">
        <v>0</v>
      </c>
      <c r="SXU18" s="27">
        <v>0</v>
      </c>
      <c r="SXV18" s="27">
        <v>0</v>
      </c>
      <c r="SXW18" s="27">
        <v>0</v>
      </c>
      <c r="SXX18" s="27">
        <v>0</v>
      </c>
      <c r="SXY18" s="27">
        <v>0</v>
      </c>
      <c r="SXZ18" s="27">
        <v>0</v>
      </c>
      <c r="SYA18" s="27">
        <v>0</v>
      </c>
      <c r="SYB18" s="27">
        <v>0</v>
      </c>
      <c r="SYC18" s="27">
        <v>0</v>
      </c>
      <c r="SYD18" s="27">
        <v>0</v>
      </c>
      <c r="SYE18" s="27">
        <v>0</v>
      </c>
      <c r="SYF18" s="27">
        <v>0</v>
      </c>
      <c r="SYG18" s="27">
        <v>0</v>
      </c>
      <c r="SYH18" s="27">
        <v>0</v>
      </c>
      <c r="SYI18" s="27">
        <v>0</v>
      </c>
      <c r="SYJ18" s="27">
        <v>0</v>
      </c>
      <c r="SYK18" s="27">
        <v>0</v>
      </c>
      <c r="SYL18" s="27">
        <v>0</v>
      </c>
      <c r="SYM18" s="27">
        <v>0</v>
      </c>
      <c r="SYN18" s="27">
        <v>0</v>
      </c>
      <c r="SYO18" s="27">
        <v>0</v>
      </c>
      <c r="SYP18" s="27">
        <v>0</v>
      </c>
      <c r="SYQ18" s="27">
        <v>0</v>
      </c>
      <c r="SYR18" s="27">
        <v>0</v>
      </c>
      <c r="SYS18" s="27">
        <v>0</v>
      </c>
      <c r="SYT18" s="27">
        <v>0</v>
      </c>
      <c r="SYU18" s="27">
        <v>0</v>
      </c>
      <c r="SYV18" s="27">
        <v>0</v>
      </c>
      <c r="SYW18" s="27">
        <v>0</v>
      </c>
      <c r="SYX18" s="27">
        <v>0</v>
      </c>
      <c r="SYY18" s="27">
        <v>0</v>
      </c>
      <c r="SYZ18" s="27">
        <v>0</v>
      </c>
      <c r="SZA18" s="27">
        <v>0</v>
      </c>
      <c r="SZB18" s="27">
        <v>0</v>
      </c>
      <c r="SZC18" s="27">
        <v>0</v>
      </c>
      <c r="SZD18" s="27">
        <v>0</v>
      </c>
      <c r="SZE18" s="27">
        <v>0</v>
      </c>
      <c r="SZF18" s="27">
        <v>0</v>
      </c>
      <c r="SZG18" s="27">
        <v>0</v>
      </c>
      <c r="SZH18" s="27">
        <v>0</v>
      </c>
      <c r="SZI18" s="27">
        <v>0</v>
      </c>
      <c r="SZJ18" s="27">
        <v>0</v>
      </c>
      <c r="SZK18" s="27">
        <v>0</v>
      </c>
      <c r="SZL18" s="27">
        <v>0</v>
      </c>
      <c r="SZM18" s="27">
        <v>0</v>
      </c>
      <c r="SZN18" s="27">
        <v>0</v>
      </c>
      <c r="SZO18" s="27">
        <v>0</v>
      </c>
      <c r="SZP18" s="27">
        <v>0</v>
      </c>
      <c r="SZQ18" s="27">
        <v>0</v>
      </c>
      <c r="SZR18" s="27">
        <v>0</v>
      </c>
      <c r="SZS18" s="27">
        <v>0</v>
      </c>
      <c r="SZT18" s="27">
        <v>0</v>
      </c>
      <c r="SZU18" s="27">
        <v>0</v>
      </c>
      <c r="SZV18" s="27">
        <v>0</v>
      </c>
      <c r="SZW18" s="27">
        <v>0</v>
      </c>
      <c r="SZX18" s="27">
        <v>0</v>
      </c>
      <c r="SZY18" s="27">
        <v>0</v>
      </c>
      <c r="SZZ18" s="27">
        <v>0</v>
      </c>
      <c r="TAA18" s="27">
        <v>0</v>
      </c>
      <c r="TAB18" s="27">
        <v>0</v>
      </c>
      <c r="TAC18" s="27">
        <v>0</v>
      </c>
      <c r="TAD18" s="27">
        <v>0</v>
      </c>
      <c r="TAE18" s="27">
        <v>0</v>
      </c>
      <c r="TAF18" s="27">
        <v>0</v>
      </c>
      <c r="TAG18" s="27">
        <v>0</v>
      </c>
      <c r="TAH18" s="27">
        <v>0</v>
      </c>
      <c r="TAI18" s="27">
        <v>0</v>
      </c>
      <c r="TAJ18" s="27">
        <v>0</v>
      </c>
      <c r="TAK18" s="27">
        <v>0</v>
      </c>
      <c r="TAL18" s="27">
        <v>0</v>
      </c>
      <c r="TAM18" s="27">
        <v>0</v>
      </c>
      <c r="TAN18" s="27">
        <v>0</v>
      </c>
      <c r="TAO18" s="27">
        <v>0</v>
      </c>
      <c r="TAP18" s="27">
        <v>0</v>
      </c>
      <c r="TAQ18" s="27">
        <v>0</v>
      </c>
      <c r="TAR18" s="27">
        <v>0</v>
      </c>
      <c r="TAS18" s="27">
        <v>0</v>
      </c>
      <c r="TAT18" s="27">
        <v>0</v>
      </c>
      <c r="TAU18" s="27">
        <v>0</v>
      </c>
      <c r="TAV18" s="27">
        <v>0</v>
      </c>
      <c r="TAW18" s="27">
        <v>0</v>
      </c>
      <c r="TAX18" s="27">
        <v>0</v>
      </c>
      <c r="TAY18" s="27">
        <v>0</v>
      </c>
      <c r="TAZ18" s="27">
        <v>0</v>
      </c>
      <c r="TBA18" s="27">
        <v>0</v>
      </c>
      <c r="TBB18" s="27">
        <v>0</v>
      </c>
      <c r="TBC18" s="27">
        <v>0</v>
      </c>
      <c r="TBD18" s="27">
        <v>0</v>
      </c>
      <c r="TBE18" s="27">
        <v>0</v>
      </c>
      <c r="TBF18" s="27">
        <v>0</v>
      </c>
      <c r="TBG18" s="27">
        <v>0</v>
      </c>
      <c r="TBH18" s="27">
        <v>0</v>
      </c>
      <c r="TBI18" s="27">
        <v>0</v>
      </c>
      <c r="TBJ18" s="27">
        <v>0</v>
      </c>
      <c r="TBK18" s="27">
        <v>0</v>
      </c>
      <c r="TBL18" s="27">
        <v>0</v>
      </c>
      <c r="TBM18" s="27">
        <v>0</v>
      </c>
      <c r="TBN18" s="27">
        <v>0</v>
      </c>
      <c r="TBO18" s="27">
        <v>0</v>
      </c>
      <c r="TBP18" s="27">
        <v>0</v>
      </c>
      <c r="TBQ18" s="27">
        <v>0</v>
      </c>
      <c r="TBR18" s="27">
        <v>0</v>
      </c>
      <c r="TBS18" s="27">
        <v>0</v>
      </c>
      <c r="TBT18" s="27">
        <v>0</v>
      </c>
      <c r="TBU18" s="27">
        <v>0</v>
      </c>
      <c r="TBV18" s="27">
        <v>0</v>
      </c>
      <c r="TBW18" s="27">
        <v>0</v>
      </c>
      <c r="TBX18" s="27">
        <v>0</v>
      </c>
      <c r="TBY18" s="27">
        <v>0</v>
      </c>
      <c r="TBZ18" s="27">
        <v>0</v>
      </c>
      <c r="TCA18" s="27">
        <v>0</v>
      </c>
      <c r="TCB18" s="27">
        <v>0</v>
      </c>
      <c r="TCC18" s="27">
        <v>0</v>
      </c>
      <c r="TCD18" s="27">
        <v>0</v>
      </c>
      <c r="TCE18" s="27">
        <v>0</v>
      </c>
      <c r="TCF18" s="27">
        <v>0</v>
      </c>
      <c r="TCG18" s="27">
        <v>0</v>
      </c>
      <c r="TCH18" s="27">
        <v>0</v>
      </c>
      <c r="TCI18" s="27">
        <v>0</v>
      </c>
      <c r="TCJ18" s="27">
        <v>0</v>
      </c>
      <c r="TCK18" s="27">
        <v>0</v>
      </c>
      <c r="TCL18" s="27">
        <v>0</v>
      </c>
      <c r="TCM18" s="27">
        <v>0</v>
      </c>
      <c r="TCN18" s="27">
        <v>0</v>
      </c>
      <c r="TCO18" s="27">
        <v>0</v>
      </c>
      <c r="TCP18" s="27">
        <v>0</v>
      </c>
      <c r="TCQ18" s="27">
        <v>0</v>
      </c>
      <c r="TCR18" s="27">
        <v>0</v>
      </c>
      <c r="TCS18" s="27">
        <v>0</v>
      </c>
      <c r="TCT18" s="27">
        <v>0</v>
      </c>
      <c r="TCU18" s="27">
        <v>0</v>
      </c>
      <c r="TCV18" s="27">
        <v>0</v>
      </c>
      <c r="TCW18" s="27">
        <v>0</v>
      </c>
      <c r="TCX18" s="27">
        <v>0</v>
      </c>
      <c r="TCY18" s="27">
        <v>0</v>
      </c>
      <c r="TCZ18" s="27">
        <v>0</v>
      </c>
      <c r="TDA18" s="27">
        <v>0</v>
      </c>
      <c r="TDB18" s="27">
        <v>0</v>
      </c>
      <c r="TDC18" s="27">
        <v>0</v>
      </c>
      <c r="TDD18" s="27">
        <v>0</v>
      </c>
      <c r="TDE18" s="27">
        <v>0</v>
      </c>
      <c r="TDF18" s="27">
        <v>0</v>
      </c>
      <c r="TDG18" s="27">
        <v>0</v>
      </c>
      <c r="TDH18" s="27">
        <v>0</v>
      </c>
      <c r="TDI18" s="27">
        <v>0</v>
      </c>
      <c r="TDJ18" s="27">
        <v>0</v>
      </c>
      <c r="TDK18" s="27">
        <v>0</v>
      </c>
      <c r="TDL18" s="27">
        <v>0</v>
      </c>
      <c r="TDM18" s="27">
        <v>0</v>
      </c>
      <c r="TDN18" s="27">
        <v>0</v>
      </c>
      <c r="TDO18" s="27">
        <v>0</v>
      </c>
      <c r="TDP18" s="27">
        <v>0</v>
      </c>
      <c r="TDQ18" s="27">
        <v>0</v>
      </c>
      <c r="TDR18" s="27">
        <v>0</v>
      </c>
      <c r="TDS18" s="27">
        <v>0</v>
      </c>
      <c r="TDT18" s="27">
        <v>0</v>
      </c>
      <c r="TDU18" s="27">
        <v>0</v>
      </c>
      <c r="TDV18" s="27">
        <v>0</v>
      </c>
      <c r="TDW18" s="27">
        <v>0</v>
      </c>
      <c r="TDX18" s="27">
        <v>0</v>
      </c>
      <c r="TDY18" s="27">
        <v>0</v>
      </c>
      <c r="TDZ18" s="27">
        <v>0</v>
      </c>
      <c r="TEA18" s="27">
        <v>0</v>
      </c>
      <c r="TEB18" s="27">
        <v>0</v>
      </c>
      <c r="TEC18" s="27">
        <v>0</v>
      </c>
      <c r="TED18" s="27">
        <v>0</v>
      </c>
      <c r="TEE18" s="27">
        <v>0</v>
      </c>
      <c r="TEF18" s="27">
        <v>0</v>
      </c>
      <c r="TEG18" s="27">
        <v>0</v>
      </c>
      <c r="TEH18" s="27">
        <v>0</v>
      </c>
      <c r="TEI18" s="27">
        <v>0</v>
      </c>
      <c r="TEJ18" s="27">
        <v>0</v>
      </c>
      <c r="TEK18" s="27">
        <v>0</v>
      </c>
      <c r="TEL18" s="27">
        <v>0</v>
      </c>
      <c r="TEM18" s="27">
        <v>0</v>
      </c>
      <c r="TEN18" s="27">
        <v>0</v>
      </c>
      <c r="TEO18" s="27">
        <v>0</v>
      </c>
      <c r="TEP18" s="27">
        <v>0</v>
      </c>
      <c r="TEQ18" s="27">
        <v>0</v>
      </c>
      <c r="TER18" s="27">
        <v>0</v>
      </c>
      <c r="TES18" s="27">
        <v>0</v>
      </c>
      <c r="TET18" s="27">
        <v>0</v>
      </c>
      <c r="TEU18" s="27">
        <v>0</v>
      </c>
      <c r="TEV18" s="27">
        <v>0</v>
      </c>
      <c r="TEW18" s="27">
        <v>0</v>
      </c>
      <c r="TEX18" s="27">
        <v>0</v>
      </c>
      <c r="TEY18" s="27">
        <v>0</v>
      </c>
      <c r="TEZ18" s="27">
        <v>0</v>
      </c>
      <c r="TFA18" s="27">
        <v>0</v>
      </c>
      <c r="TFB18" s="27">
        <v>0</v>
      </c>
      <c r="TFC18" s="27">
        <v>0</v>
      </c>
      <c r="TFD18" s="27">
        <v>0</v>
      </c>
      <c r="TFE18" s="27">
        <v>0</v>
      </c>
      <c r="TFF18" s="27">
        <v>0</v>
      </c>
      <c r="TFG18" s="27">
        <v>0</v>
      </c>
      <c r="TFH18" s="27">
        <v>0</v>
      </c>
      <c r="TFI18" s="27">
        <v>0</v>
      </c>
      <c r="TFJ18" s="27">
        <v>0</v>
      </c>
      <c r="TFK18" s="27">
        <v>0</v>
      </c>
      <c r="TFL18" s="27">
        <v>0</v>
      </c>
      <c r="TFM18" s="27">
        <v>0</v>
      </c>
      <c r="TFN18" s="27">
        <v>0</v>
      </c>
      <c r="TFO18" s="27">
        <v>0</v>
      </c>
      <c r="TFP18" s="27">
        <v>0</v>
      </c>
      <c r="TFQ18" s="27">
        <v>0</v>
      </c>
      <c r="TFR18" s="27">
        <v>0</v>
      </c>
      <c r="TFS18" s="27">
        <v>0</v>
      </c>
      <c r="TFT18" s="27">
        <v>0</v>
      </c>
      <c r="TFU18" s="27">
        <v>0</v>
      </c>
      <c r="TFV18" s="27">
        <v>0</v>
      </c>
      <c r="TFW18" s="27">
        <v>0</v>
      </c>
      <c r="TFX18" s="27">
        <v>0</v>
      </c>
      <c r="TFY18" s="27">
        <v>0</v>
      </c>
      <c r="TFZ18" s="27">
        <v>0</v>
      </c>
      <c r="TGA18" s="27">
        <v>0</v>
      </c>
      <c r="TGB18" s="27">
        <v>0</v>
      </c>
      <c r="TGC18" s="27">
        <v>0</v>
      </c>
      <c r="TGD18" s="27">
        <v>0</v>
      </c>
      <c r="TGE18" s="27">
        <v>0</v>
      </c>
      <c r="TGF18" s="27">
        <v>0</v>
      </c>
      <c r="TGG18" s="27">
        <v>0</v>
      </c>
      <c r="TGH18" s="27">
        <v>0</v>
      </c>
      <c r="TGI18" s="27">
        <v>0</v>
      </c>
      <c r="TGJ18" s="27">
        <v>0</v>
      </c>
      <c r="TGK18" s="27">
        <v>0</v>
      </c>
      <c r="TGL18" s="27">
        <v>0</v>
      </c>
      <c r="TGM18" s="27">
        <v>0</v>
      </c>
      <c r="TGN18" s="27">
        <v>0</v>
      </c>
      <c r="TGO18" s="27">
        <v>0</v>
      </c>
      <c r="TGP18" s="27">
        <v>0</v>
      </c>
      <c r="TGQ18" s="27">
        <v>0</v>
      </c>
      <c r="TGR18" s="27">
        <v>0</v>
      </c>
      <c r="TGS18" s="27">
        <v>0</v>
      </c>
      <c r="TGT18" s="27">
        <v>0</v>
      </c>
      <c r="TGU18" s="27">
        <v>0</v>
      </c>
      <c r="TGV18" s="27">
        <v>0</v>
      </c>
      <c r="TGW18" s="27">
        <v>0</v>
      </c>
      <c r="TGX18" s="27">
        <v>0</v>
      </c>
      <c r="TGY18" s="27">
        <v>0</v>
      </c>
      <c r="TGZ18" s="27">
        <v>0</v>
      </c>
      <c r="THA18" s="27">
        <v>0</v>
      </c>
      <c r="THB18" s="27">
        <v>0</v>
      </c>
      <c r="THC18" s="27">
        <v>0</v>
      </c>
      <c r="THD18" s="27">
        <v>0</v>
      </c>
      <c r="THE18" s="27">
        <v>0</v>
      </c>
      <c r="THF18" s="27">
        <v>0</v>
      </c>
      <c r="THG18" s="27">
        <v>0</v>
      </c>
      <c r="THH18" s="27">
        <v>0</v>
      </c>
      <c r="THI18" s="27">
        <v>0</v>
      </c>
      <c r="THJ18" s="27">
        <v>0</v>
      </c>
      <c r="THK18" s="27">
        <v>0</v>
      </c>
      <c r="THL18" s="27">
        <v>0</v>
      </c>
      <c r="THM18" s="27">
        <v>0</v>
      </c>
      <c r="THN18" s="27">
        <v>0</v>
      </c>
      <c r="THO18" s="27">
        <v>0</v>
      </c>
      <c r="THP18" s="27">
        <v>0</v>
      </c>
      <c r="THQ18" s="27">
        <v>0</v>
      </c>
      <c r="THR18" s="27">
        <v>0</v>
      </c>
      <c r="THS18" s="27">
        <v>0</v>
      </c>
      <c r="THT18" s="27">
        <v>0</v>
      </c>
      <c r="THU18" s="27">
        <v>0</v>
      </c>
      <c r="THV18" s="27">
        <v>0</v>
      </c>
      <c r="THW18" s="27">
        <v>0</v>
      </c>
      <c r="THX18" s="27">
        <v>0</v>
      </c>
      <c r="THY18" s="27">
        <v>0</v>
      </c>
      <c r="THZ18" s="27">
        <v>0</v>
      </c>
      <c r="TIA18" s="27">
        <v>0</v>
      </c>
      <c r="TIB18" s="27">
        <v>0</v>
      </c>
      <c r="TIC18" s="27">
        <v>0</v>
      </c>
      <c r="TID18" s="27">
        <v>0</v>
      </c>
      <c r="TIE18" s="27">
        <v>0</v>
      </c>
      <c r="TIF18" s="27">
        <v>0</v>
      </c>
      <c r="TIG18" s="27">
        <v>0</v>
      </c>
      <c r="TIH18" s="27">
        <v>0</v>
      </c>
      <c r="TII18" s="27">
        <v>0</v>
      </c>
      <c r="TIJ18" s="27">
        <v>0</v>
      </c>
      <c r="TIK18" s="27">
        <v>0</v>
      </c>
      <c r="TIL18" s="27">
        <v>0</v>
      </c>
      <c r="TIM18" s="27">
        <v>0</v>
      </c>
      <c r="TIN18" s="27">
        <v>0</v>
      </c>
      <c r="TIO18" s="27">
        <v>0</v>
      </c>
      <c r="TIP18" s="27">
        <v>0</v>
      </c>
      <c r="TIQ18" s="27">
        <v>0</v>
      </c>
      <c r="TIR18" s="27">
        <v>0</v>
      </c>
      <c r="TIS18" s="27">
        <v>0</v>
      </c>
      <c r="TIT18" s="27">
        <v>0</v>
      </c>
      <c r="TIU18" s="27">
        <v>0</v>
      </c>
      <c r="TIV18" s="27">
        <v>0</v>
      </c>
      <c r="TIW18" s="27">
        <v>0</v>
      </c>
      <c r="TIX18" s="27">
        <v>0</v>
      </c>
      <c r="TIY18" s="27">
        <v>0</v>
      </c>
      <c r="TIZ18" s="27">
        <v>0</v>
      </c>
      <c r="TJA18" s="27">
        <v>0</v>
      </c>
      <c r="TJB18" s="27">
        <v>0</v>
      </c>
      <c r="TJC18" s="27">
        <v>0</v>
      </c>
      <c r="TJD18" s="27">
        <v>0</v>
      </c>
      <c r="TJE18" s="27">
        <v>0</v>
      </c>
      <c r="TJF18" s="27">
        <v>0</v>
      </c>
      <c r="TJG18" s="27">
        <v>0</v>
      </c>
      <c r="TJH18" s="27">
        <v>0</v>
      </c>
      <c r="TJI18" s="27">
        <v>0</v>
      </c>
      <c r="TJJ18" s="27">
        <v>0</v>
      </c>
      <c r="TJK18" s="27">
        <v>0</v>
      </c>
      <c r="TJL18" s="27">
        <v>0</v>
      </c>
      <c r="TJM18" s="27">
        <v>0</v>
      </c>
      <c r="TJN18" s="27">
        <v>0</v>
      </c>
      <c r="TJO18" s="27">
        <v>0</v>
      </c>
      <c r="TJP18" s="27">
        <v>0</v>
      </c>
      <c r="TJQ18" s="27">
        <v>0</v>
      </c>
      <c r="TJR18" s="27">
        <v>0</v>
      </c>
      <c r="TJS18" s="27">
        <v>0</v>
      </c>
      <c r="TJT18" s="27">
        <v>0</v>
      </c>
      <c r="TJU18" s="27">
        <v>0</v>
      </c>
      <c r="TJV18" s="27">
        <v>0</v>
      </c>
      <c r="TJW18" s="27">
        <v>0</v>
      </c>
      <c r="TJX18" s="27">
        <v>0</v>
      </c>
      <c r="TJY18" s="27">
        <v>0</v>
      </c>
      <c r="TJZ18" s="27">
        <v>0</v>
      </c>
      <c r="TKA18" s="27">
        <v>0</v>
      </c>
      <c r="TKB18" s="27">
        <v>0</v>
      </c>
      <c r="TKC18" s="27">
        <v>0</v>
      </c>
      <c r="TKD18" s="27">
        <v>0</v>
      </c>
      <c r="TKE18" s="27">
        <v>0</v>
      </c>
      <c r="TKF18" s="27">
        <v>0</v>
      </c>
      <c r="TKG18" s="27">
        <v>0</v>
      </c>
      <c r="TKH18" s="27">
        <v>0</v>
      </c>
      <c r="TKI18" s="27">
        <v>0</v>
      </c>
      <c r="TKJ18" s="27">
        <v>0</v>
      </c>
      <c r="TKK18" s="27">
        <v>0</v>
      </c>
      <c r="TKL18" s="27">
        <v>0</v>
      </c>
      <c r="TKM18" s="27">
        <v>0</v>
      </c>
      <c r="TKN18" s="27">
        <v>0</v>
      </c>
      <c r="TKO18" s="27">
        <v>0</v>
      </c>
      <c r="TKP18" s="27">
        <v>0</v>
      </c>
      <c r="TKQ18" s="27">
        <v>0</v>
      </c>
      <c r="TKR18" s="27">
        <v>0</v>
      </c>
      <c r="TKS18" s="27">
        <v>0</v>
      </c>
      <c r="TKT18" s="27">
        <v>0</v>
      </c>
      <c r="TKU18" s="27">
        <v>0</v>
      </c>
      <c r="TKV18" s="27">
        <v>0</v>
      </c>
      <c r="TKW18" s="27">
        <v>0</v>
      </c>
      <c r="TKX18" s="27">
        <v>0</v>
      </c>
      <c r="TKY18" s="27">
        <v>0</v>
      </c>
      <c r="TKZ18" s="27">
        <v>0</v>
      </c>
      <c r="TLA18" s="27">
        <v>0</v>
      </c>
      <c r="TLB18" s="27">
        <v>0</v>
      </c>
      <c r="TLC18" s="27">
        <v>0</v>
      </c>
      <c r="TLD18" s="27">
        <v>0</v>
      </c>
      <c r="TLE18" s="27">
        <v>0</v>
      </c>
      <c r="TLF18" s="27">
        <v>0</v>
      </c>
      <c r="TLG18" s="27">
        <v>0</v>
      </c>
      <c r="TLH18" s="27">
        <v>0</v>
      </c>
      <c r="TLI18" s="27">
        <v>0</v>
      </c>
      <c r="TLJ18" s="27">
        <v>0</v>
      </c>
      <c r="TLK18" s="27">
        <v>0</v>
      </c>
      <c r="TLL18" s="27">
        <v>0</v>
      </c>
      <c r="TLM18" s="27">
        <v>0</v>
      </c>
      <c r="TLN18" s="27">
        <v>0</v>
      </c>
      <c r="TLO18" s="27">
        <v>0</v>
      </c>
      <c r="TLP18" s="27">
        <v>0</v>
      </c>
      <c r="TLQ18" s="27">
        <v>0</v>
      </c>
      <c r="TLR18" s="27">
        <v>0</v>
      </c>
      <c r="TLS18" s="27">
        <v>0</v>
      </c>
      <c r="TLT18" s="27">
        <v>0</v>
      </c>
      <c r="TLU18" s="27">
        <v>0</v>
      </c>
      <c r="TLV18" s="27">
        <v>0</v>
      </c>
      <c r="TLW18" s="27">
        <v>0</v>
      </c>
      <c r="TLX18" s="27">
        <v>0</v>
      </c>
      <c r="TLY18" s="27">
        <v>0</v>
      </c>
      <c r="TLZ18" s="27">
        <v>0</v>
      </c>
      <c r="TMA18" s="27">
        <v>0</v>
      </c>
      <c r="TMB18" s="27">
        <v>0</v>
      </c>
      <c r="TMC18" s="27">
        <v>0</v>
      </c>
      <c r="TMD18" s="27">
        <v>0</v>
      </c>
      <c r="TME18" s="27">
        <v>0</v>
      </c>
      <c r="TMF18" s="27">
        <v>0</v>
      </c>
      <c r="TMG18" s="27">
        <v>0</v>
      </c>
      <c r="TMH18" s="27">
        <v>0</v>
      </c>
      <c r="TMI18" s="27">
        <v>0</v>
      </c>
      <c r="TMJ18" s="27">
        <v>0</v>
      </c>
      <c r="TMK18" s="27">
        <v>0</v>
      </c>
      <c r="TML18" s="27">
        <v>0</v>
      </c>
      <c r="TMM18" s="27">
        <v>0</v>
      </c>
      <c r="TMN18" s="27">
        <v>0</v>
      </c>
      <c r="TMO18" s="27">
        <v>0</v>
      </c>
      <c r="TMP18" s="27">
        <v>0</v>
      </c>
      <c r="TMQ18" s="27">
        <v>0</v>
      </c>
      <c r="TMR18" s="27">
        <v>0</v>
      </c>
      <c r="TMS18" s="27">
        <v>0</v>
      </c>
      <c r="TMT18" s="27">
        <v>0</v>
      </c>
      <c r="TMU18" s="27">
        <v>0</v>
      </c>
      <c r="TMV18" s="27">
        <v>0</v>
      </c>
      <c r="TMW18" s="27">
        <v>0</v>
      </c>
      <c r="TMX18" s="27">
        <v>0</v>
      </c>
      <c r="TMY18" s="27">
        <v>0</v>
      </c>
      <c r="TMZ18" s="27">
        <v>0</v>
      </c>
      <c r="TNA18" s="27">
        <v>0</v>
      </c>
      <c r="TNB18" s="27">
        <v>0</v>
      </c>
      <c r="TNC18" s="27">
        <v>0</v>
      </c>
      <c r="TND18" s="27">
        <v>0</v>
      </c>
      <c r="TNE18" s="27">
        <v>0</v>
      </c>
      <c r="TNF18" s="27">
        <v>0</v>
      </c>
      <c r="TNG18" s="27">
        <v>0</v>
      </c>
      <c r="TNH18" s="27">
        <v>0</v>
      </c>
      <c r="TNI18" s="27">
        <v>0</v>
      </c>
      <c r="TNJ18" s="27">
        <v>0</v>
      </c>
      <c r="TNK18" s="27">
        <v>0</v>
      </c>
      <c r="TNL18" s="27">
        <v>0</v>
      </c>
      <c r="TNM18" s="27">
        <v>0</v>
      </c>
      <c r="TNN18" s="27">
        <v>0</v>
      </c>
      <c r="TNO18" s="27">
        <v>0</v>
      </c>
      <c r="TNP18" s="27">
        <v>0</v>
      </c>
      <c r="TNQ18" s="27">
        <v>0</v>
      </c>
      <c r="TNR18" s="27">
        <v>0</v>
      </c>
      <c r="TNS18" s="27">
        <v>0</v>
      </c>
      <c r="TNT18" s="27">
        <v>0</v>
      </c>
      <c r="TNU18" s="27">
        <v>0</v>
      </c>
      <c r="TNV18" s="27">
        <v>0</v>
      </c>
      <c r="TNW18" s="27">
        <v>0</v>
      </c>
      <c r="TNX18" s="27">
        <v>0</v>
      </c>
      <c r="TNY18" s="27">
        <v>0</v>
      </c>
      <c r="TNZ18" s="27">
        <v>0</v>
      </c>
      <c r="TOA18" s="27">
        <v>0</v>
      </c>
      <c r="TOB18" s="27">
        <v>0</v>
      </c>
      <c r="TOC18" s="27">
        <v>0</v>
      </c>
      <c r="TOD18" s="27">
        <v>0</v>
      </c>
      <c r="TOE18" s="27">
        <v>0</v>
      </c>
      <c r="TOF18" s="27">
        <v>0</v>
      </c>
      <c r="TOG18" s="27">
        <v>0</v>
      </c>
      <c r="TOH18" s="27">
        <v>0</v>
      </c>
      <c r="TOI18" s="27">
        <v>0</v>
      </c>
      <c r="TOJ18" s="27">
        <v>0</v>
      </c>
      <c r="TOK18" s="27">
        <v>0</v>
      </c>
      <c r="TOL18" s="27">
        <v>0</v>
      </c>
      <c r="TOM18" s="27">
        <v>0</v>
      </c>
      <c r="TON18" s="27">
        <v>0</v>
      </c>
      <c r="TOO18" s="27">
        <v>0</v>
      </c>
      <c r="TOP18" s="27">
        <v>0</v>
      </c>
      <c r="TOQ18" s="27">
        <v>0</v>
      </c>
      <c r="TOR18" s="27">
        <v>0</v>
      </c>
      <c r="TOS18" s="27">
        <v>0</v>
      </c>
      <c r="TOT18" s="27">
        <v>0</v>
      </c>
      <c r="TOU18" s="27">
        <v>0</v>
      </c>
      <c r="TOV18" s="27">
        <v>0</v>
      </c>
      <c r="TOW18" s="27">
        <v>0</v>
      </c>
      <c r="TOX18" s="27">
        <v>0</v>
      </c>
      <c r="TOY18" s="27">
        <v>0</v>
      </c>
      <c r="TOZ18" s="27">
        <v>0</v>
      </c>
      <c r="TPA18" s="27">
        <v>0</v>
      </c>
      <c r="TPB18" s="27">
        <v>0</v>
      </c>
      <c r="TPC18" s="27">
        <v>0</v>
      </c>
      <c r="TPD18" s="27">
        <v>0</v>
      </c>
      <c r="TPE18" s="27">
        <v>0</v>
      </c>
      <c r="TPF18" s="27">
        <v>0</v>
      </c>
      <c r="TPG18" s="27">
        <v>0</v>
      </c>
      <c r="TPH18" s="27">
        <v>0</v>
      </c>
      <c r="TPI18" s="27">
        <v>0</v>
      </c>
      <c r="TPJ18" s="27">
        <v>0</v>
      </c>
      <c r="TPK18" s="27">
        <v>0</v>
      </c>
      <c r="TPL18" s="27">
        <v>0</v>
      </c>
      <c r="TPM18" s="27">
        <v>0</v>
      </c>
      <c r="TPN18" s="27">
        <v>0</v>
      </c>
      <c r="TPO18" s="27">
        <v>0</v>
      </c>
      <c r="TPP18" s="27">
        <v>0</v>
      </c>
      <c r="TPQ18" s="27">
        <v>0</v>
      </c>
      <c r="TPR18" s="27">
        <v>0</v>
      </c>
      <c r="TPS18" s="27">
        <v>0</v>
      </c>
      <c r="TPT18" s="27">
        <v>0</v>
      </c>
      <c r="TPU18" s="27">
        <v>0</v>
      </c>
      <c r="TPV18" s="27">
        <v>0</v>
      </c>
      <c r="TPW18" s="27">
        <v>0</v>
      </c>
      <c r="TPX18" s="27">
        <v>0</v>
      </c>
      <c r="TPY18" s="27">
        <v>0</v>
      </c>
      <c r="TPZ18" s="27">
        <v>0</v>
      </c>
      <c r="TQA18" s="27">
        <v>0</v>
      </c>
      <c r="TQB18" s="27">
        <v>0</v>
      </c>
      <c r="TQC18" s="27">
        <v>0</v>
      </c>
      <c r="TQD18" s="27">
        <v>0</v>
      </c>
      <c r="TQE18" s="27">
        <v>0</v>
      </c>
      <c r="TQF18" s="27">
        <v>0</v>
      </c>
      <c r="TQG18" s="27">
        <v>0</v>
      </c>
      <c r="TQH18" s="27">
        <v>0</v>
      </c>
      <c r="TQI18" s="27">
        <v>0</v>
      </c>
      <c r="TQJ18" s="27">
        <v>0</v>
      </c>
      <c r="TQK18" s="27">
        <v>0</v>
      </c>
      <c r="TQL18" s="27">
        <v>0</v>
      </c>
      <c r="TQM18" s="27">
        <v>0</v>
      </c>
      <c r="TQN18" s="27">
        <v>0</v>
      </c>
      <c r="TQO18" s="27">
        <v>0</v>
      </c>
      <c r="TQP18" s="27">
        <v>0</v>
      </c>
      <c r="TQQ18" s="27">
        <v>0</v>
      </c>
      <c r="TQR18" s="27">
        <v>0</v>
      </c>
      <c r="TQS18" s="27">
        <v>0</v>
      </c>
      <c r="TQT18" s="27">
        <v>0</v>
      </c>
      <c r="TQU18" s="27">
        <v>0</v>
      </c>
      <c r="TQV18" s="27">
        <v>0</v>
      </c>
      <c r="TQW18" s="27">
        <v>0</v>
      </c>
      <c r="TQX18" s="27">
        <v>0</v>
      </c>
      <c r="TQY18" s="27">
        <v>0</v>
      </c>
      <c r="TQZ18" s="27">
        <v>0</v>
      </c>
      <c r="TRA18" s="27">
        <v>0</v>
      </c>
      <c r="TRB18" s="27">
        <v>0</v>
      </c>
      <c r="TRC18" s="27">
        <v>0</v>
      </c>
      <c r="TRD18" s="27">
        <v>0</v>
      </c>
      <c r="TRE18" s="27">
        <v>0</v>
      </c>
      <c r="TRF18" s="27">
        <v>0</v>
      </c>
      <c r="TRG18" s="27">
        <v>0</v>
      </c>
      <c r="TRH18" s="27">
        <v>0</v>
      </c>
      <c r="TRI18" s="27">
        <v>0</v>
      </c>
      <c r="TRJ18" s="27">
        <v>0</v>
      </c>
      <c r="TRK18" s="27">
        <v>0</v>
      </c>
      <c r="TRL18" s="27">
        <v>0</v>
      </c>
      <c r="TRM18" s="27">
        <v>0</v>
      </c>
      <c r="TRN18" s="27">
        <v>0</v>
      </c>
      <c r="TRO18" s="27">
        <v>0</v>
      </c>
      <c r="TRP18" s="27">
        <v>0</v>
      </c>
      <c r="TRQ18" s="27">
        <v>0</v>
      </c>
      <c r="TRR18" s="27">
        <v>0</v>
      </c>
      <c r="TRS18" s="27">
        <v>0</v>
      </c>
      <c r="TRT18" s="27">
        <v>0</v>
      </c>
      <c r="TRU18" s="27">
        <v>0</v>
      </c>
      <c r="TRV18" s="27">
        <v>0</v>
      </c>
      <c r="TRW18" s="27">
        <v>0</v>
      </c>
      <c r="TRX18" s="27">
        <v>0</v>
      </c>
      <c r="TRY18" s="27">
        <v>0</v>
      </c>
      <c r="TRZ18" s="27">
        <v>0</v>
      </c>
      <c r="TSA18" s="27">
        <v>0</v>
      </c>
      <c r="TSB18" s="27">
        <v>0</v>
      </c>
      <c r="TSC18" s="27">
        <v>0</v>
      </c>
      <c r="TSD18" s="27">
        <v>0</v>
      </c>
      <c r="TSE18" s="27">
        <v>0</v>
      </c>
      <c r="TSF18" s="27">
        <v>0</v>
      </c>
      <c r="TSG18" s="27">
        <v>0</v>
      </c>
      <c r="TSH18" s="27">
        <v>0</v>
      </c>
      <c r="TSI18" s="27">
        <v>0</v>
      </c>
      <c r="TSJ18" s="27">
        <v>0</v>
      </c>
      <c r="TSK18" s="27">
        <v>0</v>
      </c>
      <c r="TSL18" s="27">
        <v>0</v>
      </c>
      <c r="TSM18" s="27">
        <v>0</v>
      </c>
      <c r="TSN18" s="27">
        <v>0</v>
      </c>
      <c r="TSO18" s="27">
        <v>0</v>
      </c>
      <c r="TSP18" s="27">
        <v>0</v>
      </c>
      <c r="TSQ18" s="27">
        <v>0</v>
      </c>
      <c r="TSR18" s="27">
        <v>0</v>
      </c>
      <c r="TSS18" s="27">
        <v>0</v>
      </c>
      <c r="TST18" s="27">
        <v>0</v>
      </c>
      <c r="TSU18" s="27">
        <v>0</v>
      </c>
      <c r="TSV18" s="27">
        <v>0</v>
      </c>
      <c r="TSW18" s="27">
        <v>0</v>
      </c>
      <c r="TSX18" s="27">
        <v>0</v>
      </c>
      <c r="TSY18" s="27">
        <v>0</v>
      </c>
      <c r="TSZ18" s="27">
        <v>0</v>
      </c>
      <c r="TTA18" s="27">
        <v>0</v>
      </c>
      <c r="TTB18" s="27">
        <v>0</v>
      </c>
      <c r="TTC18" s="27">
        <v>0</v>
      </c>
      <c r="TTD18" s="27">
        <v>0</v>
      </c>
      <c r="TTE18" s="27">
        <v>0</v>
      </c>
      <c r="TTF18" s="27">
        <v>0</v>
      </c>
      <c r="TTG18" s="27">
        <v>0</v>
      </c>
      <c r="TTH18" s="27">
        <v>0</v>
      </c>
      <c r="TTI18" s="27">
        <v>0</v>
      </c>
      <c r="TTJ18" s="27">
        <v>0</v>
      </c>
      <c r="TTK18" s="27">
        <v>0</v>
      </c>
      <c r="TTL18" s="27">
        <v>0</v>
      </c>
      <c r="TTM18" s="27">
        <v>0</v>
      </c>
      <c r="TTN18" s="27">
        <v>0</v>
      </c>
      <c r="TTO18" s="27">
        <v>0</v>
      </c>
      <c r="TTP18" s="27">
        <v>0</v>
      </c>
      <c r="TTQ18" s="27">
        <v>0</v>
      </c>
      <c r="TTR18" s="27">
        <v>0</v>
      </c>
      <c r="TTS18" s="27">
        <v>0</v>
      </c>
      <c r="TTT18" s="27">
        <v>0</v>
      </c>
      <c r="TTU18" s="27">
        <v>0</v>
      </c>
      <c r="TTV18" s="27">
        <v>0</v>
      </c>
      <c r="TTW18" s="27">
        <v>0</v>
      </c>
      <c r="TTX18" s="27">
        <v>0</v>
      </c>
      <c r="TTY18" s="27">
        <v>0</v>
      </c>
      <c r="TTZ18" s="27">
        <v>0</v>
      </c>
      <c r="TUA18" s="27">
        <v>0</v>
      </c>
      <c r="TUB18" s="27">
        <v>0</v>
      </c>
      <c r="TUC18" s="27">
        <v>0</v>
      </c>
      <c r="TUD18" s="27">
        <v>0</v>
      </c>
      <c r="TUE18" s="27">
        <v>0</v>
      </c>
      <c r="TUF18" s="27">
        <v>0</v>
      </c>
      <c r="TUG18" s="27">
        <v>0</v>
      </c>
      <c r="TUH18" s="27">
        <v>0</v>
      </c>
      <c r="TUI18" s="27">
        <v>0</v>
      </c>
      <c r="TUJ18" s="27">
        <v>0</v>
      </c>
      <c r="TUK18" s="27">
        <v>0</v>
      </c>
      <c r="TUL18" s="27">
        <v>0</v>
      </c>
      <c r="TUM18" s="27">
        <v>0</v>
      </c>
      <c r="TUN18" s="27">
        <v>0</v>
      </c>
      <c r="TUO18" s="27">
        <v>0</v>
      </c>
      <c r="TUP18" s="27">
        <v>0</v>
      </c>
      <c r="TUQ18" s="27">
        <v>0</v>
      </c>
      <c r="TUR18" s="27">
        <v>0</v>
      </c>
      <c r="TUS18" s="27">
        <v>0</v>
      </c>
      <c r="TUT18" s="27">
        <v>0</v>
      </c>
      <c r="TUU18" s="27">
        <v>0</v>
      </c>
      <c r="TUV18" s="27">
        <v>0</v>
      </c>
      <c r="TUW18" s="27">
        <v>0</v>
      </c>
      <c r="TUX18" s="27">
        <v>0</v>
      </c>
      <c r="TUY18" s="27">
        <v>0</v>
      </c>
      <c r="TUZ18" s="27">
        <v>0</v>
      </c>
      <c r="TVA18" s="27">
        <v>0</v>
      </c>
      <c r="TVB18" s="27">
        <v>0</v>
      </c>
      <c r="TVC18" s="27">
        <v>0</v>
      </c>
      <c r="TVD18" s="27">
        <v>0</v>
      </c>
      <c r="TVE18" s="27">
        <v>0</v>
      </c>
      <c r="TVF18" s="27">
        <v>0</v>
      </c>
      <c r="TVG18" s="27">
        <v>0</v>
      </c>
      <c r="TVH18" s="27">
        <v>0</v>
      </c>
      <c r="TVI18" s="27">
        <v>0</v>
      </c>
      <c r="TVJ18" s="27">
        <v>0</v>
      </c>
      <c r="TVK18" s="27">
        <v>0</v>
      </c>
      <c r="TVL18" s="27">
        <v>0</v>
      </c>
      <c r="TVM18" s="27">
        <v>0</v>
      </c>
      <c r="TVN18" s="27">
        <v>0</v>
      </c>
      <c r="TVO18" s="27">
        <v>0</v>
      </c>
      <c r="TVP18" s="27">
        <v>0</v>
      </c>
      <c r="TVQ18" s="27">
        <v>0</v>
      </c>
      <c r="TVR18" s="27">
        <v>0</v>
      </c>
      <c r="TVS18" s="27">
        <v>0</v>
      </c>
      <c r="TVT18" s="27">
        <v>0</v>
      </c>
      <c r="TVU18" s="27">
        <v>0</v>
      </c>
      <c r="TVV18" s="27">
        <v>0</v>
      </c>
      <c r="TVW18" s="27">
        <v>0</v>
      </c>
      <c r="TVX18" s="27">
        <v>0</v>
      </c>
      <c r="TVY18" s="27">
        <v>0</v>
      </c>
      <c r="TVZ18" s="27">
        <v>0</v>
      </c>
      <c r="TWA18" s="27">
        <v>0</v>
      </c>
      <c r="TWB18" s="27">
        <v>0</v>
      </c>
      <c r="TWC18" s="27">
        <v>0</v>
      </c>
      <c r="TWD18" s="27">
        <v>0</v>
      </c>
      <c r="TWE18" s="27">
        <v>0</v>
      </c>
      <c r="TWF18" s="27">
        <v>0</v>
      </c>
      <c r="TWG18" s="27">
        <v>0</v>
      </c>
      <c r="TWH18" s="27">
        <v>0</v>
      </c>
      <c r="TWI18" s="27">
        <v>0</v>
      </c>
      <c r="TWJ18" s="27">
        <v>0</v>
      </c>
      <c r="TWK18" s="27">
        <v>0</v>
      </c>
      <c r="TWL18" s="27">
        <v>0</v>
      </c>
      <c r="TWM18" s="27">
        <v>0</v>
      </c>
      <c r="TWN18" s="27">
        <v>0</v>
      </c>
      <c r="TWO18" s="27">
        <v>0</v>
      </c>
      <c r="TWP18" s="27">
        <v>0</v>
      </c>
      <c r="TWQ18" s="27">
        <v>0</v>
      </c>
      <c r="TWR18" s="27">
        <v>0</v>
      </c>
      <c r="TWS18" s="27">
        <v>0</v>
      </c>
      <c r="TWT18" s="27">
        <v>0</v>
      </c>
      <c r="TWU18" s="27">
        <v>0</v>
      </c>
      <c r="TWV18" s="27">
        <v>0</v>
      </c>
      <c r="TWW18" s="27">
        <v>0</v>
      </c>
      <c r="TWX18" s="27">
        <v>0</v>
      </c>
      <c r="TWY18" s="27">
        <v>0</v>
      </c>
      <c r="TWZ18" s="27">
        <v>0</v>
      </c>
      <c r="TXA18" s="27">
        <v>0</v>
      </c>
      <c r="TXB18" s="27">
        <v>0</v>
      </c>
      <c r="TXC18" s="27">
        <v>0</v>
      </c>
      <c r="TXD18" s="27">
        <v>0</v>
      </c>
      <c r="TXE18" s="27">
        <v>0</v>
      </c>
      <c r="TXF18" s="27">
        <v>0</v>
      </c>
      <c r="TXG18" s="27">
        <v>0</v>
      </c>
      <c r="TXH18" s="27">
        <v>0</v>
      </c>
      <c r="TXI18" s="27">
        <v>0</v>
      </c>
      <c r="TXJ18" s="27">
        <v>0</v>
      </c>
      <c r="TXK18" s="27">
        <v>0</v>
      </c>
      <c r="TXL18" s="27">
        <v>0</v>
      </c>
      <c r="TXM18" s="27">
        <v>0</v>
      </c>
      <c r="TXN18" s="27">
        <v>0</v>
      </c>
      <c r="TXO18" s="27">
        <v>0</v>
      </c>
      <c r="TXP18" s="27">
        <v>0</v>
      </c>
      <c r="TXQ18" s="27">
        <v>0</v>
      </c>
      <c r="TXR18" s="27">
        <v>0</v>
      </c>
      <c r="TXS18" s="27">
        <v>0</v>
      </c>
      <c r="TXT18" s="27">
        <v>0</v>
      </c>
      <c r="TXU18" s="27">
        <v>0</v>
      </c>
      <c r="TXV18" s="27">
        <v>0</v>
      </c>
      <c r="TXW18" s="27">
        <v>0</v>
      </c>
      <c r="TXX18" s="27">
        <v>0</v>
      </c>
      <c r="TXY18" s="27">
        <v>0</v>
      </c>
      <c r="TXZ18" s="27">
        <v>0</v>
      </c>
      <c r="TYA18" s="27">
        <v>0</v>
      </c>
      <c r="TYB18" s="27">
        <v>0</v>
      </c>
      <c r="TYC18" s="27">
        <v>0</v>
      </c>
      <c r="TYD18" s="27">
        <v>0</v>
      </c>
      <c r="TYE18" s="27">
        <v>0</v>
      </c>
      <c r="TYF18" s="27">
        <v>0</v>
      </c>
      <c r="TYG18" s="27">
        <v>0</v>
      </c>
      <c r="TYH18" s="27">
        <v>0</v>
      </c>
      <c r="TYI18" s="27">
        <v>0</v>
      </c>
      <c r="TYJ18" s="27">
        <v>0</v>
      </c>
      <c r="TYK18" s="27">
        <v>0</v>
      </c>
      <c r="TYL18" s="27">
        <v>0</v>
      </c>
      <c r="TYM18" s="27">
        <v>0</v>
      </c>
      <c r="TYN18" s="27">
        <v>0</v>
      </c>
      <c r="TYO18" s="27">
        <v>0</v>
      </c>
      <c r="TYP18" s="27">
        <v>0</v>
      </c>
      <c r="TYQ18" s="27">
        <v>0</v>
      </c>
      <c r="TYR18" s="27">
        <v>0</v>
      </c>
      <c r="TYS18" s="27">
        <v>0</v>
      </c>
      <c r="TYT18" s="27">
        <v>0</v>
      </c>
      <c r="TYU18" s="27">
        <v>0</v>
      </c>
      <c r="TYV18" s="27">
        <v>0</v>
      </c>
      <c r="TYW18" s="27">
        <v>0</v>
      </c>
      <c r="TYX18" s="27">
        <v>0</v>
      </c>
      <c r="TYY18" s="27">
        <v>0</v>
      </c>
      <c r="TYZ18" s="27">
        <v>0</v>
      </c>
      <c r="TZA18" s="27">
        <v>0</v>
      </c>
      <c r="TZB18" s="27">
        <v>0</v>
      </c>
      <c r="TZC18" s="27">
        <v>0</v>
      </c>
      <c r="TZD18" s="27">
        <v>0</v>
      </c>
      <c r="TZE18" s="27">
        <v>0</v>
      </c>
      <c r="TZF18" s="27">
        <v>0</v>
      </c>
      <c r="TZG18" s="27">
        <v>0</v>
      </c>
      <c r="TZH18" s="27">
        <v>0</v>
      </c>
      <c r="TZI18" s="27">
        <v>0</v>
      </c>
      <c r="TZJ18" s="27">
        <v>0</v>
      </c>
      <c r="TZK18" s="27">
        <v>0</v>
      </c>
      <c r="TZL18" s="27">
        <v>0</v>
      </c>
      <c r="TZM18" s="27">
        <v>0</v>
      </c>
      <c r="TZN18" s="27">
        <v>0</v>
      </c>
      <c r="TZO18" s="27">
        <v>0</v>
      </c>
      <c r="TZP18" s="27">
        <v>0</v>
      </c>
      <c r="TZQ18" s="27">
        <v>0</v>
      </c>
      <c r="TZR18" s="27">
        <v>0</v>
      </c>
      <c r="TZS18" s="27">
        <v>0</v>
      </c>
      <c r="TZT18" s="27">
        <v>0</v>
      </c>
      <c r="TZU18" s="27">
        <v>0</v>
      </c>
      <c r="TZV18" s="27">
        <v>0</v>
      </c>
      <c r="TZW18" s="27">
        <v>0</v>
      </c>
      <c r="TZX18" s="27">
        <v>0</v>
      </c>
      <c r="TZY18" s="27">
        <v>0</v>
      </c>
      <c r="TZZ18" s="27">
        <v>0</v>
      </c>
      <c r="UAA18" s="27">
        <v>0</v>
      </c>
      <c r="UAB18" s="27">
        <v>0</v>
      </c>
      <c r="UAC18" s="27">
        <v>0</v>
      </c>
      <c r="UAD18" s="27">
        <v>0</v>
      </c>
      <c r="UAE18" s="27">
        <v>0</v>
      </c>
      <c r="UAF18" s="27">
        <v>0</v>
      </c>
      <c r="UAG18" s="27">
        <v>0</v>
      </c>
      <c r="UAH18" s="27">
        <v>0</v>
      </c>
      <c r="UAI18" s="27">
        <v>0</v>
      </c>
      <c r="UAJ18" s="27">
        <v>0</v>
      </c>
      <c r="UAK18" s="27">
        <v>0</v>
      </c>
      <c r="UAL18" s="27">
        <v>0</v>
      </c>
      <c r="UAM18" s="27">
        <v>0</v>
      </c>
      <c r="UAN18" s="27">
        <v>0</v>
      </c>
      <c r="UAO18" s="27">
        <v>0</v>
      </c>
      <c r="UAP18" s="27">
        <v>0</v>
      </c>
      <c r="UAQ18" s="27">
        <v>0</v>
      </c>
      <c r="UAR18" s="27">
        <v>0</v>
      </c>
      <c r="UAS18" s="27">
        <v>0</v>
      </c>
      <c r="UAT18" s="27">
        <v>0</v>
      </c>
      <c r="UAU18" s="27">
        <v>0</v>
      </c>
      <c r="UAV18" s="27">
        <v>0</v>
      </c>
      <c r="UAW18" s="27">
        <v>0</v>
      </c>
      <c r="UAX18" s="27">
        <v>0</v>
      </c>
      <c r="UAY18" s="27">
        <v>0</v>
      </c>
      <c r="UAZ18" s="27">
        <v>0</v>
      </c>
      <c r="UBA18" s="27">
        <v>0</v>
      </c>
      <c r="UBB18" s="27">
        <v>0</v>
      </c>
      <c r="UBC18" s="27">
        <v>0</v>
      </c>
      <c r="UBD18" s="27">
        <v>0</v>
      </c>
      <c r="UBE18" s="27">
        <v>0</v>
      </c>
      <c r="UBF18" s="27">
        <v>0</v>
      </c>
      <c r="UBG18" s="27">
        <v>0</v>
      </c>
      <c r="UBH18" s="27">
        <v>0</v>
      </c>
      <c r="UBI18" s="27">
        <v>0</v>
      </c>
      <c r="UBJ18" s="27">
        <v>0</v>
      </c>
      <c r="UBK18" s="27">
        <v>0</v>
      </c>
      <c r="UBL18" s="27">
        <v>0</v>
      </c>
      <c r="UBM18" s="27">
        <v>0</v>
      </c>
      <c r="UBN18" s="27">
        <v>0</v>
      </c>
      <c r="UBO18" s="27">
        <v>0</v>
      </c>
      <c r="UBP18" s="27">
        <v>0</v>
      </c>
      <c r="UBQ18" s="27">
        <v>0</v>
      </c>
      <c r="UBR18" s="27">
        <v>0</v>
      </c>
      <c r="UBS18" s="27">
        <v>0</v>
      </c>
      <c r="UBT18" s="27">
        <v>0</v>
      </c>
      <c r="UBU18" s="27">
        <v>0</v>
      </c>
      <c r="UBV18" s="27">
        <v>0</v>
      </c>
      <c r="UBW18" s="27">
        <v>0</v>
      </c>
      <c r="UBX18" s="27">
        <v>0</v>
      </c>
      <c r="UBY18" s="27">
        <v>0</v>
      </c>
      <c r="UBZ18" s="27">
        <v>0</v>
      </c>
      <c r="UCA18" s="27">
        <v>0</v>
      </c>
      <c r="UCB18" s="27">
        <v>0</v>
      </c>
      <c r="UCC18" s="27">
        <v>0</v>
      </c>
      <c r="UCD18" s="27">
        <v>0</v>
      </c>
      <c r="UCE18" s="27">
        <v>0</v>
      </c>
      <c r="UCF18" s="27">
        <v>0</v>
      </c>
      <c r="UCG18" s="27">
        <v>0</v>
      </c>
      <c r="UCH18" s="27">
        <v>0</v>
      </c>
      <c r="UCI18" s="27">
        <v>0</v>
      </c>
      <c r="UCJ18" s="27">
        <v>0</v>
      </c>
      <c r="UCK18" s="27">
        <v>0</v>
      </c>
      <c r="UCL18" s="27">
        <v>0</v>
      </c>
      <c r="UCM18" s="27">
        <v>0</v>
      </c>
      <c r="UCN18" s="27">
        <v>0</v>
      </c>
      <c r="UCO18" s="27">
        <v>0</v>
      </c>
      <c r="UCP18" s="27">
        <v>0</v>
      </c>
      <c r="UCQ18" s="27">
        <v>0</v>
      </c>
      <c r="UCR18" s="27">
        <v>0</v>
      </c>
      <c r="UCS18" s="27">
        <v>0</v>
      </c>
      <c r="UCT18" s="27">
        <v>0</v>
      </c>
      <c r="UCU18" s="27">
        <v>0</v>
      </c>
      <c r="UCV18" s="27">
        <v>0</v>
      </c>
      <c r="UCW18" s="27">
        <v>0</v>
      </c>
      <c r="UCX18" s="27">
        <v>0</v>
      </c>
      <c r="UCY18" s="27">
        <v>0</v>
      </c>
      <c r="UCZ18" s="27">
        <v>0</v>
      </c>
      <c r="UDA18" s="27">
        <v>0</v>
      </c>
      <c r="UDB18" s="27">
        <v>0</v>
      </c>
      <c r="UDC18" s="27">
        <v>0</v>
      </c>
      <c r="UDD18" s="27">
        <v>0</v>
      </c>
      <c r="UDE18" s="27">
        <v>0</v>
      </c>
      <c r="UDF18" s="27">
        <v>0</v>
      </c>
      <c r="UDG18" s="27">
        <v>0</v>
      </c>
      <c r="UDH18" s="27">
        <v>0</v>
      </c>
      <c r="UDI18" s="27">
        <v>0</v>
      </c>
      <c r="UDJ18" s="27">
        <v>0</v>
      </c>
      <c r="UDK18" s="27">
        <v>0</v>
      </c>
      <c r="UDL18" s="27">
        <v>0</v>
      </c>
      <c r="UDM18" s="27">
        <v>0</v>
      </c>
      <c r="UDN18" s="27">
        <v>0</v>
      </c>
      <c r="UDO18" s="27">
        <v>0</v>
      </c>
      <c r="UDP18" s="27">
        <v>0</v>
      </c>
      <c r="UDQ18" s="27">
        <v>0</v>
      </c>
      <c r="UDR18" s="27">
        <v>0</v>
      </c>
      <c r="UDS18" s="27">
        <v>0</v>
      </c>
      <c r="UDT18" s="27">
        <v>0</v>
      </c>
      <c r="UDU18" s="27">
        <v>0</v>
      </c>
      <c r="UDV18" s="27">
        <v>0</v>
      </c>
      <c r="UDW18" s="27">
        <v>0</v>
      </c>
      <c r="UDX18" s="27">
        <v>0</v>
      </c>
      <c r="UDY18" s="27">
        <v>0</v>
      </c>
      <c r="UDZ18" s="27">
        <v>0</v>
      </c>
      <c r="UEA18" s="27">
        <v>0</v>
      </c>
      <c r="UEB18" s="27">
        <v>0</v>
      </c>
      <c r="UEC18" s="27">
        <v>0</v>
      </c>
      <c r="UED18" s="27">
        <v>0</v>
      </c>
      <c r="UEE18" s="27">
        <v>0</v>
      </c>
      <c r="UEF18" s="27">
        <v>0</v>
      </c>
      <c r="UEG18" s="27">
        <v>0</v>
      </c>
      <c r="UEH18" s="27">
        <v>0</v>
      </c>
      <c r="UEI18" s="27">
        <v>0</v>
      </c>
      <c r="UEJ18" s="27">
        <v>0</v>
      </c>
      <c r="UEK18" s="27">
        <v>0</v>
      </c>
      <c r="UEL18" s="27">
        <v>0</v>
      </c>
      <c r="UEM18" s="27">
        <v>0</v>
      </c>
      <c r="UEN18" s="27">
        <v>0</v>
      </c>
      <c r="UEO18" s="27">
        <v>0</v>
      </c>
      <c r="UEP18" s="27">
        <v>0</v>
      </c>
      <c r="UEQ18" s="27">
        <v>0</v>
      </c>
      <c r="UER18" s="27">
        <v>0</v>
      </c>
      <c r="UES18" s="27">
        <v>0</v>
      </c>
      <c r="UET18" s="27">
        <v>0</v>
      </c>
      <c r="UEU18" s="27">
        <v>0</v>
      </c>
      <c r="UEV18" s="27">
        <v>0</v>
      </c>
      <c r="UEW18" s="27">
        <v>0</v>
      </c>
      <c r="UEX18" s="27">
        <v>0</v>
      </c>
      <c r="UEY18" s="27">
        <v>0</v>
      </c>
      <c r="UEZ18" s="27">
        <v>0</v>
      </c>
      <c r="UFA18" s="27">
        <v>0</v>
      </c>
      <c r="UFB18" s="27">
        <v>0</v>
      </c>
      <c r="UFC18" s="27">
        <v>0</v>
      </c>
      <c r="UFD18" s="27">
        <v>0</v>
      </c>
      <c r="UFE18" s="27">
        <v>0</v>
      </c>
      <c r="UFF18" s="27">
        <v>0</v>
      </c>
      <c r="UFG18" s="27">
        <v>0</v>
      </c>
      <c r="UFH18" s="27">
        <v>0</v>
      </c>
      <c r="UFI18" s="27">
        <v>0</v>
      </c>
      <c r="UFJ18" s="27">
        <v>0</v>
      </c>
      <c r="UFK18" s="27">
        <v>0</v>
      </c>
      <c r="UFL18" s="27">
        <v>0</v>
      </c>
      <c r="UFM18" s="27">
        <v>0</v>
      </c>
      <c r="UFN18" s="27">
        <v>0</v>
      </c>
      <c r="UFO18" s="27">
        <v>0</v>
      </c>
      <c r="UFP18" s="27">
        <v>0</v>
      </c>
      <c r="UFQ18" s="27">
        <v>0</v>
      </c>
      <c r="UFR18" s="27">
        <v>0</v>
      </c>
      <c r="UFS18" s="27">
        <v>0</v>
      </c>
      <c r="UFT18" s="27">
        <v>0</v>
      </c>
      <c r="UFU18" s="27">
        <v>0</v>
      </c>
      <c r="UFV18" s="27">
        <v>0</v>
      </c>
      <c r="UFW18" s="27">
        <v>0</v>
      </c>
      <c r="UFX18" s="27">
        <v>0</v>
      </c>
      <c r="UFY18" s="27">
        <v>0</v>
      </c>
      <c r="UFZ18" s="27">
        <v>0</v>
      </c>
      <c r="UGA18" s="27">
        <v>0</v>
      </c>
      <c r="UGB18" s="27">
        <v>0</v>
      </c>
      <c r="UGC18" s="27">
        <v>0</v>
      </c>
      <c r="UGD18" s="27">
        <v>0</v>
      </c>
      <c r="UGE18" s="27">
        <v>0</v>
      </c>
      <c r="UGF18" s="27">
        <v>0</v>
      </c>
      <c r="UGG18" s="27">
        <v>0</v>
      </c>
      <c r="UGH18" s="27">
        <v>0</v>
      </c>
      <c r="UGI18" s="27">
        <v>0</v>
      </c>
      <c r="UGJ18" s="27">
        <v>0</v>
      </c>
      <c r="UGK18" s="27">
        <v>0</v>
      </c>
      <c r="UGL18" s="27">
        <v>0</v>
      </c>
      <c r="UGM18" s="27">
        <v>0</v>
      </c>
      <c r="UGN18" s="27">
        <v>0</v>
      </c>
      <c r="UGO18" s="27">
        <v>0</v>
      </c>
      <c r="UGP18" s="27">
        <v>0</v>
      </c>
      <c r="UGQ18" s="27">
        <v>0</v>
      </c>
      <c r="UGR18" s="27">
        <v>0</v>
      </c>
      <c r="UGS18" s="27">
        <v>0</v>
      </c>
      <c r="UGT18" s="27">
        <v>0</v>
      </c>
      <c r="UGU18" s="27">
        <v>0</v>
      </c>
      <c r="UGV18" s="27">
        <v>0</v>
      </c>
      <c r="UGW18" s="27">
        <v>0</v>
      </c>
      <c r="UGX18" s="27">
        <v>0</v>
      </c>
      <c r="UGY18" s="27">
        <v>0</v>
      </c>
      <c r="UGZ18" s="27">
        <v>0</v>
      </c>
      <c r="UHA18" s="27">
        <v>0</v>
      </c>
      <c r="UHB18" s="27">
        <v>0</v>
      </c>
      <c r="UHC18" s="27">
        <v>0</v>
      </c>
      <c r="UHD18" s="27">
        <v>0</v>
      </c>
      <c r="UHE18" s="27">
        <v>0</v>
      </c>
      <c r="UHF18" s="27">
        <v>0</v>
      </c>
      <c r="UHG18" s="27">
        <v>0</v>
      </c>
      <c r="UHH18" s="27">
        <v>0</v>
      </c>
      <c r="UHI18" s="27">
        <v>0</v>
      </c>
      <c r="UHJ18" s="27">
        <v>0</v>
      </c>
      <c r="UHK18" s="27">
        <v>0</v>
      </c>
      <c r="UHL18" s="27">
        <v>0</v>
      </c>
      <c r="UHM18" s="27">
        <v>0</v>
      </c>
      <c r="UHN18" s="27">
        <v>0</v>
      </c>
      <c r="UHO18" s="27">
        <v>0</v>
      </c>
      <c r="UHP18" s="27">
        <v>0</v>
      </c>
      <c r="UHQ18" s="27">
        <v>0</v>
      </c>
      <c r="UHR18" s="27">
        <v>0</v>
      </c>
      <c r="UHS18" s="27">
        <v>0</v>
      </c>
      <c r="UHT18" s="27">
        <v>0</v>
      </c>
      <c r="UHU18" s="27">
        <v>0</v>
      </c>
      <c r="UHV18" s="27">
        <v>0</v>
      </c>
      <c r="UHW18" s="27">
        <v>0</v>
      </c>
      <c r="UHX18" s="27">
        <v>0</v>
      </c>
      <c r="UHY18" s="27">
        <v>0</v>
      </c>
      <c r="UHZ18" s="27">
        <v>0</v>
      </c>
      <c r="UIA18" s="27">
        <v>0</v>
      </c>
      <c r="UIB18" s="27">
        <v>0</v>
      </c>
      <c r="UIC18" s="27">
        <v>0</v>
      </c>
      <c r="UID18" s="27">
        <v>0</v>
      </c>
      <c r="UIE18" s="27">
        <v>0</v>
      </c>
      <c r="UIF18" s="27">
        <v>0</v>
      </c>
      <c r="UIG18" s="27">
        <v>0</v>
      </c>
      <c r="UIH18" s="27">
        <v>0</v>
      </c>
      <c r="UII18" s="27">
        <v>0</v>
      </c>
      <c r="UIJ18" s="27">
        <v>0</v>
      </c>
      <c r="UIK18" s="27">
        <v>0</v>
      </c>
      <c r="UIL18" s="27">
        <v>0</v>
      </c>
      <c r="UIM18" s="27">
        <v>0</v>
      </c>
      <c r="UIN18" s="27">
        <v>0</v>
      </c>
      <c r="UIO18" s="27">
        <v>0</v>
      </c>
      <c r="UIP18" s="27">
        <v>0</v>
      </c>
      <c r="UIQ18" s="27">
        <v>0</v>
      </c>
      <c r="UIR18" s="27">
        <v>0</v>
      </c>
      <c r="UIS18" s="27">
        <v>0</v>
      </c>
      <c r="UIT18" s="27">
        <v>0</v>
      </c>
      <c r="UIU18" s="27">
        <v>0</v>
      </c>
      <c r="UIV18" s="27">
        <v>0</v>
      </c>
      <c r="UIW18" s="27">
        <v>0</v>
      </c>
      <c r="UIX18" s="27">
        <v>0</v>
      </c>
      <c r="UIY18" s="27">
        <v>0</v>
      </c>
      <c r="UIZ18" s="27">
        <v>0</v>
      </c>
      <c r="UJA18" s="27">
        <v>0</v>
      </c>
      <c r="UJB18" s="27">
        <v>0</v>
      </c>
      <c r="UJC18" s="27">
        <v>0</v>
      </c>
      <c r="UJD18" s="27">
        <v>0</v>
      </c>
      <c r="UJE18" s="27">
        <v>0</v>
      </c>
      <c r="UJF18" s="27">
        <v>0</v>
      </c>
      <c r="UJG18" s="27">
        <v>0</v>
      </c>
      <c r="UJH18" s="27">
        <v>0</v>
      </c>
      <c r="UJI18" s="27">
        <v>0</v>
      </c>
      <c r="UJJ18" s="27">
        <v>0</v>
      </c>
      <c r="UJK18" s="27">
        <v>0</v>
      </c>
      <c r="UJL18" s="27">
        <v>0</v>
      </c>
      <c r="UJM18" s="27">
        <v>0</v>
      </c>
      <c r="UJN18" s="27">
        <v>0</v>
      </c>
      <c r="UJO18" s="27">
        <v>0</v>
      </c>
      <c r="UJP18" s="27">
        <v>0</v>
      </c>
      <c r="UJQ18" s="27">
        <v>0</v>
      </c>
      <c r="UJR18" s="27">
        <v>0</v>
      </c>
      <c r="UJS18" s="27">
        <v>0</v>
      </c>
      <c r="UJT18" s="27">
        <v>0</v>
      </c>
      <c r="UJU18" s="27">
        <v>0</v>
      </c>
      <c r="UJV18" s="27">
        <v>0</v>
      </c>
      <c r="UJW18" s="27">
        <v>0</v>
      </c>
      <c r="UJX18" s="27">
        <v>0</v>
      </c>
      <c r="UJY18" s="27">
        <v>0</v>
      </c>
      <c r="UJZ18" s="27">
        <v>0</v>
      </c>
      <c r="UKA18" s="27">
        <v>0</v>
      </c>
      <c r="UKB18" s="27">
        <v>0</v>
      </c>
      <c r="UKC18" s="27">
        <v>0</v>
      </c>
      <c r="UKD18" s="27">
        <v>0</v>
      </c>
      <c r="UKE18" s="27">
        <v>0</v>
      </c>
      <c r="UKF18" s="27">
        <v>0</v>
      </c>
      <c r="UKG18" s="27">
        <v>0</v>
      </c>
      <c r="UKH18" s="27">
        <v>0</v>
      </c>
      <c r="UKI18" s="27">
        <v>0</v>
      </c>
      <c r="UKJ18" s="27">
        <v>0</v>
      </c>
      <c r="UKK18" s="27">
        <v>0</v>
      </c>
      <c r="UKL18" s="27">
        <v>0</v>
      </c>
      <c r="UKM18" s="27">
        <v>0</v>
      </c>
      <c r="UKN18" s="27">
        <v>0</v>
      </c>
      <c r="UKO18" s="27">
        <v>0</v>
      </c>
      <c r="UKP18" s="27">
        <v>0</v>
      </c>
      <c r="UKQ18" s="27">
        <v>0</v>
      </c>
      <c r="UKR18" s="27">
        <v>0</v>
      </c>
      <c r="UKS18" s="27">
        <v>0</v>
      </c>
      <c r="UKT18" s="27">
        <v>0</v>
      </c>
      <c r="UKU18" s="27">
        <v>0</v>
      </c>
      <c r="UKV18" s="27">
        <v>0</v>
      </c>
      <c r="UKW18" s="27">
        <v>0</v>
      </c>
      <c r="UKX18" s="27">
        <v>0</v>
      </c>
      <c r="UKY18" s="27">
        <v>0</v>
      </c>
      <c r="UKZ18" s="27">
        <v>0</v>
      </c>
      <c r="ULA18" s="27">
        <v>0</v>
      </c>
      <c r="ULB18" s="27">
        <v>0</v>
      </c>
      <c r="ULC18" s="27">
        <v>0</v>
      </c>
      <c r="ULD18" s="27">
        <v>0</v>
      </c>
      <c r="ULE18" s="27">
        <v>0</v>
      </c>
      <c r="ULF18" s="27">
        <v>0</v>
      </c>
      <c r="ULG18" s="27">
        <v>0</v>
      </c>
      <c r="ULH18" s="27">
        <v>0</v>
      </c>
      <c r="ULI18" s="27">
        <v>0</v>
      </c>
      <c r="ULJ18" s="27">
        <v>0</v>
      </c>
      <c r="ULK18" s="27">
        <v>0</v>
      </c>
      <c r="ULL18" s="27">
        <v>0</v>
      </c>
      <c r="ULM18" s="27">
        <v>0</v>
      </c>
      <c r="ULN18" s="27">
        <v>0</v>
      </c>
      <c r="ULO18" s="27">
        <v>0</v>
      </c>
      <c r="ULP18" s="27">
        <v>0</v>
      </c>
      <c r="ULQ18" s="27">
        <v>0</v>
      </c>
      <c r="ULR18" s="27">
        <v>0</v>
      </c>
      <c r="ULS18" s="27">
        <v>0</v>
      </c>
      <c r="ULT18" s="27">
        <v>0</v>
      </c>
      <c r="ULU18" s="27">
        <v>0</v>
      </c>
      <c r="ULV18" s="27">
        <v>0</v>
      </c>
      <c r="ULW18" s="27">
        <v>0</v>
      </c>
      <c r="ULX18" s="27">
        <v>0</v>
      </c>
      <c r="ULY18" s="27">
        <v>0</v>
      </c>
      <c r="ULZ18" s="27">
        <v>0</v>
      </c>
      <c r="UMA18" s="27">
        <v>0</v>
      </c>
      <c r="UMB18" s="27">
        <v>0</v>
      </c>
      <c r="UMC18" s="27">
        <v>0</v>
      </c>
      <c r="UMD18" s="27">
        <v>0</v>
      </c>
      <c r="UME18" s="27">
        <v>0</v>
      </c>
      <c r="UMF18" s="27">
        <v>0</v>
      </c>
      <c r="UMG18" s="27">
        <v>0</v>
      </c>
      <c r="UMH18" s="27">
        <v>0</v>
      </c>
      <c r="UMI18" s="27">
        <v>0</v>
      </c>
      <c r="UMJ18" s="27">
        <v>0</v>
      </c>
      <c r="UMK18" s="27">
        <v>0</v>
      </c>
      <c r="UML18" s="27">
        <v>0</v>
      </c>
      <c r="UMM18" s="27">
        <v>0</v>
      </c>
      <c r="UMN18" s="27">
        <v>0</v>
      </c>
      <c r="UMO18" s="27">
        <v>0</v>
      </c>
      <c r="UMP18" s="27">
        <v>0</v>
      </c>
      <c r="UMQ18" s="27">
        <v>0</v>
      </c>
      <c r="UMR18" s="27">
        <v>0</v>
      </c>
      <c r="UMS18" s="27">
        <v>0</v>
      </c>
      <c r="UMT18" s="27">
        <v>0</v>
      </c>
      <c r="UMU18" s="27">
        <v>0</v>
      </c>
      <c r="UMV18" s="27">
        <v>0</v>
      </c>
      <c r="UMW18" s="27">
        <v>0</v>
      </c>
      <c r="UMX18" s="27">
        <v>0</v>
      </c>
      <c r="UMY18" s="27">
        <v>0</v>
      </c>
      <c r="UMZ18" s="27">
        <v>0</v>
      </c>
      <c r="UNA18" s="27">
        <v>0</v>
      </c>
      <c r="UNB18" s="27">
        <v>0</v>
      </c>
      <c r="UNC18" s="27">
        <v>0</v>
      </c>
      <c r="UND18" s="27">
        <v>0</v>
      </c>
      <c r="UNE18" s="27">
        <v>0</v>
      </c>
      <c r="UNF18" s="27">
        <v>0</v>
      </c>
      <c r="UNG18" s="27">
        <v>0</v>
      </c>
      <c r="UNH18" s="27">
        <v>0</v>
      </c>
      <c r="UNI18" s="27">
        <v>0</v>
      </c>
      <c r="UNJ18" s="27">
        <v>0</v>
      </c>
      <c r="UNK18" s="27">
        <v>0</v>
      </c>
      <c r="UNL18" s="27">
        <v>0</v>
      </c>
      <c r="UNM18" s="27">
        <v>0</v>
      </c>
      <c r="UNN18" s="27">
        <v>0</v>
      </c>
      <c r="UNO18" s="27">
        <v>0</v>
      </c>
      <c r="UNP18" s="27">
        <v>0</v>
      </c>
      <c r="UNQ18" s="27">
        <v>0</v>
      </c>
      <c r="UNR18" s="27">
        <v>0</v>
      </c>
      <c r="UNS18" s="27">
        <v>0</v>
      </c>
      <c r="UNT18" s="27">
        <v>0</v>
      </c>
      <c r="UNU18" s="27">
        <v>0</v>
      </c>
      <c r="UNV18" s="27">
        <v>0</v>
      </c>
      <c r="UNW18" s="27">
        <v>0</v>
      </c>
      <c r="UNX18" s="27">
        <v>0</v>
      </c>
      <c r="UNY18" s="27">
        <v>0</v>
      </c>
      <c r="UNZ18" s="27">
        <v>0</v>
      </c>
      <c r="UOA18" s="27">
        <v>0</v>
      </c>
      <c r="UOB18" s="27">
        <v>0</v>
      </c>
      <c r="UOC18" s="27">
        <v>0</v>
      </c>
      <c r="UOD18" s="27">
        <v>0</v>
      </c>
      <c r="UOE18" s="27">
        <v>0</v>
      </c>
      <c r="UOF18" s="27">
        <v>0</v>
      </c>
      <c r="UOG18" s="27">
        <v>0</v>
      </c>
      <c r="UOH18" s="27">
        <v>0</v>
      </c>
      <c r="UOI18" s="27">
        <v>0</v>
      </c>
      <c r="UOJ18" s="27">
        <v>0</v>
      </c>
      <c r="UOK18" s="27">
        <v>0</v>
      </c>
      <c r="UOL18" s="27">
        <v>0</v>
      </c>
      <c r="UOM18" s="27">
        <v>0</v>
      </c>
      <c r="UON18" s="27">
        <v>0</v>
      </c>
      <c r="UOO18" s="27">
        <v>0</v>
      </c>
      <c r="UOP18" s="27">
        <v>0</v>
      </c>
      <c r="UOQ18" s="27">
        <v>0</v>
      </c>
      <c r="UOR18" s="27">
        <v>0</v>
      </c>
      <c r="UOS18" s="27">
        <v>0</v>
      </c>
      <c r="UOT18" s="27">
        <v>0</v>
      </c>
      <c r="UOU18" s="27">
        <v>0</v>
      </c>
      <c r="UOV18" s="27">
        <v>0</v>
      </c>
      <c r="UOW18" s="27">
        <v>0</v>
      </c>
      <c r="UOX18" s="27">
        <v>0</v>
      </c>
      <c r="UOY18" s="27">
        <v>0</v>
      </c>
      <c r="UOZ18" s="27">
        <v>0</v>
      </c>
      <c r="UPA18" s="27">
        <v>0</v>
      </c>
      <c r="UPB18" s="27">
        <v>0</v>
      </c>
      <c r="UPC18" s="27">
        <v>0</v>
      </c>
      <c r="UPD18" s="27">
        <v>0</v>
      </c>
      <c r="UPE18" s="27">
        <v>0</v>
      </c>
      <c r="UPF18" s="27">
        <v>0</v>
      </c>
      <c r="UPG18" s="27">
        <v>0</v>
      </c>
      <c r="UPH18" s="27">
        <v>0</v>
      </c>
      <c r="UPI18" s="27">
        <v>0</v>
      </c>
      <c r="UPJ18" s="27">
        <v>0</v>
      </c>
      <c r="UPK18" s="27">
        <v>0</v>
      </c>
      <c r="UPL18" s="27">
        <v>0</v>
      </c>
      <c r="UPM18" s="27">
        <v>0</v>
      </c>
      <c r="UPN18" s="27">
        <v>0</v>
      </c>
      <c r="UPO18" s="27">
        <v>0</v>
      </c>
      <c r="UPP18" s="27">
        <v>0</v>
      </c>
      <c r="UPQ18" s="27">
        <v>0</v>
      </c>
      <c r="UPR18" s="27">
        <v>0</v>
      </c>
      <c r="UPS18" s="27">
        <v>0</v>
      </c>
      <c r="UPT18" s="27">
        <v>0</v>
      </c>
      <c r="UPU18" s="27">
        <v>0</v>
      </c>
      <c r="UPV18" s="27">
        <v>0</v>
      </c>
      <c r="UPW18" s="27">
        <v>0</v>
      </c>
      <c r="UPX18" s="27">
        <v>0</v>
      </c>
      <c r="UPY18" s="27">
        <v>0</v>
      </c>
      <c r="UPZ18" s="27">
        <v>0</v>
      </c>
      <c r="UQA18" s="27">
        <v>0</v>
      </c>
      <c r="UQB18" s="27">
        <v>0</v>
      </c>
      <c r="UQC18" s="27">
        <v>0</v>
      </c>
      <c r="UQD18" s="27">
        <v>0</v>
      </c>
      <c r="UQE18" s="27">
        <v>0</v>
      </c>
      <c r="UQF18" s="27">
        <v>0</v>
      </c>
      <c r="UQG18" s="27">
        <v>0</v>
      </c>
      <c r="UQH18" s="27">
        <v>0</v>
      </c>
      <c r="UQI18" s="27">
        <v>0</v>
      </c>
      <c r="UQJ18" s="27">
        <v>0</v>
      </c>
      <c r="UQK18" s="27">
        <v>0</v>
      </c>
      <c r="UQL18" s="27">
        <v>0</v>
      </c>
      <c r="UQM18" s="27">
        <v>0</v>
      </c>
      <c r="UQN18" s="27">
        <v>0</v>
      </c>
      <c r="UQO18" s="27">
        <v>0</v>
      </c>
      <c r="UQP18" s="27">
        <v>0</v>
      </c>
      <c r="UQQ18" s="27">
        <v>0</v>
      </c>
      <c r="UQR18" s="27">
        <v>0</v>
      </c>
      <c r="UQS18" s="27">
        <v>0</v>
      </c>
      <c r="UQT18" s="27">
        <v>0</v>
      </c>
      <c r="UQU18" s="27">
        <v>0</v>
      </c>
      <c r="UQV18" s="27">
        <v>0</v>
      </c>
      <c r="UQW18" s="27">
        <v>0</v>
      </c>
      <c r="UQX18" s="27">
        <v>0</v>
      </c>
      <c r="UQY18" s="27">
        <v>0</v>
      </c>
      <c r="UQZ18" s="27">
        <v>0</v>
      </c>
      <c r="URA18" s="27">
        <v>0</v>
      </c>
      <c r="URB18" s="27">
        <v>0</v>
      </c>
      <c r="URC18" s="27">
        <v>0</v>
      </c>
      <c r="URD18" s="27">
        <v>0</v>
      </c>
      <c r="URE18" s="27">
        <v>0</v>
      </c>
      <c r="URF18" s="27">
        <v>0</v>
      </c>
      <c r="URG18" s="27">
        <v>0</v>
      </c>
      <c r="URH18" s="27">
        <v>0</v>
      </c>
      <c r="URI18" s="27">
        <v>0</v>
      </c>
      <c r="URJ18" s="27">
        <v>0</v>
      </c>
      <c r="URK18" s="27">
        <v>0</v>
      </c>
      <c r="URL18" s="27">
        <v>0</v>
      </c>
      <c r="URM18" s="27">
        <v>0</v>
      </c>
      <c r="URN18" s="27">
        <v>0</v>
      </c>
      <c r="URO18" s="27">
        <v>0</v>
      </c>
      <c r="URP18" s="27">
        <v>0</v>
      </c>
      <c r="URQ18" s="27">
        <v>0</v>
      </c>
      <c r="URR18" s="27">
        <v>0</v>
      </c>
      <c r="URS18" s="27">
        <v>0</v>
      </c>
      <c r="URT18" s="27">
        <v>0</v>
      </c>
      <c r="URU18" s="27">
        <v>0</v>
      </c>
      <c r="URV18" s="27">
        <v>0</v>
      </c>
      <c r="URW18" s="27">
        <v>0</v>
      </c>
      <c r="URX18" s="27">
        <v>0</v>
      </c>
      <c r="URY18" s="27">
        <v>0</v>
      </c>
      <c r="URZ18" s="27">
        <v>0</v>
      </c>
      <c r="USA18" s="27">
        <v>0</v>
      </c>
      <c r="USB18" s="27">
        <v>0</v>
      </c>
      <c r="USC18" s="27">
        <v>0</v>
      </c>
      <c r="USD18" s="27">
        <v>0</v>
      </c>
      <c r="USE18" s="27">
        <v>0</v>
      </c>
      <c r="USF18" s="27">
        <v>0</v>
      </c>
      <c r="USG18" s="27">
        <v>0</v>
      </c>
      <c r="USH18" s="27">
        <v>0</v>
      </c>
      <c r="USI18" s="27">
        <v>0</v>
      </c>
      <c r="USJ18" s="27">
        <v>0</v>
      </c>
      <c r="USK18" s="27">
        <v>0</v>
      </c>
      <c r="USL18" s="27">
        <v>0</v>
      </c>
      <c r="USM18" s="27">
        <v>0</v>
      </c>
      <c r="USN18" s="27">
        <v>0</v>
      </c>
      <c r="USO18" s="27">
        <v>0</v>
      </c>
      <c r="USP18" s="27">
        <v>0</v>
      </c>
      <c r="USQ18" s="27">
        <v>0</v>
      </c>
      <c r="USR18" s="27">
        <v>0</v>
      </c>
      <c r="USS18" s="27">
        <v>0</v>
      </c>
      <c r="UST18" s="27">
        <v>0</v>
      </c>
      <c r="USU18" s="27">
        <v>0</v>
      </c>
      <c r="USV18" s="27">
        <v>0</v>
      </c>
      <c r="USW18" s="27">
        <v>0</v>
      </c>
      <c r="USX18" s="27">
        <v>0</v>
      </c>
      <c r="USY18" s="27">
        <v>0</v>
      </c>
      <c r="USZ18" s="27">
        <v>0</v>
      </c>
      <c r="UTA18" s="27">
        <v>0</v>
      </c>
      <c r="UTB18" s="27">
        <v>0</v>
      </c>
      <c r="UTC18" s="27">
        <v>0</v>
      </c>
      <c r="UTD18" s="27">
        <v>0</v>
      </c>
      <c r="UTE18" s="27">
        <v>0</v>
      </c>
      <c r="UTF18" s="27">
        <v>0</v>
      </c>
      <c r="UTG18" s="27">
        <v>0</v>
      </c>
      <c r="UTH18" s="27">
        <v>0</v>
      </c>
      <c r="UTI18" s="27">
        <v>0</v>
      </c>
      <c r="UTJ18" s="27">
        <v>0</v>
      </c>
      <c r="UTK18" s="27">
        <v>0</v>
      </c>
      <c r="UTL18" s="27">
        <v>0</v>
      </c>
      <c r="UTM18" s="27">
        <v>0</v>
      </c>
      <c r="UTN18" s="27">
        <v>0</v>
      </c>
      <c r="UTO18" s="27">
        <v>0</v>
      </c>
      <c r="UTP18" s="27">
        <v>0</v>
      </c>
      <c r="UTQ18" s="27">
        <v>0</v>
      </c>
      <c r="UTR18" s="27">
        <v>0</v>
      </c>
      <c r="UTS18" s="27">
        <v>0</v>
      </c>
      <c r="UTT18" s="27">
        <v>0</v>
      </c>
      <c r="UTU18" s="27">
        <v>0</v>
      </c>
      <c r="UTV18" s="27">
        <v>0</v>
      </c>
      <c r="UTW18" s="27">
        <v>0</v>
      </c>
      <c r="UTX18" s="27">
        <v>0</v>
      </c>
      <c r="UTY18" s="27">
        <v>0</v>
      </c>
      <c r="UTZ18" s="27">
        <v>0</v>
      </c>
      <c r="UUA18" s="27">
        <v>0</v>
      </c>
      <c r="UUB18" s="27">
        <v>0</v>
      </c>
      <c r="UUC18" s="27">
        <v>0</v>
      </c>
      <c r="UUD18" s="27">
        <v>0</v>
      </c>
      <c r="UUE18" s="27">
        <v>0</v>
      </c>
      <c r="UUF18" s="27">
        <v>0</v>
      </c>
      <c r="UUG18" s="27">
        <v>0</v>
      </c>
      <c r="UUH18" s="27">
        <v>0</v>
      </c>
      <c r="UUI18" s="27">
        <v>0</v>
      </c>
      <c r="UUJ18" s="27">
        <v>0</v>
      </c>
      <c r="UUK18" s="27">
        <v>0</v>
      </c>
      <c r="UUL18" s="27">
        <v>0</v>
      </c>
      <c r="UUM18" s="27">
        <v>0</v>
      </c>
      <c r="UUN18" s="27">
        <v>0</v>
      </c>
      <c r="UUO18" s="27">
        <v>0</v>
      </c>
      <c r="UUP18" s="27">
        <v>0</v>
      </c>
      <c r="UUQ18" s="27">
        <v>0</v>
      </c>
      <c r="UUR18" s="27">
        <v>0</v>
      </c>
      <c r="UUS18" s="27">
        <v>0</v>
      </c>
      <c r="UUT18" s="27">
        <v>0</v>
      </c>
      <c r="UUU18" s="27">
        <v>0</v>
      </c>
      <c r="UUV18" s="27">
        <v>0</v>
      </c>
      <c r="UUW18" s="27">
        <v>0</v>
      </c>
      <c r="UUX18" s="27">
        <v>0</v>
      </c>
      <c r="UUY18" s="27">
        <v>0</v>
      </c>
      <c r="UUZ18" s="27">
        <v>0</v>
      </c>
      <c r="UVA18" s="27">
        <v>0</v>
      </c>
      <c r="UVB18" s="27">
        <v>0</v>
      </c>
      <c r="UVC18" s="27">
        <v>0</v>
      </c>
      <c r="UVD18" s="27">
        <v>0</v>
      </c>
      <c r="UVE18" s="27">
        <v>0</v>
      </c>
      <c r="UVF18" s="27">
        <v>0</v>
      </c>
      <c r="UVG18" s="27">
        <v>0</v>
      </c>
      <c r="UVH18" s="27">
        <v>0</v>
      </c>
      <c r="UVI18" s="27">
        <v>0</v>
      </c>
      <c r="UVJ18" s="27">
        <v>0</v>
      </c>
      <c r="UVK18" s="27">
        <v>0</v>
      </c>
      <c r="UVL18" s="27">
        <v>0</v>
      </c>
      <c r="UVM18" s="27">
        <v>0</v>
      </c>
      <c r="UVN18" s="27">
        <v>0</v>
      </c>
      <c r="UVO18" s="27">
        <v>0</v>
      </c>
      <c r="UVP18" s="27">
        <v>0</v>
      </c>
      <c r="UVQ18" s="27">
        <v>0</v>
      </c>
      <c r="UVR18" s="27">
        <v>0</v>
      </c>
      <c r="UVS18" s="27">
        <v>0</v>
      </c>
      <c r="UVT18" s="27">
        <v>0</v>
      </c>
      <c r="UVU18" s="27">
        <v>0</v>
      </c>
      <c r="UVV18" s="27">
        <v>0</v>
      </c>
      <c r="UVW18" s="27">
        <v>0</v>
      </c>
      <c r="UVX18" s="27">
        <v>0</v>
      </c>
      <c r="UVY18" s="27">
        <v>0</v>
      </c>
      <c r="UVZ18" s="27">
        <v>0</v>
      </c>
      <c r="UWA18" s="27">
        <v>0</v>
      </c>
      <c r="UWB18" s="27">
        <v>0</v>
      </c>
      <c r="UWC18" s="27">
        <v>0</v>
      </c>
      <c r="UWD18" s="27">
        <v>0</v>
      </c>
      <c r="UWE18" s="27">
        <v>0</v>
      </c>
      <c r="UWF18" s="27">
        <v>0</v>
      </c>
      <c r="UWG18" s="27">
        <v>0</v>
      </c>
      <c r="UWH18" s="27">
        <v>0</v>
      </c>
      <c r="UWI18" s="27">
        <v>0</v>
      </c>
      <c r="UWJ18" s="27">
        <v>0</v>
      </c>
      <c r="UWK18" s="27">
        <v>0</v>
      </c>
      <c r="UWL18" s="27">
        <v>0</v>
      </c>
      <c r="UWM18" s="27">
        <v>0</v>
      </c>
      <c r="UWN18" s="27">
        <v>0</v>
      </c>
      <c r="UWO18" s="27">
        <v>0</v>
      </c>
      <c r="UWP18" s="27">
        <v>0</v>
      </c>
      <c r="UWQ18" s="27">
        <v>0</v>
      </c>
      <c r="UWR18" s="27">
        <v>0</v>
      </c>
      <c r="UWS18" s="27">
        <v>0</v>
      </c>
      <c r="UWT18" s="27">
        <v>0</v>
      </c>
      <c r="UWU18" s="27">
        <v>0</v>
      </c>
      <c r="UWV18" s="27">
        <v>0</v>
      </c>
      <c r="UWW18" s="27">
        <v>0</v>
      </c>
      <c r="UWX18" s="27">
        <v>0</v>
      </c>
      <c r="UWY18" s="27">
        <v>0</v>
      </c>
      <c r="UWZ18" s="27">
        <v>0</v>
      </c>
      <c r="UXA18" s="27">
        <v>0</v>
      </c>
      <c r="UXB18" s="27">
        <v>0</v>
      </c>
      <c r="UXC18" s="27">
        <v>0</v>
      </c>
      <c r="UXD18" s="27">
        <v>0</v>
      </c>
      <c r="UXE18" s="27">
        <v>0</v>
      </c>
      <c r="UXF18" s="27">
        <v>0</v>
      </c>
      <c r="UXG18" s="27">
        <v>0</v>
      </c>
      <c r="UXH18" s="27">
        <v>0</v>
      </c>
      <c r="UXI18" s="27">
        <v>0</v>
      </c>
      <c r="UXJ18" s="27">
        <v>0</v>
      </c>
      <c r="UXK18" s="27">
        <v>0</v>
      </c>
      <c r="UXL18" s="27">
        <v>0</v>
      </c>
      <c r="UXM18" s="27">
        <v>0</v>
      </c>
      <c r="UXN18" s="27">
        <v>0</v>
      </c>
      <c r="UXO18" s="27">
        <v>0</v>
      </c>
      <c r="UXP18" s="27">
        <v>0</v>
      </c>
      <c r="UXQ18" s="27">
        <v>0</v>
      </c>
      <c r="UXR18" s="27">
        <v>0</v>
      </c>
      <c r="UXS18" s="27">
        <v>0</v>
      </c>
      <c r="UXT18" s="27">
        <v>0</v>
      </c>
      <c r="UXU18" s="27">
        <v>0</v>
      </c>
      <c r="UXV18" s="27">
        <v>0</v>
      </c>
      <c r="UXW18" s="27">
        <v>0</v>
      </c>
      <c r="UXX18" s="27">
        <v>0</v>
      </c>
      <c r="UXY18" s="27">
        <v>0</v>
      </c>
      <c r="UXZ18" s="27">
        <v>0</v>
      </c>
      <c r="UYA18" s="27">
        <v>0</v>
      </c>
      <c r="UYB18" s="27">
        <v>0</v>
      </c>
      <c r="UYC18" s="27">
        <v>0</v>
      </c>
      <c r="UYD18" s="27">
        <v>0</v>
      </c>
      <c r="UYE18" s="27">
        <v>0</v>
      </c>
      <c r="UYF18" s="27">
        <v>0</v>
      </c>
      <c r="UYG18" s="27">
        <v>0</v>
      </c>
      <c r="UYH18" s="27">
        <v>0</v>
      </c>
      <c r="UYI18" s="27">
        <v>0</v>
      </c>
      <c r="UYJ18" s="27">
        <v>0</v>
      </c>
      <c r="UYK18" s="27">
        <v>0</v>
      </c>
      <c r="UYL18" s="27">
        <v>0</v>
      </c>
      <c r="UYM18" s="27">
        <v>0</v>
      </c>
      <c r="UYN18" s="27">
        <v>0</v>
      </c>
      <c r="UYO18" s="27">
        <v>0</v>
      </c>
      <c r="UYP18" s="27">
        <v>0</v>
      </c>
      <c r="UYQ18" s="27">
        <v>0</v>
      </c>
      <c r="UYR18" s="27">
        <v>0</v>
      </c>
      <c r="UYS18" s="27">
        <v>0</v>
      </c>
      <c r="UYT18" s="27">
        <v>0</v>
      </c>
      <c r="UYU18" s="27">
        <v>0</v>
      </c>
      <c r="UYV18" s="27">
        <v>0</v>
      </c>
      <c r="UYW18" s="27">
        <v>0</v>
      </c>
      <c r="UYX18" s="27">
        <v>0</v>
      </c>
      <c r="UYY18" s="27">
        <v>0</v>
      </c>
      <c r="UYZ18" s="27">
        <v>0</v>
      </c>
      <c r="UZA18" s="27">
        <v>0</v>
      </c>
      <c r="UZB18" s="27">
        <v>0</v>
      </c>
      <c r="UZC18" s="27">
        <v>0</v>
      </c>
      <c r="UZD18" s="27">
        <v>0</v>
      </c>
      <c r="UZE18" s="27">
        <v>0</v>
      </c>
      <c r="UZF18" s="27">
        <v>0</v>
      </c>
      <c r="UZG18" s="27">
        <v>0</v>
      </c>
      <c r="UZH18" s="27">
        <v>0</v>
      </c>
      <c r="UZI18" s="27">
        <v>0</v>
      </c>
      <c r="UZJ18" s="27">
        <v>0</v>
      </c>
      <c r="UZK18" s="27">
        <v>0</v>
      </c>
      <c r="UZL18" s="27">
        <v>0</v>
      </c>
      <c r="UZM18" s="27">
        <v>0</v>
      </c>
      <c r="UZN18" s="27">
        <v>0</v>
      </c>
      <c r="UZO18" s="27">
        <v>0</v>
      </c>
      <c r="UZP18" s="27">
        <v>0</v>
      </c>
      <c r="UZQ18" s="27">
        <v>0</v>
      </c>
      <c r="UZR18" s="27">
        <v>0</v>
      </c>
      <c r="UZS18" s="27">
        <v>0</v>
      </c>
      <c r="UZT18" s="27">
        <v>0</v>
      </c>
      <c r="UZU18" s="27">
        <v>0</v>
      </c>
      <c r="UZV18" s="27">
        <v>0</v>
      </c>
      <c r="UZW18" s="27">
        <v>0</v>
      </c>
      <c r="UZX18" s="27">
        <v>0</v>
      </c>
      <c r="UZY18" s="27">
        <v>0</v>
      </c>
      <c r="UZZ18" s="27">
        <v>0</v>
      </c>
      <c r="VAA18" s="27">
        <v>0</v>
      </c>
      <c r="VAB18" s="27">
        <v>0</v>
      </c>
      <c r="VAC18" s="27">
        <v>0</v>
      </c>
      <c r="VAD18" s="27">
        <v>0</v>
      </c>
      <c r="VAE18" s="27">
        <v>0</v>
      </c>
      <c r="VAF18" s="27">
        <v>0</v>
      </c>
      <c r="VAG18" s="27">
        <v>0</v>
      </c>
      <c r="VAH18" s="27">
        <v>0</v>
      </c>
      <c r="VAI18" s="27">
        <v>0</v>
      </c>
      <c r="VAJ18" s="27">
        <v>0</v>
      </c>
      <c r="VAK18" s="27">
        <v>0</v>
      </c>
      <c r="VAL18" s="27">
        <v>0</v>
      </c>
      <c r="VAM18" s="27">
        <v>0</v>
      </c>
      <c r="VAN18" s="27">
        <v>0</v>
      </c>
      <c r="VAO18" s="27">
        <v>0</v>
      </c>
      <c r="VAP18" s="27">
        <v>0</v>
      </c>
      <c r="VAQ18" s="27">
        <v>0</v>
      </c>
      <c r="VAR18" s="27">
        <v>0</v>
      </c>
      <c r="VAS18" s="27">
        <v>0</v>
      </c>
      <c r="VAT18" s="27">
        <v>0</v>
      </c>
      <c r="VAU18" s="27">
        <v>0</v>
      </c>
      <c r="VAV18" s="27">
        <v>0</v>
      </c>
      <c r="VAW18" s="27">
        <v>0</v>
      </c>
      <c r="VAX18" s="27">
        <v>0</v>
      </c>
      <c r="VAY18" s="27">
        <v>0</v>
      </c>
      <c r="VAZ18" s="27">
        <v>0</v>
      </c>
      <c r="VBA18" s="27">
        <v>0</v>
      </c>
      <c r="VBB18" s="27">
        <v>0</v>
      </c>
      <c r="VBC18" s="27">
        <v>0</v>
      </c>
      <c r="VBD18" s="27">
        <v>0</v>
      </c>
      <c r="VBE18" s="27">
        <v>0</v>
      </c>
      <c r="VBF18" s="27">
        <v>0</v>
      </c>
      <c r="VBG18" s="27">
        <v>0</v>
      </c>
      <c r="VBH18" s="27">
        <v>0</v>
      </c>
      <c r="VBI18" s="27">
        <v>0</v>
      </c>
      <c r="VBJ18" s="27">
        <v>0</v>
      </c>
      <c r="VBK18" s="27">
        <v>0</v>
      </c>
      <c r="VBL18" s="27">
        <v>0</v>
      </c>
      <c r="VBM18" s="27">
        <v>0</v>
      </c>
      <c r="VBN18" s="27">
        <v>0</v>
      </c>
      <c r="VBO18" s="27">
        <v>0</v>
      </c>
      <c r="VBP18" s="27">
        <v>0</v>
      </c>
      <c r="VBQ18" s="27">
        <v>0</v>
      </c>
      <c r="VBR18" s="27">
        <v>0</v>
      </c>
      <c r="VBS18" s="27">
        <v>0</v>
      </c>
      <c r="VBT18" s="27">
        <v>0</v>
      </c>
      <c r="VBU18" s="27">
        <v>0</v>
      </c>
      <c r="VBV18" s="27">
        <v>0</v>
      </c>
      <c r="VBW18" s="27">
        <v>0</v>
      </c>
      <c r="VBX18" s="27">
        <v>0</v>
      </c>
      <c r="VBY18" s="27">
        <v>0</v>
      </c>
      <c r="VBZ18" s="27">
        <v>0</v>
      </c>
      <c r="VCA18" s="27">
        <v>0</v>
      </c>
      <c r="VCB18" s="27">
        <v>0</v>
      </c>
      <c r="VCC18" s="27">
        <v>0</v>
      </c>
      <c r="VCD18" s="27">
        <v>0</v>
      </c>
      <c r="VCE18" s="27">
        <v>0</v>
      </c>
      <c r="VCF18" s="27">
        <v>0</v>
      </c>
      <c r="VCG18" s="27">
        <v>0</v>
      </c>
      <c r="VCH18" s="27">
        <v>0</v>
      </c>
      <c r="VCI18" s="27">
        <v>0</v>
      </c>
      <c r="VCJ18" s="27">
        <v>0</v>
      </c>
      <c r="VCK18" s="27">
        <v>0</v>
      </c>
      <c r="VCL18" s="27">
        <v>0</v>
      </c>
      <c r="VCM18" s="27">
        <v>0</v>
      </c>
      <c r="VCN18" s="27">
        <v>0</v>
      </c>
      <c r="VCO18" s="27">
        <v>0</v>
      </c>
      <c r="VCP18" s="27">
        <v>0</v>
      </c>
      <c r="VCQ18" s="27">
        <v>0</v>
      </c>
      <c r="VCR18" s="27">
        <v>0</v>
      </c>
      <c r="VCS18" s="27">
        <v>0</v>
      </c>
      <c r="VCT18" s="27">
        <v>0</v>
      </c>
      <c r="VCU18" s="27">
        <v>0</v>
      </c>
      <c r="VCV18" s="27">
        <v>0</v>
      </c>
      <c r="VCW18" s="27">
        <v>0</v>
      </c>
      <c r="VCX18" s="27">
        <v>0</v>
      </c>
      <c r="VCY18" s="27">
        <v>0</v>
      </c>
      <c r="VCZ18" s="27">
        <v>0</v>
      </c>
      <c r="VDA18" s="27">
        <v>0</v>
      </c>
      <c r="VDB18" s="27">
        <v>0</v>
      </c>
      <c r="VDC18" s="27">
        <v>0</v>
      </c>
      <c r="VDD18" s="27">
        <v>0</v>
      </c>
      <c r="VDE18" s="27">
        <v>0</v>
      </c>
      <c r="VDF18" s="27">
        <v>0</v>
      </c>
      <c r="VDG18" s="27">
        <v>0</v>
      </c>
      <c r="VDH18" s="27">
        <v>0</v>
      </c>
      <c r="VDI18" s="27">
        <v>0</v>
      </c>
      <c r="VDJ18" s="27">
        <v>0</v>
      </c>
      <c r="VDK18" s="27">
        <v>0</v>
      </c>
      <c r="VDL18" s="27">
        <v>0</v>
      </c>
      <c r="VDM18" s="27">
        <v>0</v>
      </c>
      <c r="VDN18" s="27">
        <v>0</v>
      </c>
      <c r="VDO18" s="27">
        <v>0</v>
      </c>
      <c r="VDP18" s="27">
        <v>0</v>
      </c>
      <c r="VDQ18" s="27">
        <v>0</v>
      </c>
      <c r="VDR18" s="27">
        <v>0</v>
      </c>
      <c r="VDS18" s="27">
        <v>0</v>
      </c>
      <c r="VDT18" s="27">
        <v>0</v>
      </c>
      <c r="VDU18" s="27">
        <v>0</v>
      </c>
      <c r="VDV18" s="27">
        <v>0</v>
      </c>
      <c r="VDW18" s="27">
        <v>0</v>
      </c>
      <c r="VDX18" s="27">
        <v>0</v>
      </c>
      <c r="VDY18" s="27">
        <v>0</v>
      </c>
      <c r="VDZ18" s="27">
        <v>0</v>
      </c>
      <c r="VEA18" s="27">
        <v>0</v>
      </c>
      <c r="VEB18" s="27">
        <v>0</v>
      </c>
      <c r="VEC18" s="27">
        <v>0</v>
      </c>
      <c r="VED18" s="27">
        <v>0</v>
      </c>
      <c r="VEE18" s="27">
        <v>0</v>
      </c>
      <c r="VEF18" s="27">
        <v>0</v>
      </c>
      <c r="VEG18" s="27">
        <v>0</v>
      </c>
      <c r="VEH18" s="27">
        <v>0</v>
      </c>
      <c r="VEI18" s="27">
        <v>0</v>
      </c>
      <c r="VEJ18" s="27">
        <v>0</v>
      </c>
      <c r="VEK18" s="27">
        <v>0</v>
      </c>
      <c r="VEL18" s="27">
        <v>0</v>
      </c>
      <c r="VEM18" s="27">
        <v>0</v>
      </c>
      <c r="VEN18" s="27">
        <v>0</v>
      </c>
      <c r="VEO18" s="27">
        <v>0</v>
      </c>
      <c r="VEP18" s="27">
        <v>0</v>
      </c>
      <c r="VEQ18" s="27">
        <v>0</v>
      </c>
      <c r="VER18" s="27">
        <v>0</v>
      </c>
      <c r="VES18" s="27">
        <v>0</v>
      </c>
      <c r="VET18" s="27">
        <v>0</v>
      </c>
      <c r="VEU18" s="27">
        <v>0</v>
      </c>
      <c r="VEV18" s="27">
        <v>0</v>
      </c>
      <c r="VEW18" s="27">
        <v>0</v>
      </c>
      <c r="VEX18" s="27">
        <v>0</v>
      </c>
      <c r="VEY18" s="27">
        <v>0</v>
      </c>
      <c r="VEZ18" s="27">
        <v>0</v>
      </c>
      <c r="VFA18" s="27">
        <v>0</v>
      </c>
      <c r="VFB18" s="27">
        <v>0</v>
      </c>
      <c r="VFC18" s="27">
        <v>0</v>
      </c>
      <c r="VFD18" s="27">
        <v>0</v>
      </c>
      <c r="VFE18" s="27">
        <v>0</v>
      </c>
      <c r="VFF18" s="27">
        <v>0</v>
      </c>
      <c r="VFG18" s="27">
        <v>0</v>
      </c>
      <c r="VFH18" s="27">
        <v>0</v>
      </c>
      <c r="VFI18" s="27">
        <v>0</v>
      </c>
      <c r="VFJ18" s="27">
        <v>0</v>
      </c>
      <c r="VFK18" s="27">
        <v>0</v>
      </c>
      <c r="VFL18" s="27">
        <v>0</v>
      </c>
      <c r="VFM18" s="27">
        <v>0</v>
      </c>
      <c r="VFN18" s="27">
        <v>0</v>
      </c>
      <c r="VFO18" s="27">
        <v>0</v>
      </c>
      <c r="VFP18" s="27">
        <v>0</v>
      </c>
      <c r="VFQ18" s="27">
        <v>0</v>
      </c>
      <c r="VFR18" s="27">
        <v>0</v>
      </c>
      <c r="VFS18" s="27">
        <v>0</v>
      </c>
      <c r="VFT18" s="27">
        <v>0</v>
      </c>
      <c r="VFU18" s="27">
        <v>0</v>
      </c>
      <c r="VFV18" s="27">
        <v>0</v>
      </c>
      <c r="VFW18" s="27">
        <v>0</v>
      </c>
      <c r="VFX18" s="27">
        <v>0</v>
      </c>
      <c r="VFY18" s="27">
        <v>0</v>
      </c>
      <c r="VFZ18" s="27">
        <v>0</v>
      </c>
      <c r="VGA18" s="27">
        <v>0</v>
      </c>
      <c r="VGB18" s="27">
        <v>0</v>
      </c>
      <c r="VGC18" s="27">
        <v>0</v>
      </c>
      <c r="VGD18" s="27">
        <v>0</v>
      </c>
      <c r="VGE18" s="27">
        <v>0</v>
      </c>
      <c r="VGF18" s="27">
        <v>0</v>
      </c>
      <c r="VGG18" s="27">
        <v>0</v>
      </c>
      <c r="VGH18" s="27">
        <v>0</v>
      </c>
      <c r="VGI18" s="27">
        <v>0</v>
      </c>
      <c r="VGJ18" s="27">
        <v>0</v>
      </c>
      <c r="VGK18" s="27">
        <v>0</v>
      </c>
      <c r="VGL18" s="27">
        <v>0</v>
      </c>
      <c r="VGM18" s="27">
        <v>0</v>
      </c>
      <c r="VGN18" s="27">
        <v>0</v>
      </c>
      <c r="VGO18" s="27">
        <v>0</v>
      </c>
      <c r="VGP18" s="27">
        <v>0</v>
      </c>
      <c r="VGQ18" s="27">
        <v>0</v>
      </c>
      <c r="VGR18" s="27">
        <v>0</v>
      </c>
      <c r="VGS18" s="27">
        <v>0</v>
      </c>
      <c r="VGT18" s="27">
        <v>0</v>
      </c>
      <c r="VGU18" s="27">
        <v>0</v>
      </c>
      <c r="VGV18" s="27">
        <v>0</v>
      </c>
      <c r="VGW18" s="27">
        <v>0</v>
      </c>
      <c r="VGX18" s="27">
        <v>0</v>
      </c>
      <c r="VGY18" s="27">
        <v>0</v>
      </c>
      <c r="VGZ18" s="27">
        <v>0</v>
      </c>
      <c r="VHA18" s="27">
        <v>0</v>
      </c>
      <c r="VHB18" s="27">
        <v>0</v>
      </c>
      <c r="VHC18" s="27">
        <v>0</v>
      </c>
      <c r="VHD18" s="27">
        <v>0</v>
      </c>
      <c r="VHE18" s="27">
        <v>0</v>
      </c>
      <c r="VHF18" s="27">
        <v>0</v>
      </c>
      <c r="VHG18" s="27">
        <v>0</v>
      </c>
      <c r="VHH18" s="27">
        <v>0</v>
      </c>
      <c r="VHI18" s="27">
        <v>0</v>
      </c>
      <c r="VHJ18" s="27">
        <v>0</v>
      </c>
      <c r="VHK18" s="27">
        <v>0</v>
      </c>
      <c r="VHL18" s="27">
        <v>0</v>
      </c>
      <c r="VHM18" s="27">
        <v>0</v>
      </c>
      <c r="VHN18" s="27">
        <v>0</v>
      </c>
      <c r="VHO18" s="27">
        <v>0</v>
      </c>
      <c r="VHP18" s="27">
        <v>0</v>
      </c>
      <c r="VHQ18" s="27">
        <v>0</v>
      </c>
      <c r="VHR18" s="27">
        <v>0</v>
      </c>
      <c r="VHS18" s="27">
        <v>0</v>
      </c>
      <c r="VHT18" s="27">
        <v>0</v>
      </c>
      <c r="VHU18" s="27">
        <v>0</v>
      </c>
      <c r="VHV18" s="27">
        <v>0</v>
      </c>
      <c r="VHW18" s="27">
        <v>0</v>
      </c>
      <c r="VHX18" s="27">
        <v>0</v>
      </c>
      <c r="VHY18" s="27">
        <v>0</v>
      </c>
      <c r="VHZ18" s="27">
        <v>0</v>
      </c>
      <c r="VIA18" s="27">
        <v>0</v>
      </c>
      <c r="VIB18" s="27">
        <v>0</v>
      </c>
      <c r="VIC18" s="27">
        <v>0</v>
      </c>
      <c r="VID18" s="27">
        <v>0</v>
      </c>
      <c r="VIE18" s="27">
        <v>0</v>
      </c>
      <c r="VIF18" s="27">
        <v>0</v>
      </c>
      <c r="VIG18" s="27">
        <v>0</v>
      </c>
      <c r="VIH18" s="27">
        <v>0</v>
      </c>
      <c r="VII18" s="27">
        <v>0</v>
      </c>
      <c r="VIJ18" s="27">
        <v>0</v>
      </c>
      <c r="VIK18" s="27">
        <v>0</v>
      </c>
      <c r="VIL18" s="27">
        <v>0</v>
      </c>
      <c r="VIM18" s="27">
        <v>0</v>
      </c>
      <c r="VIN18" s="27">
        <v>0</v>
      </c>
      <c r="VIO18" s="27">
        <v>0</v>
      </c>
      <c r="VIP18" s="27">
        <v>0</v>
      </c>
      <c r="VIQ18" s="27">
        <v>0</v>
      </c>
      <c r="VIR18" s="27">
        <v>0</v>
      </c>
      <c r="VIS18" s="27">
        <v>0</v>
      </c>
      <c r="VIT18" s="27">
        <v>0</v>
      </c>
      <c r="VIU18" s="27">
        <v>0</v>
      </c>
      <c r="VIV18" s="27">
        <v>0</v>
      </c>
      <c r="VIW18" s="27">
        <v>0</v>
      </c>
      <c r="VIX18" s="27">
        <v>0</v>
      </c>
      <c r="VIY18" s="27">
        <v>0</v>
      </c>
      <c r="VIZ18" s="27">
        <v>0</v>
      </c>
      <c r="VJA18" s="27">
        <v>0</v>
      </c>
      <c r="VJB18" s="27">
        <v>0</v>
      </c>
      <c r="VJC18" s="27">
        <v>0</v>
      </c>
      <c r="VJD18" s="27">
        <v>0</v>
      </c>
      <c r="VJE18" s="27">
        <v>0</v>
      </c>
      <c r="VJF18" s="27">
        <v>0</v>
      </c>
      <c r="VJG18" s="27">
        <v>0</v>
      </c>
      <c r="VJH18" s="27">
        <v>0</v>
      </c>
      <c r="VJI18" s="27">
        <v>0</v>
      </c>
      <c r="VJJ18" s="27">
        <v>0</v>
      </c>
      <c r="VJK18" s="27">
        <v>0</v>
      </c>
      <c r="VJL18" s="27">
        <v>0</v>
      </c>
      <c r="VJM18" s="27">
        <v>0</v>
      </c>
      <c r="VJN18" s="27">
        <v>0</v>
      </c>
      <c r="VJO18" s="27">
        <v>0</v>
      </c>
      <c r="VJP18" s="27">
        <v>0</v>
      </c>
      <c r="VJQ18" s="27">
        <v>0</v>
      </c>
      <c r="VJR18" s="27">
        <v>0</v>
      </c>
      <c r="VJS18" s="27">
        <v>0</v>
      </c>
      <c r="VJT18" s="27">
        <v>0</v>
      </c>
      <c r="VJU18" s="27">
        <v>0</v>
      </c>
      <c r="VJV18" s="27">
        <v>0</v>
      </c>
      <c r="VJW18" s="27">
        <v>0</v>
      </c>
      <c r="VJX18" s="27">
        <v>0</v>
      </c>
      <c r="VJY18" s="27">
        <v>0</v>
      </c>
      <c r="VJZ18" s="27">
        <v>0</v>
      </c>
      <c r="VKA18" s="27">
        <v>0</v>
      </c>
      <c r="VKB18" s="27">
        <v>0</v>
      </c>
      <c r="VKC18" s="27">
        <v>0</v>
      </c>
      <c r="VKD18" s="27">
        <v>0</v>
      </c>
      <c r="VKE18" s="27">
        <v>0</v>
      </c>
      <c r="VKF18" s="27">
        <v>0</v>
      </c>
      <c r="VKG18" s="27">
        <v>0</v>
      </c>
      <c r="VKH18" s="27">
        <v>0</v>
      </c>
      <c r="VKI18" s="27">
        <v>0</v>
      </c>
      <c r="VKJ18" s="27">
        <v>0</v>
      </c>
      <c r="VKK18" s="27">
        <v>0</v>
      </c>
      <c r="VKL18" s="27">
        <v>0</v>
      </c>
      <c r="VKM18" s="27">
        <v>0</v>
      </c>
      <c r="VKN18" s="27">
        <v>0</v>
      </c>
      <c r="VKO18" s="27">
        <v>0</v>
      </c>
      <c r="VKP18" s="27">
        <v>0</v>
      </c>
      <c r="VKQ18" s="27">
        <v>0</v>
      </c>
      <c r="VKR18" s="27">
        <v>0</v>
      </c>
      <c r="VKS18" s="27">
        <v>0</v>
      </c>
      <c r="VKT18" s="27">
        <v>0</v>
      </c>
      <c r="VKU18" s="27">
        <v>0</v>
      </c>
      <c r="VKV18" s="27">
        <v>0</v>
      </c>
      <c r="VKW18" s="27">
        <v>0</v>
      </c>
      <c r="VKX18" s="27">
        <v>0</v>
      </c>
      <c r="VKY18" s="27">
        <v>0</v>
      </c>
      <c r="VKZ18" s="27">
        <v>0</v>
      </c>
      <c r="VLA18" s="27">
        <v>0</v>
      </c>
      <c r="VLB18" s="27">
        <v>0</v>
      </c>
      <c r="VLC18" s="27">
        <v>0</v>
      </c>
      <c r="VLD18" s="27">
        <v>0</v>
      </c>
      <c r="VLE18" s="27">
        <v>0</v>
      </c>
      <c r="VLF18" s="27">
        <v>0</v>
      </c>
      <c r="VLG18" s="27">
        <v>0</v>
      </c>
      <c r="VLH18" s="27">
        <v>0</v>
      </c>
      <c r="VLI18" s="27">
        <v>0</v>
      </c>
      <c r="VLJ18" s="27">
        <v>0</v>
      </c>
      <c r="VLK18" s="27">
        <v>0</v>
      </c>
      <c r="VLL18" s="27">
        <v>0</v>
      </c>
      <c r="VLM18" s="27">
        <v>0</v>
      </c>
      <c r="VLN18" s="27">
        <v>0</v>
      </c>
      <c r="VLO18" s="27">
        <v>0</v>
      </c>
      <c r="VLP18" s="27">
        <v>0</v>
      </c>
      <c r="VLQ18" s="27">
        <v>0</v>
      </c>
      <c r="VLR18" s="27">
        <v>0</v>
      </c>
      <c r="VLS18" s="27">
        <v>0</v>
      </c>
      <c r="VLT18" s="27">
        <v>0</v>
      </c>
      <c r="VLU18" s="27">
        <v>0</v>
      </c>
      <c r="VLV18" s="27">
        <v>0</v>
      </c>
      <c r="VLW18" s="27">
        <v>0</v>
      </c>
      <c r="VLX18" s="27">
        <v>0</v>
      </c>
      <c r="VLY18" s="27">
        <v>0</v>
      </c>
      <c r="VLZ18" s="27">
        <v>0</v>
      </c>
      <c r="VMA18" s="27">
        <v>0</v>
      </c>
      <c r="VMB18" s="27">
        <v>0</v>
      </c>
      <c r="VMC18" s="27">
        <v>0</v>
      </c>
      <c r="VMD18" s="27">
        <v>0</v>
      </c>
      <c r="VME18" s="27">
        <v>0</v>
      </c>
      <c r="VMF18" s="27">
        <v>0</v>
      </c>
      <c r="VMG18" s="27">
        <v>0</v>
      </c>
      <c r="VMH18" s="27">
        <v>0</v>
      </c>
      <c r="VMI18" s="27">
        <v>0</v>
      </c>
      <c r="VMJ18" s="27">
        <v>0</v>
      </c>
      <c r="VMK18" s="27">
        <v>0</v>
      </c>
      <c r="VML18" s="27">
        <v>0</v>
      </c>
      <c r="VMM18" s="27">
        <v>0</v>
      </c>
      <c r="VMN18" s="27">
        <v>0</v>
      </c>
      <c r="VMO18" s="27">
        <v>0</v>
      </c>
      <c r="VMP18" s="27">
        <v>0</v>
      </c>
      <c r="VMQ18" s="27">
        <v>0</v>
      </c>
      <c r="VMR18" s="27">
        <v>0</v>
      </c>
      <c r="VMS18" s="27">
        <v>0</v>
      </c>
      <c r="VMT18" s="27">
        <v>0</v>
      </c>
      <c r="VMU18" s="27">
        <v>0</v>
      </c>
      <c r="VMV18" s="27">
        <v>0</v>
      </c>
      <c r="VMW18" s="27">
        <v>0</v>
      </c>
      <c r="VMX18" s="27">
        <v>0</v>
      </c>
      <c r="VMY18" s="27">
        <v>0</v>
      </c>
      <c r="VMZ18" s="27">
        <v>0</v>
      </c>
      <c r="VNA18" s="27">
        <v>0</v>
      </c>
      <c r="VNB18" s="27">
        <v>0</v>
      </c>
      <c r="VNC18" s="27">
        <v>0</v>
      </c>
      <c r="VND18" s="27">
        <v>0</v>
      </c>
      <c r="VNE18" s="27">
        <v>0</v>
      </c>
      <c r="VNF18" s="27">
        <v>0</v>
      </c>
      <c r="VNG18" s="27">
        <v>0</v>
      </c>
      <c r="VNH18" s="27">
        <v>0</v>
      </c>
      <c r="VNI18" s="27">
        <v>0</v>
      </c>
      <c r="VNJ18" s="27">
        <v>0</v>
      </c>
      <c r="VNK18" s="27">
        <v>0</v>
      </c>
      <c r="VNL18" s="27">
        <v>0</v>
      </c>
      <c r="VNM18" s="27">
        <v>0</v>
      </c>
      <c r="VNN18" s="27">
        <v>0</v>
      </c>
      <c r="VNO18" s="27">
        <v>0</v>
      </c>
      <c r="VNP18" s="27">
        <v>0</v>
      </c>
      <c r="VNQ18" s="27">
        <v>0</v>
      </c>
      <c r="VNR18" s="27">
        <v>0</v>
      </c>
      <c r="VNS18" s="27">
        <v>0</v>
      </c>
      <c r="VNT18" s="27">
        <v>0</v>
      </c>
      <c r="VNU18" s="27">
        <v>0</v>
      </c>
      <c r="VNV18" s="27">
        <v>0</v>
      </c>
      <c r="VNW18" s="27">
        <v>0</v>
      </c>
      <c r="VNX18" s="27">
        <v>0</v>
      </c>
      <c r="VNY18" s="27">
        <v>0</v>
      </c>
      <c r="VNZ18" s="27">
        <v>0</v>
      </c>
      <c r="VOA18" s="27">
        <v>0</v>
      </c>
      <c r="VOB18" s="27">
        <v>0</v>
      </c>
      <c r="VOC18" s="27">
        <v>0</v>
      </c>
      <c r="VOD18" s="27">
        <v>0</v>
      </c>
      <c r="VOE18" s="27">
        <v>0</v>
      </c>
      <c r="VOF18" s="27">
        <v>0</v>
      </c>
      <c r="VOG18" s="27">
        <v>0</v>
      </c>
      <c r="VOH18" s="27">
        <v>0</v>
      </c>
      <c r="VOI18" s="27">
        <v>0</v>
      </c>
      <c r="VOJ18" s="27">
        <v>0</v>
      </c>
      <c r="VOK18" s="27">
        <v>0</v>
      </c>
      <c r="VOL18" s="27">
        <v>0</v>
      </c>
      <c r="VOM18" s="27">
        <v>0</v>
      </c>
      <c r="VON18" s="27">
        <v>0</v>
      </c>
      <c r="VOO18" s="27">
        <v>0</v>
      </c>
      <c r="VOP18" s="27">
        <v>0</v>
      </c>
      <c r="VOQ18" s="27">
        <v>0</v>
      </c>
      <c r="VOR18" s="27">
        <v>0</v>
      </c>
      <c r="VOS18" s="27">
        <v>0</v>
      </c>
      <c r="VOT18" s="27">
        <v>0</v>
      </c>
      <c r="VOU18" s="27">
        <v>0</v>
      </c>
      <c r="VOV18" s="27">
        <v>0</v>
      </c>
      <c r="VOW18" s="27">
        <v>0</v>
      </c>
      <c r="VOX18" s="27">
        <v>0</v>
      </c>
      <c r="VOY18" s="27">
        <v>0</v>
      </c>
      <c r="VOZ18" s="27">
        <v>0</v>
      </c>
      <c r="VPA18" s="27">
        <v>0</v>
      </c>
      <c r="VPB18" s="27">
        <v>0</v>
      </c>
      <c r="VPC18" s="27">
        <v>0</v>
      </c>
      <c r="VPD18" s="27">
        <v>0</v>
      </c>
      <c r="VPE18" s="27">
        <v>0</v>
      </c>
      <c r="VPF18" s="27">
        <v>0</v>
      </c>
      <c r="VPG18" s="27">
        <v>0</v>
      </c>
      <c r="VPH18" s="27">
        <v>0</v>
      </c>
      <c r="VPI18" s="27">
        <v>0</v>
      </c>
      <c r="VPJ18" s="27">
        <v>0</v>
      </c>
      <c r="VPK18" s="27">
        <v>0</v>
      </c>
      <c r="VPL18" s="27">
        <v>0</v>
      </c>
      <c r="VPM18" s="27">
        <v>0</v>
      </c>
      <c r="VPN18" s="27">
        <v>0</v>
      </c>
      <c r="VPO18" s="27">
        <v>0</v>
      </c>
      <c r="VPP18" s="27">
        <v>0</v>
      </c>
      <c r="VPQ18" s="27">
        <v>0</v>
      </c>
      <c r="VPR18" s="27">
        <v>0</v>
      </c>
      <c r="VPS18" s="27">
        <v>0</v>
      </c>
      <c r="VPT18" s="27">
        <v>0</v>
      </c>
      <c r="VPU18" s="27">
        <v>0</v>
      </c>
      <c r="VPV18" s="27">
        <v>0</v>
      </c>
      <c r="VPW18" s="27">
        <v>0</v>
      </c>
      <c r="VPX18" s="27">
        <v>0</v>
      </c>
      <c r="VPY18" s="27">
        <v>0</v>
      </c>
      <c r="VPZ18" s="27">
        <v>0</v>
      </c>
      <c r="VQA18" s="27">
        <v>0</v>
      </c>
      <c r="VQB18" s="27">
        <v>0</v>
      </c>
      <c r="VQC18" s="27">
        <v>0</v>
      </c>
      <c r="VQD18" s="27">
        <v>0</v>
      </c>
      <c r="VQE18" s="27">
        <v>0</v>
      </c>
      <c r="VQF18" s="27">
        <v>0</v>
      </c>
      <c r="VQG18" s="27">
        <v>0</v>
      </c>
      <c r="VQH18" s="27">
        <v>0</v>
      </c>
      <c r="VQI18" s="27">
        <v>0</v>
      </c>
      <c r="VQJ18" s="27">
        <v>0</v>
      </c>
      <c r="VQK18" s="27">
        <v>0</v>
      </c>
      <c r="VQL18" s="27">
        <v>0</v>
      </c>
      <c r="VQM18" s="27">
        <v>0</v>
      </c>
      <c r="VQN18" s="27">
        <v>0</v>
      </c>
      <c r="VQO18" s="27">
        <v>0</v>
      </c>
      <c r="VQP18" s="27">
        <v>0</v>
      </c>
      <c r="VQQ18" s="27">
        <v>0</v>
      </c>
      <c r="VQR18" s="27">
        <v>0</v>
      </c>
      <c r="VQS18" s="27">
        <v>0</v>
      </c>
      <c r="VQT18" s="27">
        <v>0</v>
      </c>
      <c r="VQU18" s="27">
        <v>0</v>
      </c>
      <c r="VQV18" s="27">
        <v>0</v>
      </c>
      <c r="VQW18" s="27">
        <v>0</v>
      </c>
      <c r="VQX18" s="27">
        <v>0</v>
      </c>
      <c r="VQY18" s="27">
        <v>0</v>
      </c>
      <c r="VQZ18" s="27">
        <v>0</v>
      </c>
      <c r="VRA18" s="27">
        <v>0</v>
      </c>
      <c r="VRB18" s="27">
        <v>0</v>
      </c>
      <c r="VRC18" s="27">
        <v>0</v>
      </c>
      <c r="VRD18" s="27">
        <v>0</v>
      </c>
      <c r="VRE18" s="27">
        <v>0</v>
      </c>
      <c r="VRF18" s="27">
        <v>0</v>
      </c>
      <c r="VRG18" s="27">
        <v>0</v>
      </c>
      <c r="VRH18" s="27">
        <v>0</v>
      </c>
      <c r="VRI18" s="27">
        <v>0</v>
      </c>
      <c r="VRJ18" s="27">
        <v>0</v>
      </c>
      <c r="VRK18" s="27">
        <v>0</v>
      </c>
      <c r="VRL18" s="27">
        <v>0</v>
      </c>
      <c r="VRM18" s="27">
        <v>0</v>
      </c>
      <c r="VRN18" s="27">
        <v>0</v>
      </c>
      <c r="VRO18" s="27">
        <v>0</v>
      </c>
      <c r="VRP18" s="27">
        <v>0</v>
      </c>
      <c r="VRQ18" s="27">
        <v>0</v>
      </c>
      <c r="VRR18" s="27">
        <v>0</v>
      </c>
      <c r="VRS18" s="27">
        <v>0</v>
      </c>
      <c r="VRT18" s="27">
        <v>0</v>
      </c>
      <c r="VRU18" s="27">
        <v>0</v>
      </c>
      <c r="VRV18" s="27">
        <v>0</v>
      </c>
      <c r="VRW18" s="27">
        <v>0</v>
      </c>
      <c r="VRX18" s="27">
        <v>0</v>
      </c>
      <c r="VRY18" s="27">
        <v>0</v>
      </c>
      <c r="VRZ18" s="27">
        <v>0</v>
      </c>
      <c r="VSA18" s="27">
        <v>0</v>
      </c>
      <c r="VSB18" s="27">
        <v>0</v>
      </c>
      <c r="VSC18" s="27">
        <v>0</v>
      </c>
      <c r="VSD18" s="27">
        <v>0</v>
      </c>
      <c r="VSE18" s="27">
        <v>0</v>
      </c>
      <c r="VSF18" s="27">
        <v>0</v>
      </c>
      <c r="VSG18" s="27">
        <v>0</v>
      </c>
      <c r="VSH18" s="27">
        <v>0</v>
      </c>
      <c r="VSI18" s="27">
        <v>0</v>
      </c>
      <c r="VSJ18" s="27">
        <v>0</v>
      </c>
      <c r="VSK18" s="27">
        <v>0</v>
      </c>
      <c r="VSL18" s="27">
        <v>0</v>
      </c>
      <c r="VSM18" s="27">
        <v>0</v>
      </c>
      <c r="VSN18" s="27">
        <v>0</v>
      </c>
      <c r="VSO18" s="27">
        <v>0</v>
      </c>
      <c r="VSP18" s="27">
        <v>0</v>
      </c>
      <c r="VSQ18" s="27">
        <v>0</v>
      </c>
      <c r="VSR18" s="27">
        <v>0</v>
      </c>
      <c r="VSS18" s="27">
        <v>0</v>
      </c>
      <c r="VST18" s="27">
        <v>0</v>
      </c>
      <c r="VSU18" s="27">
        <v>0</v>
      </c>
      <c r="VSV18" s="27">
        <v>0</v>
      </c>
      <c r="VSW18" s="27">
        <v>0</v>
      </c>
      <c r="VSX18" s="27">
        <v>0</v>
      </c>
      <c r="VSY18" s="27">
        <v>0</v>
      </c>
      <c r="VSZ18" s="27">
        <v>0</v>
      </c>
      <c r="VTA18" s="27">
        <v>0</v>
      </c>
      <c r="VTB18" s="27">
        <v>0</v>
      </c>
      <c r="VTC18" s="27">
        <v>0</v>
      </c>
      <c r="VTD18" s="27">
        <v>0</v>
      </c>
      <c r="VTE18" s="27">
        <v>0</v>
      </c>
      <c r="VTF18" s="27">
        <v>0</v>
      </c>
      <c r="VTG18" s="27">
        <v>0</v>
      </c>
      <c r="VTH18" s="27">
        <v>0</v>
      </c>
      <c r="VTI18" s="27">
        <v>0</v>
      </c>
      <c r="VTJ18" s="27">
        <v>0</v>
      </c>
      <c r="VTK18" s="27">
        <v>0</v>
      </c>
      <c r="VTL18" s="27">
        <v>0</v>
      </c>
      <c r="VTM18" s="27">
        <v>0</v>
      </c>
      <c r="VTN18" s="27">
        <v>0</v>
      </c>
      <c r="VTO18" s="27">
        <v>0</v>
      </c>
      <c r="VTP18" s="27">
        <v>0</v>
      </c>
      <c r="VTQ18" s="27">
        <v>0</v>
      </c>
      <c r="VTR18" s="27">
        <v>0</v>
      </c>
      <c r="VTS18" s="27">
        <v>0</v>
      </c>
      <c r="VTT18" s="27">
        <v>0</v>
      </c>
      <c r="VTU18" s="27">
        <v>0</v>
      </c>
      <c r="VTV18" s="27">
        <v>0</v>
      </c>
      <c r="VTW18" s="27">
        <v>0</v>
      </c>
      <c r="VTX18" s="27">
        <v>0</v>
      </c>
      <c r="VTY18" s="27">
        <v>0</v>
      </c>
      <c r="VTZ18" s="27">
        <v>0</v>
      </c>
      <c r="VUA18" s="27">
        <v>0</v>
      </c>
      <c r="VUB18" s="27">
        <v>0</v>
      </c>
      <c r="VUC18" s="27">
        <v>0</v>
      </c>
      <c r="VUD18" s="27">
        <v>0</v>
      </c>
      <c r="VUE18" s="27">
        <v>0</v>
      </c>
      <c r="VUF18" s="27">
        <v>0</v>
      </c>
      <c r="VUG18" s="27">
        <v>0</v>
      </c>
      <c r="VUH18" s="27">
        <v>0</v>
      </c>
      <c r="VUI18" s="27">
        <v>0</v>
      </c>
      <c r="VUJ18" s="27">
        <v>0</v>
      </c>
      <c r="VUK18" s="27">
        <v>0</v>
      </c>
      <c r="VUL18" s="27">
        <v>0</v>
      </c>
      <c r="VUM18" s="27">
        <v>0</v>
      </c>
      <c r="VUN18" s="27">
        <v>0</v>
      </c>
      <c r="VUO18" s="27">
        <v>0</v>
      </c>
      <c r="VUP18" s="27">
        <v>0</v>
      </c>
      <c r="VUQ18" s="27">
        <v>0</v>
      </c>
      <c r="VUR18" s="27">
        <v>0</v>
      </c>
      <c r="VUS18" s="27">
        <v>0</v>
      </c>
      <c r="VUT18" s="27">
        <v>0</v>
      </c>
      <c r="VUU18" s="27">
        <v>0</v>
      </c>
      <c r="VUV18" s="27">
        <v>0</v>
      </c>
      <c r="VUW18" s="27">
        <v>0</v>
      </c>
      <c r="VUX18" s="27">
        <v>0</v>
      </c>
      <c r="VUY18" s="27">
        <v>0</v>
      </c>
      <c r="VUZ18" s="27">
        <v>0</v>
      </c>
      <c r="VVA18" s="27">
        <v>0</v>
      </c>
      <c r="VVB18" s="27">
        <v>0</v>
      </c>
      <c r="VVC18" s="27">
        <v>0</v>
      </c>
      <c r="VVD18" s="27">
        <v>0</v>
      </c>
      <c r="VVE18" s="27">
        <v>0</v>
      </c>
      <c r="VVF18" s="27">
        <v>0</v>
      </c>
      <c r="VVG18" s="27">
        <v>0</v>
      </c>
      <c r="VVH18" s="27">
        <v>0</v>
      </c>
      <c r="VVI18" s="27">
        <v>0</v>
      </c>
      <c r="VVJ18" s="27">
        <v>0</v>
      </c>
      <c r="VVK18" s="27">
        <v>0</v>
      </c>
      <c r="VVL18" s="27">
        <v>0</v>
      </c>
      <c r="VVM18" s="27">
        <v>0</v>
      </c>
      <c r="VVN18" s="27">
        <v>0</v>
      </c>
      <c r="VVO18" s="27">
        <v>0</v>
      </c>
      <c r="VVP18" s="27">
        <v>0</v>
      </c>
      <c r="VVQ18" s="27">
        <v>0</v>
      </c>
      <c r="VVR18" s="27">
        <v>0</v>
      </c>
      <c r="VVS18" s="27">
        <v>0</v>
      </c>
      <c r="VVT18" s="27">
        <v>0</v>
      </c>
      <c r="VVU18" s="27">
        <v>0</v>
      </c>
      <c r="VVV18" s="27">
        <v>0</v>
      </c>
      <c r="VVW18" s="27">
        <v>0</v>
      </c>
      <c r="VVX18" s="27">
        <v>0</v>
      </c>
      <c r="VVY18" s="27">
        <v>0</v>
      </c>
      <c r="VVZ18" s="27">
        <v>0</v>
      </c>
      <c r="VWA18" s="27">
        <v>0</v>
      </c>
      <c r="VWB18" s="27">
        <v>0</v>
      </c>
      <c r="VWC18" s="27">
        <v>0</v>
      </c>
      <c r="VWD18" s="27">
        <v>0</v>
      </c>
      <c r="VWE18" s="27">
        <v>0</v>
      </c>
      <c r="VWF18" s="27">
        <v>0</v>
      </c>
      <c r="VWG18" s="27">
        <v>0</v>
      </c>
      <c r="VWH18" s="27">
        <v>0</v>
      </c>
      <c r="VWI18" s="27">
        <v>0</v>
      </c>
      <c r="VWJ18" s="27">
        <v>0</v>
      </c>
      <c r="VWK18" s="27">
        <v>0</v>
      </c>
      <c r="VWL18" s="27">
        <v>0</v>
      </c>
      <c r="VWM18" s="27">
        <v>0</v>
      </c>
      <c r="VWN18" s="27">
        <v>0</v>
      </c>
      <c r="VWO18" s="27">
        <v>0</v>
      </c>
      <c r="VWP18" s="27">
        <v>0</v>
      </c>
      <c r="VWQ18" s="27">
        <v>0</v>
      </c>
      <c r="VWR18" s="27">
        <v>0</v>
      </c>
      <c r="VWS18" s="27">
        <v>0</v>
      </c>
      <c r="VWT18" s="27">
        <v>0</v>
      </c>
      <c r="VWU18" s="27">
        <v>0</v>
      </c>
      <c r="VWV18" s="27">
        <v>0</v>
      </c>
      <c r="VWW18" s="27">
        <v>0</v>
      </c>
      <c r="VWX18" s="27">
        <v>0</v>
      </c>
      <c r="VWY18" s="27">
        <v>0</v>
      </c>
      <c r="VWZ18" s="27">
        <v>0</v>
      </c>
      <c r="VXA18" s="27">
        <v>0</v>
      </c>
      <c r="VXB18" s="27">
        <v>0</v>
      </c>
      <c r="VXC18" s="27">
        <v>0</v>
      </c>
      <c r="VXD18" s="27">
        <v>0</v>
      </c>
      <c r="VXE18" s="27">
        <v>0</v>
      </c>
      <c r="VXF18" s="27">
        <v>0</v>
      </c>
      <c r="VXG18" s="27">
        <v>0</v>
      </c>
      <c r="VXH18" s="27">
        <v>0</v>
      </c>
      <c r="VXI18" s="27">
        <v>0</v>
      </c>
      <c r="VXJ18" s="27">
        <v>0</v>
      </c>
      <c r="VXK18" s="27">
        <v>0</v>
      </c>
      <c r="VXL18" s="27">
        <v>0</v>
      </c>
      <c r="VXM18" s="27">
        <v>0</v>
      </c>
      <c r="VXN18" s="27">
        <v>0</v>
      </c>
      <c r="VXO18" s="27">
        <v>0</v>
      </c>
      <c r="VXP18" s="27">
        <v>0</v>
      </c>
      <c r="VXQ18" s="27">
        <v>0</v>
      </c>
      <c r="VXR18" s="27">
        <v>0</v>
      </c>
      <c r="VXS18" s="27">
        <v>0</v>
      </c>
      <c r="VXT18" s="27">
        <v>0</v>
      </c>
      <c r="VXU18" s="27">
        <v>0</v>
      </c>
      <c r="VXV18" s="27">
        <v>0</v>
      </c>
      <c r="VXW18" s="27">
        <v>0</v>
      </c>
      <c r="VXX18" s="27">
        <v>0</v>
      </c>
      <c r="VXY18" s="27">
        <v>0</v>
      </c>
      <c r="VXZ18" s="27">
        <v>0</v>
      </c>
      <c r="VYA18" s="27">
        <v>0</v>
      </c>
      <c r="VYB18" s="27">
        <v>0</v>
      </c>
      <c r="VYC18" s="27">
        <v>0</v>
      </c>
      <c r="VYD18" s="27">
        <v>0</v>
      </c>
      <c r="VYE18" s="27">
        <v>0</v>
      </c>
      <c r="VYF18" s="27">
        <v>0</v>
      </c>
      <c r="VYG18" s="27">
        <v>0</v>
      </c>
      <c r="VYH18" s="27">
        <v>0</v>
      </c>
      <c r="VYI18" s="27">
        <v>0</v>
      </c>
      <c r="VYJ18" s="27">
        <v>0</v>
      </c>
      <c r="VYK18" s="27">
        <v>0</v>
      </c>
      <c r="VYL18" s="27">
        <v>0</v>
      </c>
      <c r="VYM18" s="27">
        <v>0</v>
      </c>
      <c r="VYN18" s="27">
        <v>0</v>
      </c>
      <c r="VYO18" s="27">
        <v>0</v>
      </c>
      <c r="VYP18" s="27">
        <v>0</v>
      </c>
      <c r="VYQ18" s="27">
        <v>0</v>
      </c>
      <c r="VYR18" s="27">
        <v>0</v>
      </c>
      <c r="VYS18" s="27">
        <v>0</v>
      </c>
      <c r="VYT18" s="27">
        <v>0</v>
      </c>
      <c r="VYU18" s="27">
        <v>0</v>
      </c>
      <c r="VYV18" s="27">
        <v>0</v>
      </c>
      <c r="VYW18" s="27">
        <v>0</v>
      </c>
      <c r="VYX18" s="27">
        <v>0</v>
      </c>
      <c r="VYY18" s="27">
        <v>0</v>
      </c>
      <c r="VYZ18" s="27">
        <v>0</v>
      </c>
      <c r="VZA18" s="27">
        <v>0</v>
      </c>
      <c r="VZB18" s="27">
        <v>0</v>
      </c>
      <c r="VZC18" s="27">
        <v>0</v>
      </c>
      <c r="VZD18" s="27">
        <v>0</v>
      </c>
      <c r="VZE18" s="27">
        <v>0</v>
      </c>
      <c r="VZF18" s="27">
        <v>0</v>
      </c>
      <c r="VZG18" s="27">
        <v>0</v>
      </c>
      <c r="VZH18" s="27">
        <v>0</v>
      </c>
      <c r="VZI18" s="27">
        <v>0</v>
      </c>
      <c r="VZJ18" s="27">
        <v>0</v>
      </c>
      <c r="VZK18" s="27">
        <v>0</v>
      </c>
      <c r="VZL18" s="27">
        <v>0</v>
      </c>
      <c r="VZM18" s="27">
        <v>0</v>
      </c>
      <c r="VZN18" s="27">
        <v>0</v>
      </c>
      <c r="VZO18" s="27">
        <v>0</v>
      </c>
      <c r="VZP18" s="27">
        <v>0</v>
      </c>
      <c r="VZQ18" s="27">
        <v>0</v>
      </c>
      <c r="VZR18" s="27">
        <v>0</v>
      </c>
      <c r="VZS18" s="27">
        <v>0</v>
      </c>
      <c r="VZT18" s="27">
        <v>0</v>
      </c>
      <c r="VZU18" s="27">
        <v>0</v>
      </c>
      <c r="VZV18" s="27">
        <v>0</v>
      </c>
      <c r="VZW18" s="27">
        <v>0</v>
      </c>
      <c r="VZX18" s="27">
        <v>0</v>
      </c>
      <c r="VZY18" s="27">
        <v>0</v>
      </c>
      <c r="VZZ18" s="27">
        <v>0</v>
      </c>
      <c r="WAA18" s="27">
        <v>0</v>
      </c>
      <c r="WAB18" s="27">
        <v>0</v>
      </c>
      <c r="WAC18" s="27">
        <v>0</v>
      </c>
      <c r="WAD18" s="27">
        <v>0</v>
      </c>
      <c r="WAE18" s="27">
        <v>0</v>
      </c>
      <c r="WAF18" s="27">
        <v>0</v>
      </c>
      <c r="WAG18" s="27">
        <v>0</v>
      </c>
      <c r="WAH18" s="27">
        <v>0</v>
      </c>
      <c r="WAI18" s="27">
        <v>0</v>
      </c>
      <c r="WAJ18" s="27">
        <v>0</v>
      </c>
      <c r="WAK18" s="27">
        <v>0</v>
      </c>
      <c r="WAL18" s="27">
        <v>0</v>
      </c>
      <c r="WAM18" s="27">
        <v>0</v>
      </c>
      <c r="WAN18" s="27">
        <v>0</v>
      </c>
      <c r="WAO18" s="27">
        <v>0</v>
      </c>
      <c r="WAP18" s="27">
        <v>0</v>
      </c>
      <c r="WAQ18" s="27">
        <v>0</v>
      </c>
      <c r="WAR18" s="27">
        <v>0</v>
      </c>
      <c r="WAS18" s="27">
        <v>0</v>
      </c>
      <c r="WAT18" s="27">
        <v>0</v>
      </c>
      <c r="WAU18" s="27">
        <v>0</v>
      </c>
      <c r="WAV18" s="27">
        <v>0</v>
      </c>
      <c r="WAW18" s="27">
        <v>0</v>
      </c>
      <c r="WAX18" s="27">
        <v>0</v>
      </c>
      <c r="WAY18" s="27">
        <v>0</v>
      </c>
      <c r="WAZ18" s="27">
        <v>0</v>
      </c>
      <c r="WBA18" s="27">
        <v>0</v>
      </c>
      <c r="WBB18" s="27">
        <v>0</v>
      </c>
      <c r="WBC18" s="27">
        <v>0</v>
      </c>
      <c r="WBD18" s="27">
        <v>0</v>
      </c>
      <c r="WBE18" s="27">
        <v>0</v>
      </c>
      <c r="WBF18" s="27">
        <v>0</v>
      </c>
      <c r="WBG18" s="27">
        <v>0</v>
      </c>
      <c r="WBH18" s="27">
        <v>0</v>
      </c>
      <c r="WBI18" s="27">
        <v>0</v>
      </c>
      <c r="WBJ18" s="27">
        <v>0</v>
      </c>
      <c r="WBK18" s="27">
        <v>0</v>
      </c>
      <c r="WBL18" s="27">
        <v>0</v>
      </c>
      <c r="WBM18" s="27">
        <v>0</v>
      </c>
      <c r="WBN18" s="27">
        <v>0</v>
      </c>
      <c r="WBO18" s="27">
        <v>0</v>
      </c>
      <c r="WBP18" s="27">
        <v>0</v>
      </c>
      <c r="WBQ18" s="27">
        <v>0</v>
      </c>
      <c r="WBR18" s="27">
        <v>0</v>
      </c>
      <c r="WBS18" s="27">
        <v>0</v>
      </c>
      <c r="WBT18" s="27">
        <v>0</v>
      </c>
      <c r="WBU18" s="27">
        <v>0</v>
      </c>
      <c r="WBV18" s="27">
        <v>0</v>
      </c>
      <c r="WBW18" s="27">
        <v>0</v>
      </c>
      <c r="WBX18" s="27">
        <v>0</v>
      </c>
      <c r="WBY18" s="27">
        <v>0</v>
      </c>
      <c r="WBZ18" s="27">
        <v>0</v>
      </c>
      <c r="WCA18" s="27">
        <v>0</v>
      </c>
      <c r="WCB18" s="27">
        <v>0</v>
      </c>
      <c r="WCC18" s="27">
        <v>0</v>
      </c>
      <c r="WCD18" s="27">
        <v>0</v>
      </c>
      <c r="WCE18" s="27">
        <v>0</v>
      </c>
      <c r="WCF18" s="27">
        <v>0</v>
      </c>
      <c r="WCG18" s="27">
        <v>0</v>
      </c>
      <c r="WCH18" s="27">
        <v>0</v>
      </c>
      <c r="WCI18" s="27">
        <v>0</v>
      </c>
      <c r="WCJ18" s="27">
        <v>0</v>
      </c>
      <c r="WCK18" s="27">
        <v>0</v>
      </c>
      <c r="WCL18" s="27">
        <v>0</v>
      </c>
      <c r="WCM18" s="27">
        <v>0</v>
      </c>
      <c r="WCN18" s="27">
        <v>0</v>
      </c>
      <c r="WCO18" s="27">
        <v>0</v>
      </c>
      <c r="WCP18" s="27">
        <v>0</v>
      </c>
      <c r="WCQ18" s="27">
        <v>0</v>
      </c>
      <c r="WCR18" s="27">
        <v>0</v>
      </c>
      <c r="WCS18" s="27">
        <v>0</v>
      </c>
      <c r="WCT18" s="27">
        <v>0</v>
      </c>
      <c r="WCU18" s="27">
        <v>0</v>
      </c>
      <c r="WCV18" s="27">
        <v>0</v>
      </c>
      <c r="WCW18" s="27">
        <v>0</v>
      </c>
      <c r="WCX18" s="27">
        <v>0</v>
      </c>
      <c r="WCY18" s="27">
        <v>0</v>
      </c>
      <c r="WCZ18" s="27">
        <v>0</v>
      </c>
      <c r="WDA18" s="27">
        <v>0</v>
      </c>
      <c r="WDB18" s="27">
        <v>0</v>
      </c>
      <c r="WDC18" s="27">
        <v>0</v>
      </c>
      <c r="WDD18" s="27">
        <v>0</v>
      </c>
      <c r="WDE18" s="27">
        <v>0</v>
      </c>
      <c r="WDF18" s="27">
        <v>0</v>
      </c>
      <c r="WDG18" s="27">
        <v>0</v>
      </c>
      <c r="WDH18" s="27">
        <v>0</v>
      </c>
      <c r="WDI18" s="27">
        <v>0</v>
      </c>
      <c r="WDJ18" s="27">
        <v>0</v>
      </c>
      <c r="WDK18" s="27">
        <v>0</v>
      </c>
      <c r="WDL18" s="27">
        <v>0</v>
      </c>
      <c r="WDM18" s="27">
        <v>0</v>
      </c>
      <c r="WDN18" s="27">
        <v>0</v>
      </c>
      <c r="WDO18" s="27">
        <v>0</v>
      </c>
      <c r="WDP18" s="27">
        <v>0</v>
      </c>
      <c r="WDQ18" s="27">
        <v>0</v>
      </c>
      <c r="WDR18" s="27">
        <v>0</v>
      </c>
      <c r="WDS18" s="27">
        <v>0</v>
      </c>
      <c r="WDT18" s="27">
        <v>0</v>
      </c>
      <c r="WDU18" s="27">
        <v>0</v>
      </c>
      <c r="WDV18" s="27">
        <v>0</v>
      </c>
      <c r="WDW18" s="27">
        <v>0</v>
      </c>
      <c r="WDX18" s="27">
        <v>0</v>
      </c>
      <c r="WDY18" s="27">
        <v>0</v>
      </c>
      <c r="WDZ18" s="27">
        <v>0</v>
      </c>
      <c r="WEA18" s="27">
        <v>0</v>
      </c>
      <c r="WEB18" s="27">
        <v>0</v>
      </c>
      <c r="WEC18" s="27">
        <v>0</v>
      </c>
      <c r="WED18" s="27">
        <v>0</v>
      </c>
      <c r="WEE18" s="27">
        <v>0</v>
      </c>
      <c r="WEF18" s="27">
        <v>0</v>
      </c>
      <c r="WEG18" s="27">
        <v>0</v>
      </c>
      <c r="WEH18" s="27">
        <v>0</v>
      </c>
      <c r="WEI18" s="27">
        <v>0</v>
      </c>
      <c r="WEJ18" s="27">
        <v>0</v>
      </c>
      <c r="WEK18" s="27">
        <v>0</v>
      </c>
      <c r="WEL18" s="27">
        <v>0</v>
      </c>
      <c r="WEM18" s="27">
        <v>0</v>
      </c>
      <c r="WEN18" s="27">
        <v>0</v>
      </c>
      <c r="WEO18" s="27">
        <v>0</v>
      </c>
      <c r="WEP18" s="27">
        <v>0</v>
      </c>
      <c r="WEQ18" s="27">
        <v>0</v>
      </c>
      <c r="WER18" s="27">
        <v>0</v>
      </c>
      <c r="WES18" s="27">
        <v>0</v>
      </c>
      <c r="WET18" s="27">
        <v>0</v>
      </c>
      <c r="WEU18" s="27">
        <v>0</v>
      </c>
      <c r="WEV18" s="27">
        <v>0</v>
      </c>
      <c r="WEW18" s="27">
        <v>0</v>
      </c>
      <c r="WEX18" s="27">
        <v>0</v>
      </c>
      <c r="WEY18" s="27">
        <v>0</v>
      </c>
      <c r="WEZ18" s="27">
        <v>0</v>
      </c>
      <c r="WFA18" s="27">
        <v>0</v>
      </c>
      <c r="WFB18" s="27">
        <v>0</v>
      </c>
      <c r="WFC18" s="27">
        <v>0</v>
      </c>
      <c r="WFD18" s="27">
        <v>0</v>
      </c>
      <c r="WFE18" s="27">
        <v>0</v>
      </c>
      <c r="WFF18" s="27">
        <v>0</v>
      </c>
      <c r="WFG18" s="27">
        <v>0</v>
      </c>
      <c r="WFH18" s="27">
        <v>0</v>
      </c>
      <c r="WFI18" s="27">
        <v>0</v>
      </c>
      <c r="WFJ18" s="27">
        <v>0</v>
      </c>
      <c r="WFK18" s="27">
        <v>0</v>
      </c>
      <c r="WFL18" s="27">
        <v>0</v>
      </c>
      <c r="WFM18" s="27">
        <v>0</v>
      </c>
      <c r="WFN18" s="27">
        <v>0</v>
      </c>
      <c r="WFO18" s="27">
        <v>0</v>
      </c>
      <c r="WFP18" s="27">
        <v>0</v>
      </c>
      <c r="WFQ18" s="27">
        <v>0</v>
      </c>
      <c r="WFR18" s="27">
        <v>0</v>
      </c>
      <c r="WFS18" s="27">
        <v>0</v>
      </c>
      <c r="WFT18" s="27">
        <v>0</v>
      </c>
      <c r="WFU18" s="27">
        <v>0</v>
      </c>
      <c r="WFV18" s="27">
        <v>0</v>
      </c>
      <c r="WFW18" s="27">
        <v>0</v>
      </c>
      <c r="WFX18" s="27">
        <v>0</v>
      </c>
      <c r="WFY18" s="27">
        <v>0</v>
      </c>
      <c r="WFZ18" s="27">
        <v>0</v>
      </c>
      <c r="WGA18" s="27">
        <v>0</v>
      </c>
      <c r="WGB18" s="27">
        <v>0</v>
      </c>
      <c r="WGC18" s="27">
        <v>0</v>
      </c>
      <c r="WGD18" s="27">
        <v>0</v>
      </c>
      <c r="WGE18" s="27">
        <v>0</v>
      </c>
      <c r="WGF18" s="27">
        <v>0</v>
      </c>
      <c r="WGG18" s="27">
        <v>0</v>
      </c>
      <c r="WGH18" s="27">
        <v>0</v>
      </c>
      <c r="WGI18" s="27">
        <v>0</v>
      </c>
      <c r="WGJ18" s="27">
        <v>0</v>
      </c>
      <c r="WGK18" s="27">
        <v>0</v>
      </c>
      <c r="WGL18" s="27">
        <v>0</v>
      </c>
      <c r="WGM18" s="27">
        <v>0</v>
      </c>
      <c r="WGN18" s="27">
        <v>0</v>
      </c>
      <c r="WGO18" s="27">
        <v>0</v>
      </c>
      <c r="WGP18" s="27">
        <v>0</v>
      </c>
      <c r="WGQ18" s="27">
        <v>0</v>
      </c>
      <c r="WGR18" s="27">
        <v>0</v>
      </c>
      <c r="WGS18" s="27">
        <v>0</v>
      </c>
      <c r="WGT18" s="27">
        <v>0</v>
      </c>
      <c r="WGU18" s="27">
        <v>0</v>
      </c>
      <c r="WGV18" s="27">
        <v>0</v>
      </c>
      <c r="WGW18" s="27">
        <v>0</v>
      </c>
      <c r="WGX18" s="27">
        <v>0</v>
      </c>
      <c r="WGY18" s="27">
        <v>0</v>
      </c>
      <c r="WGZ18" s="27">
        <v>0</v>
      </c>
      <c r="WHA18" s="27">
        <v>0</v>
      </c>
      <c r="WHB18" s="27">
        <v>0</v>
      </c>
      <c r="WHC18" s="27">
        <v>0</v>
      </c>
      <c r="WHD18" s="27">
        <v>0</v>
      </c>
      <c r="WHE18" s="27">
        <v>0</v>
      </c>
      <c r="WHF18" s="27">
        <v>0</v>
      </c>
      <c r="WHG18" s="27">
        <v>0</v>
      </c>
      <c r="WHH18" s="27">
        <v>0</v>
      </c>
      <c r="WHI18" s="27">
        <v>0</v>
      </c>
      <c r="WHJ18" s="27">
        <v>0</v>
      </c>
      <c r="WHK18" s="27">
        <v>0</v>
      </c>
      <c r="WHL18" s="27">
        <v>0</v>
      </c>
      <c r="WHM18" s="27">
        <v>0</v>
      </c>
      <c r="WHN18" s="27">
        <v>0</v>
      </c>
      <c r="WHO18" s="27">
        <v>0</v>
      </c>
      <c r="WHP18" s="27">
        <v>0</v>
      </c>
      <c r="WHQ18" s="27">
        <v>0</v>
      </c>
      <c r="WHR18" s="27">
        <v>0</v>
      </c>
      <c r="WHS18" s="27">
        <v>0</v>
      </c>
      <c r="WHT18" s="27">
        <v>0</v>
      </c>
      <c r="WHU18" s="27">
        <v>0</v>
      </c>
      <c r="WHV18" s="27">
        <v>0</v>
      </c>
      <c r="WHW18" s="27">
        <v>0</v>
      </c>
      <c r="WHX18" s="27">
        <v>0</v>
      </c>
      <c r="WHY18" s="27">
        <v>0</v>
      </c>
      <c r="WHZ18" s="27">
        <v>0</v>
      </c>
      <c r="WIA18" s="27">
        <v>0</v>
      </c>
      <c r="WIB18" s="27">
        <v>0</v>
      </c>
      <c r="WIC18" s="27">
        <v>0</v>
      </c>
      <c r="WID18" s="27">
        <v>0</v>
      </c>
      <c r="WIE18" s="27">
        <v>0</v>
      </c>
      <c r="WIF18" s="27">
        <v>0</v>
      </c>
      <c r="WIG18" s="27">
        <v>0</v>
      </c>
      <c r="WIH18" s="27">
        <v>0</v>
      </c>
      <c r="WII18" s="27">
        <v>0</v>
      </c>
      <c r="WIJ18" s="27">
        <v>0</v>
      </c>
      <c r="WIK18" s="27">
        <v>0</v>
      </c>
      <c r="WIL18" s="27">
        <v>0</v>
      </c>
      <c r="WIM18" s="27">
        <v>0</v>
      </c>
      <c r="WIN18" s="27">
        <v>0</v>
      </c>
      <c r="WIO18" s="27">
        <v>0</v>
      </c>
      <c r="WIP18" s="27">
        <v>0</v>
      </c>
      <c r="WIQ18" s="27">
        <v>0</v>
      </c>
      <c r="WIR18" s="27">
        <v>0</v>
      </c>
      <c r="WIS18" s="27">
        <v>0</v>
      </c>
      <c r="WIT18" s="27">
        <v>0</v>
      </c>
      <c r="WIU18" s="27">
        <v>0</v>
      </c>
      <c r="WIV18" s="27">
        <v>0</v>
      </c>
      <c r="WIW18" s="27">
        <v>0</v>
      </c>
      <c r="WIX18" s="27">
        <v>0</v>
      </c>
      <c r="WIY18" s="27">
        <v>0</v>
      </c>
      <c r="WIZ18" s="27">
        <v>0</v>
      </c>
      <c r="WJA18" s="27">
        <v>0</v>
      </c>
      <c r="WJB18" s="27">
        <v>0</v>
      </c>
      <c r="WJC18" s="27">
        <v>0</v>
      </c>
      <c r="WJD18" s="27">
        <v>0</v>
      </c>
      <c r="WJE18" s="27">
        <v>0</v>
      </c>
      <c r="WJF18" s="27">
        <v>0</v>
      </c>
      <c r="WJG18" s="27">
        <v>0</v>
      </c>
      <c r="WJH18" s="27">
        <v>0</v>
      </c>
      <c r="WJI18" s="27">
        <v>0</v>
      </c>
      <c r="WJJ18" s="27">
        <v>0</v>
      </c>
      <c r="WJK18" s="27">
        <v>0</v>
      </c>
      <c r="WJL18" s="27">
        <v>0</v>
      </c>
      <c r="WJM18" s="27">
        <v>0</v>
      </c>
      <c r="WJN18" s="27">
        <v>0</v>
      </c>
      <c r="WJO18" s="27">
        <v>0</v>
      </c>
      <c r="WJP18" s="27">
        <v>0</v>
      </c>
      <c r="WJQ18" s="27">
        <v>0</v>
      </c>
      <c r="WJR18" s="27">
        <v>0</v>
      </c>
      <c r="WJS18" s="27">
        <v>0</v>
      </c>
      <c r="WJT18" s="27">
        <v>0</v>
      </c>
      <c r="WJU18" s="27">
        <v>0</v>
      </c>
      <c r="WJV18" s="27">
        <v>0</v>
      </c>
      <c r="WJW18" s="27">
        <v>0</v>
      </c>
      <c r="WJX18" s="27">
        <v>0</v>
      </c>
      <c r="WJY18" s="27">
        <v>0</v>
      </c>
      <c r="WJZ18" s="27">
        <v>0</v>
      </c>
      <c r="WKA18" s="27">
        <v>0</v>
      </c>
      <c r="WKB18" s="27">
        <v>0</v>
      </c>
      <c r="WKC18" s="27">
        <v>0</v>
      </c>
      <c r="WKD18" s="27">
        <v>0</v>
      </c>
      <c r="WKE18" s="27">
        <v>0</v>
      </c>
      <c r="WKF18" s="27">
        <v>0</v>
      </c>
      <c r="WKG18" s="27">
        <v>0</v>
      </c>
      <c r="WKH18" s="27">
        <v>0</v>
      </c>
      <c r="WKI18" s="27">
        <v>0</v>
      </c>
      <c r="WKJ18" s="27">
        <v>0</v>
      </c>
      <c r="WKK18" s="27">
        <v>0</v>
      </c>
      <c r="WKL18" s="27">
        <v>0</v>
      </c>
      <c r="WKM18" s="27">
        <v>0</v>
      </c>
      <c r="WKN18" s="27">
        <v>0</v>
      </c>
      <c r="WKO18" s="27">
        <v>0</v>
      </c>
      <c r="WKP18" s="27">
        <v>0</v>
      </c>
      <c r="WKQ18" s="27">
        <v>0</v>
      </c>
      <c r="WKR18" s="27">
        <v>0</v>
      </c>
      <c r="WKS18" s="27">
        <v>0</v>
      </c>
      <c r="WKT18" s="27">
        <v>0</v>
      </c>
      <c r="WKU18" s="27">
        <v>0</v>
      </c>
      <c r="WKV18" s="27">
        <v>0</v>
      </c>
      <c r="WKW18" s="27">
        <v>0</v>
      </c>
      <c r="WKX18" s="27">
        <v>0</v>
      </c>
      <c r="WKY18" s="27">
        <v>0</v>
      </c>
      <c r="WKZ18" s="27">
        <v>0</v>
      </c>
      <c r="WLA18" s="27">
        <v>0</v>
      </c>
      <c r="WLB18" s="27">
        <v>0</v>
      </c>
      <c r="WLC18" s="27">
        <v>0</v>
      </c>
      <c r="WLD18" s="27">
        <v>0</v>
      </c>
      <c r="WLE18" s="27">
        <v>0</v>
      </c>
      <c r="WLF18" s="27">
        <v>0</v>
      </c>
      <c r="WLG18" s="27">
        <v>0</v>
      </c>
      <c r="WLH18" s="27">
        <v>0</v>
      </c>
      <c r="WLI18" s="27">
        <v>0</v>
      </c>
      <c r="WLJ18" s="27">
        <v>0</v>
      </c>
      <c r="WLK18" s="27">
        <v>0</v>
      </c>
      <c r="WLL18" s="27">
        <v>0</v>
      </c>
      <c r="WLM18" s="27">
        <v>0</v>
      </c>
      <c r="WLN18" s="27">
        <v>0</v>
      </c>
      <c r="WLO18" s="27">
        <v>0</v>
      </c>
      <c r="WLP18" s="27">
        <v>0</v>
      </c>
      <c r="WLQ18" s="27">
        <v>0</v>
      </c>
      <c r="WLR18" s="27">
        <v>0</v>
      </c>
      <c r="WLS18" s="27">
        <v>0</v>
      </c>
      <c r="WLT18" s="27">
        <v>0</v>
      </c>
      <c r="WLU18" s="27">
        <v>0</v>
      </c>
      <c r="WLV18" s="27">
        <v>0</v>
      </c>
      <c r="WLW18" s="27">
        <v>0</v>
      </c>
      <c r="WLX18" s="27">
        <v>0</v>
      </c>
      <c r="WLY18" s="27">
        <v>0</v>
      </c>
      <c r="WLZ18" s="27">
        <v>0</v>
      </c>
      <c r="WMA18" s="27">
        <v>0</v>
      </c>
      <c r="WMB18" s="27">
        <v>0</v>
      </c>
      <c r="WMC18" s="27">
        <v>0</v>
      </c>
      <c r="WMD18" s="27">
        <v>0</v>
      </c>
      <c r="WME18" s="27">
        <v>0</v>
      </c>
      <c r="WMF18" s="27">
        <v>0</v>
      </c>
      <c r="WMG18" s="27">
        <v>0</v>
      </c>
      <c r="WMH18" s="27">
        <v>0</v>
      </c>
      <c r="WMI18" s="27">
        <v>0</v>
      </c>
      <c r="WMJ18" s="27">
        <v>0</v>
      </c>
      <c r="WMK18" s="27">
        <v>0</v>
      </c>
      <c r="WML18" s="27">
        <v>0</v>
      </c>
      <c r="WMM18" s="27">
        <v>0</v>
      </c>
      <c r="WMN18" s="27">
        <v>0</v>
      </c>
      <c r="WMO18" s="27">
        <v>0</v>
      </c>
      <c r="WMP18" s="27">
        <v>0</v>
      </c>
      <c r="WMQ18" s="27">
        <v>0</v>
      </c>
      <c r="WMR18" s="27">
        <v>0</v>
      </c>
      <c r="WMS18" s="27">
        <v>0</v>
      </c>
      <c r="WMT18" s="27">
        <v>0</v>
      </c>
      <c r="WMU18" s="27">
        <v>0</v>
      </c>
      <c r="WMV18" s="27">
        <v>0</v>
      </c>
      <c r="WMW18" s="27">
        <v>0</v>
      </c>
      <c r="WMX18" s="27">
        <v>0</v>
      </c>
      <c r="WMY18" s="27">
        <v>0</v>
      </c>
      <c r="WMZ18" s="27">
        <v>0</v>
      </c>
      <c r="WNA18" s="27">
        <v>0</v>
      </c>
      <c r="WNB18" s="27">
        <v>0</v>
      </c>
      <c r="WNC18" s="27">
        <v>0</v>
      </c>
      <c r="WND18" s="27">
        <v>0</v>
      </c>
      <c r="WNE18" s="27">
        <v>0</v>
      </c>
      <c r="WNF18" s="27">
        <v>0</v>
      </c>
      <c r="WNG18" s="27">
        <v>0</v>
      </c>
      <c r="WNH18" s="27">
        <v>0</v>
      </c>
      <c r="WNI18" s="27">
        <v>0</v>
      </c>
      <c r="WNJ18" s="27">
        <v>0</v>
      </c>
      <c r="WNK18" s="27">
        <v>0</v>
      </c>
      <c r="WNL18" s="27">
        <v>0</v>
      </c>
      <c r="WNM18" s="27">
        <v>0</v>
      </c>
      <c r="WNN18" s="27">
        <v>0</v>
      </c>
      <c r="WNO18" s="27">
        <v>0</v>
      </c>
      <c r="WNP18" s="27">
        <v>0</v>
      </c>
      <c r="WNQ18" s="27">
        <v>0</v>
      </c>
      <c r="WNR18" s="27">
        <v>0</v>
      </c>
      <c r="WNS18" s="27">
        <v>0</v>
      </c>
      <c r="WNT18" s="27">
        <v>0</v>
      </c>
      <c r="WNU18" s="27">
        <v>0</v>
      </c>
      <c r="WNV18" s="27">
        <v>0</v>
      </c>
      <c r="WNW18" s="27">
        <v>0</v>
      </c>
      <c r="WNX18" s="27">
        <v>0</v>
      </c>
      <c r="WNY18" s="27">
        <v>0</v>
      </c>
      <c r="WNZ18" s="27">
        <v>0</v>
      </c>
      <c r="WOA18" s="27">
        <v>0</v>
      </c>
      <c r="WOB18" s="27">
        <v>0</v>
      </c>
      <c r="WOC18" s="27">
        <v>0</v>
      </c>
      <c r="WOD18" s="27">
        <v>0</v>
      </c>
      <c r="WOE18" s="27">
        <v>0</v>
      </c>
      <c r="WOF18" s="27">
        <v>0</v>
      </c>
      <c r="WOG18" s="27">
        <v>0</v>
      </c>
      <c r="WOH18" s="27">
        <v>0</v>
      </c>
      <c r="WOI18" s="27">
        <v>0</v>
      </c>
      <c r="WOJ18" s="27">
        <v>0</v>
      </c>
      <c r="WOK18" s="27">
        <v>0</v>
      </c>
      <c r="WOL18" s="27">
        <v>0</v>
      </c>
      <c r="WOM18" s="27">
        <v>0</v>
      </c>
      <c r="WON18" s="27">
        <v>0</v>
      </c>
      <c r="WOO18" s="27">
        <v>0</v>
      </c>
      <c r="WOP18" s="27">
        <v>0</v>
      </c>
      <c r="WOQ18" s="27">
        <v>0</v>
      </c>
      <c r="WOR18" s="27">
        <v>0</v>
      </c>
      <c r="WOS18" s="27">
        <v>0</v>
      </c>
      <c r="WOT18" s="27">
        <v>0</v>
      </c>
      <c r="WOU18" s="27">
        <v>0</v>
      </c>
      <c r="WOV18" s="27">
        <v>0</v>
      </c>
      <c r="WOW18" s="27">
        <v>0</v>
      </c>
      <c r="WOX18" s="27">
        <v>0</v>
      </c>
      <c r="WOY18" s="27">
        <v>0</v>
      </c>
      <c r="WOZ18" s="27">
        <v>0</v>
      </c>
      <c r="WPA18" s="27">
        <v>0</v>
      </c>
      <c r="WPB18" s="27">
        <v>0</v>
      </c>
      <c r="WPC18" s="27">
        <v>0</v>
      </c>
      <c r="WPD18" s="27">
        <v>0</v>
      </c>
      <c r="WPE18" s="27">
        <v>0</v>
      </c>
      <c r="WPF18" s="27">
        <v>0</v>
      </c>
      <c r="WPG18" s="27">
        <v>0</v>
      </c>
      <c r="WPH18" s="27">
        <v>0</v>
      </c>
      <c r="WPI18" s="27">
        <v>0</v>
      </c>
      <c r="WPJ18" s="27">
        <v>0</v>
      </c>
      <c r="WPK18" s="27">
        <v>0</v>
      </c>
      <c r="WPL18" s="27">
        <v>0</v>
      </c>
      <c r="WPM18" s="27">
        <v>0</v>
      </c>
      <c r="WPN18" s="27">
        <v>0</v>
      </c>
      <c r="WPO18" s="27">
        <v>0</v>
      </c>
      <c r="WPP18" s="27">
        <v>0</v>
      </c>
      <c r="WPQ18" s="27">
        <v>0</v>
      </c>
      <c r="WPR18" s="27">
        <v>0</v>
      </c>
      <c r="WPS18" s="27">
        <v>0</v>
      </c>
      <c r="WPT18" s="27">
        <v>0</v>
      </c>
      <c r="WPU18" s="27">
        <v>0</v>
      </c>
      <c r="WPV18" s="27">
        <v>0</v>
      </c>
      <c r="WPW18" s="27">
        <v>0</v>
      </c>
      <c r="WPX18" s="27">
        <v>0</v>
      </c>
      <c r="WPY18" s="27">
        <v>0</v>
      </c>
      <c r="WPZ18" s="27">
        <v>0</v>
      </c>
      <c r="WQA18" s="27">
        <v>0</v>
      </c>
      <c r="WQB18" s="27">
        <v>0</v>
      </c>
      <c r="WQC18" s="27">
        <v>0</v>
      </c>
      <c r="WQD18" s="27">
        <v>0</v>
      </c>
      <c r="WQE18" s="27">
        <v>0</v>
      </c>
      <c r="WQF18" s="27">
        <v>0</v>
      </c>
      <c r="WQG18" s="27">
        <v>0</v>
      </c>
      <c r="WQH18" s="27">
        <v>0</v>
      </c>
      <c r="WQI18" s="27">
        <v>0</v>
      </c>
      <c r="WQJ18" s="27">
        <v>0</v>
      </c>
      <c r="WQK18" s="27">
        <v>0</v>
      </c>
      <c r="WQL18" s="27">
        <v>0</v>
      </c>
      <c r="WQM18" s="27">
        <v>0</v>
      </c>
      <c r="WQN18" s="27">
        <v>0</v>
      </c>
      <c r="WQO18" s="27">
        <v>0</v>
      </c>
      <c r="WQP18" s="27">
        <v>0</v>
      </c>
      <c r="WQQ18" s="27">
        <v>0</v>
      </c>
      <c r="WQR18" s="27">
        <v>0</v>
      </c>
      <c r="WQS18" s="27">
        <v>0</v>
      </c>
      <c r="WQT18" s="27">
        <v>0</v>
      </c>
      <c r="WQU18" s="27">
        <v>0</v>
      </c>
      <c r="WQV18" s="27">
        <v>0</v>
      </c>
      <c r="WQW18" s="27">
        <v>0</v>
      </c>
      <c r="WQX18" s="27">
        <v>0</v>
      </c>
      <c r="WQY18" s="27">
        <v>0</v>
      </c>
      <c r="WQZ18" s="27">
        <v>0</v>
      </c>
      <c r="WRA18" s="27">
        <v>0</v>
      </c>
      <c r="WRB18" s="27">
        <v>0</v>
      </c>
      <c r="WRC18" s="27">
        <v>0</v>
      </c>
      <c r="WRD18" s="27">
        <v>0</v>
      </c>
      <c r="WRE18" s="27">
        <v>0</v>
      </c>
      <c r="WRF18" s="27">
        <v>0</v>
      </c>
      <c r="WRG18" s="27">
        <v>0</v>
      </c>
      <c r="WRH18" s="27">
        <v>0</v>
      </c>
      <c r="WRI18" s="27">
        <v>0</v>
      </c>
      <c r="WRJ18" s="27">
        <v>0</v>
      </c>
      <c r="WRK18" s="27">
        <v>0</v>
      </c>
      <c r="WRL18" s="27">
        <v>0</v>
      </c>
      <c r="WRM18" s="27">
        <v>0</v>
      </c>
      <c r="WRN18" s="27">
        <v>0</v>
      </c>
      <c r="WRO18" s="27">
        <v>0</v>
      </c>
      <c r="WRP18" s="27">
        <v>0</v>
      </c>
      <c r="WRQ18" s="27">
        <v>0</v>
      </c>
      <c r="WRR18" s="27">
        <v>0</v>
      </c>
      <c r="WRS18" s="27">
        <v>0</v>
      </c>
      <c r="WRT18" s="27">
        <v>0</v>
      </c>
      <c r="WRU18" s="27">
        <v>0</v>
      </c>
      <c r="WRV18" s="27">
        <v>0</v>
      </c>
      <c r="WRW18" s="27">
        <v>0</v>
      </c>
      <c r="WRX18" s="27">
        <v>0</v>
      </c>
      <c r="WRY18" s="27">
        <v>0</v>
      </c>
      <c r="WRZ18" s="27">
        <v>0</v>
      </c>
      <c r="WSA18" s="27">
        <v>0</v>
      </c>
      <c r="WSB18" s="27">
        <v>0</v>
      </c>
      <c r="WSC18" s="27">
        <v>0</v>
      </c>
      <c r="WSD18" s="27">
        <v>0</v>
      </c>
      <c r="WSE18" s="27">
        <v>0</v>
      </c>
      <c r="WSF18" s="27">
        <v>0</v>
      </c>
      <c r="WSG18" s="27">
        <v>0</v>
      </c>
      <c r="WSH18" s="27">
        <v>0</v>
      </c>
      <c r="WSI18" s="27">
        <v>0</v>
      </c>
      <c r="WSJ18" s="27">
        <v>0</v>
      </c>
      <c r="WSK18" s="27">
        <v>0</v>
      </c>
      <c r="WSL18" s="27">
        <v>0</v>
      </c>
      <c r="WSM18" s="27">
        <v>0</v>
      </c>
      <c r="WSN18" s="27">
        <v>0</v>
      </c>
      <c r="WSO18" s="27">
        <v>0</v>
      </c>
      <c r="WSP18" s="27">
        <v>0</v>
      </c>
      <c r="WSQ18" s="27">
        <v>0</v>
      </c>
      <c r="WSR18" s="27">
        <v>0</v>
      </c>
      <c r="WSS18" s="27">
        <v>0</v>
      </c>
      <c r="WST18" s="27">
        <v>0</v>
      </c>
      <c r="WSU18" s="27">
        <v>0</v>
      </c>
      <c r="WSV18" s="27">
        <v>0</v>
      </c>
      <c r="WSW18" s="27">
        <v>0</v>
      </c>
      <c r="WSX18" s="27">
        <v>0</v>
      </c>
      <c r="WSY18" s="27">
        <v>0</v>
      </c>
      <c r="WSZ18" s="27">
        <v>0</v>
      </c>
      <c r="WTA18" s="27">
        <v>0</v>
      </c>
      <c r="WTB18" s="27">
        <v>0</v>
      </c>
      <c r="WTC18" s="27">
        <v>0</v>
      </c>
      <c r="WTD18" s="27">
        <v>0</v>
      </c>
      <c r="WTE18" s="27">
        <v>0</v>
      </c>
      <c r="WTF18" s="27">
        <v>0</v>
      </c>
      <c r="WTG18" s="27">
        <v>0</v>
      </c>
      <c r="WTH18" s="27">
        <v>0</v>
      </c>
      <c r="WTI18" s="27">
        <v>0</v>
      </c>
      <c r="WTJ18" s="27">
        <v>0</v>
      </c>
      <c r="WTK18" s="27">
        <v>0</v>
      </c>
      <c r="WTL18" s="27">
        <v>0</v>
      </c>
      <c r="WTM18" s="27">
        <v>0</v>
      </c>
      <c r="WTN18" s="27">
        <v>0</v>
      </c>
      <c r="WTO18" s="27">
        <v>0</v>
      </c>
      <c r="WTP18" s="27">
        <v>0</v>
      </c>
      <c r="WTQ18" s="27">
        <v>0</v>
      </c>
      <c r="WTR18" s="27">
        <v>0</v>
      </c>
      <c r="WTS18" s="27">
        <v>0</v>
      </c>
      <c r="WTT18" s="27">
        <v>0</v>
      </c>
      <c r="WTU18" s="27">
        <v>0</v>
      </c>
      <c r="WTV18" s="27">
        <v>0</v>
      </c>
      <c r="WTW18" s="27">
        <v>0</v>
      </c>
      <c r="WTX18" s="27">
        <v>0</v>
      </c>
      <c r="WTY18" s="27">
        <v>0</v>
      </c>
      <c r="WTZ18" s="27">
        <v>0</v>
      </c>
      <c r="WUA18" s="27">
        <v>0</v>
      </c>
      <c r="WUB18" s="27">
        <v>0</v>
      </c>
      <c r="WUC18" s="27">
        <v>0</v>
      </c>
      <c r="WUD18" s="27">
        <v>0</v>
      </c>
      <c r="WUE18" s="27">
        <v>0</v>
      </c>
      <c r="WUF18" s="27">
        <v>0</v>
      </c>
      <c r="WUG18" s="27">
        <v>0</v>
      </c>
      <c r="WUH18" s="27">
        <v>0</v>
      </c>
      <c r="WUI18" s="27">
        <v>0</v>
      </c>
      <c r="WUJ18" s="27">
        <v>0</v>
      </c>
      <c r="WUK18" s="27">
        <v>0</v>
      </c>
      <c r="WUL18" s="27">
        <v>0</v>
      </c>
      <c r="WUM18" s="27">
        <v>0</v>
      </c>
      <c r="WUN18" s="27">
        <v>0</v>
      </c>
      <c r="WUO18" s="27">
        <v>0</v>
      </c>
      <c r="WUP18" s="27">
        <v>0</v>
      </c>
      <c r="WUQ18" s="27">
        <v>0</v>
      </c>
      <c r="WUR18" s="27">
        <v>0</v>
      </c>
      <c r="WUS18" s="27">
        <v>0</v>
      </c>
      <c r="WUT18" s="27">
        <v>0</v>
      </c>
      <c r="WUU18" s="27">
        <v>0</v>
      </c>
      <c r="WUV18" s="27">
        <v>0</v>
      </c>
      <c r="WUW18" s="27">
        <v>0</v>
      </c>
      <c r="WUX18" s="27">
        <v>0</v>
      </c>
      <c r="WUY18" s="27">
        <v>0</v>
      </c>
      <c r="WUZ18" s="27">
        <v>0</v>
      </c>
      <c r="WVA18" s="27">
        <v>0</v>
      </c>
      <c r="WVB18" s="27">
        <v>0</v>
      </c>
      <c r="WVC18" s="27">
        <v>0</v>
      </c>
      <c r="WVD18" s="27">
        <v>0</v>
      </c>
      <c r="WVE18" s="27">
        <v>0</v>
      </c>
      <c r="WVF18" s="27">
        <v>0</v>
      </c>
      <c r="WVG18" s="27">
        <v>0</v>
      </c>
      <c r="WVH18" s="27">
        <v>0</v>
      </c>
      <c r="WVI18" s="27">
        <v>0</v>
      </c>
      <c r="WVJ18" s="27">
        <v>0</v>
      </c>
      <c r="WVK18" s="27">
        <v>0</v>
      </c>
      <c r="WVL18" s="27">
        <v>0</v>
      </c>
      <c r="WVM18" s="27">
        <v>0</v>
      </c>
      <c r="WVN18" s="27">
        <v>0</v>
      </c>
      <c r="WVO18" s="27">
        <v>0</v>
      </c>
      <c r="WVP18" s="27">
        <v>0</v>
      </c>
      <c r="WVQ18" s="27">
        <v>0</v>
      </c>
      <c r="WVR18" s="27">
        <v>0</v>
      </c>
      <c r="WVS18" s="27">
        <v>0</v>
      </c>
      <c r="WVT18" s="27">
        <v>0</v>
      </c>
      <c r="WVU18" s="27">
        <v>0</v>
      </c>
      <c r="WVV18" s="27">
        <v>0</v>
      </c>
      <c r="WVW18" s="27">
        <v>0</v>
      </c>
      <c r="WVX18" s="27">
        <v>0</v>
      </c>
      <c r="WVY18" s="27">
        <v>0</v>
      </c>
      <c r="WVZ18" s="27">
        <v>0</v>
      </c>
      <c r="WWA18" s="27">
        <v>0</v>
      </c>
      <c r="WWB18" s="27">
        <v>0</v>
      </c>
      <c r="WWC18" s="27">
        <v>0</v>
      </c>
      <c r="WWD18" s="27">
        <v>0</v>
      </c>
      <c r="WWE18" s="27">
        <v>0</v>
      </c>
      <c r="WWF18" s="27">
        <v>0</v>
      </c>
      <c r="WWG18" s="27">
        <v>0</v>
      </c>
      <c r="WWH18" s="27">
        <v>0</v>
      </c>
      <c r="WWI18" s="27">
        <v>0</v>
      </c>
      <c r="WWJ18" s="27">
        <v>0</v>
      </c>
      <c r="WWK18" s="27">
        <v>0</v>
      </c>
      <c r="WWL18" s="27">
        <v>0</v>
      </c>
      <c r="WWM18" s="27">
        <v>0</v>
      </c>
      <c r="WWN18" s="27">
        <v>0</v>
      </c>
      <c r="WWO18" s="27">
        <v>0</v>
      </c>
      <c r="WWP18" s="27">
        <v>0</v>
      </c>
      <c r="WWQ18" s="27">
        <v>0</v>
      </c>
      <c r="WWR18" s="27">
        <v>0</v>
      </c>
      <c r="WWS18" s="27">
        <v>0</v>
      </c>
      <c r="WWT18" s="27">
        <v>0</v>
      </c>
      <c r="WWU18" s="27">
        <v>0</v>
      </c>
      <c r="WWV18" s="27">
        <v>0</v>
      </c>
      <c r="WWW18" s="27">
        <v>0</v>
      </c>
      <c r="WWX18" s="27">
        <v>0</v>
      </c>
      <c r="WWY18" s="27">
        <v>0</v>
      </c>
      <c r="WWZ18" s="27">
        <v>0</v>
      </c>
      <c r="WXA18" s="27">
        <v>0</v>
      </c>
      <c r="WXB18" s="27">
        <v>0</v>
      </c>
      <c r="WXC18" s="27">
        <v>0</v>
      </c>
      <c r="WXD18" s="27">
        <v>0</v>
      </c>
      <c r="WXE18" s="27">
        <v>0</v>
      </c>
      <c r="WXF18" s="27">
        <v>0</v>
      </c>
      <c r="WXG18" s="27">
        <v>0</v>
      </c>
      <c r="WXH18" s="27">
        <v>0</v>
      </c>
      <c r="WXI18" s="27">
        <v>0</v>
      </c>
      <c r="WXJ18" s="27">
        <v>0</v>
      </c>
      <c r="WXK18" s="27">
        <v>0</v>
      </c>
      <c r="WXL18" s="27">
        <v>0</v>
      </c>
      <c r="WXM18" s="27">
        <v>0</v>
      </c>
      <c r="WXN18" s="27">
        <v>0</v>
      </c>
      <c r="WXO18" s="27">
        <v>0</v>
      </c>
      <c r="WXP18" s="27">
        <v>0</v>
      </c>
      <c r="WXQ18" s="27">
        <v>0</v>
      </c>
      <c r="WXR18" s="27">
        <v>0</v>
      </c>
      <c r="WXS18" s="27">
        <v>0</v>
      </c>
      <c r="WXT18" s="27">
        <v>0</v>
      </c>
      <c r="WXU18" s="27">
        <v>0</v>
      </c>
      <c r="WXV18" s="27">
        <v>0</v>
      </c>
      <c r="WXW18" s="27">
        <v>0</v>
      </c>
      <c r="WXX18" s="27">
        <v>0</v>
      </c>
      <c r="WXY18" s="27">
        <v>0</v>
      </c>
      <c r="WXZ18" s="27">
        <v>0</v>
      </c>
      <c r="WYA18" s="27">
        <v>0</v>
      </c>
      <c r="WYB18" s="27">
        <v>0</v>
      </c>
      <c r="WYC18" s="27">
        <v>0</v>
      </c>
      <c r="WYD18" s="27">
        <v>0</v>
      </c>
      <c r="WYE18" s="27">
        <v>0</v>
      </c>
      <c r="WYF18" s="27">
        <v>0</v>
      </c>
      <c r="WYG18" s="27">
        <v>0</v>
      </c>
      <c r="WYH18" s="27">
        <v>0</v>
      </c>
      <c r="WYI18" s="27">
        <v>0</v>
      </c>
      <c r="WYJ18" s="27">
        <v>0</v>
      </c>
      <c r="WYK18" s="27">
        <v>0</v>
      </c>
      <c r="WYL18" s="27">
        <v>0</v>
      </c>
      <c r="WYM18" s="27">
        <v>0</v>
      </c>
      <c r="WYN18" s="27">
        <v>0</v>
      </c>
      <c r="WYO18" s="27">
        <v>0</v>
      </c>
      <c r="WYP18" s="27">
        <v>0</v>
      </c>
      <c r="WYQ18" s="27">
        <v>0</v>
      </c>
      <c r="WYR18" s="27">
        <v>0</v>
      </c>
      <c r="WYS18" s="27">
        <v>0</v>
      </c>
      <c r="WYT18" s="27">
        <v>0</v>
      </c>
      <c r="WYU18" s="27">
        <v>0</v>
      </c>
      <c r="WYV18" s="27">
        <v>0</v>
      </c>
      <c r="WYW18" s="27">
        <v>0</v>
      </c>
      <c r="WYX18" s="27">
        <v>0</v>
      </c>
      <c r="WYY18" s="27">
        <v>0</v>
      </c>
      <c r="WYZ18" s="27">
        <v>0</v>
      </c>
      <c r="WZA18" s="27">
        <v>0</v>
      </c>
      <c r="WZB18" s="27">
        <v>0</v>
      </c>
      <c r="WZC18" s="27">
        <v>0</v>
      </c>
      <c r="WZD18" s="27">
        <v>0</v>
      </c>
      <c r="WZE18" s="27">
        <v>0</v>
      </c>
      <c r="WZF18" s="27">
        <v>0</v>
      </c>
      <c r="WZG18" s="27">
        <v>0</v>
      </c>
      <c r="WZH18" s="27">
        <v>0</v>
      </c>
      <c r="WZI18" s="27">
        <v>0</v>
      </c>
      <c r="WZJ18" s="27">
        <v>0</v>
      </c>
      <c r="WZK18" s="27">
        <v>0</v>
      </c>
      <c r="WZL18" s="27">
        <v>0</v>
      </c>
      <c r="WZM18" s="27">
        <v>0</v>
      </c>
      <c r="WZN18" s="27">
        <v>0</v>
      </c>
      <c r="WZO18" s="27">
        <v>0</v>
      </c>
      <c r="WZP18" s="27">
        <v>0</v>
      </c>
      <c r="WZQ18" s="27">
        <v>0</v>
      </c>
      <c r="WZR18" s="27">
        <v>0</v>
      </c>
      <c r="WZS18" s="27">
        <v>0</v>
      </c>
      <c r="WZT18" s="27">
        <v>0</v>
      </c>
      <c r="WZU18" s="27">
        <v>0</v>
      </c>
      <c r="WZV18" s="27">
        <v>0</v>
      </c>
      <c r="WZW18" s="27">
        <v>0</v>
      </c>
      <c r="WZX18" s="27">
        <v>0</v>
      </c>
      <c r="WZY18" s="27">
        <v>0</v>
      </c>
      <c r="WZZ18" s="27">
        <v>0</v>
      </c>
      <c r="XAA18" s="27">
        <v>0</v>
      </c>
      <c r="XAB18" s="27">
        <v>0</v>
      </c>
      <c r="XAC18" s="27">
        <v>0</v>
      </c>
      <c r="XAD18" s="27">
        <v>0</v>
      </c>
      <c r="XAE18" s="27">
        <v>0</v>
      </c>
      <c r="XAF18" s="27">
        <v>0</v>
      </c>
      <c r="XAG18" s="27">
        <v>0</v>
      </c>
      <c r="XAH18" s="27">
        <v>0</v>
      </c>
      <c r="XAI18" s="27">
        <v>0</v>
      </c>
      <c r="XAJ18" s="27">
        <v>0</v>
      </c>
      <c r="XAK18" s="27">
        <v>0</v>
      </c>
      <c r="XAL18" s="27">
        <v>0</v>
      </c>
      <c r="XAM18" s="27">
        <v>0</v>
      </c>
      <c r="XAN18" s="27">
        <v>0</v>
      </c>
      <c r="XAO18" s="27">
        <v>0</v>
      </c>
      <c r="XAP18" s="27">
        <v>0</v>
      </c>
      <c r="XAQ18" s="27">
        <v>0</v>
      </c>
      <c r="XAR18" s="27">
        <v>0</v>
      </c>
      <c r="XAS18" s="27">
        <v>0</v>
      </c>
      <c r="XAT18" s="27">
        <v>0</v>
      </c>
      <c r="XAU18" s="27">
        <v>0</v>
      </c>
      <c r="XAV18" s="27">
        <v>0</v>
      </c>
      <c r="XAW18" s="27">
        <v>0</v>
      </c>
      <c r="XAX18" s="27">
        <v>0</v>
      </c>
      <c r="XAY18" s="27">
        <v>0</v>
      </c>
      <c r="XAZ18" s="27">
        <v>0</v>
      </c>
      <c r="XBA18" s="27">
        <v>0</v>
      </c>
      <c r="XBB18" s="27">
        <v>0</v>
      </c>
      <c r="XBC18" s="27">
        <v>0</v>
      </c>
      <c r="XBD18" s="27">
        <v>0</v>
      </c>
      <c r="XBE18" s="27">
        <v>0</v>
      </c>
      <c r="XBF18" s="27">
        <v>0</v>
      </c>
      <c r="XBG18" s="27">
        <v>0</v>
      </c>
      <c r="XBH18" s="27">
        <v>0</v>
      </c>
      <c r="XBI18" s="27">
        <v>0</v>
      </c>
      <c r="XBJ18" s="27">
        <v>0</v>
      </c>
      <c r="XBK18" s="27">
        <v>0</v>
      </c>
      <c r="XBL18" s="27">
        <v>0</v>
      </c>
      <c r="XBM18" s="27">
        <v>0</v>
      </c>
      <c r="XBN18" s="27">
        <v>0</v>
      </c>
      <c r="XBO18" s="27">
        <v>0</v>
      </c>
      <c r="XBP18" s="27">
        <v>0</v>
      </c>
      <c r="XBQ18" s="27">
        <v>0</v>
      </c>
      <c r="XBR18" s="27">
        <v>0</v>
      </c>
      <c r="XBS18" s="27">
        <v>0</v>
      </c>
      <c r="XBT18" s="27">
        <v>0</v>
      </c>
      <c r="XBU18" s="27">
        <v>0</v>
      </c>
      <c r="XBV18" s="27">
        <v>0</v>
      </c>
      <c r="XBW18" s="27">
        <v>0</v>
      </c>
      <c r="XBX18" s="27">
        <v>0</v>
      </c>
      <c r="XBY18" s="27">
        <v>0</v>
      </c>
      <c r="XBZ18" s="27">
        <v>0</v>
      </c>
      <c r="XCA18" s="27">
        <v>0</v>
      </c>
      <c r="XCB18" s="27">
        <v>0</v>
      </c>
      <c r="XCC18" s="27">
        <v>0</v>
      </c>
      <c r="XCD18" s="27">
        <v>0</v>
      </c>
      <c r="XCE18" s="27">
        <v>0</v>
      </c>
      <c r="XCF18" s="27">
        <v>0</v>
      </c>
      <c r="XCG18" s="27">
        <v>0</v>
      </c>
      <c r="XCH18" s="27">
        <v>0</v>
      </c>
      <c r="XCI18" s="27">
        <v>0</v>
      </c>
      <c r="XCJ18" s="27">
        <v>0</v>
      </c>
      <c r="XCK18" s="27">
        <v>0</v>
      </c>
      <c r="XCL18" s="27">
        <v>0</v>
      </c>
      <c r="XCM18" s="27">
        <v>0</v>
      </c>
      <c r="XCN18" s="27">
        <v>0</v>
      </c>
      <c r="XCO18" s="27">
        <v>0</v>
      </c>
      <c r="XCP18" s="27">
        <v>0</v>
      </c>
      <c r="XCQ18" s="27">
        <v>0</v>
      </c>
      <c r="XCR18" s="27">
        <v>0</v>
      </c>
      <c r="XCS18" s="27">
        <v>0</v>
      </c>
      <c r="XCT18" s="27">
        <v>0</v>
      </c>
      <c r="XCU18" s="27">
        <v>0</v>
      </c>
      <c r="XCV18" s="27">
        <v>0</v>
      </c>
      <c r="XCW18" s="27">
        <v>0</v>
      </c>
      <c r="XCX18" s="27">
        <v>0</v>
      </c>
      <c r="XCY18" s="27">
        <v>0</v>
      </c>
      <c r="XCZ18" s="27">
        <v>0</v>
      </c>
      <c r="XDA18" s="27">
        <v>0</v>
      </c>
      <c r="XDB18" s="27">
        <v>0</v>
      </c>
      <c r="XDC18" s="27">
        <v>0</v>
      </c>
      <c r="XDD18" s="27">
        <v>0</v>
      </c>
      <c r="XDE18" s="27">
        <v>0</v>
      </c>
      <c r="XDF18" s="27">
        <v>0</v>
      </c>
      <c r="XDG18" s="27">
        <v>0</v>
      </c>
      <c r="XDH18" s="27">
        <v>0</v>
      </c>
      <c r="XDI18" s="27">
        <v>0</v>
      </c>
      <c r="XDJ18" s="27">
        <v>0</v>
      </c>
      <c r="XDK18" s="27">
        <v>0</v>
      </c>
      <c r="XDL18" s="27">
        <v>0</v>
      </c>
      <c r="XDM18" s="27">
        <v>0</v>
      </c>
      <c r="XDN18" s="27">
        <v>0</v>
      </c>
      <c r="XDO18" s="27">
        <v>0</v>
      </c>
      <c r="XDP18" s="27">
        <v>0</v>
      </c>
      <c r="XDQ18" s="27">
        <v>0</v>
      </c>
      <c r="XDR18" s="27">
        <v>0</v>
      </c>
      <c r="XDS18" s="27">
        <v>0</v>
      </c>
      <c r="XDT18" s="27">
        <v>0</v>
      </c>
      <c r="XDU18" s="27">
        <v>0</v>
      </c>
      <c r="XDV18" s="27">
        <v>0</v>
      </c>
      <c r="XDW18" s="27">
        <v>0</v>
      </c>
      <c r="XDX18" s="27">
        <v>0</v>
      </c>
      <c r="XDY18" s="27">
        <v>0</v>
      </c>
      <c r="XDZ18" s="27">
        <v>0</v>
      </c>
      <c r="XEA18" s="27">
        <v>0</v>
      </c>
      <c r="XEB18" s="27">
        <v>0</v>
      </c>
      <c r="XEC18" s="27">
        <v>0</v>
      </c>
      <c r="XED18" s="27">
        <v>0</v>
      </c>
      <c r="XEE18" s="27">
        <v>0</v>
      </c>
      <c r="XEF18" s="27">
        <v>0</v>
      </c>
      <c r="XEG18" s="27">
        <v>0</v>
      </c>
      <c r="XEH18" s="27">
        <v>0</v>
      </c>
      <c r="XEI18" s="27">
        <v>0</v>
      </c>
      <c r="XEJ18" s="27">
        <v>0</v>
      </c>
      <c r="XEK18" s="27">
        <v>0</v>
      </c>
      <c r="XEL18" s="27">
        <v>0</v>
      </c>
      <c r="XEM18" s="27">
        <v>0</v>
      </c>
      <c r="XEN18" s="27">
        <v>0</v>
      </c>
      <c r="XEO18" s="27">
        <v>0</v>
      </c>
      <c r="XEP18" s="27">
        <v>0</v>
      </c>
      <c r="XEQ18" s="27">
        <v>0</v>
      </c>
      <c r="XER18" s="27">
        <v>0</v>
      </c>
      <c r="XES18" s="27">
        <v>0</v>
      </c>
      <c r="XET18" s="27">
        <v>0</v>
      </c>
      <c r="XEU18" s="27">
        <v>0</v>
      </c>
      <c r="XEV18" s="27">
        <v>0</v>
      </c>
      <c r="XEW18" s="27">
        <v>0</v>
      </c>
      <c r="XEX18" s="27">
        <v>0</v>
      </c>
      <c r="XEY18" s="27">
        <v>0</v>
      </c>
      <c r="XEZ18" s="27">
        <v>0</v>
      </c>
      <c r="XFA18" s="27">
        <v>0</v>
      </c>
      <c r="XFB18" s="27">
        <v>0</v>
      </c>
      <c r="XFC18" s="27">
        <v>0</v>
      </c>
      <c r="XFD18" s="27">
        <v>0</v>
      </c>
    </row>
    <row r="19" spans="1:16384">
      <c r="E19" s="4" t="s">
        <v>23</v>
      </c>
      <c r="F19" s="4"/>
      <c r="G19" s="32">
        <f>SUM(I19:AV19)</f>
        <v>9401.4785786865395</v>
      </c>
      <c r="H19" s="4"/>
      <c r="I19" s="33">
        <f t="shared" ref="I19:BT19" si="1">SUM(I12:I18)</f>
        <v>138.87083875364283</v>
      </c>
      <c r="J19" s="33">
        <f t="shared" si="1"/>
        <v>148.29547867995157</v>
      </c>
      <c r="K19" s="33">
        <f t="shared" si="1"/>
        <v>213.40149936938533</v>
      </c>
      <c r="L19" s="33">
        <f t="shared" si="1"/>
        <v>241.50689091203319</v>
      </c>
      <c r="M19" s="33">
        <f t="shared" si="1"/>
        <v>261.1474451445464</v>
      </c>
      <c r="N19" s="33">
        <f t="shared" si="1"/>
        <v>274.86332577098858</v>
      </c>
      <c r="O19" s="33">
        <f t="shared" si="1"/>
        <v>283.49331020265163</v>
      </c>
      <c r="P19" s="33">
        <f t="shared" si="1"/>
        <v>292.1232946343149</v>
      </c>
      <c r="Q19" s="33">
        <f t="shared" si="1"/>
        <v>300.75401406597803</v>
      </c>
      <c r="R19" s="33">
        <f t="shared" si="1"/>
        <v>309.38399849764124</v>
      </c>
      <c r="S19" s="33">
        <f t="shared" si="1"/>
        <v>313.71589571347289</v>
      </c>
      <c r="T19" s="33">
        <f t="shared" si="1"/>
        <v>313.71589571347289</v>
      </c>
      <c r="U19" s="33">
        <f t="shared" si="1"/>
        <v>313.71589571347289</v>
      </c>
      <c r="V19" s="33">
        <f t="shared" si="1"/>
        <v>313.71589571347289</v>
      </c>
      <c r="W19" s="33">
        <f t="shared" si="1"/>
        <v>313.71589571347289</v>
      </c>
      <c r="X19" s="33">
        <f t="shared" si="1"/>
        <v>313.71589571347289</v>
      </c>
      <c r="Y19" s="33">
        <f t="shared" si="1"/>
        <v>313.71589571347289</v>
      </c>
      <c r="Z19" s="33">
        <f t="shared" si="1"/>
        <v>313.71589571347289</v>
      </c>
      <c r="AA19" s="33">
        <f t="shared" si="1"/>
        <v>313.71589571347289</v>
      </c>
      <c r="AB19" s="33">
        <f t="shared" si="1"/>
        <v>313.71589571347289</v>
      </c>
      <c r="AC19" s="33">
        <f t="shared" si="1"/>
        <v>276.10606743699913</v>
      </c>
      <c r="AD19" s="33">
        <f t="shared" si="1"/>
        <v>212.65189399035495</v>
      </c>
      <c r="AE19" s="33">
        <f t="shared" si="1"/>
        <v>185.35571125818427</v>
      </c>
      <c r="AF19" s="33">
        <f t="shared" si="1"/>
        <v>183.90387369618429</v>
      </c>
      <c r="AG19" s="33">
        <f t="shared" si="1"/>
        <v>183.90387369618429</v>
      </c>
      <c r="AH19" s="33">
        <f t="shared" si="1"/>
        <v>183.90387369618429</v>
      </c>
      <c r="AI19" s="33">
        <f t="shared" si="1"/>
        <v>183.90387369618429</v>
      </c>
      <c r="AJ19" s="33">
        <f t="shared" si="1"/>
        <v>183.90387369618429</v>
      </c>
      <c r="AK19" s="33">
        <f t="shared" si="1"/>
        <v>183.90387369618429</v>
      </c>
      <c r="AL19" s="33">
        <f t="shared" si="1"/>
        <v>183.90387369618429</v>
      </c>
      <c r="AM19" s="33">
        <f t="shared" si="1"/>
        <v>183.90387369618429</v>
      </c>
      <c r="AN19" s="33">
        <f t="shared" si="1"/>
        <v>183.90387369618429</v>
      </c>
      <c r="AO19" s="33">
        <f t="shared" si="1"/>
        <v>183.90387369618429</v>
      </c>
      <c r="AP19" s="33">
        <f t="shared" si="1"/>
        <v>183.90387369618429</v>
      </c>
      <c r="AQ19" s="33">
        <f t="shared" si="1"/>
        <v>183.90387369618429</v>
      </c>
      <c r="AR19" s="33">
        <f t="shared" si="1"/>
        <v>183.90387369618429</v>
      </c>
      <c r="AS19" s="33">
        <f t="shared" si="1"/>
        <v>183.90387369618429</v>
      </c>
      <c r="AT19" s="33">
        <f t="shared" si="1"/>
        <v>183.90387369618429</v>
      </c>
      <c r="AU19" s="33">
        <f t="shared" si="1"/>
        <v>183.90387369618429</v>
      </c>
      <c r="AV19" s="33">
        <f t="shared" si="1"/>
        <v>183.90387369618429</v>
      </c>
      <c r="AW19" s="33">
        <f t="shared" si="1"/>
        <v>0</v>
      </c>
      <c r="AX19" s="33">
        <f t="shared" si="1"/>
        <v>0</v>
      </c>
      <c r="AY19" s="33">
        <f t="shared" si="1"/>
        <v>0</v>
      </c>
      <c r="AZ19" s="33">
        <f t="shared" si="1"/>
        <v>0</v>
      </c>
      <c r="BA19" s="33">
        <f t="shared" si="1"/>
        <v>0</v>
      </c>
      <c r="BB19" s="33">
        <f t="shared" si="1"/>
        <v>0</v>
      </c>
      <c r="BC19" s="33">
        <f t="shared" si="1"/>
        <v>0</v>
      </c>
      <c r="BD19" s="33">
        <f t="shared" si="1"/>
        <v>0</v>
      </c>
      <c r="BE19" s="33">
        <f t="shared" si="1"/>
        <v>0</v>
      </c>
      <c r="BF19" s="33">
        <f t="shared" si="1"/>
        <v>0</v>
      </c>
      <c r="BG19" s="33">
        <f t="shared" si="1"/>
        <v>0</v>
      </c>
      <c r="BH19" s="33">
        <f t="shared" si="1"/>
        <v>0</v>
      </c>
      <c r="BI19" s="33">
        <f t="shared" si="1"/>
        <v>0</v>
      </c>
      <c r="BJ19" s="33">
        <f t="shared" si="1"/>
        <v>0</v>
      </c>
      <c r="BK19" s="33">
        <f t="shared" si="1"/>
        <v>0</v>
      </c>
      <c r="BL19" s="33">
        <f t="shared" si="1"/>
        <v>0</v>
      </c>
      <c r="BM19" s="33">
        <f t="shared" si="1"/>
        <v>0</v>
      </c>
      <c r="BN19" s="33">
        <f t="shared" si="1"/>
        <v>0</v>
      </c>
      <c r="BO19" s="33">
        <f t="shared" si="1"/>
        <v>0</v>
      </c>
      <c r="BP19" s="33">
        <f t="shared" si="1"/>
        <v>0</v>
      </c>
      <c r="BQ19" s="33">
        <f t="shared" si="1"/>
        <v>0</v>
      </c>
      <c r="BR19" s="33">
        <f t="shared" si="1"/>
        <v>0</v>
      </c>
      <c r="BS19" s="33">
        <f t="shared" si="1"/>
        <v>0</v>
      </c>
      <c r="BT19" s="33">
        <f t="shared" si="1"/>
        <v>0</v>
      </c>
      <c r="BU19" s="33">
        <f t="shared" ref="BU19:EF19" si="2">SUM(BU12:BU18)</f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si="2"/>
        <v>0</v>
      </c>
      <c r="CE19" s="33">
        <f t="shared" si="2"/>
        <v>0</v>
      </c>
      <c r="CF19" s="33">
        <f t="shared" si="2"/>
        <v>0</v>
      </c>
      <c r="CG19" s="33">
        <f t="shared" si="2"/>
        <v>0</v>
      </c>
      <c r="CH19" s="33">
        <f t="shared" si="2"/>
        <v>0</v>
      </c>
      <c r="CI19" s="33">
        <f t="shared" si="2"/>
        <v>0</v>
      </c>
      <c r="CJ19" s="33">
        <f t="shared" si="2"/>
        <v>0</v>
      </c>
      <c r="CK19" s="33">
        <f t="shared" si="2"/>
        <v>0</v>
      </c>
      <c r="CL19" s="33">
        <f t="shared" si="2"/>
        <v>0</v>
      </c>
      <c r="CM19" s="33">
        <f t="shared" si="2"/>
        <v>0</v>
      </c>
      <c r="CN19" s="33">
        <f t="shared" si="2"/>
        <v>0</v>
      </c>
      <c r="CO19" s="33">
        <f t="shared" si="2"/>
        <v>0</v>
      </c>
      <c r="CP19" s="33">
        <f t="shared" si="2"/>
        <v>0</v>
      </c>
      <c r="CQ19" s="33">
        <f t="shared" si="2"/>
        <v>0</v>
      </c>
      <c r="CR19" s="33">
        <f t="shared" si="2"/>
        <v>0</v>
      </c>
      <c r="CS19" s="33">
        <f t="shared" si="2"/>
        <v>0</v>
      </c>
      <c r="CT19" s="33">
        <f t="shared" si="2"/>
        <v>0</v>
      </c>
      <c r="CU19" s="33">
        <f t="shared" si="2"/>
        <v>0</v>
      </c>
      <c r="CV19" s="33">
        <f t="shared" si="2"/>
        <v>0</v>
      </c>
      <c r="CW19" s="33">
        <f t="shared" si="2"/>
        <v>0</v>
      </c>
      <c r="CX19" s="33">
        <f t="shared" si="2"/>
        <v>0</v>
      </c>
      <c r="CY19" s="33">
        <f t="shared" si="2"/>
        <v>0</v>
      </c>
      <c r="CZ19" s="33">
        <f t="shared" si="2"/>
        <v>0</v>
      </c>
      <c r="DA19" s="33">
        <f t="shared" si="2"/>
        <v>0</v>
      </c>
      <c r="DB19" s="33">
        <f t="shared" si="2"/>
        <v>0</v>
      </c>
      <c r="DC19" s="33">
        <f t="shared" si="2"/>
        <v>0</v>
      </c>
      <c r="DD19" s="33">
        <f t="shared" si="2"/>
        <v>0</v>
      </c>
      <c r="DE19" s="33">
        <f t="shared" si="2"/>
        <v>0</v>
      </c>
      <c r="DF19" s="33">
        <f t="shared" si="2"/>
        <v>0</v>
      </c>
      <c r="DG19" s="33">
        <f t="shared" si="2"/>
        <v>0</v>
      </c>
      <c r="DH19" s="33">
        <f t="shared" si="2"/>
        <v>0</v>
      </c>
      <c r="DI19" s="33">
        <f t="shared" si="2"/>
        <v>0</v>
      </c>
      <c r="DJ19" s="33">
        <f t="shared" si="2"/>
        <v>0</v>
      </c>
      <c r="DK19" s="33">
        <f t="shared" si="2"/>
        <v>0</v>
      </c>
      <c r="DL19" s="33">
        <f t="shared" si="2"/>
        <v>0</v>
      </c>
      <c r="DM19" s="33">
        <f t="shared" si="2"/>
        <v>0</v>
      </c>
      <c r="DN19" s="33">
        <f t="shared" si="2"/>
        <v>0</v>
      </c>
      <c r="DO19" s="33">
        <f t="shared" si="2"/>
        <v>0</v>
      </c>
      <c r="DP19" s="33">
        <f t="shared" si="2"/>
        <v>0</v>
      </c>
      <c r="DQ19" s="33">
        <f t="shared" si="2"/>
        <v>0</v>
      </c>
      <c r="DR19" s="33">
        <f t="shared" si="2"/>
        <v>0</v>
      </c>
      <c r="DS19" s="33">
        <f t="shared" si="2"/>
        <v>0</v>
      </c>
      <c r="DT19" s="33">
        <f t="shared" si="2"/>
        <v>0</v>
      </c>
      <c r="DU19" s="33">
        <f t="shared" si="2"/>
        <v>0</v>
      </c>
      <c r="DV19" s="33">
        <f t="shared" si="2"/>
        <v>0</v>
      </c>
      <c r="DW19" s="33">
        <f t="shared" si="2"/>
        <v>0</v>
      </c>
      <c r="DX19" s="33">
        <f t="shared" si="2"/>
        <v>0</v>
      </c>
      <c r="DY19" s="33">
        <f t="shared" si="2"/>
        <v>0</v>
      </c>
      <c r="DZ19" s="33">
        <f t="shared" si="2"/>
        <v>0</v>
      </c>
      <c r="EA19" s="33">
        <f t="shared" si="2"/>
        <v>0</v>
      </c>
      <c r="EB19" s="33">
        <f t="shared" si="2"/>
        <v>0</v>
      </c>
      <c r="EC19" s="33">
        <f t="shared" si="2"/>
        <v>0</v>
      </c>
      <c r="ED19" s="33">
        <f t="shared" si="2"/>
        <v>0</v>
      </c>
      <c r="EE19" s="33">
        <f t="shared" si="2"/>
        <v>0</v>
      </c>
      <c r="EF19" s="33">
        <f t="shared" si="2"/>
        <v>0</v>
      </c>
      <c r="EG19" s="33">
        <f t="shared" ref="EG19:GR19" si="3">SUM(EG12:EG18)</f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si="3"/>
        <v>0</v>
      </c>
      <c r="EQ19" s="33">
        <f t="shared" si="3"/>
        <v>0</v>
      </c>
      <c r="ER19" s="33">
        <f t="shared" si="3"/>
        <v>0</v>
      </c>
      <c r="ES19" s="33">
        <f t="shared" si="3"/>
        <v>0</v>
      </c>
      <c r="ET19" s="33">
        <f t="shared" si="3"/>
        <v>0</v>
      </c>
      <c r="EU19" s="33">
        <f t="shared" si="3"/>
        <v>0</v>
      </c>
      <c r="EV19" s="33">
        <f t="shared" si="3"/>
        <v>0</v>
      </c>
      <c r="EW19" s="33">
        <f t="shared" si="3"/>
        <v>0</v>
      </c>
      <c r="EX19" s="33">
        <f t="shared" si="3"/>
        <v>0</v>
      </c>
      <c r="EY19" s="33">
        <f t="shared" si="3"/>
        <v>0</v>
      </c>
      <c r="EZ19" s="33">
        <f t="shared" si="3"/>
        <v>0</v>
      </c>
      <c r="FA19" s="33">
        <f t="shared" si="3"/>
        <v>0</v>
      </c>
      <c r="FB19" s="33">
        <f t="shared" si="3"/>
        <v>0</v>
      </c>
      <c r="FC19" s="33">
        <f t="shared" si="3"/>
        <v>0</v>
      </c>
      <c r="FD19" s="33">
        <f t="shared" si="3"/>
        <v>0</v>
      </c>
      <c r="FE19" s="33">
        <f t="shared" si="3"/>
        <v>0</v>
      </c>
      <c r="FF19" s="33">
        <f t="shared" si="3"/>
        <v>0</v>
      </c>
      <c r="FG19" s="33">
        <f t="shared" si="3"/>
        <v>0</v>
      </c>
      <c r="FH19" s="33">
        <f t="shared" si="3"/>
        <v>0</v>
      </c>
      <c r="FI19" s="33">
        <f t="shared" si="3"/>
        <v>0</v>
      </c>
      <c r="FJ19" s="33">
        <f t="shared" si="3"/>
        <v>0</v>
      </c>
      <c r="FK19" s="33">
        <f t="shared" si="3"/>
        <v>0</v>
      </c>
      <c r="FL19" s="33">
        <f t="shared" si="3"/>
        <v>0</v>
      </c>
      <c r="FM19" s="33">
        <f t="shared" si="3"/>
        <v>0</v>
      </c>
      <c r="FN19" s="33">
        <f t="shared" si="3"/>
        <v>0</v>
      </c>
      <c r="FO19" s="33">
        <f t="shared" si="3"/>
        <v>0</v>
      </c>
      <c r="FP19" s="33">
        <f t="shared" si="3"/>
        <v>0</v>
      </c>
      <c r="FQ19" s="33">
        <f t="shared" si="3"/>
        <v>0</v>
      </c>
      <c r="FR19" s="33">
        <f t="shared" si="3"/>
        <v>0</v>
      </c>
      <c r="FS19" s="33">
        <f t="shared" si="3"/>
        <v>0</v>
      </c>
      <c r="FT19" s="33">
        <f t="shared" si="3"/>
        <v>0</v>
      </c>
      <c r="FU19" s="33">
        <f t="shared" si="3"/>
        <v>0</v>
      </c>
      <c r="FV19" s="33">
        <f t="shared" si="3"/>
        <v>0</v>
      </c>
      <c r="FW19" s="33">
        <f t="shared" si="3"/>
        <v>0</v>
      </c>
      <c r="FX19" s="33">
        <f t="shared" si="3"/>
        <v>0</v>
      </c>
      <c r="FY19" s="33">
        <f t="shared" si="3"/>
        <v>0</v>
      </c>
      <c r="FZ19" s="33">
        <f t="shared" si="3"/>
        <v>0</v>
      </c>
      <c r="GA19" s="33">
        <f t="shared" si="3"/>
        <v>0</v>
      </c>
      <c r="GB19" s="33">
        <f t="shared" si="3"/>
        <v>0</v>
      </c>
      <c r="GC19" s="33">
        <f t="shared" si="3"/>
        <v>0</v>
      </c>
      <c r="GD19" s="33">
        <f t="shared" si="3"/>
        <v>0</v>
      </c>
      <c r="GE19" s="33">
        <f t="shared" si="3"/>
        <v>0</v>
      </c>
      <c r="GF19" s="33">
        <f t="shared" si="3"/>
        <v>0</v>
      </c>
      <c r="GG19" s="33">
        <f t="shared" si="3"/>
        <v>0</v>
      </c>
      <c r="GH19" s="33">
        <f t="shared" si="3"/>
        <v>0</v>
      </c>
      <c r="GI19" s="33">
        <f t="shared" si="3"/>
        <v>0</v>
      </c>
      <c r="GJ19" s="33">
        <f t="shared" si="3"/>
        <v>0</v>
      </c>
      <c r="GK19" s="33">
        <f t="shared" si="3"/>
        <v>0</v>
      </c>
      <c r="GL19" s="33">
        <f t="shared" si="3"/>
        <v>0</v>
      </c>
      <c r="GM19" s="33">
        <f t="shared" si="3"/>
        <v>0</v>
      </c>
      <c r="GN19" s="33">
        <f t="shared" si="3"/>
        <v>0</v>
      </c>
      <c r="GO19" s="33">
        <f t="shared" si="3"/>
        <v>0</v>
      </c>
      <c r="GP19" s="33">
        <f t="shared" si="3"/>
        <v>0</v>
      </c>
      <c r="GQ19" s="33">
        <f t="shared" si="3"/>
        <v>0</v>
      </c>
      <c r="GR19" s="33">
        <f t="shared" si="3"/>
        <v>0</v>
      </c>
      <c r="GS19" s="33">
        <f t="shared" ref="GS19:JD19" si="4">SUM(GS12:GS18)</f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si="4"/>
        <v>0</v>
      </c>
      <c r="HC19" s="33">
        <f t="shared" si="4"/>
        <v>0</v>
      </c>
      <c r="HD19" s="33">
        <f t="shared" si="4"/>
        <v>0</v>
      </c>
      <c r="HE19" s="33">
        <f t="shared" si="4"/>
        <v>0</v>
      </c>
      <c r="HF19" s="33">
        <f t="shared" si="4"/>
        <v>0</v>
      </c>
      <c r="HG19" s="33">
        <f t="shared" si="4"/>
        <v>0</v>
      </c>
      <c r="HH19" s="33">
        <f t="shared" si="4"/>
        <v>0</v>
      </c>
      <c r="HI19" s="33">
        <f t="shared" si="4"/>
        <v>0</v>
      </c>
      <c r="HJ19" s="33">
        <f t="shared" si="4"/>
        <v>0</v>
      </c>
      <c r="HK19" s="33">
        <f t="shared" si="4"/>
        <v>0</v>
      </c>
      <c r="HL19" s="33">
        <f t="shared" si="4"/>
        <v>0</v>
      </c>
      <c r="HM19" s="33">
        <f t="shared" si="4"/>
        <v>0</v>
      </c>
      <c r="HN19" s="33">
        <f t="shared" si="4"/>
        <v>0</v>
      </c>
      <c r="HO19" s="33">
        <f t="shared" si="4"/>
        <v>0</v>
      </c>
      <c r="HP19" s="33">
        <f t="shared" si="4"/>
        <v>0</v>
      </c>
      <c r="HQ19" s="33">
        <f t="shared" si="4"/>
        <v>0</v>
      </c>
      <c r="HR19" s="33">
        <f t="shared" si="4"/>
        <v>0</v>
      </c>
      <c r="HS19" s="33">
        <f t="shared" si="4"/>
        <v>0</v>
      </c>
      <c r="HT19" s="33">
        <f t="shared" si="4"/>
        <v>0</v>
      </c>
      <c r="HU19" s="33">
        <f t="shared" si="4"/>
        <v>0</v>
      </c>
      <c r="HV19" s="33">
        <f t="shared" si="4"/>
        <v>0</v>
      </c>
      <c r="HW19" s="33">
        <f t="shared" si="4"/>
        <v>0</v>
      </c>
      <c r="HX19" s="33">
        <f t="shared" si="4"/>
        <v>0</v>
      </c>
      <c r="HY19" s="33">
        <f t="shared" si="4"/>
        <v>0</v>
      </c>
      <c r="HZ19" s="33">
        <f t="shared" si="4"/>
        <v>0</v>
      </c>
      <c r="IA19" s="33">
        <f t="shared" si="4"/>
        <v>0</v>
      </c>
      <c r="IB19" s="33">
        <f t="shared" si="4"/>
        <v>0</v>
      </c>
      <c r="IC19" s="33">
        <f t="shared" si="4"/>
        <v>0</v>
      </c>
      <c r="ID19" s="33">
        <f t="shared" si="4"/>
        <v>0</v>
      </c>
      <c r="IE19" s="33">
        <f t="shared" si="4"/>
        <v>0</v>
      </c>
      <c r="IF19" s="33">
        <f t="shared" si="4"/>
        <v>0</v>
      </c>
      <c r="IG19" s="33">
        <f t="shared" si="4"/>
        <v>0</v>
      </c>
      <c r="IH19" s="33">
        <f t="shared" si="4"/>
        <v>0</v>
      </c>
      <c r="II19" s="33">
        <f t="shared" si="4"/>
        <v>0</v>
      </c>
      <c r="IJ19" s="33">
        <f t="shared" si="4"/>
        <v>0</v>
      </c>
      <c r="IK19" s="33">
        <f t="shared" si="4"/>
        <v>0</v>
      </c>
      <c r="IL19" s="33">
        <f t="shared" si="4"/>
        <v>0</v>
      </c>
      <c r="IM19" s="33">
        <f t="shared" si="4"/>
        <v>0</v>
      </c>
      <c r="IN19" s="33">
        <f t="shared" si="4"/>
        <v>0</v>
      </c>
      <c r="IO19" s="33">
        <f t="shared" si="4"/>
        <v>0</v>
      </c>
      <c r="IP19" s="33">
        <f t="shared" si="4"/>
        <v>0</v>
      </c>
      <c r="IQ19" s="33">
        <f t="shared" si="4"/>
        <v>0</v>
      </c>
      <c r="IR19" s="33">
        <f t="shared" si="4"/>
        <v>0</v>
      </c>
      <c r="IS19" s="33">
        <f t="shared" si="4"/>
        <v>0</v>
      </c>
      <c r="IT19" s="33">
        <f t="shared" si="4"/>
        <v>0</v>
      </c>
      <c r="IU19" s="33">
        <f t="shared" si="4"/>
        <v>0</v>
      </c>
      <c r="IV19" s="33">
        <f t="shared" si="4"/>
        <v>0</v>
      </c>
      <c r="IW19" s="33">
        <f t="shared" si="4"/>
        <v>0</v>
      </c>
      <c r="IX19" s="33">
        <f t="shared" si="4"/>
        <v>0</v>
      </c>
      <c r="IY19" s="33">
        <f t="shared" si="4"/>
        <v>0</v>
      </c>
      <c r="IZ19" s="33">
        <f t="shared" si="4"/>
        <v>0</v>
      </c>
      <c r="JA19" s="33">
        <f t="shared" si="4"/>
        <v>0</v>
      </c>
      <c r="JB19" s="33">
        <f t="shared" si="4"/>
        <v>0</v>
      </c>
      <c r="JC19" s="33">
        <f t="shared" si="4"/>
        <v>0</v>
      </c>
      <c r="JD19" s="33">
        <f t="shared" si="4"/>
        <v>0</v>
      </c>
      <c r="JE19" s="33">
        <f t="shared" ref="JE19:LP19" si="5">SUM(JE12:JE18)</f>
        <v>0</v>
      </c>
      <c r="JF19" s="33">
        <f t="shared" si="5"/>
        <v>0</v>
      </c>
      <c r="JG19" s="33">
        <f t="shared" si="5"/>
        <v>0</v>
      </c>
      <c r="JH19" s="33">
        <f t="shared" si="5"/>
        <v>0</v>
      </c>
      <c r="JI19" s="33">
        <f t="shared" si="5"/>
        <v>0</v>
      </c>
      <c r="JJ19" s="33">
        <f t="shared" si="5"/>
        <v>0</v>
      </c>
      <c r="JK19" s="33">
        <f t="shared" si="5"/>
        <v>0</v>
      </c>
      <c r="JL19" s="33">
        <f t="shared" si="5"/>
        <v>0</v>
      </c>
      <c r="JM19" s="33">
        <f t="shared" si="5"/>
        <v>0</v>
      </c>
      <c r="JN19" s="33">
        <f t="shared" si="5"/>
        <v>0</v>
      </c>
      <c r="JO19" s="33">
        <f t="shared" si="5"/>
        <v>0</v>
      </c>
      <c r="JP19" s="33">
        <f t="shared" si="5"/>
        <v>0</v>
      </c>
      <c r="JQ19" s="33">
        <f t="shared" si="5"/>
        <v>0</v>
      </c>
      <c r="JR19" s="33">
        <f t="shared" si="5"/>
        <v>0</v>
      </c>
      <c r="JS19" s="33">
        <f t="shared" si="5"/>
        <v>0</v>
      </c>
      <c r="JT19" s="33">
        <f t="shared" si="5"/>
        <v>0</v>
      </c>
      <c r="JU19" s="33">
        <f t="shared" si="5"/>
        <v>0</v>
      </c>
      <c r="JV19" s="33">
        <f t="shared" si="5"/>
        <v>0</v>
      </c>
      <c r="JW19" s="33">
        <f t="shared" si="5"/>
        <v>0</v>
      </c>
      <c r="JX19" s="33">
        <f t="shared" si="5"/>
        <v>0</v>
      </c>
      <c r="JY19" s="33">
        <f t="shared" si="5"/>
        <v>0</v>
      </c>
      <c r="JZ19" s="33">
        <f t="shared" si="5"/>
        <v>0</v>
      </c>
      <c r="KA19" s="33">
        <f t="shared" si="5"/>
        <v>0</v>
      </c>
      <c r="KB19" s="33">
        <f t="shared" si="5"/>
        <v>0</v>
      </c>
      <c r="KC19" s="33">
        <f t="shared" si="5"/>
        <v>0</v>
      </c>
      <c r="KD19" s="33">
        <f t="shared" si="5"/>
        <v>0</v>
      </c>
      <c r="KE19" s="33">
        <f t="shared" si="5"/>
        <v>0</v>
      </c>
      <c r="KF19" s="33">
        <f t="shared" si="5"/>
        <v>0</v>
      </c>
      <c r="KG19" s="33">
        <f t="shared" si="5"/>
        <v>0</v>
      </c>
      <c r="KH19" s="33">
        <f t="shared" si="5"/>
        <v>0</v>
      </c>
      <c r="KI19" s="33">
        <f t="shared" si="5"/>
        <v>0</v>
      </c>
      <c r="KJ19" s="33">
        <f t="shared" si="5"/>
        <v>0</v>
      </c>
      <c r="KK19" s="33">
        <f t="shared" si="5"/>
        <v>0</v>
      </c>
      <c r="KL19" s="33">
        <f t="shared" si="5"/>
        <v>0</v>
      </c>
      <c r="KM19" s="33">
        <f t="shared" si="5"/>
        <v>0</v>
      </c>
      <c r="KN19" s="33">
        <f t="shared" si="5"/>
        <v>0</v>
      </c>
      <c r="KO19" s="33">
        <f t="shared" si="5"/>
        <v>0</v>
      </c>
      <c r="KP19" s="33">
        <f t="shared" si="5"/>
        <v>0</v>
      </c>
      <c r="KQ19" s="33">
        <f t="shared" si="5"/>
        <v>0</v>
      </c>
      <c r="KR19" s="33">
        <f t="shared" si="5"/>
        <v>0</v>
      </c>
      <c r="KS19" s="33">
        <f t="shared" si="5"/>
        <v>0</v>
      </c>
      <c r="KT19" s="33">
        <f t="shared" si="5"/>
        <v>0</v>
      </c>
      <c r="KU19" s="33">
        <f t="shared" si="5"/>
        <v>0</v>
      </c>
      <c r="KV19" s="33">
        <f t="shared" si="5"/>
        <v>0</v>
      </c>
      <c r="KW19" s="33">
        <f t="shared" si="5"/>
        <v>0</v>
      </c>
      <c r="KX19" s="33">
        <f t="shared" si="5"/>
        <v>0</v>
      </c>
      <c r="KY19" s="33">
        <f t="shared" si="5"/>
        <v>0</v>
      </c>
      <c r="KZ19" s="33">
        <f t="shared" si="5"/>
        <v>0</v>
      </c>
      <c r="LA19" s="33">
        <f t="shared" si="5"/>
        <v>0</v>
      </c>
      <c r="LB19" s="33">
        <f t="shared" si="5"/>
        <v>0</v>
      </c>
      <c r="LC19" s="33">
        <f t="shared" si="5"/>
        <v>0</v>
      </c>
      <c r="LD19" s="33">
        <f t="shared" si="5"/>
        <v>0</v>
      </c>
      <c r="LE19" s="33">
        <f t="shared" si="5"/>
        <v>0</v>
      </c>
      <c r="LF19" s="33">
        <f t="shared" si="5"/>
        <v>0</v>
      </c>
      <c r="LG19" s="33">
        <f t="shared" si="5"/>
        <v>0</v>
      </c>
      <c r="LH19" s="33">
        <f t="shared" si="5"/>
        <v>0</v>
      </c>
      <c r="LI19" s="33">
        <f t="shared" si="5"/>
        <v>0</v>
      </c>
      <c r="LJ19" s="33">
        <f t="shared" si="5"/>
        <v>0</v>
      </c>
      <c r="LK19" s="33">
        <f t="shared" si="5"/>
        <v>0</v>
      </c>
      <c r="LL19" s="33">
        <f t="shared" si="5"/>
        <v>0</v>
      </c>
      <c r="LM19" s="33">
        <f t="shared" si="5"/>
        <v>0</v>
      </c>
      <c r="LN19" s="33">
        <f t="shared" si="5"/>
        <v>0</v>
      </c>
      <c r="LO19" s="33">
        <f t="shared" si="5"/>
        <v>0</v>
      </c>
      <c r="LP19" s="33">
        <f t="shared" si="5"/>
        <v>0</v>
      </c>
      <c r="LQ19" s="33">
        <f t="shared" ref="LQ19:OB19" si="6">SUM(LQ12:LQ18)</f>
        <v>0</v>
      </c>
      <c r="LR19" s="33">
        <f t="shared" si="6"/>
        <v>0</v>
      </c>
      <c r="LS19" s="33">
        <f t="shared" si="6"/>
        <v>0</v>
      </c>
      <c r="LT19" s="33">
        <f t="shared" si="6"/>
        <v>0</v>
      </c>
      <c r="LU19" s="33">
        <f t="shared" si="6"/>
        <v>0</v>
      </c>
      <c r="LV19" s="33">
        <f t="shared" si="6"/>
        <v>0</v>
      </c>
      <c r="LW19" s="33">
        <f t="shared" si="6"/>
        <v>0</v>
      </c>
      <c r="LX19" s="33">
        <f t="shared" si="6"/>
        <v>0</v>
      </c>
      <c r="LY19" s="33">
        <f t="shared" si="6"/>
        <v>0</v>
      </c>
      <c r="LZ19" s="33">
        <f t="shared" si="6"/>
        <v>0</v>
      </c>
      <c r="MA19" s="33">
        <f t="shared" si="6"/>
        <v>0</v>
      </c>
      <c r="MB19" s="33">
        <f t="shared" si="6"/>
        <v>0</v>
      </c>
      <c r="MC19" s="33">
        <f t="shared" si="6"/>
        <v>0</v>
      </c>
      <c r="MD19" s="33">
        <f t="shared" si="6"/>
        <v>0</v>
      </c>
      <c r="ME19" s="33">
        <f t="shared" si="6"/>
        <v>0</v>
      </c>
      <c r="MF19" s="33">
        <f t="shared" si="6"/>
        <v>0</v>
      </c>
      <c r="MG19" s="33">
        <f t="shared" si="6"/>
        <v>0</v>
      </c>
      <c r="MH19" s="33">
        <f t="shared" si="6"/>
        <v>0</v>
      </c>
      <c r="MI19" s="33">
        <f t="shared" si="6"/>
        <v>0</v>
      </c>
      <c r="MJ19" s="33">
        <f t="shared" si="6"/>
        <v>0</v>
      </c>
      <c r="MK19" s="33">
        <f t="shared" si="6"/>
        <v>0</v>
      </c>
      <c r="ML19" s="33">
        <f t="shared" si="6"/>
        <v>0</v>
      </c>
      <c r="MM19" s="33">
        <f t="shared" si="6"/>
        <v>0</v>
      </c>
      <c r="MN19" s="33">
        <f t="shared" si="6"/>
        <v>0</v>
      </c>
      <c r="MO19" s="33">
        <f t="shared" si="6"/>
        <v>0</v>
      </c>
      <c r="MP19" s="33">
        <f t="shared" si="6"/>
        <v>0</v>
      </c>
      <c r="MQ19" s="33">
        <f t="shared" si="6"/>
        <v>0</v>
      </c>
      <c r="MR19" s="33">
        <f t="shared" si="6"/>
        <v>0</v>
      </c>
      <c r="MS19" s="33">
        <f t="shared" si="6"/>
        <v>0</v>
      </c>
      <c r="MT19" s="33">
        <f t="shared" si="6"/>
        <v>0</v>
      </c>
      <c r="MU19" s="33">
        <f t="shared" si="6"/>
        <v>0</v>
      </c>
      <c r="MV19" s="33">
        <f t="shared" si="6"/>
        <v>0</v>
      </c>
      <c r="MW19" s="33">
        <f t="shared" si="6"/>
        <v>0</v>
      </c>
      <c r="MX19" s="33">
        <f t="shared" si="6"/>
        <v>0</v>
      </c>
      <c r="MY19" s="33">
        <f t="shared" si="6"/>
        <v>0</v>
      </c>
      <c r="MZ19" s="33">
        <f t="shared" si="6"/>
        <v>0</v>
      </c>
      <c r="NA19" s="33">
        <f t="shared" si="6"/>
        <v>0</v>
      </c>
      <c r="NB19" s="33">
        <f t="shared" si="6"/>
        <v>0</v>
      </c>
      <c r="NC19" s="33">
        <f t="shared" si="6"/>
        <v>0</v>
      </c>
      <c r="ND19" s="33">
        <f t="shared" si="6"/>
        <v>0</v>
      </c>
      <c r="NE19" s="33">
        <f t="shared" si="6"/>
        <v>0</v>
      </c>
      <c r="NF19" s="33">
        <f t="shared" si="6"/>
        <v>0</v>
      </c>
      <c r="NG19" s="33">
        <f t="shared" si="6"/>
        <v>0</v>
      </c>
      <c r="NH19" s="33">
        <f t="shared" si="6"/>
        <v>0</v>
      </c>
      <c r="NI19" s="33">
        <f t="shared" si="6"/>
        <v>0</v>
      </c>
      <c r="NJ19" s="33">
        <f t="shared" si="6"/>
        <v>0</v>
      </c>
      <c r="NK19" s="33">
        <f t="shared" si="6"/>
        <v>0</v>
      </c>
      <c r="NL19" s="33">
        <f t="shared" si="6"/>
        <v>0</v>
      </c>
      <c r="NM19" s="33">
        <f t="shared" si="6"/>
        <v>0</v>
      </c>
      <c r="NN19" s="33">
        <f t="shared" si="6"/>
        <v>0</v>
      </c>
      <c r="NO19" s="33">
        <f t="shared" si="6"/>
        <v>0</v>
      </c>
      <c r="NP19" s="33">
        <f t="shared" si="6"/>
        <v>0</v>
      </c>
      <c r="NQ19" s="33">
        <f t="shared" si="6"/>
        <v>0</v>
      </c>
      <c r="NR19" s="33">
        <f t="shared" si="6"/>
        <v>0</v>
      </c>
      <c r="NS19" s="33">
        <f t="shared" si="6"/>
        <v>0</v>
      </c>
      <c r="NT19" s="33">
        <f t="shared" si="6"/>
        <v>0</v>
      </c>
      <c r="NU19" s="33">
        <f t="shared" si="6"/>
        <v>0</v>
      </c>
      <c r="NV19" s="33">
        <f t="shared" si="6"/>
        <v>0</v>
      </c>
      <c r="NW19" s="33">
        <f t="shared" si="6"/>
        <v>0</v>
      </c>
      <c r="NX19" s="33">
        <f t="shared" si="6"/>
        <v>0</v>
      </c>
      <c r="NY19" s="33">
        <f t="shared" si="6"/>
        <v>0</v>
      </c>
      <c r="NZ19" s="33">
        <f t="shared" si="6"/>
        <v>0</v>
      </c>
      <c r="OA19" s="33">
        <f t="shared" si="6"/>
        <v>0</v>
      </c>
      <c r="OB19" s="33">
        <f t="shared" si="6"/>
        <v>0</v>
      </c>
      <c r="OC19" s="33">
        <f t="shared" ref="OC19:QN19" si="7">SUM(OC12:OC18)</f>
        <v>0</v>
      </c>
      <c r="OD19" s="33">
        <f t="shared" si="7"/>
        <v>0</v>
      </c>
      <c r="OE19" s="33">
        <f t="shared" si="7"/>
        <v>0</v>
      </c>
      <c r="OF19" s="33">
        <f t="shared" si="7"/>
        <v>0</v>
      </c>
      <c r="OG19" s="33">
        <f t="shared" si="7"/>
        <v>0</v>
      </c>
      <c r="OH19" s="33">
        <f t="shared" si="7"/>
        <v>0</v>
      </c>
      <c r="OI19" s="33">
        <f t="shared" si="7"/>
        <v>0</v>
      </c>
      <c r="OJ19" s="33">
        <f t="shared" si="7"/>
        <v>0</v>
      </c>
      <c r="OK19" s="33">
        <f t="shared" si="7"/>
        <v>0</v>
      </c>
      <c r="OL19" s="33">
        <f t="shared" si="7"/>
        <v>0</v>
      </c>
      <c r="OM19" s="33">
        <f t="shared" si="7"/>
        <v>0</v>
      </c>
      <c r="ON19" s="33">
        <f t="shared" si="7"/>
        <v>0</v>
      </c>
      <c r="OO19" s="33">
        <f t="shared" si="7"/>
        <v>0</v>
      </c>
      <c r="OP19" s="33">
        <f t="shared" si="7"/>
        <v>0</v>
      </c>
      <c r="OQ19" s="33">
        <f t="shared" si="7"/>
        <v>0</v>
      </c>
      <c r="OR19" s="33">
        <f t="shared" si="7"/>
        <v>0</v>
      </c>
      <c r="OS19" s="33">
        <f t="shared" si="7"/>
        <v>0</v>
      </c>
      <c r="OT19" s="33">
        <f t="shared" si="7"/>
        <v>0</v>
      </c>
      <c r="OU19" s="33">
        <f t="shared" si="7"/>
        <v>0</v>
      </c>
      <c r="OV19" s="33">
        <f t="shared" si="7"/>
        <v>0</v>
      </c>
      <c r="OW19" s="33">
        <f t="shared" si="7"/>
        <v>0</v>
      </c>
      <c r="OX19" s="33">
        <f t="shared" si="7"/>
        <v>0</v>
      </c>
      <c r="OY19" s="33">
        <f t="shared" si="7"/>
        <v>0</v>
      </c>
      <c r="OZ19" s="33">
        <f t="shared" si="7"/>
        <v>0</v>
      </c>
      <c r="PA19" s="33">
        <f t="shared" si="7"/>
        <v>0</v>
      </c>
      <c r="PB19" s="33">
        <f t="shared" si="7"/>
        <v>0</v>
      </c>
      <c r="PC19" s="33">
        <f t="shared" si="7"/>
        <v>0</v>
      </c>
      <c r="PD19" s="33">
        <f t="shared" si="7"/>
        <v>0</v>
      </c>
      <c r="PE19" s="33">
        <f t="shared" si="7"/>
        <v>0</v>
      </c>
      <c r="PF19" s="33">
        <f t="shared" si="7"/>
        <v>0</v>
      </c>
      <c r="PG19" s="33">
        <f t="shared" si="7"/>
        <v>0</v>
      </c>
      <c r="PH19" s="33">
        <f t="shared" si="7"/>
        <v>0</v>
      </c>
      <c r="PI19" s="33">
        <f t="shared" si="7"/>
        <v>0</v>
      </c>
      <c r="PJ19" s="33">
        <f t="shared" si="7"/>
        <v>0</v>
      </c>
      <c r="PK19" s="33">
        <f t="shared" si="7"/>
        <v>0</v>
      </c>
      <c r="PL19" s="33">
        <f t="shared" si="7"/>
        <v>0</v>
      </c>
      <c r="PM19" s="33">
        <f t="shared" si="7"/>
        <v>0</v>
      </c>
      <c r="PN19" s="33">
        <f t="shared" si="7"/>
        <v>0</v>
      </c>
      <c r="PO19" s="33">
        <f t="shared" si="7"/>
        <v>0</v>
      </c>
      <c r="PP19" s="33">
        <f t="shared" si="7"/>
        <v>0</v>
      </c>
      <c r="PQ19" s="33">
        <f t="shared" si="7"/>
        <v>0</v>
      </c>
      <c r="PR19" s="33">
        <f t="shared" si="7"/>
        <v>0</v>
      </c>
      <c r="PS19" s="33">
        <f t="shared" si="7"/>
        <v>0</v>
      </c>
      <c r="PT19" s="33">
        <f t="shared" si="7"/>
        <v>0</v>
      </c>
      <c r="PU19" s="33">
        <f t="shared" si="7"/>
        <v>0</v>
      </c>
      <c r="PV19" s="33">
        <f t="shared" si="7"/>
        <v>0</v>
      </c>
      <c r="PW19" s="33">
        <f t="shared" si="7"/>
        <v>0</v>
      </c>
      <c r="PX19" s="33">
        <f t="shared" si="7"/>
        <v>0</v>
      </c>
      <c r="PY19" s="33">
        <f t="shared" si="7"/>
        <v>0</v>
      </c>
      <c r="PZ19" s="33">
        <f t="shared" si="7"/>
        <v>0</v>
      </c>
      <c r="QA19" s="33">
        <f t="shared" si="7"/>
        <v>0</v>
      </c>
      <c r="QB19" s="33">
        <f t="shared" si="7"/>
        <v>0</v>
      </c>
      <c r="QC19" s="33">
        <f t="shared" si="7"/>
        <v>0</v>
      </c>
      <c r="QD19" s="33">
        <f t="shared" si="7"/>
        <v>0</v>
      </c>
      <c r="QE19" s="33">
        <f t="shared" si="7"/>
        <v>0</v>
      </c>
      <c r="QF19" s="33">
        <f t="shared" si="7"/>
        <v>0</v>
      </c>
      <c r="QG19" s="33">
        <f t="shared" si="7"/>
        <v>0</v>
      </c>
      <c r="QH19" s="33">
        <f t="shared" si="7"/>
        <v>0</v>
      </c>
      <c r="QI19" s="33">
        <f t="shared" si="7"/>
        <v>0</v>
      </c>
      <c r="QJ19" s="33">
        <f t="shared" si="7"/>
        <v>0</v>
      </c>
      <c r="QK19" s="33">
        <f t="shared" si="7"/>
        <v>0</v>
      </c>
      <c r="QL19" s="33">
        <f t="shared" si="7"/>
        <v>0</v>
      </c>
      <c r="QM19" s="33">
        <f t="shared" si="7"/>
        <v>0</v>
      </c>
      <c r="QN19" s="33">
        <f t="shared" si="7"/>
        <v>0</v>
      </c>
      <c r="QO19" s="33">
        <f t="shared" ref="QO19:SZ19" si="8">SUM(QO12:QO18)</f>
        <v>0</v>
      </c>
      <c r="QP19" s="33">
        <f t="shared" si="8"/>
        <v>0</v>
      </c>
      <c r="QQ19" s="33">
        <f t="shared" si="8"/>
        <v>0</v>
      </c>
      <c r="QR19" s="33">
        <f t="shared" si="8"/>
        <v>0</v>
      </c>
      <c r="QS19" s="33">
        <f t="shared" si="8"/>
        <v>0</v>
      </c>
      <c r="QT19" s="33">
        <f t="shared" si="8"/>
        <v>0</v>
      </c>
      <c r="QU19" s="33">
        <f t="shared" si="8"/>
        <v>0</v>
      </c>
      <c r="QV19" s="33">
        <f t="shared" si="8"/>
        <v>0</v>
      </c>
      <c r="QW19" s="33">
        <f t="shared" si="8"/>
        <v>0</v>
      </c>
      <c r="QX19" s="33">
        <f t="shared" si="8"/>
        <v>0</v>
      </c>
      <c r="QY19" s="33">
        <f t="shared" si="8"/>
        <v>0</v>
      </c>
      <c r="QZ19" s="33">
        <f t="shared" si="8"/>
        <v>0</v>
      </c>
      <c r="RA19" s="33">
        <f t="shared" si="8"/>
        <v>0</v>
      </c>
      <c r="RB19" s="33">
        <f t="shared" si="8"/>
        <v>0</v>
      </c>
      <c r="RC19" s="33">
        <f t="shared" si="8"/>
        <v>0</v>
      </c>
      <c r="RD19" s="33">
        <f t="shared" si="8"/>
        <v>0</v>
      </c>
      <c r="RE19" s="33">
        <f t="shared" si="8"/>
        <v>0</v>
      </c>
      <c r="RF19" s="33">
        <f t="shared" si="8"/>
        <v>0</v>
      </c>
      <c r="RG19" s="33">
        <f t="shared" si="8"/>
        <v>0</v>
      </c>
      <c r="RH19" s="33">
        <f t="shared" si="8"/>
        <v>0</v>
      </c>
      <c r="RI19" s="33">
        <f t="shared" si="8"/>
        <v>0</v>
      </c>
      <c r="RJ19" s="33">
        <f t="shared" si="8"/>
        <v>0</v>
      </c>
      <c r="RK19" s="33">
        <f t="shared" si="8"/>
        <v>0</v>
      </c>
      <c r="RL19" s="33">
        <f t="shared" si="8"/>
        <v>0</v>
      </c>
      <c r="RM19" s="33">
        <f t="shared" si="8"/>
        <v>0</v>
      </c>
      <c r="RN19" s="33">
        <f t="shared" si="8"/>
        <v>0</v>
      </c>
      <c r="RO19" s="33">
        <f t="shared" si="8"/>
        <v>0</v>
      </c>
      <c r="RP19" s="33">
        <f t="shared" si="8"/>
        <v>0</v>
      </c>
      <c r="RQ19" s="33">
        <f t="shared" si="8"/>
        <v>0</v>
      </c>
      <c r="RR19" s="33">
        <f t="shared" si="8"/>
        <v>0</v>
      </c>
      <c r="RS19" s="33">
        <f t="shared" si="8"/>
        <v>0</v>
      </c>
      <c r="RT19" s="33">
        <f t="shared" si="8"/>
        <v>0</v>
      </c>
      <c r="RU19" s="33">
        <f t="shared" si="8"/>
        <v>0</v>
      </c>
      <c r="RV19" s="33">
        <f t="shared" si="8"/>
        <v>0</v>
      </c>
      <c r="RW19" s="33">
        <f t="shared" si="8"/>
        <v>0</v>
      </c>
      <c r="RX19" s="33">
        <f t="shared" si="8"/>
        <v>0</v>
      </c>
      <c r="RY19" s="33">
        <f t="shared" si="8"/>
        <v>0</v>
      </c>
      <c r="RZ19" s="33">
        <f t="shared" si="8"/>
        <v>0</v>
      </c>
      <c r="SA19" s="33">
        <f t="shared" si="8"/>
        <v>0</v>
      </c>
      <c r="SB19" s="33">
        <f t="shared" si="8"/>
        <v>0</v>
      </c>
      <c r="SC19" s="33">
        <f t="shared" si="8"/>
        <v>0</v>
      </c>
      <c r="SD19" s="33">
        <f t="shared" si="8"/>
        <v>0</v>
      </c>
      <c r="SE19" s="33">
        <f t="shared" si="8"/>
        <v>0</v>
      </c>
      <c r="SF19" s="33">
        <f t="shared" si="8"/>
        <v>0</v>
      </c>
      <c r="SG19" s="33">
        <f t="shared" si="8"/>
        <v>0</v>
      </c>
      <c r="SH19" s="33">
        <f t="shared" si="8"/>
        <v>0</v>
      </c>
      <c r="SI19" s="33">
        <f t="shared" si="8"/>
        <v>0</v>
      </c>
      <c r="SJ19" s="33">
        <f t="shared" si="8"/>
        <v>0</v>
      </c>
      <c r="SK19" s="33">
        <f t="shared" si="8"/>
        <v>0</v>
      </c>
      <c r="SL19" s="33">
        <f t="shared" si="8"/>
        <v>0</v>
      </c>
      <c r="SM19" s="33">
        <f t="shared" si="8"/>
        <v>0</v>
      </c>
      <c r="SN19" s="33">
        <f t="shared" si="8"/>
        <v>0</v>
      </c>
      <c r="SO19" s="33">
        <f t="shared" si="8"/>
        <v>0</v>
      </c>
      <c r="SP19" s="33">
        <f t="shared" si="8"/>
        <v>0</v>
      </c>
      <c r="SQ19" s="33">
        <f t="shared" si="8"/>
        <v>0</v>
      </c>
      <c r="SR19" s="33">
        <f t="shared" si="8"/>
        <v>0</v>
      </c>
      <c r="SS19" s="33">
        <f t="shared" si="8"/>
        <v>0</v>
      </c>
      <c r="ST19" s="33">
        <f t="shared" si="8"/>
        <v>0</v>
      </c>
      <c r="SU19" s="33">
        <f t="shared" si="8"/>
        <v>0</v>
      </c>
      <c r="SV19" s="33">
        <f t="shared" si="8"/>
        <v>0</v>
      </c>
      <c r="SW19" s="33">
        <f t="shared" si="8"/>
        <v>0</v>
      </c>
      <c r="SX19" s="33">
        <f t="shared" si="8"/>
        <v>0</v>
      </c>
      <c r="SY19" s="33">
        <f t="shared" si="8"/>
        <v>0</v>
      </c>
      <c r="SZ19" s="33">
        <f t="shared" si="8"/>
        <v>0</v>
      </c>
      <c r="TA19" s="33">
        <f t="shared" ref="TA19:VL19" si="9">SUM(TA12:TA18)</f>
        <v>0</v>
      </c>
      <c r="TB19" s="33">
        <f t="shared" si="9"/>
        <v>0</v>
      </c>
      <c r="TC19" s="33">
        <f t="shared" si="9"/>
        <v>0</v>
      </c>
      <c r="TD19" s="33">
        <f t="shared" si="9"/>
        <v>0</v>
      </c>
      <c r="TE19" s="33">
        <f t="shared" si="9"/>
        <v>0</v>
      </c>
      <c r="TF19" s="33">
        <f t="shared" si="9"/>
        <v>0</v>
      </c>
      <c r="TG19" s="33">
        <f t="shared" si="9"/>
        <v>0</v>
      </c>
      <c r="TH19" s="33">
        <f t="shared" si="9"/>
        <v>0</v>
      </c>
      <c r="TI19" s="33">
        <f t="shared" si="9"/>
        <v>0</v>
      </c>
      <c r="TJ19" s="33">
        <f t="shared" si="9"/>
        <v>0</v>
      </c>
      <c r="TK19" s="33">
        <f t="shared" si="9"/>
        <v>0</v>
      </c>
      <c r="TL19" s="33">
        <f t="shared" si="9"/>
        <v>0</v>
      </c>
      <c r="TM19" s="33">
        <f t="shared" si="9"/>
        <v>0</v>
      </c>
      <c r="TN19" s="33">
        <f t="shared" si="9"/>
        <v>0</v>
      </c>
      <c r="TO19" s="33">
        <f t="shared" si="9"/>
        <v>0</v>
      </c>
      <c r="TP19" s="33">
        <f t="shared" si="9"/>
        <v>0</v>
      </c>
      <c r="TQ19" s="33">
        <f t="shared" si="9"/>
        <v>0</v>
      </c>
      <c r="TR19" s="33">
        <f t="shared" si="9"/>
        <v>0</v>
      </c>
      <c r="TS19" s="33">
        <f t="shared" si="9"/>
        <v>0</v>
      </c>
      <c r="TT19" s="33">
        <f t="shared" si="9"/>
        <v>0</v>
      </c>
      <c r="TU19" s="33">
        <f t="shared" si="9"/>
        <v>0</v>
      </c>
      <c r="TV19" s="33">
        <f t="shared" si="9"/>
        <v>0</v>
      </c>
      <c r="TW19" s="33">
        <f t="shared" si="9"/>
        <v>0</v>
      </c>
      <c r="TX19" s="33">
        <f t="shared" si="9"/>
        <v>0</v>
      </c>
      <c r="TY19" s="33">
        <f t="shared" si="9"/>
        <v>0</v>
      </c>
      <c r="TZ19" s="33">
        <f t="shared" si="9"/>
        <v>0</v>
      </c>
      <c r="UA19" s="33">
        <f t="shared" si="9"/>
        <v>0</v>
      </c>
      <c r="UB19" s="33">
        <f t="shared" si="9"/>
        <v>0</v>
      </c>
      <c r="UC19" s="33">
        <f t="shared" si="9"/>
        <v>0</v>
      </c>
      <c r="UD19" s="33">
        <f t="shared" si="9"/>
        <v>0</v>
      </c>
      <c r="UE19" s="33">
        <f t="shared" si="9"/>
        <v>0</v>
      </c>
      <c r="UF19" s="33">
        <f t="shared" si="9"/>
        <v>0</v>
      </c>
      <c r="UG19" s="33">
        <f t="shared" si="9"/>
        <v>0</v>
      </c>
      <c r="UH19" s="33">
        <f t="shared" si="9"/>
        <v>0</v>
      </c>
      <c r="UI19" s="33">
        <f t="shared" si="9"/>
        <v>0</v>
      </c>
      <c r="UJ19" s="33">
        <f t="shared" si="9"/>
        <v>0</v>
      </c>
      <c r="UK19" s="33">
        <f t="shared" si="9"/>
        <v>0</v>
      </c>
      <c r="UL19" s="33">
        <f t="shared" si="9"/>
        <v>0</v>
      </c>
      <c r="UM19" s="33">
        <f t="shared" si="9"/>
        <v>0</v>
      </c>
      <c r="UN19" s="33">
        <f t="shared" si="9"/>
        <v>0</v>
      </c>
      <c r="UO19" s="33">
        <f t="shared" si="9"/>
        <v>0</v>
      </c>
      <c r="UP19" s="33">
        <f t="shared" si="9"/>
        <v>0</v>
      </c>
      <c r="UQ19" s="33">
        <f t="shared" si="9"/>
        <v>0</v>
      </c>
      <c r="UR19" s="33">
        <f t="shared" si="9"/>
        <v>0</v>
      </c>
      <c r="US19" s="33">
        <f t="shared" si="9"/>
        <v>0</v>
      </c>
      <c r="UT19" s="33">
        <f t="shared" si="9"/>
        <v>0</v>
      </c>
      <c r="UU19" s="33">
        <f t="shared" si="9"/>
        <v>0</v>
      </c>
      <c r="UV19" s="33">
        <f t="shared" si="9"/>
        <v>0</v>
      </c>
      <c r="UW19" s="33">
        <f t="shared" si="9"/>
        <v>0</v>
      </c>
      <c r="UX19" s="33">
        <f t="shared" si="9"/>
        <v>0</v>
      </c>
      <c r="UY19" s="33">
        <f t="shared" si="9"/>
        <v>0</v>
      </c>
      <c r="UZ19" s="33">
        <f t="shared" si="9"/>
        <v>0</v>
      </c>
      <c r="VA19" s="33">
        <f t="shared" si="9"/>
        <v>0</v>
      </c>
      <c r="VB19" s="33">
        <f t="shared" si="9"/>
        <v>0</v>
      </c>
      <c r="VC19" s="33">
        <f t="shared" si="9"/>
        <v>0</v>
      </c>
      <c r="VD19" s="33">
        <f t="shared" si="9"/>
        <v>0</v>
      </c>
      <c r="VE19" s="33">
        <f t="shared" si="9"/>
        <v>0</v>
      </c>
      <c r="VF19" s="33">
        <f t="shared" si="9"/>
        <v>0</v>
      </c>
      <c r="VG19" s="33">
        <f t="shared" si="9"/>
        <v>0</v>
      </c>
      <c r="VH19" s="33">
        <f t="shared" si="9"/>
        <v>0</v>
      </c>
      <c r="VI19" s="33">
        <f t="shared" si="9"/>
        <v>0</v>
      </c>
      <c r="VJ19" s="33">
        <f t="shared" si="9"/>
        <v>0</v>
      </c>
      <c r="VK19" s="33">
        <f t="shared" si="9"/>
        <v>0</v>
      </c>
      <c r="VL19" s="33">
        <f t="shared" si="9"/>
        <v>0</v>
      </c>
      <c r="VM19" s="33">
        <f t="shared" ref="VM19:XX19" si="10">SUM(VM12:VM18)</f>
        <v>0</v>
      </c>
      <c r="VN19" s="33">
        <f t="shared" si="10"/>
        <v>0</v>
      </c>
      <c r="VO19" s="33">
        <f t="shared" si="10"/>
        <v>0</v>
      </c>
      <c r="VP19" s="33">
        <f t="shared" si="10"/>
        <v>0</v>
      </c>
      <c r="VQ19" s="33">
        <f t="shared" si="10"/>
        <v>0</v>
      </c>
      <c r="VR19" s="33">
        <f t="shared" si="10"/>
        <v>0</v>
      </c>
      <c r="VS19" s="33">
        <f t="shared" si="10"/>
        <v>0</v>
      </c>
      <c r="VT19" s="33">
        <f t="shared" si="10"/>
        <v>0</v>
      </c>
      <c r="VU19" s="33">
        <f t="shared" si="10"/>
        <v>0</v>
      </c>
      <c r="VV19" s="33">
        <f t="shared" si="10"/>
        <v>0</v>
      </c>
      <c r="VW19" s="33">
        <f t="shared" si="10"/>
        <v>0</v>
      </c>
      <c r="VX19" s="33">
        <f t="shared" si="10"/>
        <v>0</v>
      </c>
      <c r="VY19" s="33">
        <f t="shared" si="10"/>
        <v>0</v>
      </c>
      <c r="VZ19" s="33">
        <f t="shared" si="10"/>
        <v>0</v>
      </c>
      <c r="WA19" s="33">
        <f t="shared" si="10"/>
        <v>0</v>
      </c>
      <c r="WB19" s="33">
        <f t="shared" si="10"/>
        <v>0</v>
      </c>
      <c r="WC19" s="33">
        <f t="shared" si="10"/>
        <v>0</v>
      </c>
      <c r="WD19" s="33">
        <f t="shared" si="10"/>
        <v>0</v>
      </c>
      <c r="WE19" s="33">
        <f t="shared" si="10"/>
        <v>0</v>
      </c>
      <c r="WF19" s="33">
        <f t="shared" si="10"/>
        <v>0</v>
      </c>
      <c r="WG19" s="33">
        <f t="shared" si="10"/>
        <v>0</v>
      </c>
      <c r="WH19" s="33">
        <f t="shared" si="10"/>
        <v>0</v>
      </c>
      <c r="WI19" s="33">
        <f t="shared" si="10"/>
        <v>0</v>
      </c>
      <c r="WJ19" s="33">
        <f t="shared" si="10"/>
        <v>0</v>
      </c>
      <c r="WK19" s="33">
        <f t="shared" si="10"/>
        <v>0</v>
      </c>
      <c r="WL19" s="33">
        <f t="shared" si="10"/>
        <v>0</v>
      </c>
      <c r="WM19" s="33">
        <f t="shared" si="10"/>
        <v>0</v>
      </c>
      <c r="WN19" s="33">
        <f t="shared" si="10"/>
        <v>0</v>
      </c>
      <c r="WO19" s="33">
        <f t="shared" si="10"/>
        <v>0</v>
      </c>
      <c r="WP19" s="33">
        <f t="shared" si="10"/>
        <v>0</v>
      </c>
      <c r="WQ19" s="33">
        <f t="shared" si="10"/>
        <v>0</v>
      </c>
      <c r="WR19" s="33">
        <f t="shared" si="10"/>
        <v>0</v>
      </c>
      <c r="WS19" s="33">
        <f t="shared" si="10"/>
        <v>0</v>
      </c>
      <c r="WT19" s="33">
        <f t="shared" si="10"/>
        <v>0</v>
      </c>
      <c r="WU19" s="33">
        <f t="shared" si="10"/>
        <v>0</v>
      </c>
      <c r="WV19" s="33">
        <f t="shared" si="10"/>
        <v>0</v>
      </c>
      <c r="WW19" s="33">
        <f t="shared" si="10"/>
        <v>0</v>
      </c>
      <c r="WX19" s="33">
        <f t="shared" si="10"/>
        <v>0</v>
      </c>
      <c r="WY19" s="33">
        <f t="shared" si="10"/>
        <v>0</v>
      </c>
      <c r="WZ19" s="33">
        <f t="shared" si="10"/>
        <v>0</v>
      </c>
      <c r="XA19" s="33">
        <f t="shared" si="10"/>
        <v>0</v>
      </c>
      <c r="XB19" s="33">
        <f t="shared" si="10"/>
        <v>0</v>
      </c>
      <c r="XC19" s="33">
        <f t="shared" si="10"/>
        <v>0</v>
      </c>
      <c r="XD19" s="33">
        <f t="shared" si="10"/>
        <v>0</v>
      </c>
      <c r="XE19" s="33">
        <f t="shared" si="10"/>
        <v>0</v>
      </c>
      <c r="XF19" s="33">
        <f t="shared" si="10"/>
        <v>0</v>
      </c>
      <c r="XG19" s="33">
        <f t="shared" si="10"/>
        <v>0</v>
      </c>
      <c r="XH19" s="33">
        <f t="shared" si="10"/>
        <v>0</v>
      </c>
      <c r="XI19" s="33">
        <f t="shared" si="10"/>
        <v>0</v>
      </c>
      <c r="XJ19" s="33">
        <f t="shared" si="10"/>
        <v>0</v>
      </c>
      <c r="XK19" s="33">
        <f t="shared" si="10"/>
        <v>0</v>
      </c>
      <c r="XL19" s="33">
        <f t="shared" si="10"/>
        <v>0</v>
      </c>
      <c r="XM19" s="33">
        <f t="shared" si="10"/>
        <v>0</v>
      </c>
      <c r="XN19" s="33">
        <f t="shared" si="10"/>
        <v>0</v>
      </c>
      <c r="XO19" s="33">
        <f t="shared" si="10"/>
        <v>0</v>
      </c>
      <c r="XP19" s="33">
        <f t="shared" si="10"/>
        <v>0</v>
      </c>
      <c r="XQ19" s="33">
        <f t="shared" si="10"/>
        <v>0</v>
      </c>
      <c r="XR19" s="33">
        <f t="shared" si="10"/>
        <v>0</v>
      </c>
      <c r="XS19" s="33">
        <f t="shared" si="10"/>
        <v>0</v>
      </c>
      <c r="XT19" s="33">
        <f t="shared" si="10"/>
        <v>0</v>
      </c>
      <c r="XU19" s="33">
        <f t="shared" si="10"/>
        <v>0</v>
      </c>
      <c r="XV19" s="33">
        <f t="shared" si="10"/>
        <v>0</v>
      </c>
      <c r="XW19" s="33">
        <f t="shared" si="10"/>
        <v>0</v>
      </c>
      <c r="XX19" s="33">
        <f t="shared" si="10"/>
        <v>0</v>
      </c>
      <c r="XY19" s="33">
        <f t="shared" ref="XY19:AAJ19" si="11">SUM(XY12:XY18)</f>
        <v>0</v>
      </c>
      <c r="XZ19" s="33">
        <f t="shared" si="11"/>
        <v>0</v>
      </c>
      <c r="YA19" s="33">
        <f t="shared" si="11"/>
        <v>0</v>
      </c>
      <c r="YB19" s="33">
        <f t="shared" si="11"/>
        <v>0</v>
      </c>
      <c r="YC19" s="33">
        <f t="shared" si="11"/>
        <v>0</v>
      </c>
      <c r="YD19" s="33">
        <f t="shared" si="11"/>
        <v>0</v>
      </c>
      <c r="YE19" s="33">
        <f t="shared" si="11"/>
        <v>0</v>
      </c>
      <c r="YF19" s="33">
        <f t="shared" si="11"/>
        <v>0</v>
      </c>
      <c r="YG19" s="33">
        <f t="shared" si="11"/>
        <v>0</v>
      </c>
      <c r="YH19" s="33">
        <f t="shared" si="11"/>
        <v>0</v>
      </c>
      <c r="YI19" s="33">
        <f t="shared" si="11"/>
        <v>0</v>
      </c>
      <c r="YJ19" s="33">
        <f t="shared" si="11"/>
        <v>0</v>
      </c>
      <c r="YK19" s="33">
        <f t="shared" si="11"/>
        <v>0</v>
      </c>
      <c r="YL19" s="33">
        <f t="shared" si="11"/>
        <v>0</v>
      </c>
      <c r="YM19" s="33">
        <f t="shared" si="11"/>
        <v>0</v>
      </c>
      <c r="YN19" s="33">
        <f t="shared" si="11"/>
        <v>0</v>
      </c>
      <c r="YO19" s="33">
        <f t="shared" si="11"/>
        <v>0</v>
      </c>
      <c r="YP19" s="33">
        <f t="shared" si="11"/>
        <v>0</v>
      </c>
      <c r="YQ19" s="33">
        <f t="shared" si="11"/>
        <v>0</v>
      </c>
      <c r="YR19" s="33">
        <f t="shared" si="11"/>
        <v>0</v>
      </c>
      <c r="YS19" s="33">
        <f t="shared" si="11"/>
        <v>0</v>
      </c>
      <c r="YT19" s="33">
        <f t="shared" si="11"/>
        <v>0</v>
      </c>
      <c r="YU19" s="33">
        <f t="shared" si="11"/>
        <v>0</v>
      </c>
      <c r="YV19" s="33">
        <f t="shared" si="11"/>
        <v>0</v>
      </c>
      <c r="YW19" s="33">
        <f t="shared" si="11"/>
        <v>0</v>
      </c>
      <c r="YX19" s="33">
        <f t="shared" si="11"/>
        <v>0</v>
      </c>
      <c r="YY19" s="33">
        <f t="shared" si="11"/>
        <v>0</v>
      </c>
      <c r="YZ19" s="33">
        <f t="shared" si="11"/>
        <v>0</v>
      </c>
      <c r="ZA19" s="33">
        <f t="shared" si="11"/>
        <v>0</v>
      </c>
      <c r="ZB19" s="33">
        <f t="shared" si="11"/>
        <v>0</v>
      </c>
      <c r="ZC19" s="33">
        <f t="shared" si="11"/>
        <v>0</v>
      </c>
      <c r="ZD19" s="33">
        <f t="shared" si="11"/>
        <v>0</v>
      </c>
      <c r="ZE19" s="33">
        <f t="shared" si="11"/>
        <v>0</v>
      </c>
      <c r="ZF19" s="33">
        <f t="shared" si="11"/>
        <v>0</v>
      </c>
      <c r="ZG19" s="33">
        <f t="shared" si="11"/>
        <v>0</v>
      </c>
      <c r="ZH19" s="33">
        <f t="shared" si="11"/>
        <v>0</v>
      </c>
      <c r="ZI19" s="33">
        <f t="shared" si="11"/>
        <v>0</v>
      </c>
      <c r="ZJ19" s="33">
        <f t="shared" si="11"/>
        <v>0</v>
      </c>
      <c r="ZK19" s="33">
        <f t="shared" si="11"/>
        <v>0</v>
      </c>
      <c r="ZL19" s="33">
        <f t="shared" si="11"/>
        <v>0</v>
      </c>
      <c r="ZM19" s="33">
        <f t="shared" si="11"/>
        <v>0</v>
      </c>
      <c r="ZN19" s="33">
        <f t="shared" si="11"/>
        <v>0</v>
      </c>
      <c r="ZO19" s="33">
        <f t="shared" si="11"/>
        <v>0</v>
      </c>
      <c r="ZP19" s="33">
        <f t="shared" si="11"/>
        <v>0</v>
      </c>
      <c r="ZQ19" s="33">
        <f t="shared" si="11"/>
        <v>0</v>
      </c>
      <c r="ZR19" s="33">
        <f t="shared" si="11"/>
        <v>0</v>
      </c>
      <c r="ZS19" s="33">
        <f t="shared" si="11"/>
        <v>0</v>
      </c>
      <c r="ZT19" s="33">
        <f t="shared" si="11"/>
        <v>0</v>
      </c>
      <c r="ZU19" s="33">
        <f t="shared" si="11"/>
        <v>0</v>
      </c>
      <c r="ZV19" s="33">
        <f t="shared" si="11"/>
        <v>0</v>
      </c>
      <c r="ZW19" s="33">
        <f t="shared" si="11"/>
        <v>0</v>
      </c>
      <c r="ZX19" s="33">
        <f t="shared" si="11"/>
        <v>0</v>
      </c>
      <c r="ZY19" s="33">
        <f t="shared" si="11"/>
        <v>0</v>
      </c>
      <c r="ZZ19" s="33">
        <f t="shared" si="11"/>
        <v>0</v>
      </c>
      <c r="AAA19" s="33">
        <f t="shared" si="11"/>
        <v>0</v>
      </c>
      <c r="AAB19" s="33">
        <f t="shared" si="11"/>
        <v>0</v>
      </c>
      <c r="AAC19" s="33">
        <f t="shared" si="11"/>
        <v>0</v>
      </c>
      <c r="AAD19" s="33">
        <f t="shared" si="11"/>
        <v>0</v>
      </c>
      <c r="AAE19" s="33">
        <f t="shared" si="11"/>
        <v>0</v>
      </c>
      <c r="AAF19" s="33">
        <f t="shared" si="11"/>
        <v>0</v>
      </c>
      <c r="AAG19" s="33">
        <f t="shared" si="11"/>
        <v>0</v>
      </c>
      <c r="AAH19" s="33">
        <f t="shared" si="11"/>
        <v>0</v>
      </c>
      <c r="AAI19" s="33">
        <f t="shared" si="11"/>
        <v>0</v>
      </c>
      <c r="AAJ19" s="33">
        <f t="shared" si="11"/>
        <v>0</v>
      </c>
      <c r="AAK19" s="33">
        <f t="shared" ref="AAK19:ACV19" si="12">SUM(AAK12:AAK18)</f>
        <v>0</v>
      </c>
      <c r="AAL19" s="33">
        <f t="shared" si="12"/>
        <v>0</v>
      </c>
      <c r="AAM19" s="33">
        <f t="shared" si="12"/>
        <v>0</v>
      </c>
      <c r="AAN19" s="33">
        <f t="shared" si="12"/>
        <v>0</v>
      </c>
      <c r="AAO19" s="33">
        <f t="shared" si="12"/>
        <v>0</v>
      </c>
      <c r="AAP19" s="33">
        <f t="shared" si="12"/>
        <v>0</v>
      </c>
      <c r="AAQ19" s="33">
        <f t="shared" si="12"/>
        <v>0</v>
      </c>
      <c r="AAR19" s="33">
        <f t="shared" si="12"/>
        <v>0</v>
      </c>
      <c r="AAS19" s="33">
        <f t="shared" si="12"/>
        <v>0</v>
      </c>
      <c r="AAT19" s="33">
        <f t="shared" si="12"/>
        <v>0</v>
      </c>
      <c r="AAU19" s="33">
        <f t="shared" si="12"/>
        <v>0</v>
      </c>
      <c r="AAV19" s="33">
        <f t="shared" si="12"/>
        <v>0</v>
      </c>
      <c r="AAW19" s="33">
        <f t="shared" si="12"/>
        <v>0</v>
      </c>
      <c r="AAX19" s="33">
        <f t="shared" si="12"/>
        <v>0</v>
      </c>
      <c r="AAY19" s="33">
        <f t="shared" si="12"/>
        <v>0</v>
      </c>
      <c r="AAZ19" s="33">
        <f t="shared" si="12"/>
        <v>0</v>
      </c>
      <c r="ABA19" s="33">
        <f t="shared" si="12"/>
        <v>0</v>
      </c>
      <c r="ABB19" s="33">
        <f t="shared" si="12"/>
        <v>0</v>
      </c>
      <c r="ABC19" s="33">
        <f t="shared" si="12"/>
        <v>0</v>
      </c>
      <c r="ABD19" s="33">
        <f t="shared" si="12"/>
        <v>0</v>
      </c>
      <c r="ABE19" s="33">
        <f t="shared" si="12"/>
        <v>0</v>
      </c>
      <c r="ABF19" s="33">
        <f t="shared" si="12"/>
        <v>0</v>
      </c>
      <c r="ABG19" s="33">
        <f t="shared" si="12"/>
        <v>0</v>
      </c>
      <c r="ABH19" s="33">
        <f t="shared" si="12"/>
        <v>0</v>
      </c>
      <c r="ABI19" s="33">
        <f t="shared" si="12"/>
        <v>0</v>
      </c>
      <c r="ABJ19" s="33">
        <f t="shared" si="12"/>
        <v>0</v>
      </c>
      <c r="ABK19" s="33">
        <f t="shared" si="12"/>
        <v>0</v>
      </c>
      <c r="ABL19" s="33">
        <f t="shared" si="12"/>
        <v>0</v>
      </c>
      <c r="ABM19" s="33">
        <f t="shared" si="12"/>
        <v>0</v>
      </c>
      <c r="ABN19" s="33">
        <f t="shared" si="12"/>
        <v>0</v>
      </c>
      <c r="ABO19" s="33">
        <f t="shared" si="12"/>
        <v>0</v>
      </c>
      <c r="ABP19" s="33">
        <f t="shared" si="12"/>
        <v>0</v>
      </c>
      <c r="ABQ19" s="33">
        <f t="shared" si="12"/>
        <v>0</v>
      </c>
      <c r="ABR19" s="33">
        <f t="shared" si="12"/>
        <v>0</v>
      </c>
      <c r="ABS19" s="33">
        <f t="shared" si="12"/>
        <v>0</v>
      </c>
      <c r="ABT19" s="33">
        <f t="shared" si="12"/>
        <v>0</v>
      </c>
      <c r="ABU19" s="33">
        <f t="shared" si="12"/>
        <v>0</v>
      </c>
      <c r="ABV19" s="33">
        <f t="shared" si="12"/>
        <v>0</v>
      </c>
      <c r="ABW19" s="33">
        <f t="shared" si="12"/>
        <v>0</v>
      </c>
      <c r="ABX19" s="33">
        <f t="shared" si="12"/>
        <v>0</v>
      </c>
      <c r="ABY19" s="33">
        <f t="shared" si="12"/>
        <v>0</v>
      </c>
      <c r="ABZ19" s="33">
        <f t="shared" si="12"/>
        <v>0</v>
      </c>
      <c r="ACA19" s="33">
        <f t="shared" si="12"/>
        <v>0</v>
      </c>
      <c r="ACB19" s="33">
        <f t="shared" si="12"/>
        <v>0</v>
      </c>
      <c r="ACC19" s="33">
        <f t="shared" si="12"/>
        <v>0</v>
      </c>
      <c r="ACD19" s="33">
        <f t="shared" si="12"/>
        <v>0</v>
      </c>
      <c r="ACE19" s="33">
        <f t="shared" si="12"/>
        <v>0</v>
      </c>
      <c r="ACF19" s="33">
        <f t="shared" si="12"/>
        <v>0</v>
      </c>
      <c r="ACG19" s="33">
        <f t="shared" si="12"/>
        <v>0</v>
      </c>
      <c r="ACH19" s="33">
        <f t="shared" si="12"/>
        <v>0</v>
      </c>
      <c r="ACI19" s="33">
        <f t="shared" si="12"/>
        <v>0</v>
      </c>
      <c r="ACJ19" s="33">
        <f t="shared" si="12"/>
        <v>0</v>
      </c>
      <c r="ACK19" s="33">
        <f t="shared" si="12"/>
        <v>0</v>
      </c>
      <c r="ACL19" s="33">
        <f t="shared" si="12"/>
        <v>0</v>
      </c>
      <c r="ACM19" s="33">
        <f t="shared" si="12"/>
        <v>0</v>
      </c>
      <c r="ACN19" s="33">
        <f t="shared" si="12"/>
        <v>0</v>
      </c>
      <c r="ACO19" s="33">
        <f t="shared" si="12"/>
        <v>0</v>
      </c>
      <c r="ACP19" s="33">
        <f t="shared" si="12"/>
        <v>0</v>
      </c>
      <c r="ACQ19" s="33">
        <f t="shared" si="12"/>
        <v>0</v>
      </c>
      <c r="ACR19" s="33">
        <f t="shared" si="12"/>
        <v>0</v>
      </c>
      <c r="ACS19" s="33">
        <f t="shared" si="12"/>
        <v>0</v>
      </c>
      <c r="ACT19" s="33">
        <f t="shared" si="12"/>
        <v>0</v>
      </c>
      <c r="ACU19" s="33">
        <f t="shared" si="12"/>
        <v>0</v>
      </c>
      <c r="ACV19" s="33">
        <f t="shared" si="12"/>
        <v>0</v>
      </c>
      <c r="ACW19" s="33">
        <f t="shared" ref="ACW19:AFH19" si="13">SUM(ACW12:ACW18)</f>
        <v>0</v>
      </c>
      <c r="ACX19" s="33">
        <f t="shared" si="13"/>
        <v>0</v>
      </c>
      <c r="ACY19" s="33">
        <f t="shared" si="13"/>
        <v>0</v>
      </c>
      <c r="ACZ19" s="33">
        <f t="shared" si="13"/>
        <v>0</v>
      </c>
      <c r="ADA19" s="33">
        <f t="shared" si="13"/>
        <v>0</v>
      </c>
      <c r="ADB19" s="33">
        <f t="shared" si="13"/>
        <v>0</v>
      </c>
      <c r="ADC19" s="33">
        <f t="shared" si="13"/>
        <v>0</v>
      </c>
      <c r="ADD19" s="33">
        <f t="shared" si="13"/>
        <v>0</v>
      </c>
      <c r="ADE19" s="33">
        <f t="shared" si="13"/>
        <v>0</v>
      </c>
      <c r="ADF19" s="33">
        <f t="shared" si="13"/>
        <v>0</v>
      </c>
      <c r="ADG19" s="33">
        <f t="shared" si="13"/>
        <v>0</v>
      </c>
      <c r="ADH19" s="33">
        <f t="shared" si="13"/>
        <v>0</v>
      </c>
      <c r="ADI19" s="33">
        <f t="shared" si="13"/>
        <v>0</v>
      </c>
      <c r="ADJ19" s="33">
        <f t="shared" si="13"/>
        <v>0</v>
      </c>
      <c r="ADK19" s="33">
        <f t="shared" si="13"/>
        <v>0</v>
      </c>
      <c r="ADL19" s="33">
        <f t="shared" si="13"/>
        <v>0</v>
      </c>
      <c r="ADM19" s="33">
        <f t="shared" si="13"/>
        <v>0</v>
      </c>
      <c r="ADN19" s="33">
        <f t="shared" si="13"/>
        <v>0</v>
      </c>
      <c r="ADO19" s="33">
        <f t="shared" si="13"/>
        <v>0</v>
      </c>
      <c r="ADP19" s="33">
        <f t="shared" si="13"/>
        <v>0</v>
      </c>
      <c r="ADQ19" s="33">
        <f t="shared" si="13"/>
        <v>0</v>
      </c>
      <c r="ADR19" s="33">
        <f t="shared" si="13"/>
        <v>0</v>
      </c>
      <c r="ADS19" s="33">
        <f t="shared" si="13"/>
        <v>0</v>
      </c>
      <c r="ADT19" s="33">
        <f t="shared" si="13"/>
        <v>0</v>
      </c>
      <c r="ADU19" s="33">
        <f t="shared" si="13"/>
        <v>0</v>
      </c>
      <c r="ADV19" s="33">
        <f t="shared" si="13"/>
        <v>0</v>
      </c>
      <c r="ADW19" s="33">
        <f t="shared" si="13"/>
        <v>0</v>
      </c>
      <c r="ADX19" s="33">
        <f t="shared" si="13"/>
        <v>0</v>
      </c>
      <c r="ADY19" s="33">
        <f t="shared" si="13"/>
        <v>0</v>
      </c>
      <c r="ADZ19" s="33">
        <f t="shared" si="13"/>
        <v>0</v>
      </c>
      <c r="AEA19" s="33">
        <f t="shared" si="13"/>
        <v>0</v>
      </c>
      <c r="AEB19" s="33">
        <f t="shared" si="13"/>
        <v>0</v>
      </c>
      <c r="AEC19" s="33">
        <f t="shared" si="13"/>
        <v>0</v>
      </c>
      <c r="AED19" s="33">
        <f t="shared" si="13"/>
        <v>0</v>
      </c>
      <c r="AEE19" s="33">
        <f t="shared" si="13"/>
        <v>0</v>
      </c>
      <c r="AEF19" s="33">
        <f t="shared" si="13"/>
        <v>0</v>
      </c>
      <c r="AEG19" s="33">
        <f t="shared" si="13"/>
        <v>0</v>
      </c>
      <c r="AEH19" s="33">
        <f t="shared" si="13"/>
        <v>0</v>
      </c>
      <c r="AEI19" s="33">
        <f t="shared" si="13"/>
        <v>0</v>
      </c>
      <c r="AEJ19" s="33">
        <f t="shared" si="13"/>
        <v>0</v>
      </c>
      <c r="AEK19" s="33">
        <f t="shared" si="13"/>
        <v>0</v>
      </c>
      <c r="AEL19" s="33">
        <f t="shared" si="13"/>
        <v>0</v>
      </c>
      <c r="AEM19" s="33">
        <f t="shared" si="13"/>
        <v>0</v>
      </c>
      <c r="AEN19" s="33">
        <f t="shared" si="13"/>
        <v>0</v>
      </c>
      <c r="AEO19" s="33">
        <f t="shared" si="13"/>
        <v>0</v>
      </c>
      <c r="AEP19" s="33">
        <f t="shared" si="13"/>
        <v>0</v>
      </c>
      <c r="AEQ19" s="33">
        <f t="shared" si="13"/>
        <v>0</v>
      </c>
      <c r="AER19" s="33">
        <f t="shared" si="13"/>
        <v>0</v>
      </c>
      <c r="AES19" s="33">
        <f t="shared" si="13"/>
        <v>0</v>
      </c>
      <c r="AET19" s="33">
        <f t="shared" si="13"/>
        <v>0</v>
      </c>
      <c r="AEU19" s="33">
        <f t="shared" si="13"/>
        <v>0</v>
      </c>
      <c r="AEV19" s="33">
        <f t="shared" si="13"/>
        <v>0</v>
      </c>
      <c r="AEW19" s="33">
        <f t="shared" si="13"/>
        <v>0</v>
      </c>
      <c r="AEX19" s="33">
        <f t="shared" si="13"/>
        <v>0</v>
      </c>
      <c r="AEY19" s="33">
        <f t="shared" si="13"/>
        <v>0</v>
      </c>
      <c r="AEZ19" s="33">
        <f t="shared" si="13"/>
        <v>0</v>
      </c>
      <c r="AFA19" s="33">
        <f t="shared" si="13"/>
        <v>0</v>
      </c>
      <c r="AFB19" s="33">
        <f t="shared" si="13"/>
        <v>0</v>
      </c>
      <c r="AFC19" s="33">
        <f t="shared" si="13"/>
        <v>0</v>
      </c>
      <c r="AFD19" s="33">
        <f t="shared" si="13"/>
        <v>0</v>
      </c>
      <c r="AFE19" s="33">
        <f t="shared" si="13"/>
        <v>0</v>
      </c>
      <c r="AFF19" s="33">
        <f t="shared" si="13"/>
        <v>0</v>
      </c>
      <c r="AFG19" s="33">
        <f t="shared" si="13"/>
        <v>0</v>
      </c>
      <c r="AFH19" s="33">
        <f t="shared" si="13"/>
        <v>0</v>
      </c>
      <c r="AFI19" s="33">
        <f t="shared" ref="AFI19:AHT19" si="14">SUM(AFI12:AFI18)</f>
        <v>0</v>
      </c>
      <c r="AFJ19" s="33">
        <f t="shared" si="14"/>
        <v>0</v>
      </c>
      <c r="AFK19" s="33">
        <f t="shared" si="14"/>
        <v>0</v>
      </c>
      <c r="AFL19" s="33">
        <f t="shared" si="14"/>
        <v>0</v>
      </c>
      <c r="AFM19" s="33">
        <f t="shared" si="14"/>
        <v>0</v>
      </c>
      <c r="AFN19" s="33">
        <f t="shared" si="14"/>
        <v>0</v>
      </c>
      <c r="AFO19" s="33">
        <f t="shared" si="14"/>
        <v>0</v>
      </c>
      <c r="AFP19" s="33">
        <f t="shared" si="14"/>
        <v>0</v>
      </c>
      <c r="AFQ19" s="33">
        <f t="shared" si="14"/>
        <v>0</v>
      </c>
      <c r="AFR19" s="33">
        <f t="shared" si="14"/>
        <v>0</v>
      </c>
      <c r="AFS19" s="33">
        <f t="shared" si="14"/>
        <v>0</v>
      </c>
      <c r="AFT19" s="33">
        <f t="shared" si="14"/>
        <v>0</v>
      </c>
      <c r="AFU19" s="33">
        <f t="shared" si="14"/>
        <v>0</v>
      </c>
      <c r="AFV19" s="33">
        <f t="shared" si="14"/>
        <v>0</v>
      </c>
      <c r="AFW19" s="33">
        <f t="shared" si="14"/>
        <v>0</v>
      </c>
      <c r="AFX19" s="33">
        <f t="shared" si="14"/>
        <v>0</v>
      </c>
      <c r="AFY19" s="33">
        <f t="shared" si="14"/>
        <v>0</v>
      </c>
      <c r="AFZ19" s="33">
        <f t="shared" si="14"/>
        <v>0</v>
      </c>
      <c r="AGA19" s="33">
        <f t="shared" si="14"/>
        <v>0</v>
      </c>
      <c r="AGB19" s="33">
        <f t="shared" si="14"/>
        <v>0</v>
      </c>
      <c r="AGC19" s="33">
        <f t="shared" si="14"/>
        <v>0</v>
      </c>
      <c r="AGD19" s="33">
        <f t="shared" si="14"/>
        <v>0</v>
      </c>
      <c r="AGE19" s="33">
        <f t="shared" si="14"/>
        <v>0</v>
      </c>
      <c r="AGF19" s="33">
        <f t="shared" si="14"/>
        <v>0</v>
      </c>
      <c r="AGG19" s="33">
        <f t="shared" si="14"/>
        <v>0</v>
      </c>
      <c r="AGH19" s="33">
        <f t="shared" si="14"/>
        <v>0</v>
      </c>
      <c r="AGI19" s="33">
        <f t="shared" si="14"/>
        <v>0</v>
      </c>
      <c r="AGJ19" s="33">
        <f t="shared" si="14"/>
        <v>0</v>
      </c>
      <c r="AGK19" s="33">
        <f t="shared" si="14"/>
        <v>0</v>
      </c>
      <c r="AGL19" s="33">
        <f t="shared" si="14"/>
        <v>0</v>
      </c>
      <c r="AGM19" s="33">
        <f t="shared" si="14"/>
        <v>0</v>
      </c>
      <c r="AGN19" s="33">
        <f t="shared" si="14"/>
        <v>0</v>
      </c>
      <c r="AGO19" s="33">
        <f t="shared" si="14"/>
        <v>0</v>
      </c>
      <c r="AGP19" s="33">
        <f t="shared" si="14"/>
        <v>0</v>
      </c>
      <c r="AGQ19" s="33">
        <f t="shared" si="14"/>
        <v>0</v>
      </c>
      <c r="AGR19" s="33">
        <f t="shared" si="14"/>
        <v>0</v>
      </c>
      <c r="AGS19" s="33">
        <f t="shared" si="14"/>
        <v>0</v>
      </c>
      <c r="AGT19" s="33">
        <f t="shared" si="14"/>
        <v>0</v>
      </c>
      <c r="AGU19" s="33">
        <f t="shared" si="14"/>
        <v>0</v>
      </c>
      <c r="AGV19" s="33">
        <f t="shared" si="14"/>
        <v>0</v>
      </c>
      <c r="AGW19" s="33">
        <f t="shared" si="14"/>
        <v>0</v>
      </c>
      <c r="AGX19" s="33">
        <f t="shared" si="14"/>
        <v>0</v>
      </c>
      <c r="AGY19" s="33">
        <f t="shared" si="14"/>
        <v>0</v>
      </c>
      <c r="AGZ19" s="33">
        <f t="shared" si="14"/>
        <v>0</v>
      </c>
      <c r="AHA19" s="33">
        <f t="shared" si="14"/>
        <v>0</v>
      </c>
      <c r="AHB19" s="33">
        <f t="shared" si="14"/>
        <v>0</v>
      </c>
      <c r="AHC19" s="33">
        <f t="shared" si="14"/>
        <v>0</v>
      </c>
      <c r="AHD19" s="33">
        <f t="shared" si="14"/>
        <v>0</v>
      </c>
      <c r="AHE19" s="33">
        <f t="shared" si="14"/>
        <v>0</v>
      </c>
      <c r="AHF19" s="33">
        <f t="shared" si="14"/>
        <v>0</v>
      </c>
      <c r="AHG19" s="33">
        <f t="shared" si="14"/>
        <v>0</v>
      </c>
      <c r="AHH19" s="33">
        <f t="shared" si="14"/>
        <v>0</v>
      </c>
      <c r="AHI19" s="33">
        <f t="shared" si="14"/>
        <v>0</v>
      </c>
      <c r="AHJ19" s="33">
        <f t="shared" si="14"/>
        <v>0</v>
      </c>
      <c r="AHK19" s="33">
        <f t="shared" si="14"/>
        <v>0</v>
      </c>
      <c r="AHL19" s="33">
        <f t="shared" si="14"/>
        <v>0</v>
      </c>
      <c r="AHM19" s="33">
        <f t="shared" si="14"/>
        <v>0</v>
      </c>
      <c r="AHN19" s="33">
        <f t="shared" si="14"/>
        <v>0</v>
      </c>
      <c r="AHO19" s="33">
        <f t="shared" si="14"/>
        <v>0</v>
      </c>
      <c r="AHP19" s="33">
        <f t="shared" si="14"/>
        <v>0</v>
      </c>
      <c r="AHQ19" s="33">
        <f t="shared" si="14"/>
        <v>0</v>
      </c>
      <c r="AHR19" s="33">
        <f t="shared" si="14"/>
        <v>0</v>
      </c>
      <c r="AHS19" s="33">
        <f t="shared" si="14"/>
        <v>0</v>
      </c>
      <c r="AHT19" s="33">
        <f t="shared" si="14"/>
        <v>0</v>
      </c>
      <c r="AHU19" s="33">
        <f t="shared" ref="AHU19:AKF19" si="15">SUM(AHU12:AHU18)</f>
        <v>0</v>
      </c>
      <c r="AHV19" s="33">
        <f t="shared" si="15"/>
        <v>0</v>
      </c>
      <c r="AHW19" s="33">
        <f t="shared" si="15"/>
        <v>0</v>
      </c>
      <c r="AHX19" s="33">
        <f t="shared" si="15"/>
        <v>0</v>
      </c>
      <c r="AHY19" s="33">
        <f t="shared" si="15"/>
        <v>0</v>
      </c>
      <c r="AHZ19" s="33">
        <f t="shared" si="15"/>
        <v>0</v>
      </c>
      <c r="AIA19" s="33">
        <f t="shared" si="15"/>
        <v>0</v>
      </c>
      <c r="AIB19" s="33">
        <f t="shared" si="15"/>
        <v>0</v>
      </c>
      <c r="AIC19" s="33">
        <f t="shared" si="15"/>
        <v>0</v>
      </c>
      <c r="AID19" s="33">
        <f t="shared" si="15"/>
        <v>0</v>
      </c>
      <c r="AIE19" s="33">
        <f t="shared" si="15"/>
        <v>0</v>
      </c>
      <c r="AIF19" s="33">
        <f t="shared" si="15"/>
        <v>0</v>
      </c>
      <c r="AIG19" s="33">
        <f t="shared" si="15"/>
        <v>0</v>
      </c>
      <c r="AIH19" s="33">
        <f t="shared" si="15"/>
        <v>0</v>
      </c>
      <c r="AII19" s="33">
        <f t="shared" si="15"/>
        <v>0</v>
      </c>
      <c r="AIJ19" s="33">
        <f t="shared" si="15"/>
        <v>0</v>
      </c>
      <c r="AIK19" s="33">
        <f t="shared" si="15"/>
        <v>0</v>
      </c>
      <c r="AIL19" s="33">
        <f t="shared" si="15"/>
        <v>0</v>
      </c>
      <c r="AIM19" s="33">
        <f t="shared" si="15"/>
        <v>0</v>
      </c>
      <c r="AIN19" s="33">
        <f t="shared" si="15"/>
        <v>0</v>
      </c>
      <c r="AIO19" s="33">
        <f t="shared" si="15"/>
        <v>0</v>
      </c>
      <c r="AIP19" s="33">
        <f t="shared" si="15"/>
        <v>0</v>
      </c>
      <c r="AIQ19" s="33">
        <f t="shared" si="15"/>
        <v>0</v>
      </c>
      <c r="AIR19" s="33">
        <f t="shared" si="15"/>
        <v>0</v>
      </c>
      <c r="AIS19" s="33">
        <f t="shared" si="15"/>
        <v>0</v>
      </c>
      <c r="AIT19" s="33">
        <f t="shared" si="15"/>
        <v>0</v>
      </c>
      <c r="AIU19" s="33">
        <f t="shared" si="15"/>
        <v>0</v>
      </c>
      <c r="AIV19" s="33">
        <f t="shared" si="15"/>
        <v>0</v>
      </c>
      <c r="AIW19" s="33">
        <f t="shared" si="15"/>
        <v>0</v>
      </c>
      <c r="AIX19" s="33">
        <f t="shared" si="15"/>
        <v>0</v>
      </c>
      <c r="AIY19" s="33">
        <f t="shared" si="15"/>
        <v>0</v>
      </c>
      <c r="AIZ19" s="33">
        <f t="shared" si="15"/>
        <v>0</v>
      </c>
      <c r="AJA19" s="33">
        <f t="shared" si="15"/>
        <v>0</v>
      </c>
      <c r="AJB19" s="33">
        <f t="shared" si="15"/>
        <v>0</v>
      </c>
      <c r="AJC19" s="33">
        <f t="shared" si="15"/>
        <v>0</v>
      </c>
      <c r="AJD19" s="33">
        <f t="shared" si="15"/>
        <v>0</v>
      </c>
      <c r="AJE19" s="33">
        <f t="shared" si="15"/>
        <v>0</v>
      </c>
      <c r="AJF19" s="33">
        <f t="shared" si="15"/>
        <v>0</v>
      </c>
      <c r="AJG19" s="33">
        <f t="shared" si="15"/>
        <v>0</v>
      </c>
      <c r="AJH19" s="33">
        <f t="shared" si="15"/>
        <v>0</v>
      </c>
      <c r="AJI19" s="33">
        <f t="shared" si="15"/>
        <v>0</v>
      </c>
      <c r="AJJ19" s="33">
        <f t="shared" si="15"/>
        <v>0</v>
      </c>
      <c r="AJK19" s="33">
        <f t="shared" si="15"/>
        <v>0</v>
      </c>
      <c r="AJL19" s="33">
        <f t="shared" si="15"/>
        <v>0</v>
      </c>
      <c r="AJM19" s="33">
        <f t="shared" si="15"/>
        <v>0</v>
      </c>
      <c r="AJN19" s="33">
        <f t="shared" si="15"/>
        <v>0</v>
      </c>
      <c r="AJO19" s="33">
        <f t="shared" si="15"/>
        <v>0</v>
      </c>
      <c r="AJP19" s="33">
        <f t="shared" si="15"/>
        <v>0</v>
      </c>
      <c r="AJQ19" s="33">
        <f t="shared" si="15"/>
        <v>0</v>
      </c>
      <c r="AJR19" s="33">
        <f t="shared" si="15"/>
        <v>0</v>
      </c>
      <c r="AJS19" s="33">
        <f t="shared" si="15"/>
        <v>0</v>
      </c>
      <c r="AJT19" s="33">
        <f t="shared" si="15"/>
        <v>0</v>
      </c>
      <c r="AJU19" s="33">
        <f t="shared" si="15"/>
        <v>0</v>
      </c>
      <c r="AJV19" s="33">
        <f t="shared" si="15"/>
        <v>0</v>
      </c>
      <c r="AJW19" s="33">
        <f t="shared" si="15"/>
        <v>0</v>
      </c>
      <c r="AJX19" s="33">
        <f t="shared" si="15"/>
        <v>0</v>
      </c>
      <c r="AJY19" s="33">
        <f t="shared" si="15"/>
        <v>0</v>
      </c>
      <c r="AJZ19" s="33">
        <f t="shared" si="15"/>
        <v>0</v>
      </c>
      <c r="AKA19" s="33">
        <f t="shared" si="15"/>
        <v>0</v>
      </c>
      <c r="AKB19" s="33">
        <f t="shared" si="15"/>
        <v>0</v>
      </c>
      <c r="AKC19" s="33">
        <f t="shared" si="15"/>
        <v>0</v>
      </c>
      <c r="AKD19" s="33">
        <f t="shared" si="15"/>
        <v>0</v>
      </c>
      <c r="AKE19" s="33">
        <f t="shared" si="15"/>
        <v>0</v>
      </c>
      <c r="AKF19" s="33">
        <f t="shared" si="15"/>
        <v>0</v>
      </c>
      <c r="AKG19" s="33">
        <f t="shared" ref="AKG19:AMR19" si="16">SUM(AKG12:AKG18)</f>
        <v>0</v>
      </c>
      <c r="AKH19" s="33">
        <f t="shared" si="16"/>
        <v>0</v>
      </c>
      <c r="AKI19" s="33">
        <f t="shared" si="16"/>
        <v>0</v>
      </c>
      <c r="AKJ19" s="33">
        <f t="shared" si="16"/>
        <v>0</v>
      </c>
      <c r="AKK19" s="33">
        <f t="shared" si="16"/>
        <v>0</v>
      </c>
      <c r="AKL19" s="33">
        <f t="shared" si="16"/>
        <v>0</v>
      </c>
      <c r="AKM19" s="33">
        <f t="shared" si="16"/>
        <v>0</v>
      </c>
      <c r="AKN19" s="33">
        <f t="shared" si="16"/>
        <v>0</v>
      </c>
      <c r="AKO19" s="33">
        <f t="shared" si="16"/>
        <v>0</v>
      </c>
      <c r="AKP19" s="33">
        <f t="shared" si="16"/>
        <v>0</v>
      </c>
      <c r="AKQ19" s="33">
        <f t="shared" si="16"/>
        <v>0</v>
      </c>
      <c r="AKR19" s="33">
        <f t="shared" si="16"/>
        <v>0</v>
      </c>
      <c r="AKS19" s="33">
        <f t="shared" si="16"/>
        <v>0</v>
      </c>
      <c r="AKT19" s="33">
        <f t="shared" si="16"/>
        <v>0</v>
      </c>
      <c r="AKU19" s="33">
        <f t="shared" si="16"/>
        <v>0</v>
      </c>
      <c r="AKV19" s="33">
        <f t="shared" si="16"/>
        <v>0</v>
      </c>
      <c r="AKW19" s="33">
        <f t="shared" si="16"/>
        <v>0</v>
      </c>
      <c r="AKX19" s="33">
        <f t="shared" si="16"/>
        <v>0</v>
      </c>
      <c r="AKY19" s="33">
        <f t="shared" si="16"/>
        <v>0</v>
      </c>
      <c r="AKZ19" s="33">
        <f t="shared" si="16"/>
        <v>0</v>
      </c>
      <c r="ALA19" s="33">
        <f t="shared" si="16"/>
        <v>0</v>
      </c>
      <c r="ALB19" s="33">
        <f t="shared" si="16"/>
        <v>0</v>
      </c>
      <c r="ALC19" s="33">
        <f t="shared" si="16"/>
        <v>0</v>
      </c>
      <c r="ALD19" s="33">
        <f t="shared" si="16"/>
        <v>0</v>
      </c>
      <c r="ALE19" s="33">
        <f t="shared" si="16"/>
        <v>0</v>
      </c>
      <c r="ALF19" s="33">
        <f t="shared" si="16"/>
        <v>0</v>
      </c>
      <c r="ALG19" s="33">
        <f t="shared" si="16"/>
        <v>0</v>
      </c>
      <c r="ALH19" s="33">
        <f t="shared" si="16"/>
        <v>0</v>
      </c>
      <c r="ALI19" s="33">
        <f t="shared" si="16"/>
        <v>0</v>
      </c>
      <c r="ALJ19" s="33">
        <f t="shared" si="16"/>
        <v>0</v>
      </c>
      <c r="ALK19" s="33">
        <f t="shared" si="16"/>
        <v>0</v>
      </c>
      <c r="ALL19" s="33">
        <f t="shared" si="16"/>
        <v>0</v>
      </c>
      <c r="ALM19" s="33">
        <f t="shared" si="16"/>
        <v>0</v>
      </c>
      <c r="ALN19" s="33">
        <f t="shared" si="16"/>
        <v>0</v>
      </c>
      <c r="ALO19" s="33">
        <f t="shared" si="16"/>
        <v>0</v>
      </c>
      <c r="ALP19" s="33">
        <f t="shared" si="16"/>
        <v>0</v>
      </c>
      <c r="ALQ19" s="33">
        <f t="shared" si="16"/>
        <v>0</v>
      </c>
      <c r="ALR19" s="33">
        <f t="shared" si="16"/>
        <v>0</v>
      </c>
      <c r="ALS19" s="33">
        <f t="shared" si="16"/>
        <v>0</v>
      </c>
      <c r="ALT19" s="33">
        <f t="shared" si="16"/>
        <v>0</v>
      </c>
      <c r="ALU19" s="33">
        <f t="shared" si="16"/>
        <v>0</v>
      </c>
      <c r="ALV19" s="33">
        <f t="shared" si="16"/>
        <v>0</v>
      </c>
      <c r="ALW19" s="33">
        <f t="shared" si="16"/>
        <v>0</v>
      </c>
      <c r="ALX19" s="33">
        <f t="shared" si="16"/>
        <v>0</v>
      </c>
      <c r="ALY19" s="33">
        <f t="shared" si="16"/>
        <v>0</v>
      </c>
      <c r="ALZ19" s="33">
        <f t="shared" si="16"/>
        <v>0</v>
      </c>
      <c r="AMA19" s="33">
        <f t="shared" si="16"/>
        <v>0</v>
      </c>
      <c r="AMB19" s="33">
        <f t="shared" si="16"/>
        <v>0</v>
      </c>
      <c r="AMC19" s="33">
        <f t="shared" si="16"/>
        <v>0</v>
      </c>
      <c r="AMD19" s="33">
        <f t="shared" si="16"/>
        <v>0</v>
      </c>
      <c r="AME19" s="33">
        <f t="shared" si="16"/>
        <v>0</v>
      </c>
      <c r="AMF19" s="33">
        <f t="shared" si="16"/>
        <v>0</v>
      </c>
      <c r="AMG19" s="33">
        <f t="shared" si="16"/>
        <v>0</v>
      </c>
      <c r="AMH19" s="33">
        <f t="shared" si="16"/>
        <v>0</v>
      </c>
      <c r="AMI19" s="33">
        <f t="shared" si="16"/>
        <v>0</v>
      </c>
      <c r="AMJ19" s="33">
        <f t="shared" si="16"/>
        <v>0</v>
      </c>
      <c r="AMK19" s="33">
        <f t="shared" si="16"/>
        <v>0</v>
      </c>
      <c r="AML19" s="33">
        <f t="shared" si="16"/>
        <v>0</v>
      </c>
      <c r="AMM19" s="33">
        <f t="shared" si="16"/>
        <v>0</v>
      </c>
      <c r="AMN19" s="33">
        <f t="shared" si="16"/>
        <v>0</v>
      </c>
      <c r="AMO19" s="33">
        <f t="shared" si="16"/>
        <v>0</v>
      </c>
      <c r="AMP19" s="33">
        <f t="shared" si="16"/>
        <v>0</v>
      </c>
      <c r="AMQ19" s="33">
        <f t="shared" si="16"/>
        <v>0</v>
      </c>
      <c r="AMR19" s="33">
        <f t="shared" si="16"/>
        <v>0</v>
      </c>
      <c r="AMS19" s="33">
        <f t="shared" ref="AMS19:APD19" si="17">SUM(AMS12:AMS18)</f>
        <v>0</v>
      </c>
      <c r="AMT19" s="33">
        <f t="shared" si="17"/>
        <v>0</v>
      </c>
      <c r="AMU19" s="33">
        <f t="shared" si="17"/>
        <v>0</v>
      </c>
      <c r="AMV19" s="33">
        <f t="shared" si="17"/>
        <v>0</v>
      </c>
      <c r="AMW19" s="33">
        <f t="shared" si="17"/>
        <v>0</v>
      </c>
      <c r="AMX19" s="33">
        <f t="shared" si="17"/>
        <v>0</v>
      </c>
      <c r="AMY19" s="33">
        <f t="shared" si="17"/>
        <v>0</v>
      </c>
      <c r="AMZ19" s="33">
        <f t="shared" si="17"/>
        <v>0</v>
      </c>
      <c r="ANA19" s="33">
        <f t="shared" si="17"/>
        <v>0</v>
      </c>
      <c r="ANB19" s="33">
        <f t="shared" si="17"/>
        <v>0</v>
      </c>
      <c r="ANC19" s="33">
        <f t="shared" si="17"/>
        <v>0</v>
      </c>
      <c r="AND19" s="33">
        <f t="shared" si="17"/>
        <v>0</v>
      </c>
      <c r="ANE19" s="33">
        <f t="shared" si="17"/>
        <v>0</v>
      </c>
      <c r="ANF19" s="33">
        <f t="shared" si="17"/>
        <v>0</v>
      </c>
      <c r="ANG19" s="33">
        <f t="shared" si="17"/>
        <v>0</v>
      </c>
      <c r="ANH19" s="33">
        <f t="shared" si="17"/>
        <v>0</v>
      </c>
      <c r="ANI19" s="33">
        <f t="shared" si="17"/>
        <v>0</v>
      </c>
      <c r="ANJ19" s="33">
        <f t="shared" si="17"/>
        <v>0</v>
      </c>
      <c r="ANK19" s="33">
        <f t="shared" si="17"/>
        <v>0</v>
      </c>
      <c r="ANL19" s="33">
        <f t="shared" si="17"/>
        <v>0</v>
      </c>
      <c r="ANM19" s="33">
        <f t="shared" si="17"/>
        <v>0</v>
      </c>
      <c r="ANN19" s="33">
        <f t="shared" si="17"/>
        <v>0</v>
      </c>
      <c r="ANO19" s="33">
        <f t="shared" si="17"/>
        <v>0</v>
      </c>
      <c r="ANP19" s="33">
        <f t="shared" si="17"/>
        <v>0</v>
      </c>
      <c r="ANQ19" s="33">
        <f t="shared" si="17"/>
        <v>0</v>
      </c>
      <c r="ANR19" s="33">
        <f t="shared" si="17"/>
        <v>0</v>
      </c>
      <c r="ANS19" s="33">
        <f t="shared" si="17"/>
        <v>0</v>
      </c>
      <c r="ANT19" s="33">
        <f t="shared" si="17"/>
        <v>0</v>
      </c>
      <c r="ANU19" s="33">
        <f t="shared" si="17"/>
        <v>0</v>
      </c>
      <c r="ANV19" s="33">
        <f t="shared" si="17"/>
        <v>0</v>
      </c>
      <c r="ANW19" s="33">
        <f t="shared" si="17"/>
        <v>0</v>
      </c>
      <c r="ANX19" s="33">
        <f t="shared" si="17"/>
        <v>0</v>
      </c>
      <c r="ANY19" s="33">
        <f t="shared" si="17"/>
        <v>0</v>
      </c>
      <c r="ANZ19" s="33">
        <f t="shared" si="17"/>
        <v>0</v>
      </c>
      <c r="AOA19" s="33">
        <f t="shared" si="17"/>
        <v>0</v>
      </c>
      <c r="AOB19" s="33">
        <f t="shared" si="17"/>
        <v>0</v>
      </c>
      <c r="AOC19" s="33">
        <f t="shared" si="17"/>
        <v>0</v>
      </c>
      <c r="AOD19" s="33">
        <f t="shared" si="17"/>
        <v>0</v>
      </c>
      <c r="AOE19" s="33">
        <f t="shared" si="17"/>
        <v>0</v>
      </c>
      <c r="AOF19" s="33">
        <f t="shared" si="17"/>
        <v>0</v>
      </c>
      <c r="AOG19" s="33">
        <f t="shared" si="17"/>
        <v>0</v>
      </c>
      <c r="AOH19" s="33">
        <f t="shared" si="17"/>
        <v>0</v>
      </c>
      <c r="AOI19" s="33">
        <f t="shared" si="17"/>
        <v>0</v>
      </c>
      <c r="AOJ19" s="33">
        <f t="shared" si="17"/>
        <v>0</v>
      </c>
      <c r="AOK19" s="33">
        <f t="shared" si="17"/>
        <v>0</v>
      </c>
      <c r="AOL19" s="33">
        <f t="shared" si="17"/>
        <v>0</v>
      </c>
      <c r="AOM19" s="33">
        <f t="shared" si="17"/>
        <v>0</v>
      </c>
      <c r="AON19" s="33">
        <f t="shared" si="17"/>
        <v>0</v>
      </c>
      <c r="AOO19" s="33">
        <f t="shared" si="17"/>
        <v>0</v>
      </c>
      <c r="AOP19" s="33">
        <f t="shared" si="17"/>
        <v>0</v>
      </c>
      <c r="AOQ19" s="33">
        <f t="shared" si="17"/>
        <v>0</v>
      </c>
      <c r="AOR19" s="33">
        <f t="shared" si="17"/>
        <v>0</v>
      </c>
      <c r="AOS19" s="33">
        <f t="shared" si="17"/>
        <v>0</v>
      </c>
      <c r="AOT19" s="33">
        <f t="shared" si="17"/>
        <v>0</v>
      </c>
      <c r="AOU19" s="33">
        <f t="shared" si="17"/>
        <v>0</v>
      </c>
      <c r="AOV19" s="33">
        <f t="shared" si="17"/>
        <v>0</v>
      </c>
      <c r="AOW19" s="33">
        <f t="shared" si="17"/>
        <v>0</v>
      </c>
      <c r="AOX19" s="33">
        <f t="shared" si="17"/>
        <v>0</v>
      </c>
      <c r="AOY19" s="33">
        <f t="shared" si="17"/>
        <v>0</v>
      </c>
      <c r="AOZ19" s="33">
        <f t="shared" si="17"/>
        <v>0</v>
      </c>
      <c r="APA19" s="33">
        <f t="shared" si="17"/>
        <v>0</v>
      </c>
      <c r="APB19" s="33">
        <f t="shared" si="17"/>
        <v>0</v>
      </c>
      <c r="APC19" s="33">
        <f t="shared" si="17"/>
        <v>0</v>
      </c>
      <c r="APD19" s="33">
        <f t="shared" si="17"/>
        <v>0</v>
      </c>
      <c r="APE19" s="33">
        <f t="shared" ref="APE19:ARP19" si="18">SUM(APE12:APE18)</f>
        <v>0</v>
      </c>
      <c r="APF19" s="33">
        <f t="shared" si="18"/>
        <v>0</v>
      </c>
      <c r="APG19" s="33">
        <f t="shared" si="18"/>
        <v>0</v>
      </c>
      <c r="APH19" s="33">
        <f t="shared" si="18"/>
        <v>0</v>
      </c>
      <c r="API19" s="33">
        <f t="shared" si="18"/>
        <v>0</v>
      </c>
      <c r="APJ19" s="33">
        <f t="shared" si="18"/>
        <v>0</v>
      </c>
      <c r="APK19" s="33">
        <f t="shared" si="18"/>
        <v>0</v>
      </c>
      <c r="APL19" s="33">
        <f t="shared" si="18"/>
        <v>0</v>
      </c>
      <c r="APM19" s="33">
        <f t="shared" si="18"/>
        <v>0</v>
      </c>
      <c r="APN19" s="33">
        <f t="shared" si="18"/>
        <v>0</v>
      </c>
      <c r="APO19" s="33">
        <f t="shared" si="18"/>
        <v>0</v>
      </c>
      <c r="APP19" s="33">
        <f t="shared" si="18"/>
        <v>0</v>
      </c>
      <c r="APQ19" s="33">
        <f t="shared" si="18"/>
        <v>0</v>
      </c>
      <c r="APR19" s="33">
        <f t="shared" si="18"/>
        <v>0</v>
      </c>
      <c r="APS19" s="33">
        <f t="shared" si="18"/>
        <v>0</v>
      </c>
      <c r="APT19" s="33">
        <f t="shared" si="18"/>
        <v>0</v>
      </c>
      <c r="APU19" s="33">
        <f t="shared" si="18"/>
        <v>0</v>
      </c>
      <c r="APV19" s="33">
        <f t="shared" si="18"/>
        <v>0</v>
      </c>
      <c r="APW19" s="33">
        <f t="shared" si="18"/>
        <v>0</v>
      </c>
      <c r="APX19" s="33">
        <f t="shared" si="18"/>
        <v>0</v>
      </c>
      <c r="APY19" s="33">
        <f t="shared" si="18"/>
        <v>0</v>
      </c>
      <c r="APZ19" s="33">
        <f t="shared" si="18"/>
        <v>0</v>
      </c>
      <c r="AQA19" s="33">
        <f t="shared" si="18"/>
        <v>0</v>
      </c>
      <c r="AQB19" s="33">
        <f t="shared" si="18"/>
        <v>0</v>
      </c>
      <c r="AQC19" s="33">
        <f t="shared" si="18"/>
        <v>0</v>
      </c>
      <c r="AQD19" s="33">
        <f t="shared" si="18"/>
        <v>0</v>
      </c>
      <c r="AQE19" s="33">
        <f t="shared" si="18"/>
        <v>0</v>
      </c>
      <c r="AQF19" s="33">
        <f t="shared" si="18"/>
        <v>0</v>
      </c>
      <c r="AQG19" s="33">
        <f t="shared" si="18"/>
        <v>0</v>
      </c>
      <c r="AQH19" s="33">
        <f t="shared" si="18"/>
        <v>0</v>
      </c>
      <c r="AQI19" s="33">
        <f t="shared" si="18"/>
        <v>0</v>
      </c>
      <c r="AQJ19" s="33">
        <f t="shared" si="18"/>
        <v>0</v>
      </c>
      <c r="AQK19" s="33">
        <f t="shared" si="18"/>
        <v>0</v>
      </c>
      <c r="AQL19" s="33">
        <f t="shared" si="18"/>
        <v>0</v>
      </c>
      <c r="AQM19" s="33">
        <f t="shared" si="18"/>
        <v>0</v>
      </c>
      <c r="AQN19" s="33">
        <f t="shared" si="18"/>
        <v>0</v>
      </c>
      <c r="AQO19" s="33">
        <f t="shared" si="18"/>
        <v>0</v>
      </c>
      <c r="AQP19" s="33">
        <f t="shared" si="18"/>
        <v>0</v>
      </c>
      <c r="AQQ19" s="33">
        <f t="shared" si="18"/>
        <v>0</v>
      </c>
      <c r="AQR19" s="33">
        <f t="shared" si="18"/>
        <v>0</v>
      </c>
      <c r="AQS19" s="33">
        <f t="shared" si="18"/>
        <v>0</v>
      </c>
      <c r="AQT19" s="33">
        <f t="shared" si="18"/>
        <v>0</v>
      </c>
      <c r="AQU19" s="33">
        <f t="shared" si="18"/>
        <v>0</v>
      </c>
      <c r="AQV19" s="33">
        <f t="shared" si="18"/>
        <v>0</v>
      </c>
      <c r="AQW19" s="33">
        <f t="shared" si="18"/>
        <v>0</v>
      </c>
      <c r="AQX19" s="33">
        <f t="shared" si="18"/>
        <v>0</v>
      </c>
      <c r="AQY19" s="33">
        <f t="shared" si="18"/>
        <v>0</v>
      </c>
      <c r="AQZ19" s="33">
        <f t="shared" si="18"/>
        <v>0</v>
      </c>
      <c r="ARA19" s="33">
        <f t="shared" si="18"/>
        <v>0</v>
      </c>
      <c r="ARB19" s="33">
        <f t="shared" si="18"/>
        <v>0</v>
      </c>
      <c r="ARC19" s="33">
        <f t="shared" si="18"/>
        <v>0</v>
      </c>
      <c r="ARD19" s="33">
        <f t="shared" si="18"/>
        <v>0</v>
      </c>
      <c r="ARE19" s="33">
        <f t="shared" si="18"/>
        <v>0</v>
      </c>
      <c r="ARF19" s="33">
        <f t="shared" si="18"/>
        <v>0</v>
      </c>
      <c r="ARG19" s="33">
        <f t="shared" si="18"/>
        <v>0</v>
      </c>
      <c r="ARH19" s="33">
        <f t="shared" si="18"/>
        <v>0</v>
      </c>
      <c r="ARI19" s="33">
        <f t="shared" si="18"/>
        <v>0</v>
      </c>
      <c r="ARJ19" s="33">
        <f t="shared" si="18"/>
        <v>0</v>
      </c>
      <c r="ARK19" s="33">
        <f t="shared" si="18"/>
        <v>0</v>
      </c>
      <c r="ARL19" s="33">
        <f t="shared" si="18"/>
        <v>0</v>
      </c>
      <c r="ARM19" s="33">
        <f t="shared" si="18"/>
        <v>0</v>
      </c>
      <c r="ARN19" s="33">
        <f t="shared" si="18"/>
        <v>0</v>
      </c>
      <c r="ARO19" s="33">
        <f t="shared" si="18"/>
        <v>0</v>
      </c>
      <c r="ARP19" s="33">
        <f t="shared" si="18"/>
        <v>0</v>
      </c>
      <c r="ARQ19" s="33">
        <f t="shared" ref="ARQ19:AUB19" si="19">SUM(ARQ12:ARQ18)</f>
        <v>0</v>
      </c>
      <c r="ARR19" s="33">
        <f t="shared" si="19"/>
        <v>0</v>
      </c>
      <c r="ARS19" s="33">
        <f t="shared" si="19"/>
        <v>0</v>
      </c>
      <c r="ART19" s="33">
        <f t="shared" si="19"/>
        <v>0</v>
      </c>
      <c r="ARU19" s="33">
        <f t="shared" si="19"/>
        <v>0</v>
      </c>
      <c r="ARV19" s="33">
        <f t="shared" si="19"/>
        <v>0</v>
      </c>
      <c r="ARW19" s="33">
        <f t="shared" si="19"/>
        <v>0</v>
      </c>
      <c r="ARX19" s="33">
        <f t="shared" si="19"/>
        <v>0</v>
      </c>
      <c r="ARY19" s="33">
        <f t="shared" si="19"/>
        <v>0</v>
      </c>
      <c r="ARZ19" s="33">
        <f t="shared" si="19"/>
        <v>0</v>
      </c>
      <c r="ASA19" s="33">
        <f t="shared" si="19"/>
        <v>0</v>
      </c>
      <c r="ASB19" s="33">
        <f t="shared" si="19"/>
        <v>0</v>
      </c>
      <c r="ASC19" s="33">
        <f t="shared" si="19"/>
        <v>0</v>
      </c>
      <c r="ASD19" s="33">
        <f t="shared" si="19"/>
        <v>0</v>
      </c>
      <c r="ASE19" s="33">
        <f t="shared" si="19"/>
        <v>0</v>
      </c>
      <c r="ASF19" s="33">
        <f t="shared" si="19"/>
        <v>0</v>
      </c>
      <c r="ASG19" s="33">
        <f t="shared" si="19"/>
        <v>0</v>
      </c>
      <c r="ASH19" s="33">
        <f t="shared" si="19"/>
        <v>0</v>
      </c>
      <c r="ASI19" s="33">
        <f t="shared" si="19"/>
        <v>0</v>
      </c>
      <c r="ASJ19" s="33">
        <f t="shared" si="19"/>
        <v>0</v>
      </c>
      <c r="ASK19" s="33">
        <f t="shared" si="19"/>
        <v>0</v>
      </c>
      <c r="ASL19" s="33">
        <f t="shared" si="19"/>
        <v>0</v>
      </c>
      <c r="ASM19" s="33">
        <f t="shared" si="19"/>
        <v>0</v>
      </c>
      <c r="ASN19" s="33">
        <f t="shared" si="19"/>
        <v>0</v>
      </c>
      <c r="ASO19" s="33">
        <f t="shared" si="19"/>
        <v>0</v>
      </c>
      <c r="ASP19" s="33">
        <f t="shared" si="19"/>
        <v>0</v>
      </c>
      <c r="ASQ19" s="33">
        <f t="shared" si="19"/>
        <v>0</v>
      </c>
      <c r="ASR19" s="33">
        <f t="shared" si="19"/>
        <v>0</v>
      </c>
      <c r="ASS19" s="33">
        <f t="shared" si="19"/>
        <v>0</v>
      </c>
      <c r="AST19" s="33">
        <f t="shared" si="19"/>
        <v>0</v>
      </c>
      <c r="ASU19" s="33">
        <f t="shared" si="19"/>
        <v>0</v>
      </c>
      <c r="ASV19" s="33">
        <f t="shared" si="19"/>
        <v>0</v>
      </c>
      <c r="ASW19" s="33">
        <f t="shared" si="19"/>
        <v>0</v>
      </c>
      <c r="ASX19" s="33">
        <f t="shared" si="19"/>
        <v>0</v>
      </c>
      <c r="ASY19" s="33">
        <f t="shared" si="19"/>
        <v>0</v>
      </c>
      <c r="ASZ19" s="33">
        <f t="shared" si="19"/>
        <v>0</v>
      </c>
      <c r="ATA19" s="33">
        <f t="shared" si="19"/>
        <v>0</v>
      </c>
      <c r="ATB19" s="33">
        <f t="shared" si="19"/>
        <v>0</v>
      </c>
      <c r="ATC19" s="33">
        <f t="shared" si="19"/>
        <v>0</v>
      </c>
      <c r="ATD19" s="33">
        <f t="shared" si="19"/>
        <v>0</v>
      </c>
      <c r="ATE19" s="33">
        <f t="shared" si="19"/>
        <v>0</v>
      </c>
      <c r="ATF19" s="33">
        <f t="shared" si="19"/>
        <v>0</v>
      </c>
      <c r="ATG19" s="33">
        <f t="shared" si="19"/>
        <v>0</v>
      </c>
      <c r="ATH19" s="33">
        <f t="shared" si="19"/>
        <v>0</v>
      </c>
      <c r="ATI19" s="33">
        <f t="shared" si="19"/>
        <v>0</v>
      </c>
      <c r="ATJ19" s="33">
        <f t="shared" si="19"/>
        <v>0</v>
      </c>
      <c r="ATK19" s="33">
        <f t="shared" si="19"/>
        <v>0</v>
      </c>
      <c r="ATL19" s="33">
        <f t="shared" si="19"/>
        <v>0</v>
      </c>
      <c r="ATM19" s="33">
        <f t="shared" si="19"/>
        <v>0</v>
      </c>
      <c r="ATN19" s="33">
        <f t="shared" si="19"/>
        <v>0</v>
      </c>
      <c r="ATO19" s="33">
        <f t="shared" si="19"/>
        <v>0</v>
      </c>
      <c r="ATP19" s="33">
        <f t="shared" si="19"/>
        <v>0</v>
      </c>
      <c r="ATQ19" s="33">
        <f t="shared" si="19"/>
        <v>0</v>
      </c>
      <c r="ATR19" s="33">
        <f t="shared" si="19"/>
        <v>0</v>
      </c>
      <c r="ATS19" s="33">
        <f t="shared" si="19"/>
        <v>0</v>
      </c>
      <c r="ATT19" s="33">
        <f t="shared" si="19"/>
        <v>0</v>
      </c>
      <c r="ATU19" s="33">
        <f t="shared" si="19"/>
        <v>0</v>
      </c>
      <c r="ATV19" s="33">
        <f t="shared" si="19"/>
        <v>0</v>
      </c>
      <c r="ATW19" s="33">
        <f t="shared" si="19"/>
        <v>0</v>
      </c>
      <c r="ATX19" s="33">
        <f t="shared" si="19"/>
        <v>0</v>
      </c>
      <c r="ATY19" s="33">
        <f t="shared" si="19"/>
        <v>0</v>
      </c>
      <c r="ATZ19" s="33">
        <f t="shared" si="19"/>
        <v>0</v>
      </c>
      <c r="AUA19" s="33">
        <f t="shared" si="19"/>
        <v>0</v>
      </c>
      <c r="AUB19" s="33">
        <f t="shared" si="19"/>
        <v>0</v>
      </c>
      <c r="AUC19" s="33">
        <f t="shared" ref="AUC19:AWN19" si="20">SUM(AUC12:AUC18)</f>
        <v>0</v>
      </c>
      <c r="AUD19" s="33">
        <f t="shared" si="20"/>
        <v>0</v>
      </c>
      <c r="AUE19" s="33">
        <f t="shared" si="20"/>
        <v>0</v>
      </c>
      <c r="AUF19" s="33">
        <f t="shared" si="20"/>
        <v>0</v>
      </c>
      <c r="AUG19" s="33">
        <f t="shared" si="20"/>
        <v>0</v>
      </c>
      <c r="AUH19" s="33">
        <f t="shared" si="20"/>
        <v>0</v>
      </c>
      <c r="AUI19" s="33">
        <f t="shared" si="20"/>
        <v>0</v>
      </c>
      <c r="AUJ19" s="33">
        <f t="shared" si="20"/>
        <v>0</v>
      </c>
      <c r="AUK19" s="33">
        <f t="shared" si="20"/>
        <v>0</v>
      </c>
      <c r="AUL19" s="33">
        <f t="shared" si="20"/>
        <v>0</v>
      </c>
      <c r="AUM19" s="33">
        <f t="shared" si="20"/>
        <v>0</v>
      </c>
      <c r="AUN19" s="33">
        <f t="shared" si="20"/>
        <v>0</v>
      </c>
      <c r="AUO19" s="33">
        <f t="shared" si="20"/>
        <v>0</v>
      </c>
      <c r="AUP19" s="33">
        <f t="shared" si="20"/>
        <v>0</v>
      </c>
      <c r="AUQ19" s="33">
        <f t="shared" si="20"/>
        <v>0</v>
      </c>
      <c r="AUR19" s="33">
        <f t="shared" si="20"/>
        <v>0</v>
      </c>
      <c r="AUS19" s="33">
        <f t="shared" si="20"/>
        <v>0</v>
      </c>
      <c r="AUT19" s="33">
        <f t="shared" si="20"/>
        <v>0</v>
      </c>
      <c r="AUU19" s="33">
        <f t="shared" si="20"/>
        <v>0</v>
      </c>
      <c r="AUV19" s="33">
        <f t="shared" si="20"/>
        <v>0</v>
      </c>
      <c r="AUW19" s="33">
        <f t="shared" si="20"/>
        <v>0</v>
      </c>
      <c r="AUX19" s="33">
        <f t="shared" si="20"/>
        <v>0</v>
      </c>
      <c r="AUY19" s="33">
        <f t="shared" si="20"/>
        <v>0</v>
      </c>
      <c r="AUZ19" s="33">
        <f t="shared" si="20"/>
        <v>0</v>
      </c>
      <c r="AVA19" s="33">
        <f t="shared" si="20"/>
        <v>0</v>
      </c>
      <c r="AVB19" s="33">
        <f t="shared" si="20"/>
        <v>0</v>
      </c>
      <c r="AVC19" s="33">
        <f t="shared" si="20"/>
        <v>0</v>
      </c>
      <c r="AVD19" s="33">
        <f t="shared" si="20"/>
        <v>0</v>
      </c>
      <c r="AVE19" s="33">
        <f t="shared" si="20"/>
        <v>0</v>
      </c>
      <c r="AVF19" s="33">
        <f t="shared" si="20"/>
        <v>0</v>
      </c>
      <c r="AVG19" s="33">
        <f t="shared" si="20"/>
        <v>0</v>
      </c>
      <c r="AVH19" s="33">
        <f t="shared" si="20"/>
        <v>0</v>
      </c>
      <c r="AVI19" s="33">
        <f t="shared" si="20"/>
        <v>0</v>
      </c>
      <c r="AVJ19" s="33">
        <f t="shared" si="20"/>
        <v>0</v>
      </c>
      <c r="AVK19" s="33">
        <f t="shared" si="20"/>
        <v>0</v>
      </c>
      <c r="AVL19" s="33">
        <f t="shared" si="20"/>
        <v>0</v>
      </c>
      <c r="AVM19" s="33">
        <f t="shared" si="20"/>
        <v>0</v>
      </c>
      <c r="AVN19" s="33">
        <f t="shared" si="20"/>
        <v>0</v>
      </c>
      <c r="AVO19" s="33">
        <f t="shared" si="20"/>
        <v>0</v>
      </c>
      <c r="AVP19" s="33">
        <f t="shared" si="20"/>
        <v>0</v>
      </c>
      <c r="AVQ19" s="33">
        <f t="shared" si="20"/>
        <v>0</v>
      </c>
      <c r="AVR19" s="33">
        <f t="shared" si="20"/>
        <v>0</v>
      </c>
      <c r="AVS19" s="33">
        <f t="shared" si="20"/>
        <v>0</v>
      </c>
      <c r="AVT19" s="33">
        <f t="shared" si="20"/>
        <v>0</v>
      </c>
      <c r="AVU19" s="33">
        <f t="shared" si="20"/>
        <v>0</v>
      </c>
      <c r="AVV19" s="33">
        <f t="shared" si="20"/>
        <v>0</v>
      </c>
      <c r="AVW19" s="33">
        <f t="shared" si="20"/>
        <v>0</v>
      </c>
      <c r="AVX19" s="33">
        <f t="shared" si="20"/>
        <v>0</v>
      </c>
      <c r="AVY19" s="33">
        <f t="shared" si="20"/>
        <v>0</v>
      </c>
      <c r="AVZ19" s="33">
        <f t="shared" si="20"/>
        <v>0</v>
      </c>
      <c r="AWA19" s="33">
        <f t="shared" si="20"/>
        <v>0</v>
      </c>
      <c r="AWB19" s="33">
        <f t="shared" si="20"/>
        <v>0</v>
      </c>
      <c r="AWC19" s="33">
        <f t="shared" si="20"/>
        <v>0</v>
      </c>
      <c r="AWD19" s="33">
        <f t="shared" si="20"/>
        <v>0</v>
      </c>
      <c r="AWE19" s="33">
        <f t="shared" si="20"/>
        <v>0</v>
      </c>
      <c r="AWF19" s="33">
        <f t="shared" si="20"/>
        <v>0</v>
      </c>
      <c r="AWG19" s="33">
        <f t="shared" si="20"/>
        <v>0</v>
      </c>
      <c r="AWH19" s="33">
        <f t="shared" si="20"/>
        <v>0</v>
      </c>
      <c r="AWI19" s="33">
        <f t="shared" si="20"/>
        <v>0</v>
      </c>
      <c r="AWJ19" s="33">
        <f t="shared" si="20"/>
        <v>0</v>
      </c>
      <c r="AWK19" s="33">
        <f t="shared" si="20"/>
        <v>0</v>
      </c>
      <c r="AWL19" s="33">
        <f t="shared" si="20"/>
        <v>0</v>
      </c>
      <c r="AWM19" s="33">
        <f t="shared" si="20"/>
        <v>0</v>
      </c>
      <c r="AWN19" s="33">
        <f t="shared" si="20"/>
        <v>0</v>
      </c>
      <c r="AWO19" s="33">
        <f t="shared" ref="AWO19:AYZ19" si="21">SUM(AWO12:AWO18)</f>
        <v>0</v>
      </c>
      <c r="AWP19" s="33">
        <f t="shared" si="21"/>
        <v>0</v>
      </c>
      <c r="AWQ19" s="33">
        <f t="shared" si="21"/>
        <v>0</v>
      </c>
      <c r="AWR19" s="33">
        <f t="shared" si="21"/>
        <v>0</v>
      </c>
      <c r="AWS19" s="33">
        <f t="shared" si="21"/>
        <v>0</v>
      </c>
      <c r="AWT19" s="33">
        <f t="shared" si="21"/>
        <v>0</v>
      </c>
      <c r="AWU19" s="33">
        <f t="shared" si="21"/>
        <v>0</v>
      </c>
      <c r="AWV19" s="33">
        <f t="shared" si="21"/>
        <v>0</v>
      </c>
      <c r="AWW19" s="33">
        <f t="shared" si="21"/>
        <v>0</v>
      </c>
      <c r="AWX19" s="33">
        <f t="shared" si="21"/>
        <v>0</v>
      </c>
      <c r="AWY19" s="33">
        <f t="shared" si="21"/>
        <v>0</v>
      </c>
      <c r="AWZ19" s="33">
        <f t="shared" si="21"/>
        <v>0</v>
      </c>
      <c r="AXA19" s="33">
        <f t="shared" si="21"/>
        <v>0</v>
      </c>
      <c r="AXB19" s="33">
        <f t="shared" si="21"/>
        <v>0</v>
      </c>
      <c r="AXC19" s="33">
        <f t="shared" si="21"/>
        <v>0</v>
      </c>
      <c r="AXD19" s="33">
        <f t="shared" si="21"/>
        <v>0</v>
      </c>
      <c r="AXE19" s="33">
        <f t="shared" si="21"/>
        <v>0</v>
      </c>
      <c r="AXF19" s="33">
        <f t="shared" si="21"/>
        <v>0</v>
      </c>
      <c r="AXG19" s="33">
        <f t="shared" si="21"/>
        <v>0</v>
      </c>
      <c r="AXH19" s="33">
        <f t="shared" si="21"/>
        <v>0</v>
      </c>
      <c r="AXI19" s="33">
        <f t="shared" si="21"/>
        <v>0</v>
      </c>
      <c r="AXJ19" s="33">
        <f t="shared" si="21"/>
        <v>0</v>
      </c>
      <c r="AXK19" s="33">
        <f t="shared" si="21"/>
        <v>0</v>
      </c>
      <c r="AXL19" s="33">
        <f t="shared" si="21"/>
        <v>0</v>
      </c>
      <c r="AXM19" s="33">
        <f t="shared" si="21"/>
        <v>0</v>
      </c>
      <c r="AXN19" s="33">
        <f t="shared" si="21"/>
        <v>0</v>
      </c>
      <c r="AXO19" s="33">
        <f t="shared" si="21"/>
        <v>0</v>
      </c>
      <c r="AXP19" s="33">
        <f t="shared" si="21"/>
        <v>0</v>
      </c>
      <c r="AXQ19" s="33">
        <f t="shared" si="21"/>
        <v>0</v>
      </c>
      <c r="AXR19" s="33">
        <f t="shared" si="21"/>
        <v>0</v>
      </c>
      <c r="AXS19" s="33">
        <f t="shared" si="21"/>
        <v>0</v>
      </c>
      <c r="AXT19" s="33">
        <f t="shared" si="21"/>
        <v>0</v>
      </c>
      <c r="AXU19" s="33">
        <f t="shared" si="21"/>
        <v>0</v>
      </c>
      <c r="AXV19" s="33">
        <f t="shared" si="21"/>
        <v>0</v>
      </c>
      <c r="AXW19" s="33">
        <f t="shared" si="21"/>
        <v>0</v>
      </c>
      <c r="AXX19" s="33">
        <f t="shared" si="21"/>
        <v>0</v>
      </c>
      <c r="AXY19" s="33">
        <f t="shared" si="21"/>
        <v>0</v>
      </c>
      <c r="AXZ19" s="33">
        <f t="shared" si="21"/>
        <v>0</v>
      </c>
      <c r="AYA19" s="33">
        <f t="shared" si="21"/>
        <v>0</v>
      </c>
      <c r="AYB19" s="33">
        <f t="shared" si="21"/>
        <v>0</v>
      </c>
      <c r="AYC19" s="33">
        <f t="shared" si="21"/>
        <v>0</v>
      </c>
      <c r="AYD19" s="33">
        <f t="shared" si="21"/>
        <v>0</v>
      </c>
      <c r="AYE19" s="33">
        <f t="shared" si="21"/>
        <v>0</v>
      </c>
      <c r="AYF19" s="33">
        <f t="shared" si="21"/>
        <v>0</v>
      </c>
      <c r="AYG19" s="33">
        <f t="shared" si="21"/>
        <v>0</v>
      </c>
      <c r="AYH19" s="33">
        <f t="shared" si="21"/>
        <v>0</v>
      </c>
      <c r="AYI19" s="33">
        <f t="shared" si="21"/>
        <v>0</v>
      </c>
      <c r="AYJ19" s="33">
        <f t="shared" si="21"/>
        <v>0</v>
      </c>
      <c r="AYK19" s="33">
        <f t="shared" si="21"/>
        <v>0</v>
      </c>
      <c r="AYL19" s="33">
        <f t="shared" si="21"/>
        <v>0</v>
      </c>
      <c r="AYM19" s="33">
        <f t="shared" si="21"/>
        <v>0</v>
      </c>
      <c r="AYN19" s="33">
        <f t="shared" si="21"/>
        <v>0</v>
      </c>
      <c r="AYO19" s="33">
        <f t="shared" si="21"/>
        <v>0</v>
      </c>
      <c r="AYP19" s="33">
        <f t="shared" si="21"/>
        <v>0</v>
      </c>
      <c r="AYQ19" s="33">
        <f t="shared" si="21"/>
        <v>0</v>
      </c>
      <c r="AYR19" s="33">
        <f t="shared" si="21"/>
        <v>0</v>
      </c>
      <c r="AYS19" s="33">
        <f t="shared" si="21"/>
        <v>0</v>
      </c>
      <c r="AYT19" s="33">
        <f t="shared" si="21"/>
        <v>0</v>
      </c>
      <c r="AYU19" s="33">
        <f t="shared" si="21"/>
        <v>0</v>
      </c>
      <c r="AYV19" s="33">
        <f t="shared" si="21"/>
        <v>0</v>
      </c>
      <c r="AYW19" s="33">
        <f t="shared" si="21"/>
        <v>0</v>
      </c>
      <c r="AYX19" s="33">
        <f t="shared" si="21"/>
        <v>0</v>
      </c>
      <c r="AYY19" s="33">
        <f t="shared" si="21"/>
        <v>0</v>
      </c>
      <c r="AYZ19" s="33">
        <f t="shared" si="21"/>
        <v>0</v>
      </c>
      <c r="AZA19" s="33">
        <f t="shared" ref="AZA19:BBL19" si="22">SUM(AZA12:AZA18)</f>
        <v>0</v>
      </c>
      <c r="AZB19" s="33">
        <f t="shared" si="22"/>
        <v>0</v>
      </c>
      <c r="AZC19" s="33">
        <f t="shared" si="22"/>
        <v>0</v>
      </c>
      <c r="AZD19" s="33">
        <f t="shared" si="22"/>
        <v>0</v>
      </c>
      <c r="AZE19" s="33">
        <f t="shared" si="22"/>
        <v>0</v>
      </c>
      <c r="AZF19" s="33">
        <f t="shared" si="22"/>
        <v>0</v>
      </c>
      <c r="AZG19" s="33">
        <f t="shared" si="22"/>
        <v>0</v>
      </c>
      <c r="AZH19" s="33">
        <f t="shared" si="22"/>
        <v>0</v>
      </c>
      <c r="AZI19" s="33">
        <f t="shared" si="22"/>
        <v>0</v>
      </c>
      <c r="AZJ19" s="33">
        <f t="shared" si="22"/>
        <v>0</v>
      </c>
      <c r="AZK19" s="33">
        <f t="shared" si="22"/>
        <v>0</v>
      </c>
      <c r="AZL19" s="33">
        <f t="shared" si="22"/>
        <v>0</v>
      </c>
      <c r="AZM19" s="33">
        <f t="shared" si="22"/>
        <v>0</v>
      </c>
      <c r="AZN19" s="33">
        <f t="shared" si="22"/>
        <v>0</v>
      </c>
      <c r="AZO19" s="33">
        <f t="shared" si="22"/>
        <v>0</v>
      </c>
      <c r="AZP19" s="33">
        <f t="shared" si="22"/>
        <v>0</v>
      </c>
      <c r="AZQ19" s="33">
        <f t="shared" si="22"/>
        <v>0</v>
      </c>
      <c r="AZR19" s="33">
        <f t="shared" si="22"/>
        <v>0</v>
      </c>
      <c r="AZS19" s="33">
        <f t="shared" si="22"/>
        <v>0</v>
      </c>
      <c r="AZT19" s="33">
        <f t="shared" si="22"/>
        <v>0</v>
      </c>
      <c r="AZU19" s="33">
        <f t="shared" si="22"/>
        <v>0</v>
      </c>
      <c r="AZV19" s="33">
        <f t="shared" si="22"/>
        <v>0</v>
      </c>
      <c r="AZW19" s="33">
        <f t="shared" si="22"/>
        <v>0</v>
      </c>
      <c r="AZX19" s="33">
        <f t="shared" si="22"/>
        <v>0</v>
      </c>
      <c r="AZY19" s="33">
        <f t="shared" si="22"/>
        <v>0</v>
      </c>
      <c r="AZZ19" s="33">
        <f t="shared" si="22"/>
        <v>0</v>
      </c>
      <c r="BAA19" s="33">
        <f t="shared" si="22"/>
        <v>0</v>
      </c>
      <c r="BAB19" s="33">
        <f t="shared" si="22"/>
        <v>0</v>
      </c>
      <c r="BAC19" s="33">
        <f t="shared" si="22"/>
        <v>0</v>
      </c>
      <c r="BAD19" s="33">
        <f t="shared" si="22"/>
        <v>0</v>
      </c>
      <c r="BAE19" s="33">
        <f t="shared" si="22"/>
        <v>0</v>
      </c>
      <c r="BAF19" s="33">
        <f t="shared" si="22"/>
        <v>0</v>
      </c>
      <c r="BAG19" s="33">
        <f t="shared" si="22"/>
        <v>0</v>
      </c>
      <c r="BAH19" s="33">
        <f t="shared" si="22"/>
        <v>0</v>
      </c>
      <c r="BAI19" s="33">
        <f t="shared" si="22"/>
        <v>0</v>
      </c>
      <c r="BAJ19" s="33">
        <f t="shared" si="22"/>
        <v>0</v>
      </c>
      <c r="BAK19" s="33">
        <f t="shared" si="22"/>
        <v>0</v>
      </c>
      <c r="BAL19" s="33">
        <f t="shared" si="22"/>
        <v>0</v>
      </c>
      <c r="BAM19" s="33">
        <f t="shared" si="22"/>
        <v>0</v>
      </c>
      <c r="BAN19" s="33">
        <f t="shared" si="22"/>
        <v>0</v>
      </c>
      <c r="BAO19" s="33">
        <f t="shared" si="22"/>
        <v>0</v>
      </c>
      <c r="BAP19" s="33">
        <f t="shared" si="22"/>
        <v>0</v>
      </c>
      <c r="BAQ19" s="33">
        <f t="shared" si="22"/>
        <v>0</v>
      </c>
      <c r="BAR19" s="33">
        <f t="shared" si="22"/>
        <v>0</v>
      </c>
      <c r="BAS19" s="33">
        <f t="shared" si="22"/>
        <v>0</v>
      </c>
      <c r="BAT19" s="33">
        <f t="shared" si="22"/>
        <v>0</v>
      </c>
      <c r="BAU19" s="33">
        <f t="shared" si="22"/>
        <v>0</v>
      </c>
      <c r="BAV19" s="33">
        <f t="shared" si="22"/>
        <v>0</v>
      </c>
      <c r="BAW19" s="33">
        <f t="shared" si="22"/>
        <v>0</v>
      </c>
      <c r="BAX19" s="33">
        <f t="shared" si="22"/>
        <v>0</v>
      </c>
      <c r="BAY19" s="33">
        <f t="shared" si="22"/>
        <v>0</v>
      </c>
      <c r="BAZ19" s="33">
        <f t="shared" si="22"/>
        <v>0</v>
      </c>
      <c r="BBA19" s="33">
        <f t="shared" si="22"/>
        <v>0</v>
      </c>
      <c r="BBB19" s="33">
        <f t="shared" si="22"/>
        <v>0</v>
      </c>
      <c r="BBC19" s="33">
        <f t="shared" si="22"/>
        <v>0</v>
      </c>
      <c r="BBD19" s="33">
        <f t="shared" si="22"/>
        <v>0</v>
      </c>
      <c r="BBE19" s="33">
        <f t="shared" si="22"/>
        <v>0</v>
      </c>
      <c r="BBF19" s="33">
        <f t="shared" si="22"/>
        <v>0</v>
      </c>
      <c r="BBG19" s="33">
        <f t="shared" si="22"/>
        <v>0</v>
      </c>
      <c r="BBH19" s="33">
        <f t="shared" si="22"/>
        <v>0</v>
      </c>
      <c r="BBI19" s="33">
        <f t="shared" si="22"/>
        <v>0</v>
      </c>
      <c r="BBJ19" s="33">
        <f t="shared" si="22"/>
        <v>0</v>
      </c>
      <c r="BBK19" s="33">
        <f t="shared" si="22"/>
        <v>0</v>
      </c>
      <c r="BBL19" s="33">
        <f t="shared" si="22"/>
        <v>0</v>
      </c>
      <c r="BBM19" s="33">
        <f t="shared" ref="BBM19:BDX19" si="23">SUM(BBM12:BBM18)</f>
        <v>0</v>
      </c>
      <c r="BBN19" s="33">
        <f t="shared" si="23"/>
        <v>0</v>
      </c>
      <c r="BBO19" s="33">
        <f t="shared" si="23"/>
        <v>0</v>
      </c>
      <c r="BBP19" s="33">
        <f t="shared" si="23"/>
        <v>0</v>
      </c>
      <c r="BBQ19" s="33">
        <f t="shared" si="23"/>
        <v>0</v>
      </c>
      <c r="BBR19" s="33">
        <f t="shared" si="23"/>
        <v>0</v>
      </c>
      <c r="BBS19" s="33">
        <f t="shared" si="23"/>
        <v>0</v>
      </c>
      <c r="BBT19" s="33">
        <f t="shared" si="23"/>
        <v>0</v>
      </c>
      <c r="BBU19" s="33">
        <f t="shared" si="23"/>
        <v>0</v>
      </c>
      <c r="BBV19" s="33">
        <f t="shared" si="23"/>
        <v>0</v>
      </c>
      <c r="BBW19" s="33">
        <f t="shared" si="23"/>
        <v>0</v>
      </c>
      <c r="BBX19" s="33">
        <f t="shared" si="23"/>
        <v>0</v>
      </c>
      <c r="BBY19" s="33">
        <f t="shared" si="23"/>
        <v>0</v>
      </c>
      <c r="BBZ19" s="33">
        <f t="shared" si="23"/>
        <v>0</v>
      </c>
      <c r="BCA19" s="33">
        <f t="shared" si="23"/>
        <v>0</v>
      </c>
      <c r="BCB19" s="33">
        <f t="shared" si="23"/>
        <v>0</v>
      </c>
      <c r="BCC19" s="33">
        <f t="shared" si="23"/>
        <v>0</v>
      </c>
      <c r="BCD19" s="33">
        <f t="shared" si="23"/>
        <v>0</v>
      </c>
      <c r="BCE19" s="33">
        <f t="shared" si="23"/>
        <v>0</v>
      </c>
      <c r="BCF19" s="33">
        <f t="shared" si="23"/>
        <v>0</v>
      </c>
      <c r="BCG19" s="33">
        <f t="shared" si="23"/>
        <v>0</v>
      </c>
      <c r="BCH19" s="33">
        <f t="shared" si="23"/>
        <v>0</v>
      </c>
      <c r="BCI19" s="33">
        <f t="shared" si="23"/>
        <v>0</v>
      </c>
      <c r="BCJ19" s="33">
        <f t="shared" si="23"/>
        <v>0</v>
      </c>
      <c r="BCK19" s="33">
        <f t="shared" si="23"/>
        <v>0</v>
      </c>
      <c r="BCL19" s="33">
        <f t="shared" si="23"/>
        <v>0</v>
      </c>
      <c r="BCM19" s="33">
        <f t="shared" si="23"/>
        <v>0</v>
      </c>
      <c r="BCN19" s="33">
        <f t="shared" si="23"/>
        <v>0</v>
      </c>
      <c r="BCO19" s="33">
        <f t="shared" si="23"/>
        <v>0</v>
      </c>
      <c r="BCP19" s="33">
        <f t="shared" si="23"/>
        <v>0</v>
      </c>
      <c r="BCQ19" s="33">
        <f t="shared" si="23"/>
        <v>0</v>
      </c>
      <c r="BCR19" s="33">
        <f t="shared" si="23"/>
        <v>0</v>
      </c>
      <c r="BCS19" s="33">
        <f t="shared" si="23"/>
        <v>0</v>
      </c>
      <c r="BCT19" s="33">
        <f t="shared" si="23"/>
        <v>0</v>
      </c>
      <c r="BCU19" s="33">
        <f t="shared" si="23"/>
        <v>0</v>
      </c>
      <c r="BCV19" s="33">
        <f t="shared" si="23"/>
        <v>0</v>
      </c>
      <c r="BCW19" s="33">
        <f t="shared" si="23"/>
        <v>0</v>
      </c>
      <c r="BCX19" s="33">
        <f t="shared" si="23"/>
        <v>0</v>
      </c>
      <c r="BCY19" s="33">
        <f t="shared" si="23"/>
        <v>0</v>
      </c>
      <c r="BCZ19" s="33">
        <f t="shared" si="23"/>
        <v>0</v>
      </c>
      <c r="BDA19" s="33">
        <f t="shared" si="23"/>
        <v>0</v>
      </c>
      <c r="BDB19" s="33">
        <f t="shared" si="23"/>
        <v>0</v>
      </c>
      <c r="BDC19" s="33">
        <f t="shared" si="23"/>
        <v>0</v>
      </c>
      <c r="BDD19" s="33">
        <f t="shared" si="23"/>
        <v>0</v>
      </c>
      <c r="BDE19" s="33">
        <f t="shared" si="23"/>
        <v>0</v>
      </c>
      <c r="BDF19" s="33">
        <f t="shared" si="23"/>
        <v>0</v>
      </c>
      <c r="BDG19" s="33">
        <f t="shared" si="23"/>
        <v>0</v>
      </c>
      <c r="BDH19" s="33">
        <f t="shared" si="23"/>
        <v>0</v>
      </c>
      <c r="BDI19" s="33">
        <f t="shared" si="23"/>
        <v>0</v>
      </c>
      <c r="BDJ19" s="33">
        <f t="shared" si="23"/>
        <v>0</v>
      </c>
      <c r="BDK19" s="33">
        <f t="shared" si="23"/>
        <v>0</v>
      </c>
      <c r="BDL19" s="33">
        <f t="shared" si="23"/>
        <v>0</v>
      </c>
      <c r="BDM19" s="33">
        <f t="shared" si="23"/>
        <v>0</v>
      </c>
      <c r="BDN19" s="33">
        <f t="shared" si="23"/>
        <v>0</v>
      </c>
      <c r="BDO19" s="33">
        <f t="shared" si="23"/>
        <v>0</v>
      </c>
      <c r="BDP19" s="33">
        <f t="shared" si="23"/>
        <v>0</v>
      </c>
      <c r="BDQ19" s="33">
        <f t="shared" si="23"/>
        <v>0</v>
      </c>
      <c r="BDR19" s="33">
        <f t="shared" si="23"/>
        <v>0</v>
      </c>
      <c r="BDS19" s="33">
        <f t="shared" si="23"/>
        <v>0</v>
      </c>
      <c r="BDT19" s="33">
        <f t="shared" si="23"/>
        <v>0</v>
      </c>
      <c r="BDU19" s="33">
        <f t="shared" si="23"/>
        <v>0</v>
      </c>
      <c r="BDV19" s="33">
        <f t="shared" si="23"/>
        <v>0</v>
      </c>
      <c r="BDW19" s="33">
        <f t="shared" si="23"/>
        <v>0</v>
      </c>
      <c r="BDX19" s="33">
        <f t="shared" si="23"/>
        <v>0</v>
      </c>
      <c r="BDY19" s="33">
        <f t="shared" ref="BDY19:BGJ19" si="24">SUM(BDY12:BDY18)</f>
        <v>0</v>
      </c>
      <c r="BDZ19" s="33">
        <f t="shared" si="24"/>
        <v>0</v>
      </c>
      <c r="BEA19" s="33">
        <f t="shared" si="24"/>
        <v>0</v>
      </c>
      <c r="BEB19" s="33">
        <f t="shared" si="24"/>
        <v>0</v>
      </c>
      <c r="BEC19" s="33">
        <f t="shared" si="24"/>
        <v>0</v>
      </c>
      <c r="BED19" s="33">
        <f t="shared" si="24"/>
        <v>0</v>
      </c>
      <c r="BEE19" s="33">
        <f t="shared" si="24"/>
        <v>0</v>
      </c>
      <c r="BEF19" s="33">
        <f t="shared" si="24"/>
        <v>0</v>
      </c>
      <c r="BEG19" s="33">
        <f t="shared" si="24"/>
        <v>0</v>
      </c>
      <c r="BEH19" s="33">
        <f t="shared" si="24"/>
        <v>0</v>
      </c>
      <c r="BEI19" s="33">
        <f t="shared" si="24"/>
        <v>0</v>
      </c>
      <c r="BEJ19" s="33">
        <f t="shared" si="24"/>
        <v>0</v>
      </c>
      <c r="BEK19" s="33">
        <f t="shared" si="24"/>
        <v>0</v>
      </c>
      <c r="BEL19" s="33">
        <f t="shared" si="24"/>
        <v>0</v>
      </c>
      <c r="BEM19" s="33">
        <f t="shared" si="24"/>
        <v>0</v>
      </c>
      <c r="BEN19" s="33">
        <f t="shared" si="24"/>
        <v>0</v>
      </c>
      <c r="BEO19" s="33">
        <f t="shared" si="24"/>
        <v>0</v>
      </c>
      <c r="BEP19" s="33">
        <f t="shared" si="24"/>
        <v>0</v>
      </c>
      <c r="BEQ19" s="33">
        <f t="shared" si="24"/>
        <v>0</v>
      </c>
      <c r="BER19" s="33">
        <f t="shared" si="24"/>
        <v>0</v>
      </c>
      <c r="BES19" s="33">
        <f t="shared" si="24"/>
        <v>0</v>
      </c>
      <c r="BET19" s="33">
        <f t="shared" si="24"/>
        <v>0</v>
      </c>
      <c r="BEU19" s="33">
        <f t="shared" si="24"/>
        <v>0</v>
      </c>
      <c r="BEV19" s="33">
        <f t="shared" si="24"/>
        <v>0</v>
      </c>
      <c r="BEW19" s="33">
        <f t="shared" si="24"/>
        <v>0</v>
      </c>
      <c r="BEX19" s="33">
        <f t="shared" si="24"/>
        <v>0</v>
      </c>
      <c r="BEY19" s="33">
        <f t="shared" si="24"/>
        <v>0</v>
      </c>
      <c r="BEZ19" s="33">
        <f t="shared" si="24"/>
        <v>0</v>
      </c>
      <c r="BFA19" s="33">
        <f t="shared" si="24"/>
        <v>0</v>
      </c>
      <c r="BFB19" s="33">
        <f t="shared" si="24"/>
        <v>0</v>
      </c>
      <c r="BFC19" s="33">
        <f t="shared" si="24"/>
        <v>0</v>
      </c>
      <c r="BFD19" s="33">
        <f t="shared" si="24"/>
        <v>0</v>
      </c>
      <c r="BFE19" s="33">
        <f t="shared" si="24"/>
        <v>0</v>
      </c>
      <c r="BFF19" s="33">
        <f t="shared" si="24"/>
        <v>0</v>
      </c>
      <c r="BFG19" s="33">
        <f t="shared" si="24"/>
        <v>0</v>
      </c>
      <c r="BFH19" s="33">
        <f t="shared" si="24"/>
        <v>0</v>
      </c>
      <c r="BFI19" s="33">
        <f t="shared" si="24"/>
        <v>0</v>
      </c>
      <c r="BFJ19" s="33">
        <f t="shared" si="24"/>
        <v>0</v>
      </c>
      <c r="BFK19" s="33">
        <f t="shared" si="24"/>
        <v>0</v>
      </c>
      <c r="BFL19" s="33">
        <f t="shared" si="24"/>
        <v>0</v>
      </c>
      <c r="BFM19" s="33">
        <f t="shared" si="24"/>
        <v>0</v>
      </c>
      <c r="BFN19" s="33">
        <f t="shared" si="24"/>
        <v>0</v>
      </c>
      <c r="BFO19" s="33">
        <f t="shared" si="24"/>
        <v>0</v>
      </c>
      <c r="BFP19" s="33">
        <f t="shared" si="24"/>
        <v>0</v>
      </c>
      <c r="BFQ19" s="33">
        <f t="shared" si="24"/>
        <v>0</v>
      </c>
      <c r="BFR19" s="33">
        <f t="shared" si="24"/>
        <v>0</v>
      </c>
      <c r="BFS19" s="33">
        <f t="shared" si="24"/>
        <v>0</v>
      </c>
      <c r="BFT19" s="33">
        <f t="shared" si="24"/>
        <v>0</v>
      </c>
      <c r="BFU19" s="33">
        <f t="shared" si="24"/>
        <v>0</v>
      </c>
      <c r="BFV19" s="33">
        <f t="shared" si="24"/>
        <v>0</v>
      </c>
      <c r="BFW19" s="33">
        <f t="shared" si="24"/>
        <v>0</v>
      </c>
      <c r="BFX19" s="33">
        <f t="shared" si="24"/>
        <v>0</v>
      </c>
      <c r="BFY19" s="33">
        <f t="shared" si="24"/>
        <v>0</v>
      </c>
      <c r="BFZ19" s="33">
        <f t="shared" si="24"/>
        <v>0</v>
      </c>
      <c r="BGA19" s="33">
        <f t="shared" si="24"/>
        <v>0</v>
      </c>
      <c r="BGB19" s="33">
        <f t="shared" si="24"/>
        <v>0</v>
      </c>
      <c r="BGC19" s="33">
        <f t="shared" si="24"/>
        <v>0</v>
      </c>
      <c r="BGD19" s="33">
        <f t="shared" si="24"/>
        <v>0</v>
      </c>
      <c r="BGE19" s="33">
        <f t="shared" si="24"/>
        <v>0</v>
      </c>
      <c r="BGF19" s="33">
        <f t="shared" si="24"/>
        <v>0</v>
      </c>
      <c r="BGG19" s="33">
        <f t="shared" si="24"/>
        <v>0</v>
      </c>
      <c r="BGH19" s="33">
        <f t="shared" si="24"/>
        <v>0</v>
      </c>
      <c r="BGI19" s="33">
        <f t="shared" si="24"/>
        <v>0</v>
      </c>
      <c r="BGJ19" s="33">
        <f t="shared" si="24"/>
        <v>0</v>
      </c>
      <c r="BGK19" s="33">
        <f t="shared" ref="BGK19:BIV19" si="25">SUM(BGK12:BGK18)</f>
        <v>0</v>
      </c>
      <c r="BGL19" s="33">
        <f t="shared" si="25"/>
        <v>0</v>
      </c>
      <c r="BGM19" s="33">
        <f t="shared" si="25"/>
        <v>0</v>
      </c>
      <c r="BGN19" s="33">
        <f t="shared" si="25"/>
        <v>0</v>
      </c>
      <c r="BGO19" s="33">
        <f t="shared" si="25"/>
        <v>0</v>
      </c>
      <c r="BGP19" s="33">
        <f t="shared" si="25"/>
        <v>0</v>
      </c>
      <c r="BGQ19" s="33">
        <f t="shared" si="25"/>
        <v>0</v>
      </c>
      <c r="BGR19" s="33">
        <f t="shared" si="25"/>
        <v>0</v>
      </c>
      <c r="BGS19" s="33">
        <f t="shared" si="25"/>
        <v>0</v>
      </c>
      <c r="BGT19" s="33">
        <f t="shared" si="25"/>
        <v>0</v>
      </c>
      <c r="BGU19" s="33">
        <f t="shared" si="25"/>
        <v>0</v>
      </c>
      <c r="BGV19" s="33">
        <f t="shared" si="25"/>
        <v>0</v>
      </c>
      <c r="BGW19" s="33">
        <f t="shared" si="25"/>
        <v>0</v>
      </c>
      <c r="BGX19" s="33">
        <f t="shared" si="25"/>
        <v>0</v>
      </c>
      <c r="BGY19" s="33">
        <f t="shared" si="25"/>
        <v>0</v>
      </c>
      <c r="BGZ19" s="33">
        <f t="shared" si="25"/>
        <v>0</v>
      </c>
      <c r="BHA19" s="33">
        <f t="shared" si="25"/>
        <v>0</v>
      </c>
      <c r="BHB19" s="33">
        <f t="shared" si="25"/>
        <v>0</v>
      </c>
      <c r="BHC19" s="33">
        <f t="shared" si="25"/>
        <v>0</v>
      </c>
      <c r="BHD19" s="33">
        <f t="shared" si="25"/>
        <v>0</v>
      </c>
      <c r="BHE19" s="33">
        <f t="shared" si="25"/>
        <v>0</v>
      </c>
      <c r="BHF19" s="33">
        <f t="shared" si="25"/>
        <v>0</v>
      </c>
      <c r="BHG19" s="33">
        <f t="shared" si="25"/>
        <v>0</v>
      </c>
      <c r="BHH19" s="33">
        <f t="shared" si="25"/>
        <v>0</v>
      </c>
      <c r="BHI19" s="33">
        <f t="shared" si="25"/>
        <v>0</v>
      </c>
      <c r="BHJ19" s="33">
        <f t="shared" si="25"/>
        <v>0</v>
      </c>
      <c r="BHK19" s="33">
        <f t="shared" si="25"/>
        <v>0</v>
      </c>
      <c r="BHL19" s="33">
        <f t="shared" si="25"/>
        <v>0</v>
      </c>
      <c r="BHM19" s="33">
        <f t="shared" si="25"/>
        <v>0</v>
      </c>
      <c r="BHN19" s="33">
        <f t="shared" si="25"/>
        <v>0</v>
      </c>
      <c r="BHO19" s="33">
        <f t="shared" si="25"/>
        <v>0</v>
      </c>
      <c r="BHP19" s="33">
        <f t="shared" si="25"/>
        <v>0</v>
      </c>
      <c r="BHQ19" s="33">
        <f t="shared" si="25"/>
        <v>0</v>
      </c>
      <c r="BHR19" s="33">
        <f t="shared" si="25"/>
        <v>0</v>
      </c>
      <c r="BHS19" s="33">
        <f t="shared" si="25"/>
        <v>0</v>
      </c>
      <c r="BHT19" s="33">
        <f t="shared" si="25"/>
        <v>0</v>
      </c>
      <c r="BHU19" s="33">
        <f t="shared" si="25"/>
        <v>0</v>
      </c>
      <c r="BHV19" s="33">
        <f t="shared" si="25"/>
        <v>0</v>
      </c>
      <c r="BHW19" s="33">
        <f t="shared" si="25"/>
        <v>0</v>
      </c>
      <c r="BHX19" s="33">
        <f t="shared" si="25"/>
        <v>0</v>
      </c>
      <c r="BHY19" s="33">
        <f t="shared" si="25"/>
        <v>0</v>
      </c>
      <c r="BHZ19" s="33">
        <f t="shared" si="25"/>
        <v>0</v>
      </c>
      <c r="BIA19" s="33">
        <f t="shared" si="25"/>
        <v>0</v>
      </c>
      <c r="BIB19" s="33">
        <f t="shared" si="25"/>
        <v>0</v>
      </c>
      <c r="BIC19" s="33">
        <f t="shared" si="25"/>
        <v>0</v>
      </c>
      <c r="BID19" s="33">
        <f t="shared" si="25"/>
        <v>0</v>
      </c>
      <c r="BIE19" s="33">
        <f t="shared" si="25"/>
        <v>0</v>
      </c>
      <c r="BIF19" s="33">
        <f t="shared" si="25"/>
        <v>0</v>
      </c>
      <c r="BIG19" s="33">
        <f t="shared" si="25"/>
        <v>0</v>
      </c>
      <c r="BIH19" s="33">
        <f t="shared" si="25"/>
        <v>0</v>
      </c>
      <c r="BII19" s="33">
        <f t="shared" si="25"/>
        <v>0</v>
      </c>
      <c r="BIJ19" s="33">
        <f t="shared" si="25"/>
        <v>0</v>
      </c>
      <c r="BIK19" s="33">
        <f t="shared" si="25"/>
        <v>0</v>
      </c>
      <c r="BIL19" s="33">
        <f t="shared" si="25"/>
        <v>0</v>
      </c>
      <c r="BIM19" s="33">
        <f t="shared" si="25"/>
        <v>0</v>
      </c>
      <c r="BIN19" s="33">
        <f t="shared" si="25"/>
        <v>0</v>
      </c>
      <c r="BIO19" s="33">
        <f t="shared" si="25"/>
        <v>0</v>
      </c>
      <c r="BIP19" s="33">
        <f t="shared" si="25"/>
        <v>0</v>
      </c>
      <c r="BIQ19" s="33">
        <f t="shared" si="25"/>
        <v>0</v>
      </c>
      <c r="BIR19" s="33">
        <f t="shared" si="25"/>
        <v>0</v>
      </c>
      <c r="BIS19" s="33">
        <f t="shared" si="25"/>
        <v>0</v>
      </c>
      <c r="BIT19" s="33">
        <f t="shared" si="25"/>
        <v>0</v>
      </c>
      <c r="BIU19" s="33">
        <f t="shared" si="25"/>
        <v>0</v>
      </c>
      <c r="BIV19" s="33">
        <f t="shared" si="25"/>
        <v>0</v>
      </c>
      <c r="BIW19" s="33">
        <f t="shared" ref="BIW19:BLH19" si="26">SUM(BIW12:BIW18)</f>
        <v>0</v>
      </c>
      <c r="BIX19" s="33">
        <f t="shared" si="26"/>
        <v>0</v>
      </c>
      <c r="BIY19" s="33">
        <f t="shared" si="26"/>
        <v>0</v>
      </c>
      <c r="BIZ19" s="33">
        <f t="shared" si="26"/>
        <v>0</v>
      </c>
      <c r="BJA19" s="33">
        <f t="shared" si="26"/>
        <v>0</v>
      </c>
      <c r="BJB19" s="33">
        <f t="shared" si="26"/>
        <v>0</v>
      </c>
      <c r="BJC19" s="33">
        <f t="shared" si="26"/>
        <v>0</v>
      </c>
      <c r="BJD19" s="33">
        <f t="shared" si="26"/>
        <v>0</v>
      </c>
      <c r="BJE19" s="33">
        <f t="shared" si="26"/>
        <v>0</v>
      </c>
      <c r="BJF19" s="33">
        <f t="shared" si="26"/>
        <v>0</v>
      </c>
      <c r="BJG19" s="33">
        <f t="shared" si="26"/>
        <v>0</v>
      </c>
      <c r="BJH19" s="33">
        <f t="shared" si="26"/>
        <v>0</v>
      </c>
      <c r="BJI19" s="33">
        <f t="shared" si="26"/>
        <v>0</v>
      </c>
      <c r="BJJ19" s="33">
        <f t="shared" si="26"/>
        <v>0</v>
      </c>
      <c r="BJK19" s="33">
        <f t="shared" si="26"/>
        <v>0</v>
      </c>
      <c r="BJL19" s="33">
        <f t="shared" si="26"/>
        <v>0</v>
      </c>
      <c r="BJM19" s="33">
        <f t="shared" si="26"/>
        <v>0</v>
      </c>
      <c r="BJN19" s="33">
        <f t="shared" si="26"/>
        <v>0</v>
      </c>
      <c r="BJO19" s="33">
        <f t="shared" si="26"/>
        <v>0</v>
      </c>
      <c r="BJP19" s="33">
        <f t="shared" si="26"/>
        <v>0</v>
      </c>
      <c r="BJQ19" s="33">
        <f t="shared" si="26"/>
        <v>0</v>
      </c>
      <c r="BJR19" s="33">
        <f t="shared" si="26"/>
        <v>0</v>
      </c>
      <c r="BJS19" s="33">
        <f t="shared" si="26"/>
        <v>0</v>
      </c>
      <c r="BJT19" s="33">
        <f t="shared" si="26"/>
        <v>0</v>
      </c>
      <c r="BJU19" s="33">
        <f t="shared" si="26"/>
        <v>0</v>
      </c>
      <c r="BJV19" s="33">
        <f t="shared" si="26"/>
        <v>0</v>
      </c>
      <c r="BJW19" s="33">
        <f t="shared" si="26"/>
        <v>0</v>
      </c>
      <c r="BJX19" s="33">
        <f t="shared" si="26"/>
        <v>0</v>
      </c>
      <c r="BJY19" s="33">
        <f t="shared" si="26"/>
        <v>0</v>
      </c>
      <c r="BJZ19" s="33">
        <f t="shared" si="26"/>
        <v>0</v>
      </c>
      <c r="BKA19" s="33">
        <f t="shared" si="26"/>
        <v>0</v>
      </c>
      <c r="BKB19" s="33">
        <f t="shared" si="26"/>
        <v>0</v>
      </c>
      <c r="BKC19" s="33">
        <f t="shared" si="26"/>
        <v>0</v>
      </c>
      <c r="BKD19" s="33">
        <f t="shared" si="26"/>
        <v>0</v>
      </c>
      <c r="BKE19" s="33">
        <f t="shared" si="26"/>
        <v>0</v>
      </c>
      <c r="BKF19" s="33">
        <f t="shared" si="26"/>
        <v>0</v>
      </c>
      <c r="BKG19" s="33">
        <f t="shared" si="26"/>
        <v>0</v>
      </c>
      <c r="BKH19" s="33">
        <f t="shared" si="26"/>
        <v>0</v>
      </c>
      <c r="BKI19" s="33">
        <f t="shared" si="26"/>
        <v>0</v>
      </c>
      <c r="BKJ19" s="33">
        <f t="shared" si="26"/>
        <v>0</v>
      </c>
      <c r="BKK19" s="33">
        <f t="shared" si="26"/>
        <v>0</v>
      </c>
      <c r="BKL19" s="33">
        <f t="shared" si="26"/>
        <v>0</v>
      </c>
      <c r="BKM19" s="33">
        <f t="shared" si="26"/>
        <v>0</v>
      </c>
      <c r="BKN19" s="33">
        <f t="shared" si="26"/>
        <v>0</v>
      </c>
      <c r="BKO19" s="33">
        <f t="shared" si="26"/>
        <v>0</v>
      </c>
      <c r="BKP19" s="33">
        <f t="shared" si="26"/>
        <v>0</v>
      </c>
      <c r="BKQ19" s="33">
        <f t="shared" si="26"/>
        <v>0</v>
      </c>
      <c r="BKR19" s="33">
        <f t="shared" si="26"/>
        <v>0</v>
      </c>
      <c r="BKS19" s="33">
        <f t="shared" si="26"/>
        <v>0</v>
      </c>
      <c r="BKT19" s="33">
        <f t="shared" si="26"/>
        <v>0</v>
      </c>
      <c r="BKU19" s="33">
        <f t="shared" si="26"/>
        <v>0</v>
      </c>
      <c r="BKV19" s="33">
        <f t="shared" si="26"/>
        <v>0</v>
      </c>
      <c r="BKW19" s="33">
        <f t="shared" si="26"/>
        <v>0</v>
      </c>
      <c r="BKX19" s="33">
        <f t="shared" si="26"/>
        <v>0</v>
      </c>
      <c r="BKY19" s="33">
        <f t="shared" si="26"/>
        <v>0</v>
      </c>
      <c r="BKZ19" s="33">
        <f t="shared" si="26"/>
        <v>0</v>
      </c>
      <c r="BLA19" s="33">
        <f t="shared" si="26"/>
        <v>0</v>
      </c>
      <c r="BLB19" s="33">
        <f t="shared" si="26"/>
        <v>0</v>
      </c>
      <c r="BLC19" s="33">
        <f t="shared" si="26"/>
        <v>0</v>
      </c>
      <c r="BLD19" s="33">
        <f t="shared" si="26"/>
        <v>0</v>
      </c>
      <c r="BLE19" s="33">
        <f t="shared" si="26"/>
        <v>0</v>
      </c>
      <c r="BLF19" s="33">
        <f t="shared" si="26"/>
        <v>0</v>
      </c>
      <c r="BLG19" s="33">
        <f t="shared" si="26"/>
        <v>0</v>
      </c>
      <c r="BLH19" s="33">
        <f t="shared" si="26"/>
        <v>0</v>
      </c>
      <c r="BLI19" s="33">
        <f t="shared" ref="BLI19:BNT19" si="27">SUM(BLI12:BLI18)</f>
        <v>0</v>
      </c>
      <c r="BLJ19" s="33">
        <f t="shared" si="27"/>
        <v>0</v>
      </c>
      <c r="BLK19" s="33">
        <f t="shared" si="27"/>
        <v>0</v>
      </c>
      <c r="BLL19" s="33">
        <f t="shared" si="27"/>
        <v>0</v>
      </c>
      <c r="BLM19" s="33">
        <f t="shared" si="27"/>
        <v>0</v>
      </c>
      <c r="BLN19" s="33">
        <f t="shared" si="27"/>
        <v>0</v>
      </c>
      <c r="BLO19" s="33">
        <f t="shared" si="27"/>
        <v>0</v>
      </c>
      <c r="BLP19" s="33">
        <f t="shared" si="27"/>
        <v>0</v>
      </c>
      <c r="BLQ19" s="33">
        <f t="shared" si="27"/>
        <v>0</v>
      </c>
      <c r="BLR19" s="33">
        <f t="shared" si="27"/>
        <v>0</v>
      </c>
      <c r="BLS19" s="33">
        <f t="shared" si="27"/>
        <v>0</v>
      </c>
      <c r="BLT19" s="33">
        <f t="shared" si="27"/>
        <v>0</v>
      </c>
      <c r="BLU19" s="33">
        <f t="shared" si="27"/>
        <v>0</v>
      </c>
      <c r="BLV19" s="33">
        <f t="shared" si="27"/>
        <v>0</v>
      </c>
      <c r="BLW19" s="33">
        <f t="shared" si="27"/>
        <v>0</v>
      </c>
      <c r="BLX19" s="33">
        <f t="shared" si="27"/>
        <v>0</v>
      </c>
      <c r="BLY19" s="33">
        <f t="shared" si="27"/>
        <v>0</v>
      </c>
      <c r="BLZ19" s="33">
        <f t="shared" si="27"/>
        <v>0</v>
      </c>
      <c r="BMA19" s="33">
        <f t="shared" si="27"/>
        <v>0</v>
      </c>
      <c r="BMB19" s="33">
        <f t="shared" si="27"/>
        <v>0</v>
      </c>
      <c r="BMC19" s="33">
        <f t="shared" si="27"/>
        <v>0</v>
      </c>
      <c r="BMD19" s="33">
        <f t="shared" si="27"/>
        <v>0</v>
      </c>
      <c r="BME19" s="33">
        <f t="shared" si="27"/>
        <v>0</v>
      </c>
      <c r="BMF19" s="33">
        <f t="shared" si="27"/>
        <v>0</v>
      </c>
      <c r="BMG19" s="33">
        <f t="shared" si="27"/>
        <v>0</v>
      </c>
      <c r="BMH19" s="33">
        <f t="shared" si="27"/>
        <v>0</v>
      </c>
      <c r="BMI19" s="33">
        <f t="shared" si="27"/>
        <v>0</v>
      </c>
      <c r="BMJ19" s="33">
        <f t="shared" si="27"/>
        <v>0</v>
      </c>
      <c r="BMK19" s="33">
        <f t="shared" si="27"/>
        <v>0</v>
      </c>
      <c r="BML19" s="33">
        <f t="shared" si="27"/>
        <v>0</v>
      </c>
      <c r="BMM19" s="33">
        <f t="shared" si="27"/>
        <v>0</v>
      </c>
      <c r="BMN19" s="33">
        <f t="shared" si="27"/>
        <v>0</v>
      </c>
      <c r="BMO19" s="33">
        <f t="shared" si="27"/>
        <v>0</v>
      </c>
      <c r="BMP19" s="33">
        <f t="shared" si="27"/>
        <v>0</v>
      </c>
      <c r="BMQ19" s="33">
        <f t="shared" si="27"/>
        <v>0</v>
      </c>
      <c r="BMR19" s="33">
        <f t="shared" si="27"/>
        <v>0</v>
      </c>
      <c r="BMS19" s="33">
        <f t="shared" si="27"/>
        <v>0</v>
      </c>
      <c r="BMT19" s="33">
        <f t="shared" si="27"/>
        <v>0</v>
      </c>
      <c r="BMU19" s="33">
        <f t="shared" si="27"/>
        <v>0</v>
      </c>
      <c r="BMV19" s="33">
        <f t="shared" si="27"/>
        <v>0</v>
      </c>
      <c r="BMW19" s="33">
        <f t="shared" si="27"/>
        <v>0</v>
      </c>
      <c r="BMX19" s="33">
        <f t="shared" si="27"/>
        <v>0</v>
      </c>
      <c r="BMY19" s="33">
        <f t="shared" si="27"/>
        <v>0</v>
      </c>
      <c r="BMZ19" s="33">
        <f t="shared" si="27"/>
        <v>0</v>
      </c>
      <c r="BNA19" s="33">
        <f t="shared" si="27"/>
        <v>0</v>
      </c>
      <c r="BNB19" s="33">
        <f t="shared" si="27"/>
        <v>0</v>
      </c>
      <c r="BNC19" s="33">
        <f t="shared" si="27"/>
        <v>0</v>
      </c>
      <c r="BND19" s="33">
        <f t="shared" si="27"/>
        <v>0</v>
      </c>
      <c r="BNE19" s="33">
        <f t="shared" si="27"/>
        <v>0</v>
      </c>
      <c r="BNF19" s="33">
        <f t="shared" si="27"/>
        <v>0</v>
      </c>
      <c r="BNG19" s="33">
        <f t="shared" si="27"/>
        <v>0</v>
      </c>
      <c r="BNH19" s="33">
        <f t="shared" si="27"/>
        <v>0</v>
      </c>
      <c r="BNI19" s="33">
        <f t="shared" si="27"/>
        <v>0</v>
      </c>
      <c r="BNJ19" s="33">
        <f t="shared" si="27"/>
        <v>0</v>
      </c>
      <c r="BNK19" s="33">
        <f t="shared" si="27"/>
        <v>0</v>
      </c>
      <c r="BNL19" s="33">
        <f t="shared" si="27"/>
        <v>0</v>
      </c>
      <c r="BNM19" s="33">
        <f t="shared" si="27"/>
        <v>0</v>
      </c>
      <c r="BNN19" s="33">
        <f t="shared" si="27"/>
        <v>0</v>
      </c>
      <c r="BNO19" s="33">
        <f t="shared" si="27"/>
        <v>0</v>
      </c>
      <c r="BNP19" s="33">
        <f t="shared" si="27"/>
        <v>0</v>
      </c>
      <c r="BNQ19" s="33">
        <f t="shared" si="27"/>
        <v>0</v>
      </c>
      <c r="BNR19" s="33">
        <f t="shared" si="27"/>
        <v>0</v>
      </c>
      <c r="BNS19" s="33">
        <f t="shared" si="27"/>
        <v>0</v>
      </c>
      <c r="BNT19" s="33">
        <f t="shared" si="27"/>
        <v>0</v>
      </c>
      <c r="BNU19" s="33">
        <f t="shared" ref="BNU19:BQF19" si="28">SUM(BNU12:BNU18)</f>
        <v>0</v>
      </c>
      <c r="BNV19" s="33">
        <f t="shared" si="28"/>
        <v>0</v>
      </c>
      <c r="BNW19" s="33">
        <f t="shared" si="28"/>
        <v>0</v>
      </c>
      <c r="BNX19" s="33">
        <f t="shared" si="28"/>
        <v>0</v>
      </c>
      <c r="BNY19" s="33">
        <f t="shared" si="28"/>
        <v>0</v>
      </c>
      <c r="BNZ19" s="33">
        <f t="shared" si="28"/>
        <v>0</v>
      </c>
      <c r="BOA19" s="33">
        <f t="shared" si="28"/>
        <v>0</v>
      </c>
      <c r="BOB19" s="33">
        <f t="shared" si="28"/>
        <v>0</v>
      </c>
      <c r="BOC19" s="33">
        <f t="shared" si="28"/>
        <v>0</v>
      </c>
      <c r="BOD19" s="33">
        <f t="shared" si="28"/>
        <v>0</v>
      </c>
      <c r="BOE19" s="33">
        <f t="shared" si="28"/>
        <v>0</v>
      </c>
      <c r="BOF19" s="33">
        <f t="shared" si="28"/>
        <v>0</v>
      </c>
      <c r="BOG19" s="33">
        <f t="shared" si="28"/>
        <v>0</v>
      </c>
      <c r="BOH19" s="33">
        <f t="shared" si="28"/>
        <v>0</v>
      </c>
      <c r="BOI19" s="33">
        <f t="shared" si="28"/>
        <v>0</v>
      </c>
      <c r="BOJ19" s="33">
        <f t="shared" si="28"/>
        <v>0</v>
      </c>
      <c r="BOK19" s="33">
        <f t="shared" si="28"/>
        <v>0</v>
      </c>
      <c r="BOL19" s="33">
        <f t="shared" si="28"/>
        <v>0</v>
      </c>
      <c r="BOM19" s="33">
        <f t="shared" si="28"/>
        <v>0</v>
      </c>
      <c r="BON19" s="33">
        <f t="shared" si="28"/>
        <v>0</v>
      </c>
      <c r="BOO19" s="33">
        <f t="shared" si="28"/>
        <v>0</v>
      </c>
      <c r="BOP19" s="33">
        <f t="shared" si="28"/>
        <v>0</v>
      </c>
      <c r="BOQ19" s="33">
        <f t="shared" si="28"/>
        <v>0</v>
      </c>
      <c r="BOR19" s="33">
        <f t="shared" si="28"/>
        <v>0</v>
      </c>
      <c r="BOS19" s="33">
        <f t="shared" si="28"/>
        <v>0</v>
      </c>
      <c r="BOT19" s="33">
        <f t="shared" si="28"/>
        <v>0</v>
      </c>
      <c r="BOU19" s="33">
        <f t="shared" si="28"/>
        <v>0</v>
      </c>
      <c r="BOV19" s="33">
        <f t="shared" si="28"/>
        <v>0</v>
      </c>
      <c r="BOW19" s="33">
        <f t="shared" si="28"/>
        <v>0</v>
      </c>
      <c r="BOX19" s="33">
        <f t="shared" si="28"/>
        <v>0</v>
      </c>
      <c r="BOY19" s="33">
        <f t="shared" si="28"/>
        <v>0</v>
      </c>
      <c r="BOZ19" s="33">
        <f t="shared" si="28"/>
        <v>0</v>
      </c>
      <c r="BPA19" s="33">
        <f t="shared" si="28"/>
        <v>0</v>
      </c>
      <c r="BPB19" s="33">
        <f t="shared" si="28"/>
        <v>0</v>
      </c>
      <c r="BPC19" s="33">
        <f t="shared" si="28"/>
        <v>0</v>
      </c>
      <c r="BPD19" s="33">
        <f t="shared" si="28"/>
        <v>0</v>
      </c>
      <c r="BPE19" s="33">
        <f t="shared" si="28"/>
        <v>0</v>
      </c>
      <c r="BPF19" s="33">
        <f t="shared" si="28"/>
        <v>0</v>
      </c>
      <c r="BPG19" s="33">
        <f t="shared" si="28"/>
        <v>0</v>
      </c>
      <c r="BPH19" s="33">
        <f t="shared" si="28"/>
        <v>0</v>
      </c>
      <c r="BPI19" s="33">
        <f t="shared" si="28"/>
        <v>0</v>
      </c>
      <c r="BPJ19" s="33">
        <f t="shared" si="28"/>
        <v>0</v>
      </c>
      <c r="BPK19" s="33">
        <f t="shared" si="28"/>
        <v>0</v>
      </c>
      <c r="BPL19" s="33">
        <f t="shared" si="28"/>
        <v>0</v>
      </c>
      <c r="BPM19" s="33">
        <f t="shared" si="28"/>
        <v>0</v>
      </c>
      <c r="BPN19" s="33">
        <f t="shared" si="28"/>
        <v>0</v>
      </c>
      <c r="BPO19" s="33">
        <f t="shared" si="28"/>
        <v>0</v>
      </c>
      <c r="BPP19" s="33">
        <f t="shared" si="28"/>
        <v>0</v>
      </c>
      <c r="BPQ19" s="33">
        <f t="shared" si="28"/>
        <v>0</v>
      </c>
      <c r="BPR19" s="33">
        <f t="shared" si="28"/>
        <v>0</v>
      </c>
      <c r="BPS19" s="33">
        <f t="shared" si="28"/>
        <v>0</v>
      </c>
      <c r="BPT19" s="33">
        <f t="shared" si="28"/>
        <v>0</v>
      </c>
      <c r="BPU19" s="33">
        <f t="shared" si="28"/>
        <v>0</v>
      </c>
      <c r="BPV19" s="33">
        <f t="shared" si="28"/>
        <v>0</v>
      </c>
      <c r="BPW19" s="33">
        <f t="shared" si="28"/>
        <v>0</v>
      </c>
      <c r="BPX19" s="33">
        <f t="shared" si="28"/>
        <v>0</v>
      </c>
      <c r="BPY19" s="33">
        <f t="shared" si="28"/>
        <v>0</v>
      </c>
      <c r="BPZ19" s="33">
        <f t="shared" si="28"/>
        <v>0</v>
      </c>
      <c r="BQA19" s="33">
        <f t="shared" si="28"/>
        <v>0</v>
      </c>
      <c r="BQB19" s="33">
        <f t="shared" si="28"/>
        <v>0</v>
      </c>
      <c r="BQC19" s="33">
        <f t="shared" si="28"/>
        <v>0</v>
      </c>
      <c r="BQD19" s="33">
        <f t="shared" si="28"/>
        <v>0</v>
      </c>
      <c r="BQE19" s="33">
        <f t="shared" si="28"/>
        <v>0</v>
      </c>
      <c r="BQF19" s="33">
        <f t="shared" si="28"/>
        <v>0</v>
      </c>
      <c r="BQG19" s="33">
        <f t="shared" ref="BQG19:BSR19" si="29">SUM(BQG12:BQG18)</f>
        <v>0</v>
      </c>
      <c r="BQH19" s="33">
        <f t="shared" si="29"/>
        <v>0</v>
      </c>
      <c r="BQI19" s="33">
        <f t="shared" si="29"/>
        <v>0</v>
      </c>
      <c r="BQJ19" s="33">
        <f t="shared" si="29"/>
        <v>0</v>
      </c>
      <c r="BQK19" s="33">
        <f t="shared" si="29"/>
        <v>0</v>
      </c>
      <c r="BQL19" s="33">
        <f t="shared" si="29"/>
        <v>0</v>
      </c>
      <c r="BQM19" s="33">
        <f t="shared" si="29"/>
        <v>0</v>
      </c>
      <c r="BQN19" s="33">
        <f t="shared" si="29"/>
        <v>0</v>
      </c>
      <c r="BQO19" s="33">
        <f t="shared" si="29"/>
        <v>0</v>
      </c>
      <c r="BQP19" s="33">
        <f t="shared" si="29"/>
        <v>0</v>
      </c>
      <c r="BQQ19" s="33">
        <f t="shared" si="29"/>
        <v>0</v>
      </c>
      <c r="BQR19" s="33">
        <f t="shared" si="29"/>
        <v>0</v>
      </c>
      <c r="BQS19" s="33">
        <f t="shared" si="29"/>
        <v>0</v>
      </c>
      <c r="BQT19" s="33">
        <f t="shared" si="29"/>
        <v>0</v>
      </c>
      <c r="BQU19" s="33">
        <f t="shared" si="29"/>
        <v>0</v>
      </c>
      <c r="BQV19" s="33">
        <f t="shared" si="29"/>
        <v>0</v>
      </c>
      <c r="BQW19" s="33">
        <f t="shared" si="29"/>
        <v>0</v>
      </c>
      <c r="BQX19" s="33">
        <f t="shared" si="29"/>
        <v>0</v>
      </c>
      <c r="BQY19" s="33">
        <f t="shared" si="29"/>
        <v>0</v>
      </c>
      <c r="BQZ19" s="33">
        <f t="shared" si="29"/>
        <v>0</v>
      </c>
      <c r="BRA19" s="33">
        <f t="shared" si="29"/>
        <v>0</v>
      </c>
      <c r="BRB19" s="33">
        <f t="shared" si="29"/>
        <v>0</v>
      </c>
      <c r="BRC19" s="33">
        <f t="shared" si="29"/>
        <v>0</v>
      </c>
      <c r="BRD19" s="33">
        <f t="shared" si="29"/>
        <v>0</v>
      </c>
      <c r="BRE19" s="33">
        <f t="shared" si="29"/>
        <v>0</v>
      </c>
      <c r="BRF19" s="33">
        <f t="shared" si="29"/>
        <v>0</v>
      </c>
      <c r="BRG19" s="33">
        <f t="shared" si="29"/>
        <v>0</v>
      </c>
      <c r="BRH19" s="33">
        <f t="shared" si="29"/>
        <v>0</v>
      </c>
      <c r="BRI19" s="33">
        <f t="shared" si="29"/>
        <v>0</v>
      </c>
      <c r="BRJ19" s="33">
        <f t="shared" si="29"/>
        <v>0</v>
      </c>
      <c r="BRK19" s="33">
        <f t="shared" si="29"/>
        <v>0</v>
      </c>
      <c r="BRL19" s="33">
        <f t="shared" si="29"/>
        <v>0</v>
      </c>
      <c r="BRM19" s="33">
        <f t="shared" si="29"/>
        <v>0</v>
      </c>
      <c r="BRN19" s="33">
        <f t="shared" si="29"/>
        <v>0</v>
      </c>
      <c r="BRO19" s="33">
        <f t="shared" si="29"/>
        <v>0</v>
      </c>
      <c r="BRP19" s="33">
        <f t="shared" si="29"/>
        <v>0</v>
      </c>
      <c r="BRQ19" s="33">
        <f t="shared" si="29"/>
        <v>0</v>
      </c>
      <c r="BRR19" s="33">
        <f t="shared" si="29"/>
        <v>0</v>
      </c>
      <c r="BRS19" s="33">
        <f t="shared" si="29"/>
        <v>0</v>
      </c>
      <c r="BRT19" s="33">
        <f t="shared" si="29"/>
        <v>0</v>
      </c>
      <c r="BRU19" s="33">
        <f t="shared" si="29"/>
        <v>0</v>
      </c>
      <c r="BRV19" s="33">
        <f t="shared" si="29"/>
        <v>0</v>
      </c>
      <c r="BRW19" s="33">
        <f t="shared" si="29"/>
        <v>0</v>
      </c>
      <c r="BRX19" s="33">
        <f t="shared" si="29"/>
        <v>0</v>
      </c>
      <c r="BRY19" s="33">
        <f t="shared" si="29"/>
        <v>0</v>
      </c>
      <c r="BRZ19" s="33">
        <f t="shared" si="29"/>
        <v>0</v>
      </c>
      <c r="BSA19" s="33">
        <f t="shared" si="29"/>
        <v>0</v>
      </c>
      <c r="BSB19" s="33">
        <f t="shared" si="29"/>
        <v>0</v>
      </c>
      <c r="BSC19" s="33">
        <f t="shared" si="29"/>
        <v>0</v>
      </c>
      <c r="BSD19" s="33">
        <f t="shared" si="29"/>
        <v>0</v>
      </c>
      <c r="BSE19" s="33">
        <f t="shared" si="29"/>
        <v>0</v>
      </c>
      <c r="BSF19" s="33">
        <f t="shared" si="29"/>
        <v>0</v>
      </c>
      <c r="BSG19" s="33">
        <f t="shared" si="29"/>
        <v>0</v>
      </c>
      <c r="BSH19" s="33">
        <f t="shared" si="29"/>
        <v>0</v>
      </c>
      <c r="BSI19" s="33">
        <f t="shared" si="29"/>
        <v>0</v>
      </c>
      <c r="BSJ19" s="33">
        <f t="shared" si="29"/>
        <v>0</v>
      </c>
      <c r="BSK19" s="33">
        <f t="shared" si="29"/>
        <v>0</v>
      </c>
      <c r="BSL19" s="33">
        <f t="shared" si="29"/>
        <v>0</v>
      </c>
      <c r="BSM19" s="33">
        <f t="shared" si="29"/>
        <v>0</v>
      </c>
      <c r="BSN19" s="33">
        <f t="shared" si="29"/>
        <v>0</v>
      </c>
      <c r="BSO19" s="33">
        <f t="shared" si="29"/>
        <v>0</v>
      </c>
      <c r="BSP19" s="33">
        <f t="shared" si="29"/>
        <v>0</v>
      </c>
      <c r="BSQ19" s="33">
        <f t="shared" si="29"/>
        <v>0</v>
      </c>
      <c r="BSR19" s="33">
        <f t="shared" si="29"/>
        <v>0</v>
      </c>
      <c r="BSS19" s="33">
        <f t="shared" ref="BSS19:BVD19" si="30">SUM(BSS12:BSS18)</f>
        <v>0</v>
      </c>
      <c r="BST19" s="33">
        <f t="shared" si="30"/>
        <v>0</v>
      </c>
      <c r="BSU19" s="33">
        <f t="shared" si="30"/>
        <v>0</v>
      </c>
      <c r="BSV19" s="33">
        <f t="shared" si="30"/>
        <v>0</v>
      </c>
      <c r="BSW19" s="33">
        <f t="shared" si="30"/>
        <v>0</v>
      </c>
      <c r="BSX19" s="33">
        <f t="shared" si="30"/>
        <v>0</v>
      </c>
      <c r="BSY19" s="33">
        <f t="shared" si="30"/>
        <v>0</v>
      </c>
      <c r="BSZ19" s="33">
        <f t="shared" si="30"/>
        <v>0</v>
      </c>
      <c r="BTA19" s="33">
        <f t="shared" si="30"/>
        <v>0</v>
      </c>
      <c r="BTB19" s="33">
        <f t="shared" si="30"/>
        <v>0</v>
      </c>
      <c r="BTC19" s="33">
        <f t="shared" si="30"/>
        <v>0</v>
      </c>
      <c r="BTD19" s="33">
        <f t="shared" si="30"/>
        <v>0</v>
      </c>
      <c r="BTE19" s="33">
        <f t="shared" si="30"/>
        <v>0</v>
      </c>
      <c r="BTF19" s="33">
        <f t="shared" si="30"/>
        <v>0</v>
      </c>
      <c r="BTG19" s="33">
        <f t="shared" si="30"/>
        <v>0</v>
      </c>
      <c r="BTH19" s="33">
        <f t="shared" si="30"/>
        <v>0</v>
      </c>
      <c r="BTI19" s="33">
        <f t="shared" si="30"/>
        <v>0</v>
      </c>
      <c r="BTJ19" s="33">
        <f t="shared" si="30"/>
        <v>0</v>
      </c>
      <c r="BTK19" s="33">
        <f t="shared" si="30"/>
        <v>0</v>
      </c>
      <c r="BTL19" s="33">
        <f t="shared" si="30"/>
        <v>0</v>
      </c>
      <c r="BTM19" s="33">
        <f t="shared" si="30"/>
        <v>0</v>
      </c>
      <c r="BTN19" s="33">
        <f t="shared" si="30"/>
        <v>0</v>
      </c>
      <c r="BTO19" s="33">
        <f t="shared" si="30"/>
        <v>0</v>
      </c>
      <c r="BTP19" s="33">
        <f t="shared" si="30"/>
        <v>0</v>
      </c>
      <c r="BTQ19" s="33">
        <f t="shared" si="30"/>
        <v>0</v>
      </c>
      <c r="BTR19" s="33">
        <f t="shared" si="30"/>
        <v>0</v>
      </c>
      <c r="BTS19" s="33">
        <f t="shared" si="30"/>
        <v>0</v>
      </c>
      <c r="BTT19" s="33">
        <f t="shared" si="30"/>
        <v>0</v>
      </c>
      <c r="BTU19" s="33">
        <f t="shared" si="30"/>
        <v>0</v>
      </c>
      <c r="BTV19" s="33">
        <f t="shared" si="30"/>
        <v>0</v>
      </c>
      <c r="BTW19" s="33">
        <f t="shared" si="30"/>
        <v>0</v>
      </c>
      <c r="BTX19" s="33">
        <f t="shared" si="30"/>
        <v>0</v>
      </c>
      <c r="BTY19" s="33">
        <f t="shared" si="30"/>
        <v>0</v>
      </c>
      <c r="BTZ19" s="33">
        <f t="shared" si="30"/>
        <v>0</v>
      </c>
      <c r="BUA19" s="33">
        <f t="shared" si="30"/>
        <v>0</v>
      </c>
      <c r="BUB19" s="33">
        <f t="shared" si="30"/>
        <v>0</v>
      </c>
      <c r="BUC19" s="33">
        <f t="shared" si="30"/>
        <v>0</v>
      </c>
      <c r="BUD19" s="33">
        <f t="shared" si="30"/>
        <v>0</v>
      </c>
      <c r="BUE19" s="33">
        <f t="shared" si="30"/>
        <v>0</v>
      </c>
      <c r="BUF19" s="33">
        <f t="shared" si="30"/>
        <v>0</v>
      </c>
      <c r="BUG19" s="33">
        <f t="shared" si="30"/>
        <v>0</v>
      </c>
      <c r="BUH19" s="33">
        <f t="shared" si="30"/>
        <v>0</v>
      </c>
      <c r="BUI19" s="33">
        <f t="shared" si="30"/>
        <v>0</v>
      </c>
      <c r="BUJ19" s="33">
        <f t="shared" si="30"/>
        <v>0</v>
      </c>
      <c r="BUK19" s="33">
        <f t="shared" si="30"/>
        <v>0</v>
      </c>
      <c r="BUL19" s="33">
        <f t="shared" si="30"/>
        <v>0</v>
      </c>
      <c r="BUM19" s="33">
        <f t="shared" si="30"/>
        <v>0</v>
      </c>
      <c r="BUN19" s="33">
        <f t="shared" si="30"/>
        <v>0</v>
      </c>
      <c r="BUO19" s="33">
        <f t="shared" si="30"/>
        <v>0</v>
      </c>
      <c r="BUP19" s="33">
        <f t="shared" si="30"/>
        <v>0</v>
      </c>
      <c r="BUQ19" s="33">
        <f t="shared" si="30"/>
        <v>0</v>
      </c>
      <c r="BUR19" s="33">
        <f t="shared" si="30"/>
        <v>0</v>
      </c>
      <c r="BUS19" s="33">
        <f t="shared" si="30"/>
        <v>0</v>
      </c>
      <c r="BUT19" s="33">
        <f t="shared" si="30"/>
        <v>0</v>
      </c>
      <c r="BUU19" s="33">
        <f t="shared" si="30"/>
        <v>0</v>
      </c>
      <c r="BUV19" s="33">
        <f t="shared" si="30"/>
        <v>0</v>
      </c>
      <c r="BUW19" s="33">
        <f t="shared" si="30"/>
        <v>0</v>
      </c>
      <c r="BUX19" s="33">
        <f t="shared" si="30"/>
        <v>0</v>
      </c>
      <c r="BUY19" s="33">
        <f t="shared" si="30"/>
        <v>0</v>
      </c>
      <c r="BUZ19" s="33">
        <f t="shared" si="30"/>
        <v>0</v>
      </c>
      <c r="BVA19" s="33">
        <f t="shared" si="30"/>
        <v>0</v>
      </c>
      <c r="BVB19" s="33">
        <f t="shared" si="30"/>
        <v>0</v>
      </c>
      <c r="BVC19" s="33">
        <f t="shared" si="30"/>
        <v>0</v>
      </c>
      <c r="BVD19" s="33">
        <f t="shared" si="30"/>
        <v>0</v>
      </c>
      <c r="BVE19" s="33">
        <f t="shared" ref="BVE19:BXP19" si="31">SUM(BVE12:BVE18)</f>
        <v>0</v>
      </c>
      <c r="BVF19" s="33">
        <f t="shared" si="31"/>
        <v>0</v>
      </c>
      <c r="BVG19" s="33">
        <f t="shared" si="31"/>
        <v>0</v>
      </c>
      <c r="BVH19" s="33">
        <f t="shared" si="31"/>
        <v>0</v>
      </c>
      <c r="BVI19" s="33">
        <f t="shared" si="31"/>
        <v>0</v>
      </c>
      <c r="BVJ19" s="33">
        <f t="shared" si="31"/>
        <v>0</v>
      </c>
      <c r="BVK19" s="33">
        <f t="shared" si="31"/>
        <v>0</v>
      </c>
      <c r="BVL19" s="33">
        <f t="shared" si="31"/>
        <v>0</v>
      </c>
      <c r="BVM19" s="33">
        <f t="shared" si="31"/>
        <v>0</v>
      </c>
      <c r="BVN19" s="33">
        <f t="shared" si="31"/>
        <v>0</v>
      </c>
      <c r="BVO19" s="33">
        <f t="shared" si="31"/>
        <v>0</v>
      </c>
      <c r="BVP19" s="33">
        <f t="shared" si="31"/>
        <v>0</v>
      </c>
      <c r="BVQ19" s="33">
        <f t="shared" si="31"/>
        <v>0</v>
      </c>
      <c r="BVR19" s="33">
        <f t="shared" si="31"/>
        <v>0</v>
      </c>
      <c r="BVS19" s="33">
        <f t="shared" si="31"/>
        <v>0</v>
      </c>
      <c r="BVT19" s="33">
        <f t="shared" si="31"/>
        <v>0</v>
      </c>
      <c r="BVU19" s="33">
        <f t="shared" si="31"/>
        <v>0</v>
      </c>
      <c r="BVV19" s="33">
        <f t="shared" si="31"/>
        <v>0</v>
      </c>
      <c r="BVW19" s="33">
        <f t="shared" si="31"/>
        <v>0</v>
      </c>
      <c r="BVX19" s="33">
        <f t="shared" si="31"/>
        <v>0</v>
      </c>
      <c r="BVY19" s="33">
        <f t="shared" si="31"/>
        <v>0</v>
      </c>
      <c r="BVZ19" s="33">
        <f t="shared" si="31"/>
        <v>0</v>
      </c>
      <c r="BWA19" s="33">
        <f t="shared" si="31"/>
        <v>0</v>
      </c>
      <c r="BWB19" s="33">
        <f t="shared" si="31"/>
        <v>0</v>
      </c>
      <c r="BWC19" s="33">
        <f t="shared" si="31"/>
        <v>0</v>
      </c>
      <c r="BWD19" s="33">
        <f t="shared" si="31"/>
        <v>0</v>
      </c>
      <c r="BWE19" s="33">
        <f t="shared" si="31"/>
        <v>0</v>
      </c>
      <c r="BWF19" s="33">
        <f t="shared" si="31"/>
        <v>0</v>
      </c>
      <c r="BWG19" s="33">
        <f t="shared" si="31"/>
        <v>0</v>
      </c>
      <c r="BWH19" s="33">
        <f t="shared" si="31"/>
        <v>0</v>
      </c>
      <c r="BWI19" s="33">
        <f t="shared" si="31"/>
        <v>0</v>
      </c>
      <c r="BWJ19" s="33">
        <f t="shared" si="31"/>
        <v>0</v>
      </c>
      <c r="BWK19" s="33">
        <f t="shared" si="31"/>
        <v>0</v>
      </c>
      <c r="BWL19" s="33">
        <f t="shared" si="31"/>
        <v>0</v>
      </c>
      <c r="BWM19" s="33">
        <f t="shared" si="31"/>
        <v>0</v>
      </c>
      <c r="BWN19" s="33">
        <f t="shared" si="31"/>
        <v>0</v>
      </c>
      <c r="BWO19" s="33">
        <f t="shared" si="31"/>
        <v>0</v>
      </c>
      <c r="BWP19" s="33">
        <f t="shared" si="31"/>
        <v>0</v>
      </c>
      <c r="BWQ19" s="33">
        <f t="shared" si="31"/>
        <v>0</v>
      </c>
      <c r="BWR19" s="33">
        <f t="shared" si="31"/>
        <v>0</v>
      </c>
      <c r="BWS19" s="33">
        <f t="shared" si="31"/>
        <v>0</v>
      </c>
      <c r="BWT19" s="33">
        <f t="shared" si="31"/>
        <v>0</v>
      </c>
      <c r="BWU19" s="33">
        <f t="shared" si="31"/>
        <v>0</v>
      </c>
      <c r="BWV19" s="33">
        <f t="shared" si="31"/>
        <v>0</v>
      </c>
      <c r="BWW19" s="33">
        <f t="shared" si="31"/>
        <v>0</v>
      </c>
      <c r="BWX19" s="33">
        <f t="shared" si="31"/>
        <v>0</v>
      </c>
      <c r="BWY19" s="33">
        <f t="shared" si="31"/>
        <v>0</v>
      </c>
      <c r="BWZ19" s="33">
        <f t="shared" si="31"/>
        <v>0</v>
      </c>
      <c r="BXA19" s="33">
        <f t="shared" si="31"/>
        <v>0</v>
      </c>
      <c r="BXB19" s="33">
        <f t="shared" si="31"/>
        <v>0</v>
      </c>
      <c r="BXC19" s="33">
        <f t="shared" si="31"/>
        <v>0</v>
      </c>
      <c r="BXD19" s="33">
        <f t="shared" si="31"/>
        <v>0</v>
      </c>
      <c r="BXE19" s="33">
        <f t="shared" si="31"/>
        <v>0</v>
      </c>
      <c r="BXF19" s="33">
        <f t="shared" si="31"/>
        <v>0</v>
      </c>
      <c r="BXG19" s="33">
        <f t="shared" si="31"/>
        <v>0</v>
      </c>
      <c r="BXH19" s="33">
        <f t="shared" si="31"/>
        <v>0</v>
      </c>
      <c r="BXI19" s="33">
        <f t="shared" si="31"/>
        <v>0</v>
      </c>
      <c r="BXJ19" s="33">
        <f t="shared" si="31"/>
        <v>0</v>
      </c>
      <c r="BXK19" s="33">
        <f t="shared" si="31"/>
        <v>0</v>
      </c>
      <c r="BXL19" s="33">
        <f t="shared" si="31"/>
        <v>0</v>
      </c>
      <c r="BXM19" s="33">
        <f t="shared" si="31"/>
        <v>0</v>
      </c>
      <c r="BXN19" s="33">
        <f t="shared" si="31"/>
        <v>0</v>
      </c>
      <c r="BXO19" s="33">
        <f t="shared" si="31"/>
        <v>0</v>
      </c>
      <c r="BXP19" s="33">
        <f t="shared" si="31"/>
        <v>0</v>
      </c>
      <c r="BXQ19" s="33">
        <f t="shared" ref="BXQ19:CAB19" si="32">SUM(BXQ12:BXQ18)</f>
        <v>0</v>
      </c>
      <c r="BXR19" s="33">
        <f t="shared" si="32"/>
        <v>0</v>
      </c>
      <c r="BXS19" s="33">
        <f t="shared" si="32"/>
        <v>0</v>
      </c>
      <c r="BXT19" s="33">
        <f t="shared" si="32"/>
        <v>0</v>
      </c>
      <c r="BXU19" s="33">
        <f t="shared" si="32"/>
        <v>0</v>
      </c>
      <c r="BXV19" s="33">
        <f t="shared" si="32"/>
        <v>0</v>
      </c>
      <c r="BXW19" s="33">
        <f t="shared" si="32"/>
        <v>0</v>
      </c>
      <c r="BXX19" s="33">
        <f t="shared" si="32"/>
        <v>0</v>
      </c>
      <c r="BXY19" s="33">
        <f t="shared" si="32"/>
        <v>0</v>
      </c>
      <c r="BXZ19" s="33">
        <f t="shared" si="32"/>
        <v>0</v>
      </c>
      <c r="BYA19" s="33">
        <f t="shared" si="32"/>
        <v>0</v>
      </c>
      <c r="BYB19" s="33">
        <f t="shared" si="32"/>
        <v>0</v>
      </c>
      <c r="BYC19" s="33">
        <f t="shared" si="32"/>
        <v>0</v>
      </c>
      <c r="BYD19" s="33">
        <f t="shared" si="32"/>
        <v>0</v>
      </c>
      <c r="BYE19" s="33">
        <f t="shared" si="32"/>
        <v>0</v>
      </c>
      <c r="BYF19" s="33">
        <f t="shared" si="32"/>
        <v>0</v>
      </c>
      <c r="BYG19" s="33">
        <f t="shared" si="32"/>
        <v>0</v>
      </c>
      <c r="BYH19" s="33">
        <f t="shared" si="32"/>
        <v>0</v>
      </c>
      <c r="BYI19" s="33">
        <f t="shared" si="32"/>
        <v>0</v>
      </c>
      <c r="BYJ19" s="33">
        <f t="shared" si="32"/>
        <v>0</v>
      </c>
      <c r="BYK19" s="33">
        <f t="shared" si="32"/>
        <v>0</v>
      </c>
      <c r="BYL19" s="33">
        <f t="shared" si="32"/>
        <v>0</v>
      </c>
      <c r="BYM19" s="33">
        <f t="shared" si="32"/>
        <v>0</v>
      </c>
      <c r="BYN19" s="33">
        <f t="shared" si="32"/>
        <v>0</v>
      </c>
      <c r="BYO19" s="33">
        <f t="shared" si="32"/>
        <v>0</v>
      </c>
      <c r="BYP19" s="33">
        <f t="shared" si="32"/>
        <v>0</v>
      </c>
      <c r="BYQ19" s="33">
        <f t="shared" si="32"/>
        <v>0</v>
      </c>
      <c r="BYR19" s="33">
        <f t="shared" si="32"/>
        <v>0</v>
      </c>
      <c r="BYS19" s="33">
        <f t="shared" si="32"/>
        <v>0</v>
      </c>
      <c r="BYT19" s="33">
        <f t="shared" si="32"/>
        <v>0</v>
      </c>
      <c r="BYU19" s="33">
        <f t="shared" si="32"/>
        <v>0</v>
      </c>
      <c r="BYV19" s="33">
        <f t="shared" si="32"/>
        <v>0</v>
      </c>
      <c r="BYW19" s="33">
        <f t="shared" si="32"/>
        <v>0</v>
      </c>
      <c r="BYX19" s="33">
        <f t="shared" si="32"/>
        <v>0</v>
      </c>
      <c r="BYY19" s="33">
        <f t="shared" si="32"/>
        <v>0</v>
      </c>
      <c r="BYZ19" s="33">
        <f t="shared" si="32"/>
        <v>0</v>
      </c>
      <c r="BZA19" s="33">
        <f t="shared" si="32"/>
        <v>0</v>
      </c>
      <c r="BZB19" s="33">
        <f t="shared" si="32"/>
        <v>0</v>
      </c>
      <c r="BZC19" s="33">
        <f t="shared" si="32"/>
        <v>0</v>
      </c>
      <c r="BZD19" s="33">
        <f t="shared" si="32"/>
        <v>0</v>
      </c>
      <c r="BZE19" s="33">
        <f t="shared" si="32"/>
        <v>0</v>
      </c>
      <c r="BZF19" s="33">
        <f t="shared" si="32"/>
        <v>0</v>
      </c>
      <c r="BZG19" s="33">
        <f t="shared" si="32"/>
        <v>0</v>
      </c>
      <c r="BZH19" s="33">
        <f t="shared" si="32"/>
        <v>0</v>
      </c>
      <c r="BZI19" s="33">
        <f t="shared" si="32"/>
        <v>0</v>
      </c>
      <c r="BZJ19" s="33">
        <f t="shared" si="32"/>
        <v>0</v>
      </c>
      <c r="BZK19" s="33">
        <f t="shared" si="32"/>
        <v>0</v>
      </c>
      <c r="BZL19" s="33">
        <f t="shared" si="32"/>
        <v>0</v>
      </c>
      <c r="BZM19" s="33">
        <f t="shared" si="32"/>
        <v>0</v>
      </c>
      <c r="BZN19" s="33">
        <f t="shared" si="32"/>
        <v>0</v>
      </c>
      <c r="BZO19" s="33">
        <f t="shared" si="32"/>
        <v>0</v>
      </c>
      <c r="BZP19" s="33">
        <f t="shared" si="32"/>
        <v>0</v>
      </c>
      <c r="BZQ19" s="33">
        <f t="shared" si="32"/>
        <v>0</v>
      </c>
      <c r="BZR19" s="33">
        <f t="shared" si="32"/>
        <v>0</v>
      </c>
      <c r="BZS19" s="33">
        <f t="shared" si="32"/>
        <v>0</v>
      </c>
      <c r="BZT19" s="33">
        <f t="shared" si="32"/>
        <v>0</v>
      </c>
      <c r="BZU19" s="33">
        <f t="shared" si="32"/>
        <v>0</v>
      </c>
      <c r="BZV19" s="33">
        <f t="shared" si="32"/>
        <v>0</v>
      </c>
      <c r="BZW19" s="33">
        <f t="shared" si="32"/>
        <v>0</v>
      </c>
      <c r="BZX19" s="33">
        <f t="shared" si="32"/>
        <v>0</v>
      </c>
      <c r="BZY19" s="33">
        <f t="shared" si="32"/>
        <v>0</v>
      </c>
      <c r="BZZ19" s="33">
        <f t="shared" si="32"/>
        <v>0</v>
      </c>
      <c r="CAA19" s="33">
        <f t="shared" si="32"/>
        <v>0</v>
      </c>
      <c r="CAB19" s="33">
        <f t="shared" si="32"/>
        <v>0</v>
      </c>
      <c r="CAC19" s="33">
        <f t="shared" ref="CAC19:CCN19" si="33">SUM(CAC12:CAC18)</f>
        <v>0</v>
      </c>
      <c r="CAD19" s="33">
        <f t="shared" si="33"/>
        <v>0</v>
      </c>
      <c r="CAE19" s="33">
        <f t="shared" si="33"/>
        <v>0</v>
      </c>
      <c r="CAF19" s="33">
        <f t="shared" si="33"/>
        <v>0</v>
      </c>
      <c r="CAG19" s="33">
        <f t="shared" si="33"/>
        <v>0</v>
      </c>
      <c r="CAH19" s="33">
        <f t="shared" si="33"/>
        <v>0</v>
      </c>
      <c r="CAI19" s="33">
        <f t="shared" si="33"/>
        <v>0</v>
      </c>
      <c r="CAJ19" s="33">
        <f t="shared" si="33"/>
        <v>0</v>
      </c>
      <c r="CAK19" s="33">
        <f t="shared" si="33"/>
        <v>0</v>
      </c>
      <c r="CAL19" s="33">
        <f t="shared" si="33"/>
        <v>0</v>
      </c>
      <c r="CAM19" s="33">
        <f t="shared" si="33"/>
        <v>0</v>
      </c>
      <c r="CAN19" s="33">
        <f t="shared" si="33"/>
        <v>0</v>
      </c>
      <c r="CAO19" s="33">
        <f t="shared" si="33"/>
        <v>0</v>
      </c>
      <c r="CAP19" s="33">
        <f t="shared" si="33"/>
        <v>0</v>
      </c>
      <c r="CAQ19" s="33">
        <f t="shared" si="33"/>
        <v>0</v>
      </c>
      <c r="CAR19" s="33">
        <f t="shared" si="33"/>
        <v>0</v>
      </c>
      <c r="CAS19" s="33">
        <f t="shared" si="33"/>
        <v>0</v>
      </c>
      <c r="CAT19" s="33">
        <f t="shared" si="33"/>
        <v>0</v>
      </c>
      <c r="CAU19" s="33">
        <f t="shared" si="33"/>
        <v>0</v>
      </c>
      <c r="CAV19" s="33">
        <f t="shared" si="33"/>
        <v>0</v>
      </c>
      <c r="CAW19" s="33">
        <f t="shared" si="33"/>
        <v>0</v>
      </c>
      <c r="CAX19" s="33">
        <f t="shared" si="33"/>
        <v>0</v>
      </c>
      <c r="CAY19" s="33">
        <f t="shared" si="33"/>
        <v>0</v>
      </c>
      <c r="CAZ19" s="33">
        <f t="shared" si="33"/>
        <v>0</v>
      </c>
      <c r="CBA19" s="33">
        <f t="shared" si="33"/>
        <v>0</v>
      </c>
      <c r="CBB19" s="33">
        <f t="shared" si="33"/>
        <v>0</v>
      </c>
      <c r="CBC19" s="33">
        <f t="shared" si="33"/>
        <v>0</v>
      </c>
      <c r="CBD19" s="33">
        <f t="shared" si="33"/>
        <v>0</v>
      </c>
      <c r="CBE19" s="33">
        <f t="shared" si="33"/>
        <v>0</v>
      </c>
      <c r="CBF19" s="33">
        <f t="shared" si="33"/>
        <v>0</v>
      </c>
      <c r="CBG19" s="33">
        <f t="shared" si="33"/>
        <v>0</v>
      </c>
      <c r="CBH19" s="33">
        <f t="shared" si="33"/>
        <v>0</v>
      </c>
      <c r="CBI19" s="33">
        <f t="shared" si="33"/>
        <v>0</v>
      </c>
      <c r="CBJ19" s="33">
        <f t="shared" si="33"/>
        <v>0</v>
      </c>
      <c r="CBK19" s="33">
        <f t="shared" si="33"/>
        <v>0</v>
      </c>
      <c r="CBL19" s="33">
        <f t="shared" si="33"/>
        <v>0</v>
      </c>
      <c r="CBM19" s="33">
        <f t="shared" si="33"/>
        <v>0</v>
      </c>
      <c r="CBN19" s="33">
        <f t="shared" si="33"/>
        <v>0</v>
      </c>
      <c r="CBO19" s="33">
        <f t="shared" si="33"/>
        <v>0</v>
      </c>
      <c r="CBP19" s="33">
        <f t="shared" si="33"/>
        <v>0</v>
      </c>
      <c r="CBQ19" s="33">
        <f t="shared" si="33"/>
        <v>0</v>
      </c>
      <c r="CBR19" s="33">
        <f t="shared" si="33"/>
        <v>0</v>
      </c>
      <c r="CBS19" s="33">
        <f t="shared" si="33"/>
        <v>0</v>
      </c>
      <c r="CBT19" s="33">
        <f t="shared" si="33"/>
        <v>0</v>
      </c>
      <c r="CBU19" s="33">
        <f t="shared" si="33"/>
        <v>0</v>
      </c>
      <c r="CBV19" s="33">
        <f t="shared" si="33"/>
        <v>0</v>
      </c>
      <c r="CBW19" s="33">
        <f t="shared" si="33"/>
        <v>0</v>
      </c>
      <c r="CBX19" s="33">
        <f t="shared" si="33"/>
        <v>0</v>
      </c>
      <c r="CBY19" s="33">
        <f t="shared" si="33"/>
        <v>0</v>
      </c>
      <c r="CBZ19" s="33">
        <f t="shared" si="33"/>
        <v>0</v>
      </c>
      <c r="CCA19" s="33">
        <f t="shared" si="33"/>
        <v>0</v>
      </c>
      <c r="CCB19" s="33">
        <f t="shared" si="33"/>
        <v>0</v>
      </c>
      <c r="CCC19" s="33">
        <f t="shared" si="33"/>
        <v>0</v>
      </c>
      <c r="CCD19" s="33">
        <f t="shared" si="33"/>
        <v>0</v>
      </c>
      <c r="CCE19" s="33">
        <f t="shared" si="33"/>
        <v>0</v>
      </c>
      <c r="CCF19" s="33">
        <f t="shared" si="33"/>
        <v>0</v>
      </c>
      <c r="CCG19" s="33">
        <f t="shared" si="33"/>
        <v>0</v>
      </c>
      <c r="CCH19" s="33">
        <f t="shared" si="33"/>
        <v>0</v>
      </c>
      <c r="CCI19" s="33">
        <f t="shared" si="33"/>
        <v>0</v>
      </c>
      <c r="CCJ19" s="33">
        <f t="shared" si="33"/>
        <v>0</v>
      </c>
      <c r="CCK19" s="33">
        <f t="shared" si="33"/>
        <v>0</v>
      </c>
      <c r="CCL19" s="33">
        <f t="shared" si="33"/>
        <v>0</v>
      </c>
      <c r="CCM19" s="33">
        <f t="shared" si="33"/>
        <v>0</v>
      </c>
      <c r="CCN19" s="33">
        <f t="shared" si="33"/>
        <v>0</v>
      </c>
      <c r="CCO19" s="33">
        <f t="shared" ref="CCO19:CEZ19" si="34">SUM(CCO12:CCO18)</f>
        <v>0</v>
      </c>
      <c r="CCP19" s="33">
        <f t="shared" si="34"/>
        <v>0</v>
      </c>
      <c r="CCQ19" s="33">
        <f t="shared" si="34"/>
        <v>0</v>
      </c>
      <c r="CCR19" s="33">
        <f t="shared" si="34"/>
        <v>0</v>
      </c>
      <c r="CCS19" s="33">
        <f t="shared" si="34"/>
        <v>0</v>
      </c>
      <c r="CCT19" s="33">
        <f t="shared" si="34"/>
        <v>0</v>
      </c>
      <c r="CCU19" s="33">
        <f t="shared" si="34"/>
        <v>0</v>
      </c>
      <c r="CCV19" s="33">
        <f t="shared" si="34"/>
        <v>0</v>
      </c>
      <c r="CCW19" s="33">
        <f t="shared" si="34"/>
        <v>0</v>
      </c>
      <c r="CCX19" s="33">
        <f t="shared" si="34"/>
        <v>0</v>
      </c>
      <c r="CCY19" s="33">
        <f t="shared" si="34"/>
        <v>0</v>
      </c>
      <c r="CCZ19" s="33">
        <f t="shared" si="34"/>
        <v>0</v>
      </c>
      <c r="CDA19" s="33">
        <f t="shared" si="34"/>
        <v>0</v>
      </c>
      <c r="CDB19" s="33">
        <f t="shared" si="34"/>
        <v>0</v>
      </c>
      <c r="CDC19" s="33">
        <f t="shared" si="34"/>
        <v>0</v>
      </c>
      <c r="CDD19" s="33">
        <f t="shared" si="34"/>
        <v>0</v>
      </c>
      <c r="CDE19" s="33">
        <f t="shared" si="34"/>
        <v>0</v>
      </c>
      <c r="CDF19" s="33">
        <f t="shared" si="34"/>
        <v>0</v>
      </c>
      <c r="CDG19" s="33">
        <f t="shared" si="34"/>
        <v>0</v>
      </c>
      <c r="CDH19" s="33">
        <f t="shared" si="34"/>
        <v>0</v>
      </c>
      <c r="CDI19" s="33">
        <f t="shared" si="34"/>
        <v>0</v>
      </c>
      <c r="CDJ19" s="33">
        <f t="shared" si="34"/>
        <v>0</v>
      </c>
      <c r="CDK19" s="33">
        <f t="shared" si="34"/>
        <v>0</v>
      </c>
      <c r="CDL19" s="33">
        <f t="shared" si="34"/>
        <v>0</v>
      </c>
      <c r="CDM19" s="33">
        <f t="shared" si="34"/>
        <v>0</v>
      </c>
      <c r="CDN19" s="33">
        <f t="shared" si="34"/>
        <v>0</v>
      </c>
      <c r="CDO19" s="33">
        <f t="shared" si="34"/>
        <v>0</v>
      </c>
      <c r="CDP19" s="33">
        <f t="shared" si="34"/>
        <v>0</v>
      </c>
      <c r="CDQ19" s="33">
        <f t="shared" si="34"/>
        <v>0</v>
      </c>
      <c r="CDR19" s="33">
        <f t="shared" si="34"/>
        <v>0</v>
      </c>
      <c r="CDS19" s="33">
        <f t="shared" si="34"/>
        <v>0</v>
      </c>
      <c r="CDT19" s="33">
        <f t="shared" si="34"/>
        <v>0</v>
      </c>
      <c r="CDU19" s="33">
        <f t="shared" si="34"/>
        <v>0</v>
      </c>
      <c r="CDV19" s="33">
        <f t="shared" si="34"/>
        <v>0</v>
      </c>
      <c r="CDW19" s="33">
        <f t="shared" si="34"/>
        <v>0</v>
      </c>
      <c r="CDX19" s="33">
        <f t="shared" si="34"/>
        <v>0</v>
      </c>
      <c r="CDY19" s="33">
        <f t="shared" si="34"/>
        <v>0</v>
      </c>
      <c r="CDZ19" s="33">
        <f t="shared" si="34"/>
        <v>0</v>
      </c>
      <c r="CEA19" s="33">
        <f t="shared" si="34"/>
        <v>0</v>
      </c>
      <c r="CEB19" s="33">
        <f t="shared" si="34"/>
        <v>0</v>
      </c>
      <c r="CEC19" s="33">
        <f t="shared" si="34"/>
        <v>0</v>
      </c>
      <c r="CED19" s="33">
        <f t="shared" si="34"/>
        <v>0</v>
      </c>
      <c r="CEE19" s="33">
        <f t="shared" si="34"/>
        <v>0</v>
      </c>
      <c r="CEF19" s="33">
        <f t="shared" si="34"/>
        <v>0</v>
      </c>
      <c r="CEG19" s="33">
        <f t="shared" si="34"/>
        <v>0</v>
      </c>
      <c r="CEH19" s="33">
        <f t="shared" si="34"/>
        <v>0</v>
      </c>
      <c r="CEI19" s="33">
        <f t="shared" si="34"/>
        <v>0</v>
      </c>
      <c r="CEJ19" s="33">
        <f t="shared" si="34"/>
        <v>0</v>
      </c>
      <c r="CEK19" s="33">
        <f t="shared" si="34"/>
        <v>0</v>
      </c>
      <c r="CEL19" s="33">
        <f t="shared" si="34"/>
        <v>0</v>
      </c>
      <c r="CEM19" s="33">
        <f t="shared" si="34"/>
        <v>0</v>
      </c>
      <c r="CEN19" s="33">
        <f t="shared" si="34"/>
        <v>0</v>
      </c>
      <c r="CEO19" s="33">
        <f t="shared" si="34"/>
        <v>0</v>
      </c>
      <c r="CEP19" s="33">
        <f t="shared" si="34"/>
        <v>0</v>
      </c>
      <c r="CEQ19" s="33">
        <f t="shared" si="34"/>
        <v>0</v>
      </c>
      <c r="CER19" s="33">
        <f t="shared" si="34"/>
        <v>0</v>
      </c>
      <c r="CES19" s="33">
        <f t="shared" si="34"/>
        <v>0</v>
      </c>
      <c r="CET19" s="33">
        <f t="shared" si="34"/>
        <v>0</v>
      </c>
      <c r="CEU19" s="33">
        <f t="shared" si="34"/>
        <v>0</v>
      </c>
      <c r="CEV19" s="33">
        <f t="shared" si="34"/>
        <v>0</v>
      </c>
      <c r="CEW19" s="33">
        <f t="shared" si="34"/>
        <v>0</v>
      </c>
      <c r="CEX19" s="33">
        <f t="shared" si="34"/>
        <v>0</v>
      </c>
      <c r="CEY19" s="33">
        <f t="shared" si="34"/>
        <v>0</v>
      </c>
      <c r="CEZ19" s="33">
        <f t="shared" si="34"/>
        <v>0</v>
      </c>
      <c r="CFA19" s="33">
        <f t="shared" ref="CFA19:CHL19" si="35">SUM(CFA12:CFA18)</f>
        <v>0</v>
      </c>
      <c r="CFB19" s="33">
        <f t="shared" si="35"/>
        <v>0</v>
      </c>
      <c r="CFC19" s="33">
        <f t="shared" si="35"/>
        <v>0</v>
      </c>
      <c r="CFD19" s="33">
        <f t="shared" si="35"/>
        <v>0</v>
      </c>
      <c r="CFE19" s="33">
        <f t="shared" si="35"/>
        <v>0</v>
      </c>
      <c r="CFF19" s="33">
        <f t="shared" si="35"/>
        <v>0</v>
      </c>
      <c r="CFG19" s="33">
        <f t="shared" si="35"/>
        <v>0</v>
      </c>
      <c r="CFH19" s="33">
        <f t="shared" si="35"/>
        <v>0</v>
      </c>
      <c r="CFI19" s="33">
        <f t="shared" si="35"/>
        <v>0</v>
      </c>
      <c r="CFJ19" s="33">
        <f t="shared" si="35"/>
        <v>0</v>
      </c>
      <c r="CFK19" s="33">
        <f t="shared" si="35"/>
        <v>0</v>
      </c>
      <c r="CFL19" s="33">
        <f t="shared" si="35"/>
        <v>0</v>
      </c>
      <c r="CFM19" s="33">
        <f t="shared" si="35"/>
        <v>0</v>
      </c>
      <c r="CFN19" s="33">
        <f t="shared" si="35"/>
        <v>0</v>
      </c>
      <c r="CFO19" s="33">
        <f t="shared" si="35"/>
        <v>0</v>
      </c>
      <c r="CFP19" s="33">
        <f t="shared" si="35"/>
        <v>0</v>
      </c>
      <c r="CFQ19" s="33">
        <f t="shared" si="35"/>
        <v>0</v>
      </c>
      <c r="CFR19" s="33">
        <f t="shared" si="35"/>
        <v>0</v>
      </c>
      <c r="CFS19" s="33">
        <f t="shared" si="35"/>
        <v>0</v>
      </c>
      <c r="CFT19" s="33">
        <f t="shared" si="35"/>
        <v>0</v>
      </c>
      <c r="CFU19" s="33">
        <f t="shared" si="35"/>
        <v>0</v>
      </c>
      <c r="CFV19" s="33">
        <f t="shared" si="35"/>
        <v>0</v>
      </c>
      <c r="CFW19" s="33">
        <f t="shared" si="35"/>
        <v>0</v>
      </c>
      <c r="CFX19" s="33">
        <f t="shared" si="35"/>
        <v>0</v>
      </c>
      <c r="CFY19" s="33">
        <f t="shared" si="35"/>
        <v>0</v>
      </c>
      <c r="CFZ19" s="33">
        <f t="shared" si="35"/>
        <v>0</v>
      </c>
      <c r="CGA19" s="33">
        <f t="shared" si="35"/>
        <v>0</v>
      </c>
      <c r="CGB19" s="33">
        <f t="shared" si="35"/>
        <v>0</v>
      </c>
      <c r="CGC19" s="33">
        <f t="shared" si="35"/>
        <v>0</v>
      </c>
      <c r="CGD19" s="33">
        <f t="shared" si="35"/>
        <v>0</v>
      </c>
      <c r="CGE19" s="33">
        <f t="shared" si="35"/>
        <v>0</v>
      </c>
      <c r="CGF19" s="33">
        <f t="shared" si="35"/>
        <v>0</v>
      </c>
      <c r="CGG19" s="33">
        <f t="shared" si="35"/>
        <v>0</v>
      </c>
      <c r="CGH19" s="33">
        <f t="shared" si="35"/>
        <v>0</v>
      </c>
      <c r="CGI19" s="33">
        <f t="shared" si="35"/>
        <v>0</v>
      </c>
      <c r="CGJ19" s="33">
        <f t="shared" si="35"/>
        <v>0</v>
      </c>
      <c r="CGK19" s="33">
        <f t="shared" si="35"/>
        <v>0</v>
      </c>
      <c r="CGL19" s="33">
        <f t="shared" si="35"/>
        <v>0</v>
      </c>
      <c r="CGM19" s="33">
        <f t="shared" si="35"/>
        <v>0</v>
      </c>
      <c r="CGN19" s="33">
        <f t="shared" si="35"/>
        <v>0</v>
      </c>
      <c r="CGO19" s="33">
        <f t="shared" si="35"/>
        <v>0</v>
      </c>
      <c r="CGP19" s="33">
        <f t="shared" si="35"/>
        <v>0</v>
      </c>
      <c r="CGQ19" s="33">
        <f t="shared" si="35"/>
        <v>0</v>
      </c>
      <c r="CGR19" s="33">
        <f t="shared" si="35"/>
        <v>0</v>
      </c>
      <c r="CGS19" s="33">
        <f t="shared" si="35"/>
        <v>0</v>
      </c>
      <c r="CGT19" s="33">
        <f t="shared" si="35"/>
        <v>0</v>
      </c>
      <c r="CGU19" s="33">
        <f t="shared" si="35"/>
        <v>0</v>
      </c>
      <c r="CGV19" s="33">
        <f t="shared" si="35"/>
        <v>0</v>
      </c>
      <c r="CGW19" s="33">
        <f t="shared" si="35"/>
        <v>0</v>
      </c>
      <c r="CGX19" s="33">
        <f t="shared" si="35"/>
        <v>0</v>
      </c>
      <c r="CGY19" s="33">
        <f t="shared" si="35"/>
        <v>0</v>
      </c>
      <c r="CGZ19" s="33">
        <f t="shared" si="35"/>
        <v>0</v>
      </c>
      <c r="CHA19" s="33">
        <f t="shared" si="35"/>
        <v>0</v>
      </c>
      <c r="CHB19" s="33">
        <f t="shared" si="35"/>
        <v>0</v>
      </c>
      <c r="CHC19" s="33">
        <f t="shared" si="35"/>
        <v>0</v>
      </c>
      <c r="CHD19" s="33">
        <f t="shared" si="35"/>
        <v>0</v>
      </c>
      <c r="CHE19" s="33">
        <f t="shared" si="35"/>
        <v>0</v>
      </c>
      <c r="CHF19" s="33">
        <f t="shared" si="35"/>
        <v>0</v>
      </c>
      <c r="CHG19" s="33">
        <f t="shared" si="35"/>
        <v>0</v>
      </c>
      <c r="CHH19" s="33">
        <f t="shared" si="35"/>
        <v>0</v>
      </c>
      <c r="CHI19" s="33">
        <f t="shared" si="35"/>
        <v>0</v>
      </c>
      <c r="CHJ19" s="33">
        <f t="shared" si="35"/>
        <v>0</v>
      </c>
      <c r="CHK19" s="33">
        <f t="shared" si="35"/>
        <v>0</v>
      </c>
      <c r="CHL19" s="33">
        <f t="shared" si="35"/>
        <v>0</v>
      </c>
      <c r="CHM19" s="33">
        <f t="shared" ref="CHM19:CJX19" si="36">SUM(CHM12:CHM18)</f>
        <v>0</v>
      </c>
      <c r="CHN19" s="33">
        <f t="shared" si="36"/>
        <v>0</v>
      </c>
      <c r="CHO19" s="33">
        <f t="shared" si="36"/>
        <v>0</v>
      </c>
      <c r="CHP19" s="33">
        <f t="shared" si="36"/>
        <v>0</v>
      </c>
      <c r="CHQ19" s="33">
        <f t="shared" si="36"/>
        <v>0</v>
      </c>
      <c r="CHR19" s="33">
        <f t="shared" si="36"/>
        <v>0</v>
      </c>
      <c r="CHS19" s="33">
        <f t="shared" si="36"/>
        <v>0</v>
      </c>
      <c r="CHT19" s="33">
        <f t="shared" si="36"/>
        <v>0</v>
      </c>
      <c r="CHU19" s="33">
        <f t="shared" si="36"/>
        <v>0</v>
      </c>
      <c r="CHV19" s="33">
        <f t="shared" si="36"/>
        <v>0</v>
      </c>
      <c r="CHW19" s="33">
        <f t="shared" si="36"/>
        <v>0</v>
      </c>
      <c r="CHX19" s="33">
        <f t="shared" si="36"/>
        <v>0</v>
      </c>
      <c r="CHY19" s="33">
        <f t="shared" si="36"/>
        <v>0</v>
      </c>
      <c r="CHZ19" s="33">
        <f t="shared" si="36"/>
        <v>0</v>
      </c>
      <c r="CIA19" s="33">
        <f t="shared" si="36"/>
        <v>0</v>
      </c>
      <c r="CIB19" s="33">
        <f t="shared" si="36"/>
        <v>0</v>
      </c>
      <c r="CIC19" s="33">
        <f t="shared" si="36"/>
        <v>0</v>
      </c>
      <c r="CID19" s="33">
        <f t="shared" si="36"/>
        <v>0</v>
      </c>
      <c r="CIE19" s="33">
        <f t="shared" si="36"/>
        <v>0</v>
      </c>
      <c r="CIF19" s="33">
        <f t="shared" si="36"/>
        <v>0</v>
      </c>
      <c r="CIG19" s="33">
        <f t="shared" si="36"/>
        <v>0</v>
      </c>
      <c r="CIH19" s="33">
        <f t="shared" si="36"/>
        <v>0</v>
      </c>
      <c r="CII19" s="33">
        <f t="shared" si="36"/>
        <v>0</v>
      </c>
      <c r="CIJ19" s="33">
        <f t="shared" si="36"/>
        <v>0</v>
      </c>
      <c r="CIK19" s="33">
        <f t="shared" si="36"/>
        <v>0</v>
      </c>
      <c r="CIL19" s="33">
        <f t="shared" si="36"/>
        <v>0</v>
      </c>
      <c r="CIM19" s="33">
        <f t="shared" si="36"/>
        <v>0</v>
      </c>
      <c r="CIN19" s="33">
        <f t="shared" si="36"/>
        <v>0</v>
      </c>
      <c r="CIO19" s="33">
        <f t="shared" si="36"/>
        <v>0</v>
      </c>
      <c r="CIP19" s="33">
        <f t="shared" si="36"/>
        <v>0</v>
      </c>
      <c r="CIQ19" s="33">
        <f t="shared" si="36"/>
        <v>0</v>
      </c>
      <c r="CIR19" s="33">
        <f t="shared" si="36"/>
        <v>0</v>
      </c>
      <c r="CIS19" s="33">
        <f t="shared" si="36"/>
        <v>0</v>
      </c>
      <c r="CIT19" s="33">
        <f t="shared" si="36"/>
        <v>0</v>
      </c>
      <c r="CIU19" s="33">
        <f t="shared" si="36"/>
        <v>0</v>
      </c>
      <c r="CIV19" s="33">
        <f t="shared" si="36"/>
        <v>0</v>
      </c>
      <c r="CIW19" s="33">
        <f t="shared" si="36"/>
        <v>0</v>
      </c>
      <c r="CIX19" s="33">
        <f t="shared" si="36"/>
        <v>0</v>
      </c>
      <c r="CIY19" s="33">
        <f t="shared" si="36"/>
        <v>0</v>
      </c>
      <c r="CIZ19" s="33">
        <f t="shared" si="36"/>
        <v>0</v>
      </c>
      <c r="CJA19" s="33">
        <f t="shared" si="36"/>
        <v>0</v>
      </c>
      <c r="CJB19" s="33">
        <f t="shared" si="36"/>
        <v>0</v>
      </c>
      <c r="CJC19" s="33">
        <f t="shared" si="36"/>
        <v>0</v>
      </c>
      <c r="CJD19" s="33">
        <f t="shared" si="36"/>
        <v>0</v>
      </c>
      <c r="CJE19" s="33">
        <f t="shared" si="36"/>
        <v>0</v>
      </c>
      <c r="CJF19" s="33">
        <f t="shared" si="36"/>
        <v>0</v>
      </c>
      <c r="CJG19" s="33">
        <f t="shared" si="36"/>
        <v>0</v>
      </c>
      <c r="CJH19" s="33">
        <f t="shared" si="36"/>
        <v>0</v>
      </c>
      <c r="CJI19" s="33">
        <f t="shared" si="36"/>
        <v>0</v>
      </c>
      <c r="CJJ19" s="33">
        <f t="shared" si="36"/>
        <v>0</v>
      </c>
      <c r="CJK19" s="33">
        <f t="shared" si="36"/>
        <v>0</v>
      </c>
      <c r="CJL19" s="33">
        <f t="shared" si="36"/>
        <v>0</v>
      </c>
      <c r="CJM19" s="33">
        <f t="shared" si="36"/>
        <v>0</v>
      </c>
      <c r="CJN19" s="33">
        <f t="shared" si="36"/>
        <v>0</v>
      </c>
      <c r="CJO19" s="33">
        <f t="shared" si="36"/>
        <v>0</v>
      </c>
      <c r="CJP19" s="33">
        <f t="shared" si="36"/>
        <v>0</v>
      </c>
      <c r="CJQ19" s="33">
        <f t="shared" si="36"/>
        <v>0</v>
      </c>
      <c r="CJR19" s="33">
        <f t="shared" si="36"/>
        <v>0</v>
      </c>
      <c r="CJS19" s="33">
        <f t="shared" si="36"/>
        <v>0</v>
      </c>
      <c r="CJT19" s="33">
        <f t="shared" si="36"/>
        <v>0</v>
      </c>
      <c r="CJU19" s="33">
        <f t="shared" si="36"/>
        <v>0</v>
      </c>
      <c r="CJV19" s="33">
        <f t="shared" si="36"/>
        <v>0</v>
      </c>
      <c r="CJW19" s="33">
        <f t="shared" si="36"/>
        <v>0</v>
      </c>
      <c r="CJX19" s="33">
        <f t="shared" si="36"/>
        <v>0</v>
      </c>
      <c r="CJY19" s="33">
        <f t="shared" ref="CJY19:CMJ19" si="37">SUM(CJY12:CJY18)</f>
        <v>0</v>
      </c>
      <c r="CJZ19" s="33">
        <f t="shared" si="37"/>
        <v>0</v>
      </c>
      <c r="CKA19" s="33">
        <f t="shared" si="37"/>
        <v>0</v>
      </c>
      <c r="CKB19" s="33">
        <f t="shared" si="37"/>
        <v>0</v>
      </c>
      <c r="CKC19" s="33">
        <f t="shared" si="37"/>
        <v>0</v>
      </c>
      <c r="CKD19" s="33">
        <f t="shared" si="37"/>
        <v>0</v>
      </c>
      <c r="CKE19" s="33">
        <f t="shared" si="37"/>
        <v>0</v>
      </c>
      <c r="CKF19" s="33">
        <f t="shared" si="37"/>
        <v>0</v>
      </c>
      <c r="CKG19" s="33">
        <f t="shared" si="37"/>
        <v>0</v>
      </c>
      <c r="CKH19" s="33">
        <f t="shared" si="37"/>
        <v>0</v>
      </c>
      <c r="CKI19" s="33">
        <f t="shared" si="37"/>
        <v>0</v>
      </c>
      <c r="CKJ19" s="33">
        <f t="shared" si="37"/>
        <v>0</v>
      </c>
      <c r="CKK19" s="33">
        <f t="shared" si="37"/>
        <v>0</v>
      </c>
      <c r="CKL19" s="33">
        <f t="shared" si="37"/>
        <v>0</v>
      </c>
      <c r="CKM19" s="33">
        <f t="shared" si="37"/>
        <v>0</v>
      </c>
      <c r="CKN19" s="33">
        <f t="shared" si="37"/>
        <v>0</v>
      </c>
      <c r="CKO19" s="33">
        <f t="shared" si="37"/>
        <v>0</v>
      </c>
      <c r="CKP19" s="33">
        <f t="shared" si="37"/>
        <v>0</v>
      </c>
      <c r="CKQ19" s="33">
        <f t="shared" si="37"/>
        <v>0</v>
      </c>
      <c r="CKR19" s="33">
        <f t="shared" si="37"/>
        <v>0</v>
      </c>
      <c r="CKS19" s="33">
        <f t="shared" si="37"/>
        <v>0</v>
      </c>
      <c r="CKT19" s="33">
        <f t="shared" si="37"/>
        <v>0</v>
      </c>
      <c r="CKU19" s="33">
        <f t="shared" si="37"/>
        <v>0</v>
      </c>
      <c r="CKV19" s="33">
        <f t="shared" si="37"/>
        <v>0</v>
      </c>
      <c r="CKW19" s="33">
        <f t="shared" si="37"/>
        <v>0</v>
      </c>
      <c r="CKX19" s="33">
        <f t="shared" si="37"/>
        <v>0</v>
      </c>
      <c r="CKY19" s="33">
        <f t="shared" si="37"/>
        <v>0</v>
      </c>
      <c r="CKZ19" s="33">
        <f t="shared" si="37"/>
        <v>0</v>
      </c>
      <c r="CLA19" s="33">
        <f t="shared" si="37"/>
        <v>0</v>
      </c>
      <c r="CLB19" s="33">
        <f t="shared" si="37"/>
        <v>0</v>
      </c>
      <c r="CLC19" s="33">
        <f t="shared" si="37"/>
        <v>0</v>
      </c>
      <c r="CLD19" s="33">
        <f t="shared" si="37"/>
        <v>0</v>
      </c>
      <c r="CLE19" s="33">
        <f t="shared" si="37"/>
        <v>0</v>
      </c>
      <c r="CLF19" s="33">
        <f t="shared" si="37"/>
        <v>0</v>
      </c>
      <c r="CLG19" s="33">
        <f t="shared" si="37"/>
        <v>0</v>
      </c>
      <c r="CLH19" s="33">
        <f t="shared" si="37"/>
        <v>0</v>
      </c>
      <c r="CLI19" s="33">
        <f t="shared" si="37"/>
        <v>0</v>
      </c>
      <c r="CLJ19" s="33">
        <f t="shared" si="37"/>
        <v>0</v>
      </c>
      <c r="CLK19" s="33">
        <f t="shared" si="37"/>
        <v>0</v>
      </c>
      <c r="CLL19" s="33">
        <f t="shared" si="37"/>
        <v>0</v>
      </c>
      <c r="CLM19" s="33">
        <f t="shared" si="37"/>
        <v>0</v>
      </c>
      <c r="CLN19" s="33">
        <f t="shared" si="37"/>
        <v>0</v>
      </c>
      <c r="CLO19" s="33">
        <f t="shared" si="37"/>
        <v>0</v>
      </c>
      <c r="CLP19" s="33">
        <f t="shared" si="37"/>
        <v>0</v>
      </c>
      <c r="CLQ19" s="33">
        <f t="shared" si="37"/>
        <v>0</v>
      </c>
      <c r="CLR19" s="33">
        <f t="shared" si="37"/>
        <v>0</v>
      </c>
      <c r="CLS19" s="33">
        <f t="shared" si="37"/>
        <v>0</v>
      </c>
      <c r="CLT19" s="33">
        <f t="shared" si="37"/>
        <v>0</v>
      </c>
      <c r="CLU19" s="33">
        <f t="shared" si="37"/>
        <v>0</v>
      </c>
      <c r="CLV19" s="33">
        <f t="shared" si="37"/>
        <v>0</v>
      </c>
      <c r="CLW19" s="33">
        <f t="shared" si="37"/>
        <v>0</v>
      </c>
      <c r="CLX19" s="33">
        <f t="shared" si="37"/>
        <v>0</v>
      </c>
      <c r="CLY19" s="33">
        <f t="shared" si="37"/>
        <v>0</v>
      </c>
      <c r="CLZ19" s="33">
        <f t="shared" si="37"/>
        <v>0</v>
      </c>
      <c r="CMA19" s="33">
        <f t="shared" si="37"/>
        <v>0</v>
      </c>
      <c r="CMB19" s="33">
        <f t="shared" si="37"/>
        <v>0</v>
      </c>
      <c r="CMC19" s="33">
        <f t="shared" si="37"/>
        <v>0</v>
      </c>
      <c r="CMD19" s="33">
        <f t="shared" si="37"/>
        <v>0</v>
      </c>
      <c r="CME19" s="33">
        <f t="shared" si="37"/>
        <v>0</v>
      </c>
      <c r="CMF19" s="33">
        <f t="shared" si="37"/>
        <v>0</v>
      </c>
      <c r="CMG19" s="33">
        <f t="shared" si="37"/>
        <v>0</v>
      </c>
      <c r="CMH19" s="33">
        <f t="shared" si="37"/>
        <v>0</v>
      </c>
      <c r="CMI19" s="33">
        <f t="shared" si="37"/>
        <v>0</v>
      </c>
      <c r="CMJ19" s="33">
        <f t="shared" si="37"/>
        <v>0</v>
      </c>
      <c r="CMK19" s="33">
        <f t="shared" ref="CMK19:COV19" si="38">SUM(CMK12:CMK18)</f>
        <v>0</v>
      </c>
      <c r="CML19" s="33">
        <f t="shared" si="38"/>
        <v>0</v>
      </c>
      <c r="CMM19" s="33">
        <f t="shared" si="38"/>
        <v>0</v>
      </c>
      <c r="CMN19" s="33">
        <f t="shared" si="38"/>
        <v>0</v>
      </c>
      <c r="CMO19" s="33">
        <f t="shared" si="38"/>
        <v>0</v>
      </c>
      <c r="CMP19" s="33">
        <f t="shared" si="38"/>
        <v>0</v>
      </c>
      <c r="CMQ19" s="33">
        <f t="shared" si="38"/>
        <v>0</v>
      </c>
      <c r="CMR19" s="33">
        <f t="shared" si="38"/>
        <v>0</v>
      </c>
      <c r="CMS19" s="33">
        <f t="shared" si="38"/>
        <v>0</v>
      </c>
      <c r="CMT19" s="33">
        <f t="shared" si="38"/>
        <v>0</v>
      </c>
      <c r="CMU19" s="33">
        <f t="shared" si="38"/>
        <v>0</v>
      </c>
      <c r="CMV19" s="33">
        <f t="shared" si="38"/>
        <v>0</v>
      </c>
      <c r="CMW19" s="33">
        <f t="shared" si="38"/>
        <v>0</v>
      </c>
      <c r="CMX19" s="33">
        <f t="shared" si="38"/>
        <v>0</v>
      </c>
      <c r="CMY19" s="33">
        <f t="shared" si="38"/>
        <v>0</v>
      </c>
      <c r="CMZ19" s="33">
        <f t="shared" si="38"/>
        <v>0</v>
      </c>
      <c r="CNA19" s="33">
        <f t="shared" si="38"/>
        <v>0</v>
      </c>
      <c r="CNB19" s="33">
        <f t="shared" si="38"/>
        <v>0</v>
      </c>
      <c r="CNC19" s="33">
        <f t="shared" si="38"/>
        <v>0</v>
      </c>
      <c r="CND19" s="33">
        <f t="shared" si="38"/>
        <v>0</v>
      </c>
      <c r="CNE19" s="33">
        <f t="shared" si="38"/>
        <v>0</v>
      </c>
      <c r="CNF19" s="33">
        <f t="shared" si="38"/>
        <v>0</v>
      </c>
      <c r="CNG19" s="33">
        <f t="shared" si="38"/>
        <v>0</v>
      </c>
      <c r="CNH19" s="33">
        <f t="shared" si="38"/>
        <v>0</v>
      </c>
      <c r="CNI19" s="33">
        <f t="shared" si="38"/>
        <v>0</v>
      </c>
      <c r="CNJ19" s="33">
        <f t="shared" si="38"/>
        <v>0</v>
      </c>
      <c r="CNK19" s="33">
        <f t="shared" si="38"/>
        <v>0</v>
      </c>
      <c r="CNL19" s="33">
        <f t="shared" si="38"/>
        <v>0</v>
      </c>
      <c r="CNM19" s="33">
        <f t="shared" si="38"/>
        <v>0</v>
      </c>
      <c r="CNN19" s="33">
        <f t="shared" si="38"/>
        <v>0</v>
      </c>
      <c r="CNO19" s="33">
        <f t="shared" si="38"/>
        <v>0</v>
      </c>
      <c r="CNP19" s="33">
        <f t="shared" si="38"/>
        <v>0</v>
      </c>
      <c r="CNQ19" s="33">
        <f t="shared" si="38"/>
        <v>0</v>
      </c>
      <c r="CNR19" s="33">
        <f t="shared" si="38"/>
        <v>0</v>
      </c>
      <c r="CNS19" s="33">
        <f t="shared" si="38"/>
        <v>0</v>
      </c>
      <c r="CNT19" s="33">
        <f t="shared" si="38"/>
        <v>0</v>
      </c>
      <c r="CNU19" s="33">
        <f t="shared" si="38"/>
        <v>0</v>
      </c>
      <c r="CNV19" s="33">
        <f t="shared" si="38"/>
        <v>0</v>
      </c>
      <c r="CNW19" s="33">
        <f t="shared" si="38"/>
        <v>0</v>
      </c>
      <c r="CNX19" s="33">
        <f t="shared" si="38"/>
        <v>0</v>
      </c>
      <c r="CNY19" s="33">
        <f t="shared" si="38"/>
        <v>0</v>
      </c>
      <c r="CNZ19" s="33">
        <f t="shared" si="38"/>
        <v>0</v>
      </c>
      <c r="COA19" s="33">
        <f t="shared" si="38"/>
        <v>0</v>
      </c>
      <c r="COB19" s="33">
        <f t="shared" si="38"/>
        <v>0</v>
      </c>
      <c r="COC19" s="33">
        <f t="shared" si="38"/>
        <v>0</v>
      </c>
      <c r="COD19" s="33">
        <f t="shared" si="38"/>
        <v>0</v>
      </c>
      <c r="COE19" s="33">
        <f t="shared" si="38"/>
        <v>0</v>
      </c>
      <c r="COF19" s="33">
        <f t="shared" si="38"/>
        <v>0</v>
      </c>
      <c r="COG19" s="33">
        <f t="shared" si="38"/>
        <v>0</v>
      </c>
      <c r="COH19" s="33">
        <f t="shared" si="38"/>
        <v>0</v>
      </c>
      <c r="COI19" s="33">
        <f t="shared" si="38"/>
        <v>0</v>
      </c>
      <c r="COJ19" s="33">
        <f t="shared" si="38"/>
        <v>0</v>
      </c>
      <c r="COK19" s="33">
        <f t="shared" si="38"/>
        <v>0</v>
      </c>
      <c r="COL19" s="33">
        <f t="shared" si="38"/>
        <v>0</v>
      </c>
      <c r="COM19" s="33">
        <f t="shared" si="38"/>
        <v>0</v>
      </c>
      <c r="CON19" s="33">
        <f t="shared" si="38"/>
        <v>0</v>
      </c>
      <c r="COO19" s="33">
        <f t="shared" si="38"/>
        <v>0</v>
      </c>
      <c r="COP19" s="33">
        <f t="shared" si="38"/>
        <v>0</v>
      </c>
      <c r="COQ19" s="33">
        <f t="shared" si="38"/>
        <v>0</v>
      </c>
      <c r="COR19" s="33">
        <f t="shared" si="38"/>
        <v>0</v>
      </c>
      <c r="COS19" s="33">
        <f t="shared" si="38"/>
        <v>0</v>
      </c>
      <c r="COT19" s="33">
        <f t="shared" si="38"/>
        <v>0</v>
      </c>
      <c r="COU19" s="33">
        <f t="shared" si="38"/>
        <v>0</v>
      </c>
      <c r="COV19" s="33">
        <f t="shared" si="38"/>
        <v>0</v>
      </c>
      <c r="COW19" s="33">
        <f t="shared" ref="COW19:CRH19" si="39">SUM(COW12:COW18)</f>
        <v>0</v>
      </c>
      <c r="COX19" s="33">
        <f t="shared" si="39"/>
        <v>0</v>
      </c>
      <c r="COY19" s="33">
        <f t="shared" si="39"/>
        <v>0</v>
      </c>
      <c r="COZ19" s="33">
        <f t="shared" si="39"/>
        <v>0</v>
      </c>
      <c r="CPA19" s="33">
        <f t="shared" si="39"/>
        <v>0</v>
      </c>
      <c r="CPB19" s="33">
        <f t="shared" si="39"/>
        <v>0</v>
      </c>
      <c r="CPC19" s="33">
        <f t="shared" si="39"/>
        <v>0</v>
      </c>
      <c r="CPD19" s="33">
        <f t="shared" si="39"/>
        <v>0</v>
      </c>
      <c r="CPE19" s="33">
        <f t="shared" si="39"/>
        <v>0</v>
      </c>
      <c r="CPF19" s="33">
        <f t="shared" si="39"/>
        <v>0</v>
      </c>
      <c r="CPG19" s="33">
        <f t="shared" si="39"/>
        <v>0</v>
      </c>
      <c r="CPH19" s="33">
        <f t="shared" si="39"/>
        <v>0</v>
      </c>
      <c r="CPI19" s="33">
        <f t="shared" si="39"/>
        <v>0</v>
      </c>
      <c r="CPJ19" s="33">
        <f t="shared" si="39"/>
        <v>0</v>
      </c>
      <c r="CPK19" s="33">
        <f t="shared" si="39"/>
        <v>0</v>
      </c>
      <c r="CPL19" s="33">
        <f t="shared" si="39"/>
        <v>0</v>
      </c>
      <c r="CPM19" s="33">
        <f t="shared" si="39"/>
        <v>0</v>
      </c>
      <c r="CPN19" s="33">
        <f t="shared" si="39"/>
        <v>0</v>
      </c>
      <c r="CPO19" s="33">
        <f t="shared" si="39"/>
        <v>0</v>
      </c>
      <c r="CPP19" s="33">
        <f t="shared" si="39"/>
        <v>0</v>
      </c>
      <c r="CPQ19" s="33">
        <f t="shared" si="39"/>
        <v>0</v>
      </c>
      <c r="CPR19" s="33">
        <f t="shared" si="39"/>
        <v>0</v>
      </c>
      <c r="CPS19" s="33">
        <f t="shared" si="39"/>
        <v>0</v>
      </c>
      <c r="CPT19" s="33">
        <f t="shared" si="39"/>
        <v>0</v>
      </c>
      <c r="CPU19" s="33">
        <f t="shared" si="39"/>
        <v>0</v>
      </c>
      <c r="CPV19" s="33">
        <f t="shared" si="39"/>
        <v>0</v>
      </c>
      <c r="CPW19" s="33">
        <f t="shared" si="39"/>
        <v>0</v>
      </c>
      <c r="CPX19" s="33">
        <f t="shared" si="39"/>
        <v>0</v>
      </c>
      <c r="CPY19" s="33">
        <f t="shared" si="39"/>
        <v>0</v>
      </c>
      <c r="CPZ19" s="33">
        <f t="shared" si="39"/>
        <v>0</v>
      </c>
      <c r="CQA19" s="33">
        <f t="shared" si="39"/>
        <v>0</v>
      </c>
      <c r="CQB19" s="33">
        <f t="shared" si="39"/>
        <v>0</v>
      </c>
      <c r="CQC19" s="33">
        <f t="shared" si="39"/>
        <v>0</v>
      </c>
      <c r="CQD19" s="33">
        <f t="shared" si="39"/>
        <v>0</v>
      </c>
      <c r="CQE19" s="33">
        <f t="shared" si="39"/>
        <v>0</v>
      </c>
      <c r="CQF19" s="33">
        <f t="shared" si="39"/>
        <v>0</v>
      </c>
      <c r="CQG19" s="33">
        <f t="shared" si="39"/>
        <v>0</v>
      </c>
      <c r="CQH19" s="33">
        <f t="shared" si="39"/>
        <v>0</v>
      </c>
      <c r="CQI19" s="33">
        <f t="shared" si="39"/>
        <v>0</v>
      </c>
      <c r="CQJ19" s="33">
        <f t="shared" si="39"/>
        <v>0</v>
      </c>
      <c r="CQK19" s="33">
        <f t="shared" si="39"/>
        <v>0</v>
      </c>
      <c r="CQL19" s="33">
        <f t="shared" si="39"/>
        <v>0</v>
      </c>
      <c r="CQM19" s="33">
        <f t="shared" si="39"/>
        <v>0</v>
      </c>
      <c r="CQN19" s="33">
        <f t="shared" si="39"/>
        <v>0</v>
      </c>
      <c r="CQO19" s="33">
        <f t="shared" si="39"/>
        <v>0</v>
      </c>
      <c r="CQP19" s="33">
        <f t="shared" si="39"/>
        <v>0</v>
      </c>
      <c r="CQQ19" s="33">
        <f t="shared" si="39"/>
        <v>0</v>
      </c>
      <c r="CQR19" s="33">
        <f t="shared" si="39"/>
        <v>0</v>
      </c>
      <c r="CQS19" s="33">
        <f t="shared" si="39"/>
        <v>0</v>
      </c>
      <c r="CQT19" s="33">
        <f t="shared" si="39"/>
        <v>0</v>
      </c>
      <c r="CQU19" s="33">
        <f t="shared" si="39"/>
        <v>0</v>
      </c>
      <c r="CQV19" s="33">
        <f t="shared" si="39"/>
        <v>0</v>
      </c>
      <c r="CQW19" s="33">
        <f t="shared" si="39"/>
        <v>0</v>
      </c>
      <c r="CQX19" s="33">
        <f t="shared" si="39"/>
        <v>0</v>
      </c>
      <c r="CQY19" s="33">
        <f t="shared" si="39"/>
        <v>0</v>
      </c>
      <c r="CQZ19" s="33">
        <f t="shared" si="39"/>
        <v>0</v>
      </c>
      <c r="CRA19" s="33">
        <f t="shared" si="39"/>
        <v>0</v>
      </c>
      <c r="CRB19" s="33">
        <f t="shared" si="39"/>
        <v>0</v>
      </c>
      <c r="CRC19" s="33">
        <f t="shared" si="39"/>
        <v>0</v>
      </c>
      <c r="CRD19" s="33">
        <f t="shared" si="39"/>
        <v>0</v>
      </c>
      <c r="CRE19" s="33">
        <f t="shared" si="39"/>
        <v>0</v>
      </c>
      <c r="CRF19" s="33">
        <f t="shared" si="39"/>
        <v>0</v>
      </c>
      <c r="CRG19" s="33">
        <f t="shared" si="39"/>
        <v>0</v>
      </c>
      <c r="CRH19" s="33">
        <f t="shared" si="39"/>
        <v>0</v>
      </c>
      <c r="CRI19" s="33">
        <f t="shared" ref="CRI19:CTT19" si="40">SUM(CRI12:CRI18)</f>
        <v>0</v>
      </c>
      <c r="CRJ19" s="33">
        <f t="shared" si="40"/>
        <v>0</v>
      </c>
      <c r="CRK19" s="33">
        <f t="shared" si="40"/>
        <v>0</v>
      </c>
      <c r="CRL19" s="33">
        <f t="shared" si="40"/>
        <v>0</v>
      </c>
      <c r="CRM19" s="33">
        <f t="shared" si="40"/>
        <v>0</v>
      </c>
      <c r="CRN19" s="33">
        <f t="shared" si="40"/>
        <v>0</v>
      </c>
      <c r="CRO19" s="33">
        <f t="shared" si="40"/>
        <v>0</v>
      </c>
      <c r="CRP19" s="33">
        <f t="shared" si="40"/>
        <v>0</v>
      </c>
      <c r="CRQ19" s="33">
        <f t="shared" si="40"/>
        <v>0</v>
      </c>
      <c r="CRR19" s="33">
        <f t="shared" si="40"/>
        <v>0</v>
      </c>
      <c r="CRS19" s="33">
        <f t="shared" si="40"/>
        <v>0</v>
      </c>
      <c r="CRT19" s="33">
        <f t="shared" si="40"/>
        <v>0</v>
      </c>
      <c r="CRU19" s="33">
        <f t="shared" si="40"/>
        <v>0</v>
      </c>
      <c r="CRV19" s="33">
        <f t="shared" si="40"/>
        <v>0</v>
      </c>
      <c r="CRW19" s="33">
        <f t="shared" si="40"/>
        <v>0</v>
      </c>
      <c r="CRX19" s="33">
        <f t="shared" si="40"/>
        <v>0</v>
      </c>
      <c r="CRY19" s="33">
        <f t="shared" si="40"/>
        <v>0</v>
      </c>
      <c r="CRZ19" s="33">
        <f t="shared" si="40"/>
        <v>0</v>
      </c>
      <c r="CSA19" s="33">
        <f t="shared" si="40"/>
        <v>0</v>
      </c>
      <c r="CSB19" s="33">
        <f t="shared" si="40"/>
        <v>0</v>
      </c>
      <c r="CSC19" s="33">
        <f t="shared" si="40"/>
        <v>0</v>
      </c>
      <c r="CSD19" s="33">
        <f t="shared" si="40"/>
        <v>0</v>
      </c>
      <c r="CSE19" s="33">
        <f t="shared" si="40"/>
        <v>0</v>
      </c>
      <c r="CSF19" s="33">
        <f t="shared" si="40"/>
        <v>0</v>
      </c>
      <c r="CSG19" s="33">
        <f t="shared" si="40"/>
        <v>0</v>
      </c>
      <c r="CSH19" s="33">
        <f t="shared" si="40"/>
        <v>0</v>
      </c>
      <c r="CSI19" s="33">
        <f t="shared" si="40"/>
        <v>0</v>
      </c>
      <c r="CSJ19" s="33">
        <f t="shared" si="40"/>
        <v>0</v>
      </c>
      <c r="CSK19" s="33">
        <f t="shared" si="40"/>
        <v>0</v>
      </c>
      <c r="CSL19" s="33">
        <f t="shared" si="40"/>
        <v>0</v>
      </c>
      <c r="CSM19" s="33">
        <f t="shared" si="40"/>
        <v>0</v>
      </c>
      <c r="CSN19" s="33">
        <f t="shared" si="40"/>
        <v>0</v>
      </c>
      <c r="CSO19" s="33">
        <f t="shared" si="40"/>
        <v>0</v>
      </c>
      <c r="CSP19" s="33">
        <f t="shared" si="40"/>
        <v>0</v>
      </c>
      <c r="CSQ19" s="33">
        <f t="shared" si="40"/>
        <v>0</v>
      </c>
      <c r="CSR19" s="33">
        <f t="shared" si="40"/>
        <v>0</v>
      </c>
      <c r="CSS19" s="33">
        <f t="shared" si="40"/>
        <v>0</v>
      </c>
      <c r="CST19" s="33">
        <f t="shared" si="40"/>
        <v>0</v>
      </c>
      <c r="CSU19" s="33">
        <f t="shared" si="40"/>
        <v>0</v>
      </c>
      <c r="CSV19" s="33">
        <f t="shared" si="40"/>
        <v>0</v>
      </c>
      <c r="CSW19" s="33">
        <f t="shared" si="40"/>
        <v>0</v>
      </c>
      <c r="CSX19" s="33">
        <f t="shared" si="40"/>
        <v>0</v>
      </c>
      <c r="CSY19" s="33">
        <f t="shared" si="40"/>
        <v>0</v>
      </c>
      <c r="CSZ19" s="33">
        <f t="shared" si="40"/>
        <v>0</v>
      </c>
      <c r="CTA19" s="33">
        <f t="shared" si="40"/>
        <v>0</v>
      </c>
      <c r="CTB19" s="33">
        <f t="shared" si="40"/>
        <v>0</v>
      </c>
      <c r="CTC19" s="33">
        <f t="shared" si="40"/>
        <v>0</v>
      </c>
      <c r="CTD19" s="33">
        <f t="shared" si="40"/>
        <v>0</v>
      </c>
      <c r="CTE19" s="33">
        <f t="shared" si="40"/>
        <v>0</v>
      </c>
      <c r="CTF19" s="33">
        <f t="shared" si="40"/>
        <v>0</v>
      </c>
      <c r="CTG19" s="33">
        <f t="shared" si="40"/>
        <v>0</v>
      </c>
      <c r="CTH19" s="33">
        <f t="shared" si="40"/>
        <v>0</v>
      </c>
      <c r="CTI19" s="33">
        <f t="shared" si="40"/>
        <v>0</v>
      </c>
      <c r="CTJ19" s="33">
        <f t="shared" si="40"/>
        <v>0</v>
      </c>
      <c r="CTK19" s="33">
        <f t="shared" si="40"/>
        <v>0</v>
      </c>
      <c r="CTL19" s="33">
        <f t="shared" si="40"/>
        <v>0</v>
      </c>
      <c r="CTM19" s="33">
        <f t="shared" si="40"/>
        <v>0</v>
      </c>
      <c r="CTN19" s="33">
        <f t="shared" si="40"/>
        <v>0</v>
      </c>
      <c r="CTO19" s="33">
        <f t="shared" si="40"/>
        <v>0</v>
      </c>
      <c r="CTP19" s="33">
        <f t="shared" si="40"/>
        <v>0</v>
      </c>
      <c r="CTQ19" s="33">
        <f t="shared" si="40"/>
        <v>0</v>
      </c>
      <c r="CTR19" s="33">
        <f t="shared" si="40"/>
        <v>0</v>
      </c>
      <c r="CTS19" s="33">
        <f t="shared" si="40"/>
        <v>0</v>
      </c>
      <c r="CTT19" s="33">
        <f t="shared" si="40"/>
        <v>0</v>
      </c>
      <c r="CTU19" s="33">
        <f t="shared" ref="CTU19:CWF19" si="41">SUM(CTU12:CTU18)</f>
        <v>0</v>
      </c>
      <c r="CTV19" s="33">
        <f t="shared" si="41"/>
        <v>0</v>
      </c>
      <c r="CTW19" s="33">
        <f t="shared" si="41"/>
        <v>0</v>
      </c>
      <c r="CTX19" s="33">
        <f t="shared" si="41"/>
        <v>0</v>
      </c>
      <c r="CTY19" s="33">
        <f t="shared" si="41"/>
        <v>0</v>
      </c>
      <c r="CTZ19" s="33">
        <f t="shared" si="41"/>
        <v>0</v>
      </c>
      <c r="CUA19" s="33">
        <f t="shared" si="41"/>
        <v>0</v>
      </c>
      <c r="CUB19" s="33">
        <f t="shared" si="41"/>
        <v>0</v>
      </c>
      <c r="CUC19" s="33">
        <f t="shared" si="41"/>
        <v>0</v>
      </c>
      <c r="CUD19" s="33">
        <f t="shared" si="41"/>
        <v>0</v>
      </c>
      <c r="CUE19" s="33">
        <f t="shared" si="41"/>
        <v>0</v>
      </c>
      <c r="CUF19" s="33">
        <f t="shared" si="41"/>
        <v>0</v>
      </c>
      <c r="CUG19" s="33">
        <f t="shared" si="41"/>
        <v>0</v>
      </c>
      <c r="CUH19" s="33">
        <f t="shared" si="41"/>
        <v>0</v>
      </c>
      <c r="CUI19" s="33">
        <f t="shared" si="41"/>
        <v>0</v>
      </c>
      <c r="CUJ19" s="33">
        <f t="shared" si="41"/>
        <v>0</v>
      </c>
      <c r="CUK19" s="33">
        <f t="shared" si="41"/>
        <v>0</v>
      </c>
      <c r="CUL19" s="33">
        <f t="shared" si="41"/>
        <v>0</v>
      </c>
      <c r="CUM19" s="33">
        <f t="shared" si="41"/>
        <v>0</v>
      </c>
      <c r="CUN19" s="33">
        <f t="shared" si="41"/>
        <v>0</v>
      </c>
      <c r="CUO19" s="33">
        <f t="shared" si="41"/>
        <v>0</v>
      </c>
      <c r="CUP19" s="33">
        <f t="shared" si="41"/>
        <v>0</v>
      </c>
      <c r="CUQ19" s="33">
        <f t="shared" si="41"/>
        <v>0</v>
      </c>
      <c r="CUR19" s="33">
        <f t="shared" si="41"/>
        <v>0</v>
      </c>
      <c r="CUS19" s="33">
        <f t="shared" si="41"/>
        <v>0</v>
      </c>
      <c r="CUT19" s="33">
        <f t="shared" si="41"/>
        <v>0</v>
      </c>
      <c r="CUU19" s="33">
        <f t="shared" si="41"/>
        <v>0</v>
      </c>
      <c r="CUV19" s="33">
        <f t="shared" si="41"/>
        <v>0</v>
      </c>
      <c r="CUW19" s="33">
        <f t="shared" si="41"/>
        <v>0</v>
      </c>
      <c r="CUX19" s="33">
        <f t="shared" si="41"/>
        <v>0</v>
      </c>
      <c r="CUY19" s="33">
        <f t="shared" si="41"/>
        <v>0</v>
      </c>
      <c r="CUZ19" s="33">
        <f t="shared" si="41"/>
        <v>0</v>
      </c>
      <c r="CVA19" s="33">
        <f t="shared" si="41"/>
        <v>0</v>
      </c>
      <c r="CVB19" s="33">
        <f t="shared" si="41"/>
        <v>0</v>
      </c>
      <c r="CVC19" s="33">
        <f t="shared" si="41"/>
        <v>0</v>
      </c>
      <c r="CVD19" s="33">
        <f t="shared" si="41"/>
        <v>0</v>
      </c>
      <c r="CVE19" s="33">
        <f t="shared" si="41"/>
        <v>0</v>
      </c>
      <c r="CVF19" s="33">
        <f t="shared" si="41"/>
        <v>0</v>
      </c>
      <c r="CVG19" s="33">
        <f t="shared" si="41"/>
        <v>0</v>
      </c>
      <c r="CVH19" s="33">
        <f t="shared" si="41"/>
        <v>0</v>
      </c>
      <c r="CVI19" s="33">
        <f t="shared" si="41"/>
        <v>0</v>
      </c>
      <c r="CVJ19" s="33">
        <f t="shared" si="41"/>
        <v>0</v>
      </c>
      <c r="CVK19" s="33">
        <f t="shared" si="41"/>
        <v>0</v>
      </c>
      <c r="CVL19" s="33">
        <f t="shared" si="41"/>
        <v>0</v>
      </c>
      <c r="CVM19" s="33">
        <f t="shared" si="41"/>
        <v>0</v>
      </c>
      <c r="CVN19" s="33">
        <f t="shared" si="41"/>
        <v>0</v>
      </c>
      <c r="CVO19" s="33">
        <f t="shared" si="41"/>
        <v>0</v>
      </c>
      <c r="CVP19" s="33">
        <f t="shared" si="41"/>
        <v>0</v>
      </c>
      <c r="CVQ19" s="33">
        <f t="shared" si="41"/>
        <v>0</v>
      </c>
      <c r="CVR19" s="33">
        <f t="shared" si="41"/>
        <v>0</v>
      </c>
      <c r="CVS19" s="33">
        <f t="shared" si="41"/>
        <v>0</v>
      </c>
      <c r="CVT19" s="33">
        <f t="shared" si="41"/>
        <v>0</v>
      </c>
      <c r="CVU19" s="33">
        <f t="shared" si="41"/>
        <v>0</v>
      </c>
      <c r="CVV19" s="33">
        <f t="shared" si="41"/>
        <v>0</v>
      </c>
      <c r="CVW19" s="33">
        <f t="shared" si="41"/>
        <v>0</v>
      </c>
      <c r="CVX19" s="33">
        <f t="shared" si="41"/>
        <v>0</v>
      </c>
      <c r="CVY19" s="33">
        <f t="shared" si="41"/>
        <v>0</v>
      </c>
      <c r="CVZ19" s="33">
        <f t="shared" si="41"/>
        <v>0</v>
      </c>
      <c r="CWA19" s="33">
        <f t="shared" si="41"/>
        <v>0</v>
      </c>
      <c r="CWB19" s="33">
        <f t="shared" si="41"/>
        <v>0</v>
      </c>
      <c r="CWC19" s="33">
        <f t="shared" si="41"/>
        <v>0</v>
      </c>
      <c r="CWD19" s="33">
        <f t="shared" si="41"/>
        <v>0</v>
      </c>
      <c r="CWE19" s="33">
        <f t="shared" si="41"/>
        <v>0</v>
      </c>
      <c r="CWF19" s="33">
        <f t="shared" si="41"/>
        <v>0</v>
      </c>
      <c r="CWG19" s="33">
        <f t="shared" ref="CWG19:CYR19" si="42">SUM(CWG12:CWG18)</f>
        <v>0</v>
      </c>
      <c r="CWH19" s="33">
        <f t="shared" si="42"/>
        <v>0</v>
      </c>
      <c r="CWI19" s="33">
        <f t="shared" si="42"/>
        <v>0</v>
      </c>
      <c r="CWJ19" s="33">
        <f t="shared" si="42"/>
        <v>0</v>
      </c>
      <c r="CWK19" s="33">
        <f t="shared" si="42"/>
        <v>0</v>
      </c>
      <c r="CWL19" s="33">
        <f t="shared" si="42"/>
        <v>0</v>
      </c>
      <c r="CWM19" s="33">
        <f t="shared" si="42"/>
        <v>0</v>
      </c>
      <c r="CWN19" s="33">
        <f t="shared" si="42"/>
        <v>0</v>
      </c>
      <c r="CWO19" s="33">
        <f t="shared" si="42"/>
        <v>0</v>
      </c>
      <c r="CWP19" s="33">
        <f t="shared" si="42"/>
        <v>0</v>
      </c>
      <c r="CWQ19" s="33">
        <f t="shared" si="42"/>
        <v>0</v>
      </c>
      <c r="CWR19" s="33">
        <f t="shared" si="42"/>
        <v>0</v>
      </c>
      <c r="CWS19" s="33">
        <f t="shared" si="42"/>
        <v>0</v>
      </c>
      <c r="CWT19" s="33">
        <f t="shared" si="42"/>
        <v>0</v>
      </c>
      <c r="CWU19" s="33">
        <f t="shared" si="42"/>
        <v>0</v>
      </c>
      <c r="CWV19" s="33">
        <f t="shared" si="42"/>
        <v>0</v>
      </c>
      <c r="CWW19" s="33">
        <f t="shared" si="42"/>
        <v>0</v>
      </c>
      <c r="CWX19" s="33">
        <f t="shared" si="42"/>
        <v>0</v>
      </c>
      <c r="CWY19" s="33">
        <f t="shared" si="42"/>
        <v>0</v>
      </c>
      <c r="CWZ19" s="33">
        <f t="shared" si="42"/>
        <v>0</v>
      </c>
      <c r="CXA19" s="33">
        <f t="shared" si="42"/>
        <v>0</v>
      </c>
      <c r="CXB19" s="33">
        <f t="shared" si="42"/>
        <v>0</v>
      </c>
      <c r="CXC19" s="33">
        <f t="shared" si="42"/>
        <v>0</v>
      </c>
      <c r="CXD19" s="33">
        <f t="shared" si="42"/>
        <v>0</v>
      </c>
      <c r="CXE19" s="33">
        <f t="shared" si="42"/>
        <v>0</v>
      </c>
      <c r="CXF19" s="33">
        <f t="shared" si="42"/>
        <v>0</v>
      </c>
      <c r="CXG19" s="33">
        <f t="shared" si="42"/>
        <v>0</v>
      </c>
      <c r="CXH19" s="33">
        <f t="shared" si="42"/>
        <v>0</v>
      </c>
      <c r="CXI19" s="33">
        <f t="shared" si="42"/>
        <v>0</v>
      </c>
      <c r="CXJ19" s="33">
        <f t="shared" si="42"/>
        <v>0</v>
      </c>
      <c r="CXK19" s="33">
        <f t="shared" si="42"/>
        <v>0</v>
      </c>
      <c r="CXL19" s="33">
        <f t="shared" si="42"/>
        <v>0</v>
      </c>
      <c r="CXM19" s="33">
        <f t="shared" si="42"/>
        <v>0</v>
      </c>
      <c r="CXN19" s="33">
        <f t="shared" si="42"/>
        <v>0</v>
      </c>
      <c r="CXO19" s="33">
        <f t="shared" si="42"/>
        <v>0</v>
      </c>
      <c r="CXP19" s="33">
        <f t="shared" si="42"/>
        <v>0</v>
      </c>
      <c r="CXQ19" s="33">
        <f t="shared" si="42"/>
        <v>0</v>
      </c>
      <c r="CXR19" s="33">
        <f t="shared" si="42"/>
        <v>0</v>
      </c>
      <c r="CXS19" s="33">
        <f t="shared" si="42"/>
        <v>0</v>
      </c>
      <c r="CXT19" s="33">
        <f t="shared" si="42"/>
        <v>0</v>
      </c>
      <c r="CXU19" s="33">
        <f t="shared" si="42"/>
        <v>0</v>
      </c>
      <c r="CXV19" s="33">
        <f t="shared" si="42"/>
        <v>0</v>
      </c>
      <c r="CXW19" s="33">
        <f t="shared" si="42"/>
        <v>0</v>
      </c>
      <c r="CXX19" s="33">
        <f t="shared" si="42"/>
        <v>0</v>
      </c>
      <c r="CXY19" s="33">
        <f t="shared" si="42"/>
        <v>0</v>
      </c>
      <c r="CXZ19" s="33">
        <f t="shared" si="42"/>
        <v>0</v>
      </c>
      <c r="CYA19" s="33">
        <f t="shared" si="42"/>
        <v>0</v>
      </c>
      <c r="CYB19" s="33">
        <f t="shared" si="42"/>
        <v>0</v>
      </c>
      <c r="CYC19" s="33">
        <f t="shared" si="42"/>
        <v>0</v>
      </c>
      <c r="CYD19" s="33">
        <f t="shared" si="42"/>
        <v>0</v>
      </c>
      <c r="CYE19" s="33">
        <f t="shared" si="42"/>
        <v>0</v>
      </c>
      <c r="CYF19" s="33">
        <f t="shared" si="42"/>
        <v>0</v>
      </c>
      <c r="CYG19" s="33">
        <f t="shared" si="42"/>
        <v>0</v>
      </c>
      <c r="CYH19" s="33">
        <f t="shared" si="42"/>
        <v>0</v>
      </c>
      <c r="CYI19" s="33">
        <f t="shared" si="42"/>
        <v>0</v>
      </c>
      <c r="CYJ19" s="33">
        <f t="shared" si="42"/>
        <v>0</v>
      </c>
      <c r="CYK19" s="33">
        <f t="shared" si="42"/>
        <v>0</v>
      </c>
      <c r="CYL19" s="33">
        <f t="shared" si="42"/>
        <v>0</v>
      </c>
      <c r="CYM19" s="33">
        <f t="shared" si="42"/>
        <v>0</v>
      </c>
      <c r="CYN19" s="33">
        <f t="shared" si="42"/>
        <v>0</v>
      </c>
      <c r="CYO19" s="33">
        <f t="shared" si="42"/>
        <v>0</v>
      </c>
      <c r="CYP19" s="33">
        <f t="shared" si="42"/>
        <v>0</v>
      </c>
      <c r="CYQ19" s="33">
        <f t="shared" si="42"/>
        <v>0</v>
      </c>
      <c r="CYR19" s="33">
        <f t="shared" si="42"/>
        <v>0</v>
      </c>
      <c r="CYS19" s="33">
        <f t="shared" ref="CYS19:DBD19" si="43">SUM(CYS12:CYS18)</f>
        <v>0</v>
      </c>
      <c r="CYT19" s="33">
        <f t="shared" si="43"/>
        <v>0</v>
      </c>
      <c r="CYU19" s="33">
        <f t="shared" si="43"/>
        <v>0</v>
      </c>
      <c r="CYV19" s="33">
        <f t="shared" si="43"/>
        <v>0</v>
      </c>
      <c r="CYW19" s="33">
        <f t="shared" si="43"/>
        <v>0</v>
      </c>
      <c r="CYX19" s="33">
        <f t="shared" si="43"/>
        <v>0</v>
      </c>
      <c r="CYY19" s="33">
        <f t="shared" si="43"/>
        <v>0</v>
      </c>
      <c r="CYZ19" s="33">
        <f t="shared" si="43"/>
        <v>0</v>
      </c>
      <c r="CZA19" s="33">
        <f t="shared" si="43"/>
        <v>0</v>
      </c>
      <c r="CZB19" s="33">
        <f t="shared" si="43"/>
        <v>0</v>
      </c>
      <c r="CZC19" s="33">
        <f t="shared" si="43"/>
        <v>0</v>
      </c>
      <c r="CZD19" s="33">
        <f t="shared" si="43"/>
        <v>0</v>
      </c>
      <c r="CZE19" s="33">
        <f t="shared" si="43"/>
        <v>0</v>
      </c>
      <c r="CZF19" s="33">
        <f t="shared" si="43"/>
        <v>0</v>
      </c>
      <c r="CZG19" s="33">
        <f t="shared" si="43"/>
        <v>0</v>
      </c>
      <c r="CZH19" s="33">
        <f t="shared" si="43"/>
        <v>0</v>
      </c>
      <c r="CZI19" s="33">
        <f t="shared" si="43"/>
        <v>0</v>
      </c>
      <c r="CZJ19" s="33">
        <f t="shared" si="43"/>
        <v>0</v>
      </c>
      <c r="CZK19" s="33">
        <f t="shared" si="43"/>
        <v>0</v>
      </c>
      <c r="CZL19" s="33">
        <f t="shared" si="43"/>
        <v>0</v>
      </c>
      <c r="CZM19" s="33">
        <f t="shared" si="43"/>
        <v>0</v>
      </c>
      <c r="CZN19" s="33">
        <f t="shared" si="43"/>
        <v>0</v>
      </c>
      <c r="CZO19" s="33">
        <f t="shared" si="43"/>
        <v>0</v>
      </c>
      <c r="CZP19" s="33">
        <f t="shared" si="43"/>
        <v>0</v>
      </c>
      <c r="CZQ19" s="33">
        <f t="shared" si="43"/>
        <v>0</v>
      </c>
      <c r="CZR19" s="33">
        <f t="shared" si="43"/>
        <v>0</v>
      </c>
      <c r="CZS19" s="33">
        <f t="shared" si="43"/>
        <v>0</v>
      </c>
      <c r="CZT19" s="33">
        <f t="shared" si="43"/>
        <v>0</v>
      </c>
      <c r="CZU19" s="33">
        <f t="shared" si="43"/>
        <v>0</v>
      </c>
      <c r="CZV19" s="33">
        <f t="shared" si="43"/>
        <v>0</v>
      </c>
      <c r="CZW19" s="33">
        <f t="shared" si="43"/>
        <v>0</v>
      </c>
      <c r="CZX19" s="33">
        <f t="shared" si="43"/>
        <v>0</v>
      </c>
      <c r="CZY19" s="33">
        <f t="shared" si="43"/>
        <v>0</v>
      </c>
      <c r="CZZ19" s="33">
        <f t="shared" si="43"/>
        <v>0</v>
      </c>
      <c r="DAA19" s="33">
        <f t="shared" si="43"/>
        <v>0</v>
      </c>
      <c r="DAB19" s="33">
        <f t="shared" si="43"/>
        <v>0</v>
      </c>
      <c r="DAC19" s="33">
        <f t="shared" si="43"/>
        <v>0</v>
      </c>
      <c r="DAD19" s="33">
        <f t="shared" si="43"/>
        <v>0</v>
      </c>
      <c r="DAE19" s="33">
        <f t="shared" si="43"/>
        <v>0</v>
      </c>
      <c r="DAF19" s="33">
        <f t="shared" si="43"/>
        <v>0</v>
      </c>
      <c r="DAG19" s="33">
        <f t="shared" si="43"/>
        <v>0</v>
      </c>
      <c r="DAH19" s="33">
        <f t="shared" si="43"/>
        <v>0</v>
      </c>
      <c r="DAI19" s="33">
        <f t="shared" si="43"/>
        <v>0</v>
      </c>
      <c r="DAJ19" s="33">
        <f t="shared" si="43"/>
        <v>0</v>
      </c>
      <c r="DAK19" s="33">
        <f t="shared" si="43"/>
        <v>0</v>
      </c>
      <c r="DAL19" s="33">
        <f t="shared" si="43"/>
        <v>0</v>
      </c>
      <c r="DAM19" s="33">
        <f t="shared" si="43"/>
        <v>0</v>
      </c>
      <c r="DAN19" s="33">
        <f t="shared" si="43"/>
        <v>0</v>
      </c>
      <c r="DAO19" s="33">
        <f t="shared" si="43"/>
        <v>0</v>
      </c>
      <c r="DAP19" s="33">
        <f t="shared" si="43"/>
        <v>0</v>
      </c>
      <c r="DAQ19" s="33">
        <f t="shared" si="43"/>
        <v>0</v>
      </c>
      <c r="DAR19" s="33">
        <f t="shared" si="43"/>
        <v>0</v>
      </c>
      <c r="DAS19" s="33">
        <f t="shared" si="43"/>
        <v>0</v>
      </c>
      <c r="DAT19" s="33">
        <f t="shared" si="43"/>
        <v>0</v>
      </c>
      <c r="DAU19" s="33">
        <f t="shared" si="43"/>
        <v>0</v>
      </c>
      <c r="DAV19" s="33">
        <f t="shared" si="43"/>
        <v>0</v>
      </c>
      <c r="DAW19" s="33">
        <f t="shared" si="43"/>
        <v>0</v>
      </c>
      <c r="DAX19" s="33">
        <f t="shared" si="43"/>
        <v>0</v>
      </c>
      <c r="DAY19" s="33">
        <f t="shared" si="43"/>
        <v>0</v>
      </c>
      <c r="DAZ19" s="33">
        <f t="shared" si="43"/>
        <v>0</v>
      </c>
      <c r="DBA19" s="33">
        <f t="shared" si="43"/>
        <v>0</v>
      </c>
      <c r="DBB19" s="33">
        <f t="shared" si="43"/>
        <v>0</v>
      </c>
      <c r="DBC19" s="33">
        <f t="shared" si="43"/>
        <v>0</v>
      </c>
      <c r="DBD19" s="33">
        <f t="shared" si="43"/>
        <v>0</v>
      </c>
      <c r="DBE19" s="33">
        <f t="shared" ref="DBE19:DDP19" si="44">SUM(DBE12:DBE18)</f>
        <v>0</v>
      </c>
      <c r="DBF19" s="33">
        <f t="shared" si="44"/>
        <v>0</v>
      </c>
      <c r="DBG19" s="33">
        <f t="shared" si="44"/>
        <v>0</v>
      </c>
      <c r="DBH19" s="33">
        <f t="shared" si="44"/>
        <v>0</v>
      </c>
      <c r="DBI19" s="33">
        <f t="shared" si="44"/>
        <v>0</v>
      </c>
      <c r="DBJ19" s="33">
        <f t="shared" si="44"/>
        <v>0</v>
      </c>
      <c r="DBK19" s="33">
        <f t="shared" si="44"/>
        <v>0</v>
      </c>
      <c r="DBL19" s="33">
        <f t="shared" si="44"/>
        <v>0</v>
      </c>
      <c r="DBM19" s="33">
        <f t="shared" si="44"/>
        <v>0</v>
      </c>
      <c r="DBN19" s="33">
        <f t="shared" si="44"/>
        <v>0</v>
      </c>
      <c r="DBO19" s="33">
        <f t="shared" si="44"/>
        <v>0</v>
      </c>
      <c r="DBP19" s="33">
        <f t="shared" si="44"/>
        <v>0</v>
      </c>
      <c r="DBQ19" s="33">
        <f t="shared" si="44"/>
        <v>0</v>
      </c>
      <c r="DBR19" s="33">
        <f t="shared" si="44"/>
        <v>0</v>
      </c>
      <c r="DBS19" s="33">
        <f t="shared" si="44"/>
        <v>0</v>
      </c>
      <c r="DBT19" s="33">
        <f t="shared" si="44"/>
        <v>0</v>
      </c>
      <c r="DBU19" s="33">
        <f t="shared" si="44"/>
        <v>0</v>
      </c>
      <c r="DBV19" s="33">
        <f t="shared" si="44"/>
        <v>0</v>
      </c>
      <c r="DBW19" s="33">
        <f t="shared" si="44"/>
        <v>0</v>
      </c>
      <c r="DBX19" s="33">
        <f t="shared" si="44"/>
        <v>0</v>
      </c>
      <c r="DBY19" s="33">
        <f t="shared" si="44"/>
        <v>0</v>
      </c>
      <c r="DBZ19" s="33">
        <f t="shared" si="44"/>
        <v>0</v>
      </c>
      <c r="DCA19" s="33">
        <f t="shared" si="44"/>
        <v>0</v>
      </c>
      <c r="DCB19" s="33">
        <f t="shared" si="44"/>
        <v>0</v>
      </c>
      <c r="DCC19" s="33">
        <f t="shared" si="44"/>
        <v>0</v>
      </c>
      <c r="DCD19" s="33">
        <f t="shared" si="44"/>
        <v>0</v>
      </c>
      <c r="DCE19" s="33">
        <f t="shared" si="44"/>
        <v>0</v>
      </c>
      <c r="DCF19" s="33">
        <f t="shared" si="44"/>
        <v>0</v>
      </c>
      <c r="DCG19" s="33">
        <f t="shared" si="44"/>
        <v>0</v>
      </c>
      <c r="DCH19" s="33">
        <f t="shared" si="44"/>
        <v>0</v>
      </c>
      <c r="DCI19" s="33">
        <f t="shared" si="44"/>
        <v>0</v>
      </c>
      <c r="DCJ19" s="33">
        <f t="shared" si="44"/>
        <v>0</v>
      </c>
      <c r="DCK19" s="33">
        <f t="shared" si="44"/>
        <v>0</v>
      </c>
      <c r="DCL19" s="33">
        <f t="shared" si="44"/>
        <v>0</v>
      </c>
      <c r="DCM19" s="33">
        <f t="shared" si="44"/>
        <v>0</v>
      </c>
      <c r="DCN19" s="33">
        <f t="shared" si="44"/>
        <v>0</v>
      </c>
      <c r="DCO19" s="33">
        <f t="shared" si="44"/>
        <v>0</v>
      </c>
      <c r="DCP19" s="33">
        <f t="shared" si="44"/>
        <v>0</v>
      </c>
      <c r="DCQ19" s="33">
        <f t="shared" si="44"/>
        <v>0</v>
      </c>
      <c r="DCR19" s="33">
        <f t="shared" si="44"/>
        <v>0</v>
      </c>
      <c r="DCS19" s="33">
        <f t="shared" si="44"/>
        <v>0</v>
      </c>
      <c r="DCT19" s="33">
        <f t="shared" si="44"/>
        <v>0</v>
      </c>
      <c r="DCU19" s="33">
        <f t="shared" si="44"/>
        <v>0</v>
      </c>
      <c r="DCV19" s="33">
        <f t="shared" si="44"/>
        <v>0</v>
      </c>
      <c r="DCW19" s="33">
        <f t="shared" si="44"/>
        <v>0</v>
      </c>
      <c r="DCX19" s="33">
        <f t="shared" si="44"/>
        <v>0</v>
      </c>
      <c r="DCY19" s="33">
        <f t="shared" si="44"/>
        <v>0</v>
      </c>
      <c r="DCZ19" s="33">
        <f t="shared" si="44"/>
        <v>0</v>
      </c>
      <c r="DDA19" s="33">
        <f t="shared" si="44"/>
        <v>0</v>
      </c>
      <c r="DDB19" s="33">
        <f t="shared" si="44"/>
        <v>0</v>
      </c>
      <c r="DDC19" s="33">
        <f t="shared" si="44"/>
        <v>0</v>
      </c>
      <c r="DDD19" s="33">
        <f t="shared" si="44"/>
        <v>0</v>
      </c>
      <c r="DDE19" s="33">
        <f t="shared" si="44"/>
        <v>0</v>
      </c>
      <c r="DDF19" s="33">
        <f t="shared" si="44"/>
        <v>0</v>
      </c>
      <c r="DDG19" s="33">
        <f t="shared" si="44"/>
        <v>0</v>
      </c>
      <c r="DDH19" s="33">
        <f t="shared" si="44"/>
        <v>0</v>
      </c>
      <c r="DDI19" s="33">
        <f t="shared" si="44"/>
        <v>0</v>
      </c>
      <c r="DDJ19" s="33">
        <f t="shared" si="44"/>
        <v>0</v>
      </c>
      <c r="DDK19" s="33">
        <f t="shared" si="44"/>
        <v>0</v>
      </c>
      <c r="DDL19" s="33">
        <f t="shared" si="44"/>
        <v>0</v>
      </c>
      <c r="DDM19" s="33">
        <f t="shared" si="44"/>
        <v>0</v>
      </c>
      <c r="DDN19" s="33">
        <f t="shared" si="44"/>
        <v>0</v>
      </c>
      <c r="DDO19" s="33">
        <f t="shared" si="44"/>
        <v>0</v>
      </c>
      <c r="DDP19" s="33">
        <f t="shared" si="44"/>
        <v>0</v>
      </c>
      <c r="DDQ19" s="33">
        <f t="shared" ref="DDQ19:DGB19" si="45">SUM(DDQ12:DDQ18)</f>
        <v>0</v>
      </c>
      <c r="DDR19" s="33">
        <f t="shared" si="45"/>
        <v>0</v>
      </c>
      <c r="DDS19" s="33">
        <f t="shared" si="45"/>
        <v>0</v>
      </c>
      <c r="DDT19" s="33">
        <f t="shared" si="45"/>
        <v>0</v>
      </c>
      <c r="DDU19" s="33">
        <f t="shared" si="45"/>
        <v>0</v>
      </c>
      <c r="DDV19" s="33">
        <f t="shared" si="45"/>
        <v>0</v>
      </c>
      <c r="DDW19" s="33">
        <f t="shared" si="45"/>
        <v>0</v>
      </c>
      <c r="DDX19" s="33">
        <f t="shared" si="45"/>
        <v>0</v>
      </c>
      <c r="DDY19" s="33">
        <f t="shared" si="45"/>
        <v>0</v>
      </c>
      <c r="DDZ19" s="33">
        <f t="shared" si="45"/>
        <v>0</v>
      </c>
      <c r="DEA19" s="33">
        <f t="shared" si="45"/>
        <v>0</v>
      </c>
      <c r="DEB19" s="33">
        <f t="shared" si="45"/>
        <v>0</v>
      </c>
      <c r="DEC19" s="33">
        <f t="shared" si="45"/>
        <v>0</v>
      </c>
      <c r="DED19" s="33">
        <f t="shared" si="45"/>
        <v>0</v>
      </c>
      <c r="DEE19" s="33">
        <f t="shared" si="45"/>
        <v>0</v>
      </c>
      <c r="DEF19" s="33">
        <f t="shared" si="45"/>
        <v>0</v>
      </c>
      <c r="DEG19" s="33">
        <f t="shared" si="45"/>
        <v>0</v>
      </c>
      <c r="DEH19" s="33">
        <f t="shared" si="45"/>
        <v>0</v>
      </c>
      <c r="DEI19" s="33">
        <f t="shared" si="45"/>
        <v>0</v>
      </c>
      <c r="DEJ19" s="33">
        <f t="shared" si="45"/>
        <v>0</v>
      </c>
      <c r="DEK19" s="33">
        <f t="shared" si="45"/>
        <v>0</v>
      </c>
      <c r="DEL19" s="33">
        <f t="shared" si="45"/>
        <v>0</v>
      </c>
      <c r="DEM19" s="33">
        <f t="shared" si="45"/>
        <v>0</v>
      </c>
      <c r="DEN19" s="33">
        <f t="shared" si="45"/>
        <v>0</v>
      </c>
      <c r="DEO19" s="33">
        <f t="shared" si="45"/>
        <v>0</v>
      </c>
      <c r="DEP19" s="33">
        <f t="shared" si="45"/>
        <v>0</v>
      </c>
      <c r="DEQ19" s="33">
        <f t="shared" si="45"/>
        <v>0</v>
      </c>
      <c r="DER19" s="33">
        <f t="shared" si="45"/>
        <v>0</v>
      </c>
      <c r="DES19" s="33">
        <f t="shared" si="45"/>
        <v>0</v>
      </c>
      <c r="DET19" s="33">
        <f t="shared" si="45"/>
        <v>0</v>
      </c>
      <c r="DEU19" s="33">
        <f t="shared" si="45"/>
        <v>0</v>
      </c>
      <c r="DEV19" s="33">
        <f t="shared" si="45"/>
        <v>0</v>
      </c>
      <c r="DEW19" s="33">
        <f t="shared" si="45"/>
        <v>0</v>
      </c>
      <c r="DEX19" s="33">
        <f t="shared" si="45"/>
        <v>0</v>
      </c>
      <c r="DEY19" s="33">
        <f t="shared" si="45"/>
        <v>0</v>
      </c>
      <c r="DEZ19" s="33">
        <f t="shared" si="45"/>
        <v>0</v>
      </c>
      <c r="DFA19" s="33">
        <f t="shared" si="45"/>
        <v>0</v>
      </c>
      <c r="DFB19" s="33">
        <f t="shared" si="45"/>
        <v>0</v>
      </c>
      <c r="DFC19" s="33">
        <f t="shared" si="45"/>
        <v>0</v>
      </c>
      <c r="DFD19" s="33">
        <f t="shared" si="45"/>
        <v>0</v>
      </c>
      <c r="DFE19" s="33">
        <f t="shared" si="45"/>
        <v>0</v>
      </c>
      <c r="DFF19" s="33">
        <f t="shared" si="45"/>
        <v>0</v>
      </c>
      <c r="DFG19" s="33">
        <f t="shared" si="45"/>
        <v>0</v>
      </c>
      <c r="DFH19" s="33">
        <f t="shared" si="45"/>
        <v>0</v>
      </c>
      <c r="DFI19" s="33">
        <f t="shared" si="45"/>
        <v>0</v>
      </c>
      <c r="DFJ19" s="33">
        <f t="shared" si="45"/>
        <v>0</v>
      </c>
      <c r="DFK19" s="33">
        <f t="shared" si="45"/>
        <v>0</v>
      </c>
      <c r="DFL19" s="33">
        <f t="shared" si="45"/>
        <v>0</v>
      </c>
      <c r="DFM19" s="33">
        <f t="shared" si="45"/>
        <v>0</v>
      </c>
      <c r="DFN19" s="33">
        <f t="shared" si="45"/>
        <v>0</v>
      </c>
      <c r="DFO19" s="33">
        <f t="shared" si="45"/>
        <v>0</v>
      </c>
      <c r="DFP19" s="33">
        <f t="shared" si="45"/>
        <v>0</v>
      </c>
      <c r="DFQ19" s="33">
        <f t="shared" si="45"/>
        <v>0</v>
      </c>
      <c r="DFR19" s="33">
        <f t="shared" si="45"/>
        <v>0</v>
      </c>
      <c r="DFS19" s="33">
        <f t="shared" si="45"/>
        <v>0</v>
      </c>
      <c r="DFT19" s="33">
        <f t="shared" si="45"/>
        <v>0</v>
      </c>
      <c r="DFU19" s="33">
        <f t="shared" si="45"/>
        <v>0</v>
      </c>
      <c r="DFV19" s="33">
        <f t="shared" si="45"/>
        <v>0</v>
      </c>
      <c r="DFW19" s="33">
        <f t="shared" si="45"/>
        <v>0</v>
      </c>
      <c r="DFX19" s="33">
        <f t="shared" si="45"/>
        <v>0</v>
      </c>
      <c r="DFY19" s="33">
        <f t="shared" si="45"/>
        <v>0</v>
      </c>
      <c r="DFZ19" s="33">
        <f t="shared" si="45"/>
        <v>0</v>
      </c>
      <c r="DGA19" s="33">
        <f t="shared" si="45"/>
        <v>0</v>
      </c>
      <c r="DGB19" s="33">
        <f t="shared" si="45"/>
        <v>0</v>
      </c>
      <c r="DGC19" s="33">
        <f t="shared" ref="DGC19:DIN19" si="46">SUM(DGC12:DGC18)</f>
        <v>0</v>
      </c>
      <c r="DGD19" s="33">
        <f t="shared" si="46"/>
        <v>0</v>
      </c>
      <c r="DGE19" s="33">
        <f t="shared" si="46"/>
        <v>0</v>
      </c>
      <c r="DGF19" s="33">
        <f t="shared" si="46"/>
        <v>0</v>
      </c>
      <c r="DGG19" s="33">
        <f t="shared" si="46"/>
        <v>0</v>
      </c>
      <c r="DGH19" s="33">
        <f t="shared" si="46"/>
        <v>0</v>
      </c>
      <c r="DGI19" s="33">
        <f t="shared" si="46"/>
        <v>0</v>
      </c>
      <c r="DGJ19" s="33">
        <f t="shared" si="46"/>
        <v>0</v>
      </c>
      <c r="DGK19" s="33">
        <f t="shared" si="46"/>
        <v>0</v>
      </c>
      <c r="DGL19" s="33">
        <f t="shared" si="46"/>
        <v>0</v>
      </c>
      <c r="DGM19" s="33">
        <f t="shared" si="46"/>
        <v>0</v>
      </c>
      <c r="DGN19" s="33">
        <f t="shared" si="46"/>
        <v>0</v>
      </c>
      <c r="DGO19" s="33">
        <f t="shared" si="46"/>
        <v>0</v>
      </c>
      <c r="DGP19" s="33">
        <f t="shared" si="46"/>
        <v>0</v>
      </c>
      <c r="DGQ19" s="33">
        <f t="shared" si="46"/>
        <v>0</v>
      </c>
      <c r="DGR19" s="33">
        <f t="shared" si="46"/>
        <v>0</v>
      </c>
      <c r="DGS19" s="33">
        <f t="shared" si="46"/>
        <v>0</v>
      </c>
      <c r="DGT19" s="33">
        <f t="shared" si="46"/>
        <v>0</v>
      </c>
      <c r="DGU19" s="33">
        <f t="shared" si="46"/>
        <v>0</v>
      </c>
      <c r="DGV19" s="33">
        <f t="shared" si="46"/>
        <v>0</v>
      </c>
      <c r="DGW19" s="33">
        <f t="shared" si="46"/>
        <v>0</v>
      </c>
      <c r="DGX19" s="33">
        <f t="shared" si="46"/>
        <v>0</v>
      </c>
      <c r="DGY19" s="33">
        <f t="shared" si="46"/>
        <v>0</v>
      </c>
      <c r="DGZ19" s="33">
        <f t="shared" si="46"/>
        <v>0</v>
      </c>
      <c r="DHA19" s="33">
        <f t="shared" si="46"/>
        <v>0</v>
      </c>
      <c r="DHB19" s="33">
        <f t="shared" si="46"/>
        <v>0</v>
      </c>
      <c r="DHC19" s="33">
        <f t="shared" si="46"/>
        <v>0</v>
      </c>
      <c r="DHD19" s="33">
        <f t="shared" si="46"/>
        <v>0</v>
      </c>
      <c r="DHE19" s="33">
        <f t="shared" si="46"/>
        <v>0</v>
      </c>
      <c r="DHF19" s="33">
        <f t="shared" si="46"/>
        <v>0</v>
      </c>
      <c r="DHG19" s="33">
        <f t="shared" si="46"/>
        <v>0</v>
      </c>
      <c r="DHH19" s="33">
        <f t="shared" si="46"/>
        <v>0</v>
      </c>
      <c r="DHI19" s="33">
        <f t="shared" si="46"/>
        <v>0</v>
      </c>
      <c r="DHJ19" s="33">
        <f t="shared" si="46"/>
        <v>0</v>
      </c>
      <c r="DHK19" s="33">
        <f t="shared" si="46"/>
        <v>0</v>
      </c>
      <c r="DHL19" s="33">
        <f t="shared" si="46"/>
        <v>0</v>
      </c>
      <c r="DHM19" s="33">
        <f t="shared" si="46"/>
        <v>0</v>
      </c>
      <c r="DHN19" s="33">
        <f t="shared" si="46"/>
        <v>0</v>
      </c>
      <c r="DHO19" s="33">
        <f t="shared" si="46"/>
        <v>0</v>
      </c>
      <c r="DHP19" s="33">
        <f t="shared" si="46"/>
        <v>0</v>
      </c>
      <c r="DHQ19" s="33">
        <f t="shared" si="46"/>
        <v>0</v>
      </c>
      <c r="DHR19" s="33">
        <f t="shared" si="46"/>
        <v>0</v>
      </c>
      <c r="DHS19" s="33">
        <f t="shared" si="46"/>
        <v>0</v>
      </c>
      <c r="DHT19" s="33">
        <f t="shared" si="46"/>
        <v>0</v>
      </c>
      <c r="DHU19" s="33">
        <f t="shared" si="46"/>
        <v>0</v>
      </c>
      <c r="DHV19" s="33">
        <f t="shared" si="46"/>
        <v>0</v>
      </c>
      <c r="DHW19" s="33">
        <f t="shared" si="46"/>
        <v>0</v>
      </c>
      <c r="DHX19" s="33">
        <f t="shared" si="46"/>
        <v>0</v>
      </c>
      <c r="DHY19" s="33">
        <f t="shared" si="46"/>
        <v>0</v>
      </c>
      <c r="DHZ19" s="33">
        <f t="shared" si="46"/>
        <v>0</v>
      </c>
      <c r="DIA19" s="33">
        <f t="shared" si="46"/>
        <v>0</v>
      </c>
      <c r="DIB19" s="33">
        <f t="shared" si="46"/>
        <v>0</v>
      </c>
      <c r="DIC19" s="33">
        <f t="shared" si="46"/>
        <v>0</v>
      </c>
      <c r="DID19" s="33">
        <f t="shared" si="46"/>
        <v>0</v>
      </c>
      <c r="DIE19" s="33">
        <f t="shared" si="46"/>
        <v>0</v>
      </c>
      <c r="DIF19" s="33">
        <f t="shared" si="46"/>
        <v>0</v>
      </c>
      <c r="DIG19" s="33">
        <f t="shared" si="46"/>
        <v>0</v>
      </c>
      <c r="DIH19" s="33">
        <f t="shared" si="46"/>
        <v>0</v>
      </c>
      <c r="DII19" s="33">
        <f t="shared" si="46"/>
        <v>0</v>
      </c>
      <c r="DIJ19" s="33">
        <f t="shared" si="46"/>
        <v>0</v>
      </c>
      <c r="DIK19" s="33">
        <f t="shared" si="46"/>
        <v>0</v>
      </c>
      <c r="DIL19" s="33">
        <f t="shared" si="46"/>
        <v>0</v>
      </c>
      <c r="DIM19" s="33">
        <f t="shared" si="46"/>
        <v>0</v>
      </c>
      <c r="DIN19" s="33">
        <f t="shared" si="46"/>
        <v>0</v>
      </c>
      <c r="DIO19" s="33">
        <f t="shared" ref="DIO19:DKZ19" si="47">SUM(DIO12:DIO18)</f>
        <v>0</v>
      </c>
      <c r="DIP19" s="33">
        <f t="shared" si="47"/>
        <v>0</v>
      </c>
      <c r="DIQ19" s="33">
        <f t="shared" si="47"/>
        <v>0</v>
      </c>
      <c r="DIR19" s="33">
        <f t="shared" si="47"/>
        <v>0</v>
      </c>
      <c r="DIS19" s="33">
        <f t="shared" si="47"/>
        <v>0</v>
      </c>
      <c r="DIT19" s="33">
        <f t="shared" si="47"/>
        <v>0</v>
      </c>
      <c r="DIU19" s="33">
        <f t="shared" si="47"/>
        <v>0</v>
      </c>
      <c r="DIV19" s="33">
        <f t="shared" si="47"/>
        <v>0</v>
      </c>
      <c r="DIW19" s="33">
        <f t="shared" si="47"/>
        <v>0</v>
      </c>
      <c r="DIX19" s="33">
        <f t="shared" si="47"/>
        <v>0</v>
      </c>
      <c r="DIY19" s="33">
        <f t="shared" si="47"/>
        <v>0</v>
      </c>
      <c r="DIZ19" s="33">
        <f t="shared" si="47"/>
        <v>0</v>
      </c>
      <c r="DJA19" s="33">
        <f t="shared" si="47"/>
        <v>0</v>
      </c>
      <c r="DJB19" s="33">
        <f t="shared" si="47"/>
        <v>0</v>
      </c>
      <c r="DJC19" s="33">
        <f t="shared" si="47"/>
        <v>0</v>
      </c>
      <c r="DJD19" s="33">
        <f t="shared" si="47"/>
        <v>0</v>
      </c>
      <c r="DJE19" s="33">
        <f t="shared" si="47"/>
        <v>0</v>
      </c>
      <c r="DJF19" s="33">
        <f t="shared" si="47"/>
        <v>0</v>
      </c>
      <c r="DJG19" s="33">
        <f t="shared" si="47"/>
        <v>0</v>
      </c>
      <c r="DJH19" s="33">
        <f t="shared" si="47"/>
        <v>0</v>
      </c>
      <c r="DJI19" s="33">
        <f t="shared" si="47"/>
        <v>0</v>
      </c>
      <c r="DJJ19" s="33">
        <f t="shared" si="47"/>
        <v>0</v>
      </c>
      <c r="DJK19" s="33">
        <f t="shared" si="47"/>
        <v>0</v>
      </c>
      <c r="DJL19" s="33">
        <f t="shared" si="47"/>
        <v>0</v>
      </c>
      <c r="DJM19" s="33">
        <f t="shared" si="47"/>
        <v>0</v>
      </c>
      <c r="DJN19" s="33">
        <f t="shared" si="47"/>
        <v>0</v>
      </c>
      <c r="DJO19" s="33">
        <f t="shared" si="47"/>
        <v>0</v>
      </c>
      <c r="DJP19" s="33">
        <f t="shared" si="47"/>
        <v>0</v>
      </c>
      <c r="DJQ19" s="33">
        <f t="shared" si="47"/>
        <v>0</v>
      </c>
      <c r="DJR19" s="33">
        <f t="shared" si="47"/>
        <v>0</v>
      </c>
      <c r="DJS19" s="33">
        <f t="shared" si="47"/>
        <v>0</v>
      </c>
      <c r="DJT19" s="33">
        <f t="shared" si="47"/>
        <v>0</v>
      </c>
      <c r="DJU19" s="33">
        <f t="shared" si="47"/>
        <v>0</v>
      </c>
      <c r="DJV19" s="33">
        <f t="shared" si="47"/>
        <v>0</v>
      </c>
      <c r="DJW19" s="33">
        <f t="shared" si="47"/>
        <v>0</v>
      </c>
      <c r="DJX19" s="33">
        <f t="shared" si="47"/>
        <v>0</v>
      </c>
      <c r="DJY19" s="33">
        <f t="shared" si="47"/>
        <v>0</v>
      </c>
      <c r="DJZ19" s="33">
        <f t="shared" si="47"/>
        <v>0</v>
      </c>
      <c r="DKA19" s="33">
        <f t="shared" si="47"/>
        <v>0</v>
      </c>
      <c r="DKB19" s="33">
        <f t="shared" si="47"/>
        <v>0</v>
      </c>
      <c r="DKC19" s="33">
        <f t="shared" si="47"/>
        <v>0</v>
      </c>
      <c r="DKD19" s="33">
        <f t="shared" si="47"/>
        <v>0</v>
      </c>
      <c r="DKE19" s="33">
        <f t="shared" si="47"/>
        <v>0</v>
      </c>
      <c r="DKF19" s="33">
        <f t="shared" si="47"/>
        <v>0</v>
      </c>
      <c r="DKG19" s="33">
        <f t="shared" si="47"/>
        <v>0</v>
      </c>
      <c r="DKH19" s="33">
        <f t="shared" si="47"/>
        <v>0</v>
      </c>
      <c r="DKI19" s="33">
        <f t="shared" si="47"/>
        <v>0</v>
      </c>
      <c r="DKJ19" s="33">
        <f t="shared" si="47"/>
        <v>0</v>
      </c>
      <c r="DKK19" s="33">
        <f t="shared" si="47"/>
        <v>0</v>
      </c>
      <c r="DKL19" s="33">
        <f t="shared" si="47"/>
        <v>0</v>
      </c>
      <c r="DKM19" s="33">
        <f t="shared" si="47"/>
        <v>0</v>
      </c>
      <c r="DKN19" s="33">
        <f t="shared" si="47"/>
        <v>0</v>
      </c>
      <c r="DKO19" s="33">
        <f t="shared" si="47"/>
        <v>0</v>
      </c>
      <c r="DKP19" s="33">
        <f t="shared" si="47"/>
        <v>0</v>
      </c>
      <c r="DKQ19" s="33">
        <f t="shared" si="47"/>
        <v>0</v>
      </c>
      <c r="DKR19" s="33">
        <f t="shared" si="47"/>
        <v>0</v>
      </c>
      <c r="DKS19" s="33">
        <f t="shared" si="47"/>
        <v>0</v>
      </c>
      <c r="DKT19" s="33">
        <f t="shared" si="47"/>
        <v>0</v>
      </c>
      <c r="DKU19" s="33">
        <f t="shared" si="47"/>
        <v>0</v>
      </c>
      <c r="DKV19" s="33">
        <f t="shared" si="47"/>
        <v>0</v>
      </c>
      <c r="DKW19" s="33">
        <f t="shared" si="47"/>
        <v>0</v>
      </c>
      <c r="DKX19" s="33">
        <f t="shared" si="47"/>
        <v>0</v>
      </c>
      <c r="DKY19" s="33">
        <f t="shared" si="47"/>
        <v>0</v>
      </c>
      <c r="DKZ19" s="33">
        <f t="shared" si="47"/>
        <v>0</v>
      </c>
      <c r="DLA19" s="33">
        <f t="shared" ref="DLA19:DNL19" si="48">SUM(DLA12:DLA18)</f>
        <v>0</v>
      </c>
      <c r="DLB19" s="33">
        <f t="shared" si="48"/>
        <v>0</v>
      </c>
      <c r="DLC19" s="33">
        <f t="shared" si="48"/>
        <v>0</v>
      </c>
      <c r="DLD19" s="33">
        <f t="shared" si="48"/>
        <v>0</v>
      </c>
      <c r="DLE19" s="33">
        <f t="shared" si="48"/>
        <v>0</v>
      </c>
      <c r="DLF19" s="33">
        <f t="shared" si="48"/>
        <v>0</v>
      </c>
      <c r="DLG19" s="33">
        <f t="shared" si="48"/>
        <v>0</v>
      </c>
      <c r="DLH19" s="33">
        <f t="shared" si="48"/>
        <v>0</v>
      </c>
      <c r="DLI19" s="33">
        <f t="shared" si="48"/>
        <v>0</v>
      </c>
      <c r="DLJ19" s="33">
        <f t="shared" si="48"/>
        <v>0</v>
      </c>
      <c r="DLK19" s="33">
        <f t="shared" si="48"/>
        <v>0</v>
      </c>
      <c r="DLL19" s="33">
        <f t="shared" si="48"/>
        <v>0</v>
      </c>
      <c r="DLM19" s="33">
        <f t="shared" si="48"/>
        <v>0</v>
      </c>
      <c r="DLN19" s="33">
        <f t="shared" si="48"/>
        <v>0</v>
      </c>
      <c r="DLO19" s="33">
        <f t="shared" si="48"/>
        <v>0</v>
      </c>
      <c r="DLP19" s="33">
        <f t="shared" si="48"/>
        <v>0</v>
      </c>
      <c r="DLQ19" s="33">
        <f t="shared" si="48"/>
        <v>0</v>
      </c>
      <c r="DLR19" s="33">
        <f t="shared" si="48"/>
        <v>0</v>
      </c>
      <c r="DLS19" s="33">
        <f t="shared" si="48"/>
        <v>0</v>
      </c>
      <c r="DLT19" s="33">
        <f t="shared" si="48"/>
        <v>0</v>
      </c>
      <c r="DLU19" s="33">
        <f t="shared" si="48"/>
        <v>0</v>
      </c>
      <c r="DLV19" s="33">
        <f t="shared" si="48"/>
        <v>0</v>
      </c>
      <c r="DLW19" s="33">
        <f t="shared" si="48"/>
        <v>0</v>
      </c>
      <c r="DLX19" s="33">
        <f t="shared" si="48"/>
        <v>0</v>
      </c>
      <c r="DLY19" s="33">
        <f t="shared" si="48"/>
        <v>0</v>
      </c>
      <c r="DLZ19" s="33">
        <f t="shared" si="48"/>
        <v>0</v>
      </c>
      <c r="DMA19" s="33">
        <f t="shared" si="48"/>
        <v>0</v>
      </c>
      <c r="DMB19" s="33">
        <f t="shared" si="48"/>
        <v>0</v>
      </c>
      <c r="DMC19" s="33">
        <f t="shared" si="48"/>
        <v>0</v>
      </c>
      <c r="DMD19" s="33">
        <f t="shared" si="48"/>
        <v>0</v>
      </c>
      <c r="DME19" s="33">
        <f t="shared" si="48"/>
        <v>0</v>
      </c>
      <c r="DMF19" s="33">
        <f t="shared" si="48"/>
        <v>0</v>
      </c>
      <c r="DMG19" s="33">
        <f t="shared" si="48"/>
        <v>0</v>
      </c>
      <c r="DMH19" s="33">
        <f t="shared" si="48"/>
        <v>0</v>
      </c>
      <c r="DMI19" s="33">
        <f t="shared" si="48"/>
        <v>0</v>
      </c>
      <c r="DMJ19" s="33">
        <f t="shared" si="48"/>
        <v>0</v>
      </c>
      <c r="DMK19" s="33">
        <f t="shared" si="48"/>
        <v>0</v>
      </c>
      <c r="DML19" s="33">
        <f t="shared" si="48"/>
        <v>0</v>
      </c>
      <c r="DMM19" s="33">
        <f t="shared" si="48"/>
        <v>0</v>
      </c>
      <c r="DMN19" s="33">
        <f t="shared" si="48"/>
        <v>0</v>
      </c>
      <c r="DMO19" s="33">
        <f t="shared" si="48"/>
        <v>0</v>
      </c>
      <c r="DMP19" s="33">
        <f t="shared" si="48"/>
        <v>0</v>
      </c>
      <c r="DMQ19" s="33">
        <f t="shared" si="48"/>
        <v>0</v>
      </c>
      <c r="DMR19" s="33">
        <f t="shared" si="48"/>
        <v>0</v>
      </c>
      <c r="DMS19" s="33">
        <f t="shared" si="48"/>
        <v>0</v>
      </c>
      <c r="DMT19" s="33">
        <f t="shared" si="48"/>
        <v>0</v>
      </c>
      <c r="DMU19" s="33">
        <f t="shared" si="48"/>
        <v>0</v>
      </c>
      <c r="DMV19" s="33">
        <f t="shared" si="48"/>
        <v>0</v>
      </c>
      <c r="DMW19" s="33">
        <f t="shared" si="48"/>
        <v>0</v>
      </c>
      <c r="DMX19" s="33">
        <f t="shared" si="48"/>
        <v>0</v>
      </c>
      <c r="DMY19" s="33">
        <f t="shared" si="48"/>
        <v>0</v>
      </c>
      <c r="DMZ19" s="33">
        <f t="shared" si="48"/>
        <v>0</v>
      </c>
      <c r="DNA19" s="33">
        <f t="shared" si="48"/>
        <v>0</v>
      </c>
      <c r="DNB19" s="33">
        <f t="shared" si="48"/>
        <v>0</v>
      </c>
      <c r="DNC19" s="33">
        <f t="shared" si="48"/>
        <v>0</v>
      </c>
      <c r="DND19" s="33">
        <f t="shared" si="48"/>
        <v>0</v>
      </c>
      <c r="DNE19" s="33">
        <f t="shared" si="48"/>
        <v>0</v>
      </c>
      <c r="DNF19" s="33">
        <f t="shared" si="48"/>
        <v>0</v>
      </c>
      <c r="DNG19" s="33">
        <f t="shared" si="48"/>
        <v>0</v>
      </c>
      <c r="DNH19" s="33">
        <f t="shared" si="48"/>
        <v>0</v>
      </c>
      <c r="DNI19" s="33">
        <f t="shared" si="48"/>
        <v>0</v>
      </c>
      <c r="DNJ19" s="33">
        <f t="shared" si="48"/>
        <v>0</v>
      </c>
      <c r="DNK19" s="33">
        <f t="shared" si="48"/>
        <v>0</v>
      </c>
      <c r="DNL19" s="33">
        <f t="shared" si="48"/>
        <v>0</v>
      </c>
      <c r="DNM19" s="33">
        <f t="shared" ref="DNM19:DPX19" si="49">SUM(DNM12:DNM18)</f>
        <v>0</v>
      </c>
      <c r="DNN19" s="33">
        <f t="shared" si="49"/>
        <v>0</v>
      </c>
      <c r="DNO19" s="33">
        <f t="shared" si="49"/>
        <v>0</v>
      </c>
      <c r="DNP19" s="33">
        <f t="shared" si="49"/>
        <v>0</v>
      </c>
      <c r="DNQ19" s="33">
        <f t="shared" si="49"/>
        <v>0</v>
      </c>
      <c r="DNR19" s="33">
        <f t="shared" si="49"/>
        <v>0</v>
      </c>
      <c r="DNS19" s="33">
        <f t="shared" si="49"/>
        <v>0</v>
      </c>
      <c r="DNT19" s="33">
        <f t="shared" si="49"/>
        <v>0</v>
      </c>
      <c r="DNU19" s="33">
        <f t="shared" si="49"/>
        <v>0</v>
      </c>
      <c r="DNV19" s="33">
        <f t="shared" si="49"/>
        <v>0</v>
      </c>
      <c r="DNW19" s="33">
        <f t="shared" si="49"/>
        <v>0</v>
      </c>
      <c r="DNX19" s="33">
        <f t="shared" si="49"/>
        <v>0</v>
      </c>
      <c r="DNY19" s="33">
        <f t="shared" si="49"/>
        <v>0</v>
      </c>
      <c r="DNZ19" s="33">
        <f t="shared" si="49"/>
        <v>0</v>
      </c>
      <c r="DOA19" s="33">
        <f t="shared" si="49"/>
        <v>0</v>
      </c>
      <c r="DOB19" s="33">
        <f t="shared" si="49"/>
        <v>0</v>
      </c>
      <c r="DOC19" s="33">
        <f t="shared" si="49"/>
        <v>0</v>
      </c>
      <c r="DOD19" s="33">
        <f t="shared" si="49"/>
        <v>0</v>
      </c>
      <c r="DOE19" s="33">
        <f t="shared" si="49"/>
        <v>0</v>
      </c>
      <c r="DOF19" s="33">
        <f t="shared" si="49"/>
        <v>0</v>
      </c>
      <c r="DOG19" s="33">
        <f t="shared" si="49"/>
        <v>0</v>
      </c>
      <c r="DOH19" s="33">
        <f t="shared" si="49"/>
        <v>0</v>
      </c>
      <c r="DOI19" s="33">
        <f t="shared" si="49"/>
        <v>0</v>
      </c>
      <c r="DOJ19" s="33">
        <f t="shared" si="49"/>
        <v>0</v>
      </c>
      <c r="DOK19" s="33">
        <f t="shared" si="49"/>
        <v>0</v>
      </c>
      <c r="DOL19" s="33">
        <f t="shared" si="49"/>
        <v>0</v>
      </c>
      <c r="DOM19" s="33">
        <f t="shared" si="49"/>
        <v>0</v>
      </c>
      <c r="DON19" s="33">
        <f t="shared" si="49"/>
        <v>0</v>
      </c>
      <c r="DOO19" s="33">
        <f t="shared" si="49"/>
        <v>0</v>
      </c>
      <c r="DOP19" s="33">
        <f t="shared" si="49"/>
        <v>0</v>
      </c>
      <c r="DOQ19" s="33">
        <f t="shared" si="49"/>
        <v>0</v>
      </c>
      <c r="DOR19" s="33">
        <f t="shared" si="49"/>
        <v>0</v>
      </c>
      <c r="DOS19" s="33">
        <f t="shared" si="49"/>
        <v>0</v>
      </c>
      <c r="DOT19" s="33">
        <f t="shared" si="49"/>
        <v>0</v>
      </c>
      <c r="DOU19" s="33">
        <f t="shared" si="49"/>
        <v>0</v>
      </c>
      <c r="DOV19" s="33">
        <f t="shared" si="49"/>
        <v>0</v>
      </c>
      <c r="DOW19" s="33">
        <f t="shared" si="49"/>
        <v>0</v>
      </c>
      <c r="DOX19" s="33">
        <f t="shared" si="49"/>
        <v>0</v>
      </c>
      <c r="DOY19" s="33">
        <f t="shared" si="49"/>
        <v>0</v>
      </c>
      <c r="DOZ19" s="33">
        <f t="shared" si="49"/>
        <v>0</v>
      </c>
      <c r="DPA19" s="33">
        <f t="shared" si="49"/>
        <v>0</v>
      </c>
      <c r="DPB19" s="33">
        <f t="shared" si="49"/>
        <v>0</v>
      </c>
      <c r="DPC19" s="33">
        <f t="shared" si="49"/>
        <v>0</v>
      </c>
      <c r="DPD19" s="33">
        <f t="shared" si="49"/>
        <v>0</v>
      </c>
      <c r="DPE19" s="33">
        <f t="shared" si="49"/>
        <v>0</v>
      </c>
      <c r="DPF19" s="33">
        <f t="shared" si="49"/>
        <v>0</v>
      </c>
      <c r="DPG19" s="33">
        <f t="shared" si="49"/>
        <v>0</v>
      </c>
      <c r="DPH19" s="33">
        <f t="shared" si="49"/>
        <v>0</v>
      </c>
      <c r="DPI19" s="33">
        <f t="shared" si="49"/>
        <v>0</v>
      </c>
      <c r="DPJ19" s="33">
        <f t="shared" si="49"/>
        <v>0</v>
      </c>
      <c r="DPK19" s="33">
        <f t="shared" si="49"/>
        <v>0</v>
      </c>
      <c r="DPL19" s="33">
        <f t="shared" si="49"/>
        <v>0</v>
      </c>
      <c r="DPM19" s="33">
        <f t="shared" si="49"/>
        <v>0</v>
      </c>
      <c r="DPN19" s="33">
        <f t="shared" si="49"/>
        <v>0</v>
      </c>
      <c r="DPO19" s="33">
        <f t="shared" si="49"/>
        <v>0</v>
      </c>
      <c r="DPP19" s="33">
        <f t="shared" si="49"/>
        <v>0</v>
      </c>
      <c r="DPQ19" s="33">
        <f t="shared" si="49"/>
        <v>0</v>
      </c>
      <c r="DPR19" s="33">
        <f t="shared" si="49"/>
        <v>0</v>
      </c>
      <c r="DPS19" s="33">
        <f t="shared" si="49"/>
        <v>0</v>
      </c>
      <c r="DPT19" s="33">
        <f t="shared" si="49"/>
        <v>0</v>
      </c>
      <c r="DPU19" s="33">
        <f t="shared" si="49"/>
        <v>0</v>
      </c>
      <c r="DPV19" s="33">
        <f t="shared" si="49"/>
        <v>0</v>
      </c>
      <c r="DPW19" s="33">
        <f t="shared" si="49"/>
        <v>0</v>
      </c>
      <c r="DPX19" s="33">
        <f t="shared" si="49"/>
        <v>0</v>
      </c>
      <c r="DPY19" s="33">
        <f t="shared" ref="DPY19:DSJ19" si="50">SUM(DPY12:DPY18)</f>
        <v>0</v>
      </c>
      <c r="DPZ19" s="33">
        <f t="shared" si="50"/>
        <v>0</v>
      </c>
      <c r="DQA19" s="33">
        <f t="shared" si="50"/>
        <v>0</v>
      </c>
      <c r="DQB19" s="33">
        <f t="shared" si="50"/>
        <v>0</v>
      </c>
      <c r="DQC19" s="33">
        <f t="shared" si="50"/>
        <v>0</v>
      </c>
      <c r="DQD19" s="33">
        <f t="shared" si="50"/>
        <v>0</v>
      </c>
      <c r="DQE19" s="33">
        <f t="shared" si="50"/>
        <v>0</v>
      </c>
      <c r="DQF19" s="33">
        <f t="shared" si="50"/>
        <v>0</v>
      </c>
      <c r="DQG19" s="33">
        <f t="shared" si="50"/>
        <v>0</v>
      </c>
      <c r="DQH19" s="33">
        <f t="shared" si="50"/>
        <v>0</v>
      </c>
      <c r="DQI19" s="33">
        <f t="shared" si="50"/>
        <v>0</v>
      </c>
      <c r="DQJ19" s="33">
        <f t="shared" si="50"/>
        <v>0</v>
      </c>
      <c r="DQK19" s="33">
        <f t="shared" si="50"/>
        <v>0</v>
      </c>
      <c r="DQL19" s="33">
        <f t="shared" si="50"/>
        <v>0</v>
      </c>
      <c r="DQM19" s="33">
        <f t="shared" si="50"/>
        <v>0</v>
      </c>
      <c r="DQN19" s="33">
        <f t="shared" si="50"/>
        <v>0</v>
      </c>
      <c r="DQO19" s="33">
        <f t="shared" si="50"/>
        <v>0</v>
      </c>
      <c r="DQP19" s="33">
        <f t="shared" si="50"/>
        <v>0</v>
      </c>
      <c r="DQQ19" s="33">
        <f t="shared" si="50"/>
        <v>0</v>
      </c>
      <c r="DQR19" s="33">
        <f t="shared" si="50"/>
        <v>0</v>
      </c>
      <c r="DQS19" s="33">
        <f t="shared" si="50"/>
        <v>0</v>
      </c>
      <c r="DQT19" s="33">
        <f t="shared" si="50"/>
        <v>0</v>
      </c>
      <c r="DQU19" s="33">
        <f t="shared" si="50"/>
        <v>0</v>
      </c>
      <c r="DQV19" s="33">
        <f t="shared" si="50"/>
        <v>0</v>
      </c>
      <c r="DQW19" s="33">
        <f t="shared" si="50"/>
        <v>0</v>
      </c>
      <c r="DQX19" s="33">
        <f t="shared" si="50"/>
        <v>0</v>
      </c>
      <c r="DQY19" s="33">
        <f t="shared" si="50"/>
        <v>0</v>
      </c>
      <c r="DQZ19" s="33">
        <f t="shared" si="50"/>
        <v>0</v>
      </c>
      <c r="DRA19" s="33">
        <f t="shared" si="50"/>
        <v>0</v>
      </c>
      <c r="DRB19" s="33">
        <f t="shared" si="50"/>
        <v>0</v>
      </c>
      <c r="DRC19" s="33">
        <f t="shared" si="50"/>
        <v>0</v>
      </c>
      <c r="DRD19" s="33">
        <f t="shared" si="50"/>
        <v>0</v>
      </c>
      <c r="DRE19" s="33">
        <f t="shared" si="50"/>
        <v>0</v>
      </c>
      <c r="DRF19" s="33">
        <f t="shared" si="50"/>
        <v>0</v>
      </c>
      <c r="DRG19" s="33">
        <f t="shared" si="50"/>
        <v>0</v>
      </c>
      <c r="DRH19" s="33">
        <f t="shared" si="50"/>
        <v>0</v>
      </c>
      <c r="DRI19" s="33">
        <f t="shared" si="50"/>
        <v>0</v>
      </c>
      <c r="DRJ19" s="33">
        <f t="shared" si="50"/>
        <v>0</v>
      </c>
      <c r="DRK19" s="33">
        <f t="shared" si="50"/>
        <v>0</v>
      </c>
      <c r="DRL19" s="33">
        <f t="shared" si="50"/>
        <v>0</v>
      </c>
      <c r="DRM19" s="33">
        <f t="shared" si="50"/>
        <v>0</v>
      </c>
      <c r="DRN19" s="33">
        <f t="shared" si="50"/>
        <v>0</v>
      </c>
      <c r="DRO19" s="33">
        <f t="shared" si="50"/>
        <v>0</v>
      </c>
      <c r="DRP19" s="33">
        <f t="shared" si="50"/>
        <v>0</v>
      </c>
      <c r="DRQ19" s="33">
        <f t="shared" si="50"/>
        <v>0</v>
      </c>
      <c r="DRR19" s="33">
        <f t="shared" si="50"/>
        <v>0</v>
      </c>
      <c r="DRS19" s="33">
        <f t="shared" si="50"/>
        <v>0</v>
      </c>
      <c r="DRT19" s="33">
        <f t="shared" si="50"/>
        <v>0</v>
      </c>
      <c r="DRU19" s="33">
        <f t="shared" si="50"/>
        <v>0</v>
      </c>
      <c r="DRV19" s="33">
        <f t="shared" si="50"/>
        <v>0</v>
      </c>
      <c r="DRW19" s="33">
        <f t="shared" si="50"/>
        <v>0</v>
      </c>
      <c r="DRX19" s="33">
        <f t="shared" si="50"/>
        <v>0</v>
      </c>
      <c r="DRY19" s="33">
        <f t="shared" si="50"/>
        <v>0</v>
      </c>
      <c r="DRZ19" s="33">
        <f t="shared" si="50"/>
        <v>0</v>
      </c>
      <c r="DSA19" s="33">
        <f t="shared" si="50"/>
        <v>0</v>
      </c>
      <c r="DSB19" s="33">
        <f t="shared" si="50"/>
        <v>0</v>
      </c>
      <c r="DSC19" s="33">
        <f t="shared" si="50"/>
        <v>0</v>
      </c>
      <c r="DSD19" s="33">
        <f t="shared" si="50"/>
        <v>0</v>
      </c>
      <c r="DSE19" s="33">
        <f t="shared" si="50"/>
        <v>0</v>
      </c>
      <c r="DSF19" s="33">
        <f t="shared" si="50"/>
        <v>0</v>
      </c>
      <c r="DSG19" s="33">
        <f t="shared" si="50"/>
        <v>0</v>
      </c>
      <c r="DSH19" s="33">
        <f t="shared" si="50"/>
        <v>0</v>
      </c>
      <c r="DSI19" s="33">
        <f t="shared" si="50"/>
        <v>0</v>
      </c>
      <c r="DSJ19" s="33">
        <f t="shared" si="50"/>
        <v>0</v>
      </c>
      <c r="DSK19" s="33">
        <f t="shared" ref="DSK19:DUV19" si="51">SUM(DSK12:DSK18)</f>
        <v>0</v>
      </c>
      <c r="DSL19" s="33">
        <f t="shared" si="51"/>
        <v>0</v>
      </c>
      <c r="DSM19" s="33">
        <f t="shared" si="51"/>
        <v>0</v>
      </c>
      <c r="DSN19" s="33">
        <f t="shared" si="51"/>
        <v>0</v>
      </c>
      <c r="DSO19" s="33">
        <f t="shared" si="51"/>
        <v>0</v>
      </c>
      <c r="DSP19" s="33">
        <f t="shared" si="51"/>
        <v>0</v>
      </c>
      <c r="DSQ19" s="33">
        <f t="shared" si="51"/>
        <v>0</v>
      </c>
      <c r="DSR19" s="33">
        <f t="shared" si="51"/>
        <v>0</v>
      </c>
      <c r="DSS19" s="33">
        <f t="shared" si="51"/>
        <v>0</v>
      </c>
      <c r="DST19" s="33">
        <f t="shared" si="51"/>
        <v>0</v>
      </c>
      <c r="DSU19" s="33">
        <f t="shared" si="51"/>
        <v>0</v>
      </c>
      <c r="DSV19" s="33">
        <f t="shared" si="51"/>
        <v>0</v>
      </c>
      <c r="DSW19" s="33">
        <f t="shared" si="51"/>
        <v>0</v>
      </c>
      <c r="DSX19" s="33">
        <f t="shared" si="51"/>
        <v>0</v>
      </c>
      <c r="DSY19" s="33">
        <f t="shared" si="51"/>
        <v>0</v>
      </c>
      <c r="DSZ19" s="33">
        <f t="shared" si="51"/>
        <v>0</v>
      </c>
      <c r="DTA19" s="33">
        <f t="shared" si="51"/>
        <v>0</v>
      </c>
      <c r="DTB19" s="33">
        <f t="shared" si="51"/>
        <v>0</v>
      </c>
      <c r="DTC19" s="33">
        <f t="shared" si="51"/>
        <v>0</v>
      </c>
      <c r="DTD19" s="33">
        <f t="shared" si="51"/>
        <v>0</v>
      </c>
      <c r="DTE19" s="33">
        <f t="shared" si="51"/>
        <v>0</v>
      </c>
      <c r="DTF19" s="33">
        <f t="shared" si="51"/>
        <v>0</v>
      </c>
      <c r="DTG19" s="33">
        <f t="shared" si="51"/>
        <v>0</v>
      </c>
      <c r="DTH19" s="33">
        <f t="shared" si="51"/>
        <v>0</v>
      </c>
      <c r="DTI19" s="33">
        <f t="shared" si="51"/>
        <v>0</v>
      </c>
      <c r="DTJ19" s="33">
        <f t="shared" si="51"/>
        <v>0</v>
      </c>
      <c r="DTK19" s="33">
        <f t="shared" si="51"/>
        <v>0</v>
      </c>
      <c r="DTL19" s="33">
        <f t="shared" si="51"/>
        <v>0</v>
      </c>
      <c r="DTM19" s="33">
        <f t="shared" si="51"/>
        <v>0</v>
      </c>
      <c r="DTN19" s="33">
        <f t="shared" si="51"/>
        <v>0</v>
      </c>
      <c r="DTO19" s="33">
        <f t="shared" si="51"/>
        <v>0</v>
      </c>
      <c r="DTP19" s="33">
        <f t="shared" si="51"/>
        <v>0</v>
      </c>
      <c r="DTQ19" s="33">
        <f t="shared" si="51"/>
        <v>0</v>
      </c>
      <c r="DTR19" s="33">
        <f t="shared" si="51"/>
        <v>0</v>
      </c>
      <c r="DTS19" s="33">
        <f t="shared" si="51"/>
        <v>0</v>
      </c>
      <c r="DTT19" s="33">
        <f t="shared" si="51"/>
        <v>0</v>
      </c>
      <c r="DTU19" s="33">
        <f t="shared" si="51"/>
        <v>0</v>
      </c>
      <c r="DTV19" s="33">
        <f t="shared" si="51"/>
        <v>0</v>
      </c>
      <c r="DTW19" s="33">
        <f t="shared" si="51"/>
        <v>0</v>
      </c>
      <c r="DTX19" s="33">
        <f t="shared" si="51"/>
        <v>0</v>
      </c>
      <c r="DTY19" s="33">
        <f t="shared" si="51"/>
        <v>0</v>
      </c>
      <c r="DTZ19" s="33">
        <f t="shared" si="51"/>
        <v>0</v>
      </c>
      <c r="DUA19" s="33">
        <f t="shared" si="51"/>
        <v>0</v>
      </c>
      <c r="DUB19" s="33">
        <f t="shared" si="51"/>
        <v>0</v>
      </c>
      <c r="DUC19" s="33">
        <f t="shared" si="51"/>
        <v>0</v>
      </c>
      <c r="DUD19" s="33">
        <f t="shared" si="51"/>
        <v>0</v>
      </c>
      <c r="DUE19" s="33">
        <f t="shared" si="51"/>
        <v>0</v>
      </c>
      <c r="DUF19" s="33">
        <f t="shared" si="51"/>
        <v>0</v>
      </c>
      <c r="DUG19" s="33">
        <f t="shared" si="51"/>
        <v>0</v>
      </c>
      <c r="DUH19" s="33">
        <f t="shared" si="51"/>
        <v>0</v>
      </c>
      <c r="DUI19" s="33">
        <f t="shared" si="51"/>
        <v>0</v>
      </c>
      <c r="DUJ19" s="33">
        <f t="shared" si="51"/>
        <v>0</v>
      </c>
      <c r="DUK19" s="33">
        <f t="shared" si="51"/>
        <v>0</v>
      </c>
      <c r="DUL19" s="33">
        <f t="shared" si="51"/>
        <v>0</v>
      </c>
      <c r="DUM19" s="33">
        <f t="shared" si="51"/>
        <v>0</v>
      </c>
      <c r="DUN19" s="33">
        <f t="shared" si="51"/>
        <v>0</v>
      </c>
      <c r="DUO19" s="33">
        <f t="shared" si="51"/>
        <v>0</v>
      </c>
      <c r="DUP19" s="33">
        <f t="shared" si="51"/>
        <v>0</v>
      </c>
      <c r="DUQ19" s="33">
        <f t="shared" si="51"/>
        <v>0</v>
      </c>
      <c r="DUR19" s="33">
        <f t="shared" si="51"/>
        <v>0</v>
      </c>
      <c r="DUS19" s="33">
        <f t="shared" si="51"/>
        <v>0</v>
      </c>
      <c r="DUT19" s="33">
        <f t="shared" si="51"/>
        <v>0</v>
      </c>
      <c r="DUU19" s="33">
        <f t="shared" si="51"/>
        <v>0</v>
      </c>
      <c r="DUV19" s="33">
        <f t="shared" si="51"/>
        <v>0</v>
      </c>
      <c r="DUW19" s="33">
        <f t="shared" ref="DUW19:DXH19" si="52">SUM(DUW12:DUW18)</f>
        <v>0</v>
      </c>
      <c r="DUX19" s="33">
        <f t="shared" si="52"/>
        <v>0</v>
      </c>
      <c r="DUY19" s="33">
        <f t="shared" si="52"/>
        <v>0</v>
      </c>
      <c r="DUZ19" s="33">
        <f t="shared" si="52"/>
        <v>0</v>
      </c>
      <c r="DVA19" s="33">
        <f t="shared" si="52"/>
        <v>0</v>
      </c>
      <c r="DVB19" s="33">
        <f t="shared" si="52"/>
        <v>0</v>
      </c>
      <c r="DVC19" s="33">
        <f t="shared" si="52"/>
        <v>0</v>
      </c>
      <c r="DVD19" s="33">
        <f t="shared" si="52"/>
        <v>0</v>
      </c>
      <c r="DVE19" s="33">
        <f t="shared" si="52"/>
        <v>0</v>
      </c>
      <c r="DVF19" s="33">
        <f t="shared" si="52"/>
        <v>0</v>
      </c>
      <c r="DVG19" s="33">
        <f t="shared" si="52"/>
        <v>0</v>
      </c>
      <c r="DVH19" s="33">
        <f t="shared" si="52"/>
        <v>0</v>
      </c>
      <c r="DVI19" s="33">
        <f t="shared" si="52"/>
        <v>0</v>
      </c>
      <c r="DVJ19" s="33">
        <f t="shared" si="52"/>
        <v>0</v>
      </c>
      <c r="DVK19" s="33">
        <f t="shared" si="52"/>
        <v>0</v>
      </c>
      <c r="DVL19" s="33">
        <f t="shared" si="52"/>
        <v>0</v>
      </c>
      <c r="DVM19" s="33">
        <f t="shared" si="52"/>
        <v>0</v>
      </c>
      <c r="DVN19" s="33">
        <f t="shared" si="52"/>
        <v>0</v>
      </c>
      <c r="DVO19" s="33">
        <f t="shared" si="52"/>
        <v>0</v>
      </c>
      <c r="DVP19" s="33">
        <f t="shared" si="52"/>
        <v>0</v>
      </c>
      <c r="DVQ19" s="33">
        <f t="shared" si="52"/>
        <v>0</v>
      </c>
      <c r="DVR19" s="33">
        <f t="shared" si="52"/>
        <v>0</v>
      </c>
      <c r="DVS19" s="33">
        <f t="shared" si="52"/>
        <v>0</v>
      </c>
      <c r="DVT19" s="33">
        <f t="shared" si="52"/>
        <v>0</v>
      </c>
      <c r="DVU19" s="33">
        <f t="shared" si="52"/>
        <v>0</v>
      </c>
      <c r="DVV19" s="33">
        <f t="shared" si="52"/>
        <v>0</v>
      </c>
      <c r="DVW19" s="33">
        <f t="shared" si="52"/>
        <v>0</v>
      </c>
      <c r="DVX19" s="33">
        <f t="shared" si="52"/>
        <v>0</v>
      </c>
      <c r="DVY19" s="33">
        <f t="shared" si="52"/>
        <v>0</v>
      </c>
      <c r="DVZ19" s="33">
        <f t="shared" si="52"/>
        <v>0</v>
      </c>
      <c r="DWA19" s="33">
        <f t="shared" si="52"/>
        <v>0</v>
      </c>
      <c r="DWB19" s="33">
        <f t="shared" si="52"/>
        <v>0</v>
      </c>
      <c r="DWC19" s="33">
        <f t="shared" si="52"/>
        <v>0</v>
      </c>
      <c r="DWD19" s="33">
        <f t="shared" si="52"/>
        <v>0</v>
      </c>
      <c r="DWE19" s="33">
        <f t="shared" si="52"/>
        <v>0</v>
      </c>
      <c r="DWF19" s="33">
        <f t="shared" si="52"/>
        <v>0</v>
      </c>
      <c r="DWG19" s="33">
        <f t="shared" si="52"/>
        <v>0</v>
      </c>
      <c r="DWH19" s="33">
        <f t="shared" si="52"/>
        <v>0</v>
      </c>
      <c r="DWI19" s="33">
        <f t="shared" si="52"/>
        <v>0</v>
      </c>
      <c r="DWJ19" s="33">
        <f t="shared" si="52"/>
        <v>0</v>
      </c>
      <c r="DWK19" s="33">
        <f t="shared" si="52"/>
        <v>0</v>
      </c>
      <c r="DWL19" s="33">
        <f t="shared" si="52"/>
        <v>0</v>
      </c>
      <c r="DWM19" s="33">
        <f t="shared" si="52"/>
        <v>0</v>
      </c>
      <c r="DWN19" s="33">
        <f t="shared" si="52"/>
        <v>0</v>
      </c>
      <c r="DWO19" s="33">
        <f t="shared" si="52"/>
        <v>0</v>
      </c>
      <c r="DWP19" s="33">
        <f t="shared" si="52"/>
        <v>0</v>
      </c>
      <c r="DWQ19" s="33">
        <f t="shared" si="52"/>
        <v>0</v>
      </c>
      <c r="DWR19" s="33">
        <f t="shared" si="52"/>
        <v>0</v>
      </c>
      <c r="DWS19" s="33">
        <f t="shared" si="52"/>
        <v>0</v>
      </c>
      <c r="DWT19" s="33">
        <f t="shared" si="52"/>
        <v>0</v>
      </c>
      <c r="DWU19" s="33">
        <f t="shared" si="52"/>
        <v>0</v>
      </c>
      <c r="DWV19" s="33">
        <f t="shared" si="52"/>
        <v>0</v>
      </c>
      <c r="DWW19" s="33">
        <f t="shared" si="52"/>
        <v>0</v>
      </c>
      <c r="DWX19" s="33">
        <f t="shared" si="52"/>
        <v>0</v>
      </c>
      <c r="DWY19" s="33">
        <f t="shared" si="52"/>
        <v>0</v>
      </c>
      <c r="DWZ19" s="33">
        <f t="shared" si="52"/>
        <v>0</v>
      </c>
      <c r="DXA19" s="33">
        <f t="shared" si="52"/>
        <v>0</v>
      </c>
      <c r="DXB19" s="33">
        <f t="shared" si="52"/>
        <v>0</v>
      </c>
      <c r="DXC19" s="33">
        <f t="shared" si="52"/>
        <v>0</v>
      </c>
      <c r="DXD19" s="33">
        <f t="shared" si="52"/>
        <v>0</v>
      </c>
      <c r="DXE19" s="33">
        <f t="shared" si="52"/>
        <v>0</v>
      </c>
      <c r="DXF19" s="33">
        <f t="shared" si="52"/>
        <v>0</v>
      </c>
      <c r="DXG19" s="33">
        <f t="shared" si="52"/>
        <v>0</v>
      </c>
      <c r="DXH19" s="33">
        <f t="shared" si="52"/>
        <v>0</v>
      </c>
      <c r="DXI19" s="33">
        <f t="shared" ref="DXI19:DZT19" si="53">SUM(DXI12:DXI18)</f>
        <v>0</v>
      </c>
      <c r="DXJ19" s="33">
        <f t="shared" si="53"/>
        <v>0</v>
      </c>
      <c r="DXK19" s="33">
        <f t="shared" si="53"/>
        <v>0</v>
      </c>
      <c r="DXL19" s="33">
        <f t="shared" si="53"/>
        <v>0</v>
      </c>
      <c r="DXM19" s="33">
        <f t="shared" si="53"/>
        <v>0</v>
      </c>
      <c r="DXN19" s="33">
        <f t="shared" si="53"/>
        <v>0</v>
      </c>
      <c r="DXO19" s="33">
        <f t="shared" si="53"/>
        <v>0</v>
      </c>
      <c r="DXP19" s="33">
        <f t="shared" si="53"/>
        <v>0</v>
      </c>
      <c r="DXQ19" s="33">
        <f t="shared" si="53"/>
        <v>0</v>
      </c>
      <c r="DXR19" s="33">
        <f t="shared" si="53"/>
        <v>0</v>
      </c>
      <c r="DXS19" s="33">
        <f t="shared" si="53"/>
        <v>0</v>
      </c>
      <c r="DXT19" s="33">
        <f t="shared" si="53"/>
        <v>0</v>
      </c>
      <c r="DXU19" s="33">
        <f t="shared" si="53"/>
        <v>0</v>
      </c>
      <c r="DXV19" s="33">
        <f t="shared" si="53"/>
        <v>0</v>
      </c>
      <c r="DXW19" s="33">
        <f t="shared" si="53"/>
        <v>0</v>
      </c>
      <c r="DXX19" s="33">
        <f t="shared" si="53"/>
        <v>0</v>
      </c>
      <c r="DXY19" s="33">
        <f t="shared" si="53"/>
        <v>0</v>
      </c>
      <c r="DXZ19" s="33">
        <f t="shared" si="53"/>
        <v>0</v>
      </c>
      <c r="DYA19" s="33">
        <f t="shared" si="53"/>
        <v>0</v>
      </c>
      <c r="DYB19" s="33">
        <f t="shared" si="53"/>
        <v>0</v>
      </c>
      <c r="DYC19" s="33">
        <f t="shared" si="53"/>
        <v>0</v>
      </c>
      <c r="DYD19" s="33">
        <f t="shared" si="53"/>
        <v>0</v>
      </c>
      <c r="DYE19" s="33">
        <f t="shared" si="53"/>
        <v>0</v>
      </c>
      <c r="DYF19" s="33">
        <f t="shared" si="53"/>
        <v>0</v>
      </c>
      <c r="DYG19" s="33">
        <f t="shared" si="53"/>
        <v>0</v>
      </c>
      <c r="DYH19" s="33">
        <f t="shared" si="53"/>
        <v>0</v>
      </c>
      <c r="DYI19" s="33">
        <f t="shared" si="53"/>
        <v>0</v>
      </c>
      <c r="DYJ19" s="33">
        <f t="shared" si="53"/>
        <v>0</v>
      </c>
      <c r="DYK19" s="33">
        <f t="shared" si="53"/>
        <v>0</v>
      </c>
      <c r="DYL19" s="33">
        <f t="shared" si="53"/>
        <v>0</v>
      </c>
      <c r="DYM19" s="33">
        <f t="shared" si="53"/>
        <v>0</v>
      </c>
      <c r="DYN19" s="33">
        <f t="shared" si="53"/>
        <v>0</v>
      </c>
      <c r="DYO19" s="33">
        <f t="shared" si="53"/>
        <v>0</v>
      </c>
      <c r="DYP19" s="33">
        <f t="shared" si="53"/>
        <v>0</v>
      </c>
      <c r="DYQ19" s="33">
        <f t="shared" si="53"/>
        <v>0</v>
      </c>
      <c r="DYR19" s="33">
        <f t="shared" si="53"/>
        <v>0</v>
      </c>
      <c r="DYS19" s="33">
        <f t="shared" si="53"/>
        <v>0</v>
      </c>
      <c r="DYT19" s="33">
        <f t="shared" si="53"/>
        <v>0</v>
      </c>
      <c r="DYU19" s="33">
        <f t="shared" si="53"/>
        <v>0</v>
      </c>
      <c r="DYV19" s="33">
        <f t="shared" si="53"/>
        <v>0</v>
      </c>
      <c r="DYW19" s="33">
        <f t="shared" si="53"/>
        <v>0</v>
      </c>
      <c r="DYX19" s="33">
        <f t="shared" si="53"/>
        <v>0</v>
      </c>
      <c r="DYY19" s="33">
        <f t="shared" si="53"/>
        <v>0</v>
      </c>
      <c r="DYZ19" s="33">
        <f t="shared" si="53"/>
        <v>0</v>
      </c>
      <c r="DZA19" s="33">
        <f t="shared" si="53"/>
        <v>0</v>
      </c>
      <c r="DZB19" s="33">
        <f t="shared" si="53"/>
        <v>0</v>
      </c>
      <c r="DZC19" s="33">
        <f t="shared" si="53"/>
        <v>0</v>
      </c>
      <c r="DZD19" s="33">
        <f t="shared" si="53"/>
        <v>0</v>
      </c>
      <c r="DZE19" s="33">
        <f t="shared" si="53"/>
        <v>0</v>
      </c>
      <c r="DZF19" s="33">
        <f t="shared" si="53"/>
        <v>0</v>
      </c>
      <c r="DZG19" s="33">
        <f t="shared" si="53"/>
        <v>0</v>
      </c>
      <c r="DZH19" s="33">
        <f t="shared" si="53"/>
        <v>0</v>
      </c>
      <c r="DZI19" s="33">
        <f t="shared" si="53"/>
        <v>0</v>
      </c>
      <c r="DZJ19" s="33">
        <f t="shared" si="53"/>
        <v>0</v>
      </c>
      <c r="DZK19" s="33">
        <f t="shared" si="53"/>
        <v>0</v>
      </c>
      <c r="DZL19" s="33">
        <f t="shared" si="53"/>
        <v>0</v>
      </c>
      <c r="DZM19" s="33">
        <f t="shared" si="53"/>
        <v>0</v>
      </c>
      <c r="DZN19" s="33">
        <f t="shared" si="53"/>
        <v>0</v>
      </c>
      <c r="DZO19" s="33">
        <f t="shared" si="53"/>
        <v>0</v>
      </c>
      <c r="DZP19" s="33">
        <f t="shared" si="53"/>
        <v>0</v>
      </c>
      <c r="DZQ19" s="33">
        <f t="shared" si="53"/>
        <v>0</v>
      </c>
      <c r="DZR19" s="33">
        <f t="shared" si="53"/>
        <v>0</v>
      </c>
      <c r="DZS19" s="33">
        <f t="shared" si="53"/>
        <v>0</v>
      </c>
      <c r="DZT19" s="33">
        <f t="shared" si="53"/>
        <v>0</v>
      </c>
      <c r="DZU19" s="33">
        <f t="shared" ref="DZU19:ECF19" si="54">SUM(DZU12:DZU18)</f>
        <v>0</v>
      </c>
      <c r="DZV19" s="33">
        <f t="shared" si="54"/>
        <v>0</v>
      </c>
      <c r="DZW19" s="33">
        <f t="shared" si="54"/>
        <v>0</v>
      </c>
      <c r="DZX19" s="33">
        <f t="shared" si="54"/>
        <v>0</v>
      </c>
      <c r="DZY19" s="33">
        <f t="shared" si="54"/>
        <v>0</v>
      </c>
      <c r="DZZ19" s="33">
        <f t="shared" si="54"/>
        <v>0</v>
      </c>
      <c r="EAA19" s="33">
        <f t="shared" si="54"/>
        <v>0</v>
      </c>
      <c r="EAB19" s="33">
        <f t="shared" si="54"/>
        <v>0</v>
      </c>
      <c r="EAC19" s="33">
        <f t="shared" si="54"/>
        <v>0</v>
      </c>
      <c r="EAD19" s="33">
        <f t="shared" si="54"/>
        <v>0</v>
      </c>
      <c r="EAE19" s="33">
        <f t="shared" si="54"/>
        <v>0</v>
      </c>
      <c r="EAF19" s="33">
        <f t="shared" si="54"/>
        <v>0</v>
      </c>
      <c r="EAG19" s="33">
        <f t="shared" si="54"/>
        <v>0</v>
      </c>
      <c r="EAH19" s="33">
        <f t="shared" si="54"/>
        <v>0</v>
      </c>
      <c r="EAI19" s="33">
        <f t="shared" si="54"/>
        <v>0</v>
      </c>
      <c r="EAJ19" s="33">
        <f t="shared" si="54"/>
        <v>0</v>
      </c>
      <c r="EAK19" s="33">
        <f t="shared" si="54"/>
        <v>0</v>
      </c>
      <c r="EAL19" s="33">
        <f t="shared" si="54"/>
        <v>0</v>
      </c>
      <c r="EAM19" s="33">
        <f t="shared" si="54"/>
        <v>0</v>
      </c>
      <c r="EAN19" s="33">
        <f t="shared" si="54"/>
        <v>0</v>
      </c>
      <c r="EAO19" s="33">
        <f t="shared" si="54"/>
        <v>0</v>
      </c>
      <c r="EAP19" s="33">
        <f t="shared" si="54"/>
        <v>0</v>
      </c>
      <c r="EAQ19" s="33">
        <f t="shared" si="54"/>
        <v>0</v>
      </c>
      <c r="EAR19" s="33">
        <f t="shared" si="54"/>
        <v>0</v>
      </c>
      <c r="EAS19" s="33">
        <f t="shared" si="54"/>
        <v>0</v>
      </c>
      <c r="EAT19" s="33">
        <f t="shared" si="54"/>
        <v>0</v>
      </c>
      <c r="EAU19" s="33">
        <f t="shared" si="54"/>
        <v>0</v>
      </c>
      <c r="EAV19" s="33">
        <f t="shared" si="54"/>
        <v>0</v>
      </c>
      <c r="EAW19" s="33">
        <f t="shared" si="54"/>
        <v>0</v>
      </c>
      <c r="EAX19" s="33">
        <f t="shared" si="54"/>
        <v>0</v>
      </c>
      <c r="EAY19" s="33">
        <f t="shared" si="54"/>
        <v>0</v>
      </c>
      <c r="EAZ19" s="33">
        <f t="shared" si="54"/>
        <v>0</v>
      </c>
      <c r="EBA19" s="33">
        <f t="shared" si="54"/>
        <v>0</v>
      </c>
      <c r="EBB19" s="33">
        <f t="shared" si="54"/>
        <v>0</v>
      </c>
      <c r="EBC19" s="33">
        <f t="shared" si="54"/>
        <v>0</v>
      </c>
      <c r="EBD19" s="33">
        <f t="shared" si="54"/>
        <v>0</v>
      </c>
      <c r="EBE19" s="33">
        <f t="shared" si="54"/>
        <v>0</v>
      </c>
      <c r="EBF19" s="33">
        <f t="shared" si="54"/>
        <v>0</v>
      </c>
      <c r="EBG19" s="33">
        <f t="shared" si="54"/>
        <v>0</v>
      </c>
      <c r="EBH19" s="33">
        <f t="shared" si="54"/>
        <v>0</v>
      </c>
      <c r="EBI19" s="33">
        <f t="shared" si="54"/>
        <v>0</v>
      </c>
      <c r="EBJ19" s="33">
        <f t="shared" si="54"/>
        <v>0</v>
      </c>
      <c r="EBK19" s="33">
        <f t="shared" si="54"/>
        <v>0</v>
      </c>
      <c r="EBL19" s="33">
        <f t="shared" si="54"/>
        <v>0</v>
      </c>
      <c r="EBM19" s="33">
        <f t="shared" si="54"/>
        <v>0</v>
      </c>
      <c r="EBN19" s="33">
        <f t="shared" si="54"/>
        <v>0</v>
      </c>
      <c r="EBO19" s="33">
        <f t="shared" si="54"/>
        <v>0</v>
      </c>
      <c r="EBP19" s="33">
        <f t="shared" si="54"/>
        <v>0</v>
      </c>
      <c r="EBQ19" s="33">
        <f t="shared" si="54"/>
        <v>0</v>
      </c>
      <c r="EBR19" s="33">
        <f t="shared" si="54"/>
        <v>0</v>
      </c>
      <c r="EBS19" s="33">
        <f t="shared" si="54"/>
        <v>0</v>
      </c>
      <c r="EBT19" s="33">
        <f t="shared" si="54"/>
        <v>0</v>
      </c>
      <c r="EBU19" s="33">
        <f t="shared" si="54"/>
        <v>0</v>
      </c>
      <c r="EBV19" s="33">
        <f t="shared" si="54"/>
        <v>0</v>
      </c>
      <c r="EBW19" s="33">
        <f t="shared" si="54"/>
        <v>0</v>
      </c>
      <c r="EBX19" s="33">
        <f t="shared" si="54"/>
        <v>0</v>
      </c>
      <c r="EBY19" s="33">
        <f t="shared" si="54"/>
        <v>0</v>
      </c>
      <c r="EBZ19" s="33">
        <f t="shared" si="54"/>
        <v>0</v>
      </c>
      <c r="ECA19" s="33">
        <f t="shared" si="54"/>
        <v>0</v>
      </c>
      <c r="ECB19" s="33">
        <f t="shared" si="54"/>
        <v>0</v>
      </c>
      <c r="ECC19" s="33">
        <f t="shared" si="54"/>
        <v>0</v>
      </c>
      <c r="ECD19" s="33">
        <f t="shared" si="54"/>
        <v>0</v>
      </c>
      <c r="ECE19" s="33">
        <f t="shared" si="54"/>
        <v>0</v>
      </c>
      <c r="ECF19" s="33">
        <f t="shared" si="54"/>
        <v>0</v>
      </c>
      <c r="ECG19" s="33">
        <f t="shared" ref="ECG19:EER19" si="55">SUM(ECG12:ECG18)</f>
        <v>0</v>
      </c>
      <c r="ECH19" s="33">
        <f t="shared" si="55"/>
        <v>0</v>
      </c>
      <c r="ECI19" s="33">
        <f t="shared" si="55"/>
        <v>0</v>
      </c>
      <c r="ECJ19" s="33">
        <f t="shared" si="55"/>
        <v>0</v>
      </c>
      <c r="ECK19" s="33">
        <f t="shared" si="55"/>
        <v>0</v>
      </c>
      <c r="ECL19" s="33">
        <f t="shared" si="55"/>
        <v>0</v>
      </c>
      <c r="ECM19" s="33">
        <f t="shared" si="55"/>
        <v>0</v>
      </c>
      <c r="ECN19" s="33">
        <f t="shared" si="55"/>
        <v>0</v>
      </c>
      <c r="ECO19" s="33">
        <f t="shared" si="55"/>
        <v>0</v>
      </c>
      <c r="ECP19" s="33">
        <f t="shared" si="55"/>
        <v>0</v>
      </c>
      <c r="ECQ19" s="33">
        <f t="shared" si="55"/>
        <v>0</v>
      </c>
      <c r="ECR19" s="33">
        <f t="shared" si="55"/>
        <v>0</v>
      </c>
      <c r="ECS19" s="33">
        <f t="shared" si="55"/>
        <v>0</v>
      </c>
      <c r="ECT19" s="33">
        <f t="shared" si="55"/>
        <v>0</v>
      </c>
      <c r="ECU19" s="33">
        <f t="shared" si="55"/>
        <v>0</v>
      </c>
      <c r="ECV19" s="33">
        <f t="shared" si="55"/>
        <v>0</v>
      </c>
      <c r="ECW19" s="33">
        <f t="shared" si="55"/>
        <v>0</v>
      </c>
      <c r="ECX19" s="33">
        <f t="shared" si="55"/>
        <v>0</v>
      </c>
      <c r="ECY19" s="33">
        <f t="shared" si="55"/>
        <v>0</v>
      </c>
      <c r="ECZ19" s="33">
        <f t="shared" si="55"/>
        <v>0</v>
      </c>
      <c r="EDA19" s="33">
        <f t="shared" si="55"/>
        <v>0</v>
      </c>
      <c r="EDB19" s="33">
        <f t="shared" si="55"/>
        <v>0</v>
      </c>
      <c r="EDC19" s="33">
        <f t="shared" si="55"/>
        <v>0</v>
      </c>
      <c r="EDD19" s="33">
        <f t="shared" si="55"/>
        <v>0</v>
      </c>
      <c r="EDE19" s="33">
        <f t="shared" si="55"/>
        <v>0</v>
      </c>
      <c r="EDF19" s="33">
        <f t="shared" si="55"/>
        <v>0</v>
      </c>
      <c r="EDG19" s="33">
        <f t="shared" si="55"/>
        <v>0</v>
      </c>
      <c r="EDH19" s="33">
        <f t="shared" si="55"/>
        <v>0</v>
      </c>
      <c r="EDI19" s="33">
        <f t="shared" si="55"/>
        <v>0</v>
      </c>
      <c r="EDJ19" s="33">
        <f t="shared" si="55"/>
        <v>0</v>
      </c>
      <c r="EDK19" s="33">
        <f t="shared" si="55"/>
        <v>0</v>
      </c>
      <c r="EDL19" s="33">
        <f t="shared" si="55"/>
        <v>0</v>
      </c>
      <c r="EDM19" s="33">
        <f t="shared" si="55"/>
        <v>0</v>
      </c>
      <c r="EDN19" s="33">
        <f t="shared" si="55"/>
        <v>0</v>
      </c>
      <c r="EDO19" s="33">
        <f t="shared" si="55"/>
        <v>0</v>
      </c>
      <c r="EDP19" s="33">
        <f t="shared" si="55"/>
        <v>0</v>
      </c>
      <c r="EDQ19" s="33">
        <f t="shared" si="55"/>
        <v>0</v>
      </c>
      <c r="EDR19" s="33">
        <f t="shared" si="55"/>
        <v>0</v>
      </c>
      <c r="EDS19" s="33">
        <f t="shared" si="55"/>
        <v>0</v>
      </c>
      <c r="EDT19" s="33">
        <f t="shared" si="55"/>
        <v>0</v>
      </c>
      <c r="EDU19" s="33">
        <f t="shared" si="55"/>
        <v>0</v>
      </c>
      <c r="EDV19" s="33">
        <f t="shared" si="55"/>
        <v>0</v>
      </c>
      <c r="EDW19" s="33">
        <f t="shared" si="55"/>
        <v>0</v>
      </c>
      <c r="EDX19" s="33">
        <f t="shared" si="55"/>
        <v>0</v>
      </c>
      <c r="EDY19" s="33">
        <f t="shared" si="55"/>
        <v>0</v>
      </c>
      <c r="EDZ19" s="33">
        <f t="shared" si="55"/>
        <v>0</v>
      </c>
      <c r="EEA19" s="33">
        <f t="shared" si="55"/>
        <v>0</v>
      </c>
      <c r="EEB19" s="33">
        <f t="shared" si="55"/>
        <v>0</v>
      </c>
      <c r="EEC19" s="33">
        <f t="shared" si="55"/>
        <v>0</v>
      </c>
      <c r="EED19" s="33">
        <f t="shared" si="55"/>
        <v>0</v>
      </c>
      <c r="EEE19" s="33">
        <f t="shared" si="55"/>
        <v>0</v>
      </c>
      <c r="EEF19" s="33">
        <f t="shared" si="55"/>
        <v>0</v>
      </c>
      <c r="EEG19" s="33">
        <f t="shared" si="55"/>
        <v>0</v>
      </c>
      <c r="EEH19" s="33">
        <f t="shared" si="55"/>
        <v>0</v>
      </c>
      <c r="EEI19" s="33">
        <f t="shared" si="55"/>
        <v>0</v>
      </c>
      <c r="EEJ19" s="33">
        <f t="shared" si="55"/>
        <v>0</v>
      </c>
      <c r="EEK19" s="33">
        <f t="shared" si="55"/>
        <v>0</v>
      </c>
      <c r="EEL19" s="33">
        <f t="shared" si="55"/>
        <v>0</v>
      </c>
      <c r="EEM19" s="33">
        <f t="shared" si="55"/>
        <v>0</v>
      </c>
      <c r="EEN19" s="33">
        <f t="shared" si="55"/>
        <v>0</v>
      </c>
      <c r="EEO19" s="33">
        <f t="shared" si="55"/>
        <v>0</v>
      </c>
      <c r="EEP19" s="33">
        <f t="shared" si="55"/>
        <v>0</v>
      </c>
      <c r="EEQ19" s="33">
        <f t="shared" si="55"/>
        <v>0</v>
      </c>
      <c r="EER19" s="33">
        <f t="shared" si="55"/>
        <v>0</v>
      </c>
      <c r="EES19" s="33">
        <f t="shared" ref="EES19:EHD19" si="56">SUM(EES12:EES18)</f>
        <v>0</v>
      </c>
      <c r="EET19" s="33">
        <f t="shared" si="56"/>
        <v>0</v>
      </c>
      <c r="EEU19" s="33">
        <f t="shared" si="56"/>
        <v>0</v>
      </c>
      <c r="EEV19" s="33">
        <f t="shared" si="56"/>
        <v>0</v>
      </c>
      <c r="EEW19" s="33">
        <f t="shared" si="56"/>
        <v>0</v>
      </c>
      <c r="EEX19" s="33">
        <f t="shared" si="56"/>
        <v>0</v>
      </c>
      <c r="EEY19" s="33">
        <f t="shared" si="56"/>
        <v>0</v>
      </c>
      <c r="EEZ19" s="33">
        <f t="shared" si="56"/>
        <v>0</v>
      </c>
      <c r="EFA19" s="33">
        <f t="shared" si="56"/>
        <v>0</v>
      </c>
      <c r="EFB19" s="33">
        <f t="shared" si="56"/>
        <v>0</v>
      </c>
      <c r="EFC19" s="33">
        <f t="shared" si="56"/>
        <v>0</v>
      </c>
      <c r="EFD19" s="33">
        <f t="shared" si="56"/>
        <v>0</v>
      </c>
      <c r="EFE19" s="33">
        <f t="shared" si="56"/>
        <v>0</v>
      </c>
      <c r="EFF19" s="33">
        <f t="shared" si="56"/>
        <v>0</v>
      </c>
      <c r="EFG19" s="33">
        <f t="shared" si="56"/>
        <v>0</v>
      </c>
      <c r="EFH19" s="33">
        <f t="shared" si="56"/>
        <v>0</v>
      </c>
      <c r="EFI19" s="33">
        <f t="shared" si="56"/>
        <v>0</v>
      </c>
      <c r="EFJ19" s="33">
        <f t="shared" si="56"/>
        <v>0</v>
      </c>
      <c r="EFK19" s="33">
        <f t="shared" si="56"/>
        <v>0</v>
      </c>
      <c r="EFL19" s="33">
        <f t="shared" si="56"/>
        <v>0</v>
      </c>
      <c r="EFM19" s="33">
        <f t="shared" si="56"/>
        <v>0</v>
      </c>
      <c r="EFN19" s="33">
        <f t="shared" si="56"/>
        <v>0</v>
      </c>
      <c r="EFO19" s="33">
        <f t="shared" si="56"/>
        <v>0</v>
      </c>
      <c r="EFP19" s="33">
        <f t="shared" si="56"/>
        <v>0</v>
      </c>
      <c r="EFQ19" s="33">
        <f t="shared" si="56"/>
        <v>0</v>
      </c>
      <c r="EFR19" s="33">
        <f t="shared" si="56"/>
        <v>0</v>
      </c>
      <c r="EFS19" s="33">
        <f t="shared" si="56"/>
        <v>0</v>
      </c>
      <c r="EFT19" s="33">
        <f t="shared" si="56"/>
        <v>0</v>
      </c>
      <c r="EFU19" s="33">
        <f t="shared" si="56"/>
        <v>0</v>
      </c>
      <c r="EFV19" s="33">
        <f t="shared" si="56"/>
        <v>0</v>
      </c>
      <c r="EFW19" s="33">
        <f t="shared" si="56"/>
        <v>0</v>
      </c>
      <c r="EFX19" s="33">
        <f t="shared" si="56"/>
        <v>0</v>
      </c>
      <c r="EFY19" s="33">
        <f t="shared" si="56"/>
        <v>0</v>
      </c>
      <c r="EFZ19" s="33">
        <f t="shared" si="56"/>
        <v>0</v>
      </c>
      <c r="EGA19" s="33">
        <f t="shared" si="56"/>
        <v>0</v>
      </c>
      <c r="EGB19" s="33">
        <f t="shared" si="56"/>
        <v>0</v>
      </c>
      <c r="EGC19" s="33">
        <f t="shared" si="56"/>
        <v>0</v>
      </c>
      <c r="EGD19" s="33">
        <f t="shared" si="56"/>
        <v>0</v>
      </c>
      <c r="EGE19" s="33">
        <f t="shared" si="56"/>
        <v>0</v>
      </c>
      <c r="EGF19" s="33">
        <f t="shared" si="56"/>
        <v>0</v>
      </c>
      <c r="EGG19" s="33">
        <f t="shared" si="56"/>
        <v>0</v>
      </c>
      <c r="EGH19" s="33">
        <f t="shared" si="56"/>
        <v>0</v>
      </c>
      <c r="EGI19" s="33">
        <f t="shared" si="56"/>
        <v>0</v>
      </c>
      <c r="EGJ19" s="33">
        <f t="shared" si="56"/>
        <v>0</v>
      </c>
      <c r="EGK19" s="33">
        <f t="shared" si="56"/>
        <v>0</v>
      </c>
      <c r="EGL19" s="33">
        <f t="shared" si="56"/>
        <v>0</v>
      </c>
      <c r="EGM19" s="33">
        <f t="shared" si="56"/>
        <v>0</v>
      </c>
      <c r="EGN19" s="33">
        <f t="shared" si="56"/>
        <v>0</v>
      </c>
      <c r="EGO19" s="33">
        <f t="shared" si="56"/>
        <v>0</v>
      </c>
      <c r="EGP19" s="33">
        <f t="shared" si="56"/>
        <v>0</v>
      </c>
      <c r="EGQ19" s="33">
        <f t="shared" si="56"/>
        <v>0</v>
      </c>
      <c r="EGR19" s="33">
        <f t="shared" si="56"/>
        <v>0</v>
      </c>
      <c r="EGS19" s="33">
        <f t="shared" si="56"/>
        <v>0</v>
      </c>
      <c r="EGT19" s="33">
        <f t="shared" si="56"/>
        <v>0</v>
      </c>
      <c r="EGU19" s="33">
        <f t="shared" si="56"/>
        <v>0</v>
      </c>
      <c r="EGV19" s="33">
        <f t="shared" si="56"/>
        <v>0</v>
      </c>
      <c r="EGW19" s="33">
        <f t="shared" si="56"/>
        <v>0</v>
      </c>
      <c r="EGX19" s="33">
        <f t="shared" si="56"/>
        <v>0</v>
      </c>
      <c r="EGY19" s="33">
        <f t="shared" si="56"/>
        <v>0</v>
      </c>
      <c r="EGZ19" s="33">
        <f t="shared" si="56"/>
        <v>0</v>
      </c>
      <c r="EHA19" s="33">
        <f t="shared" si="56"/>
        <v>0</v>
      </c>
      <c r="EHB19" s="33">
        <f t="shared" si="56"/>
        <v>0</v>
      </c>
      <c r="EHC19" s="33">
        <f t="shared" si="56"/>
        <v>0</v>
      </c>
      <c r="EHD19" s="33">
        <f t="shared" si="56"/>
        <v>0</v>
      </c>
      <c r="EHE19" s="33">
        <f t="shared" ref="EHE19:EJP19" si="57">SUM(EHE12:EHE18)</f>
        <v>0</v>
      </c>
      <c r="EHF19" s="33">
        <f t="shared" si="57"/>
        <v>0</v>
      </c>
      <c r="EHG19" s="33">
        <f t="shared" si="57"/>
        <v>0</v>
      </c>
      <c r="EHH19" s="33">
        <f t="shared" si="57"/>
        <v>0</v>
      </c>
      <c r="EHI19" s="33">
        <f t="shared" si="57"/>
        <v>0</v>
      </c>
      <c r="EHJ19" s="33">
        <f t="shared" si="57"/>
        <v>0</v>
      </c>
      <c r="EHK19" s="33">
        <f t="shared" si="57"/>
        <v>0</v>
      </c>
      <c r="EHL19" s="33">
        <f t="shared" si="57"/>
        <v>0</v>
      </c>
      <c r="EHM19" s="33">
        <f t="shared" si="57"/>
        <v>0</v>
      </c>
      <c r="EHN19" s="33">
        <f t="shared" si="57"/>
        <v>0</v>
      </c>
      <c r="EHO19" s="33">
        <f t="shared" si="57"/>
        <v>0</v>
      </c>
      <c r="EHP19" s="33">
        <f t="shared" si="57"/>
        <v>0</v>
      </c>
      <c r="EHQ19" s="33">
        <f t="shared" si="57"/>
        <v>0</v>
      </c>
      <c r="EHR19" s="33">
        <f t="shared" si="57"/>
        <v>0</v>
      </c>
      <c r="EHS19" s="33">
        <f t="shared" si="57"/>
        <v>0</v>
      </c>
      <c r="EHT19" s="33">
        <f t="shared" si="57"/>
        <v>0</v>
      </c>
      <c r="EHU19" s="33">
        <f t="shared" si="57"/>
        <v>0</v>
      </c>
      <c r="EHV19" s="33">
        <f t="shared" si="57"/>
        <v>0</v>
      </c>
      <c r="EHW19" s="33">
        <f t="shared" si="57"/>
        <v>0</v>
      </c>
      <c r="EHX19" s="33">
        <f t="shared" si="57"/>
        <v>0</v>
      </c>
      <c r="EHY19" s="33">
        <f t="shared" si="57"/>
        <v>0</v>
      </c>
      <c r="EHZ19" s="33">
        <f t="shared" si="57"/>
        <v>0</v>
      </c>
      <c r="EIA19" s="33">
        <f t="shared" si="57"/>
        <v>0</v>
      </c>
      <c r="EIB19" s="33">
        <f t="shared" si="57"/>
        <v>0</v>
      </c>
      <c r="EIC19" s="33">
        <f t="shared" si="57"/>
        <v>0</v>
      </c>
      <c r="EID19" s="33">
        <f t="shared" si="57"/>
        <v>0</v>
      </c>
      <c r="EIE19" s="33">
        <f t="shared" si="57"/>
        <v>0</v>
      </c>
      <c r="EIF19" s="33">
        <f t="shared" si="57"/>
        <v>0</v>
      </c>
      <c r="EIG19" s="33">
        <f t="shared" si="57"/>
        <v>0</v>
      </c>
      <c r="EIH19" s="33">
        <f t="shared" si="57"/>
        <v>0</v>
      </c>
      <c r="EII19" s="33">
        <f t="shared" si="57"/>
        <v>0</v>
      </c>
      <c r="EIJ19" s="33">
        <f t="shared" si="57"/>
        <v>0</v>
      </c>
      <c r="EIK19" s="33">
        <f t="shared" si="57"/>
        <v>0</v>
      </c>
      <c r="EIL19" s="33">
        <f t="shared" si="57"/>
        <v>0</v>
      </c>
      <c r="EIM19" s="33">
        <f t="shared" si="57"/>
        <v>0</v>
      </c>
      <c r="EIN19" s="33">
        <f t="shared" si="57"/>
        <v>0</v>
      </c>
      <c r="EIO19" s="33">
        <f t="shared" si="57"/>
        <v>0</v>
      </c>
      <c r="EIP19" s="33">
        <f t="shared" si="57"/>
        <v>0</v>
      </c>
      <c r="EIQ19" s="33">
        <f t="shared" si="57"/>
        <v>0</v>
      </c>
      <c r="EIR19" s="33">
        <f t="shared" si="57"/>
        <v>0</v>
      </c>
      <c r="EIS19" s="33">
        <f t="shared" si="57"/>
        <v>0</v>
      </c>
      <c r="EIT19" s="33">
        <f t="shared" si="57"/>
        <v>0</v>
      </c>
      <c r="EIU19" s="33">
        <f t="shared" si="57"/>
        <v>0</v>
      </c>
      <c r="EIV19" s="33">
        <f t="shared" si="57"/>
        <v>0</v>
      </c>
      <c r="EIW19" s="33">
        <f t="shared" si="57"/>
        <v>0</v>
      </c>
      <c r="EIX19" s="33">
        <f t="shared" si="57"/>
        <v>0</v>
      </c>
      <c r="EIY19" s="33">
        <f t="shared" si="57"/>
        <v>0</v>
      </c>
      <c r="EIZ19" s="33">
        <f t="shared" si="57"/>
        <v>0</v>
      </c>
      <c r="EJA19" s="33">
        <f t="shared" si="57"/>
        <v>0</v>
      </c>
      <c r="EJB19" s="33">
        <f t="shared" si="57"/>
        <v>0</v>
      </c>
      <c r="EJC19" s="33">
        <f t="shared" si="57"/>
        <v>0</v>
      </c>
      <c r="EJD19" s="33">
        <f t="shared" si="57"/>
        <v>0</v>
      </c>
      <c r="EJE19" s="33">
        <f t="shared" si="57"/>
        <v>0</v>
      </c>
      <c r="EJF19" s="33">
        <f t="shared" si="57"/>
        <v>0</v>
      </c>
      <c r="EJG19" s="33">
        <f t="shared" si="57"/>
        <v>0</v>
      </c>
      <c r="EJH19" s="33">
        <f t="shared" si="57"/>
        <v>0</v>
      </c>
      <c r="EJI19" s="33">
        <f t="shared" si="57"/>
        <v>0</v>
      </c>
      <c r="EJJ19" s="33">
        <f t="shared" si="57"/>
        <v>0</v>
      </c>
      <c r="EJK19" s="33">
        <f t="shared" si="57"/>
        <v>0</v>
      </c>
      <c r="EJL19" s="33">
        <f t="shared" si="57"/>
        <v>0</v>
      </c>
      <c r="EJM19" s="33">
        <f t="shared" si="57"/>
        <v>0</v>
      </c>
      <c r="EJN19" s="33">
        <f t="shared" si="57"/>
        <v>0</v>
      </c>
      <c r="EJO19" s="33">
        <f t="shared" si="57"/>
        <v>0</v>
      </c>
      <c r="EJP19" s="33">
        <f t="shared" si="57"/>
        <v>0</v>
      </c>
      <c r="EJQ19" s="33">
        <f t="shared" ref="EJQ19:EMB19" si="58">SUM(EJQ12:EJQ18)</f>
        <v>0</v>
      </c>
      <c r="EJR19" s="33">
        <f t="shared" si="58"/>
        <v>0</v>
      </c>
      <c r="EJS19" s="33">
        <f t="shared" si="58"/>
        <v>0</v>
      </c>
      <c r="EJT19" s="33">
        <f t="shared" si="58"/>
        <v>0</v>
      </c>
      <c r="EJU19" s="33">
        <f t="shared" si="58"/>
        <v>0</v>
      </c>
      <c r="EJV19" s="33">
        <f t="shared" si="58"/>
        <v>0</v>
      </c>
      <c r="EJW19" s="33">
        <f t="shared" si="58"/>
        <v>0</v>
      </c>
      <c r="EJX19" s="33">
        <f t="shared" si="58"/>
        <v>0</v>
      </c>
      <c r="EJY19" s="33">
        <f t="shared" si="58"/>
        <v>0</v>
      </c>
      <c r="EJZ19" s="33">
        <f t="shared" si="58"/>
        <v>0</v>
      </c>
      <c r="EKA19" s="33">
        <f t="shared" si="58"/>
        <v>0</v>
      </c>
      <c r="EKB19" s="33">
        <f t="shared" si="58"/>
        <v>0</v>
      </c>
      <c r="EKC19" s="33">
        <f t="shared" si="58"/>
        <v>0</v>
      </c>
      <c r="EKD19" s="33">
        <f t="shared" si="58"/>
        <v>0</v>
      </c>
      <c r="EKE19" s="33">
        <f t="shared" si="58"/>
        <v>0</v>
      </c>
      <c r="EKF19" s="33">
        <f t="shared" si="58"/>
        <v>0</v>
      </c>
      <c r="EKG19" s="33">
        <f t="shared" si="58"/>
        <v>0</v>
      </c>
      <c r="EKH19" s="33">
        <f t="shared" si="58"/>
        <v>0</v>
      </c>
      <c r="EKI19" s="33">
        <f t="shared" si="58"/>
        <v>0</v>
      </c>
      <c r="EKJ19" s="33">
        <f t="shared" si="58"/>
        <v>0</v>
      </c>
      <c r="EKK19" s="33">
        <f t="shared" si="58"/>
        <v>0</v>
      </c>
      <c r="EKL19" s="33">
        <f t="shared" si="58"/>
        <v>0</v>
      </c>
      <c r="EKM19" s="33">
        <f t="shared" si="58"/>
        <v>0</v>
      </c>
      <c r="EKN19" s="33">
        <f t="shared" si="58"/>
        <v>0</v>
      </c>
      <c r="EKO19" s="33">
        <f t="shared" si="58"/>
        <v>0</v>
      </c>
      <c r="EKP19" s="33">
        <f t="shared" si="58"/>
        <v>0</v>
      </c>
      <c r="EKQ19" s="33">
        <f t="shared" si="58"/>
        <v>0</v>
      </c>
      <c r="EKR19" s="33">
        <f t="shared" si="58"/>
        <v>0</v>
      </c>
      <c r="EKS19" s="33">
        <f t="shared" si="58"/>
        <v>0</v>
      </c>
      <c r="EKT19" s="33">
        <f t="shared" si="58"/>
        <v>0</v>
      </c>
      <c r="EKU19" s="33">
        <f t="shared" si="58"/>
        <v>0</v>
      </c>
      <c r="EKV19" s="33">
        <f t="shared" si="58"/>
        <v>0</v>
      </c>
      <c r="EKW19" s="33">
        <f t="shared" si="58"/>
        <v>0</v>
      </c>
      <c r="EKX19" s="33">
        <f t="shared" si="58"/>
        <v>0</v>
      </c>
      <c r="EKY19" s="33">
        <f t="shared" si="58"/>
        <v>0</v>
      </c>
      <c r="EKZ19" s="33">
        <f t="shared" si="58"/>
        <v>0</v>
      </c>
      <c r="ELA19" s="33">
        <f t="shared" si="58"/>
        <v>0</v>
      </c>
      <c r="ELB19" s="33">
        <f t="shared" si="58"/>
        <v>0</v>
      </c>
      <c r="ELC19" s="33">
        <f t="shared" si="58"/>
        <v>0</v>
      </c>
      <c r="ELD19" s="33">
        <f t="shared" si="58"/>
        <v>0</v>
      </c>
      <c r="ELE19" s="33">
        <f t="shared" si="58"/>
        <v>0</v>
      </c>
      <c r="ELF19" s="33">
        <f t="shared" si="58"/>
        <v>0</v>
      </c>
      <c r="ELG19" s="33">
        <f t="shared" si="58"/>
        <v>0</v>
      </c>
      <c r="ELH19" s="33">
        <f t="shared" si="58"/>
        <v>0</v>
      </c>
      <c r="ELI19" s="33">
        <f t="shared" si="58"/>
        <v>0</v>
      </c>
      <c r="ELJ19" s="33">
        <f t="shared" si="58"/>
        <v>0</v>
      </c>
      <c r="ELK19" s="33">
        <f t="shared" si="58"/>
        <v>0</v>
      </c>
      <c r="ELL19" s="33">
        <f t="shared" si="58"/>
        <v>0</v>
      </c>
      <c r="ELM19" s="33">
        <f t="shared" si="58"/>
        <v>0</v>
      </c>
      <c r="ELN19" s="33">
        <f t="shared" si="58"/>
        <v>0</v>
      </c>
      <c r="ELO19" s="33">
        <f t="shared" si="58"/>
        <v>0</v>
      </c>
      <c r="ELP19" s="33">
        <f t="shared" si="58"/>
        <v>0</v>
      </c>
      <c r="ELQ19" s="33">
        <f t="shared" si="58"/>
        <v>0</v>
      </c>
      <c r="ELR19" s="33">
        <f t="shared" si="58"/>
        <v>0</v>
      </c>
      <c r="ELS19" s="33">
        <f t="shared" si="58"/>
        <v>0</v>
      </c>
      <c r="ELT19" s="33">
        <f t="shared" si="58"/>
        <v>0</v>
      </c>
      <c r="ELU19" s="33">
        <f t="shared" si="58"/>
        <v>0</v>
      </c>
      <c r="ELV19" s="33">
        <f t="shared" si="58"/>
        <v>0</v>
      </c>
      <c r="ELW19" s="33">
        <f t="shared" si="58"/>
        <v>0</v>
      </c>
      <c r="ELX19" s="33">
        <f t="shared" si="58"/>
        <v>0</v>
      </c>
      <c r="ELY19" s="33">
        <f t="shared" si="58"/>
        <v>0</v>
      </c>
      <c r="ELZ19" s="33">
        <f t="shared" si="58"/>
        <v>0</v>
      </c>
      <c r="EMA19" s="33">
        <f t="shared" si="58"/>
        <v>0</v>
      </c>
      <c r="EMB19" s="33">
        <f t="shared" si="58"/>
        <v>0</v>
      </c>
      <c r="EMC19" s="33">
        <f t="shared" ref="EMC19:EON19" si="59">SUM(EMC12:EMC18)</f>
        <v>0</v>
      </c>
      <c r="EMD19" s="33">
        <f t="shared" si="59"/>
        <v>0</v>
      </c>
      <c r="EME19" s="33">
        <f t="shared" si="59"/>
        <v>0</v>
      </c>
      <c r="EMF19" s="33">
        <f t="shared" si="59"/>
        <v>0</v>
      </c>
      <c r="EMG19" s="33">
        <f t="shared" si="59"/>
        <v>0</v>
      </c>
      <c r="EMH19" s="33">
        <f t="shared" si="59"/>
        <v>0</v>
      </c>
      <c r="EMI19" s="33">
        <f t="shared" si="59"/>
        <v>0</v>
      </c>
      <c r="EMJ19" s="33">
        <f t="shared" si="59"/>
        <v>0</v>
      </c>
      <c r="EMK19" s="33">
        <f t="shared" si="59"/>
        <v>0</v>
      </c>
      <c r="EML19" s="33">
        <f t="shared" si="59"/>
        <v>0</v>
      </c>
      <c r="EMM19" s="33">
        <f t="shared" si="59"/>
        <v>0</v>
      </c>
      <c r="EMN19" s="33">
        <f t="shared" si="59"/>
        <v>0</v>
      </c>
      <c r="EMO19" s="33">
        <f t="shared" si="59"/>
        <v>0</v>
      </c>
      <c r="EMP19" s="33">
        <f t="shared" si="59"/>
        <v>0</v>
      </c>
      <c r="EMQ19" s="33">
        <f t="shared" si="59"/>
        <v>0</v>
      </c>
      <c r="EMR19" s="33">
        <f t="shared" si="59"/>
        <v>0</v>
      </c>
      <c r="EMS19" s="33">
        <f t="shared" si="59"/>
        <v>0</v>
      </c>
      <c r="EMT19" s="33">
        <f t="shared" si="59"/>
        <v>0</v>
      </c>
      <c r="EMU19" s="33">
        <f t="shared" si="59"/>
        <v>0</v>
      </c>
      <c r="EMV19" s="33">
        <f t="shared" si="59"/>
        <v>0</v>
      </c>
      <c r="EMW19" s="33">
        <f t="shared" si="59"/>
        <v>0</v>
      </c>
      <c r="EMX19" s="33">
        <f t="shared" si="59"/>
        <v>0</v>
      </c>
      <c r="EMY19" s="33">
        <f t="shared" si="59"/>
        <v>0</v>
      </c>
      <c r="EMZ19" s="33">
        <f t="shared" si="59"/>
        <v>0</v>
      </c>
      <c r="ENA19" s="33">
        <f t="shared" si="59"/>
        <v>0</v>
      </c>
      <c r="ENB19" s="33">
        <f t="shared" si="59"/>
        <v>0</v>
      </c>
      <c r="ENC19" s="33">
        <f t="shared" si="59"/>
        <v>0</v>
      </c>
      <c r="END19" s="33">
        <f t="shared" si="59"/>
        <v>0</v>
      </c>
      <c r="ENE19" s="33">
        <f t="shared" si="59"/>
        <v>0</v>
      </c>
      <c r="ENF19" s="33">
        <f t="shared" si="59"/>
        <v>0</v>
      </c>
      <c r="ENG19" s="33">
        <f t="shared" si="59"/>
        <v>0</v>
      </c>
      <c r="ENH19" s="33">
        <f t="shared" si="59"/>
        <v>0</v>
      </c>
      <c r="ENI19" s="33">
        <f t="shared" si="59"/>
        <v>0</v>
      </c>
      <c r="ENJ19" s="33">
        <f t="shared" si="59"/>
        <v>0</v>
      </c>
      <c r="ENK19" s="33">
        <f t="shared" si="59"/>
        <v>0</v>
      </c>
      <c r="ENL19" s="33">
        <f t="shared" si="59"/>
        <v>0</v>
      </c>
      <c r="ENM19" s="33">
        <f t="shared" si="59"/>
        <v>0</v>
      </c>
      <c r="ENN19" s="33">
        <f t="shared" si="59"/>
        <v>0</v>
      </c>
      <c r="ENO19" s="33">
        <f t="shared" si="59"/>
        <v>0</v>
      </c>
      <c r="ENP19" s="33">
        <f t="shared" si="59"/>
        <v>0</v>
      </c>
      <c r="ENQ19" s="33">
        <f t="shared" si="59"/>
        <v>0</v>
      </c>
      <c r="ENR19" s="33">
        <f t="shared" si="59"/>
        <v>0</v>
      </c>
      <c r="ENS19" s="33">
        <f t="shared" si="59"/>
        <v>0</v>
      </c>
      <c r="ENT19" s="33">
        <f t="shared" si="59"/>
        <v>0</v>
      </c>
      <c r="ENU19" s="33">
        <f t="shared" si="59"/>
        <v>0</v>
      </c>
      <c r="ENV19" s="33">
        <f t="shared" si="59"/>
        <v>0</v>
      </c>
      <c r="ENW19" s="33">
        <f t="shared" si="59"/>
        <v>0</v>
      </c>
      <c r="ENX19" s="33">
        <f t="shared" si="59"/>
        <v>0</v>
      </c>
      <c r="ENY19" s="33">
        <f t="shared" si="59"/>
        <v>0</v>
      </c>
      <c r="ENZ19" s="33">
        <f t="shared" si="59"/>
        <v>0</v>
      </c>
      <c r="EOA19" s="33">
        <f t="shared" si="59"/>
        <v>0</v>
      </c>
      <c r="EOB19" s="33">
        <f t="shared" si="59"/>
        <v>0</v>
      </c>
      <c r="EOC19" s="33">
        <f t="shared" si="59"/>
        <v>0</v>
      </c>
      <c r="EOD19" s="33">
        <f t="shared" si="59"/>
        <v>0</v>
      </c>
      <c r="EOE19" s="33">
        <f t="shared" si="59"/>
        <v>0</v>
      </c>
      <c r="EOF19" s="33">
        <f t="shared" si="59"/>
        <v>0</v>
      </c>
      <c r="EOG19" s="33">
        <f t="shared" si="59"/>
        <v>0</v>
      </c>
      <c r="EOH19" s="33">
        <f t="shared" si="59"/>
        <v>0</v>
      </c>
      <c r="EOI19" s="33">
        <f t="shared" si="59"/>
        <v>0</v>
      </c>
      <c r="EOJ19" s="33">
        <f t="shared" si="59"/>
        <v>0</v>
      </c>
      <c r="EOK19" s="33">
        <f t="shared" si="59"/>
        <v>0</v>
      </c>
      <c r="EOL19" s="33">
        <f t="shared" si="59"/>
        <v>0</v>
      </c>
      <c r="EOM19" s="33">
        <f t="shared" si="59"/>
        <v>0</v>
      </c>
      <c r="EON19" s="33">
        <f t="shared" si="59"/>
        <v>0</v>
      </c>
      <c r="EOO19" s="33">
        <f t="shared" ref="EOO19:EQZ19" si="60">SUM(EOO12:EOO18)</f>
        <v>0</v>
      </c>
      <c r="EOP19" s="33">
        <f t="shared" si="60"/>
        <v>0</v>
      </c>
      <c r="EOQ19" s="33">
        <f t="shared" si="60"/>
        <v>0</v>
      </c>
      <c r="EOR19" s="33">
        <f t="shared" si="60"/>
        <v>0</v>
      </c>
      <c r="EOS19" s="33">
        <f t="shared" si="60"/>
        <v>0</v>
      </c>
      <c r="EOT19" s="33">
        <f t="shared" si="60"/>
        <v>0</v>
      </c>
      <c r="EOU19" s="33">
        <f t="shared" si="60"/>
        <v>0</v>
      </c>
      <c r="EOV19" s="33">
        <f t="shared" si="60"/>
        <v>0</v>
      </c>
      <c r="EOW19" s="33">
        <f t="shared" si="60"/>
        <v>0</v>
      </c>
      <c r="EOX19" s="33">
        <f t="shared" si="60"/>
        <v>0</v>
      </c>
      <c r="EOY19" s="33">
        <f t="shared" si="60"/>
        <v>0</v>
      </c>
      <c r="EOZ19" s="33">
        <f t="shared" si="60"/>
        <v>0</v>
      </c>
      <c r="EPA19" s="33">
        <f t="shared" si="60"/>
        <v>0</v>
      </c>
      <c r="EPB19" s="33">
        <f t="shared" si="60"/>
        <v>0</v>
      </c>
      <c r="EPC19" s="33">
        <f t="shared" si="60"/>
        <v>0</v>
      </c>
      <c r="EPD19" s="33">
        <f t="shared" si="60"/>
        <v>0</v>
      </c>
      <c r="EPE19" s="33">
        <f t="shared" si="60"/>
        <v>0</v>
      </c>
      <c r="EPF19" s="33">
        <f t="shared" si="60"/>
        <v>0</v>
      </c>
      <c r="EPG19" s="33">
        <f t="shared" si="60"/>
        <v>0</v>
      </c>
      <c r="EPH19" s="33">
        <f t="shared" si="60"/>
        <v>0</v>
      </c>
      <c r="EPI19" s="33">
        <f t="shared" si="60"/>
        <v>0</v>
      </c>
      <c r="EPJ19" s="33">
        <f t="shared" si="60"/>
        <v>0</v>
      </c>
      <c r="EPK19" s="33">
        <f t="shared" si="60"/>
        <v>0</v>
      </c>
      <c r="EPL19" s="33">
        <f t="shared" si="60"/>
        <v>0</v>
      </c>
      <c r="EPM19" s="33">
        <f t="shared" si="60"/>
        <v>0</v>
      </c>
      <c r="EPN19" s="33">
        <f t="shared" si="60"/>
        <v>0</v>
      </c>
      <c r="EPO19" s="33">
        <f t="shared" si="60"/>
        <v>0</v>
      </c>
      <c r="EPP19" s="33">
        <f t="shared" si="60"/>
        <v>0</v>
      </c>
      <c r="EPQ19" s="33">
        <f t="shared" si="60"/>
        <v>0</v>
      </c>
      <c r="EPR19" s="33">
        <f t="shared" si="60"/>
        <v>0</v>
      </c>
      <c r="EPS19" s="33">
        <f t="shared" si="60"/>
        <v>0</v>
      </c>
      <c r="EPT19" s="33">
        <f t="shared" si="60"/>
        <v>0</v>
      </c>
      <c r="EPU19" s="33">
        <f t="shared" si="60"/>
        <v>0</v>
      </c>
      <c r="EPV19" s="33">
        <f t="shared" si="60"/>
        <v>0</v>
      </c>
      <c r="EPW19" s="33">
        <f t="shared" si="60"/>
        <v>0</v>
      </c>
      <c r="EPX19" s="33">
        <f t="shared" si="60"/>
        <v>0</v>
      </c>
      <c r="EPY19" s="33">
        <f t="shared" si="60"/>
        <v>0</v>
      </c>
      <c r="EPZ19" s="33">
        <f t="shared" si="60"/>
        <v>0</v>
      </c>
      <c r="EQA19" s="33">
        <f t="shared" si="60"/>
        <v>0</v>
      </c>
      <c r="EQB19" s="33">
        <f t="shared" si="60"/>
        <v>0</v>
      </c>
      <c r="EQC19" s="33">
        <f t="shared" si="60"/>
        <v>0</v>
      </c>
      <c r="EQD19" s="33">
        <f t="shared" si="60"/>
        <v>0</v>
      </c>
      <c r="EQE19" s="33">
        <f t="shared" si="60"/>
        <v>0</v>
      </c>
      <c r="EQF19" s="33">
        <f t="shared" si="60"/>
        <v>0</v>
      </c>
      <c r="EQG19" s="33">
        <f t="shared" si="60"/>
        <v>0</v>
      </c>
      <c r="EQH19" s="33">
        <f t="shared" si="60"/>
        <v>0</v>
      </c>
      <c r="EQI19" s="33">
        <f t="shared" si="60"/>
        <v>0</v>
      </c>
      <c r="EQJ19" s="33">
        <f t="shared" si="60"/>
        <v>0</v>
      </c>
      <c r="EQK19" s="33">
        <f t="shared" si="60"/>
        <v>0</v>
      </c>
      <c r="EQL19" s="33">
        <f t="shared" si="60"/>
        <v>0</v>
      </c>
      <c r="EQM19" s="33">
        <f t="shared" si="60"/>
        <v>0</v>
      </c>
      <c r="EQN19" s="33">
        <f t="shared" si="60"/>
        <v>0</v>
      </c>
      <c r="EQO19" s="33">
        <f t="shared" si="60"/>
        <v>0</v>
      </c>
      <c r="EQP19" s="33">
        <f t="shared" si="60"/>
        <v>0</v>
      </c>
      <c r="EQQ19" s="33">
        <f t="shared" si="60"/>
        <v>0</v>
      </c>
      <c r="EQR19" s="33">
        <f t="shared" si="60"/>
        <v>0</v>
      </c>
      <c r="EQS19" s="33">
        <f t="shared" si="60"/>
        <v>0</v>
      </c>
      <c r="EQT19" s="33">
        <f t="shared" si="60"/>
        <v>0</v>
      </c>
      <c r="EQU19" s="33">
        <f t="shared" si="60"/>
        <v>0</v>
      </c>
      <c r="EQV19" s="33">
        <f t="shared" si="60"/>
        <v>0</v>
      </c>
      <c r="EQW19" s="33">
        <f t="shared" si="60"/>
        <v>0</v>
      </c>
      <c r="EQX19" s="33">
        <f t="shared" si="60"/>
        <v>0</v>
      </c>
      <c r="EQY19" s="33">
        <f t="shared" si="60"/>
        <v>0</v>
      </c>
      <c r="EQZ19" s="33">
        <f t="shared" si="60"/>
        <v>0</v>
      </c>
      <c r="ERA19" s="33">
        <f t="shared" ref="ERA19:ETL19" si="61">SUM(ERA12:ERA18)</f>
        <v>0</v>
      </c>
      <c r="ERB19" s="33">
        <f t="shared" si="61"/>
        <v>0</v>
      </c>
      <c r="ERC19" s="33">
        <f t="shared" si="61"/>
        <v>0</v>
      </c>
      <c r="ERD19" s="33">
        <f t="shared" si="61"/>
        <v>0</v>
      </c>
      <c r="ERE19" s="33">
        <f t="shared" si="61"/>
        <v>0</v>
      </c>
      <c r="ERF19" s="33">
        <f t="shared" si="61"/>
        <v>0</v>
      </c>
      <c r="ERG19" s="33">
        <f t="shared" si="61"/>
        <v>0</v>
      </c>
      <c r="ERH19" s="33">
        <f t="shared" si="61"/>
        <v>0</v>
      </c>
      <c r="ERI19" s="33">
        <f t="shared" si="61"/>
        <v>0</v>
      </c>
      <c r="ERJ19" s="33">
        <f t="shared" si="61"/>
        <v>0</v>
      </c>
      <c r="ERK19" s="33">
        <f t="shared" si="61"/>
        <v>0</v>
      </c>
      <c r="ERL19" s="33">
        <f t="shared" si="61"/>
        <v>0</v>
      </c>
      <c r="ERM19" s="33">
        <f t="shared" si="61"/>
        <v>0</v>
      </c>
      <c r="ERN19" s="33">
        <f t="shared" si="61"/>
        <v>0</v>
      </c>
      <c r="ERO19" s="33">
        <f t="shared" si="61"/>
        <v>0</v>
      </c>
      <c r="ERP19" s="33">
        <f t="shared" si="61"/>
        <v>0</v>
      </c>
      <c r="ERQ19" s="33">
        <f t="shared" si="61"/>
        <v>0</v>
      </c>
      <c r="ERR19" s="33">
        <f t="shared" si="61"/>
        <v>0</v>
      </c>
      <c r="ERS19" s="33">
        <f t="shared" si="61"/>
        <v>0</v>
      </c>
      <c r="ERT19" s="33">
        <f t="shared" si="61"/>
        <v>0</v>
      </c>
      <c r="ERU19" s="33">
        <f t="shared" si="61"/>
        <v>0</v>
      </c>
      <c r="ERV19" s="33">
        <f t="shared" si="61"/>
        <v>0</v>
      </c>
      <c r="ERW19" s="33">
        <f t="shared" si="61"/>
        <v>0</v>
      </c>
      <c r="ERX19" s="33">
        <f t="shared" si="61"/>
        <v>0</v>
      </c>
      <c r="ERY19" s="33">
        <f t="shared" si="61"/>
        <v>0</v>
      </c>
      <c r="ERZ19" s="33">
        <f t="shared" si="61"/>
        <v>0</v>
      </c>
      <c r="ESA19" s="33">
        <f t="shared" si="61"/>
        <v>0</v>
      </c>
      <c r="ESB19" s="33">
        <f t="shared" si="61"/>
        <v>0</v>
      </c>
      <c r="ESC19" s="33">
        <f t="shared" si="61"/>
        <v>0</v>
      </c>
      <c r="ESD19" s="33">
        <f t="shared" si="61"/>
        <v>0</v>
      </c>
      <c r="ESE19" s="33">
        <f t="shared" si="61"/>
        <v>0</v>
      </c>
      <c r="ESF19" s="33">
        <f t="shared" si="61"/>
        <v>0</v>
      </c>
      <c r="ESG19" s="33">
        <f t="shared" si="61"/>
        <v>0</v>
      </c>
      <c r="ESH19" s="33">
        <f t="shared" si="61"/>
        <v>0</v>
      </c>
      <c r="ESI19" s="33">
        <f t="shared" si="61"/>
        <v>0</v>
      </c>
      <c r="ESJ19" s="33">
        <f t="shared" si="61"/>
        <v>0</v>
      </c>
      <c r="ESK19" s="33">
        <f t="shared" si="61"/>
        <v>0</v>
      </c>
      <c r="ESL19" s="33">
        <f t="shared" si="61"/>
        <v>0</v>
      </c>
      <c r="ESM19" s="33">
        <f t="shared" si="61"/>
        <v>0</v>
      </c>
      <c r="ESN19" s="33">
        <f t="shared" si="61"/>
        <v>0</v>
      </c>
      <c r="ESO19" s="33">
        <f t="shared" si="61"/>
        <v>0</v>
      </c>
      <c r="ESP19" s="33">
        <f t="shared" si="61"/>
        <v>0</v>
      </c>
      <c r="ESQ19" s="33">
        <f t="shared" si="61"/>
        <v>0</v>
      </c>
      <c r="ESR19" s="33">
        <f t="shared" si="61"/>
        <v>0</v>
      </c>
      <c r="ESS19" s="33">
        <f t="shared" si="61"/>
        <v>0</v>
      </c>
      <c r="EST19" s="33">
        <f t="shared" si="61"/>
        <v>0</v>
      </c>
      <c r="ESU19" s="33">
        <f t="shared" si="61"/>
        <v>0</v>
      </c>
      <c r="ESV19" s="33">
        <f t="shared" si="61"/>
        <v>0</v>
      </c>
      <c r="ESW19" s="33">
        <f t="shared" si="61"/>
        <v>0</v>
      </c>
      <c r="ESX19" s="33">
        <f t="shared" si="61"/>
        <v>0</v>
      </c>
      <c r="ESY19" s="33">
        <f t="shared" si="61"/>
        <v>0</v>
      </c>
      <c r="ESZ19" s="33">
        <f t="shared" si="61"/>
        <v>0</v>
      </c>
      <c r="ETA19" s="33">
        <f t="shared" si="61"/>
        <v>0</v>
      </c>
      <c r="ETB19" s="33">
        <f t="shared" si="61"/>
        <v>0</v>
      </c>
      <c r="ETC19" s="33">
        <f t="shared" si="61"/>
        <v>0</v>
      </c>
      <c r="ETD19" s="33">
        <f t="shared" si="61"/>
        <v>0</v>
      </c>
      <c r="ETE19" s="33">
        <f t="shared" si="61"/>
        <v>0</v>
      </c>
      <c r="ETF19" s="33">
        <f t="shared" si="61"/>
        <v>0</v>
      </c>
      <c r="ETG19" s="33">
        <f t="shared" si="61"/>
        <v>0</v>
      </c>
      <c r="ETH19" s="33">
        <f t="shared" si="61"/>
        <v>0</v>
      </c>
      <c r="ETI19" s="33">
        <f t="shared" si="61"/>
        <v>0</v>
      </c>
      <c r="ETJ19" s="33">
        <f t="shared" si="61"/>
        <v>0</v>
      </c>
      <c r="ETK19" s="33">
        <f t="shared" si="61"/>
        <v>0</v>
      </c>
      <c r="ETL19" s="33">
        <f t="shared" si="61"/>
        <v>0</v>
      </c>
      <c r="ETM19" s="33">
        <f t="shared" ref="ETM19:EVX19" si="62">SUM(ETM12:ETM18)</f>
        <v>0</v>
      </c>
      <c r="ETN19" s="33">
        <f t="shared" si="62"/>
        <v>0</v>
      </c>
      <c r="ETO19" s="33">
        <f t="shared" si="62"/>
        <v>0</v>
      </c>
      <c r="ETP19" s="33">
        <f t="shared" si="62"/>
        <v>0</v>
      </c>
      <c r="ETQ19" s="33">
        <f t="shared" si="62"/>
        <v>0</v>
      </c>
      <c r="ETR19" s="33">
        <f t="shared" si="62"/>
        <v>0</v>
      </c>
      <c r="ETS19" s="33">
        <f t="shared" si="62"/>
        <v>0</v>
      </c>
      <c r="ETT19" s="33">
        <f t="shared" si="62"/>
        <v>0</v>
      </c>
      <c r="ETU19" s="33">
        <f t="shared" si="62"/>
        <v>0</v>
      </c>
      <c r="ETV19" s="33">
        <f t="shared" si="62"/>
        <v>0</v>
      </c>
      <c r="ETW19" s="33">
        <f t="shared" si="62"/>
        <v>0</v>
      </c>
      <c r="ETX19" s="33">
        <f t="shared" si="62"/>
        <v>0</v>
      </c>
      <c r="ETY19" s="33">
        <f t="shared" si="62"/>
        <v>0</v>
      </c>
      <c r="ETZ19" s="33">
        <f t="shared" si="62"/>
        <v>0</v>
      </c>
      <c r="EUA19" s="33">
        <f t="shared" si="62"/>
        <v>0</v>
      </c>
      <c r="EUB19" s="33">
        <f t="shared" si="62"/>
        <v>0</v>
      </c>
      <c r="EUC19" s="33">
        <f t="shared" si="62"/>
        <v>0</v>
      </c>
      <c r="EUD19" s="33">
        <f t="shared" si="62"/>
        <v>0</v>
      </c>
      <c r="EUE19" s="33">
        <f t="shared" si="62"/>
        <v>0</v>
      </c>
      <c r="EUF19" s="33">
        <f t="shared" si="62"/>
        <v>0</v>
      </c>
      <c r="EUG19" s="33">
        <f t="shared" si="62"/>
        <v>0</v>
      </c>
      <c r="EUH19" s="33">
        <f t="shared" si="62"/>
        <v>0</v>
      </c>
      <c r="EUI19" s="33">
        <f t="shared" si="62"/>
        <v>0</v>
      </c>
      <c r="EUJ19" s="33">
        <f t="shared" si="62"/>
        <v>0</v>
      </c>
      <c r="EUK19" s="33">
        <f t="shared" si="62"/>
        <v>0</v>
      </c>
      <c r="EUL19" s="33">
        <f t="shared" si="62"/>
        <v>0</v>
      </c>
      <c r="EUM19" s="33">
        <f t="shared" si="62"/>
        <v>0</v>
      </c>
      <c r="EUN19" s="33">
        <f t="shared" si="62"/>
        <v>0</v>
      </c>
      <c r="EUO19" s="33">
        <f t="shared" si="62"/>
        <v>0</v>
      </c>
      <c r="EUP19" s="33">
        <f t="shared" si="62"/>
        <v>0</v>
      </c>
      <c r="EUQ19" s="33">
        <f t="shared" si="62"/>
        <v>0</v>
      </c>
      <c r="EUR19" s="33">
        <f t="shared" si="62"/>
        <v>0</v>
      </c>
      <c r="EUS19" s="33">
        <f t="shared" si="62"/>
        <v>0</v>
      </c>
      <c r="EUT19" s="33">
        <f t="shared" si="62"/>
        <v>0</v>
      </c>
      <c r="EUU19" s="33">
        <f t="shared" si="62"/>
        <v>0</v>
      </c>
      <c r="EUV19" s="33">
        <f t="shared" si="62"/>
        <v>0</v>
      </c>
      <c r="EUW19" s="33">
        <f t="shared" si="62"/>
        <v>0</v>
      </c>
      <c r="EUX19" s="33">
        <f t="shared" si="62"/>
        <v>0</v>
      </c>
      <c r="EUY19" s="33">
        <f t="shared" si="62"/>
        <v>0</v>
      </c>
      <c r="EUZ19" s="33">
        <f t="shared" si="62"/>
        <v>0</v>
      </c>
      <c r="EVA19" s="33">
        <f t="shared" si="62"/>
        <v>0</v>
      </c>
      <c r="EVB19" s="33">
        <f t="shared" si="62"/>
        <v>0</v>
      </c>
      <c r="EVC19" s="33">
        <f t="shared" si="62"/>
        <v>0</v>
      </c>
      <c r="EVD19" s="33">
        <f t="shared" si="62"/>
        <v>0</v>
      </c>
      <c r="EVE19" s="33">
        <f t="shared" si="62"/>
        <v>0</v>
      </c>
      <c r="EVF19" s="33">
        <f t="shared" si="62"/>
        <v>0</v>
      </c>
      <c r="EVG19" s="33">
        <f t="shared" si="62"/>
        <v>0</v>
      </c>
      <c r="EVH19" s="33">
        <f t="shared" si="62"/>
        <v>0</v>
      </c>
      <c r="EVI19" s="33">
        <f t="shared" si="62"/>
        <v>0</v>
      </c>
      <c r="EVJ19" s="33">
        <f t="shared" si="62"/>
        <v>0</v>
      </c>
      <c r="EVK19" s="33">
        <f t="shared" si="62"/>
        <v>0</v>
      </c>
      <c r="EVL19" s="33">
        <f t="shared" si="62"/>
        <v>0</v>
      </c>
      <c r="EVM19" s="33">
        <f t="shared" si="62"/>
        <v>0</v>
      </c>
      <c r="EVN19" s="33">
        <f t="shared" si="62"/>
        <v>0</v>
      </c>
      <c r="EVO19" s="33">
        <f t="shared" si="62"/>
        <v>0</v>
      </c>
      <c r="EVP19" s="33">
        <f t="shared" si="62"/>
        <v>0</v>
      </c>
      <c r="EVQ19" s="33">
        <f t="shared" si="62"/>
        <v>0</v>
      </c>
      <c r="EVR19" s="33">
        <f t="shared" si="62"/>
        <v>0</v>
      </c>
      <c r="EVS19" s="33">
        <f t="shared" si="62"/>
        <v>0</v>
      </c>
      <c r="EVT19" s="33">
        <f t="shared" si="62"/>
        <v>0</v>
      </c>
      <c r="EVU19" s="33">
        <f t="shared" si="62"/>
        <v>0</v>
      </c>
      <c r="EVV19" s="33">
        <f t="shared" si="62"/>
        <v>0</v>
      </c>
      <c r="EVW19" s="33">
        <f t="shared" si="62"/>
        <v>0</v>
      </c>
      <c r="EVX19" s="33">
        <f t="shared" si="62"/>
        <v>0</v>
      </c>
      <c r="EVY19" s="33">
        <f t="shared" ref="EVY19:EYJ19" si="63">SUM(EVY12:EVY18)</f>
        <v>0</v>
      </c>
      <c r="EVZ19" s="33">
        <f t="shared" si="63"/>
        <v>0</v>
      </c>
      <c r="EWA19" s="33">
        <f t="shared" si="63"/>
        <v>0</v>
      </c>
      <c r="EWB19" s="33">
        <f t="shared" si="63"/>
        <v>0</v>
      </c>
      <c r="EWC19" s="33">
        <f t="shared" si="63"/>
        <v>0</v>
      </c>
      <c r="EWD19" s="33">
        <f t="shared" si="63"/>
        <v>0</v>
      </c>
      <c r="EWE19" s="33">
        <f t="shared" si="63"/>
        <v>0</v>
      </c>
      <c r="EWF19" s="33">
        <f t="shared" si="63"/>
        <v>0</v>
      </c>
      <c r="EWG19" s="33">
        <f t="shared" si="63"/>
        <v>0</v>
      </c>
      <c r="EWH19" s="33">
        <f t="shared" si="63"/>
        <v>0</v>
      </c>
      <c r="EWI19" s="33">
        <f t="shared" si="63"/>
        <v>0</v>
      </c>
      <c r="EWJ19" s="33">
        <f t="shared" si="63"/>
        <v>0</v>
      </c>
      <c r="EWK19" s="33">
        <f t="shared" si="63"/>
        <v>0</v>
      </c>
      <c r="EWL19" s="33">
        <f t="shared" si="63"/>
        <v>0</v>
      </c>
      <c r="EWM19" s="33">
        <f t="shared" si="63"/>
        <v>0</v>
      </c>
      <c r="EWN19" s="33">
        <f t="shared" si="63"/>
        <v>0</v>
      </c>
      <c r="EWO19" s="33">
        <f t="shared" si="63"/>
        <v>0</v>
      </c>
      <c r="EWP19" s="33">
        <f t="shared" si="63"/>
        <v>0</v>
      </c>
      <c r="EWQ19" s="33">
        <f t="shared" si="63"/>
        <v>0</v>
      </c>
      <c r="EWR19" s="33">
        <f t="shared" si="63"/>
        <v>0</v>
      </c>
      <c r="EWS19" s="33">
        <f t="shared" si="63"/>
        <v>0</v>
      </c>
      <c r="EWT19" s="33">
        <f t="shared" si="63"/>
        <v>0</v>
      </c>
      <c r="EWU19" s="33">
        <f t="shared" si="63"/>
        <v>0</v>
      </c>
      <c r="EWV19" s="33">
        <f t="shared" si="63"/>
        <v>0</v>
      </c>
      <c r="EWW19" s="33">
        <f t="shared" si="63"/>
        <v>0</v>
      </c>
      <c r="EWX19" s="33">
        <f t="shared" si="63"/>
        <v>0</v>
      </c>
      <c r="EWY19" s="33">
        <f t="shared" si="63"/>
        <v>0</v>
      </c>
      <c r="EWZ19" s="33">
        <f t="shared" si="63"/>
        <v>0</v>
      </c>
      <c r="EXA19" s="33">
        <f t="shared" si="63"/>
        <v>0</v>
      </c>
      <c r="EXB19" s="33">
        <f t="shared" si="63"/>
        <v>0</v>
      </c>
      <c r="EXC19" s="33">
        <f t="shared" si="63"/>
        <v>0</v>
      </c>
      <c r="EXD19" s="33">
        <f t="shared" si="63"/>
        <v>0</v>
      </c>
      <c r="EXE19" s="33">
        <f t="shared" si="63"/>
        <v>0</v>
      </c>
      <c r="EXF19" s="33">
        <f t="shared" si="63"/>
        <v>0</v>
      </c>
      <c r="EXG19" s="33">
        <f t="shared" si="63"/>
        <v>0</v>
      </c>
      <c r="EXH19" s="33">
        <f t="shared" si="63"/>
        <v>0</v>
      </c>
      <c r="EXI19" s="33">
        <f t="shared" si="63"/>
        <v>0</v>
      </c>
      <c r="EXJ19" s="33">
        <f t="shared" si="63"/>
        <v>0</v>
      </c>
      <c r="EXK19" s="33">
        <f t="shared" si="63"/>
        <v>0</v>
      </c>
      <c r="EXL19" s="33">
        <f t="shared" si="63"/>
        <v>0</v>
      </c>
      <c r="EXM19" s="33">
        <f t="shared" si="63"/>
        <v>0</v>
      </c>
      <c r="EXN19" s="33">
        <f t="shared" si="63"/>
        <v>0</v>
      </c>
      <c r="EXO19" s="33">
        <f t="shared" si="63"/>
        <v>0</v>
      </c>
      <c r="EXP19" s="33">
        <f t="shared" si="63"/>
        <v>0</v>
      </c>
      <c r="EXQ19" s="33">
        <f t="shared" si="63"/>
        <v>0</v>
      </c>
      <c r="EXR19" s="33">
        <f t="shared" si="63"/>
        <v>0</v>
      </c>
      <c r="EXS19" s="33">
        <f t="shared" si="63"/>
        <v>0</v>
      </c>
      <c r="EXT19" s="33">
        <f t="shared" si="63"/>
        <v>0</v>
      </c>
      <c r="EXU19" s="33">
        <f t="shared" si="63"/>
        <v>0</v>
      </c>
      <c r="EXV19" s="33">
        <f t="shared" si="63"/>
        <v>0</v>
      </c>
      <c r="EXW19" s="33">
        <f t="shared" si="63"/>
        <v>0</v>
      </c>
      <c r="EXX19" s="33">
        <f t="shared" si="63"/>
        <v>0</v>
      </c>
      <c r="EXY19" s="33">
        <f t="shared" si="63"/>
        <v>0</v>
      </c>
      <c r="EXZ19" s="33">
        <f t="shared" si="63"/>
        <v>0</v>
      </c>
      <c r="EYA19" s="33">
        <f t="shared" si="63"/>
        <v>0</v>
      </c>
      <c r="EYB19" s="33">
        <f t="shared" si="63"/>
        <v>0</v>
      </c>
      <c r="EYC19" s="33">
        <f t="shared" si="63"/>
        <v>0</v>
      </c>
      <c r="EYD19" s="33">
        <f t="shared" si="63"/>
        <v>0</v>
      </c>
      <c r="EYE19" s="33">
        <f t="shared" si="63"/>
        <v>0</v>
      </c>
      <c r="EYF19" s="33">
        <f t="shared" si="63"/>
        <v>0</v>
      </c>
      <c r="EYG19" s="33">
        <f t="shared" si="63"/>
        <v>0</v>
      </c>
      <c r="EYH19" s="33">
        <f t="shared" si="63"/>
        <v>0</v>
      </c>
      <c r="EYI19" s="33">
        <f t="shared" si="63"/>
        <v>0</v>
      </c>
      <c r="EYJ19" s="33">
        <f t="shared" si="63"/>
        <v>0</v>
      </c>
      <c r="EYK19" s="33">
        <f t="shared" ref="EYK19:FAV19" si="64">SUM(EYK12:EYK18)</f>
        <v>0</v>
      </c>
      <c r="EYL19" s="33">
        <f t="shared" si="64"/>
        <v>0</v>
      </c>
      <c r="EYM19" s="33">
        <f t="shared" si="64"/>
        <v>0</v>
      </c>
      <c r="EYN19" s="33">
        <f t="shared" si="64"/>
        <v>0</v>
      </c>
      <c r="EYO19" s="33">
        <f t="shared" si="64"/>
        <v>0</v>
      </c>
      <c r="EYP19" s="33">
        <f t="shared" si="64"/>
        <v>0</v>
      </c>
      <c r="EYQ19" s="33">
        <f t="shared" si="64"/>
        <v>0</v>
      </c>
      <c r="EYR19" s="33">
        <f t="shared" si="64"/>
        <v>0</v>
      </c>
      <c r="EYS19" s="33">
        <f t="shared" si="64"/>
        <v>0</v>
      </c>
      <c r="EYT19" s="33">
        <f t="shared" si="64"/>
        <v>0</v>
      </c>
      <c r="EYU19" s="33">
        <f t="shared" si="64"/>
        <v>0</v>
      </c>
      <c r="EYV19" s="33">
        <f t="shared" si="64"/>
        <v>0</v>
      </c>
      <c r="EYW19" s="33">
        <f t="shared" si="64"/>
        <v>0</v>
      </c>
      <c r="EYX19" s="33">
        <f t="shared" si="64"/>
        <v>0</v>
      </c>
      <c r="EYY19" s="33">
        <f t="shared" si="64"/>
        <v>0</v>
      </c>
      <c r="EYZ19" s="33">
        <f t="shared" si="64"/>
        <v>0</v>
      </c>
      <c r="EZA19" s="33">
        <f t="shared" si="64"/>
        <v>0</v>
      </c>
      <c r="EZB19" s="33">
        <f t="shared" si="64"/>
        <v>0</v>
      </c>
      <c r="EZC19" s="33">
        <f t="shared" si="64"/>
        <v>0</v>
      </c>
      <c r="EZD19" s="33">
        <f t="shared" si="64"/>
        <v>0</v>
      </c>
      <c r="EZE19" s="33">
        <f t="shared" si="64"/>
        <v>0</v>
      </c>
      <c r="EZF19" s="33">
        <f t="shared" si="64"/>
        <v>0</v>
      </c>
      <c r="EZG19" s="33">
        <f t="shared" si="64"/>
        <v>0</v>
      </c>
      <c r="EZH19" s="33">
        <f t="shared" si="64"/>
        <v>0</v>
      </c>
      <c r="EZI19" s="33">
        <f t="shared" si="64"/>
        <v>0</v>
      </c>
      <c r="EZJ19" s="33">
        <f t="shared" si="64"/>
        <v>0</v>
      </c>
      <c r="EZK19" s="33">
        <f t="shared" si="64"/>
        <v>0</v>
      </c>
      <c r="EZL19" s="33">
        <f t="shared" si="64"/>
        <v>0</v>
      </c>
      <c r="EZM19" s="33">
        <f t="shared" si="64"/>
        <v>0</v>
      </c>
      <c r="EZN19" s="33">
        <f t="shared" si="64"/>
        <v>0</v>
      </c>
      <c r="EZO19" s="33">
        <f t="shared" si="64"/>
        <v>0</v>
      </c>
      <c r="EZP19" s="33">
        <f t="shared" si="64"/>
        <v>0</v>
      </c>
      <c r="EZQ19" s="33">
        <f t="shared" si="64"/>
        <v>0</v>
      </c>
      <c r="EZR19" s="33">
        <f t="shared" si="64"/>
        <v>0</v>
      </c>
      <c r="EZS19" s="33">
        <f t="shared" si="64"/>
        <v>0</v>
      </c>
      <c r="EZT19" s="33">
        <f t="shared" si="64"/>
        <v>0</v>
      </c>
      <c r="EZU19" s="33">
        <f t="shared" si="64"/>
        <v>0</v>
      </c>
      <c r="EZV19" s="33">
        <f t="shared" si="64"/>
        <v>0</v>
      </c>
      <c r="EZW19" s="33">
        <f t="shared" si="64"/>
        <v>0</v>
      </c>
      <c r="EZX19" s="33">
        <f t="shared" si="64"/>
        <v>0</v>
      </c>
      <c r="EZY19" s="33">
        <f t="shared" si="64"/>
        <v>0</v>
      </c>
      <c r="EZZ19" s="33">
        <f t="shared" si="64"/>
        <v>0</v>
      </c>
      <c r="FAA19" s="33">
        <f t="shared" si="64"/>
        <v>0</v>
      </c>
      <c r="FAB19" s="33">
        <f t="shared" si="64"/>
        <v>0</v>
      </c>
      <c r="FAC19" s="33">
        <f t="shared" si="64"/>
        <v>0</v>
      </c>
      <c r="FAD19" s="33">
        <f t="shared" si="64"/>
        <v>0</v>
      </c>
      <c r="FAE19" s="33">
        <f t="shared" si="64"/>
        <v>0</v>
      </c>
      <c r="FAF19" s="33">
        <f t="shared" si="64"/>
        <v>0</v>
      </c>
      <c r="FAG19" s="33">
        <f t="shared" si="64"/>
        <v>0</v>
      </c>
      <c r="FAH19" s="33">
        <f t="shared" si="64"/>
        <v>0</v>
      </c>
      <c r="FAI19" s="33">
        <f t="shared" si="64"/>
        <v>0</v>
      </c>
      <c r="FAJ19" s="33">
        <f t="shared" si="64"/>
        <v>0</v>
      </c>
      <c r="FAK19" s="33">
        <f t="shared" si="64"/>
        <v>0</v>
      </c>
      <c r="FAL19" s="33">
        <f t="shared" si="64"/>
        <v>0</v>
      </c>
      <c r="FAM19" s="33">
        <f t="shared" si="64"/>
        <v>0</v>
      </c>
      <c r="FAN19" s="33">
        <f t="shared" si="64"/>
        <v>0</v>
      </c>
      <c r="FAO19" s="33">
        <f t="shared" si="64"/>
        <v>0</v>
      </c>
      <c r="FAP19" s="33">
        <f t="shared" si="64"/>
        <v>0</v>
      </c>
      <c r="FAQ19" s="33">
        <f t="shared" si="64"/>
        <v>0</v>
      </c>
      <c r="FAR19" s="33">
        <f t="shared" si="64"/>
        <v>0</v>
      </c>
      <c r="FAS19" s="33">
        <f t="shared" si="64"/>
        <v>0</v>
      </c>
      <c r="FAT19" s="33">
        <f t="shared" si="64"/>
        <v>0</v>
      </c>
      <c r="FAU19" s="33">
        <f t="shared" si="64"/>
        <v>0</v>
      </c>
      <c r="FAV19" s="33">
        <f t="shared" si="64"/>
        <v>0</v>
      </c>
      <c r="FAW19" s="33">
        <f t="shared" ref="FAW19:FDH19" si="65">SUM(FAW12:FAW18)</f>
        <v>0</v>
      </c>
      <c r="FAX19" s="33">
        <f t="shared" si="65"/>
        <v>0</v>
      </c>
      <c r="FAY19" s="33">
        <f t="shared" si="65"/>
        <v>0</v>
      </c>
      <c r="FAZ19" s="33">
        <f t="shared" si="65"/>
        <v>0</v>
      </c>
      <c r="FBA19" s="33">
        <f t="shared" si="65"/>
        <v>0</v>
      </c>
      <c r="FBB19" s="33">
        <f t="shared" si="65"/>
        <v>0</v>
      </c>
      <c r="FBC19" s="33">
        <f t="shared" si="65"/>
        <v>0</v>
      </c>
      <c r="FBD19" s="33">
        <f t="shared" si="65"/>
        <v>0</v>
      </c>
      <c r="FBE19" s="33">
        <f t="shared" si="65"/>
        <v>0</v>
      </c>
      <c r="FBF19" s="33">
        <f t="shared" si="65"/>
        <v>0</v>
      </c>
      <c r="FBG19" s="33">
        <f t="shared" si="65"/>
        <v>0</v>
      </c>
      <c r="FBH19" s="33">
        <f t="shared" si="65"/>
        <v>0</v>
      </c>
      <c r="FBI19" s="33">
        <f t="shared" si="65"/>
        <v>0</v>
      </c>
      <c r="FBJ19" s="33">
        <f t="shared" si="65"/>
        <v>0</v>
      </c>
      <c r="FBK19" s="33">
        <f t="shared" si="65"/>
        <v>0</v>
      </c>
      <c r="FBL19" s="33">
        <f t="shared" si="65"/>
        <v>0</v>
      </c>
      <c r="FBM19" s="33">
        <f t="shared" si="65"/>
        <v>0</v>
      </c>
      <c r="FBN19" s="33">
        <f t="shared" si="65"/>
        <v>0</v>
      </c>
      <c r="FBO19" s="33">
        <f t="shared" si="65"/>
        <v>0</v>
      </c>
      <c r="FBP19" s="33">
        <f t="shared" si="65"/>
        <v>0</v>
      </c>
      <c r="FBQ19" s="33">
        <f t="shared" si="65"/>
        <v>0</v>
      </c>
      <c r="FBR19" s="33">
        <f t="shared" si="65"/>
        <v>0</v>
      </c>
      <c r="FBS19" s="33">
        <f t="shared" si="65"/>
        <v>0</v>
      </c>
      <c r="FBT19" s="33">
        <f t="shared" si="65"/>
        <v>0</v>
      </c>
      <c r="FBU19" s="33">
        <f t="shared" si="65"/>
        <v>0</v>
      </c>
      <c r="FBV19" s="33">
        <f t="shared" si="65"/>
        <v>0</v>
      </c>
      <c r="FBW19" s="33">
        <f t="shared" si="65"/>
        <v>0</v>
      </c>
      <c r="FBX19" s="33">
        <f t="shared" si="65"/>
        <v>0</v>
      </c>
      <c r="FBY19" s="33">
        <f t="shared" si="65"/>
        <v>0</v>
      </c>
      <c r="FBZ19" s="33">
        <f t="shared" si="65"/>
        <v>0</v>
      </c>
      <c r="FCA19" s="33">
        <f t="shared" si="65"/>
        <v>0</v>
      </c>
      <c r="FCB19" s="33">
        <f t="shared" si="65"/>
        <v>0</v>
      </c>
      <c r="FCC19" s="33">
        <f t="shared" si="65"/>
        <v>0</v>
      </c>
      <c r="FCD19" s="33">
        <f t="shared" si="65"/>
        <v>0</v>
      </c>
      <c r="FCE19" s="33">
        <f t="shared" si="65"/>
        <v>0</v>
      </c>
      <c r="FCF19" s="33">
        <f t="shared" si="65"/>
        <v>0</v>
      </c>
      <c r="FCG19" s="33">
        <f t="shared" si="65"/>
        <v>0</v>
      </c>
      <c r="FCH19" s="33">
        <f t="shared" si="65"/>
        <v>0</v>
      </c>
      <c r="FCI19" s="33">
        <f t="shared" si="65"/>
        <v>0</v>
      </c>
      <c r="FCJ19" s="33">
        <f t="shared" si="65"/>
        <v>0</v>
      </c>
      <c r="FCK19" s="33">
        <f t="shared" si="65"/>
        <v>0</v>
      </c>
      <c r="FCL19" s="33">
        <f t="shared" si="65"/>
        <v>0</v>
      </c>
      <c r="FCM19" s="33">
        <f t="shared" si="65"/>
        <v>0</v>
      </c>
      <c r="FCN19" s="33">
        <f t="shared" si="65"/>
        <v>0</v>
      </c>
      <c r="FCO19" s="33">
        <f t="shared" si="65"/>
        <v>0</v>
      </c>
      <c r="FCP19" s="33">
        <f t="shared" si="65"/>
        <v>0</v>
      </c>
      <c r="FCQ19" s="33">
        <f t="shared" si="65"/>
        <v>0</v>
      </c>
      <c r="FCR19" s="33">
        <f t="shared" si="65"/>
        <v>0</v>
      </c>
      <c r="FCS19" s="33">
        <f t="shared" si="65"/>
        <v>0</v>
      </c>
      <c r="FCT19" s="33">
        <f t="shared" si="65"/>
        <v>0</v>
      </c>
      <c r="FCU19" s="33">
        <f t="shared" si="65"/>
        <v>0</v>
      </c>
      <c r="FCV19" s="33">
        <f t="shared" si="65"/>
        <v>0</v>
      </c>
      <c r="FCW19" s="33">
        <f t="shared" si="65"/>
        <v>0</v>
      </c>
      <c r="FCX19" s="33">
        <f t="shared" si="65"/>
        <v>0</v>
      </c>
      <c r="FCY19" s="33">
        <f t="shared" si="65"/>
        <v>0</v>
      </c>
      <c r="FCZ19" s="33">
        <f t="shared" si="65"/>
        <v>0</v>
      </c>
      <c r="FDA19" s="33">
        <f t="shared" si="65"/>
        <v>0</v>
      </c>
      <c r="FDB19" s="33">
        <f t="shared" si="65"/>
        <v>0</v>
      </c>
      <c r="FDC19" s="33">
        <f t="shared" si="65"/>
        <v>0</v>
      </c>
      <c r="FDD19" s="33">
        <f t="shared" si="65"/>
        <v>0</v>
      </c>
      <c r="FDE19" s="33">
        <f t="shared" si="65"/>
        <v>0</v>
      </c>
      <c r="FDF19" s="33">
        <f t="shared" si="65"/>
        <v>0</v>
      </c>
      <c r="FDG19" s="33">
        <f t="shared" si="65"/>
        <v>0</v>
      </c>
      <c r="FDH19" s="33">
        <f t="shared" si="65"/>
        <v>0</v>
      </c>
      <c r="FDI19" s="33">
        <f t="shared" ref="FDI19:FFT19" si="66">SUM(FDI12:FDI18)</f>
        <v>0</v>
      </c>
      <c r="FDJ19" s="33">
        <f t="shared" si="66"/>
        <v>0</v>
      </c>
      <c r="FDK19" s="33">
        <f t="shared" si="66"/>
        <v>0</v>
      </c>
      <c r="FDL19" s="33">
        <f t="shared" si="66"/>
        <v>0</v>
      </c>
      <c r="FDM19" s="33">
        <f t="shared" si="66"/>
        <v>0</v>
      </c>
      <c r="FDN19" s="33">
        <f t="shared" si="66"/>
        <v>0</v>
      </c>
      <c r="FDO19" s="33">
        <f t="shared" si="66"/>
        <v>0</v>
      </c>
      <c r="FDP19" s="33">
        <f t="shared" si="66"/>
        <v>0</v>
      </c>
      <c r="FDQ19" s="33">
        <f t="shared" si="66"/>
        <v>0</v>
      </c>
      <c r="FDR19" s="33">
        <f t="shared" si="66"/>
        <v>0</v>
      </c>
      <c r="FDS19" s="33">
        <f t="shared" si="66"/>
        <v>0</v>
      </c>
      <c r="FDT19" s="33">
        <f t="shared" si="66"/>
        <v>0</v>
      </c>
      <c r="FDU19" s="33">
        <f t="shared" si="66"/>
        <v>0</v>
      </c>
      <c r="FDV19" s="33">
        <f t="shared" si="66"/>
        <v>0</v>
      </c>
      <c r="FDW19" s="33">
        <f t="shared" si="66"/>
        <v>0</v>
      </c>
      <c r="FDX19" s="33">
        <f t="shared" si="66"/>
        <v>0</v>
      </c>
      <c r="FDY19" s="33">
        <f t="shared" si="66"/>
        <v>0</v>
      </c>
      <c r="FDZ19" s="33">
        <f t="shared" si="66"/>
        <v>0</v>
      </c>
      <c r="FEA19" s="33">
        <f t="shared" si="66"/>
        <v>0</v>
      </c>
      <c r="FEB19" s="33">
        <f t="shared" si="66"/>
        <v>0</v>
      </c>
      <c r="FEC19" s="33">
        <f t="shared" si="66"/>
        <v>0</v>
      </c>
      <c r="FED19" s="33">
        <f t="shared" si="66"/>
        <v>0</v>
      </c>
      <c r="FEE19" s="33">
        <f t="shared" si="66"/>
        <v>0</v>
      </c>
      <c r="FEF19" s="33">
        <f t="shared" si="66"/>
        <v>0</v>
      </c>
      <c r="FEG19" s="33">
        <f t="shared" si="66"/>
        <v>0</v>
      </c>
      <c r="FEH19" s="33">
        <f t="shared" si="66"/>
        <v>0</v>
      </c>
      <c r="FEI19" s="33">
        <f t="shared" si="66"/>
        <v>0</v>
      </c>
      <c r="FEJ19" s="33">
        <f t="shared" si="66"/>
        <v>0</v>
      </c>
      <c r="FEK19" s="33">
        <f t="shared" si="66"/>
        <v>0</v>
      </c>
      <c r="FEL19" s="33">
        <f t="shared" si="66"/>
        <v>0</v>
      </c>
      <c r="FEM19" s="33">
        <f t="shared" si="66"/>
        <v>0</v>
      </c>
      <c r="FEN19" s="33">
        <f t="shared" si="66"/>
        <v>0</v>
      </c>
      <c r="FEO19" s="33">
        <f t="shared" si="66"/>
        <v>0</v>
      </c>
      <c r="FEP19" s="33">
        <f t="shared" si="66"/>
        <v>0</v>
      </c>
      <c r="FEQ19" s="33">
        <f t="shared" si="66"/>
        <v>0</v>
      </c>
      <c r="FER19" s="33">
        <f t="shared" si="66"/>
        <v>0</v>
      </c>
      <c r="FES19" s="33">
        <f t="shared" si="66"/>
        <v>0</v>
      </c>
      <c r="FET19" s="33">
        <f t="shared" si="66"/>
        <v>0</v>
      </c>
      <c r="FEU19" s="33">
        <f t="shared" si="66"/>
        <v>0</v>
      </c>
      <c r="FEV19" s="33">
        <f t="shared" si="66"/>
        <v>0</v>
      </c>
      <c r="FEW19" s="33">
        <f t="shared" si="66"/>
        <v>0</v>
      </c>
      <c r="FEX19" s="33">
        <f t="shared" si="66"/>
        <v>0</v>
      </c>
      <c r="FEY19" s="33">
        <f t="shared" si="66"/>
        <v>0</v>
      </c>
      <c r="FEZ19" s="33">
        <f t="shared" si="66"/>
        <v>0</v>
      </c>
      <c r="FFA19" s="33">
        <f t="shared" si="66"/>
        <v>0</v>
      </c>
      <c r="FFB19" s="33">
        <f t="shared" si="66"/>
        <v>0</v>
      </c>
      <c r="FFC19" s="33">
        <f t="shared" si="66"/>
        <v>0</v>
      </c>
      <c r="FFD19" s="33">
        <f t="shared" si="66"/>
        <v>0</v>
      </c>
      <c r="FFE19" s="33">
        <f t="shared" si="66"/>
        <v>0</v>
      </c>
      <c r="FFF19" s="33">
        <f t="shared" si="66"/>
        <v>0</v>
      </c>
      <c r="FFG19" s="33">
        <f t="shared" si="66"/>
        <v>0</v>
      </c>
      <c r="FFH19" s="33">
        <f t="shared" si="66"/>
        <v>0</v>
      </c>
      <c r="FFI19" s="33">
        <f t="shared" si="66"/>
        <v>0</v>
      </c>
      <c r="FFJ19" s="33">
        <f t="shared" si="66"/>
        <v>0</v>
      </c>
      <c r="FFK19" s="33">
        <f t="shared" si="66"/>
        <v>0</v>
      </c>
      <c r="FFL19" s="33">
        <f t="shared" si="66"/>
        <v>0</v>
      </c>
      <c r="FFM19" s="33">
        <f t="shared" si="66"/>
        <v>0</v>
      </c>
      <c r="FFN19" s="33">
        <f t="shared" si="66"/>
        <v>0</v>
      </c>
      <c r="FFO19" s="33">
        <f t="shared" si="66"/>
        <v>0</v>
      </c>
      <c r="FFP19" s="33">
        <f t="shared" si="66"/>
        <v>0</v>
      </c>
      <c r="FFQ19" s="33">
        <f t="shared" si="66"/>
        <v>0</v>
      </c>
      <c r="FFR19" s="33">
        <f t="shared" si="66"/>
        <v>0</v>
      </c>
      <c r="FFS19" s="33">
        <f t="shared" si="66"/>
        <v>0</v>
      </c>
      <c r="FFT19" s="33">
        <f t="shared" si="66"/>
        <v>0</v>
      </c>
      <c r="FFU19" s="33">
        <f t="shared" ref="FFU19:FIF19" si="67">SUM(FFU12:FFU18)</f>
        <v>0</v>
      </c>
      <c r="FFV19" s="33">
        <f t="shared" si="67"/>
        <v>0</v>
      </c>
      <c r="FFW19" s="33">
        <f t="shared" si="67"/>
        <v>0</v>
      </c>
      <c r="FFX19" s="33">
        <f t="shared" si="67"/>
        <v>0</v>
      </c>
      <c r="FFY19" s="33">
        <f t="shared" si="67"/>
        <v>0</v>
      </c>
      <c r="FFZ19" s="33">
        <f t="shared" si="67"/>
        <v>0</v>
      </c>
      <c r="FGA19" s="33">
        <f t="shared" si="67"/>
        <v>0</v>
      </c>
      <c r="FGB19" s="33">
        <f t="shared" si="67"/>
        <v>0</v>
      </c>
      <c r="FGC19" s="33">
        <f t="shared" si="67"/>
        <v>0</v>
      </c>
      <c r="FGD19" s="33">
        <f t="shared" si="67"/>
        <v>0</v>
      </c>
      <c r="FGE19" s="33">
        <f t="shared" si="67"/>
        <v>0</v>
      </c>
      <c r="FGF19" s="33">
        <f t="shared" si="67"/>
        <v>0</v>
      </c>
      <c r="FGG19" s="33">
        <f t="shared" si="67"/>
        <v>0</v>
      </c>
      <c r="FGH19" s="33">
        <f t="shared" si="67"/>
        <v>0</v>
      </c>
      <c r="FGI19" s="33">
        <f t="shared" si="67"/>
        <v>0</v>
      </c>
      <c r="FGJ19" s="33">
        <f t="shared" si="67"/>
        <v>0</v>
      </c>
      <c r="FGK19" s="33">
        <f t="shared" si="67"/>
        <v>0</v>
      </c>
      <c r="FGL19" s="33">
        <f t="shared" si="67"/>
        <v>0</v>
      </c>
      <c r="FGM19" s="33">
        <f t="shared" si="67"/>
        <v>0</v>
      </c>
      <c r="FGN19" s="33">
        <f t="shared" si="67"/>
        <v>0</v>
      </c>
      <c r="FGO19" s="33">
        <f t="shared" si="67"/>
        <v>0</v>
      </c>
      <c r="FGP19" s="33">
        <f t="shared" si="67"/>
        <v>0</v>
      </c>
      <c r="FGQ19" s="33">
        <f t="shared" si="67"/>
        <v>0</v>
      </c>
      <c r="FGR19" s="33">
        <f t="shared" si="67"/>
        <v>0</v>
      </c>
      <c r="FGS19" s="33">
        <f t="shared" si="67"/>
        <v>0</v>
      </c>
      <c r="FGT19" s="33">
        <f t="shared" si="67"/>
        <v>0</v>
      </c>
      <c r="FGU19" s="33">
        <f t="shared" si="67"/>
        <v>0</v>
      </c>
      <c r="FGV19" s="33">
        <f t="shared" si="67"/>
        <v>0</v>
      </c>
      <c r="FGW19" s="33">
        <f t="shared" si="67"/>
        <v>0</v>
      </c>
      <c r="FGX19" s="33">
        <f t="shared" si="67"/>
        <v>0</v>
      </c>
      <c r="FGY19" s="33">
        <f t="shared" si="67"/>
        <v>0</v>
      </c>
      <c r="FGZ19" s="33">
        <f t="shared" si="67"/>
        <v>0</v>
      </c>
      <c r="FHA19" s="33">
        <f t="shared" si="67"/>
        <v>0</v>
      </c>
      <c r="FHB19" s="33">
        <f t="shared" si="67"/>
        <v>0</v>
      </c>
      <c r="FHC19" s="33">
        <f t="shared" si="67"/>
        <v>0</v>
      </c>
      <c r="FHD19" s="33">
        <f t="shared" si="67"/>
        <v>0</v>
      </c>
      <c r="FHE19" s="33">
        <f t="shared" si="67"/>
        <v>0</v>
      </c>
      <c r="FHF19" s="33">
        <f t="shared" si="67"/>
        <v>0</v>
      </c>
      <c r="FHG19" s="33">
        <f t="shared" si="67"/>
        <v>0</v>
      </c>
      <c r="FHH19" s="33">
        <f t="shared" si="67"/>
        <v>0</v>
      </c>
      <c r="FHI19" s="33">
        <f t="shared" si="67"/>
        <v>0</v>
      </c>
      <c r="FHJ19" s="33">
        <f t="shared" si="67"/>
        <v>0</v>
      </c>
      <c r="FHK19" s="33">
        <f t="shared" si="67"/>
        <v>0</v>
      </c>
      <c r="FHL19" s="33">
        <f t="shared" si="67"/>
        <v>0</v>
      </c>
      <c r="FHM19" s="33">
        <f t="shared" si="67"/>
        <v>0</v>
      </c>
      <c r="FHN19" s="33">
        <f t="shared" si="67"/>
        <v>0</v>
      </c>
      <c r="FHO19" s="33">
        <f t="shared" si="67"/>
        <v>0</v>
      </c>
      <c r="FHP19" s="33">
        <f t="shared" si="67"/>
        <v>0</v>
      </c>
      <c r="FHQ19" s="33">
        <f t="shared" si="67"/>
        <v>0</v>
      </c>
      <c r="FHR19" s="33">
        <f t="shared" si="67"/>
        <v>0</v>
      </c>
      <c r="FHS19" s="33">
        <f t="shared" si="67"/>
        <v>0</v>
      </c>
      <c r="FHT19" s="33">
        <f t="shared" si="67"/>
        <v>0</v>
      </c>
      <c r="FHU19" s="33">
        <f t="shared" si="67"/>
        <v>0</v>
      </c>
      <c r="FHV19" s="33">
        <f t="shared" si="67"/>
        <v>0</v>
      </c>
      <c r="FHW19" s="33">
        <f t="shared" si="67"/>
        <v>0</v>
      </c>
      <c r="FHX19" s="33">
        <f t="shared" si="67"/>
        <v>0</v>
      </c>
      <c r="FHY19" s="33">
        <f t="shared" si="67"/>
        <v>0</v>
      </c>
      <c r="FHZ19" s="33">
        <f t="shared" si="67"/>
        <v>0</v>
      </c>
      <c r="FIA19" s="33">
        <f t="shared" si="67"/>
        <v>0</v>
      </c>
      <c r="FIB19" s="33">
        <f t="shared" si="67"/>
        <v>0</v>
      </c>
      <c r="FIC19" s="33">
        <f t="shared" si="67"/>
        <v>0</v>
      </c>
      <c r="FID19" s="33">
        <f t="shared" si="67"/>
        <v>0</v>
      </c>
      <c r="FIE19" s="33">
        <f t="shared" si="67"/>
        <v>0</v>
      </c>
      <c r="FIF19" s="33">
        <f t="shared" si="67"/>
        <v>0</v>
      </c>
      <c r="FIG19" s="33">
        <f t="shared" ref="FIG19:FKR19" si="68">SUM(FIG12:FIG18)</f>
        <v>0</v>
      </c>
      <c r="FIH19" s="33">
        <f t="shared" si="68"/>
        <v>0</v>
      </c>
      <c r="FII19" s="33">
        <f t="shared" si="68"/>
        <v>0</v>
      </c>
      <c r="FIJ19" s="33">
        <f t="shared" si="68"/>
        <v>0</v>
      </c>
      <c r="FIK19" s="33">
        <f t="shared" si="68"/>
        <v>0</v>
      </c>
      <c r="FIL19" s="33">
        <f t="shared" si="68"/>
        <v>0</v>
      </c>
      <c r="FIM19" s="33">
        <f t="shared" si="68"/>
        <v>0</v>
      </c>
      <c r="FIN19" s="33">
        <f t="shared" si="68"/>
        <v>0</v>
      </c>
      <c r="FIO19" s="33">
        <f t="shared" si="68"/>
        <v>0</v>
      </c>
      <c r="FIP19" s="33">
        <f t="shared" si="68"/>
        <v>0</v>
      </c>
      <c r="FIQ19" s="33">
        <f t="shared" si="68"/>
        <v>0</v>
      </c>
      <c r="FIR19" s="33">
        <f t="shared" si="68"/>
        <v>0</v>
      </c>
      <c r="FIS19" s="33">
        <f t="shared" si="68"/>
        <v>0</v>
      </c>
      <c r="FIT19" s="33">
        <f t="shared" si="68"/>
        <v>0</v>
      </c>
      <c r="FIU19" s="33">
        <f t="shared" si="68"/>
        <v>0</v>
      </c>
      <c r="FIV19" s="33">
        <f t="shared" si="68"/>
        <v>0</v>
      </c>
      <c r="FIW19" s="33">
        <f t="shared" si="68"/>
        <v>0</v>
      </c>
      <c r="FIX19" s="33">
        <f t="shared" si="68"/>
        <v>0</v>
      </c>
      <c r="FIY19" s="33">
        <f t="shared" si="68"/>
        <v>0</v>
      </c>
      <c r="FIZ19" s="33">
        <f t="shared" si="68"/>
        <v>0</v>
      </c>
      <c r="FJA19" s="33">
        <f t="shared" si="68"/>
        <v>0</v>
      </c>
      <c r="FJB19" s="33">
        <f t="shared" si="68"/>
        <v>0</v>
      </c>
      <c r="FJC19" s="33">
        <f t="shared" si="68"/>
        <v>0</v>
      </c>
      <c r="FJD19" s="33">
        <f t="shared" si="68"/>
        <v>0</v>
      </c>
      <c r="FJE19" s="33">
        <f t="shared" si="68"/>
        <v>0</v>
      </c>
      <c r="FJF19" s="33">
        <f t="shared" si="68"/>
        <v>0</v>
      </c>
      <c r="FJG19" s="33">
        <f t="shared" si="68"/>
        <v>0</v>
      </c>
      <c r="FJH19" s="33">
        <f t="shared" si="68"/>
        <v>0</v>
      </c>
      <c r="FJI19" s="33">
        <f t="shared" si="68"/>
        <v>0</v>
      </c>
      <c r="FJJ19" s="33">
        <f t="shared" si="68"/>
        <v>0</v>
      </c>
      <c r="FJK19" s="33">
        <f t="shared" si="68"/>
        <v>0</v>
      </c>
      <c r="FJL19" s="33">
        <f t="shared" si="68"/>
        <v>0</v>
      </c>
      <c r="FJM19" s="33">
        <f t="shared" si="68"/>
        <v>0</v>
      </c>
      <c r="FJN19" s="33">
        <f t="shared" si="68"/>
        <v>0</v>
      </c>
      <c r="FJO19" s="33">
        <f t="shared" si="68"/>
        <v>0</v>
      </c>
      <c r="FJP19" s="33">
        <f t="shared" si="68"/>
        <v>0</v>
      </c>
      <c r="FJQ19" s="33">
        <f t="shared" si="68"/>
        <v>0</v>
      </c>
      <c r="FJR19" s="33">
        <f t="shared" si="68"/>
        <v>0</v>
      </c>
      <c r="FJS19" s="33">
        <f t="shared" si="68"/>
        <v>0</v>
      </c>
      <c r="FJT19" s="33">
        <f t="shared" si="68"/>
        <v>0</v>
      </c>
      <c r="FJU19" s="33">
        <f t="shared" si="68"/>
        <v>0</v>
      </c>
      <c r="FJV19" s="33">
        <f t="shared" si="68"/>
        <v>0</v>
      </c>
      <c r="FJW19" s="33">
        <f t="shared" si="68"/>
        <v>0</v>
      </c>
      <c r="FJX19" s="33">
        <f t="shared" si="68"/>
        <v>0</v>
      </c>
      <c r="FJY19" s="33">
        <f t="shared" si="68"/>
        <v>0</v>
      </c>
      <c r="FJZ19" s="33">
        <f t="shared" si="68"/>
        <v>0</v>
      </c>
      <c r="FKA19" s="33">
        <f t="shared" si="68"/>
        <v>0</v>
      </c>
      <c r="FKB19" s="33">
        <f t="shared" si="68"/>
        <v>0</v>
      </c>
      <c r="FKC19" s="33">
        <f t="shared" si="68"/>
        <v>0</v>
      </c>
      <c r="FKD19" s="33">
        <f t="shared" si="68"/>
        <v>0</v>
      </c>
      <c r="FKE19" s="33">
        <f t="shared" si="68"/>
        <v>0</v>
      </c>
      <c r="FKF19" s="33">
        <f t="shared" si="68"/>
        <v>0</v>
      </c>
      <c r="FKG19" s="33">
        <f t="shared" si="68"/>
        <v>0</v>
      </c>
      <c r="FKH19" s="33">
        <f t="shared" si="68"/>
        <v>0</v>
      </c>
      <c r="FKI19" s="33">
        <f t="shared" si="68"/>
        <v>0</v>
      </c>
      <c r="FKJ19" s="33">
        <f t="shared" si="68"/>
        <v>0</v>
      </c>
      <c r="FKK19" s="33">
        <f t="shared" si="68"/>
        <v>0</v>
      </c>
      <c r="FKL19" s="33">
        <f t="shared" si="68"/>
        <v>0</v>
      </c>
      <c r="FKM19" s="33">
        <f t="shared" si="68"/>
        <v>0</v>
      </c>
      <c r="FKN19" s="33">
        <f t="shared" si="68"/>
        <v>0</v>
      </c>
      <c r="FKO19" s="33">
        <f t="shared" si="68"/>
        <v>0</v>
      </c>
      <c r="FKP19" s="33">
        <f t="shared" si="68"/>
        <v>0</v>
      </c>
      <c r="FKQ19" s="33">
        <f t="shared" si="68"/>
        <v>0</v>
      </c>
      <c r="FKR19" s="33">
        <f t="shared" si="68"/>
        <v>0</v>
      </c>
      <c r="FKS19" s="33">
        <f t="shared" ref="FKS19:FND19" si="69">SUM(FKS12:FKS18)</f>
        <v>0</v>
      </c>
      <c r="FKT19" s="33">
        <f t="shared" si="69"/>
        <v>0</v>
      </c>
      <c r="FKU19" s="33">
        <f t="shared" si="69"/>
        <v>0</v>
      </c>
      <c r="FKV19" s="33">
        <f t="shared" si="69"/>
        <v>0</v>
      </c>
      <c r="FKW19" s="33">
        <f t="shared" si="69"/>
        <v>0</v>
      </c>
      <c r="FKX19" s="33">
        <f t="shared" si="69"/>
        <v>0</v>
      </c>
      <c r="FKY19" s="33">
        <f t="shared" si="69"/>
        <v>0</v>
      </c>
      <c r="FKZ19" s="33">
        <f t="shared" si="69"/>
        <v>0</v>
      </c>
      <c r="FLA19" s="33">
        <f t="shared" si="69"/>
        <v>0</v>
      </c>
      <c r="FLB19" s="33">
        <f t="shared" si="69"/>
        <v>0</v>
      </c>
      <c r="FLC19" s="33">
        <f t="shared" si="69"/>
        <v>0</v>
      </c>
      <c r="FLD19" s="33">
        <f t="shared" si="69"/>
        <v>0</v>
      </c>
      <c r="FLE19" s="33">
        <f t="shared" si="69"/>
        <v>0</v>
      </c>
      <c r="FLF19" s="33">
        <f t="shared" si="69"/>
        <v>0</v>
      </c>
      <c r="FLG19" s="33">
        <f t="shared" si="69"/>
        <v>0</v>
      </c>
      <c r="FLH19" s="33">
        <f t="shared" si="69"/>
        <v>0</v>
      </c>
      <c r="FLI19" s="33">
        <f t="shared" si="69"/>
        <v>0</v>
      </c>
      <c r="FLJ19" s="33">
        <f t="shared" si="69"/>
        <v>0</v>
      </c>
      <c r="FLK19" s="33">
        <f t="shared" si="69"/>
        <v>0</v>
      </c>
      <c r="FLL19" s="33">
        <f t="shared" si="69"/>
        <v>0</v>
      </c>
      <c r="FLM19" s="33">
        <f t="shared" si="69"/>
        <v>0</v>
      </c>
      <c r="FLN19" s="33">
        <f t="shared" si="69"/>
        <v>0</v>
      </c>
      <c r="FLO19" s="33">
        <f t="shared" si="69"/>
        <v>0</v>
      </c>
      <c r="FLP19" s="33">
        <f t="shared" si="69"/>
        <v>0</v>
      </c>
      <c r="FLQ19" s="33">
        <f t="shared" si="69"/>
        <v>0</v>
      </c>
      <c r="FLR19" s="33">
        <f t="shared" si="69"/>
        <v>0</v>
      </c>
      <c r="FLS19" s="33">
        <f t="shared" si="69"/>
        <v>0</v>
      </c>
      <c r="FLT19" s="33">
        <f t="shared" si="69"/>
        <v>0</v>
      </c>
      <c r="FLU19" s="33">
        <f t="shared" si="69"/>
        <v>0</v>
      </c>
      <c r="FLV19" s="33">
        <f t="shared" si="69"/>
        <v>0</v>
      </c>
      <c r="FLW19" s="33">
        <f t="shared" si="69"/>
        <v>0</v>
      </c>
      <c r="FLX19" s="33">
        <f t="shared" si="69"/>
        <v>0</v>
      </c>
      <c r="FLY19" s="33">
        <f t="shared" si="69"/>
        <v>0</v>
      </c>
      <c r="FLZ19" s="33">
        <f t="shared" si="69"/>
        <v>0</v>
      </c>
      <c r="FMA19" s="33">
        <f t="shared" si="69"/>
        <v>0</v>
      </c>
      <c r="FMB19" s="33">
        <f t="shared" si="69"/>
        <v>0</v>
      </c>
      <c r="FMC19" s="33">
        <f t="shared" si="69"/>
        <v>0</v>
      </c>
      <c r="FMD19" s="33">
        <f t="shared" si="69"/>
        <v>0</v>
      </c>
      <c r="FME19" s="33">
        <f t="shared" si="69"/>
        <v>0</v>
      </c>
      <c r="FMF19" s="33">
        <f t="shared" si="69"/>
        <v>0</v>
      </c>
      <c r="FMG19" s="33">
        <f t="shared" si="69"/>
        <v>0</v>
      </c>
      <c r="FMH19" s="33">
        <f t="shared" si="69"/>
        <v>0</v>
      </c>
      <c r="FMI19" s="33">
        <f t="shared" si="69"/>
        <v>0</v>
      </c>
      <c r="FMJ19" s="33">
        <f t="shared" si="69"/>
        <v>0</v>
      </c>
      <c r="FMK19" s="33">
        <f t="shared" si="69"/>
        <v>0</v>
      </c>
      <c r="FML19" s="33">
        <f t="shared" si="69"/>
        <v>0</v>
      </c>
      <c r="FMM19" s="33">
        <f t="shared" si="69"/>
        <v>0</v>
      </c>
      <c r="FMN19" s="33">
        <f t="shared" si="69"/>
        <v>0</v>
      </c>
      <c r="FMO19" s="33">
        <f t="shared" si="69"/>
        <v>0</v>
      </c>
      <c r="FMP19" s="33">
        <f t="shared" si="69"/>
        <v>0</v>
      </c>
      <c r="FMQ19" s="33">
        <f t="shared" si="69"/>
        <v>0</v>
      </c>
      <c r="FMR19" s="33">
        <f t="shared" si="69"/>
        <v>0</v>
      </c>
      <c r="FMS19" s="33">
        <f t="shared" si="69"/>
        <v>0</v>
      </c>
      <c r="FMT19" s="33">
        <f t="shared" si="69"/>
        <v>0</v>
      </c>
      <c r="FMU19" s="33">
        <f t="shared" si="69"/>
        <v>0</v>
      </c>
      <c r="FMV19" s="33">
        <f t="shared" si="69"/>
        <v>0</v>
      </c>
      <c r="FMW19" s="33">
        <f t="shared" si="69"/>
        <v>0</v>
      </c>
      <c r="FMX19" s="33">
        <f t="shared" si="69"/>
        <v>0</v>
      </c>
      <c r="FMY19" s="33">
        <f t="shared" si="69"/>
        <v>0</v>
      </c>
      <c r="FMZ19" s="33">
        <f t="shared" si="69"/>
        <v>0</v>
      </c>
      <c r="FNA19" s="33">
        <f t="shared" si="69"/>
        <v>0</v>
      </c>
      <c r="FNB19" s="33">
        <f t="shared" si="69"/>
        <v>0</v>
      </c>
      <c r="FNC19" s="33">
        <f t="shared" si="69"/>
        <v>0</v>
      </c>
      <c r="FND19" s="33">
        <f t="shared" si="69"/>
        <v>0</v>
      </c>
      <c r="FNE19" s="33">
        <f t="shared" ref="FNE19:FPP19" si="70">SUM(FNE12:FNE18)</f>
        <v>0</v>
      </c>
      <c r="FNF19" s="33">
        <f t="shared" si="70"/>
        <v>0</v>
      </c>
      <c r="FNG19" s="33">
        <f t="shared" si="70"/>
        <v>0</v>
      </c>
      <c r="FNH19" s="33">
        <f t="shared" si="70"/>
        <v>0</v>
      </c>
      <c r="FNI19" s="33">
        <f t="shared" si="70"/>
        <v>0</v>
      </c>
      <c r="FNJ19" s="33">
        <f t="shared" si="70"/>
        <v>0</v>
      </c>
      <c r="FNK19" s="33">
        <f t="shared" si="70"/>
        <v>0</v>
      </c>
      <c r="FNL19" s="33">
        <f t="shared" si="70"/>
        <v>0</v>
      </c>
      <c r="FNM19" s="33">
        <f t="shared" si="70"/>
        <v>0</v>
      </c>
      <c r="FNN19" s="33">
        <f t="shared" si="70"/>
        <v>0</v>
      </c>
      <c r="FNO19" s="33">
        <f t="shared" si="70"/>
        <v>0</v>
      </c>
      <c r="FNP19" s="33">
        <f t="shared" si="70"/>
        <v>0</v>
      </c>
      <c r="FNQ19" s="33">
        <f t="shared" si="70"/>
        <v>0</v>
      </c>
      <c r="FNR19" s="33">
        <f t="shared" si="70"/>
        <v>0</v>
      </c>
      <c r="FNS19" s="33">
        <f t="shared" si="70"/>
        <v>0</v>
      </c>
      <c r="FNT19" s="33">
        <f t="shared" si="70"/>
        <v>0</v>
      </c>
      <c r="FNU19" s="33">
        <f t="shared" si="70"/>
        <v>0</v>
      </c>
      <c r="FNV19" s="33">
        <f t="shared" si="70"/>
        <v>0</v>
      </c>
      <c r="FNW19" s="33">
        <f t="shared" si="70"/>
        <v>0</v>
      </c>
      <c r="FNX19" s="33">
        <f t="shared" si="70"/>
        <v>0</v>
      </c>
      <c r="FNY19" s="33">
        <f t="shared" si="70"/>
        <v>0</v>
      </c>
      <c r="FNZ19" s="33">
        <f t="shared" si="70"/>
        <v>0</v>
      </c>
      <c r="FOA19" s="33">
        <f t="shared" si="70"/>
        <v>0</v>
      </c>
      <c r="FOB19" s="33">
        <f t="shared" si="70"/>
        <v>0</v>
      </c>
      <c r="FOC19" s="33">
        <f t="shared" si="70"/>
        <v>0</v>
      </c>
      <c r="FOD19" s="33">
        <f t="shared" si="70"/>
        <v>0</v>
      </c>
      <c r="FOE19" s="33">
        <f t="shared" si="70"/>
        <v>0</v>
      </c>
      <c r="FOF19" s="33">
        <f t="shared" si="70"/>
        <v>0</v>
      </c>
      <c r="FOG19" s="33">
        <f t="shared" si="70"/>
        <v>0</v>
      </c>
      <c r="FOH19" s="33">
        <f t="shared" si="70"/>
        <v>0</v>
      </c>
      <c r="FOI19" s="33">
        <f t="shared" si="70"/>
        <v>0</v>
      </c>
      <c r="FOJ19" s="33">
        <f t="shared" si="70"/>
        <v>0</v>
      </c>
      <c r="FOK19" s="33">
        <f t="shared" si="70"/>
        <v>0</v>
      </c>
      <c r="FOL19" s="33">
        <f t="shared" si="70"/>
        <v>0</v>
      </c>
      <c r="FOM19" s="33">
        <f t="shared" si="70"/>
        <v>0</v>
      </c>
      <c r="FON19" s="33">
        <f t="shared" si="70"/>
        <v>0</v>
      </c>
      <c r="FOO19" s="33">
        <f t="shared" si="70"/>
        <v>0</v>
      </c>
      <c r="FOP19" s="33">
        <f t="shared" si="70"/>
        <v>0</v>
      </c>
      <c r="FOQ19" s="33">
        <f t="shared" si="70"/>
        <v>0</v>
      </c>
      <c r="FOR19" s="33">
        <f t="shared" si="70"/>
        <v>0</v>
      </c>
      <c r="FOS19" s="33">
        <f t="shared" si="70"/>
        <v>0</v>
      </c>
      <c r="FOT19" s="33">
        <f t="shared" si="70"/>
        <v>0</v>
      </c>
      <c r="FOU19" s="33">
        <f t="shared" si="70"/>
        <v>0</v>
      </c>
      <c r="FOV19" s="33">
        <f t="shared" si="70"/>
        <v>0</v>
      </c>
      <c r="FOW19" s="33">
        <f t="shared" si="70"/>
        <v>0</v>
      </c>
      <c r="FOX19" s="33">
        <f t="shared" si="70"/>
        <v>0</v>
      </c>
      <c r="FOY19" s="33">
        <f t="shared" si="70"/>
        <v>0</v>
      </c>
      <c r="FOZ19" s="33">
        <f t="shared" si="70"/>
        <v>0</v>
      </c>
      <c r="FPA19" s="33">
        <f t="shared" si="70"/>
        <v>0</v>
      </c>
      <c r="FPB19" s="33">
        <f t="shared" si="70"/>
        <v>0</v>
      </c>
      <c r="FPC19" s="33">
        <f t="shared" si="70"/>
        <v>0</v>
      </c>
      <c r="FPD19" s="33">
        <f t="shared" si="70"/>
        <v>0</v>
      </c>
      <c r="FPE19" s="33">
        <f t="shared" si="70"/>
        <v>0</v>
      </c>
      <c r="FPF19" s="33">
        <f t="shared" si="70"/>
        <v>0</v>
      </c>
      <c r="FPG19" s="33">
        <f t="shared" si="70"/>
        <v>0</v>
      </c>
      <c r="FPH19" s="33">
        <f t="shared" si="70"/>
        <v>0</v>
      </c>
      <c r="FPI19" s="33">
        <f t="shared" si="70"/>
        <v>0</v>
      </c>
      <c r="FPJ19" s="33">
        <f t="shared" si="70"/>
        <v>0</v>
      </c>
      <c r="FPK19" s="33">
        <f t="shared" si="70"/>
        <v>0</v>
      </c>
      <c r="FPL19" s="33">
        <f t="shared" si="70"/>
        <v>0</v>
      </c>
      <c r="FPM19" s="33">
        <f t="shared" si="70"/>
        <v>0</v>
      </c>
      <c r="FPN19" s="33">
        <f t="shared" si="70"/>
        <v>0</v>
      </c>
      <c r="FPO19" s="33">
        <f t="shared" si="70"/>
        <v>0</v>
      </c>
      <c r="FPP19" s="33">
        <f t="shared" si="70"/>
        <v>0</v>
      </c>
      <c r="FPQ19" s="33">
        <f t="shared" ref="FPQ19:FSB19" si="71">SUM(FPQ12:FPQ18)</f>
        <v>0</v>
      </c>
      <c r="FPR19" s="33">
        <f t="shared" si="71"/>
        <v>0</v>
      </c>
      <c r="FPS19" s="33">
        <f t="shared" si="71"/>
        <v>0</v>
      </c>
      <c r="FPT19" s="33">
        <f t="shared" si="71"/>
        <v>0</v>
      </c>
      <c r="FPU19" s="33">
        <f t="shared" si="71"/>
        <v>0</v>
      </c>
      <c r="FPV19" s="33">
        <f t="shared" si="71"/>
        <v>0</v>
      </c>
      <c r="FPW19" s="33">
        <f t="shared" si="71"/>
        <v>0</v>
      </c>
      <c r="FPX19" s="33">
        <f t="shared" si="71"/>
        <v>0</v>
      </c>
      <c r="FPY19" s="33">
        <f t="shared" si="71"/>
        <v>0</v>
      </c>
      <c r="FPZ19" s="33">
        <f t="shared" si="71"/>
        <v>0</v>
      </c>
      <c r="FQA19" s="33">
        <f t="shared" si="71"/>
        <v>0</v>
      </c>
      <c r="FQB19" s="33">
        <f t="shared" si="71"/>
        <v>0</v>
      </c>
      <c r="FQC19" s="33">
        <f t="shared" si="71"/>
        <v>0</v>
      </c>
      <c r="FQD19" s="33">
        <f t="shared" si="71"/>
        <v>0</v>
      </c>
      <c r="FQE19" s="33">
        <f t="shared" si="71"/>
        <v>0</v>
      </c>
      <c r="FQF19" s="33">
        <f t="shared" si="71"/>
        <v>0</v>
      </c>
      <c r="FQG19" s="33">
        <f t="shared" si="71"/>
        <v>0</v>
      </c>
      <c r="FQH19" s="33">
        <f t="shared" si="71"/>
        <v>0</v>
      </c>
      <c r="FQI19" s="33">
        <f t="shared" si="71"/>
        <v>0</v>
      </c>
      <c r="FQJ19" s="33">
        <f t="shared" si="71"/>
        <v>0</v>
      </c>
      <c r="FQK19" s="33">
        <f t="shared" si="71"/>
        <v>0</v>
      </c>
      <c r="FQL19" s="33">
        <f t="shared" si="71"/>
        <v>0</v>
      </c>
      <c r="FQM19" s="33">
        <f t="shared" si="71"/>
        <v>0</v>
      </c>
      <c r="FQN19" s="33">
        <f t="shared" si="71"/>
        <v>0</v>
      </c>
      <c r="FQO19" s="33">
        <f t="shared" si="71"/>
        <v>0</v>
      </c>
      <c r="FQP19" s="33">
        <f t="shared" si="71"/>
        <v>0</v>
      </c>
      <c r="FQQ19" s="33">
        <f t="shared" si="71"/>
        <v>0</v>
      </c>
      <c r="FQR19" s="33">
        <f t="shared" si="71"/>
        <v>0</v>
      </c>
      <c r="FQS19" s="33">
        <f t="shared" si="71"/>
        <v>0</v>
      </c>
      <c r="FQT19" s="33">
        <f t="shared" si="71"/>
        <v>0</v>
      </c>
      <c r="FQU19" s="33">
        <f t="shared" si="71"/>
        <v>0</v>
      </c>
      <c r="FQV19" s="33">
        <f t="shared" si="71"/>
        <v>0</v>
      </c>
      <c r="FQW19" s="33">
        <f t="shared" si="71"/>
        <v>0</v>
      </c>
      <c r="FQX19" s="33">
        <f t="shared" si="71"/>
        <v>0</v>
      </c>
      <c r="FQY19" s="33">
        <f t="shared" si="71"/>
        <v>0</v>
      </c>
      <c r="FQZ19" s="33">
        <f t="shared" si="71"/>
        <v>0</v>
      </c>
      <c r="FRA19" s="33">
        <f t="shared" si="71"/>
        <v>0</v>
      </c>
      <c r="FRB19" s="33">
        <f t="shared" si="71"/>
        <v>0</v>
      </c>
      <c r="FRC19" s="33">
        <f t="shared" si="71"/>
        <v>0</v>
      </c>
      <c r="FRD19" s="33">
        <f t="shared" si="71"/>
        <v>0</v>
      </c>
      <c r="FRE19" s="33">
        <f t="shared" si="71"/>
        <v>0</v>
      </c>
      <c r="FRF19" s="33">
        <f t="shared" si="71"/>
        <v>0</v>
      </c>
      <c r="FRG19" s="33">
        <f t="shared" si="71"/>
        <v>0</v>
      </c>
      <c r="FRH19" s="33">
        <f t="shared" si="71"/>
        <v>0</v>
      </c>
      <c r="FRI19" s="33">
        <f t="shared" si="71"/>
        <v>0</v>
      </c>
      <c r="FRJ19" s="33">
        <f t="shared" si="71"/>
        <v>0</v>
      </c>
      <c r="FRK19" s="33">
        <f t="shared" si="71"/>
        <v>0</v>
      </c>
      <c r="FRL19" s="33">
        <f t="shared" si="71"/>
        <v>0</v>
      </c>
      <c r="FRM19" s="33">
        <f t="shared" si="71"/>
        <v>0</v>
      </c>
      <c r="FRN19" s="33">
        <f t="shared" si="71"/>
        <v>0</v>
      </c>
      <c r="FRO19" s="33">
        <f t="shared" si="71"/>
        <v>0</v>
      </c>
      <c r="FRP19" s="33">
        <f t="shared" si="71"/>
        <v>0</v>
      </c>
      <c r="FRQ19" s="33">
        <f t="shared" si="71"/>
        <v>0</v>
      </c>
      <c r="FRR19" s="33">
        <f t="shared" si="71"/>
        <v>0</v>
      </c>
      <c r="FRS19" s="33">
        <f t="shared" si="71"/>
        <v>0</v>
      </c>
      <c r="FRT19" s="33">
        <f t="shared" si="71"/>
        <v>0</v>
      </c>
      <c r="FRU19" s="33">
        <f t="shared" si="71"/>
        <v>0</v>
      </c>
      <c r="FRV19" s="33">
        <f t="shared" si="71"/>
        <v>0</v>
      </c>
      <c r="FRW19" s="33">
        <f t="shared" si="71"/>
        <v>0</v>
      </c>
      <c r="FRX19" s="33">
        <f t="shared" si="71"/>
        <v>0</v>
      </c>
      <c r="FRY19" s="33">
        <f t="shared" si="71"/>
        <v>0</v>
      </c>
      <c r="FRZ19" s="33">
        <f t="shared" si="71"/>
        <v>0</v>
      </c>
      <c r="FSA19" s="33">
        <f t="shared" si="71"/>
        <v>0</v>
      </c>
      <c r="FSB19" s="33">
        <f t="shared" si="71"/>
        <v>0</v>
      </c>
      <c r="FSC19" s="33">
        <f t="shared" ref="FSC19:FUN19" si="72">SUM(FSC12:FSC18)</f>
        <v>0</v>
      </c>
      <c r="FSD19" s="33">
        <f t="shared" si="72"/>
        <v>0</v>
      </c>
      <c r="FSE19" s="33">
        <f t="shared" si="72"/>
        <v>0</v>
      </c>
      <c r="FSF19" s="33">
        <f t="shared" si="72"/>
        <v>0</v>
      </c>
      <c r="FSG19" s="33">
        <f t="shared" si="72"/>
        <v>0</v>
      </c>
      <c r="FSH19" s="33">
        <f t="shared" si="72"/>
        <v>0</v>
      </c>
      <c r="FSI19" s="33">
        <f t="shared" si="72"/>
        <v>0</v>
      </c>
      <c r="FSJ19" s="33">
        <f t="shared" si="72"/>
        <v>0</v>
      </c>
      <c r="FSK19" s="33">
        <f t="shared" si="72"/>
        <v>0</v>
      </c>
      <c r="FSL19" s="33">
        <f t="shared" si="72"/>
        <v>0</v>
      </c>
      <c r="FSM19" s="33">
        <f t="shared" si="72"/>
        <v>0</v>
      </c>
      <c r="FSN19" s="33">
        <f t="shared" si="72"/>
        <v>0</v>
      </c>
      <c r="FSO19" s="33">
        <f t="shared" si="72"/>
        <v>0</v>
      </c>
      <c r="FSP19" s="33">
        <f t="shared" si="72"/>
        <v>0</v>
      </c>
      <c r="FSQ19" s="33">
        <f t="shared" si="72"/>
        <v>0</v>
      </c>
      <c r="FSR19" s="33">
        <f t="shared" si="72"/>
        <v>0</v>
      </c>
      <c r="FSS19" s="33">
        <f t="shared" si="72"/>
        <v>0</v>
      </c>
      <c r="FST19" s="33">
        <f t="shared" si="72"/>
        <v>0</v>
      </c>
      <c r="FSU19" s="33">
        <f t="shared" si="72"/>
        <v>0</v>
      </c>
      <c r="FSV19" s="33">
        <f t="shared" si="72"/>
        <v>0</v>
      </c>
      <c r="FSW19" s="33">
        <f t="shared" si="72"/>
        <v>0</v>
      </c>
      <c r="FSX19" s="33">
        <f t="shared" si="72"/>
        <v>0</v>
      </c>
      <c r="FSY19" s="33">
        <f t="shared" si="72"/>
        <v>0</v>
      </c>
      <c r="FSZ19" s="33">
        <f t="shared" si="72"/>
        <v>0</v>
      </c>
      <c r="FTA19" s="33">
        <f t="shared" si="72"/>
        <v>0</v>
      </c>
      <c r="FTB19" s="33">
        <f t="shared" si="72"/>
        <v>0</v>
      </c>
      <c r="FTC19" s="33">
        <f t="shared" si="72"/>
        <v>0</v>
      </c>
      <c r="FTD19" s="33">
        <f t="shared" si="72"/>
        <v>0</v>
      </c>
      <c r="FTE19" s="33">
        <f t="shared" si="72"/>
        <v>0</v>
      </c>
      <c r="FTF19" s="33">
        <f t="shared" si="72"/>
        <v>0</v>
      </c>
      <c r="FTG19" s="33">
        <f t="shared" si="72"/>
        <v>0</v>
      </c>
      <c r="FTH19" s="33">
        <f t="shared" si="72"/>
        <v>0</v>
      </c>
      <c r="FTI19" s="33">
        <f t="shared" si="72"/>
        <v>0</v>
      </c>
      <c r="FTJ19" s="33">
        <f t="shared" si="72"/>
        <v>0</v>
      </c>
      <c r="FTK19" s="33">
        <f t="shared" si="72"/>
        <v>0</v>
      </c>
      <c r="FTL19" s="33">
        <f t="shared" si="72"/>
        <v>0</v>
      </c>
      <c r="FTM19" s="33">
        <f t="shared" si="72"/>
        <v>0</v>
      </c>
      <c r="FTN19" s="33">
        <f t="shared" si="72"/>
        <v>0</v>
      </c>
      <c r="FTO19" s="33">
        <f t="shared" si="72"/>
        <v>0</v>
      </c>
      <c r="FTP19" s="33">
        <f t="shared" si="72"/>
        <v>0</v>
      </c>
      <c r="FTQ19" s="33">
        <f t="shared" si="72"/>
        <v>0</v>
      </c>
      <c r="FTR19" s="33">
        <f t="shared" si="72"/>
        <v>0</v>
      </c>
      <c r="FTS19" s="33">
        <f t="shared" si="72"/>
        <v>0</v>
      </c>
      <c r="FTT19" s="33">
        <f t="shared" si="72"/>
        <v>0</v>
      </c>
      <c r="FTU19" s="33">
        <f t="shared" si="72"/>
        <v>0</v>
      </c>
      <c r="FTV19" s="33">
        <f t="shared" si="72"/>
        <v>0</v>
      </c>
      <c r="FTW19" s="33">
        <f t="shared" si="72"/>
        <v>0</v>
      </c>
      <c r="FTX19" s="33">
        <f t="shared" si="72"/>
        <v>0</v>
      </c>
      <c r="FTY19" s="33">
        <f t="shared" si="72"/>
        <v>0</v>
      </c>
      <c r="FTZ19" s="33">
        <f t="shared" si="72"/>
        <v>0</v>
      </c>
      <c r="FUA19" s="33">
        <f t="shared" si="72"/>
        <v>0</v>
      </c>
      <c r="FUB19" s="33">
        <f t="shared" si="72"/>
        <v>0</v>
      </c>
      <c r="FUC19" s="33">
        <f t="shared" si="72"/>
        <v>0</v>
      </c>
      <c r="FUD19" s="33">
        <f t="shared" si="72"/>
        <v>0</v>
      </c>
      <c r="FUE19" s="33">
        <f t="shared" si="72"/>
        <v>0</v>
      </c>
      <c r="FUF19" s="33">
        <f t="shared" si="72"/>
        <v>0</v>
      </c>
      <c r="FUG19" s="33">
        <f t="shared" si="72"/>
        <v>0</v>
      </c>
      <c r="FUH19" s="33">
        <f t="shared" si="72"/>
        <v>0</v>
      </c>
      <c r="FUI19" s="33">
        <f t="shared" si="72"/>
        <v>0</v>
      </c>
      <c r="FUJ19" s="33">
        <f t="shared" si="72"/>
        <v>0</v>
      </c>
      <c r="FUK19" s="33">
        <f t="shared" si="72"/>
        <v>0</v>
      </c>
      <c r="FUL19" s="33">
        <f t="shared" si="72"/>
        <v>0</v>
      </c>
      <c r="FUM19" s="33">
        <f t="shared" si="72"/>
        <v>0</v>
      </c>
      <c r="FUN19" s="33">
        <f t="shared" si="72"/>
        <v>0</v>
      </c>
      <c r="FUO19" s="33">
        <f t="shared" ref="FUO19:FWZ19" si="73">SUM(FUO12:FUO18)</f>
        <v>0</v>
      </c>
      <c r="FUP19" s="33">
        <f t="shared" si="73"/>
        <v>0</v>
      </c>
      <c r="FUQ19" s="33">
        <f t="shared" si="73"/>
        <v>0</v>
      </c>
      <c r="FUR19" s="33">
        <f t="shared" si="73"/>
        <v>0</v>
      </c>
      <c r="FUS19" s="33">
        <f t="shared" si="73"/>
        <v>0</v>
      </c>
      <c r="FUT19" s="33">
        <f t="shared" si="73"/>
        <v>0</v>
      </c>
      <c r="FUU19" s="33">
        <f t="shared" si="73"/>
        <v>0</v>
      </c>
      <c r="FUV19" s="33">
        <f t="shared" si="73"/>
        <v>0</v>
      </c>
      <c r="FUW19" s="33">
        <f t="shared" si="73"/>
        <v>0</v>
      </c>
      <c r="FUX19" s="33">
        <f t="shared" si="73"/>
        <v>0</v>
      </c>
      <c r="FUY19" s="33">
        <f t="shared" si="73"/>
        <v>0</v>
      </c>
      <c r="FUZ19" s="33">
        <f t="shared" si="73"/>
        <v>0</v>
      </c>
      <c r="FVA19" s="33">
        <f t="shared" si="73"/>
        <v>0</v>
      </c>
      <c r="FVB19" s="33">
        <f t="shared" si="73"/>
        <v>0</v>
      </c>
      <c r="FVC19" s="33">
        <f t="shared" si="73"/>
        <v>0</v>
      </c>
      <c r="FVD19" s="33">
        <f t="shared" si="73"/>
        <v>0</v>
      </c>
      <c r="FVE19" s="33">
        <f t="shared" si="73"/>
        <v>0</v>
      </c>
      <c r="FVF19" s="33">
        <f t="shared" si="73"/>
        <v>0</v>
      </c>
      <c r="FVG19" s="33">
        <f t="shared" si="73"/>
        <v>0</v>
      </c>
      <c r="FVH19" s="33">
        <f t="shared" si="73"/>
        <v>0</v>
      </c>
      <c r="FVI19" s="33">
        <f t="shared" si="73"/>
        <v>0</v>
      </c>
      <c r="FVJ19" s="33">
        <f t="shared" si="73"/>
        <v>0</v>
      </c>
      <c r="FVK19" s="33">
        <f t="shared" si="73"/>
        <v>0</v>
      </c>
      <c r="FVL19" s="33">
        <f t="shared" si="73"/>
        <v>0</v>
      </c>
      <c r="FVM19" s="33">
        <f t="shared" si="73"/>
        <v>0</v>
      </c>
      <c r="FVN19" s="33">
        <f t="shared" si="73"/>
        <v>0</v>
      </c>
      <c r="FVO19" s="33">
        <f t="shared" si="73"/>
        <v>0</v>
      </c>
      <c r="FVP19" s="33">
        <f t="shared" si="73"/>
        <v>0</v>
      </c>
      <c r="FVQ19" s="33">
        <f t="shared" si="73"/>
        <v>0</v>
      </c>
      <c r="FVR19" s="33">
        <f t="shared" si="73"/>
        <v>0</v>
      </c>
      <c r="FVS19" s="33">
        <f t="shared" si="73"/>
        <v>0</v>
      </c>
      <c r="FVT19" s="33">
        <f t="shared" si="73"/>
        <v>0</v>
      </c>
      <c r="FVU19" s="33">
        <f t="shared" si="73"/>
        <v>0</v>
      </c>
      <c r="FVV19" s="33">
        <f t="shared" si="73"/>
        <v>0</v>
      </c>
      <c r="FVW19" s="33">
        <f t="shared" si="73"/>
        <v>0</v>
      </c>
      <c r="FVX19" s="33">
        <f t="shared" si="73"/>
        <v>0</v>
      </c>
      <c r="FVY19" s="33">
        <f t="shared" si="73"/>
        <v>0</v>
      </c>
      <c r="FVZ19" s="33">
        <f t="shared" si="73"/>
        <v>0</v>
      </c>
      <c r="FWA19" s="33">
        <f t="shared" si="73"/>
        <v>0</v>
      </c>
      <c r="FWB19" s="33">
        <f t="shared" si="73"/>
        <v>0</v>
      </c>
      <c r="FWC19" s="33">
        <f t="shared" si="73"/>
        <v>0</v>
      </c>
      <c r="FWD19" s="33">
        <f t="shared" si="73"/>
        <v>0</v>
      </c>
      <c r="FWE19" s="33">
        <f t="shared" si="73"/>
        <v>0</v>
      </c>
      <c r="FWF19" s="33">
        <f t="shared" si="73"/>
        <v>0</v>
      </c>
      <c r="FWG19" s="33">
        <f t="shared" si="73"/>
        <v>0</v>
      </c>
      <c r="FWH19" s="33">
        <f t="shared" si="73"/>
        <v>0</v>
      </c>
      <c r="FWI19" s="33">
        <f t="shared" si="73"/>
        <v>0</v>
      </c>
      <c r="FWJ19" s="33">
        <f t="shared" si="73"/>
        <v>0</v>
      </c>
      <c r="FWK19" s="33">
        <f t="shared" si="73"/>
        <v>0</v>
      </c>
      <c r="FWL19" s="33">
        <f t="shared" si="73"/>
        <v>0</v>
      </c>
      <c r="FWM19" s="33">
        <f t="shared" si="73"/>
        <v>0</v>
      </c>
      <c r="FWN19" s="33">
        <f t="shared" si="73"/>
        <v>0</v>
      </c>
      <c r="FWO19" s="33">
        <f t="shared" si="73"/>
        <v>0</v>
      </c>
      <c r="FWP19" s="33">
        <f t="shared" si="73"/>
        <v>0</v>
      </c>
      <c r="FWQ19" s="33">
        <f t="shared" si="73"/>
        <v>0</v>
      </c>
      <c r="FWR19" s="33">
        <f t="shared" si="73"/>
        <v>0</v>
      </c>
      <c r="FWS19" s="33">
        <f t="shared" si="73"/>
        <v>0</v>
      </c>
      <c r="FWT19" s="33">
        <f t="shared" si="73"/>
        <v>0</v>
      </c>
      <c r="FWU19" s="33">
        <f t="shared" si="73"/>
        <v>0</v>
      </c>
      <c r="FWV19" s="33">
        <f t="shared" si="73"/>
        <v>0</v>
      </c>
      <c r="FWW19" s="33">
        <f t="shared" si="73"/>
        <v>0</v>
      </c>
      <c r="FWX19" s="33">
        <f t="shared" si="73"/>
        <v>0</v>
      </c>
      <c r="FWY19" s="33">
        <f t="shared" si="73"/>
        <v>0</v>
      </c>
      <c r="FWZ19" s="33">
        <f t="shared" si="73"/>
        <v>0</v>
      </c>
      <c r="FXA19" s="33">
        <f t="shared" ref="FXA19:FZL19" si="74">SUM(FXA12:FXA18)</f>
        <v>0</v>
      </c>
      <c r="FXB19" s="33">
        <f t="shared" si="74"/>
        <v>0</v>
      </c>
      <c r="FXC19" s="33">
        <f t="shared" si="74"/>
        <v>0</v>
      </c>
      <c r="FXD19" s="33">
        <f t="shared" si="74"/>
        <v>0</v>
      </c>
      <c r="FXE19" s="33">
        <f t="shared" si="74"/>
        <v>0</v>
      </c>
      <c r="FXF19" s="33">
        <f t="shared" si="74"/>
        <v>0</v>
      </c>
      <c r="FXG19" s="33">
        <f t="shared" si="74"/>
        <v>0</v>
      </c>
      <c r="FXH19" s="33">
        <f t="shared" si="74"/>
        <v>0</v>
      </c>
      <c r="FXI19" s="33">
        <f t="shared" si="74"/>
        <v>0</v>
      </c>
      <c r="FXJ19" s="33">
        <f t="shared" si="74"/>
        <v>0</v>
      </c>
      <c r="FXK19" s="33">
        <f t="shared" si="74"/>
        <v>0</v>
      </c>
      <c r="FXL19" s="33">
        <f t="shared" si="74"/>
        <v>0</v>
      </c>
      <c r="FXM19" s="33">
        <f t="shared" si="74"/>
        <v>0</v>
      </c>
      <c r="FXN19" s="33">
        <f t="shared" si="74"/>
        <v>0</v>
      </c>
      <c r="FXO19" s="33">
        <f t="shared" si="74"/>
        <v>0</v>
      </c>
      <c r="FXP19" s="33">
        <f t="shared" si="74"/>
        <v>0</v>
      </c>
      <c r="FXQ19" s="33">
        <f t="shared" si="74"/>
        <v>0</v>
      </c>
      <c r="FXR19" s="33">
        <f t="shared" si="74"/>
        <v>0</v>
      </c>
      <c r="FXS19" s="33">
        <f t="shared" si="74"/>
        <v>0</v>
      </c>
      <c r="FXT19" s="33">
        <f t="shared" si="74"/>
        <v>0</v>
      </c>
      <c r="FXU19" s="33">
        <f t="shared" si="74"/>
        <v>0</v>
      </c>
      <c r="FXV19" s="33">
        <f t="shared" si="74"/>
        <v>0</v>
      </c>
      <c r="FXW19" s="33">
        <f t="shared" si="74"/>
        <v>0</v>
      </c>
      <c r="FXX19" s="33">
        <f t="shared" si="74"/>
        <v>0</v>
      </c>
      <c r="FXY19" s="33">
        <f t="shared" si="74"/>
        <v>0</v>
      </c>
      <c r="FXZ19" s="33">
        <f t="shared" si="74"/>
        <v>0</v>
      </c>
      <c r="FYA19" s="33">
        <f t="shared" si="74"/>
        <v>0</v>
      </c>
      <c r="FYB19" s="33">
        <f t="shared" si="74"/>
        <v>0</v>
      </c>
      <c r="FYC19" s="33">
        <f t="shared" si="74"/>
        <v>0</v>
      </c>
      <c r="FYD19" s="33">
        <f t="shared" si="74"/>
        <v>0</v>
      </c>
      <c r="FYE19" s="33">
        <f t="shared" si="74"/>
        <v>0</v>
      </c>
      <c r="FYF19" s="33">
        <f t="shared" si="74"/>
        <v>0</v>
      </c>
      <c r="FYG19" s="33">
        <f t="shared" si="74"/>
        <v>0</v>
      </c>
      <c r="FYH19" s="33">
        <f t="shared" si="74"/>
        <v>0</v>
      </c>
      <c r="FYI19" s="33">
        <f t="shared" si="74"/>
        <v>0</v>
      </c>
      <c r="FYJ19" s="33">
        <f t="shared" si="74"/>
        <v>0</v>
      </c>
      <c r="FYK19" s="33">
        <f t="shared" si="74"/>
        <v>0</v>
      </c>
      <c r="FYL19" s="33">
        <f t="shared" si="74"/>
        <v>0</v>
      </c>
      <c r="FYM19" s="33">
        <f t="shared" si="74"/>
        <v>0</v>
      </c>
      <c r="FYN19" s="33">
        <f t="shared" si="74"/>
        <v>0</v>
      </c>
      <c r="FYO19" s="33">
        <f t="shared" si="74"/>
        <v>0</v>
      </c>
      <c r="FYP19" s="33">
        <f t="shared" si="74"/>
        <v>0</v>
      </c>
      <c r="FYQ19" s="33">
        <f t="shared" si="74"/>
        <v>0</v>
      </c>
      <c r="FYR19" s="33">
        <f t="shared" si="74"/>
        <v>0</v>
      </c>
      <c r="FYS19" s="33">
        <f t="shared" si="74"/>
        <v>0</v>
      </c>
      <c r="FYT19" s="33">
        <f t="shared" si="74"/>
        <v>0</v>
      </c>
      <c r="FYU19" s="33">
        <f t="shared" si="74"/>
        <v>0</v>
      </c>
      <c r="FYV19" s="33">
        <f t="shared" si="74"/>
        <v>0</v>
      </c>
      <c r="FYW19" s="33">
        <f t="shared" si="74"/>
        <v>0</v>
      </c>
      <c r="FYX19" s="33">
        <f t="shared" si="74"/>
        <v>0</v>
      </c>
      <c r="FYY19" s="33">
        <f t="shared" si="74"/>
        <v>0</v>
      </c>
      <c r="FYZ19" s="33">
        <f t="shared" si="74"/>
        <v>0</v>
      </c>
      <c r="FZA19" s="33">
        <f t="shared" si="74"/>
        <v>0</v>
      </c>
      <c r="FZB19" s="33">
        <f t="shared" si="74"/>
        <v>0</v>
      </c>
      <c r="FZC19" s="33">
        <f t="shared" si="74"/>
        <v>0</v>
      </c>
      <c r="FZD19" s="33">
        <f t="shared" si="74"/>
        <v>0</v>
      </c>
      <c r="FZE19" s="33">
        <f t="shared" si="74"/>
        <v>0</v>
      </c>
      <c r="FZF19" s="33">
        <f t="shared" si="74"/>
        <v>0</v>
      </c>
      <c r="FZG19" s="33">
        <f t="shared" si="74"/>
        <v>0</v>
      </c>
      <c r="FZH19" s="33">
        <f t="shared" si="74"/>
        <v>0</v>
      </c>
      <c r="FZI19" s="33">
        <f t="shared" si="74"/>
        <v>0</v>
      </c>
      <c r="FZJ19" s="33">
        <f t="shared" si="74"/>
        <v>0</v>
      </c>
      <c r="FZK19" s="33">
        <f t="shared" si="74"/>
        <v>0</v>
      </c>
      <c r="FZL19" s="33">
        <f t="shared" si="74"/>
        <v>0</v>
      </c>
      <c r="FZM19" s="33">
        <f t="shared" ref="FZM19:GBX19" si="75">SUM(FZM12:FZM18)</f>
        <v>0</v>
      </c>
      <c r="FZN19" s="33">
        <f t="shared" si="75"/>
        <v>0</v>
      </c>
      <c r="FZO19" s="33">
        <f t="shared" si="75"/>
        <v>0</v>
      </c>
      <c r="FZP19" s="33">
        <f t="shared" si="75"/>
        <v>0</v>
      </c>
      <c r="FZQ19" s="33">
        <f t="shared" si="75"/>
        <v>0</v>
      </c>
      <c r="FZR19" s="33">
        <f t="shared" si="75"/>
        <v>0</v>
      </c>
      <c r="FZS19" s="33">
        <f t="shared" si="75"/>
        <v>0</v>
      </c>
      <c r="FZT19" s="33">
        <f t="shared" si="75"/>
        <v>0</v>
      </c>
      <c r="FZU19" s="33">
        <f t="shared" si="75"/>
        <v>0</v>
      </c>
      <c r="FZV19" s="33">
        <f t="shared" si="75"/>
        <v>0</v>
      </c>
      <c r="FZW19" s="33">
        <f t="shared" si="75"/>
        <v>0</v>
      </c>
      <c r="FZX19" s="33">
        <f t="shared" si="75"/>
        <v>0</v>
      </c>
      <c r="FZY19" s="33">
        <f t="shared" si="75"/>
        <v>0</v>
      </c>
      <c r="FZZ19" s="33">
        <f t="shared" si="75"/>
        <v>0</v>
      </c>
      <c r="GAA19" s="33">
        <f t="shared" si="75"/>
        <v>0</v>
      </c>
      <c r="GAB19" s="33">
        <f t="shared" si="75"/>
        <v>0</v>
      </c>
      <c r="GAC19" s="33">
        <f t="shared" si="75"/>
        <v>0</v>
      </c>
      <c r="GAD19" s="33">
        <f t="shared" si="75"/>
        <v>0</v>
      </c>
      <c r="GAE19" s="33">
        <f t="shared" si="75"/>
        <v>0</v>
      </c>
      <c r="GAF19" s="33">
        <f t="shared" si="75"/>
        <v>0</v>
      </c>
      <c r="GAG19" s="33">
        <f t="shared" si="75"/>
        <v>0</v>
      </c>
      <c r="GAH19" s="33">
        <f t="shared" si="75"/>
        <v>0</v>
      </c>
      <c r="GAI19" s="33">
        <f t="shared" si="75"/>
        <v>0</v>
      </c>
      <c r="GAJ19" s="33">
        <f t="shared" si="75"/>
        <v>0</v>
      </c>
      <c r="GAK19" s="33">
        <f t="shared" si="75"/>
        <v>0</v>
      </c>
      <c r="GAL19" s="33">
        <f t="shared" si="75"/>
        <v>0</v>
      </c>
      <c r="GAM19" s="33">
        <f t="shared" si="75"/>
        <v>0</v>
      </c>
      <c r="GAN19" s="33">
        <f t="shared" si="75"/>
        <v>0</v>
      </c>
      <c r="GAO19" s="33">
        <f t="shared" si="75"/>
        <v>0</v>
      </c>
      <c r="GAP19" s="33">
        <f t="shared" si="75"/>
        <v>0</v>
      </c>
      <c r="GAQ19" s="33">
        <f t="shared" si="75"/>
        <v>0</v>
      </c>
      <c r="GAR19" s="33">
        <f t="shared" si="75"/>
        <v>0</v>
      </c>
      <c r="GAS19" s="33">
        <f t="shared" si="75"/>
        <v>0</v>
      </c>
      <c r="GAT19" s="33">
        <f t="shared" si="75"/>
        <v>0</v>
      </c>
      <c r="GAU19" s="33">
        <f t="shared" si="75"/>
        <v>0</v>
      </c>
      <c r="GAV19" s="33">
        <f t="shared" si="75"/>
        <v>0</v>
      </c>
      <c r="GAW19" s="33">
        <f t="shared" si="75"/>
        <v>0</v>
      </c>
      <c r="GAX19" s="33">
        <f t="shared" si="75"/>
        <v>0</v>
      </c>
      <c r="GAY19" s="33">
        <f t="shared" si="75"/>
        <v>0</v>
      </c>
      <c r="GAZ19" s="33">
        <f t="shared" si="75"/>
        <v>0</v>
      </c>
      <c r="GBA19" s="33">
        <f t="shared" si="75"/>
        <v>0</v>
      </c>
      <c r="GBB19" s="33">
        <f t="shared" si="75"/>
        <v>0</v>
      </c>
      <c r="GBC19" s="33">
        <f t="shared" si="75"/>
        <v>0</v>
      </c>
      <c r="GBD19" s="33">
        <f t="shared" si="75"/>
        <v>0</v>
      </c>
      <c r="GBE19" s="33">
        <f t="shared" si="75"/>
        <v>0</v>
      </c>
      <c r="GBF19" s="33">
        <f t="shared" si="75"/>
        <v>0</v>
      </c>
      <c r="GBG19" s="33">
        <f t="shared" si="75"/>
        <v>0</v>
      </c>
      <c r="GBH19" s="33">
        <f t="shared" si="75"/>
        <v>0</v>
      </c>
      <c r="GBI19" s="33">
        <f t="shared" si="75"/>
        <v>0</v>
      </c>
      <c r="GBJ19" s="33">
        <f t="shared" si="75"/>
        <v>0</v>
      </c>
      <c r="GBK19" s="33">
        <f t="shared" si="75"/>
        <v>0</v>
      </c>
      <c r="GBL19" s="33">
        <f t="shared" si="75"/>
        <v>0</v>
      </c>
      <c r="GBM19" s="33">
        <f t="shared" si="75"/>
        <v>0</v>
      </c>
      <c r="GBN19" s="33">
        <f t="shared" si="75"/>
        <v>0</v>
      </c>
      <c r="GBO19" s="33">
        <f t="shared" si="75"/>
        <v>0</v>
      </c>
      <c r="GBP19" s="33">
        <f t="shared" si="75"/>
        <v>0</v>
      </c>
      <c r="GBQ19" s="33">
        <f t="shared" si="75"/>
        <v>0</v>
      </c>
      <c r="GBR19" s="33">
        <f t="shared" si="75"/>
        <v>0</v>
      </c>
      <c r="GBS19" s="33">
        <f t="shared" si="75"/>
        <v>0</v>
      </c>
      <c r="GBT19" s="33">
        <f t="shared" si="75"/>
        <v>0</v>
      </c>
      <c r="GBU19" s="33">
        <f t="shared" si="75"/>
        <v>0</v>
      </c>
      <c r="GBV19" s="33">
        <f t="shared" si="75"/>
        <v>0</v>
      </c>
      <c r="GBW19" s="33">
        <f t="shared" si="75"/>
        <v>0</v>
      </c>
      <c r="GBX19" s="33">
        <f t="shared" si="75"/>
        <v>0</v>
      </c>
      <c r="GBY19" s="33">
        <f t="shared" ref="GBY19:GEJ19" si="76">SUM(GBY12:GBY18)</f>
        <v>0</v>
      </c>
      <c r="GBZ19" s="33">
        <f t="shared" si="76"/>
        <v>0</v>
      </c>
      <c r="GCA19" s="33">
        <f t="shared" si="76"/>
        <v>0</v>
      </c>
      <c r="GCB19" s="33">
        <f t="shared" si="76"/>
        <v>0</v>
      </c>
      <c r="GCC19" s="33">
        <f t="shared" si="76"/>
        <v>0</v>
      </c>
      <c r="GCD19" s="33">
        <f t="shared" si="76"/>
        <v>0</v>
      </c>
      <c r="GCE19" s="33">
        <f t="shared" si="76"/>
        <v>0</v>
      </c>
      <c r="GCF19" s="33">
        <f t="shared" si="76"/>
        <v>0</v>
      </c>
      <c r="GCG19" s="33">
        <f t="shared" si="76"/>
        <v>0</v>
      </c>
      <c r="GCH19" s="33">
        <f t="shared" si="76"/>
        <v>0</v>
      </c>
      <c r="GCI19" s="33">
        <f t="shared" si="76"/>
        <v>0</v>
      </c>
      <c r="GCJ19" s="33">
        <f t="shared" si="76"/>
        <v>0</v>
      </c>
      <c r="GCK19" s="33">
        <f t="shared" si="76"/>
        <v>0</v>
      </c>
      <c r="GCL19" s="33">
        <f t="shared" si="76"/>
        <v>0</v>
      </c>
      <c r="GCM19" s="33">
        <f t="shared" si="76"/>
        <v>0</v>
      </c>
      <c r="GCN19" s="33">
        <f t="shared" si="76"/>
        <v>0</v>
      </c>
      <c r="GCO19" s="33">
        <f t="shared" si="76"/>
        <v>0</v>
      </c>
      <c r="GCP19" s="33">
        <f t="shared" si="76"/>
        <v>0</v>
      </c>
      <c r="GCQ19" s="33">
        <f t="shared" si="76"/>
        <v>0</v>
      </c>
      <c r="GCR19" s="33">
        <f t="shared" si="76"/>
        <v>0</v>
      </c>
      <c r="GCS19" s="33">
        <f t="shared" si="76"/>
        <v>0</v>
      </c>
      <c r="GCT19" s="33">
        <f t="shared" si="76"/>
        <v>0</v>
      </c>
      <c r="GCU19" s="33">
        <f t="shared" si="76"/>
        <v>0</v>
      </c>
      <c r="GCV19" s="33">
        <f t="shared" si="76"/>
        <v>0</v>
      </c>
      <c r="GCW19" s="33">
        <f t="shared" si="76"/>
        <v>0</v>
      </c>
      <c r="GCX19" s="33">
        <f t="shared" si="76"/>
        <v>0</v>
      </c>
      <c r="GCY19" s="33">
        <f t="shared" si="76"/>
        <v>0</v>
      </c>
      <c r="GCZ19" s="33">
        <f t="shared" si="76"/>
        <v>0</v>
      </c>
      <c r="GDA19" s="33">
        <f t="shared" si="76"/>
        <v>0</v>
      </c>
      <c r="GDB19" s="33">
        <f t="shared" si="76"/>
        <v>0</v>
      </c>
      <c r="GDC19" s="33">
        <f t="shared" si="76"/>
        <v>0</v>
      </c>
      <c r="GDD19" s="33">
        <f t="shared" si="76"/>
        <v>0</v>
      </c>
      <c r="GDE19" s="33">
        <f t="shared" si="76"/>
        <v>0</v>
      </c>
      <c r="GDF19" s="33">
        <f t="shared" si="76"/>
        <v>0</v>
      </c>
      <c r="GDG19" s="33">
        <f t="shared" si="76"/>
        <v>0</v>
      </c>
      <c r="GDH19" s="33">
        <f t="shared" si="76"/>
        <v>0</v>
      </c>
      <c r="GDI19" s="33">
        <f t="shared" si="76"/>
        <v>0</v>
      </c>
      <c r="GDJ19" s="33">
        <f t="shared" si="76"/>
        <v>0</v>
      </c>
      <c r="GDK19" s="33">
        <f t="shared" si="76"/>
        <v>0</v>
      </c>
      <c r="GDL19" s="33">
        <f t="shared" si="76"/>
        <v>0</v>
      </c>
      <c r="GDM19" s="33">
        <f t="shared" si="76"/>
        <v>0</v>
      </c>
      <c r="GDN19" s="33">
        <f t="shared" si="76"/>
        <v>0</v>
      </c>
      <c r="GDO19" s="33">
        <f t="shared" si="76"/>
        <v>0</v>
      </c>
      <c r="GDP19" s="33">
        <f t="shared" si="76"/>
        <v>0</v>
      </c>
      <c r="GDQ19" s="33">
        <f t="shared" si="76"/>
        <v>0</v>
      </c>
      <c r="GDR19" s="33">
        <f t="shared" si="76"/>
        <v>0</v>
      </c>
      <c r="GDS19" s="33">
        <f t="shared" si="76"/>
        <v>0</v>
      </c>
      <c r="GDT19" s="33">
        <f t="shared" si="76"/>
        <v>0</v>
      </c>
      <c r="GDU19" s="33">
        <f t="shared" si="76"/>
        <v>0</v>
      </c>
      <c r="GDV19" s="33">
        <f t="shared" si="76"/>
        <v>0</v>
      </c>
      <c r="GDW19" s="33">
        <f t="shared" si="76"/>
        <v>0</v>
      </c>
      <c r="GDX19" s="33">
        <f t="shared" si="76"/>
        <v>0</v>
      </c>
      <c r="GDY19" s="33">
        <f t="shared" si="76"/>
        <v>0</v>
      </c>
      <c r="GDZ19" s="33">
        <f t="shared" si="76"/>
        <v>0</v>
      </c>
      <c r="GEA19" s="33">
        <f t="shared" si="76"/>
        <v>0</v>
      </c>
      <c r="GEB19" s="33">
        <f t="shared" si="76"/>
        <v>0</v>
      </c>
      <c r="GEC19" s="33">
        <f t="shared" si="76"/>
        <v>0</v>
      </c>
      <c r="GED19" s="33">
        <f t="shared" si="76"/>
        <v>0</v>
      </c>
      <c r="GEE19" s="33">
        <f t="shared" si="76"/>
        <v>0</v>
      </c>
      <c r="GEF19" s="33">
        <f t="shared" si="76"/>
        <v>0</v>
      </c>
      <c r="GEG19" s="33">
        <f t="shared" si="76"/>
        <v>0</v>
      </c>
      <c r="GEH19" s="33">
        <f t="shared" si="76"/>
        <v>0</v>
      </c>
      <c r="GEI19" s="33">
        <f t="shared" si="76"/>
        <v>0</v>
      </c>
      <c r="GEJ19" s="33">
        <f t="shared" si="76"/>
        <v>0</v>
      </c>
      <c r="GEK19" s="33">
        <f t="shared" ref="GEK19:GGV19" si="77">SUM(GEK12:GEK18)</f>
        <v>0</v>
      </c>
      <c r="GEL19" s="33">
        <f t="shared" si="77"/>
        <v>0</v>
      </c>
      <c r="GEM19" s="33">
        <f t="shared" si="77"/>
        <v>0</v>
      </c>
      <c r="GEN19" s="33">
        <f t="shared" si="77"/>
        <v>0</v>
      </c>
      <c r="GEO19" s="33">
        <f t="shared" si="77"/>
        <v>0</v>
      </c>
      <c r="GEP19" s="33">
        <f t="shared" si="77"/>
        <v>0</v>
      </c>
      <c r="GEQ19" s="33">
        <f t="shared" si="77"/>
        <v>0</v>
      </c>
      <c r="GER19" s="33">
        <f t="shared" si="77"/>
        <v>0</v>
      </c>
      <c r="GES19" s="33">
        <f t="shared" si="77"/>
        <v>0</v>
      </c>
      <c r="GET19" s="33">
        <f t="shared" si="77"/>
        <v>0</v>
      </c>
      <c r="GEU19" s="33">
        <f t="shared" si="77"/>
        <v>0</v>
      </c>
      <c r="GEV19" s="33">
        <f t="shared" si="77"/>
        <v>0</v>
      </c>
      <c r="GEW19" s="33">
        <f t="shared" si="77"/>
        <v>0</v>
      </c>
      <c r="GEX19" s="33">
        <f t="shared" si="77"/>
        <v>0</v>
      </c>
      <c r="GEY19" s="33">
        <f t="shared" si="77"/>
        <v>0</v>
      </c>
      <c r="GEZ19" s="33">
        <f t="shared" si="77"/>
        <v>0</v>
      </c>
      <c r="GFA19" s="33">
        <f t="shared" si="77"/>
        <v>0</v>
      </c>
      <c r="GFB19" s="33">
        <f t="shared" si="77"/>
        <v>0</v>
      </c>
      <c r="GFC19" s="33">
        <f t="shared" si="77"/>
        <v>0</v>
      </c>
      <c r="GFD19" s="33">
        <f t="shared" si="77"/>
        <v>0</v>
      </c>
      <c r="GFE19" s="33">
        <f t="shared" si="77"/>
        <v>0</v>
      </c>
      <c r="GFF19" s="33">
        <f t="shared" si="77"/>
        <v>0</v>
      </c>
      <c r="GFG19" s="33">
        <f t="shared" si="77"/>
        <v>0</v>
      </c>
      <c r="GFH19" s="33">
        <f t="shared" si="77"/>
        <v>0</v>
      </c>
      <c r="GFI19" s="33">
        <f t="shared" si="77"/>
        <v>0</v>
      </c>
      <c r="GFJ19" s="33">
        <f t="shared" si="77"/>
        <v>0</v>
      </c>
      <c r="GFK19" s="33">
        <f t="shared" si="77"/>
        <v>0</v>
      </c>
      <c r="GFL19" s="33">
        <f t="shared" si="77"/>
        <v>0</v>
      </c>
      <c r="GFM19" s="33">
        <f t="shared" si="77"/>
        <v>0</v>
      </c>
      <c r="GFN19" s="33">
        <f t="shared" si="77"/>
        <v>0</v>
      </c>
      <c r="GFO19" s="33">
        <f t="shared" si="77"/>
        <v>0</v>
      </c>
      <c r="GFP19" s="33">
        <f t="shared" si="77"/>
        <v>0</v>
      </c>
      <c r="GFQ19" s="33">
        <f t="shared" si="77"/>
        <v>0</v>
      </c>
      <c r="GFR19" s="33">
        <f t="shared" si="77"/>
        <v>0</v>
      </c>
      <c r="GFS19" s="33">
        <f t="shared" si="77"/>
        <v>0</v>
      </c>
      <c r="GFT19" s="33">
        <f t="shared" si="77"/>
        <v>0</v>
      </c>
      <c r="GFU19" s="33">
        <f t="shared" si="77"/>
        <v>0</v>
      </c>
      <c r="GFV19" s="33">
        <f t="shared" si="77"/>
        <v>0</v>
      </c>
      <c r="GFW19" s="33">
        <f t="shared" si="77"/>
        <v>0</v>
      </c>
      <c r="GFX19" s="33">
        <f t="shared" si="77"/>
        <v>0</v>
      </c>
      <c r="GFY19" s="33">
        <f t="shared" si="77"/>
        <v>0</v>
      </c>
      <c r="GFZ19" s="33">
        <f t="shared" si="77"/>
        <v>0</v>
      </c>
      <c r="GGA19" s="33">
        <f t="shared" si="77"/>
        <v>0</v>
      </c>
      <c r="GGB19" s="33">
        <f t="shared" si="77"/>
        <v>0</v>
      </c>
      <c r="GGC19" s="33">
        <f t="shared" si="77"/>
        <v>0</v>
      </c>
      <c r="GGD19" s="33">
        <f t="shared" si="77"/>
        <v>0</v>
      </c>
      <c r="GGE19" s="33">
        <f t="shared" si="77"/>
        <v>0</v>
      </c>
      <c r="GGF19" s="33">
        <f t="shared" si="77"/>
        <v>0</v>
      </c>
      <c r="GGG19" s="33">
        <f t="shared" si="77"/>
        <v>0</v>
      </c>
      <c r="GGH19" s="33">
        <f t="shared" si="77"/>
        <v>0</v>
      </c>
      <c r="GGI19" s="33">
        <f t="shared" si="77"/>
        <v>0</v>
      </c>
      <c r="GGJ19" s="33">
        <f t="shared" si="77"/>
        <v>0</v>
      </c>
      <c r="GGK19" s="33">
        <f t="shared" si="77"/>
        <v>0</v>
      </c>
      <c r="GGL19" s="33">
        <f t="shared" si="77"/>
        <v>0</v>
      </c>
      <c r="GGM19" s="33">
        <f t="shared" si="77"/>
        <v>0</v>
      </c>
      <c r="GGN19" s="33">
        <f t="shared" si="77"/>
        <v>0</v>
      </c>
      <c r="GGO19" s="33">
        <f t="shared" si="77"/>
        <v>0</v>
      </c>
      <c r="GGP19" s="33">
        <f t="shared" si="77"/>
        <v>0</v>
      </c>
      <c r="GGQ19" s="33">
        <f t="shared" si="77"/>
        <v>0</v>
      </c>
      <c r="GGR19" s="33">
        <f t="shared" si="77"/>
        <v>0</v>
      </c>
      <c r="GGS19" s="33">
        <f t="shared" si="77"/>
        <v>0</v>
      </c>
      <c r="GGT19" s="33">
        <f t="shared" si="77"/>
        <v>0</v>
      </c>
      <c r="GGU19" s="33">
        <f t="shared" si="77"/>
        <v>0</v>
      </c>
      <c r="GGV19" s="33">
        <f t="shared" si="77"/>
        <v>0</v>
      </c>
      <c r="GGW19" s="33">
        <f t="shared" ref="GGW19:GJH19" si="78">SUM(GGW12:GGW18)</f>
        <v>0</v>
      </c>
      <c r="GGX19" s="33">
        <f t="shared" si="78"/>
        <v>0</v>
      </c>
      <c r="GGY19" s="33">
        <f t="shared" si="78"/>
        <v>0</v>
      </c>
      <c r="GGZ19" s="33">
        <f t="shared" si="78"/>
        <v>0</v>
      </c>
      <c r="GHA19" s="33">
        <f t="shared" si="78"/>
        <v>0</v>
      </c>
      <c r="GHB19" s="33">
        <f t="shared" si="78"/>
        <v>0</v>
      </c>
      <c r="GHC19" s="33">
        <f t="shared" si="78"/>
        <v>0</v>
      </c>
      <c r="GHD19" s="33">
        <f t="shared" si="78"/>
        <v>0</v>
      </c>
      <c r="GHE19" s="33">
        <f t="shared" si="78"/>
        <v>0</v>
      </c>
      <c r="GHF19" s="33">
        <f t="shared" si="78"/>
        <v>0</v>
      </c>
      <c r="GHG19" s="33">
        <f t="shared" si="78"/>
        <v>0</v>
      </c>
      <c r="GHH19" s="33">
        <f t="shared" si="78"/>
        <v>0</v>
      </c>
      <c r="GHI19" s="33">
        <f t="shared" si="78"/>
        <v>0</v>
      </c>
      <c r="GHJ19" s="33">
        <f t="shared" si="78"/>
        <v>0</v>
      </c>
      <c r="GHK19" s="33">
        <f t="shared" si="78"/>
        <v>0</v>
      </c>
      <c r="GHL19" s="33">
        <f t="shared" si="78"/>
        <v>0</v>
      </c>
      <c r="GHM19" s="33">
        <f t="shared" si="78"/>
        <v>0</v>
      </c>
      <c r="GHN19" s="33">
        <f t="shared" si="78"/>
        <v>0</v>
      </c>
      <c r="GHO19" s="33">
        <f t="shared" si="78"/>
        <v>0</v>
      </c>
      <c r="GHP19" s="33">
        <f t="shared" si="78"/>
        <v>0</v>
      </c>
      <c r="GHQ19" s="33">
        <f t="shared" si="78"/>
        <v>0</v>
      </c>
      <c r="GHR19" s="33">
        <f t="shared" si="78"/>
        <v>0</v>
      </c>
      <c r="GHS19" s="33">
        <f t="shared" si="78"/>
        <v>0</v>
      </c>
      <c r="GHT19" s="33">
        <f t="shared" si="78"/>
        <v>0</v>
      </c>
      <c r="GHU19" s="33">
        <f t="shared" si="78"/>
        <v>0</v>
      </c>
      <c r="GHV19" s="33">
        <f t="shared" si="78"/>
        <v>0</v>
      </c>
      <c r="GHW19" s="33">
        <f t="shared" si="78"/>
        <v>0</v>
      </c>
      <c r="GHX19" s="33">
        <f t="shared" si="78"/>
        <v>0</v>
      </c>
      <c r="GHY19" s="33">
        <f t="shared" si="78"/>
        <v>0</v>
      </c>
      <c r="GHZ19" s="33">
        <f t="shared" si="78"/>
        <v>0</v>
      </c>
      <c r="GIA19" s="33">
        <f t="shared" si="78"/>
        <v>0</v>
      </c>
      <c r="GIB19" s="33">
        <f t="shared" si="78"/>
        <v>0</v>
      </c>
      <c r="GIC19" s="33">
        <f t="shared" si="78"/>
        <v>0</v>
      </c>
      <c r="GID19" s="33">
        <f t="shared" si="78"/>
        <v>0</v>
      </c>
      <c r="GIE19" s="33">
        <f t="shared" si="78"/>
        <v>0</v>
      </c>
      <c r="GIF19" s="33">
        <f t="shared" si="78"/>
        <v>0</v>
      </c>
      <c r="GIG19" s="33">
        <f t="shared" si="78"/>
        <v>0</v>
      </c>
      <c r="GIH19" s="33">
        <f t="shared" si="78"/>
        <v>0</v>
      </c>
      <c r="GII19" s="33">
        <f t="shared" si="78"/>
        <v>0</v>
      </c>
      <c r="GIJ19" s="33">
        <f t="shared" si="78"/>
        <v>0</v>
      </c>
      <c r="GIK19" s="33">
        <f t="shared" si="78"/>
        <v>0</v>
      </c>
      <c r="GIL19" s="33">
        <f t="shared" si="78"/>
        <v>0</v>
      </c>
      <c r="GIM19" s="33">
        <f t="shared" si="78"/>
        <v>0</v>
      </c>
      <c r="GIN19" s="33">
        <f t="shared" si="78"/>
        <v>0</v>
      </c>
      <c r="GIO19" s="33">
        <f t="shared" si="78"/>
        <v>0</v>
      </c>
      <c r="GIP19" s="33">
        <f t="shared" si="78"/>
        <v>0</v>
      </c>
      <c r="GIQ19" s="33">
        <f t="shared" si="78"/>
        <v>0</v>
      </c>
      <c r="GIR19" s="33">
        <f t="shared" si="78"/>
        <v>0</v>
      </c>
      <c r="GIS19" s="33">
        <f t="shared" si="78"/>
        <v>0</v>
      </c>
      <c r="GIT19" s="33">
        <f t="shared" si="78"/>
        <v>0</v>
      </c>
      <c r="GIU19" s="33">
        <f t="shared" si="78"/>
        <v>0</v>
      </c>
      <c r="GIV19" s="33">
        <f t="shared" si="78"/>
        <v>0</v>
      </c>
      <c r="GIW19" s="33">
        <f t="shared" si="78"/>
        <v>0</v>
      </c>
      <c r="GIX19" s="33">
        <f t="shared" si="78"/>
        <v>0</v>
      </c>
      <c r="GIY19" s="33">
        <f t="shared" si="78"/>
        <v>0</v>
      </c>
      <c r="GIZ19" s="33">
        <f t="shared" si="78"/>
        <v>0</v>
      </c>
      <c r="GJA19" s="33">
        <f t="shared" si="78"/>
        <v>0</v>
      </c>
      <c r="GJB19" s="33">
        <f t="shared" si="78"/>
        <v>0</v>
      </c>
      <c r="GJC19" s="33">
        <f t="shared" si="78"/>
        <v>0</v>
      </c>
      <c r="GJD19" s="33">
        <f t="shared" si="78"/>
        <v>0</v>
      </c>
      <c r="GJE19" s="33">
        <f t="shared" si="78"/>
        <v>0</v>
      </c>
      <c r="GJF19" s="33">
        <f t="shared" si="78"/>
        <v>0</v>
      </c>
      <c r="GJG19" s="33">
        <f t="shared" si="78"/>
        <v>0</v>
      </c>
      <c r="GJH19" s="33">
        <f t="shared" si="78"/>
        <v>0</v>
      </c>
      <c r="GJI19" s="33">
        <f t="shared" ref="GJI19:GLT19" si="79">SUM(GJI12:GJI18)</f>
        <v>0</v>
      </c>
      <c r="GJJ19" s="33">
        <f t="shared" si="79"/>
        <v>0</v>
      </c>
      <c r="GJK19" s="33">
        <f t="shared" si="79"/>
        <v>0</v>
      </c>
      <c r="GJL19" s="33">
        <f t="shared" si="79"/>
        <v>0</v>
      </c>
      <c r="GJM19" s="33">
        <f t="shared" si="79"/>
        <v>0</v>
      </c>
      <c r="GJN19" s="33">
        <f t="shared" si="79"/>
        <v>0</v>
      </c>
      <c r="GJO19" s="33">
        <f t="shared" si="79"/>
        <v>0</v>
      </c>
      <c r="GJP19" s="33">
        <f t="shared" si="79"/>
        <v>0</v>
      </c>
      <c r="GJQ19" s="33">
        <f t="shared" si="79"/>
        <v>0</v>
      </c>
      <c r="GJR19" s="33">
        <f t="shared" si="79"/>
        <v>0</v>
      </c>
      <c r="GJS19" s="33">
        <f t="shared" si="79"/>
        <v>0</v>
      </c>
      <c r="GJT19" s="33">
        <f t="shared" si="79"/>
        <v>0</v>
      </c>
      <c r="GJU19" s="33">
        <f t="shared" si="79"/>
        <v>0</v>
      </c>
      <c r="GJV19" s="33">
        <f t="shared" si="79"/>
        <v>0</v>
      </c>
      <c r="GJW19" s="33">
        <f t="shared" si="79"/>
        <v>0</v>
      </c>
      <c r="GJX19" s="33">
        <f t="shared" si="79"/>
        <v>0</v>
      </c>
      <c r="GJY19" s="33">
        <f t="shared" si="79"/>
        <v>0</v>
      </c>
      <c r="GJZ19" s="33">
        <f t="shared" si="79"/>
        <v>0</v>
      </c>
      <c r="GKA19" s="33">
        <f t="shared" si="79"/>
        <v>0</v>
      </c>
      <c r="GKB19" s="33">
        <f t="shared" si="79"/>
        <v>0</v>
      </c>
      <c r="GKC19" s="33">
        <f t="shared" si="79"/>
        <v>0</v>
      </c>
      <c r="GKD19" s="33">
        <f t="shared" si="79"/>
        <v>0</v>
      </c>
      <c r="GKE19" s="33">
        <f t="shared" si="79"/>
        <v>0</v>
      </c>
      <c r="GKF19" s="33">
        <f t="shared" si="79"/>
        <v>0</v>
      </c>
      <c r="GKG19" s="33">
        <f t="shared" si="79"/>
        <v>0</v>
      </c>
      <c r="GKH19" s="33">
        <f t="shared" si="79"/>
        <v>0</v>
      </c>
      <c r="GKI19" s="33">
        <f t="shared" si="79"/>
        <v>0</v>
      </c>
      <c r="GKJ19" s="33">
        <f t="shared" si="79"/>
        <v>0</v>
      </c>
      <c r="GKK19" s="33">
        <f t="shared" si="79"/>
        <v>0</v>
      </c>
      <c r="GKL19" s="33">
        <f t="shared" si="79"/>
        <v>0</v>
      </c>
      <c r="GKM19" s="33">
        <f t="shared" si="79"/>
        <v>0</v>
      </c>
      <c r="GKN19" s="33">
        <f t="shared" si="79"/>
        <v>0</v>
      </c>
      <c r="GKO19" s="33">
        <f t="shared" si="79"/>
        <v>0</v>
      </c>
      <c r="GKP19" s="33">
        <f t="shared" si="79"/>
        <v>0</v>
      </c>
      <c r="GKQ19" s="33">
        <f t="shared" si="79"/>
        <v>0</v>
      </c>
      <c r="GKR19" s="33">
        <f t="shared" si="79"/>
        <v>0</v>
      </c>
      <c r="GKS19" s="33">
        <f t="shared" si="79"/>
        <v>0</v>
      </c>
      <c r="GKT19" s="33">
        <f t="shared" si="79"/>
        <v>0</v>
      </c>
      <c r="GKU19" s="33">
        <f t="shared" si="79"/>
        <v>0</v>
      </c>
      <c r="GKV19" s="33">
        <f t="shared" si="79"/>
        <v>0</v>
      </c>
      <c r="GKW19" s="33">
        <f t="shared" si="79"/>
        <v>0</v>
      </c>
      <c r="GKX19" s="33">
        <f t="shared" si="79"/>
        <v>0</v>
      </c>
      <c r="GKY19" s="33">
        <f t="shared" si="79"/>
        <v>0</v>
      </c>
      <c r="GKZ19" s="33">
        <f t="shared" si="79"/>
        <v>0</v>
      </c>
      <c r="GLA19" s="33">
        <f t="shared" si="79"/>
        <v>0</v>
      </c>
      <c r="GLB19" s="33">
        <f t="shared" si="79"/>
        <v>0</v>
      </c>
      <c r="GLC19" s="33">
        <f t="shared" si="79"/>
        <v>0</v>
      </c>
      <c r="GLD19" s="33">
        <f t="shared" si="79"/>
        <v>0</v>
      </c>
      <c r="GLE19" s="33">
        <f t="shared" si="79"/>
        <v>0</v>
      </c>
      <c r="GLF19" s="33">
        <f t="shared" si="79"/>
        <v>0</v>
      </c>
      <c r="GLG19" s="33">
        <f t="shared" si="79"/>
        <v>0</v>
      </c>
      <c r="GLH19" s="33">
        <f t="shared" si="79"/>
        <v>0</v>
      </c>
      <c r="GLI19" s="33">
        <f t="shared" si="79"/>
        <v>0</v>
      </c>
      <c r="GLJ19" s="33">
        <f t="shared" si="79"/>
        <v>0</v>
      </c>
      <c r="GLK19" s="33">
        <f t="shared" si="79"/>
        <v>0</v>
      </c>
      <c r="GLL19" s="33">
        <f t="shared" si="79"/>
        <v>0</v>
      </c>
      <c r="GLM19" s="33">
        <f t="shared" si="79"/>
        <v>0</v>
      </c>
      <c r="GLN19" s="33">
        <f t="shared" si="79"/>
        <v>0</v>
      </c>
      <c r="GLO19" s="33">
        <f t="shared" si="79"/>
        <v>0</v>
      </c>
      <c r="GLP19" s="33">
        <f t="shared" si="79"/>
        <v>0</v>
      </c>
      <c r="GLQ19" s="33">
        <f t="shared" si="79"/>
        <v>0</v>
      </c>
      <c r="GLR19" s="33">
        <f t="shared" si="79"/>
        <v>0</v>
      </c>
      <c r="GLS19" s="33">
        <f t="shared" si="79"/>
        <v>0</v>
      </c>
      <c r="GLT19" s="33">
        <f t="shared" si="79"/>
        <v>0</v>
      </c>
      <c r="GLU19" s="33">
        <f t="shared" ref="GLU19:GOF19" si="80">SUM(GLU12:GLU18)</f>
        <v>0</v>
      </c>
      <c r="GLV19" s="33">
        <f t="shared" si="80"/>
        <v>0</v>
      </c>
      <c r="GLW19" s="33">
        <f t="shared" si="80"/>
        <v>0</v>
      </c>
      <c r="GLX19" s="33">
        <f t="shared" si="80"/>
        <v>0</v>
      </c>
      <c r="GLY19" s="33">
        <f t="shared" si="80"/>
        <v>0</v>
      </c>
      <c r="GLZ19" s="33">
        <f t="shared" si="80"/>
        <v>0</v>
      </c>
      <c r="GMA19" s="33">
        <f t="shared" si="80"/>
        <v>0</v>
      </c>
      <c r="GMB19" s="33">
        <f t="shared" si="80"/>
        <v>0</v>
      </c>
      <c r="GMC19" s="33">
        <f t="shared" si="80"/>
        <v>0</v>
      </c>
      <c r="GMD19" s="33">
        <f t="shared" si="80"/>
        <v>0</v>
      </c>
      <c r="GME19" s="33">
        <f t="shared" si="80"/>
        <v>0</v>
      </c>
      <c r="GMF19" s="33">
        <f t="shared" si="80"/>
        <v>0</v>
      </c>
      <c r="GMG19" s="33">
        <f t="shared" si="80"/>
        <v>0</v>
      </c>
      <c r="GMH19" s="33">
        <f t="shared" si="80"/>
        <v>0</v>
      </c>
      <c r="GMI19" s="33">
        <f t="shared" si="80"/>
        <v>0</v>
      </c>
      <c r="GMJ19" s="33">
        <f t="shared" si="80"/>
        <v>0</v>
      </c>
      <c r="GMK19" s="33">
        <f t="shared" si="80"/>
        <v>0</v>
      </c>
      <c r="GML19" s="33">
        <f t="shared" si="80"/>
        <v>0</v>
      </c>
      <c r="GMM19" s="33">
        <f t="shared" si="80"/>
        <v>0</v>
      </c>
      <c r="GMN19" s="33">
        <f t="shared" si="80"/>
        <v>0</v>
      </c>
      <c r="GMO19" s="33">
        <f t="shared" si="80"/>
        <v>0</v>
      </c>
      <c r="GMP19" s="33">
        <f t="shared" si="80"/>
        <v>0</v>
      </c>
      <c r="GMQ19" s="33">
        <f t="shared" si="80"/>
        <v>0</v>
      </c>
      <c r="GMR19" s="33">
        <f t="shared" si="80"/>
        <v>0</v>
      </c>
      <c r="GMS19" s="33">
        <f t="shared" si="80"/>
        <v>0</v>
      </c>
      <c r="GMT19" s="33">
        <f t="shared" si="80"/>
        <v>0</v>
      </c>
      <c r="GMU19" s="33">
        <f t="shared" si="80"/>
        <v>0</v>
      </c>
      <c r="GMV19" s="33">
        <f t="shared" si="80"/>
        <v>0</v>
      </c>
      <c r="GMW19" s="33">
        <f t="shared" si="80"/>
        <v>0</v>
      </c>
      <c r="GMX19" s="33">
        <f t="shared" si="80"/>
        <v>0</v>
      </c>
      <c r="GMY19" s="33">
        <f t="shared" si="80"/>
        <v>0</v>
      </c>
      <c r="GMZ19" s="33">
        <f t="shared" si="80"/>
        <v>0</v>
      </c>
      <c r="GNA19" s="33">
        <f t="shared" si="80"/>
        <v>0</v>
      </c>
      <c r="GNB19" s="33">
        <f t="shared" si="80"/>
        <v>0</v>
      </c>
      <c r="GNC19" s="33">
        <f t="shared" si="80"/>
        <v>0</v>
      </c>
      <c r="GND19" s="33">
        <f t="shared" si="80"/>
        <v>0</v>
      </c>
      <c r="GNE19" s="33">
        <f t="shared" si="80"/>
        <v>0</v>
      </c>
      <c r="GNF19" s="33">
        <f t="shared" si="80"/>
        <v>0</v>
      </c>
      <c r="GNG19" s="33">
        <f t="shared" si="80"/>
        <v>0</v>
      </c>
      <c r="GNH19" s="33">
        <f t="shared" si="80"/>
        <v>0</v>
      </c>
      <c r="GNI19" s="33">
        <f t="shared" si="80"/>
        <v>0</v>
      </c>
      <c r="GNJ19" s="33">
        <f t="shared" si="80"/>
        <v>0</v>
      </c>
      <c r="GNK19" s="33">
        <f t="shared" si="80"/>
        <v>0</v>
      </c>
      <c r="GNL19" s="33">
        <f t="shared" si="80"/>
        <v>0</v>
      </c>
      <c r="GNM19" s="33">
        <f t="shared" si="80"/>
        <v>0</v>
      </c>
      <c r="GNN19" s="33">
        <f t="shared" si="80"/>
        <v>0</v>
      </c>
      <c r="GNO19" s="33">
        <f t="shared" si="80"/>
        <v>0</v>
      </c>
      <c r="GNP19" s="33">
        <f t="shared" si="80"/>
        <v>0</v>
      </c>
      <c r="GNQ19" s="33">
        <f t="shared" si="80"/>
        <v>0</v>
      </c>
      <c r="GNR19" s="33">
        <f t="shared" si="80"/>
        <v>0</v>
      </c>
      <c r="GNS19" s="33">
        <f t="shared" si="80"/>
        <v>0</v>
      </c>
      <c r="GNT19" s="33">
        <f t="shared" si="80"/>
        <v>0</v>
      </c>
      <c r="GNU19" s="33">
        <f t="shared" si="80"/>
        <v>0</v>
      </c>
      <c r="GNV19" s="33">
        <f t="shared" si="80"/>
        <v>0</v>
      </c>
      <c r="GNW19" s="33">
        <f t="shared" si="80"/>
        <v>0</v>
      </c>
      <c r="GNX19" s="33">
        <f t="shared" si="80"/>
        <v>0</v>
      </c>
      <c r="GNY19" s="33">
        <f t="shared" si="80"/>
        <v>0</v>
      </c>
      <c r="GNZ19" s="33">
        <f t="shared" si="80"/>
        <v>0</v>
      </c>
      <c r="GOA19" s="33">
        <f t="shared" si="80"/>
        <v>0</v>
      </c>
      <c r="GOB19" s="33">
        <f t="shared" si="80"/>
        <v>0</v>
      </c>
      <c r="GOC19" s="33">
        <f t="shared" si="80"/>
        <v>0</v>
      </c>
      <c r="GOD19" s="33">
        <f t="shared" si="80"/>
        <v>0</v>
      </c>
      <c r="GOE19" s="33">
        <f t="shared" si="80"/>
        <v>0</v>
      </c>
      <c r="GOF19" s="33">
        <f t="shared" si="80"/>
        <v>0</v>
      </c>
      <c r="GOG19" s="33">
        <f t="shared" ref="GOG19:GQR19" si="81">SUM(GOG12:GOG18)</f>
        <v>0</v>
      </c>
      <c r="GOH19" s="33">
        <f t="shared" si="81"/>
        <v>0</v>
      </c>
      <c r="GOI19" s="33">
        <f t="shared" si="81"/>
        <v>0</v>
      </c>
      <c r="GOJ19" s="33">
        <f t="shared" si="81"/>
        <v>0</v>
      </c>
      <c r="GOK19" s="33">
        <f t="shared" si="81"/>
        <v>0</v>
      </c>
      <c r="GOL19" s="33">
        <f t="shared" si="81"/>
        <v>0</v>
      </c>
      <c r="GOM19" s="33">
        <f t="shared" si="81"/>
        <v>0</v>
      </c>
      <c r="GON19" s="33">
        <f t="shared" si="81"/>
        <v>0</v>
      </c>
      <c r="GOO19" s="33">
        <f t="shared" si="81"/>
        <v>0</v>
      </c>
      <c r="GOP19" s="33">
        <f t="shared" si="81"/>
        <v>0</v>
      </c>
      <c r="GOQ19" s="33">
        <f t="shared" si="81"/>
        <v>0</v>
      </c>
      <c r="GOR19" s="33">
        <f t="shared" si="81"/>
        <v>0</v>
      </c>
      <c r="GOS19" s="33">
        <f t="shared" si="81"/>
        <v>0</v>
      </c>
      <c r="GOT19" s="33">
        <f t="shared" si="81"/>
        <v>0</v>
      </c>
      <c r="GOU19" s="33">
        <f t="shared" si="81"/>
        <v>0</v>
      </c>
      <c r="GOV19" s="33">
        <f t="shared" si="81"/>
        <v>0</v>
      </c>
      <c r="GOW19" s="33">
        <f t="shared" si="81"/>
        <v>0</v>
      </c>
      <c r="GOX19" s="33">
        <f t="shared" si="81"/>
        <v>0</v>
      </c>
      <c r="GOY19" s="33">
        <f t="shared" si="81"/>
        <v>0</v>
      </c>
      <c r="GOZ19" s="33">
        <f t="shared" si="81"/>
        <v>0</v>
      </c>
      <c r="GPA19" s="33">
        <f t="shared" si="81"/>
        <v>0</v>
      </c>
      <c r="GPB19" s="33">
        <f t="shared" si="81"/>
        <v>0</v>
      </c>
      <c r="GPC19" s="33">
        <f t="shared" si="81"/>
        <v>0</v>
      </c>
      <c r="GPD19" s="33">
        <f t="shared" si="81"/>
        <v>0</v>
      </c>
      <c r="GPE19" s="33">
        <f t="shared" si="81"/>
        <v>0</v>
      </c>
      <c r="GPF19" s="33">
        <f t="shared" si="81"/>
        <v>0</v>
      </c>
      <c r="GPG19" s="33">
        <f t="shared" si="81"/>
        <v>0</v>
      </c>
      <c r="GPH19" s="33">
        <f t="shared" si="81"/>
        <v>0</v>
      </c>
      <c r="GPI19" s="33">
        <f t="shared" si="81"/>
        <v>0</v>
      </c>
      <c r="GPJ19" s="33">
        <f t="shared" si="81"/>
        <v>0</v>
      </c>
      <c r="GPK19" s="33">
        <f t="shared" si="81"/>
        <v>0</v>
      </c>
      <c r="GPL19" s="33">
        <f t="shared" si="81"/>
        <v>0</v>
      </c>
      <c r="GPM19" s="33">
        <f t="shared" si="81"/>
        <v>0</v>
      </c>
      <c r="GPN19" s="33">
        <f t="shared" si="81"/>
        <v>0</v>
      </c>
      <c r="GPO19" s="33">
        <f t="shared" si="81"/>
        <v>0</v>
      </c>
      <c r="GPP19" s="33">
        <f t="shared" si="81"/>
        <v>0</v>
      </c>
      <c r="GPQ19" s="33">
        <f t="shared" si="81"/>
        <v>0</v>
      </c>
      <c r="GPR19" s="33">
        <f t="shared" si="81"/>
        <v>0</v>
      </c>
      <c r="GPS19" s="33">
        <f t="shared" si="81"/>
        <v>0</v>
      </c>
      <c r="GPT19" s="33">
        <f t="shared" si="81"/>
        <v>0</v>
      </c>
      <c r="GPU19" s="33">
        <f t="shared" si="81"/>
        <v>0</v>
      </c>
      <c r="GPV19" s="33">
        <f t="shared" si="81"/>
        <v>0</v>
      </c>
      <c r="GPW19" s="33">
        <f t="shared" si="81"/>
        <v>0</v>
      </c>
      <c r="GPX19" s="33">
        <f t="shared" si="81"/>
        <v>0</v>
      </c>
      <c r="GPY19" s="33">
        <f t="shared" si="81"/>
        <v>0</v>
      </c>
      <c r="GPZ19" s="33">
        <f t="shared" si="81"/>
        <v>0</v>
      </c>
      <c r="GQA19" s="33">
        <f t="shared" si="81"/>
        <v>0</v>
      </c>
      <c r="GQB19" s="33">
        <f t="shared" si="81"/>
        <v>0</v>
      </c>
      <c r="GQC19" s="33">
        <f t="shared" si="81"/>
        <v>0</v>
      </c>
      <c r="GQD19" s="33">
        <f t="shared" si="81"/>
        <v>0</v>
      </c>
      <c r="GQE19" s="33">
        <f t="shared" si="81"/>
        <v>0</v>
      </c>
      <c r="GQF19" s="33">
        <f t="shared" si="81"/>
        <v>0</v>
      </c>
      <c r="GQG19" s="33">
        <f t="shared" si="81"/>
        <v>0</v>
      </c>
      <c r="GQH19" s="33">
        <f t="shared" si="81"/>
        <v>0</v>
      </c>
      <c r="GQI19" s="33">
        <f t="shared" si="81"/>
        <v>0</v>
      </c>
      <c r="GQJ19" s="33">
        <f t="shared" si="81"/>
        <v>0</v>
      </c>
      <c r="GQK19" s="33">
        <f t="shared" si="81"/>
        <v>0</v>
      </c>
      <c r="GQL19" s="33">
        <f t="shared" si="81"/>
        <v>0</v>
      </c>
      <c r="GQM19" s="33">
        <f t="shared" si="81"/>
        <v>0</v>
      </c>
      <c r="GQN19" s="33">
        <f t="shared" si="81"/>
        <v>0</v>
      </c>
      <c r="GQO19" s="33">
        <f t="shared" si="81"/>
        <v>0</v>
      </c>
      <c r="GQP19" s="33">
        <f t="shared" si="81"/>
        <v>0</v>
      </c>
      <c r="GQQ19" s="33">
        <f t="shared" si="81"/>
        <v>0</v>
      </c>
      <c r="GQR19" s="33">
        <f t="shared" si="81"/>
        <v>0</v>
      </c>
      <c r="GQS19" s="33">
        <f t="shared" ref="GQS19:GTD19" si="82">SUM(GQS12:GQS18)</f>
        <v>0</v>
      </c>
      <c r="GQT19" s="33">
        <f t="shared" si="82"/>
        <v>0</v>
      </c>
      <c r="GQU19" s="33">
        <f t="shared" si="82"/>
        <v>0</v>
      </c>
      <c r="GQV19" s="33">
        <f t="shared" si="82"/>
        <v>0</v>
      </c>
      <c r="GQW19" s="33">
        <f t="shared" si="82"/>
        <v>0</v>
      </c>
      <c r="GQX19" s="33">
        <f t="shared" si="82"/>
        <v>0</v>
      </c>
      <c r="GQY19" s="33">
        <f t="shared" si="82"/>
        <v>0</v>
      </c>
      <c r="GQZ19" s="33">
        <f t="shared" si="82"/>
        <v>0</v>
      </c>
      <c r="GRA19" s="33">
        <f t="shared" si="82"/>
        <v>0</v>
      </c>
      <c r="GRB19" s="33">
        <f t="shared" si="82"/>
        <v>0</v>
      </c>
      <c r="GRC19" s="33">
        <f t="shared" si="82"/>
        <v>0</v>
      </c>
      <c r="GRD19" s="33">
        <f t="shared" si="82"/>
        <v>0</v>
      </c>
      <c r="GRE19" s="33">
        <f t="shared" si="82"/>
        <v>0</v>
      </c>
      <c r="GRF19" s="33">
        <f t="shared" si="82"/>
        <v>0</v>
      </c>
      <c r="GRG19" s="33">
        <f t="shared" si="82"/>
        <v>0</v>
      </c>
      <c r="GRH19" s="33">
        <f t="shared" si="82"/>
        <v>0</v>
      </c>
      <c r="GRI19" s="33">
        <f t="shared" si="82"/>
        <v>0</v>
      </c>
      <c r="GRJ19" s="33">
        <f t="shared" si="82"/>
        <v>0</v>
      </c>
      <c r="GRK19" s="33">
        <f t="shared" si="82"/>
        <v>0</v>
      </c>
      <c r="GRL19" s="33">
        <f t="shared" si="82"/>
        <v>0</v>
      </c>
      <c r="GRM19" s="33">
        <f t="shared" si="82"/>
        <v>0</v>
      </c>
      <c r="GRN19" s="33">
        <f t="shared" si="82"/>
        <v>0</v>
      </c>
      <c r="GRO19" s="33">
        <f t="shared" si="82"/>
        <v>0</v>
      </c>
      <c r="GRP19" s="33">
        <f t="shared" si="82"/>
        <v>0</v>
      </c>
      <c r="GRQ19" s="33">
        <f t="shared" si="82"/>
        <v>0</v>
      </c>
      <c r="GRR19" s="33">
        <f t="shared" si="82"/>
        <v>0</v>
      </c>
      <c r="GRS19" s="33">
        <f t="shared" si="82"/>
        <v>0</v>
      </c>
      <c r="GRT19" s="33">
        <f t="shared" si="82"/>
        <v>0</v>
      </c>
      <c r="GRU19" s="33">
        <f t="shared" si="82"/>
        <v>0</v>
      </c>
      <c r="GRV19" s="33">
        <f t="shared" si="82"/>
        <v>0</v>
      </c>
      <c r="GRW19" s="33">
        <f t="shared" si="82"/>
        <v>0</v>
      </c>
      <c r="GRX19" s="33">
        <f t="shared" si="82"/>
        <v>0</v>
      </c>
      <c r="GRY19" s="33">
        <f t="shared" si="82"/>
        <v>0</v>
      </c>
      <c r="GRZ19" s="33">
        <f t="shared" si="82"/>
        <v>0</v>
      </c>
      <c r="GSA19" s="33">
        <f t="shared" si="82"/>
        <v>0</v>
      </c>
      <c r="GSB19" s="33">
        <f t="shared" si="82"/>
        <v>0</v>
      </c>
      <c r="GSC19" s="33">
        <f t="shared" si="82"/>
        <v>0</v>
      </c>
      <c r="GSD19" s="33">
        <f t="shared" si="82"/>
        <v>0</v>
      </c>
      <c r="GSE19" s="33">
        <f t="shared" si="82"/>
        <v>0</v>
      </c>
      <c r="GSF19" s="33">
        <f t="shared" si="82"/>
        <v>0</v>
      </c>
      <c r="GSG19" s="33">
        <f t="shared" si="82"/>
        <v>0</v>
      </c>
      <c r="GSH19" s="33">
        <f t="shared" si="82"/>
        <v>0</v>
      </c>
      <c r="GSI19" s="33">
        <f t="shared" si="82"/>
        <v>0</v>
      </c>
      <c r="GSJ19" s="33">
        <f t="shared" si="82"/>
        <v>0</v>
      </c>
      <c r="GSK19" s="33">
        <f t="shared" si="82"/>
        <v>0</v>
      </c>
      <c r="GSL19" s="33">
        <f t="shared" si="82"/>
        <v>0</v>
      </c>
      <c r="GSM19" s="33">
        <f t="shared" si="82"/>
        <v>0</v>
      </c>
      <c r="GSN19" s="33">
        <f t="shared" si="82"/>
        <v>0</v>
      </c>
      <c r="GSO19" s="33">
        <f t="shared" si="82"/>
        <v>0</v>
      </c>
      <c r="GSP19" s="33">
        <f t="shared" si="82"/>
        <v>0</v>
      </c>
      <c r="GSQ19" s="33">
        <f t="shared" si="82"/>
        <v>0</v>
      </c>
      <c r="GSR19" s="33">
        <f t="shared" si="82"/>
        <v>0</v>
      </c>
      <c r="GSS19" s="33">
        <f t="shared" si="82"/>
        <v>0</v>
      </c>
      <c r="GST19" s="33">
        <f t="shared" si="82"/>
        <v>0</v>
      </c>
      <c r="GSU19" s="33">
        <f t="shared" si="82"/>
        <v>0</v>
      </c>
      <c r="GSV19" s="33">
        <f t="shared" si="82"/>
        <v>0</v>
      </c>
      <c r="GSW19" s="33">
        <f t="shared" si="82"/>
        <v>0</v>
      </c>
      <c r="GSX19" s="33">
        <f t="shared" si="82"/>
        <v>0</v>
      </c>
      <c r="GSY19" s="33">
        <f t="shared" si="82"/>
        <v>0</v>
      </c>
      <c r="GSZ19" s="33">
        <f t="shared" si="82"/>
        <v>0</v>
      </c>
      <c r="GTA19" s="33">
        <f t="shared" si="82"/>
        <v>0</v>
      </c>
      <c r="GTB19" s="33">
        <f t="shared" si="82"/>
        <v>0</v>
      </c>
      <c r="GTC19" s="33">
        <f t="shared" si="82"/>
        <v>0</v>
      </c>
      <c r="GTD19" s="33">
        <f t="shared" si="82"/>
        <v>0</v>
      </c>
      <c r="GTE19" s="33">
        <f t="shared" ref="GTE19:GVP19" si="83">SUM(GTE12:GTE18)</f>
        <v>0</v>
      </c>
      <c r="GTF19" s="33">
        <f t="shared" si="83"/>
        <v>0</v>
      </c>
      <c r="GTG19" s="33">
        <f t="shared" si="83"/>
        <v>0</v>
      </c>
      <c r="GTH19" s="33">
        <f t="shared" si="83"/>
        <v>0</v>
      </c>
      <c r="GTI19" s="33">
        <f t="shared" si="83"/>
        <v>0</v>
      </c>
      <c r="GTJ19" s="33">
        <f t="shared" si="83"/>
        <v>0</v>
      </c>
      <c r="GTK19" s="33">
        <f t="shared" si="83"/>
        <v>0</v>
      </c>
      <c r="GTL19" s="33">
        <f t="shared" si="83"/>
        <v>0</v>
      </c>
      <c r="GTM19" s="33">
        <f t="shared" si="83"/>
        <v>0</v>
      </c>
      <c r="GTN19" s="33">
        <f t="shared" si="83"/>
        <v>0</v>
      </c>
      <c r="GTO19" s="33">
        <f t="shared" si="83"/>
        <v>0</v>
      </c>
      <c r="GTP19" s="33">
        <f t="shared" si="83"/>
        <v>0</v>
      </c>
      <c r="GTQ19" s="33">
        <f t="shared" si="83"/>
        <v>0</v>
      </c>
      <c r="GTR19" s="33">
        <f t="shared" si="83"/>
        <v>0</v>
      </c>
      <c r="GTS19" s="33">
        <f t="shared" si="83"/>
        <v>0</v>
      </c>
      <c r="GTT19" s="33">
        <f t="shared" si="83"/>
        <v>0</v>
      </c>
      <c r="GTU19" s="33">
        <f t="shared" si="83"/>
        <v>0</v>
      </c>
      <c r="GTV19" s="33">
        <f t="shared" si="83"/>
        <v>0</v>
      </c>
      <c r="GTW19" s="33">
        <f t="shared" si="83"/>
        <v>0</v>
      </c>
      <c r="GTX19" s="33">
        <f t="shared" si="83"/>
        <v>0</v>
      </c>
      <c r="GTY19" s="33">
        <f t="shared" si="83"/>
        <v>0</v>
      </c>
      <c r="GTZ19" s="33">
        <f t="shared" si="83"/>
        <v>0</v>
      </c>
      <c r="GUA19" s="33">
        <f t="shared" si="83"/>
        <v>0</v>
      </c>
      <c r="GUB19" s="33">
        <f t="shared" si="83"/>
        <v>0</v>
      </c>
      <c r="GUC19" s="33">
        <f t="shared" si="83"/>
        <v>0</v>
      </c>
      <c r="GUD19" s="33">
        <f t="shared" si="83"/>
        <v>0</v>
      </c>
      <c r="GUE19" s="33">
        <f t="shared" si="83"/>
        <v>0</v>
      </c>
      <c r="GUF19" s="33">
        <f t="shared" si="83"/>
        <v>0</v>
      </c>
      <c r="GUG19" s="33">
        <f t="shared" si="83"/>
        <v>0</v>
      </c>
      <c r="GUH19" s="33">
        <f t="shared" si="83"/>
        <v>0</v>
      </c>
      <c r="GUI19" s="33">
        <f t="shared" si="83"/>
        <v>0</v>
      </c>
      <c r="GUJ19" s="33">
        <f t="shared" si="83"/>
        <v>0</v>
      </c>
      <c r="GUK19" s="33">
        <f t="shared" si="83"/>
        <v>0</v>
      </c>
      <c r="GUL19" s="33">
        <f t="shared" si="83"/>
        <v>0</v>
      </c>
      <c r="GUM19" s="33">
        <f t="shared" si="83"/>
        <v>0</v>
      </c>
      <c r="GUN19" s="33">
        <f t="shared" si="83"/>
        <v>0</v>
      </c>
      <c r="GUO19" s="33">
        <f t="shared" si="83"/>
        <v>0</v>
      </c>
      <c r="GUP19" s="33">
        <f t="shared" si="83"/>
        <v>0</v>
      </c>
      <c r="GUQ19" s="33">
        <f t="shared" si="83"/>
        <v>0</v>
      </c>
      <c r="GUR19" s="33">
        <f t="shared" si="83"/>
        <v>0</v>
      </c>
      <c r="GUS19" s="33">
        <f t="shared" si="83"/>
        <v>0</v>
      </c>
      <c r="GUT19" s="33">
        <f t="shared" si="83"/>
        <v>0</v>
      </c>
      <c r="GUU19" s="33">
        <f t="shared" si="83"/>
        <v>0</v>
      </c>
      <c r="GUV19" s="33">
        <f t="shared" si="83"/>
        <v>0</v>
      </c>
      <c r="GUW19" s="33">
        <f t="shared" si="83"/>
        <v>0</v>
      </c>
      <c r="GUX19" s="33">
        <f t="shared" si="83"/>
        <v>0</v>
      </c>
      <c r="GUY19" s="33">
        <f t="shared" si="83"/>
        <v>0</v>
      </c>
      <c r="GUZ19" s="33">
        <f t="shared" si="83"/>
        <v>0</v>
      </c>
      <c r="GVA19" s="33">
        <f t="shared" si="83"/>
        <v>0</v>
      </c>
      <c r="GVB19" s="33">
        <f t="shared" si="83"/>
        <v>0</v>
      </c>
      <c r="GVC19" s="33">
        <f t="shared" si="83"/>
        <v>0</v>
      </c>
      <c r="GVD19" s="33">
        <f t="shared" si="83"/>
        <v>0</v>
      </c>
      <c r="GVE19" s="33">
        <f t="shared" si="83"/>
        <v>0</v>
      </c>
      <c r="GVF19" s="33">
        <f t="shared" si="83"/>
        <v>0</v>
      </c>
      <c r="GVG19" s="33">
        <f t="shared" si="83"/>
        <v>0</v>
      </c>
      <c r="GVH19" s="33">
        <f t="shared" si="83"/>
        <v>0</v>
      </c>
      <c r="GVI19" s="33">
        <f t="shared" si="83"/>
        <v>0</v>
      </c>
      <c r="GVJ19" s="33">
        <f t="shared" si="83"/>
        <v>0</v>
      </c>
      <c r="GVK19" s="33">
        <f t="shared" si="83"/>
        <v>0</v>
      </c>
      <c r="GVL19" s="33">
        <f t="shared" si="83"/>
        <v>0</v>
      </c>
      <c r="GVM19" s="33">
        <f t="shared" si="83"/>
        <v>0</v>
      </c>
      <c r="GVN19" s="33">
        <f t="shared" si="83"/>
        <v>0</v>
      </c>
      <c r="GVO19" s="33">
        <f t="shared" si="83"/>
        <v>0</v>
      </c>
      <c r="GVP19" s="33">
        <f t="shared" si="83"/>
        <v>0</v>
      </c>
      <c r="GVQ19" s="33">
        <f t="shared" ref="GVQ19:GYB19" si="84">SUM(GVQ12:GVQ18)</f>
        <v>0</v>
      </c>
      <c r="GVR19" s="33">
        <f t="shared" si="84"/>
        <v>0</v>
      </c>
      <c r="GVS19" s="33">
        <f t="shared" si="84"/>
        <v>0</v>
      </c>
      <c r="GVT19" s="33">
        <f t="shared" si="84"/>
        <v>0</v>
      </c>
      <c r="GVU19" s="33">
        <f t="shared" si="84"/>
        <v>0</v>
      </c>
      <c r="GVV19" s="33">
        <f t="shared" si="84"/>
        <v>0</v>
      </c>
      <c r="GVW19" s="33">
        <f t="shared" si="84"/>
        <v>0</v>
      </c>
      <c r="GVX19" s="33">
        <f t="shared" si="84"/>
        <v>0</v>
      </c>
      <c r="GVY19" s="33">
        <f t="shared" si="84"/>
        <v>0</v>
      </c>
      <c r="GVZ19" s="33">
        <f t="shared" si="84"/>
        <v>0</v>
      </c>
      <c r="GWA19" s="33">
        <f t="shared" si="84"/>
        <v>0</v>
      </c>
      <c r="GWB19" s="33">
        <f t="shared" si="84"/>
        <v>0</v>
      </c>
      <c r="GWC19" s="33">
        <f t="shared" si="84"/>
        <v>0</v>
      </c>
      <c r="GWD19" s="33">
        <f t="shared" si="84"/>
        <v>0</v>
      </c>
      <c r="GWE19" s="33">
        <f t="shared" si="84"/>
        <v>0</v>
      </c>
      <c r="GWF19" s="33">
        <f t="shared" si="84"/>
        <v>0</v>
      </c>
      <c r="GWG19" s="33">
        <f t="shared" si="84"/>
        <v>0</v>
      </c>
      <c r="GWH19" s="33">
        <f t="shared" si="84"/>
        <v>0</v>
      </c>
      <c r="GWI19" s="33">
        <f t="shared" si="84"/>
        <v>0</v>
      </c>
      <c r="GWJ19" s="33">
        <f t="shared" si="84"/>
        <v>0</v>
      </c>
      <c r="GWK19" s="33">
        <f t="shared" si="84"/>
        <v>0</v>
      </c>
      <c r="GWL19" s="33">
        <f t="shared" si="84"/>
        <v>0</v>
      </c>
      <c r="GWM19" s="33">
        <f t="shared" si="84"/>
        <v>0</v>
      </c>
      <c r="GWN19" s="33">
        <f t="shared" si="84"/>
        <v>0</v>
      </c>
      <c r="GWO19" s="33">
        <f t="shared" si="84"/>
        <v>0</v>
      </c>
      <c r="GWP19" s="33">
        <f t="shared" si="84"/>
        <v>0</v>
      </c>
      <c r="GWQ19" s="33">
        <f t="shared" si="84"/>
        <v>0</v>
      </c>
      <c r="GWR19" s="33">
        <f t="shared" si="84"/>
        <v>0</v>
      </c>
      <c r="GWS19" s="33">
        <f t="shared" si="84"/>
        <v>0</v>
      </c>
      <c r="GWT19" s="33">
        <f t="shared" si="84"/>
        <v>0</v>
      </c>
      <c r="GWU19" s="33">
        <f t="shared" si="84"/>
        <v>0</v>
      </c>
      <c r="GWV19" s="33">
        <f t="shared" si="84"/>
        <v>0</v>
      </c>
      <c r="GWW19" s="33">
        <f t="shared" si="84"/>
        <v>0</v>
      </c>
      <c r="GWX19" s="33">
        <f t="shared" si="84"/>
        <v>0</v>
      </c>
      <c r="GWY19" s="33">
        <f t="shared" si="84"/>
        <v>0</v>
      </c>
      <c r="GWZ19" s="33">
        <f t="shared" si="84"/>
        <v>0</v>
      </c>
      <c r="GXA19" s="33">
        <f t="shared" si="84"/>
        <v>0</v>
      </c>
      <c r="GXB19" s="33">
        <f t="shared" si="84"/>
        <v>0</v>
      </c>
      <c r="GXC19" s="33">
        <f t="shared" si="84"/>
        <v>0</v>
      </c>
      <c r="GXD19" s="33">
        <f t="shared" si="84"/>
        <v>0</v>
      </c>
      <c r="GXE19" s="33">
        <f t="shared" si="84"/>
        <v>0</v>
      </c>
      <c r="GXF19" s="33">
        <f t="shared" si="84"/>
        <v>0</v>
      </c>
      <c r="GXG19" s="33">
        <f t="shared" si="84"/>
        <v>0</v>
      </c>
      <c r="GXH19" s="33">
        <f t="shared" si="84"/>
        <v>0</v>
      </c>
      <c r="GXI19" s="33">
        <f t="shared" si="84"/>
        <v>0</v>
      </c>
      <c r="GXJ19" s="33">
        <f t="shared" si="84"/>
        <v>0</v>
      </c>
      <c r="GXK19" s="33">
        <f t="shared" si="84"/>
        <v>0</v>
      </c>
      <c r="GXL19" s="33">
        <f t="shared" si="84"/>
        <v>0</v>
      </c>
      <c r="GXM19" s="33">
        <f t="shared" si="84"/>
        <v>0</v>
      </c>
      <c r="GXN19" s="33">
        <f t="shared" si="84"/>
        <v>0</v>
      </c>
      <c r="GXO19" s="33">
        <f t="shared" si="84"/>
        <v>0</v>
      </c>
      <c r="GXP19" s="33">
        <f t="shared" si="84"/>
        <v>0</v>
      </c>
      <c r="GXQ19" s="33">
        <f t="shared" si="84"/>
        <v>0</v>
      </c>
      <c r="GXR19" s="33">
        <f t="shared" si="84"/>
        <v>0</v>
      </c>
      <c r="GXS19" s="33">
        <f t="shared" si="84"/>
        <v>0</v>
      </c>
      <c r="GXT19" s="33">
        <f t="shared" si="84"/>
        <v>0</v>
      </c>
      <c r="GXU19" s="33">
        <f t="shared" si="84"/>
        <v>0</v>
      </c>
      <c r="GXV19" s="33">
        <f t="shared" si="84"/>
        <v>0</v>
      </c>
      <c r="GXW19" s="33">
        <f t="shared" si="84"/>
        <v>0</v>
      </c>
      <c r="GXX19" s="33">
        <f t="shared" si="84"/>
        <v>0</v>
      </c>
      <c r="GXY19" s="33">
        <f t="shared" si="84"/>
        <v>0</v>
      </c>
      <c r="GXZ19" s="33">
        <f t="shared" si="84"/>
        <v>0</v>
      </c>
      <c r="GYA19" s="33">
        <f t="shared" si="84"/>
        <v>0</v>
      </c>
      <c r="GYB19" s="33">
        <f t="shared" si="84"/>
        <v>0</v>
      </c>
      <c r="GYC19" s="33">
        <f t="shared" ref="GYC19:HAN19" si="85">SUM(GYC12:GYC18)</f>
        <v>0</v>
      </c>
      <c r="GYD19" s="33">
        <f t="shared" si="85"/>
        <v>0</v>
      </c>
      <c r="GYE19" s="33">
        <f t="shared" si="85"/>
        <v>0</v>
      </c>
      <c r="GYF19" s="33">
        <f t="shared" si="85"/>
        <v>0</v>
      </c>
      <c r="GYG19" s="33">
        <f t="shared" si="85"/>
        <v>0</v>
      </c>
      <c r="GYH19" s="33">
        <f t="shared" si="85"/>
        <v>0</v>
      </c>
      <c r="GYI19" s="33">
        <f t="shared" si="85"/>
        <v>0</v>
      </c>
      <c r="GYJ19" s="33">
        <f t="shared" si="85"/>
        <v>0</v>
      </c>
      <c r="GYK19" s="33">
        <f t="shared" si="85"/>
        <v>0</v>
      </c>
      <c r="GYL19" s="33">
        <f t="shared" si="85"/>
        <v>0</v>
      </c>
      <c r="GYM19" s="33">
        <f t="shared" si="85"/>
        <v>0</v>
      </c>
      <c r="GYN19" s="33">
        <f t="shared" si="85"/>
        <v>0</v>
      </c>
      <c r="GYO19" s="33">
        <f t="shared" si="85"/>
        <v>0</v>
      </c>
      <c r="GYP19" s="33">
        <f t="shared" si="85"/>
        <v>0</v>
      </c>
      <c r="GYQ19" s="33">
        <f t="shared" si="85"/>
        <v>0</v>
      </c>
      <c r="GYR19" s="33">
        <f t="shared" si="85"/>
        <v>0</v>
      </c>
      <c r="GYS19" s="33">
        <f t="shared" si="85"/>
        <v>0</v>
      </c>
      <c r="GYT19" s="33">
        <f t="shared" si="85"/>
        <v>0</v>
      </c>
      <c r="GYU19" s="33">
        <f t="shared" si="85"/>
        <v>0</v>
      </c>
      <c r="GYV19" s="33">
        <f t="shared" si="85"/>
        <v>0</v>
      </c>
      <c r="GYW19" s="33">
        <f t="shared" si="85"/>
        <v>0</v>
      </c>
      <c r="GYX19" s="33">
        <f t="shared" si="85"/>
        <v>0</v>
      </c>
      <c r="GYY19" s="33">
        <f t="shared" si="85"/>
        <v>0</v>
      </c>
      <c r="GYZ19" s="33">
        <f t="shared" si="85"/>
        <v>0</v>
      </c>
      <c r="GZA19" s="33">
        <f t="shared" si="85"/>
        <v>0</v>
      </c>
      <c r="GZB19" s="33">
        <f t="shared" si="85"/>
        <v>0</v>
      </c>
      <c r="GZC19" s="33">
        <f t="shared" si="85"/>
        <v>0</v>
      </c>
      <c r="GZD19" s="33">
        <f t="shared" si="85"/>
        <v>0</v>
      </c>
      <c r="GZE19" s="33">
        <f t="shared" si="85"/>
        <v>0</v>
      </c>
      <c r="GZF19" s="33">
        <f t="shared" si="85"/>
        <v>0</v>
      </c>
      <c r="GZG19" s="33">
        <f t="shared" si="85"/>
        <v>0</v>
      </c>
      <c r="GZH19" s="33">
        <f t="shared" si="85"/>
        <v>0</v>
      </c>
      <c r="GZI19" s="33">
        <f t="shared" si="85"/>
        <v>0</v>
      </c>
      <c r="GZJ19" s="33">
        <f t="shared" si="85"/>
        <v>0</v>
      </c>
      <c r="GZK19" s="33">
        <f t="shared" si="85"/>
        <v>0</v>
      </c>
      <c r="GZL19" s="33">
        <f t="shared" si="85"/>
        <v>0</v>
      </c>
      <c r="GZM19" s="33">
        <f t="shared" si="85"/>
        <v>0</v>
      </c>
      <c r="GZN19" s="33">
        <f t="shared" si="85"/>
        <v>0</v>
      </c>
      <c r="GZO19" s="33">
        <f t="shared" si="85"/>
        <v>0</v>
      </c>
      <c r="GZP19" s="33">
        <f t="shared" si="85"/>
        <v>0</v>
      </c>
      <c r="GZQ19" s="33">
        <f t="shared" si="85"/>
        <v>0</v>
      </c>
      <c r="GZR19" s="33">
        <f t="shared" si="85"/>
        <v>0</v>
      </c>
      <c r="GZS19" s="33">
        <f t="shared" si="85"/>
        <v>0</v>
      </c>
      <c r="GZT19" s="33">
        <f t="shared" si="85"/>
        <v>0</v>
      </c>
      <c r="GZU19" s="33">
        <f t="shared" si="85"/>
        <v>0</v>
      </c>
      <c r="GZV19" s="33">
        <f t="shared" si="85"/>
        <v>0</v>
      </c>
      <c r="GZW19" s="33">
        <f t="shared" si="85"/>
        <v>0</v>
      </c>
      <c r="GZX19" s="33">
        <f t="shared" si="85"/>
        <v>0</v>
      </c>
      <c r="GZY19" s="33">
        <f t="shared" si="85"/>
        <v>0</v>
      </c>
      <c r="GZZ19" s="33">
        <f t="shared" si="85"/>
        <v>0</v>
      </c>
      <c r="HAA19" s="33">
        <f t="shared" si="85"/>
        <v>0</v>
      </c>
      <c r="HAB19" s="33">
        <f t="shared" si="85"/>
        <v>0</v>
      </c>
      <c r="HAC19" s="33">
        <f t="shared" si="85"/>
        <v>0</v>
      </c>
      <c r="HAD19" s="33">
        <f t="shared" si="85"/>
        <v>0</v>
      </c>
      <c r="HAE19" s="33">
        <f t="shared" si="85"/>
        <v>0</v>
      </c>
      <c r="HAF19" s="33">
        <f t="shared" si="85"/>
        <v>0</v>
      </c>
      <c r="HAG19" s="33">
        <f t="shared" si="85"/>
        <v>0</v>
      </c>
      <c r="HAH19" s="33">
        <f t="shared" si="85"/>
        <v>0</v>
      </c>
      <c r="HAI19" s="33">
        <f t="shared" si="85"/>
        <v>0</v>
      </c>
      <c r="HAJ19" s="33">
        <f t="shared" si="85"/>
        <v>0</v>
      </c>
      <c r="HAK19" s="33">
        <f t="shared" si="85"/>
        <v>0</v>
      </c>
      <c r="HAL19" s="33">
        <f t="shared" si="85"/>
        <v>0</v>
      </c>
      <c r="HAM19" s="33">
        <f t="shared" si="85"/>
        <v>0</v>
      </c>
      <c r="HAN19" s="33">
        <f t="shared" si="85"/>
        <v>0</v>
      </c>
      <c r="HAO19" s="33">
        <f t="shared" ref="HAO19:HCZ19" si="86">SUM(HAO12:HAO18)</f>
        <v>0</v>
      </c>
      <c r="HAP19" s="33">
        <f t="shared" si="86"/>
        <v>0</v>
      </c>
      <c r="HAQ19" s="33">
        <f t="shared" si="86"/>
        <v>0</v>
      </c>
      <c r="HAR19" s="33">
        <f t="shared" si="86"/>
        <v>0</v>
      </c>
      <c r="HAS19" s="33">
        <f t="shared" si="86"/>
        <v>0</v>
      </c>
      <c r="HAT19" s="33">
        <f t="shared" si="86"/>
        <v>0</v>
      </c>
      <c r="HAU19" s="33">
        <f t="shared" si="86"/>
        <v>0</v>
      </c>
      <c r="HAV19" s="33">
        <f t="shared" si="86"/>
        <v>0</v>
      </c>
      <c r="HAW19" s="33">
        <f t="shared" si="86"/>
        <v>0</v>
      </c>
      <c r="HAX19" s="33">
        <f t="shared" si="86"/>
        <v>0</v>
      </c>
      <c r="HAY19" s="33">
        <f t="shared" si="86"/>
        <v>0</v>
      </c>
      <c r="HAZ19" s="33">
        <f t="shared" si="86"/>
        <v>0</v>
      </c>
      <c r="HBA19" s="33">
        <f t="shared" si="86"/>
        <v>0</v>
      </c>
      <c r="HBB19" s="33">
        <f t="shared" si="86"/>
        <v>0</v>
      </c>
      <c r="HBC19" s="33">
        <f t="shared" si="86"/>
        <v>0</v>
      </c>
      <c r="HBD19" s="33">
        <f t="shared" si="86"/>
        <v>0</v>
      </c>
      <c r="HBE19" s="33">
        <f t="shared" si="86"/>
        <v>0</v>
      </c>
      <c r="HBF19" s="33">
        <f t="shared" si="86"/>
        <v>0</v>
      </c>
      <c r="HBG19" s="33">
        <f t="shared" si="86"/>
        <v>0</v>
      </c>
      <c r="HBH19" s="33">
        <f t="shared" si="86"/>
        <v>0</v>
      </c>
      <c r="HBI19" s="33">
        <f t="shared" si="86"/>
        <v>0</v>
      </c>
      <c r="HBJ19" s="33">
        <f t="shared" si="86"/>
        <v>0</v>
      </c>
      <c r="HBK19" s="33">
        <f t="shared" si="86"/>
        <v>0</v>
      </c>
      <c r="HBL19" s="33">
        <f t="shared" si="86"/>
        <v>0</v>
      </c>
      <c r="HBM19" s="33">
        <f t="shared" si="86"/>
        <v>0</v>
      </c>
      <c r="HBN19" s="33">
        <f t="shared" si="86"/>
        <v>0</v>
      </c>
      <c r="HBO19" s="33">
        <f t="shared" si="86"/>
        <v>0</v>
      </c>
      <c r="HBP19" s="33">
        <f t="shared" si="86"/>
        <v>0</v>
      </c>
      <c r="HBQ19" s="33">
        <f t="shared" si="86"/>
        <v>0</v>
      </c>
      <c r="HBR19" s="33">
        <f t="shared" si="86"/>
        <v>0</v>
      </c>
      <c r="HBS19" s="33">
        <f t="shared" si="86"/>
        <v>0</v>
      </c>
      <c r="HBT19" s="33">
        <f t="shared" si="86"/>
        <v>0</v>
      </c>
      <c r="HBU19" s="33">
        <f t="shared" si="86"/>
        <v>0</v>
      </c>
      <c r="HBV19" s="33">
        <f t="shared" si="86"/>
        <v>0</v>
      </c>
      <c r="HBW19" s="33">
        <f t="shared" si="86"/>
        <v>0</v>
      </c>
      <c r="HBX19" s="33">
        <f t="shared" si="86"/>
        <v>0</v>
      </c>
      <c r="HBY19" s="33">
        <f t="shared" si="86"/>
        <v>0</v>
      </c>
      <c r="HBZ19" s="33">
        <f t="shared" si="86"/>
        <v>0</v>
      </c>
      <c r="HCA19" s="33">
        <f t="shared" si="86"/>
        <v>0</v>
      </c>
      <c r="HCB19" s="33">
        <f t="shared" si="86"/>
        <v>0</v>
      </c>
      <c r="HCC19" s="33">
        <f t="shared" si="86"/>
        <v>0</v>
      </c>
      <c r="HCD19" s="33">
        <f t="shared" si="86"/>
        <v>0</v>
      </c>
      <c r="HCE19" s="33">
        <f t="shared" si="86"/>
        <v>0</v>
      </c>
      <c r="HCF19" s="33">
        <f t="shared" si="86"/>
        <v>0</v>
      </c>
      <c r="HCG19" s="33">
        <f t="shared" si="86"/>
        <v>0</v>
      </c>
      <c r="HCH19" s="33">
        <f t="shared" si="86"/>
        <v>0</v>
      </c>
      <c r="HCI19" s="33">
        <f t="shared" si="86"/>
        <v>0</v>
      </c>
      <c r="HCJ19" s="33">
        <f t="shared" si="86"/>
        <v>0</v>
      </c>
      <c r="HCK19" s="33">
        <f t="shared" si="86"/>
        <v>0</v>
      </c>
      <c r="HCL19" s="33">
        <f t="shared" si="86"/>
        <v>0</v>
      </c>
      <c r="HCM19" s="33">
        <f t="shared" si="86"/>
        <v>0</v>
      </c>
      <c r="HCN19" s="33">
        <f t="shared" si="86"/>
        <v>0</v>
      </c>
      <c r="HCO19" s="33">
        <f t="shared" si="86"/>
        <v>0</v>
      </c>
      <c r="HCP19" s="33">
        <f t="shared" si="86"/>
        <v>0</v>
      </c>
      <c r="HCQ19" s="33">
        <f t="shared" si="86"/>
        <v>0</v>
      </c>
      <c r="HCR19" s="33">
        <f t="shared" si="86"/>
        <v>0</v>
      </c>
      <c r="HCS19" s="33">
        <f t="shared" si="86"/>
        <v>0</v>
      </c>
      <c r="HCT19" s="33">
        <f t="shared" si="86"/>
        <v>0</v>
      </c>
      <c r="HCU19" s="33">
        <f t="shared" si="86"/>
        <v>0</v>
      </c>
      <c r="HCV19" s="33">
        <f t="shared" si="86"/>
        <v>0</v>
      </c>
      <c r="HCW19" s="33">
        <f t="shared" si="86"/>
        <v>0</v>
      </c>
      <c r="HCX19" s="33">
        <f t="shared" si="86"/>
        <v>0</v>
      </c>
      <c r="HCY19" s="33">
        <f t="shared" si="86"/>
        <v>0</v>
      </c>
      <c r="HCZ19" s="33">
        <f t="shared" si="86"/>
        <v>0</v>
      </c>
      <c r="HDA19" s="33">
        <f t="shared" ref="HDA19:HFL19" si="87">SUM(HDA12:HDA18)</f>
        <v>0</v>
      </c>
      <c r="HDB19" s="33">
        <f t="shared" si="87"/>
        <v>0</v>
      </c>
      <c r="HDC19" s="33">
        <f t="shared" si="87"/>
        <v>0</v>
      </c>
      <c r="HDD19" s="33">
        <f t="shared" si="87"/>
        <v>0</v>
      </c>
      <c r="HDE19" s="33">
        <f t="shared" si="87"/>
        <v>0</v>
      </c>
      <c r="HDF19" s="33">
        <f t="shared" si="87"/>
        <v>0</v>
      </c>
      <c r="HDG19" s="33">
        <f t="shared" si="87"/>
        <v>0</v>
      </c>
      <c r="HDH19" s="33">
        <f t="shared" si="87"/>
        <v>0</v>
      </c>
      <c r="HDI19" s="33">
        <f t="shared" si="87"/>
        <v>0</v>
      </c>
      <c r="HDJ19" s="33">
        <f t="shared" si="87"/>
        <v>0</v>
      </c>
      <c r="HDK19" s="33">
        <f t="shared" si="87"/>
        <v>0</v>
      </c>
      <c r="HDL19" s="33">
        <f t="shared" si="87"/>
        <v>0</v>
      </c>
      <c r="HDM19" s="33">
        <f t="shared" si="87"/>
        <v>0</v>
      </c>
      <c r="HDN19" s="33">
        <f t="shared" si="87"/>
        <v>0</v>
      </c>
      <c r="HDO19" s="33">
        <f t="shared" si="87"/>
        <v>0</v>
      </c>
      <c r="HDP19" s="33">
        <f t="shared" si="87"/>
        <v>0</v>
      </c>
      <c r="HDQ19" s="33">
        <f t="shared" si="87"/>
        <v>0</v>
      </c>
      <c r="HDR19" s="33">
        <f t="shared" si="87"/>
        <v>0</v>
      </c>
      <c r="HDS19" s="33">
        <f t="shared" si="87"/>
        <v>0</v>
      </c>
      <c r="HDT19" s="33">
        <f t="shared" si="87"/>
        <v>0</v>
      </c>
      <c r="HDU19" s="33">
        <f t="shared" si="87"/>
        <v>0</v>
      </c>
      <c r="HDV19" s="33">
        <f t="shared" si="87"/>
        <v>0</v>
      </c>
      <c r="HDW19" s="33">
        <f t="shared" si="87"/>
        <v>0</v>
      </c>
      <c r="HDX19" s="33">
        <f t="shared" si="87"/>
        <v>0</v>
      </c>
      <c r="HDY19" s="33">
        <f t="shared" si="87"/>
        <v>0</v>
      </c>
      <c r="HDZ19" s="33">
        <f t="shared" si="87"/>
        <v>0</v>
      </c>
      <c r="HEA19" s="33">
        <f t="shared" si="87"/>
        <v>0</v>
      </c>
      <c r="HEB19" s="33">
        <f t="shared" si="87"/>
        <v>0</v>
      </c>
      <c r="HEC19" s="33">
        <f t="shared" si="87"/>
        <v>0</v>
      </c>
      <c r="HED19" s="33">
        <f t="shared" si="87"/>
        <v>0</v>
      </c>
      <c r="HEE19" s="33">
        <f t="shared" si="87"/>
        <v>0</v>
      </c>
      <c r="HEF19" s="33">
        <f t="shared" si="87"/>
        <v>0</v>
      </c>
      <c r="HEG19" s="33">
        <f t="shared" si="87"/>
        <v>0</v>
      </c>
      <c r="HEH19" s="33">
        <f t="shared" si="87"/>
        <v>0</v>
      </c>
      <c r="HEI19" s="33">
        <f t="shared" si="87"/>
        <v>0</v>
      </c>
      <c r="HEJ19" s="33">
        <f t="shared" si="87"/>
        <v>0</v>
      </c>
      <c r="HEK19" s="33">
        <f t="shared" si="87"/>
        <v>0</v>
      </c>
      <c r="HEL19" s="33">
        <f t="shared" si="87"/>
        <v>0</v>
      </c>
      <c r="HEM19" s="33">
        <f t="shared" si="87"/>
        <v>0</v>
      </c>
      <c r="HEN19" s="33">
        <f t="shared" si="87"/>
        <v>0</v>
      </c>
      <c r="HEO19" s="33">
        <f t="shared" si="87"/>
        <v>0</v>
      </c>
      <c r="HEP19" s="33">
        <f t="shared" si="87"/>
        <v>0</v>
      </c>
      <c r="HEQ19" s="33">
        <f t="shared" si="87"/>
        <v>0</v>
      </c>
      <c r="HER19" s="33">
        <f t="shared" si="87"/>
        <v>0</v>
      </c>
      <c r="HES19" s="33">
        <f t="shared" si="87"/>
        <v>0</v>
      </c>
      <c r="HET19" s="33">
        <f t="shared" si="87"/>
        <v>0</v>
      </c>
      <c r="HEU19" s="33">
        <f t="shared" si="87"/>
        <v>0</v>
      </c>
      <c r="HEV19" s="33">
        <f t="shared" si="87"/>
        <v>0</v>
      </c>
      <c r="HEW19" s="33">
        <f t="shared" si="87"/>
        <v>0</v>
      </c>
      <c r="HEX19" s="33">
        <f t="shared" si="87"/>
        <v>0</v>
      </c>
      <c r="HEY19" s="33">
        <f t="shared" si="87"/>
        <v>0</v>
      </c>
      <c r="HEZ19" s="33">
        <f t="shared" si="87"/>
        <v>0</v>
      </c>
      <c r="HFA19" s="33">
        <f t="shared" si="87"/>
        <v>0</v>
      </c>
      <c r="HFB19" s="33">
        <f t="shared" si="87"/>
        <v>0</v>
      </c>
      <c r="HFC19" s="33">
        <f t="shared" si="87"/>
        <v>0</v>
      </c>
      <c r="HFD19" s="33">
        <f t="shared" si="87"/>
        <v>0</v>
      </c>
      <c r="HFE19" s="33">
        <f t="shared" si="87"/>
        <v>0</v>
      </c>
      <c r="HFF19" s="33">
        <f t="shared" si="87"/>
        <v>0</v>
      </c>
      <c r="HFG19" s="33">
        <f t="shared" si="87"/>
        <v>0</v>
      </c>
      <c r="HFH19" s="33">
        <f t="shared" si="87"/>
        <v>0</v>
      </c>
      <c r="HFI19" s="33">
        <f t="shared" si="87"/>
        <v>0</v>
      </c>
      <c r="HFJ19" s="33">
        <f t="shared" si="87"/>
        <v>0</v>
      </c>
      <c r="HFK19" s="33">
        <f t="shared" si="87"/>
        <v>0</v>
      </c>
      <c r="HFL19" s="33">
        <f t="shared" si="87"/>
        <v>0</v>
      </c>
      <c r="HFM19" s="33">
        <f t="shared" ref="HFM19:HHX19" si="88">SUM(HFM12:HFM18)</f>
        <v>0</v>
      </c>
      <c r="HFN19" s="33">
        <f t="shared" si="88"/>
        <v>0</v>
      </c>
      <c r="HFO19" s="33">
        <f t="shared" si="88"/>
        <v>0</v>
      </c>
      <c r="HFP19" s="33">
        <f t="shared" si="88"/>
        <v>0</v>
      </c>
      <c r="HFQ19" s="33">
        <f t="shared" si="88"/>
        <v>0</v>
      </c>
      <c r="HFR19" s="33">
        <f t="shared" si="88"/>
        <v>0</v>
      </c>
      <c r="HFS19" s="33">
        <f t="shared" si="88"/>
        <v>0</v>
      </c>
      <c r="HFT19" s="33">
        <f t="shared" si="88"/>
        <v>0</v>
      </c>
      <c r="HFU19" s="33">
        <f t="shared" si="88"/>
        <v>0</v>
      </c>
      <c r="HFV19" s="33">
        <f t="shared" si="88"/>
        <v>0</v>
      </c>
      <c r="HFW19" s="33">
        <f t="shared" si="88"/>
        <v>0</v>
      </c>
      <c r="HFX19" s="33">
        <f t="shared" si="88"/>
        <v>0</v>
      </c>
      <c r="HFY19" s="33">
        <f t="shared" si="88"/>
        <v>0</v>
      </c>
      <c r="HFZ19" s="33">
        <f t="shared" si="88"/>
        <v>0</v>
      </c>
      <c r="HGA19" s="33">
        <f t="shared" si="88"/>
        <v>0</v>
      </c>
      <c r="HGB19" s="33">
        <f t="shared" si="88"/>
        <v>0</v>
      </c>
      <c r="HGC19" s="33">
        <f t="shared" si="88"/>
        <v>0</v>
      </c>
      <c r="HGD19" s="33">
        <f t="shared" si="88"/>
        <v>0</v>
      </c>
      <c r="HGE19" s="33">
        <f t="shared" si="88"/>
        <v>0</v>
      </c>
      <c r="HGF19" s="33">
        <f t="shared" si="88"/>
        <v>0</v>
      </c>
      <c r="HGG19" s="33">
        <f t="shared" si="88"/>
        <v>0</v>
      </c>
      <c r="HGH19" s="33">
        <f t="shared" si="88"/>
        <v>0</v>
      </c>
      <c r="HGI19" s="33">
        <f t="shared" si="88"/>
        <v>0</v>
      </c>
      <c r="HGJ19" s="33">
        <f t="shared" si="88"/>
        <v>0</v>
      </c>
      <c r="HGK19" s="33">
        <f t="shared" si="88"/>
        <v>0</v>
      </c>
      <c r="HGL19" s="33">
        <f t="shared" si="88"/>
        <v>0</v>
      </c>
      <c r="HGM19" s="33">
        <f t="shared" si="88"/>
        <v>0</v>
      </c>
      <c r="HGN19" s="33">
        <f t="shared" si="88"/>
        <v>0</v>
      </c>
      <c r="HGO19" s="33">
        <f t="shared" si="88"/>
        <v>0</v>
      </c>
      <c r="HGP19" s="33">
        <f t="shared" si="88"/>
        <v>0</v>
      </c>
      <c r="HGQ19" s="33">
        <f t="shared" si="88"/>
        <v>0</v>
      </c>
      <c r="HGR19" s="33">
        <f t="shared" si="88"/>
        <v>0</v>
      </c>
      <c r="HGS19" s="33">
        <f t="shared" si="88"/>
        <v>0</v>
      </c>
      <c r="HGT19" s="33">
        <f t="shared" si="88"/>
        <v>0</v>
      </c>
      <c r="HGU19" s="33">
        <f t="shared" si="88"/>
        <v>0</v>
      </c>
      <c r="HGV19" s="33">
        <f t="shared" si="88"/>
        <v>0</v>
      </c>
      <c r="HGW19" s="33">
        <f t="shared" si="88"/>
        <v>0</v>
      </c>
      <c r="HGX19" s="33">
        <f t="shared" si="88"/>
        <v>0</v>
      </c>
      <c r="HGY19" s="33">
        <f t="shared" si="88"/>
        <v>0</v>
      </c>
      <c r="HGZ19" s="33">
        <f t="shared" si="88"/>
        <v>0</v>
      </c>
      <c r="HHA19" s="33">
        <f t="shared" si="88"/>
        <v>0</v>
      </c>
      <c r="HHB19" s="33">
        <f t="shared" si="88"/>
        <v>0</v>
      </c>
      <c r="HHC19" s="33">
        <f t="shared" si="88"/>
        <v>0</v>
      </c>
      <c r="HHD19" s="33">
        <f t="shared" si="88"/>
        <v>0</v>
      </c>
      <c r="HHE19" s="33">
        <f t="shared" si="88"/>
        <v>0</v>
      </c>
      <c r="HHF19" s="33">
        <f t="shared" si="88"/>
        <v>0</v>
      </c>
      <c r="HHG19" s="33">
        <f t="shared" si="88"/>
        <v>0</v>
      </c>
      <c r="HHH19" s="33">
        <f t="shared" si="88"/>
        <v>0</v>
      </c>
      <c r="HHI19" s="33">
        <f t="shared" si="88"/>
        <v>0</v>
      </c>
      <c r="HHJ19" s="33">
        <f t="shared" si="88"/>
        <v>0</v>
      </c>
      <c r="HHK19" s="33">
        <f t="shared" si="88"/>
        <v>0</v>
      </c>
      <c r="HHL19" s="33">
        <f t="shared" si="88"/>
        <v>0</v>
      </c>
      <c r="HHM19" s="33">
        <f t="shared" si="88"/>
        <v>0</v>
      </c>
      <c r="HHN19" s="33">
        <f t="shared" si="88"/>
        <v>0</v>
      </c>
      <c r="HHO19" s="33">
        <f t="shared" si="88"/>
        <v>0</v>
      </c>
      <c r="HHP19" s="33">
        <f t="shared" si="88"/>
        <v>0</v>
      </c>
      <c r="HHQ19" s="33">
        <f t="shared" si="88"/>
        <v>0</v>
      </c>
      <c r="HHR19" s="33">
        <f t="shared" si="88"/>
        <v>0</v>
      </c>
      <c r="HHS19" s="33">
        <f t="shared" si="88"/>
        <v>0</v>
      </c>
      <c r="HHT19" s="33">
        <f t="shared" si="88"/>
        <v>0</v>
      </c>
      <c r="HHU19" s="33">
        <f t="shared" si="88"/>
        <v>0</v>
      </c>
      <c r="HHV19" s="33">
        <f t="shared" si="88"/>
        <v>0</v>
      </c>
      <c r="HHW19" s="33">
        <f t="shared" si="88"/>
        <v>0</v>
      </c>
      <c r="HHX19" s="33">
        <f t="shared" si="88"/>
        <v>0</v>
      </c>
      <c r="HHY19" s="33">
        <f t="shared" ref="HHY19:HKJ19" si="89">SUM(HHY12:HHY18)</f>
        <v>0</v>
      </c>
      <c r="HHZ19" s="33">
        <f t="shared" si="89"/>
        <v>0</v>
      </c>
      <c r="HIA19" s="33">
        <f t="shared" si="89"/>
        <v>0</v>
      </c>
      <c r="HIB19" s="33">
        <f t="shared" si="89"/>
        <v>0</v>
      </c>
      <c r="HIC19" s="33">
        <f t="shared" si="89"/>
        <v>0</v>
      </c>
      <c r="HID19" s="33">
        <f t="shared" si="89"/>
        <v>0</v>
      </c>
      <c r="HIE19" s="33">
        <f t="shared" si="89"/>
        <v>0</v>
      </c>
      <c r="HIF19" s="33">
        <f t="shared" si="89"/>
        <v>0</v>
      </c>
      <c r="HIG19" s="33">
        <f t="shared" si="89"/>
        <v>0</v>
      </c>
      <c r="HIH19" s="33">
        <f t="shared" si="89"/>
        <v>0</v>
      </c>
      <c r="HII19" s="33">
        <f t="shared" si="89"/>
        <v>0</v>
      </c>
      <c r="HIJ19" s="33">
        <f t="shared" si="89"/>
        <v>0</v>
      </c>
      <c r="HIK19" s="33">
        <f t="shared" si="89"/>
        <v>0</v>
      </c>
      <c r="HIL19" s="33">
        <f t="shared" si="89"/>
        <v>0</v>
      </c>
      <c r="HIM19" s="33">
        <f t="shared" si="89"/>
        <v>0</v>
      </c>
      <c r="HIN19" s="33">
        <f t="shared" si="89"/>
        <v>0</v>
      </c>
      <c r="HIO19" s="33">
        <f t="shared" si="89"/>
        <v>0</v>
      </c>
      <c r="HIP19" s="33">
        <f t="shared" si="89"/>
        <v>0</v>
      </c>
      <c r="HIQ19" s="33">
        <f t="shared" si="89"/>
        <v>0</v>
      </c>
      <c r="HIR19" s="33">
        <f t="shared" si="89"/>
        <v>0</v>
      </c>
      <c r="HIS19" s="33">
        <f t="shared" si="89"/>
        <v>0</v>
      </c>
      <c r="HIT19" s="33">
        <f t="shared" si="89"/>
        <v>0</v>
      </c>
      <c r="HIU19" s="33">
        <f t="shared" si="89"/>
        <v>0</v>
      </c>
      <c r="HIV19" s="33">
        <f t="shared" si="89"/>
        <v>0</v>
      </c>
      <c r="HIW19" s="33">
        <f t="shared" si="89"/>
        <v>0</v>
      </c>
      <c r="HIX19" s="33">
        <f t="shared" si="89"/>
        <v>0</v>
      </c>
      <c r="HIY19" s="33">
        <f t="shared" si="89"/>
        <v>0</v>
      </c>
      <c r="HIZ19" s="33">
        <f t="shared" si="89"/>
        <v>0</v>
      </c>
      <c r="HJA19" s="33">
        <f t="shared" si="89"/>
        <v>0</v>
      </c>
      <c r="HJB19" s="33">
        <f t="shared" si="89"/>
        <v>0</v>
      </c>
      <c r="HJC19" s="33">
        <f t="shared" si="89"/>
        <v>0</v>
      </c>
      <c r="HJD19" s="33">
        <f t="shared" si="89"/>
        <v>0</v>
      </c>
      <c r="HJE19" s="33">
        <f t="shared" si="89"/>
        <v>0</v>
      </c>
      <c r="HJF19" s="33">
        <f t="shared" si="89"/>
        <v>0</v>
      </c>
      <c r="HJG19" s="33">
        <f t="shared" si="89"/>
        <v>0</v>
      </c>
      <c r="HJH19" s="33">
        <f t="shared" si="89"/>
        <v>0</v>
      </c>
      <c r="HJI19" s="33">
        <f t="shared" si="89"/>
        <v>0</v>
      </c>
      <c r="HJJ19" s="33">
        <f t="shared" si="89"/>
        <v>0</v>
      </c>
      <c r="HJK19" s="33">
        <f t="shared" si="89"/>
        <v>0</v>
      </c>
      <c r="HJL19" s="33">
        <f t="shared" si="89"/>
        <v>0</v>
      </c>
      <c r="HJM19" s="33">
        <f t="shared" si="89"/>
        <v>0</v>
      </c>
      <c r="HJN19" s="33">
        <f t="shared" si="89"/>
        <v>0</v>
      </c>
      <c r="HJO19" s="33">
        <f t="shared" si="89"/>
        <v>0</v>
      </c>
      <c r="HJP19" s="33">
        <f t="shared" si="89"/>
        <v>0</v>
      </c>
      <c r="HJQ19" s="33">
        <f t="shared" si="89"/>
        <v>0</v>
      </c>
      <c r="HJR19" s="33">
        <f t="shared" si="89"/>
        <v>0</v>
      </c>
      <c r="HJS19" s="33">
        <f t="shared" si="89"/>
        <v>0</v>
      </c>
      <c r="HJT19" s="33">
        <f t="shared" si="89"/>
        <v>0</v>
      </c>
      <c r="HJU19" s="33">
        <f t="shared" si="89"/>
        <v>0</v>
      </c>
      <c r="HJV19" s="33">
        <f t="shared" si="89"/>
        <v>0</v>
      </c>
      <c r="HJW19" s="33">
        <f t="shared" si="89"/>
        <v>0</v>
      </c>
      <c r="HJX19" s="33">
        <f t="shared" si="89"/>
        <v>0</v>
      </c>
      <c r="HJY19" s="33">
        <f t="shared" si="89"/>
        <v>0</v>
      </c>
      <c r="HJZ19" s="33">
        <f t="shared" si="89"/>
        <v>0</v>
      </c>
      <c r="HKA19" s="33">
        <f t="shared" si="89"/>
        <v>0</v>
      </c>
      <c r="HKB19" s="33">
        <f t="shared" si="89"/>
        <v>0</v>
      </c>
      <c r="HKC19" s="33">
        <f t="shared" si="89"/>
        <v>0</v>
      </c>
      <c r="HKD19" s="33">
        <f t="shared" si="89"/>
        <v>0</v>
      </c>
      <c r="HKE19" s="33">
        <f t="shared" si="89"/>
        <v>0</v>
      </c>
      <c r="HKF19" s="33">
        <f t="shared" si="89"/>
        <v>0</v>
      </c>
      <c r="HKG19" s="33">
        <f t="shared" si="89"/>
        <v>0</v>
      </c>
      <c r="HKH19" s="33">
        <f t="shared" si="89"/>
        <v>0</v>
      </c>
      <c r="HKI19" s="33">
        <f t="shared" si="89"/>
        <v>0</v>
      </c>
      <c r="HKJ19" s="33">
        <f t="shared" si="89"/>
        <v>0</v>
      </c>
      <c r="HKK19" s="33">
        <f t="shared" ref="HKK19:HMV19" si="90">SUM(HKK12:HKK18)</f>
        <v>0</v>
      </c>
      <c r="HKL19" s="33">
        <f t="shared" si="90"/>
        <v>0</v>
      </c>
      <c r="HKM19" s="33">
        <f t="shared" si="90"/>
        <v>0</v>
      </c>
      <c r="HKN19" s="33">
        <f t="shared" si="90"/>
        <v>0</v>
      </c>
      <c r="HKO19" s="33">
        <f t="shared" si="90"/>
        <v>0</v>
      </c>
      <c r="HKP19" s="33">
        <f t="shared" si="90"/>
        <v>0</v>
      </c>
      <c r="HKQ19" s="33">
        <f t="shared" si="90"/>
        <v>0</v>
      </c>
      <c r="HKR19" s="33">
        <f t="shared" si="90"/>
        <v>0</v>
      </c>
      <c r="HKS19" s="33">
        <f t="shared" si="90"/>
        <v>0</v>
      </c>
      <c r="HKT19" s="33">
        <f t="shared" si="90"/>
        <v>0</v>
      </c>
      <c r="HKU19" s="33">
        <f t="shared" si="90"/>
        <v>0</v>
      </c>
      <c r="HKV19" s="33">
        <f t="shared" si="90"/>
        <v>0</v>
      </c>
      <c r="HKW19" s="33">
        <f t="shared" si="90"/>
        <v>0</v>
      </c>
      <c r="HKX19" s="33">
        <f t="shared" si="90"/>
        <v>0</v>
      </c>
      <c r="HKY19" s="33">
        <f t="shared" si="90"/>
        <v>0</v>
      </c>
      <c r="HKZ19" s="33">
        <f t="shared" si="90"/>
        <v>0</v>
      </c>
      <c r="HLA19" s="33">
        <f t="shared" si="90"/>
        <v>0</v>
      </c>
      <c r="HLB19" s="33">
        <f t="shared" si="90"/>
        <v>0</v>
      </c>
      <c r="HLC19" s="33">
        <f t="shared" si="90"/>
        <v>0</v>
      </c>
      <c r="HLD19" s="33">
        <f t="shared" si="90"/>
        <v>0</v>
      </c>
      <c r="HLE19" s="33">
        <f t="shared" si="90"/>
        <v>0</v>
      </c>
      <c r="HLF19" s="33">
        <f t="shared" si="90"/>
        <v>0</v>
      </c>
      <c r="HLG19" s="33">
        <f t="shared" si="90"/>
        <v>0</v>
      </c>
      <c r="HLH19" s="33">
        <f t="shared" si="90"/>
        <v>0</v>
      </c>
      <c r="HLI19" s="33">
        <f t="shared" si="90"/>
        <v>0</v>
      </c>
      <c r="HLJ19" s="33">
        <f t="shared" si="90"/>
        <v>0</v>
      </c>
      <c r="HLK19" s="33">
        <f t="shared" si="90"/>
        <v>0</v>
      </c>
      <c r="HLL19" s="33">
        <f t="shared" si="90"/>
        <v>0</v>
      </c>
      <c r="HLM19" s="33">
        <f t="shared" si="90"/>
        <v>0</v>
      </c>
      <c r="HLN19" s="33">
        <f t="shared" si="90"/>
        <v>0</v>
      </c>
      <c r="HLO19" s="33">
        <f t="shared" si="90"/>
        <v>0</v>
      </c>
      <c r="HLP19" s="33">
        <f t="shared" si="90"/>
        <v>0</v>
      </c>
      <c r="HLQ19" s="33">
        <f t="shared" si="90"/>
        <v>0</v>
      </c>
      <c r="HLR19" s="33">
        <f t="shared" si="90"/>
        <v>0</v>
      </c>
      <c r="HLS19" s="33">
        <f t="shared" si="90"/>
        <v>0</v>
      </c>
      <c r="HLT19" s="33">
        <f t="shared" si="90"/>
        <v>0</v>
      </c>
      <c r="HLU19" s="33">
        <f t="shared" si="90"/>
        <v>0</v>
      </c>
      <c r="HLV19" s="33">
        <f t="shared" si="90"/>
        <v>0</v>
      </c>
      <c r="HLW19" s="33">
        <f t="shared" si="90"/>
        <v>0</v>
      </c>
      <c r="HLX19" s="33">
        <f t="shared" si="90"/>
        <v>0</v>
      </c>
      <c r="HLY19" s="33">
        <f t="shared" si="90"/>
        <v>0</v>
      </c>
      <c r="HLZ19" s="33">
        <f t="shared" si="90"/>
        <v>0</v>
      </c>
      <c r="HMA19" s="33">
        <f t="shared" si="90"/>
        <v>0</v>
      </c>
      <c r="HMB19" s="33">
        <f t="shared" si="90"/>
        <v>0</v>
      </c>
      <c r="HMC19" s="33">
        <f t="shared" si="90"/>
        <v>0</v>
      </c>
      <c r="HMD19" s="33">
        <f t="shared" si="90"/>
        <v>0</v>
      </c>
      <c r="HME19" s="33">
        <f t="shared" si="90"/>
        <v>0</v>
      </c>
      <c r="HMF19" s="33">
        <f t="shared" si="90"/>
        <v>0</v>
      </c>
      <c r="HMG19" s="33">
        <f t="shared" si="90"/>
        <v>0</v>
      </c>
      <c r="HMH19" s="33">
        <f t="shared" si="90"/>
        <v>0</v>
      </c>
      <c r="HMI19" s="33">
        <f t="shared" si="90"/>
        <v>0</v>
      </c>
      <c r="HMJ19" s="33">
        <f t="shared" si="90"/>
        <v>0</v>
      </c>
      <c r="HMK19" s="33">
        <f t="shared" si="90"/>
        <v>0</v>
      </c>
      <c r="HML19" s="33">
        <f t="shared" si="90"/>
        <v>0</v>
      </c>
      <c r="HMM19" s="33">
        <f t="shared" si="90"/>
        <v>0</v>
      </c>
      <c r="HMN19" s="33">
        <f t="shared" si="90"/>
        <v>0</v>
      </c>
      <c r="HMO19" s="33">
        <f t="shared" si="90"/>
        <v>0</v>
      </c>
      <c r="HMP19" s="33">
        <f t="shared" si="90"/>
        <v>0</v>
      </c>
      <c r="HMQ19" s="33">
        <f t="shared" si="90"/>
        <v>0</v>
      </c>
      <c r="HMR19" s="33">
        <f t="shared" si="90"/>
        <v>0</v>
      </c>
      <c r="HMS19" s="33">
        <f t="shared" si="90"/>
        <v>0</v>
      </c>
      <c r="HMT19" s="33">
        <f t="shared" si="90"/>
        <v>0</v>
      </c>
      <c r="HMU19" s="33">
        <f t="shared" si="90"/>
        <v>0</v>
      </c>
      <c r="HMV19" s="33">
        <f t="shared" si="90"/>
        <v>0</v>
      </c>
      <c r="HMW19" s="33">
        <f t="shared" ref="HMW19:HPH19" si="91">SUM(HMW12:HMW18)</f>
        <v>0</v>
      </c>
      <c r="HMX19" s="33">
        <f t="shared" si="91"/>
        <v>0</v>
      </c>
      <c r="HMY19" s="33">
        <f t="shared" si="91"/>
        <v>0</v>
      </c>
      <c r="HMZ19" s="33">
        <f t="shared" si="91"/>
        <v>0</v>
      </c>
      <c r="HNA19" s="33">
        <f t="shared" si="91"/>
        <v>0</v>
      </c>
      <c r="HNB19" s="33">
        <f t="shared" si="91"/>
        <v>0</v>
      </c>
      <c r="HNC19" s="33">
        <f t="shared" si="91"/>
        <v>0</v>
      </c>
      <c r="HND19" s="33">
        <f t="shared" si="91"/>
        <v>0</v>
      </c>
      <c r="HNE19" s="33">
        <f t="shared" si="91"/>
        <v>0</v>
      </c>
      <c r="HNF19" s="33">
        <f t="shared" si="91"/>
        <v>0</v>
      </c>
      <c r="HNG19" s="33">
        <f t="shared" si="91"/>
        <v>0</v>
      </c>
      <c r="HNH19" s="33">
        <f t="shared" si="91"/>
        <v>0</v>
      </c>
      <c r="HNI19" s="33">
        <f t="shared" si="91"/>
        <v>0</v>
      </c>
      <c r="HNJ19" s="33">
        <f t="shared" si="91"/>
        <v>0</v>
      </c>
      <c r="HNK19" s="33">
        <f t="shared" si="91"/>
        <v>0</v>
      </c>
      <c r="HNL19" s="33">
        <f t="shared" si="91"/>
        <v>0</v>
      </c>
      <c r="HNM19" s="33">
        <f t="shared" si="91"/>
        <v>0</v>
      </c>
      <c r="HNN19" s="33">
        <f t="shared" si="91"/>
        <v>0</v>
      </c>
      <c r="HNO19" s="33">
        <f t="shared" si="91"/>
        <v>0</v>
      </c>
      <c r="HNP19" s="33">
        <f t="shared" si="91"/>
        <v>0</v>
      </c>
      <c r="HNQ19" s="33">
        <f t="shared" si="91"/>
        <v>0</v>
      </c>
      <c r="HNR19" s="33">
        <f t="shared" si="91"/>
        <v>0</v>
      </c>
      <c r="HNS19" s="33">
        <f t="shared" si="91"/>
        <v>0</v>
      </c>
      <c r="HNT19" s="33">
        <f t="shared" si="91"/>
        <v>0</v>
      </c>
      <c r="HNU19" s="33">
        <f t="shared" si="91"/>
        <v>0</v>
      </c>
      <c r="HNV19" s="33">
        <f t="shared" si="91"/>
        <v>0</v>
      </c>
      <c r="HNW19" s="33">
        <f t="shared" si="91"/>
        <v>0</v>
      </c>
      <c r="HNX19" s="33">
        <f t="shared" si="91"/>
        <v>0</v>
      </c>
      <c r="HNY19" s="33">
        <f t="shared" si="91"/>
        <v>0</v>
      </c>
      <c r="HNZ19" s="33">
        <f t="shared" si="91"/>
        <v>0</v>
      </c>
      <c r="HOA19" s="33">
        <f t="shared" si="91"/>
        <v>0</v>
      </c>
      <c r="HOB19" s="33">
        <f t="shared" si="91"/>
        <v>0</v>
      </c>
      <c r="HOC19" s="33">
        <f t="shared" si="91"/>
        <v>0</v>
      </c>
      <c r="HOD19" s="33">
        <f t="shared" si="91"/>
        <v>0</v>
      </c>
      <c r="HOE19" s="33">
        <f t="shared" si="91"/>
        <v>0</v>
      </c>
      <c r="HOF19" s="33">
        <f t="shared" si="91"/>
        <v>0</v>
      </c>
      <c r="HOG19" s="33">
        <f t="shared" si="91"/>
        <v>0</v>
      </c>
      <c r="HOH19" s="33">
        <f t="shared" si="91"/>
        <v>0</v>
      </c>
      <c r="HOI19" s="33">
        <f t="shared" si="91"/>
        <v>0</v>
      </c>
      <c r="HOJ19" s="33">
        <f t="shared" si="91"/>
        <v>0</v>
      </c>
      <c r="HOK19" s="33">
        <f t="shared" si="91"/>
        <v>0</v>
      </c>
      <c r="HOL19" s="33">
        <f t="shared" si="91"/>
        <v>0</v>
      </c>
      <c r="HOM19" s="33">
        <f t="shared" si="91"/>
        <v>0</v>
      </c>
      <c r="HON19" s="33">
        <f t="shared" si="91"/>
        <v>0</v>
      </c>
      <c r="HOO19" s="33">
        <f t="shared" si="91"/>
        <v>0</v>
      </c>
      <c r="HOP19" s="33">
        <f t="shared" si="91"/>
        <v>0</v>
      </c>
      <c r="HOQ19" s="33">
        <f t="shared" si="91"/>
        <v>0</v>
      </c>
      <c r="HOR19" s="33">
        <f t="shared" si="91"/>
        <v>0</v>
      </c>
      <c r="HOS19" s="33">
        <f t="shared" si="91"/>
        <v>0</v>
      </c>
      <c r="HOT19" s="33">
        <f t="shared" si="91"/>
        <v>0</v>
      </c>
      <c r="HOU19" s="33">
        <f t="shared" si="91"/>
        <v>0</v>
      </c>
      <c r="HOV19" s="33">
        <f t="shared" si="91"/>
        <v>0</v>
      </c>
      <c r="HOW19" s="33">
        <f t="shared" si="91"/>
        <v>0</v>
      </c>
      <c r="HOX19" s="33">
        <f t="shared" si="91"/>
        <v>0</v>
      </c>
      <c r="HOY19" s="33">
        <f t="shared" si="91"/>
        <v>0</v>
      </c>
      <c r="HOZ19" s="33">
        <f t="shared" si="91"/>
        <v>0</v>
      </c>
      <c r="HPA19" s="33">
        <f t="shared" si="91"/>
        <v>0</v>
      </c>
      <c r="HPB19" s="33">
        <f t="shared" si="91"/>
        <v>0</v>
      </c>
      <c r="HPC19" s="33">
        <f t="shared" si="91"/>
        <v>0</v>
      </c>
      <c r="HPD19" s="33">
        <f t="shared" si="91"/>
        <v>0</v>
      </c>
      <c r="HPE19" s="33">
        <f t="shared" si="91"/>
        <v>0</v>
      </c>
      <c r="HPF19" s="33">
        <f t="shared" si="91"/>
        <v>0</v>
      </c>
      <c r="HPG19" s="33">
        <f t="shared" si="91"/>
        <v>0</v>
      </c>
      <c r="HPH19" s="33">
        <f t="shared" si="91"/>
        <v>0</v>
      </c>
      <c r="HPI19" s="33">
        <f t="shared" ref="HPI19:HRT19" si="92">SUM(HPI12:HPI18)</f>
        <v>0</v>
      </c>
      <c r="HPJ19" s="33">
        <f t="shared" si="92"/>
        <v>0</v>
      </c>
      <c r="HPK19" s="33">
        <f t="shared" si="92"/>
        <v>0</v>
      </c>
      <c r="HPL19" s="33">
        <f t="shared" si="92"/>
        <v>0</v>
      </c>
      <c r="HPM19" s="33">
        <f t="shared" si="92"/>
        <v>0</v>
      </c>
      <c r="HPN19" s="33">
        <f t="shared" si="92"/>
        <v>0</v>
      </c>
      <c r="HPO19" s="33">
        <f t="shared" si="92"/>
        <v>0</v>
      </c>
      <c r="HPP19" s="33">
        <f t="shared" si="92"/>
        <v>0</v>
      </c>
      <c r="HPQ19" s="33">
        <f t="shared" si="92"/>
        <v>0</v>
      </c>
      <c r="HPR19" s="33">
        <f t="shared" si="92"/>
        <v>0</v>
      </c>
      <c r="HPS19" s="33">
        <f t="shared" si="92"/>
        <v>0</v>
      </c>
      <c r="HPT19" s="33">
        <f t="shared" si="92"/>
        <v>0</v>
      </c>
      <c r="HPU19" s="33">
        <f t="shared" si="92"/>
        <v>0</v>
      </c>
      <c r="HPV19" s="33">
        <f t="shared" si="92"/>
        <v>0</v>
      </c>
      <c r="HPW19" s="33">
        <f t="shared" si="92"/>
        <v>0</v>
      </c>
      <c r="HPX19" s="33">
        <f t="shared" si="92"/>
        <v>0</v>
      </c>
      <c r="HPY19" s="33">
        <f t="shared" si="92"/>
        <v>0</v>
      </c>
      <c r="HPZ19" s="33">
        <f t="shared" si="92"/>
        <v>0</v>
      </c>
      <c r="HQA19" s="33">
        <f t="shared" si="92"/>
        <v>0</v>
      </c>
      <c r="HQB19" s="33">
        <f t="shared" si="92"/>
        <v>0</v>
      </c>
      <c r="HQC19" s="33">
        <f t="shared" si="92"/>
        <v>0</v>
      </c>
      <c r="HQD19" s="33">
        <f t="shared" si="92"/>
        <v>0</v>
      </c>
      <c r="HQE19" s="33">
        <f t="shared" si="92"/>
        <v>0</v>
      </c>
      <c r="HQF19" s="33">
        <f t="shared" si="92"/>
        <v>0</v>
      </c>
      <c r="HQG19" s="33">
        <f t="shared" si="92"/>
        <v>0</v>
      </c>
      <c r="HQH19" s="33">
        <f t="shared" si="92"/>
        <v>0</v>
      </c>
      <c r="HQI19" s="33">
        <f t="shared" si="92"/>
        <v>0</v>
      </c>
      <c r="HQJ19" s="33">
        <f t="shared" si="92"/>
        <v>0</v>
      </c>
      <c r="HQK19" s="33">
        <f t="shared" si="92"/>
        <v>0</v>
      </c>
      <c r="HQL19" s="33">
        <f t="shared" si="92"/>
        <v>0</v>
      </c>
      <c r="HQM19" s="33">
        <f t="shared" si="92"/>
        <v>0</v>
      </c>
      <c r="HQN19" s="33">
        <f t="shared" si="92"/>
        <v>0</v>
      </c>
      <c r="HQO19" s="33">
        <f t="shared" si="92"/>
        <v>0</v>
      </c>
      <c r="HQP19" s="33">
        <f t="shared" si="92"/>
        <v>0</v>
      </c>
      <c r="HQQ19" s="33">
        <f t="shared" si="92"/>
        <v>0</v>
      </c>
      <c r="HQR19" s="33">
        <f t="shared" si="92"/>
        <v>0</v>
      </c>
      <c r="HQS19" s="33">
        <f t="shared" si="92"/>
        <v>0</v>
      </c>
      <c r="HQT19" s="33">
        <f t="shared" si="92"/>
        <v>0</v>
      </c>
      <c r="HQU19" s="33">
        <f t="shared" si="92"/>
        <v>0</v>
      </c>
      <c r="HQV19" s="33">
        <f t="shared" si="92"/>
        <v>0</v>
      </c>
      <c r="HQW19" s="33">
        <f t="shared" si="92"/>
        <v>0</v>
      </c>
      <c r="HQX19" s="33">
        <f t="shared" si="92"/>
        <v>0</v>
      </c>
      <c r="HQY19" s="33">
        <f t="shared" si="92"/>
        <v>0</v>
      </c>
      <c r="HQZ19" s="33">
        <f t="shared" si="92"/>
        <v>0</v>
      </c>
      <c r="HRA19" s="33">
        <f t="shared" si="92"/>
        <v>0</v>
      </c>
      <c r="HRB19" s="33">
        <f t="shared" si="92"/>
        <v>0</v>
      </c>
      <c r="HRC19" s="33">
        <f t="shared" si="92"/>
        <v>0</v>
      </c>
      <c r="HRD19" s="33">
        <f t="shared" si="92"/>
        <v>0</v>
      </c>
      <c r="HRE19" s="33">
        <f t="shared" si="92"/>
        <v>0</v>
      </c>
      <c r="HRF19" s="33">
        <f t="shared" si="92"/>
        <v>0</v>
      </c>
      <c r="HRG19" s="33">
        <f t="shared" si="92"/>
        <v>0</v>
      </c>
      <c r="HRH19" s="33">
        <f t="shared" si="92"/>
        <v>0</v>
      </c>
      <c r="HRI19" s="33">
        <f t="shared" si="92"/>
        <v>0</v>
      </c>
      <c r="HRJ19" s="33">
        <f t="shared" si="92"/>
        <v>0</v>
      </c>
      <c r="HRK19" s="33">
        <f t="shared" si="92"/>
        <v>0</v>
      </c>
      <c r="HRL19" s="33">
        <f t="shared" si="92"/>
        <v>0</v>
      </c>
      <c r="HRM19" s="33">
        <f t="shared" si="92"/>
        <v>0</v>
      </c>
      <c r="HRN19" s="33">
        <f t="shared" si="92"/>
        <v>0</v>
      </c>
      <c r="HRO19" s="33">
        <f t="shared" si="92"/>
        <v>0</v>
      </c>
      <c r="HRP19" s="33">
        <f t="shared" si="92"/>
        <v>0</v>
      </c>
      <c r="HRQ19" s="33">
        <f t="shared" si="92"/>
        <v>0</v>
      </c>
      <c r="HRR19" s="33">
        <f t="shared" si="92"/>
        <v>0</v>
      </c>
      <c r="HRS19" s="33">
        <f t="shared" si="92"/>
        <v>0</v>
      </c>
      <c r="HRT19" s="33">
        <f t="shared" si="92"/>
        <v>0</v>
      </c>
      <c r="HRU19" s="33">
        <f t="shared" ref="HRU19:HUF19" si="93">SUM(HRU12:HRU18)</f>
        <v>0</v>
      </c>
      <c r="HRV19" s="33">
        <f t="shared" si="93"/>
        <v>0</v>
      </c>
      <c r="HRW19" s="33">
        <f t="shared" si="93"/>
        <v>0</v>
      </c>
      <c r="HRX19" s="33">
        <f t="shared" si="93"/>
        <v>0</v>
      </c>
      <c r="HRY19" s="33">
        <f t="shared" si="93"/>
        <v>0</v>
      </c>
      <c r="HRZ19" s="33">
        <f t="shared" si="93"/>
        <v>0</v>
      </c>
      <c r="HSA19" s="33">
        <f t="shared" si="93"/>
        <v>0</v>
      </c>
      <c r="HSB19" s="33">
        <f t="shared" si="93"/>
        <v>0</v>
      </c>
      <c r="HSC19" s="33">
        <f t="shared" si="93"/>
        <v>0</v>
      </c>
      <c r="HSD19" s="33">
        <f t="shared" si="93"/>
        <v>0</v>
      </c>
      <c r="HSE19" s="33">
        <f t="shared" si="93"/>
        <v>0</v>
      </c>
      <c r="HSF19" s="33">
        <f t="shared" si="93"/>
        <v>0</v>
      </c>
      <c r="HSG19" s="33">
        <f t="shared" si="93"/>
        <v>0</v>
      </c>
      <c r="HSH19" s="33">
        <f t="shared" si="93"/>
        <v>0</v>
      </c>
      <c r="HSI19" s="33">
        <f t="shared" si="93"/>
        <v>0</v>
      </c>
      <c r="HSJ19" s="33">
        <f t="shared" si="93"/>
        <v>0</v>
      </c>
      <c r="HSK19" s="33">
        <f t="shared" si="93"/>
        <v>0</v>
      </c>
      <c r="HSL19" s="33">
        <f t="shared" si="93"/>
        <v>0</v>
      </c>
      <c r="HSM19" s="33">
        <f t="shared" si="93"/>
        <v>0</v>
      </c>
      <c r="HSN19" s="33">
        <f t="shared" si="93"/>
        <v>0</v>
      </c>
      <c r="HSO19" s="33">
        <f t="shared" si="93"/>
        <v>0</v>
      </c>
      <c r="HSP19" s="33">
        <f t="shared" si="93"/>
        <v>0</v>
      </c>
      <c r="HSQ19" s="33">
        <f t="shared" si="93"/>
        <v>0</v>
      </c>
      <c r="HSR19" s="33">
        <f t="shared" si="93"/>
        <v>0</v>
      </c>
      <c r="HSS19" s="33">
        <f t="shared" si="93"/>
        <v>0</v>
      </c>
      <c r="HST19" s="33">
        <f t="shared" si="93"/>
        <v>0</v>
      </c>
      <c r="HSU19" s="33">
        <f t="shared" si="93"/>
        <v>0</v>
      </c>
      <c r="HSV19" s="33">
        <f t="shared" si="93"/>
        <v>0</v>
      </c>
      <c r="HSW19" s="33">
        <f t="shared" si="93"/>
        <v>0</v>
      </c>
      <c r="HSX19" s="33">
        <f t="shared" si="93"/>
        <v>0</v>
      </c>
      <c r="HSY19" s="33">
        <f t="shared" si="93"/>
        <v>0</v>
      </c>
      <c r="HSZ19" s="33">
        <f t="shared" si="93"/>
        <v>0</v>
      </c>
      <c r="HTA19" s="33">
        <f t="shared" si="93"/>
        <v>0</v>
      </c>
      <c r="HTB19" s="33">
        <f t="shared" si="93"/>
        <v>0</v>
      </c>
      <c r="HTC19" s="33">
        <f t="shared" si="93"/>
        <v>0</v>
      </c>
      <c r="HTD19" s="33">
        <f t="shared" si="93"/>
        <v>0</v>
      </c>
      <c r="HTE19" s="33">
        <f t="shared" si="93"/>
        <v>0</v>
      </c>
      <c r="HTF19" s="33">
        <f t="shared" si="93"/>
        <v>0</v>
      </c>
      <c r="HTG19" s="33">
        <f t="shared" si="93"/>
        <v>0</v>
      </c>
      <c r="HTH19" s="33">
        <f t="shared" si="93"/>
        <v>0</v>
      </c>
      <c r="HTI19" s="33">
        <f t="shared" si="93"/>
        <v>0</v>
      </c>
      <c r="HTJ19" s="33">
        <f t="shared" si="93"/>
        <v>0</v>
      </c>
      <c r="HTK19" s="33">
        <f t="shared" si="93"/>
        <v>0</v>
      </c>
      <c r="HTL19" s="33">
        <f t="shared" si="93"/>
        <v>0</v>
      </c>
      <c r="HTM19" s="33">
        <f t="shared" si="93"/>
        <v>0</v>
      </c>
      <c r="HTN19" s="33">
        <f t="shared" si="93"/>
        <v>0</v>
      </c>
      <c r="HTO19" s="33">
        <f t="shared" si="93"/>
        <v>0</v>
      </c>
      <c r="HTP19" s="33">
        <f t="shared" si="93"/>
        <v>0</v>
      </c>
      <c r="HTQ19" s="33">
        <f t="shared" si="93"/>
        <v>0</v>
      </c>
      <c r="HTR19" s="33">
        <f t="shared" si="93"/>
        <v>0</v>
      </c>
      <c r="HTS19" s="33">
        <f t="shared" si="93"/>
        <v>0</v>
      </c>
      <c r="HTT19" s="33">
        <f t="shared" si="93"/>
        <v>0</v>
      </c>
      <c r="HTU19" s="33">
        <f t="shared" si="93"/>
        <v>0</v>
      </c>
      <c r="HTV19" s="33">
        <f t="shared" si="93"/>
        <v>0</v>
      </c>
      <c r="HTW19" s="33">
        <f t="shared" si="93"/>
        <v>0</v>
      </c>
      <c r="HTX19" s="33">
        <f t="shared" si="93"/>
        <v>0</v>
      </c>
      <c r="HTY19" s="33">
        <f t="shared" si="93"/>
        <v>0</v>
      </c>
      <c r="HTZ19" s="33">
        <f t="shared" si="93"/>
        <v>0</v>
      </c>
      <c r="HUA19" s="33">
        <f t="shared" si="93"/>
        <v>0</v>
      </c>
      <c r="HUB19" s="33">
        <f t="shared" si="93"/>
        <v>0</v>
      </c>
      <c r="HUC19" s="33">
        <f t="shared" si="93"/>
        <v>0</v>
      </c>
      <c r="HUD19" s="33">
        <f t="shared" si="93"/>
        <v>0</v>
      </c>
      <c r="HUE19" s="33">
        <f t="shared" si="93"/>
        <v>0</v>
      </c>
      <c r="HUF19" s="33">
        <f t="shared" si="93"/>
        <v>0</v>
      </c>
      <c r="HUG19" s="33">
        <f t="shared" ref="HUG19:HWR19" si="94">SUM(HUG12:HUG18)</f>
        <v>0</v>
      </c>
      <c r="HUH19" s="33">
        <f t="shared" si="94"/>
        <v>0</v>
      </c>
      <c r="HUI19" s="33">
        <f t="shared" si="94"/>
        <v>0</v>
      </c>
      <c r="HUJ19" s="33">
        <f t="shared" si="94"/>
        <v>0</v>
      </c>
      <c r="HUK19" s="33">
        <f t="shared" si="94"/>
        <v>0</v>
      </c>
      <c r="HUL19" s="33">
        <f t="shared" si="94"/>
        <v>0</v>
      </c>
      <c r="HUM19" s="33">
        <f t="shared" si="94"/>
        <v>0</v>
      </c>
      <c r="HUN19" s="33">
        <f t="shared" si="94"/>
        <v>0</v>
      </c>
      <c r="HUO19" s="33">
        <f t="shared" si="94"/>
        <v>0</v>
      </c>
      <c r="HUP19" s="33">
        <f t="shared" si="94"/>
        <v>0</v>
      </c>
      <c r="HUQ19" s="33">
        <f t="shared" si="94"/>
        <v>0</v>
      </c>
      <c r="HUR19" s="33">
        <f t="shared" si="94"/>
        <v>0</v>
      </c>
      <c r="HUS19" s="33">
        <f t="shared" si="94"/>
        <v>0</v>
      </c>
      <c r="HUT19" s="33">
        <f t="shared" si="94"/>
        <v>0</v>
      </c>
      <c r="HUU19" s="33">
        <f t="shared" si="94"/>
        <v>0</v>
      </c>
      <c r="HUV19" s="33">
        <f t="shared" si="94"/>
        <v>0</v>
      </c>
      <c r="HUW19" s="33">
        <f t="shared" si="94"/>
        <v>0</v>
      </c>
      <c r="HUX19" s="33">
        <f t="shared" si="94"/>
        <v>0</v>
      </c>
      <c r="HUY19" s="33">
        <f t="shared" si="94"/>
        <v>0</v>
      </c>
      <c r="HUZ19" s="33">
        <f t="shared" si="94"/>
        <v>0</v>
      </c>
      <c r="HVA19" s="33">
        <f t="shared" si="94"/>
        <v>0</v>
      </c>
      <c r="HVB19" s="33">
        <f t="shared" si="94"/>
        <v>0</v>
      </c>
      <c r="HVC19" s="33">
        <f t="shared" si="94"/>
        <v>0</v>
      </c>
      <c r="HVD19" s="33">
        <f t="shared" si="94"/>
        <v>0</v>
      </c>
      <c r="HVE19" s="33">
        <f t="shared" si="94"/>
        <v>0</v>
      </c>
      <c r="HVF19" s="33">
        <f t="shared" si="94"/>
        <v>0</v>
      </c>
      <c r="HVG19" s="33">
        <f t="shared" si="94"/>
        <v>0</v>
      </c>
      <c r="HVH19" s="33">
        <f t="shared" si="94"/>
        <v>0</v>
      </c>
      <c r="HVI19" s="33">
        <f t="shared" si="94"/>
        <v>0</v>
      </c>
      <c r="HVJ19" s="33">
        <f t="shared" si="94"/>
        <v>0</v>
      </c>
      <c r="HVK19" s="33">
        <f t="shared" si="94"/>
        <v>0</v>
      </c>
      <c r="HVL19" s="33">
        <f t="shared" si="94"/>
        <v>0</v>
      </c>
      <c r="HVM19" s="33">
        <f t="shared" si="94"/>
        <v>0</v>
      </c>
      <c r="HVN19" s="33">
        <f t="shared" si="94"/>
        <v>0</v>
      </c>
      <c r="HVO19" s="33">
        <f t="shared" si="94"/>
        <v>0</v>
      </c>
      <c r="HVP19" s="33">
        <f t="shared" si="94"/>
        <v>0</v>
      </c>
      <c r="HVQ19" s="33">
        <f t="shared" si="94"/>
        <v>0</v>
      </c>
      <c r="HVR19" s="33">
        <f t="shared" si="94"/>
        <v>0</v>
      </c>
      <c r="HVS19" s="33">
        <f t="shared" si="94"/>
        <v>0</v>
      </c>
      <c r="HVT19" s="33">
        <f t="shared" si="94"/>
        <v>0</v>
      </c>
      <c r="HVU19" s="33">
        <f t="shared" si="94"/>
        <v>0</v>
      </c>
      <c r="HVV19" s="33">
        <f t="shared" si="94"/>
        <v>0</v>
      </c>
      <c r="HVW19" s="33">
        <f t="shared" si="94"/>
        <v>0</v>
      </c>
      <c r="HVX19" s="33">
        <f t="shared" si="94"/>
        <v>0</v>
      </c>
      <c r="HVY19" s="33">
        <f t="shared" si="94"/>
        <v>0</v>
      </c>
      <c r="HVZ19" s="33">
        <f t="shared" si="94"/>
        <v>0</v>
      </c>
      <c r="HWA19" s="33">
        <f t="shared" si="94"/>
        <v>0</v>
      </c>
      <c r="HWB19" s="33">
        <f t="shared" si="94"/>
        <v>0</v>
      </c>
      <c r="HWC19" s="33">
        <f t="shared" si="94"/>
        <v>0</v>
      </c>
      <c r="HWD19" s="33">
        <f t="shared" si="94"/>
        <v>0</v>
      </c>
      <c r="HWE19" s="33">
        <f t="shared" si="94"/>
        <v>0</v>
      </c>
      <c r="HWF19" s="33">
        <f t="shared" si="94"/>
        <v>0</v>
      </c>
      <c r="HWG19" s="33">
        <f t="shared" si="94"/>
        <v>0</v>
      </c>
      <c r="HWH19" s="33">
        <f t="shared" si="94"/>
        <v>0</v>
      </c>
      <c r="HWI19" s="33">
        <f t="shared" si="94"/>
        <v>0</v>
      </c>
      <c r="HWJ19" s="33">
        <f t="shared" si="94"/>
        <v>0</v>
      </c>
      <c r="HWK19" s="33">
        <f t="shared" si="94"/>
        <v>0</v>
      </c>
      <c r="HWL19" s="33">
        <f t="shared" si="94"/>
        <v>0</v>
      </c>
      <c r="HWM19" s="33">
        <f t="shared" si="94"/>
        <v>0</v>
      </c>
      <c r="HWN19" s="33">
        <f t="shared" si="94"/>
        <v>0</v>
      </c>
      <c r="HWO19" s="33">
        <f t="shared" si="94"/>
        <v>0</v>
      </c>
      <c r="HWP19" s="33">
        <f t="shared" si="94"/>
        <v>0</v>
      </c>
      <c r="HWQ19" s="33">
        <f t="shared" si="94"/>
        <v>0</v>
      </c>
      <c r="HWR19" s="33">
        <f t="shared" si="94"/>
        <v>0</v>
      </c>
      <c r="HWS19" s="33">
        <f t="shared" ref="HWS19:HZD19" si="95">SUM(HWS12:HWS18)</f>
        <v>0</v>
      </c>
      <c r="HWT19" s="33">
        <f t="shared" si="95"/>
        <v>0</v>
      </c>
      <c r="HWU19" s="33">
        <f t="shared" si="95"/>
        <v>0</v>
      </c>
      <c r="HWV19" s="33">
        <f t="shared" si="95"/>
        <v>0</v>
      </c>
      <c r="HWW19" s="33">
        <f t="shared" si="95"/>
        <v>0</v>
      </c>
      <c r="HWX19" s="33">
        <f t="shared" si="95"/>
        <v>0</v>
      </c>
      <c r="HWY19" s="33">
        <f t="shared" si="95"/>
        <v>0</v>
      </c>
      <c r="HWZ19" s="33">
        <f t="shared" si="95"/>
        <v>0</v>
      </c>
      <c r="HXA19" s="33">
        <f t="shared" si="95"/>
        <v>0</v>
      </c>
      <c r="HXB19" s="33">
        <f t="shared" si="95"/>
        <v>0</v>
      </c>
      <c r="HXC19" s="33">
        <f t="shared" si="95"/>
        <v>0</v>
      </c>
      <c r="HXD19" s="33">
        <f t="shared" si="95"/>
        <v>0</v>
      </c>
      <c r="HXE19" s="33">
        <f t="shared" si="95"/>
        <v>0</v>
      </c>
      <c r="HXF19" s="33">
        <f t="shared" si="95"/>
        <v>0</v>
      </c>
      <c r="HXG19" s="33">
        <f t="shared" si="95"/>
        <v>0</v>
      </c>
      <c r="HXH19" s="33">
        <f t="shared" si="95"/>
        <v>0</v>
      </c>
      <c r="HXI19" s="33">
        <f t="shared" si="95"/>
        <v>0</v>
      </c>
      <c r="HXJ19" s="33">
        <f t="shared" si="95"/>
        <v>0</v>
      </c>
      <c r="HXK19" s="33">
        <f t="shared" si="95"/>
        <v>0</v>
      </c>
      <c r="HXL19" s="33">
        <f t="shared" si="95"/>
        <v>0</v>
      </c>
      <c r="HXM19" s="33">
        <f t="shared" si="95"/>
        <v>0</v>
      </c>
      <c r="HXN19" s="33">
        <f t="shared" si="95"/>
        <v>0</v>
      </c>
      <c r="HXO19" s="33">
        <f t="shared" si="95"/>
        <v>0</v>
      </c>
      <c r="HXP19" s="33">
        <f t="shared" si="95"/>
        <v>0</v>
      </c>
      <c r="HXQ19" s="33">
        <f t="shared" si="95"/>
        <v>0</v>
      </c>
      <c r="HXR19" s="33">
        <f t="shared" si="95"/>
        <v>0</v>
      </c>
      <c r="HXS19" s="33">
        <f t="shared" si="95"/>
        <v>0</v>
      </c>
      <c r="HXT19" s="33">
        <f t="shared" si="95"/>
        <v>0</v>
      </c>
      <c r="HXU19" s="33">
        <f t="shared" si="95"/>
        <v>0</v>
      </c>
      <c r="HXV19" s="33">
        <f t="shared" si="95"/>
        <v>0</v>
      </c>
      <c r="HXW19" s="33">
        <f t="shared" si="95"/>
        <v>0</v>
      </c>
      <c r="HXX19" s="33">
        <f t="shared" si="95"/>
        <v>0</v>
      </c>
      <c r="HXY19" s="33">
        <f t="shared" si="95"/>
        <v>0</v>
      </c>
      <c r="HXZ19" s="33">
        <f t="shared" si="95"/>
        <v>0</v>
      </c>
      <c r="HYA19" s="33">
        <f t="shared" si="95"/>
        <v>0</v>
      </c>
      <c r="HYB19" s="33">
        <f t="shared" si="95"/>
        <v>0</v>
      </c>
      <c r="HYC19" s="33">
        <f t="shared" si="95"/>
        <v>0</v>
      </c>
      <c r="HYD19" s="33">
        <f t="shared" si="95"/>
        <v>0</v>
      </c>
      <c r="HYE19" s="33">
        <f t="shared" si="95"/>
        <v>0</v>
      </c>
      <c r="HYF19" s="33">
        <f t="shared" si="95"/>
        <v>0</v>
      </c>
      <c r="HYG19" s="33">
        <f t="shared" si="95"/>
        <v>0</v>
      </c>
      <c r="HYH19" s="33">
        <f t="shared" si="95"/>
        <v>0</v>
      </c>
      <c r="HYI19" s="33">
        <f t="shared" si="95"/>
        <v>0</v>
      </c>
      <c r="HYJ19" s="33">
        <f t="shared" si="95"/>
        <v>0</v>
      </c>
      <c r="HYK19" s="33">
        <f t="shared" si="95"/>
        <v>0</v>
      </c>
      <c r="HYL19" s="33">
        <f t="shared" si="95"/>
        <v>0</v>
      </c>
      <c r="HYM19" s="33">
        <f t="shared" si="95"/>
        <v>0</v>
      </c>
      <c r="HYN19" s="33">
        <f t="shared" si="95"/>
        <v>0</v>
      </c>
      <c r="HYO19" s="33">
        <f t="shared" si="95"/>
        <v>0</v>
      </c>
      <c r="HYP19" s="33">
        <f t="shared" si="95"/>
        <v>0</v>
      </c>
      <c r="HYQ19" s="33">
        <f t="shared" si="95"/>
        <v>0</v>
      </c>
      <c r="HYR19" s="33">
        <f t="shared" si="95"/>
        <v>0</v>
      </c>
      <c r="HYS19" s="33">
        <f t="shared" si="95"/>
        <v>0</v>
      </c>
      <c r="HYT19" s="33">
        <f t="shared" si="95"/>
        <v>0</v>
      </c>
      <c r="HYU19" s="33">
        <f t="shared" si="95"/>
        <v>0</v>
      </c>
      <c r="HYV19" s="33">
        <f t="shared" si="95"/>
        <v>0</v>
      </c>
      <c r="HYW19" s="33">
        <f t="shared" si="95"/>
        <v>0</v>
      </c>
      <c r="HYX19" s="33">
        <f t="shared" si="95"/>
        <v>0</v>
      </c>
      <c r="HYY19" s="33">
        <f t="shared" si="95"/>
        <v>0</v>
      </c>
      <c r="HYZ19" s="33">
        <f t="shared" si="95"/>
        <v>0</v>
      </c>
      <c r="HZA19" s="33">
        <f t="shared" si="95"/>
        <v>0</v>
      </c>
      <c r="HZB19" s="33">
        <f t="shared" si="95"/>
        <v>0</v>
      </c>
      <c r="HZC19" s="33">
        <f t="shared" si="95"/>
        <v>0</v>
      </c>
      <c r="HZD19" s="33">
        <f t="shared" si="95"/>
        <v>0</v>
      </c>
      <c r="HZE19" s="33">
        <f t="shared" ref="HZE19:IBP19" si="96">SUM(HZE12:HZE18)</f>
        <v>0</v>
      </c>
      <c r="HZF19" s="33">
        <f t="shared" si="96"/>
        <v>0</v>
      </c>
      <c r="HZG19" s="33">
        <f t="shared" si="96"/>
        <v>0</v>
      </c>
      <c r="HZH19" s="33">
        <f t="shared" si="96"/>
        <v>0</v>
      </c>
      <c r="HZI19" s="33">
        <f t="shared" si="96"/>
        <v>0</v>
      </c>
      <c r="HZJ19" s="33">
        <f t="shared" si="96"/>
        <v>0</v>
      </c>
      <c r="HZK19" s="33">
        <f t="shared" si="96"/>
        <v>0</v>
      </c>
      <c r="HZL19" s="33">
        <f t="shared" si="96"/>
        <v>0</v>
      </c>
      <c r="HZM19" s="33">
        <f t="shared" si="96"/>
        <v>0</v>
      </c>
      <c r="HZN19" s="33">
        <f t="shared" si="96"/>
        <v>0</v>
      </c>
      <c r="HZO19" s="33">
        <f t="shared" si="96"/>
        <v>0</v>
      </c>
      <c r="HZP19" s="33">
        <f t="shared" si="96"/>
        <v>0</v>
      </c>
      <c r="HZQ19" s="33">
        <f t="shared" si="96"/>
        <v>0</v>
      </c>
      <c r="HZR19" s="33">
        <f t="shared" si="96"/>
        <v>0</v>
      </c>
      <c r="HZS19" s="33">
        <f t="shared" si="96"/>
        <v>0</v>
      </c>
      <c r="HZT19" s="33">
        <f t="shared" si="96"/>
        <v>0</v>
      </c>
      <c r="HZU19" s="33">
        <f t="shared" si="96"/>
        <v>0</v>
      </c>
      <c r="HZV19" s="33">
        <f t="shared" si="96"/>
        <v>0</v>
      </c>
      <c r="HZW19" s="33">
        <f t="shared" si="96"/>
        <v>0</v>
      </c>
      <c r="HZX19" s="33">
        <f t="shared" si="96"/>
        <v>0</v>
      </c>
      <c r="HZY19" s="33">
        <f t="shared" si="96"/>
        <v>0</v>
      </c>
      <c r="HZZ19" s="33">
        <f t="shared" si="96"/>
        <v>0</v>
      </c>
      <c r="IAA19" s="33">
        <f t="shared" si="96"/>
        <v>0</v>
      </c>
      <c r="IAB19" s="33">
        <f t="shared" si="96"/>
        <v>0</v>
      </c>
      <c r="IAC19" s="33">
        <f t="shared" si="96"/>
        <v>0</v>
      </c>
      <c r="IAD19" s="33">
        <f t="shared" si="96"/>
        <v>0</v>
      </c>
      <c r="IAE19" s="33">
        <f t="shared" si="96"/>
        <v>0</v>
      </c>
      <c r="IAF19" s="33">
        <f t="shared" si="96"/>
        <v>0</v>
      </c>
      <c r="IAG19" s="33">
        <f t="shared" si="96"/>
        <v>0</v>
      </c>
      <c r="IAH19" s="33">
        <f t="shared" si="96"/>
        <v>0</v>
      </c>
      <c r="IAI19" s="33">
        <f t="shared" si="96"/>
        <v>0</v>
      </c>
      <c r="IAJ19" s="33">
        <f t="shared" si="96"/>
        <v>0</v>
      </c>
      <c r="IAK19" s="33">
        <f t="shared" si="96"/>
        <v>0</v>
      </c>
      <c r="IAL19" s="33">
        <f t="shared" si="96"/>
        <v>0</v>
      </c>
      <c r="IAM19" s="33">
        <f t="shared" si="96"/>
        <v>0</v>
      </c>
      <c r="IAN19" s="33">
        <f t="shared" si="96"/>
        <v>0</v>
      </c>
      <c r="IAO19" s="33">
        <f t="shared" si="96"/>
        <v>0</v>
      </c>
      <c r="IAP19" s="33">
        <f t="shared" si="96"/>
        <v>0</v>
      </c>
      <c r="IAQ19" s="33">
        <f t="shared" si="96"/>
        <v>0</v>
      </c>
      <c r="IAR19" s="33">
        <f t="shared" si="96"/>
        <v>0</v>
      </c>
      <c r="IAS19" s="33">
        <f t="shared" si="96"/>
        <v>0</v>
      </c>
      <c r="IAT19" s="33">
        <f t="shared" si="96"/>
        <v>0</v>
      </c>
      <c r="IAU19" s="33">
        <f t="shared" si="96"/>
        <v>0</v>
      </c>
      <c r="IAV19" s="33">
        <f t="shared" si="96"/>
        <v>0</v>
      </c>
      <c r="IAW19" s="33">
        <f t="shared" si="96"/>
        <v>0</v>
      </c>
      <c r="IAX19" s="33">
        <f t="shared" si="96"/>
        <v>0</v>
      </c>
      <c r="IAY19" s="33">
        <f t="shared" si="96"/>
        <v>0</v>
      </c>
      <c r="IAZ19" s="33">
        <f t="shared" si="96"/>
        <v>0</v>
      </c>
      <c r="IBA19" s="33">
        <f t="shared" si="96"/>
        <v>0</v>
      </c>
      <c r="IBB19" s="33">
        <f t="shared" si="96"/>
        <v>0</v>
      </c>
      <c r="IBC19" s="33">
        <f t="shared" si="96"/>
        <v>0</v>
      </c>
      <c r="IBD19" s="33">
        <f t="shared" si="96"/>
        <v>0</v>
      </c>
      <c r="IBE19" s="33">
        <f t="shared" si="96"/>
        <v>0</v>
      </c>
      <c r="IBF19" s="33">
        <f t="shared" si="96"/>
        <v>0</v>
      </c>
      <c r="IBG19" s="33">
        <f t="shared" si="96"/>
        <v>0</v>
      </c>
      <c r="IBH19" s="33">
        <f t="shared" si="96"/>
        <v>0</v>
      </c>
      <c r="IBI19" s="33">
        <f t="shared" si="96"/>
        <v>0</v>
      </c>
      <c r="IBJ19" s="33">
        <f t="shared" si="96"/>
        <v>0</v>
      </c>
      <c r="IBK19" s="33">
        <f t="shared" si="96"/>
        <v>0</v>
      </c>
      <c r="IBL19" s="33">
        <f t="shared" si="96"/>
        <v>0</v>
      </c>
      <c r="IBM19" s="33">
        <f t="shared" si="96"/>
        <v>0</v>
      </c>
      <c r="IBN19" s="33">
        <f t="shared" si="96"/>
        <v>0</v>
      </c>
      <c r="IBO19" s="33">
        <f t="shared" si="96"/>
        <v>0</v>
      </c>
      <c r="IBP19" s="33">
        <f t="shared" si="96"/>
        <v>0</v>
      </c>
      <c r="IBQ19" s="33">
        <f t="shared" ref="IBQ19:IEB19" si="97">SUM(IBQ12:IBQ18)</f>
        <v>0</v>
      </c>
      <c r="IBR19" s="33">
        <f t="shared" si="97"/>
        <v>0</v>
      </c>
      <c r="IBS19" s="33">
        <f t="shared" si="97"/>
        <v>0</v>
      </c>
      <c r="IBT19" s="33">
        <f t="shared" si="97"/>
        <v>0</v>
      </c>
      <c r="IBU19" s="33">
        <f t="shared" si="97"/>
        <v>0</v>
      </c>
      <c r="IBV19" s="33">
        <f t="shared" si="97"/>
        <v>0</v>
      </c>
      <c r="IBW19" s="33">
        <f t="shared" si="97"/>
        <v>0</v>
      </c>
      <c r="IBX19" s="33">
        <f t="shared" si="97"/>
        <v>0</v>
      </c>
      <c r="IBY19" s="33">
        <f t="shared" si="97"/>
        <v>0</v>
      </c>
      <c r="IBZ19" s="33">
        <f t="shared" si="97"/>
        <v>0</v>
      </c>
      <c r="ICA19" s="33">
        <f t="shared" si="97"/>
        <v>0</v>
      </c>
      <c r="ICB19" s="33">
        <f t="shared" si="97"/>
        <v>0</v>
      </c>
      <c r="ICC19" s="33">
        <f t="shared" si="97"/>
        <v>0</v>
      </c>
      <c r="ICD19" s="33">
        <f t="shared" si="97"/>
        <v>0</v>
      </c>
      <c r="ICE19" s="33">
        <f t="shared" si="97"/>
        <v>0</v>
      </c>
      <c r="ICF19" s="33">
        <f t="shared" si="97"/>
        <v>0</v>
      </c>
      <c r="ICG19" s="33">
        <f t="shared" si="97"/>
        <v>0</v>
      </c>
      <c r="ICH19" s="33">
        <f t="shared" si="97"/>
        <v>0</v>
      </c>
      <c r="ICI19" s="33">
        <f t="shared" si="97"/>
        <v>0</v>
      </c>
      <c r="ICJ19" s="33">
        <f t="shared" si="97"/>
        <v>0</v>
      </c>
      <c r="ICK19" s="33">
        <f t="shared" si="97"/>
        <v>0</v>
      </c>
      <c r="ICL19" s="33">
        <f t="shared" si="97"/>
        <v>0</v>
      </c>
      <c r="ICM19" s="33">
        <f t="shared" si="97"/>
        <v>0</v>
      </c>
      <c r="ICN19" s="33">
        <f t="shared" si="97"/>
        <v>0</v>
      </c>
      <c r="ICO19" s="33">
        <f t="shared" si="97"/>
        <v>0</v>
      </c>
      <c r="ICP19" s="33">
        <f t="shared" si="97"/>
        <v>0</v>
      </c>
      <c r="ICQ19" s="33">
        <f t="shared" si="97"/>
        <v>0</v>
      </c>
      <c r="ICR19" s="33">
        <f t="shared" si="97"/>
        <v>0</v>
      </c>
      <c r="ICS19" s="33">
        <f t="shared" si="97"/>
        <v>0</v>
      </c>
      <c r="ICT19" s="33">
        <f t="shared" si="97"/>
        <v>0</v>
      </c>
      <c r="ICU19" s="33">
        <f t="shared" si="97"/>
        <v>0</v>
      </c>
      <c r="ICV19" s="33">
        <f t="shared" si="97"/>
        <v>0</v>
      </c>
      <c r="ICW19" s="33">
        <f t="shared" si="97"/>
        <v>0</v>
      </c>
      <c r="ICX19" s="33">
        <f t="shared" si="97"/>
        <v>0</v>
      </c>
      <c r="ICY19" s="33">
        <f t="shared" si="97"/>
        <v>0</v>
      </c>
      <c r="ICZ19" s="33">
        <f t="shared" si="97"/>
        <v>0</v>
      </c>
      <c r="IDA19" s="33">
        <f t="shared" si="97"/>
        <v>0</v>
      </c>
      <c r="IDB19" s="33">
        <f t="shared" si="97"/>
        <v>0</v>
      </c>
      <c r="IDC19" s="33">
        <f t="shared" si="97"/>
        <v>0</v>
      </c>
      <c r="IDD19" s="33">
        <f t="shared" si="97"/>
        <v>0</v>
      </c>
      <c r="IDE19" s="33">
        <f t="shared" si="97"/>
        <v>0</v>
      </c>
      <c r="IDF19" s="33">
        <f t="shared" si="97"/>
        <v>0</v>
      </c>
      <c r="IDG19" s="33">
        <f t="shared" si="97"/>
        <v>0</v>
      </c>
      <c r="IDH19" s="33">
        <f t="shared" si="97"/>
        <v>0</v>
      </c>
      <c r="IDI19" s="33">
        <f t="shared" si="97"/>
        <v>0</v>
      </c>
      <c r="IDJ19" s="33">
        <f t="shared" si="97"/>
        <v>0</v>
      </c>
      <c r="IDK19" s="33">
        <f t="shared" si="97"/>
        <v>0</v>
      </c>
      <c r="IDL19" s="33">
        <f t="shared" si="97"/>
        <v>0</v>
      </c>
      <c r="IDM19" s="33">
        <f t="shared" si="97"/>
        <v>0</v>
      </c>
      <c r="IDN19" s="33">
        <f t="shared" si="97"/>
        <v>0</v>
      </c>
      <c r="IDO19" s="33">
        <f t="shared" si="97"/>
        <v>0</v>
      </c>
      <c r="IDP19" s="33">
        <f t="shared" si="97"/>
        <v>0</v>
      </c>
      <c r="IDQ19" s="33">
        <f t="shared" si="97"/>
        <v>0</v>
      </c>
      <c r="IDR19" s="33">
        <f t="shared" si="97"/>
        <v>0</v>
      </c>
      <c r="IDS19" s="33">
        <f t="shared" si="97"/>
        <v>0</v>
      </c>
      <c r="IDT19" s="33">
        <f t="shared" si="97"/>
        <v>0</v>
      </c>
      <c r="IDU19" s="33">
        <f t="shared" si="97"/>
        <v>0</v>
      </c>
      <c r="IDV19" s="33">
        <f t="shared" si="97"/>
        <v>0</v>
      </c>
      <c r="IDW19" s="33">
        <f t="shared" si="97"/>
        <v>0</v>
      </c>
      <c r="IDX19" s="33">
        <f t="shared" si="97"/>
        <v>0</v>
      </c>
      <c r="IDY19" s="33">
        <f t="shared" si="97"/>
        <v>0</v>
      </c>
      <c r="IDZ19" s="33">
        <f t="shared" si="97"/>
        <v>0</v>
      </c>
      <c r="IEA19" s="33">
        <f t="shared" si="97"/>
        <v>0</v>
      </c>
      <c r="IEB19" s="33">
        <f t="shared" si="97"/>
        <v>0</v>
      </c>
      <c r="IEC19" s="33">
        <f t="shared" ref="IEC19:IGN19" si="98">SUM(IEC12:IEC18)</f>
        <v>0</v>
      </c>
      <c r="IED19" s="33">
        <f t="shared" si="98"/>
        <v>0</v>
      </c>
      <c r="IEE19" s="33">
        <f t="shared" si="98"/>
        <v>0</v>
      </c>
      <c r="IEF19" s="33">
        <f t="shared" si="98"/>
        <v>0</v>
      </c>
      <c r="IEG19" s="33">
        <f t="shared" si="98"/>
        <v>0</v>
      </c>
      <c r="IEH19" s="33">
        <f t="shared" si="98"/>
        <v>0</v>
      </c>
      <c r="IEI19" s="33">
        <f t="shared" si="98"/>
        <v>0</v>
      </c>
      <c r="IEJ19" s="33">
        <f t="shared" si="98"/>
        <v>0</v>
      </c>
      <c r="IEK19" s="33">
        <f t="shared" si="98"/>
        <v>0</v>
      </c>
      <c r="IEL19" s="33">
        <f t="shared" si="98"/>
        <v>0</v>
      </c>
      <c r="IEM19" s="33">
        <f t="shared" si="98"/>
        <v>0</v>
      </c>
      <c r="IEN19" s="33">
        <f t="shared" si="98"/>
        <v>0</v>
      </c>
      <c r="IEO19" s="33">
        <f t="shared" si="98"/>
        <v>0</v>
      </c>
      <c r="IEP19" s="33">
        <f t="shared" si="98"/>
        <v>0</v>
      </c>
      <c r="IEQ19" s="33">
        <f t="shared" si="98"/>
        <v>0</v>
      </c>
      <c r="IER19" s="33">
        <f t="shared" si="98"/>
        <v>0</v>
      </c>
      <c r="IES19" s="33">
        <f t="shared" si="98"/>
        <v>0</v>
      </c>
      <c r="IET19" s="33">
        <f t="shared" si="98"/>
        <v>0</v>
      </c>
      <c r="IEU19" s="33">
        <f t="shared" si="98"/>
        <v>0</v>
      </c>
      <c r="IEV19" s="33">
        <f t="shared" si="98"/>
        <v>0</v>
      </c>
      <c r="IEW19" s="33">
        <f t="shared" si="98"/>
        <v>0</v>
      </c>
      <c r="IEX19" s="33">
        <f t="shared" si="98"/>
        <v>0</v>
      </c>
      <c r="IEY19" s="33">
        <f t="shared" si="98"/>
        <v>0</v>
      </c>
      <c r="IEZ19" s="33">
        <f t="shared" si="98"/>
        <v>0</v>
      </c>
      <c r="IFA19" s="33">
        <f t="shared" si="98"/>
        <v>0</v>
      </c>
      <c r="IFB19" s="33">
        <f t="shared" si="98"/>
        <v>0</v>
      </c>
      <c r="IFC19" s="33">
        <f t="shared" si="98"/>
        <v>0</v>
      </c>
      <c r="IFD19" s="33">
        <f t="shared" si="98"/>
        <v>0</v>
      </c>
      <c r="IFE19" s="33">
        <f t="shared" si="98"/>
        <v>0</v>
      </c>
      <c r="IFF19" s="33">
        <f t="shared" si="98"/>
        <v>0</v>
      </c>
      <c r="IFG19" s="33">
        <f t="shared" si="98"/>
        <v>0</v>
      </c>
      <c r="IFH19" s="33">
        <f t="shared" si="98"/>
        <v>0</v>
      </c>
      <c r="IFI19" s="33">
        <f t="shared" si="98"/>
        <v>0</v>
      </c>
      <c r="IFJ19" s="33">
        <f t="shared" si="98"/>
        <v>0</v>
      </c>
      <c r="IFK19" s="33">
        <f t="shared" si="98"/>
        <v>0</v>
      </c>
      <c r="IFL19" s="33">
        <f t="shared" si="98"/>
        <v>0</v>
      </c>
      <c r="IFM19" s="33">
        <f t="shared" si="98"/>
        <v>0</v>
      </c>
      <c r="IFN19" s="33">
        <f t="shared" si="98"/>
        <v>0</v>
      </c>
      <c r="IFO19" s="33">
        <f t="shared" si="98"/>
        <v>0</v>
      </c>
      <c r="IFP19" s="33">
        <f t="shared" si="98"/>
        <v>0</v>
      </c>
      <c r="IFQ19" s="33">
        <f t="shared" si="98"/>
        <v>0</v>
      </c>
      <c r="IFR19" s="33">
        <f t="shared" si="98"/>
        <v>0</v>
      </c>
      <c r="IFS19" s="33">
        <f t="shared" si="98"/>
        <v>0</v>
      </c>
      <c r="IFT19" s="33">
        <f t="shared" si="98"/>
        <v>0</v>
      </c>
      <c r="IFU19" s="33">
        <f t="shared" si="98"/>
        <v>0</v>
      </c>
      <c r="IFV19" s="33">
        <f t="shared" si="98"/>
        <v>0</v>
      </c>
      <c r="IFW19" s="33">
        <f t="shared" si="98"/>
        <v>0</v>
      </c>
      <c r="IFX19" s="33">
        <f t="shared" si="98"/>
        <v>0</v>
      </c>
      <c r="IFY19" s="33">
        <f t="shared" si="98"/>
        <v>0</v>
      </c>
      <c r="IFZ19" s="33">
        <f t="shared" si="98"/>
        <v>0</v>
      </c>
      <c r="IGA19" s="33">
        <f t="shared" si="98"/>
        <v>0</v>
      </c>
      <c r="IGB19" s="33">
        <f t="shared" si="98"/>
        <v>0</v>
      </c>
      <c r="IGC19" s="33">
        <f t="shared" si="98"/>
        <v>0</v>
      </c>
      <c r="IGD19" s="33">
        <f t="shared" si="98"/>
        <v>0</v>
      </c>
      <c r="IGE19" s="33">
        <f t="shared" si="98"/>
        <v>0</v>
      </c>
      <c r="IGF19" s="33">
        <f t="shared" si="98"/>
        <v>0</v>
      </c>
      <c r="IGG19" s="33">
        <f t="shared" si="98"/>
        <v>0</v>
      </c>
      <c r="IGH19" s="33">
        <f t="shared" si="98"/>
        <v>0</v>
      </c>
      <c r="IGI19" s="33">
        <f t="shared" si="98"/>
        <v>0</v>
      </c>
      <c r="IGJ19" s="33">
        <f t="shared" si="98"/>
        <v>0</v>
      </c>
      <c r="IGK19" s="33">
        <f t="shared" si="98"/>
        <v>0</v>
      </c>
      <c r="IGL19" s="33">
        <f t="shared" si="98"/>
        <v>0</v>
      </c>
      <c r="IGM19" s="33">
        <f t="shared" si="98"/>
        <v>0</v>
      </c>
      <c r="IGN19" s="33">
        <f t="shared" si="98"/>
        <v>0</v>
      </c>
      <c r="IGO19" s="33">
        <f t="shared" ref="IGO19:IIZ19" si="99">SUM(IGO12:IGO18)</f>
        <v>0</v>
      </c>
      <c r="IGP19" s="33">
        <f t="shared" si="99"/>
        <v>0</v>
      </c>
      <c r="IGQ19" s="33">
        <f t="shared" si="99"/>
        <v>0</v>
      </c>
      <c r="IGR19" s="33">
        <f t="shared" si="99"/>
        <v>0</v>
      </c>
      <c r="IGS19" s="33">
        <f t="shared" si="99"/>
        <v>0</v>
      </c>
      <c r="IGT19" s="33">
        <f t="shared" si="99"/>
        <v>0</v>
      </c>
      <c r="IGU19" s="33">
        <f t="shared" si="99"/>
        <v>0</v>
      </c>
      <c r="IGV19" s="33">
        <f t="shared" si="99"/>
        <v>0</v>
      </c>
      <c r="IGW19" s="33">
        <f t="shared" si="99"/>
        <v>0</v>
      </c>
      <c r="IGX19" s="33">
        <f t="shared" si="99"/>
        <v>0</v>
      </c>
      <c r="IGY19" s="33">
        <f t="shared" si="99"/>
        <v>0</v>
      </c>
      <c r="IGZ19" s="33">
        <f t="shared" si="99"/>
        <v>0</v>
      </c>
      <c r="IHA19" s="33">
        <f t="shared" si="99"/>
        <v>0</v>
      </c>
      <c r="IHB19" s="33">
        <f t="shared" si="99"/>
        <v>0</v>
      </c>
      <c r="IHC19" s="33">
        <f t="shared" si="99"/>
        <v>0</v>
      </c>
      <c r="IHD19" s="33">
        <f t="shared" si="99"/>
        <v>0</v>
      </c>
      <c r="IHE19" s="33">
        <f t="shared" si="99"/>
        <v>0</v>
      </c>
      <c r="IHF19" s="33">
        <f t="shared" si="99"/>
        <v>0</v>
      </c>
      <c r="IHG19" s="33">
        <f t="shared" si="99"/>
        <v>0</v>
      </c>
      <c r="IHH19" s="33">
        <f t="shared" si="99"/>
        <v>0</v>
      </c>
      <c r="IHI19" s="33">
        <f t="shared" si="99"/>
        <v>0</v>
      </c>
      <c r="IHJ19" s="33">
        <f t="shared" si="99"/>
        <v>0</v>
      </c>
      <c r="IHK19" s="33">
        <f t="shared" si="99"/>
        <v>0</v>
      </c>
      <c r="IHL19" s="33">
        <f t="shared" si="99"/>
        <v>0</v>
      </c>
      <c r="IHM19" s="33">
        <f t="shared" si="99"/>
        <v>0</v>
      </c>
      <c r="IHN19" s="33">
        <f t="shared" si="99"/>
        <v>0</v>
      </c>
      <c r="IHO19" s="33">
        <f t="shared" si="99"/>
        <v>0</v>
      </c>
      <c r="IHP19" s="33">
        <f t="shared" si="99"/>
        <v>0</v>
      </c>
      <c r="IHQ19" s="33">
        <f t="shared" si="99"/>
        <v>0</v>
      </c>
      <c r="IHR19" s="33">
        <f t="shared" si="99"/>
        <v>0</v>
      </c>
      <c r="IHS19" s="33">
        <f t="shared" si="99"/>
        <v>0</v>
      </c>
      <c r="IHT19" s="33">
        <f t="shared" si="99"/>
        <v>0</v>
      </c>
      <c r="IHU19" s="33">
        <f t="shared" si="99"/>
        <v>0</v>
      </c>
      <c r="IHV19" s="33">
        <f t="shared" si="99"/>
        <v>0</v>
      </c>
      <c r="IHW19" s="33">
        <f t="shared" si="99"/>
        <v>0</v>
      </c>
      <c r="IHX19" s="33">
        <f t="shared" si="99"/>
        <v>0</v>
      </c>
      <c r="IHY19" s="33">
        <f t="shared" si="99"/>
        <v>0</v>
      </c>
      <c r="IHZ19" s="33">
        <f t="shared" si="99"/>
        <v>0</v>
      </c>
      <c r="IIA19" s="33">
        <f t="shared" si="99"/>
        <v>0</v>
      </c>
      <c r="IIB19" s="33">
        <f t="shared" si="99"/>
        <v>0</v>
      </c>
      <c r="IIC19" s="33">
        <f t="shared" si="99"/>
        <v>0</v>
      </c>
      <c r="IID19" s="33">
        <f t="shared" si="99"/>
        <v>0</v>
      </c>
      <c r="IIE19" s="33">
        <f t="shared" si="99"/>
        <v>0</v>
      </c>
      <c r="IIF19" s="33">
        <f t="shared" si="99"/>
        <v>0</v>
      </c>
      <c r="IIG19" s="33">
        <f t="shared" si="99"/>
        <v>0</v>
      </c>
      <c r="IIH19" s="33">
        <f t="shared" si="99"/>
        <v>0</v>
      </c>
      <c r="III19" s="33">
        <f t="shared" si="99"/>
        <v>0</v>
      </c>
      <c r="IIJ19" s="33">
        <f t="shared" si="99"/>
        <v>0</v>
      </c>
      <c r="IIK19" s="33">
        <f t="shared" si="99"/>
        <v>0</v>
      </c>
      <c r="IIL19" s="33">
        <f t="shared" si="99"/>
        <v>0</v>
      </c>
      <c r="IIM19" s="33">
        <f t="shared" si="99"/>
        <v>0</v>
      </c>
      <c r="IIN19" s="33">
        <f t="shared" si="99"/>
        <v>0</v>
      </c>
      <c r="IIO19" s="33">
        <f t="shared" si="99"/>
        <v>0</v>
      </c>
      <c r="IIP19" s="33">
        <f t="shared" si="99"/>
        <v>0</v>
      </c>
      <c r="IIQ19" s="33">
        <f t="shared" si="99"/>
        <v>0</v>
      </c>
      <c r="IIR19" s="33">
        <f t="shared" si="99"/>
        <v>0</v>
      </c>
      <c r="IIS19" s="33">
        <f t="shared" si="99"/>
        <v>0</v>
      </c>
      <c r="IIT19" s="33">
        <f t="shared" si="99"/>
        <v>0</v>
      </c>
      <c r="IIU19" s="33">
        <f t="shared" si="99"/>
        <v>0</v>
      </c>
      <c r="IIV19" s="33">
        <f t="shared" si="99"/>
        <v>0</v>
      </c>
      <c r="IIW19" s="33">
        <f t="shared" si="99"/>
        <v>0</v>
      </c>
      <c r="IIX19" s="33">
        <f t="shared" si="99"/>
        <v>0</v>
      </c>
      <c r="IIY19" s="33">
        <f t="shared" si="99"/>
        <v>0</v>
      </c>
      <c r="IIZ19" s="33">
        <f t="shared" si="99"/>
        <v>0</v>
      </c>
      <c r="IJA19" s="33">
        <f t="shared" ref="IJA19:ILL19" si="100">SUM(IJA12:IJA18)</f>
        <v>0</v>
      </c>
      <c r="IJB19" s="33">
        <f t="shared" si="100"/>
        <v>0</v>
      </c>
      <c r="IJC19" s="33">
        <f t="shared" si="100"/>
        <v>0</v>
      </c>
      <c r="IJD19" s="33">
        <f t="shared" si="100"/>
        <v>0</v>
      </c>
      <c r="IJE19" s="33">
        <f t="shared" si="100"/>
        <v>0</v>
      </c>
      <c r="IJF19" s="33">
        <f t="shared" si="100"/>
        <v>0</v>
      </c>
      <c r="IJG19" s="33">
        <f t="shared" si="100"/>
        <v>0</v>
      </c>
      <c r="IJH19" s="33">
        <f t="shared" si="100"/>
        <v>0</v>
      </c>
      <c r="IJI19" s="33">
        <f t="shared" si="100"/>
        <v>0</v>
      </c>
      <c r="IJJ19" s="33">
        <f t="shared" si="100"/>
        <v>0</v>
      </c>
      <c r="IJK19" s="33">
        <f t="shared" si="100"/>
        <v>0</v>
      </c>
      <c r="IJL19" s="33">
        <f t="shared" si="100"/>
        <v>0</v>
      </c>
      <c r="IJM19" s="33">
        <f t="shared" si="100"/>
        <v>0</v>
      </c>
      <c r="IJN19" s="33">
        <f t="shared" si="100"/>
        <v>0</v>
      </c>
      <c r="IJO19" s="33">
        <f t="shared" si="100"/>
        <v>0</v>
      </c>
      <c r="IJP19" s="33">
        <f t="shared" si="100"/>
        <v>0</v>
      </c>
      <c r="IJQ19" s="33">
        <f t="shared" si="100"/>
        <v>0</v>
      </c>
      <c r="IJR19" s="33">
        <f t="shared" si="100"/>
        <v>0</v>
      </c>
      <c r="IJS19" s="33">
        <f t="shared" si="100"/>
        <v>0</v>
      </c>
      <c r="IJT19" s="33">
        <f t="shared" si="100"/>
        <v>0</v>
      </c>
      <c r="IJU19" s="33">
        <f t="shared" si="100"/>
        <v>0</v>
      </c>
      <c r="IJV19" s="33">
        <f t="shared" si="100"/>
        <v>0</v>
      </c>
      <c r="IJW19" s="33">
        <f t="shared" si="100"/>
        <v>0</v>
      </c>
      <c r="IJX19" s="33">
        <f t="shared" si="100"/>
        <v>0</v>
      </c>
      <c r="IJY19" s="33">
        <f t="shared" si="100"/>
        <v>0</v>
      </c>
      <c r="IJZ19" s="33">
        <f t="shared" si="100"/>
        <v>0</v>
      </c>
      <c r="IKA19" s="33">
        <f t="shared" si="100"/>
        <v>0</v>
      </c>
      <c r="IKB19" s="33">
        <f t="shared" si="100"/>
        <v>0</v>
      </c>
      <c r="IKC19" s="33">
        <f t="shared" si="100"/>
        <v>0</v>
      </c>
      <c r="IKD19" s="33">
        <f t="shared" si="100"/>
        <v>0</v>
      </c>
      <c r="IKE19" s="33">
        <f t="shared" si="100"/>
        <v>0</v>
      </c>
      <c r="IKF19" s="33">
        <f t="shared" si="100"/>
        <v>0</v>
      </c>
      <c r="IKG19" s="33">
        <f t="shared" si="100"/>
        <v>0</v>
      </c>
      <c r="IKH19" s="33">
        <f t="shared" si="100"/>
        <v>0</v>
      </c>
      <c r="IKI19" s="33">
        <f t="shared" si="100"/>
        <v>0</v>
      </c>
      <c r="IKJ19" s="33">
        <f t="shared" si="100"/>
        <v>0</v>
      </c>
      <c r="IKK19" s="33">
        <f t="shared" si="100"/>
        <v>0</v>
      </c>
      <c r="IKL19" s="33">
        <f t="shared" si="100"/>
        <v>0</v>
      </c>
      <c r="IKM19" s="33">
        <f t="shared" si="100"/>
        <v>0</v>
      </c>
      <c r="IKN19" s="33">
        <f t="shared" si="100"/>
        <v>0</v>
      </c>
      <c r="IKO19" s="33">
        <f t="shared" si="100"/>
        <v>0</v>
      </c>
      <c r="IKP19" s="33">
        <f t="shared" si="100"/>
        <v>0</v>
      </c>
      <c r="IKQ19" s="33">
        <f t="shared" si="100"/>
        <v>0</v>
      </c>
      <c r="IKR19" s="33">
        <f t="shared" si="100"/>
        <v>0</v>
      </c>
      <c r="IKS19" s="33">
        <f t="shared" si="100"/>
        <v>0</v>
      </c>
      <c r="IKT19" s="33">
        <f t="shared" si="100"/>
        <v>0</v>
      </c>
      <c r="IKU19" s="33">
        <f t="shared" si="100"/>
        <v>0</v>
      </c>
      <c r="IKV19" s="33">
        <f t="shared" si="100"/>
        <v>0</v>
      </c>
      <c r="IKW19" s="33">
        <f t="shared" si="100"/>
        <v>0</v>
      </c>
      <c r="IKX19" s="33">
        <f t="shared" si="100"/>
        <v>0</v>
      </c>
      <c r="IKY19" s="33">
        <f t="shared" si="100"/>
        <v>0</v>
      </c>
      <c r="IKZ19" s="33">
        <f t="shared" si="100"/>
        <v>0</v>
      </c>
      <c r="ILA19" s="33">
        <f t="shared" si="100"/>
        <v>0</v>
      </c>
      <c r="ILB19" s="33">
        <f t="shared" si="100"/>
        <v>0</v>
      </c>
      <c r="ILC19" s="33">
        <f t="shared" si="100"/>
        <v>0</v>
      </c>
      <c r="ILD19" s="33">
        <f t="shared" si="100"/>
        <v>0</v>
      </c>
      <c r="ILE19" s="33">
        <f t="shared" si="100"/>
        <v>0</v>
      </c>
      <c r="ILF19" s="33">
        <f t="shared" si="100"/>
        <v>0</v>
      </c>
      <c r="ILG19" s="33">
        <f t="shared" si="100"/>
        <v>0</v>
      </c>
      <c r="ILH19" s="33">
        <f t="shared" si="100"/>
        <v>0</v>
      </c>
      <c r="ILI19" s="33">
        <f t="shared" si="100"/>
        <v>0</v>
      </c>
      <c r="ILJ19" s="33">
        <f t="shared" si="100"/>
        <v>0</v>
      </c>
      <c r="ILK19" s="33">
        <f t="shared" si="100"/>
        <v>0</v>
      </c>
      <c r="ILL19" s="33">
        <f t="shared" si="100"/>
        <v>0</v>
      </c>
      <c r="ILM19" s="33">
        <f t="shared" ref="ILM19:INX19" si="101">SUM(ILM12:ILM18)</f>
        <v>0</v>
      </c>
      <c r="ILN19" s="33">
        <f t="shared" si="101"/>
        <v>0</v>
      </c>
      <c r="ILO19" s="33">
        <f t="shared" si="101"/>
        <v>0</v>
      </c>
      <c r="ILP19" s="33">
        <f t="shared" si="101"/>
        <v>0</v>
      </c>
      <c r="ILQ19" s="33">
        <f t="shared" si="101"/>
        <v>0</v>
      </c>
      <c r="ILR19" s="33">
        <f t="shared" si="101"/>
        <v>0</v>
      </c>
      <c r="ILS19" s="33">
        <f t="shared" si="101"/>
        <v>0</v>
      </c>
      <c r="ILT19" s="33">
        <f t="shared" si="101"/>
        <v>0</v>
      </c>
      <c r="ILU19" s="33">
        <f t="shared" si="101"/>
        <v>0</v>
      </c>
      <c r="ILV19" s="33">
        <f t="shared" si="101"/>
        <v>0</v>
      </c>
      <c r="ILW19" s="33">
        <f t="shared" si="101"/>
        <v>0</v>
      </c>
      <c r="ILX19" s="33">
        <f t="shared" si="101"/>
        <v>0</v>
      </c>
      <c r="ILY19" s="33">
        <f t="shared" si="101"/>
        <v>0</v>
      </c>
      <c r="ILZ19" s="33">
        <f t="shared" si="101"/>
        <v>0</v>
      </c>
      <c r="IMA19" s="33">
        <f t="shared" si="101"/>
        <v>0</v>
      </c>
      <c r="IMB19" s="33">
        <f t="shared" si="101"/>
        <v>0</v>
      </c>
      <c r="IMC19" s="33">
        <f t="shared" si="101"/>
        <v>0</v>
      </c>
      <c r="IMD19" s="33">
        <f t="shared" si="101"/>
        <v>0</v>
      </c>
      <c r="IME19" s="33">
        <f t="shared" si="101"/>
        <v>0</v>
      </c>
      <c r="IMF19" s="33">
        <f t="shared" si="101"/>
        <v>0</v>
      </c>
      <c r="IMG19" s="33">
        <f t="shared" si="101"/>
        <v>0</v>
      </c>
      <c r="IMH19" s="33">
        <f t="shared" si="101"/>
        <v>0</v>
      </c>
      <c r="IMI19" s="33">
        <f t="shared" si="101"/>
        <v>0</v>
      </c>
      <c r="IMJ19" s="33">
        <f t="shared" si="101"/>
        <v>0</v>
      </c>
      <c r="IMK19" s="33">
        <f t="shared" si="101"/>
        <v>0</v>
      </c>
      <c r="IML19" s="33">
        <f t="shared" si="101"/>
        <v>0</v>
      </c>
      <c r="IMM19" s="33">
        <f t="shared" si="101"/>
        <v>0</v>
      </c>
      <c r="IMN19" s="33">
        <f t="shared" si="101"/>
        <v>0</v>
      </c>
      <c r="IMO19" s="33">
        <f t="shared" si="101"/>
        <v>0</v>
      </c>
      <c r="IMP19" s="33">
        <f t="shared" si="101"/>
        <v>0</v>
      </c>
      <c r="IMQ19" s="33">
        <f t="shared" si="101"/>
        <v>0</v>
      </c>
      <c r="IMR19" s="33">
        <f t="shared" si="101"/>
        <v>0</v>
      </c>
      <c r="IMS19" s="33">
        <f t="shared" si="101"/>
        <v>0</v>
      </c>
      <c r="IMT19" s="33">
        <f t="shared" si="101"/>
        <v>0</v>
      </c>
      <c r="IMU19" s="33">
        <f t="shared" si="101"/>
        <v>0</v>
      </c>
      <c r="IMV19" s="33">
        <f t="shared" si="101"/>
        <v>0</v>
      </c>
      <c r="IMW19" s="33">
        <f t="shared" si="101"/>
        <v>0</v>
      </c>
      <c r="IMX19" s="33">
        <f t="shared" si="101"/>
        <v>0</v>
      </c>
      <c r="IMY19" s="33">
        <f t="shared" si="101"/>
        <v>0</v>
      </c>
      <c r="IMZ19" s="33">
        <f t="shared" si="101"/>
        <v>0</v>
      </c>
      <c r="INA19" s="33">
        <f t="shared" si="101"/>
        <v>0</v>
      </c>
      <c r="INB19" s="33">
        <f t="shared" si="101"/>
        <v>0</v>
      </c>
      <c r="INC19" s="33">
        <f t="shared" si="101"/>
        <v>0</v>
      </c>
      <c r="IND19" s="33">
        <f t="shared" si="101"/>
        <v>0</v>
      </c>
      <c r="INE19" s="33">
        <f t="shared" si="101"/>
        <v>0</v>
      </c>
      <c r="INF19" s="33">
        <f t="shared" si="101"/>
        <v>0</v>
      </c>
      <c r="ING19" s="33">
        <f t="shared" si="101"/>
        <v>0</v>
      </c>
      <c r="INH19" s="33">
        <f t="shared" si="101"/>
        <v>0</v>
      </c>
      <c r="INI19" s="33">
        <f t="shared" si="101"/>
        <v>0</v>
      </c>
      <c r="INJ19" s="33">
        <f t="shared" si="101"/>
        <v>0</v>
      </c>
      <c r="INK19" s="33">
        <f t="shared" si="101"/>
        <v>0</v>
      </c>
      <c r="INL19" s="33">
        <f t="shared" si="101"/>
        <v>0</v>
      </c>
      <c r="INM19" s="33">
        <f t="shared" si="101"/>
        <v>0</v>
      </c>
      <c r="INN19" s="33">
        <f t="shared" si="101"/>
        <v>0</v>
      </c>
      <c r="INO19" s="33">
        <f t="shared" si="101"/>
        <v>0</v>
      </c>
      <c r="INP19" s="33">
        <f t="shared" si="101"/>
        <v>0</v>
      </c>
      <c r="INQ19" s="33">
        <f t="shared" si="101"/>
        <v>0</v>
      </c>
      <c r="INR19" s="33">
        <f t="shared" si="101"/>
        <v>0</v>
      </c>
      <c r="INS19" s="33">
        <f t="shared" si="101"/>
        <v>0</v>
      </c>
      <c r="INT19" s="33">
        <f t="shared" si="101"/>
        <v>0</v>
      </c>
      <c r="INU19" s="33">
        <f t="shared" si="101"/>
        <v>0</v>
      </c>
      <c r="INV19" s="33">
        <f t="shared" si="101"/>
        <v>0</v>
      </c>
      <c r="INW19" s="33">
        <f t="shared" si="101"/>
        <v>0</v>
      </c>
      <c r="INX19" s="33">
        <f t="shared" si="101"/>
        <v>0</v>
      </c>
      <c r="INY19" s="33">
        <f t="shared" ref="INY19:IQJ19" si="102">SUM(INY12:INY18)</f>
        <v>0</v>
      </c>
      <c r="INZ19" s="33">
        <f t="shared" si="102"/>
        <v>0</v>
      </c>
      <c r="IOA19" s="33">
        <f t="shared" si="102"/>
        <v>0</v>
      </c>
      <c r="IOB19" s="33">
        <f t="shared" si="102"/>
        <v>0</v>
      </c>
      <c r="IOC19" s="33">
        <f t="shared" si="102"/>
        <v>0</v>
      </c>
      <c r="IOD19" s="33">
        <f t="shared" si="102"/>
        <v>0</v>
      </c>
      <c r="IOE19" s="33">
        <f t="shared" si="102"/>
        <v>0</v>
      </c>
      <c r="IOF19" s="33">
        <f t="shared" si="102"/>
        <v>0</v>
      </c>
      <c r="IOG19" s="33">
        <f t="shared" si="102"/>
        <v>0</v>
      </c>
      <c r="IOH19" s="33">
        <f t="shared" si="102"/>
        <v>0</v>
      </c>
      <c r="IOI19" s="33">
        <f t="shared" si="102"/>
        <v>0</v>
      </c>
      <c r="IOJ19" s="33">
        <f t="shared" si="102"/>
        <v>0</v>
      </c>
      <c r="IOK19" s="33">
        <f t="shared" si="102"/>
        <v>0</v>
      </c>
      <c r="IOL19" s="33">
        <f t="shared" si="102"/>
        <v>0</v>
      </c>
      <c r="IOM19" s="33">
        <f t="shared" si="102"/>
        <v>0</v>
      </c>
      <c r="ION19" s="33">
        <f t="shared" si="102"/>
        <v>0</v>
      </c>
      <c r="IOO19" s="33">
        <f t="shared" si="102"/>
        <v>0</v>
      </c>
      <c r="IOP19" s="33">
        <f t="shared" si="102"/>
        <v>0</v>
      </c>
      <c r="IOQ19" s="33">
        <f t="shared" si="102"/>
        <v>0</v>
      </c>
      <c r="IOR19" s="33">
        <f t="shared" si="102"/>
        <v>0</v>
      </c>
      <c r="IOS19" s="33">
        <f t="shared" si="102"/>
        <v>0</v>
      </c>
      <c r="IOT19" s="33">
        <f t="shared" si="102"/>
        <v>0</v>
      </c>
      <c r="IOU19" s="33">
        <f t="shared" si="102"/>
        <v>0</v>
      </c>
      <c r="IOV19" s="33">
        <f t="shared" si="102"/>
        <v>0</v>
      </c>
      <c r="IOW19" s="33">
        <f t="shared" si="102"/>
        <v>0</v>
      </c>
      <c r="IOX19" s="33">
        <f t="shared" si="102"/>
        <v>0</v>
      </c>
      <c r="IOY19" s="33">
        <f t="shared" si="102"/>
        <v>0</v>
      </c>
      <c r="IOZ19" s="33">
        <f t="shared" si="102"/>
        <v>0</v>
      </c>
      <c r="IPA19" s="33">
        <f t="shared" si="102"/>
        <v>0</v>
      </c>
      <c r="IPB19" s="33">
        <f t="shared" si="102"/>
        <v>0</v>
      </c>
      <c r="IPC19" s="33">
        <f t="shared" si="102"/>
        <v>0</v>
      </c>
      <c r="IPD19" s="33">
        <f t="shared" si="102"/>
        <v>0</v>
      </c>
      <c r="IPE19" s="33">
        <f t="shared" si="102"/>
        <v>0</v>
      </c>
      <c r="IPF19" s="33">
        <f t="shared" si="102"/>
        <v>0</v>
      </c>
      <c r="IPG19" s="33">
        <f t="shared" si="102"/>
        <v>0</v>
      </c>
      <c r="IPH19" s="33">
        <f t="shared" si="102"/>
        <v>0</v>
      </c>
      <c r="IPI19" s="33">
        <f t="shared" si="102"/>
        <v>0</v>
      </c>
      <c r="IPJ19" s="33">
        <f t="shared" si="102"/>
        <v>0</v>
      </c>
      <c r="IPK19" s="33">
        <f t="shared" si="102"/>
        <v>0</v>
      </c>
      <c r="IPL19" s="33">
        <f t="shared" si="102"/>
        <v>0</v>
      </c>
      <c r="IPM19" s="33">
        <f t="shared" si="102"/>
        <v>0</v>
      </c>
      <c r="IPN19" s="33">
        <f t="shared" si="102"/>
        <v>0</v>
      </c>
      <c r="IPO19" s="33">
        <f t="shared" si="102"/>
        <v>0</v>
      </c>
      <c r="IPP19" s="33">
        <f t="shared" si="102"/>
        <v>0</v>
      </c>
      <c r="IPQ19" s="33">
        <f t="shared" si="102"/>
        <v>0</v>
      </c>
      <c r="IPR19" s="33">
        <f t="shared" si="102"/>
        <v>0</v>
      </c>
      <c r="IPS19" s="33">
        <f t="shared" si="102"/>
        <v>0</v>
      </c>
      <c r="IPT19" s="33">
        <f t="shared" si="102"/>
        <v>0</v>
      </c>
      <c r="IPU19" s="33">
        <f t="shared" si="102"/>
        <v>0</v>
      </c>
      <c r="IPV19" s="33">
        <f t="shared" si="102"/>
        <v>0</v>
      </c>
      <c r="IPW19" s="33">
        <f t="shared" si="102"/>
        <v>0</v>
      </c>
      <c r="IPX19" s="33">
        <f t="shared" si="102"/>
        <v>0</v>
      </c>
      <c r="IPY19" s="33">
        <f t="shared" si="102"/>
        <v>0</v>
      </c>
      <c r="IPZ19" s="33">
        <f t="shared" si="102"/>
        <v>0</v>
      </c>
      <c r="IQA19" s="33">
        <f t="shared" si="102"/>
        <v>0</v>
      </c>
      <c r="IQB19" s="33">
        <f t="shared" si="102"/>
        <v>0</v>
      </c>
      <c r="IQC19" s="33">
        <f t="shared" si="102"/>
        <v>0</v>
      </c>
      <c r="IQD19" s="33">
        <f t="shared" si="102"/>
        <v>0</v>
      </c>
      <c r="IQE19" s="33">
        <f t="shared" si="102"/>
        <v>0</v>
      </c>
      <c r="IQF19" s="33">
        <f t="shared" si="102"/>
        <v>0</v>
      </c>
      <c r="IQG19" s="33">
        <f t="shared" si="102"/>
        <v>0</v>
      </c>
      <c r="IQH19" s="33">
        <f t="shared" si="102"/>
        <v>0</v>
      </c>
      <c r="IQI19" s="33">
        <f t="shared" si="102"/>
        <v>0</v>
      </c>
      <c r="IQJ19" s="33">
        <f t="shared" si="102"/>
        <v>0</v>
      </c>
      <c r="IQK19" s="33">
        <f t="shared" ref="IQK19:ISV19" si="103">SUM(IQK12:IQK18)</f>
        <v>0</v>
      </c>
      <c r="IQL19" s="33">
        <f t="shared" si="103"/>
        <v>0</v>
      </c>
      <c r="IQM19" s="33">
        <f t="shared" si="103"/>
        <v>0</v>
      </c>
      <c r="IQN19" s="33">
        <f t="shared" si="103"/>
        <v>0</v>
      </c>
      <c r="IQO19" s="33">
        <f t="shared" si="103"/>
        <v>0</v>
      </c>
      <c r="IQP19" s="33">
        <f t="shared" si="103"/>
        <v>0</v>
      </c>
      <c r="IQQ19" s="33">
        <f t="shared" si="103"/>
        <v>0</v>
      </c>
      <c r="IQR19" s="33">
        <f t="shared" si="103"/>
        <v>0</v>
      </c>
      <c r="IQS19" s="33">
        <f t="shared" si="103"/>
        <v>0</v>
      </c>
      <c r="IQT19" s="33">
        <f t="shared" si="103"/>
        <v>0</v>
      </c>
      <c r="IQU19" s="33">
        <f t="shared" si="103"/>
        <v>0</v>
      </c>
      <c r="IQV19" s="33">
        <f t="shared" si="103"/>
        <v>0</v>
      </c>
      <c r="IQW19" s="33">
        <f t="shared" si="103"/>
        <v>0</v>
      </c>
      <c r="IQX19" s="33">
        <f t="shared" si="103"/>
        <v>0</v>
      </c>
      <c r="IQY19" s="33">
        <f t="shared" si="103"/>
        <v>0</v>
      </c>
      <c r="IQZ19" s="33">
        <f t="shared" si="103"/>
        <v>0</v>
      </c>
      <c r="IRA19" s="33">
        <f t="shared" si="103"/>
        <v>0</v>
      </c>
      <c r="IRB19" s="33">
        <f t="shared" si="103"/>
        <v>0</v>
      </c>
      <c r="IRC19" s="33">
        <f t="shared" si="103"/>
        <v>0</v>
      </c>
      <c r="IRD19" s="33">
        <f t="shared" si="103"/>
        <v>0</v>
      </c>
      <c r="IRE19" s="33">
        <f t="shared" si="103"/>
        <v>0</v>
      </c>
      <c r="IRF19" s="33">
        <f t="shared" si="103"/>
        <v>0</v>
      </c>
      <c r="IRG19" s="33">
        <f t="shared" si="103"/>
        <v>0</v>
      </c>
      <c r="IRH19" s="33">
        <f t="shared" si="103"/>
        <v>0</v>
      </c>
      <c r="IRI19" s="33">
        <f t="shared" si="103"/>
        <v>0</v>
      </c>
      <c r="IRJ19" s="33">
        <f t="shared" si="103"/>
        <v>0</v>
      </c>
      <c r="IRK19" s="33">
        <f t="shared" si="103"/>
        <v>0</v>
      </c>
      <c r="IRL19" s="33">
        <f t="shared" si="103"/>
        <v>0</v>
      </c>
      <c r="IRM19" s="33">
        <f t="shared" si="103"/>
        <v>0</v>
      </c>
      <c r="IRN19" s="33">
        <f t="shared" si="103"/>
        <v>0</v>
      </c>
      <c r="IRO19" s="33">
        <f t="shared" si="103"/>
        <v>0</v>
      </c>
      <c r="IRP19" s="33">
        <f t="shared" si="103"/>
        <v>0</v>
      </c>
      <c r="IRQ19" s="33">
        <f t="shared" si="103"/>
        <v>0</v>
      </c>
      <c r="IRR19" s="33">
        <f t="shared" si="103"/>
        <v>0</v>
      </c>
      <c r="IRS19" s="33">
        <f t="shared" si="103"/>
        <v>0</v>
      </c>
      <c r="IRT19" s="33">
        <f t="shared" si="103"/>
        <v>0</v>
      </c>
      <c r="IRU19" s="33">
        <f t="shared" si="103"/>
        <v>0</v>
      </c>
      <c r="IRV19" s="33">
        <f t="shared" si="103"/>
        <v>0</v>
      </c>
      <c r="IRW19" s="33">
        <f t="shared" si="103"/>
        <v>0</v>
      </c>
      <c r="IRX19" s="33">
        <f t="shared" si="103"/>
        <v>0</v>
      </c>
      <c r="IRY19" s="33">
        <f t="shared" si="103"/>
        <v>0</v>
      </c>
      <c r="IRZ19" s="33">
        <f t="shared" si="103"/>
        <v>0</v>
      </c>
      <c r="ISA19" s="33">
        <f t="shared" si="103"/>
        <v>0</v>
      </c>
      <c r="ISB19" s="33">
        <f t="shared" si="103"/>
        <v>0</v>
      </c>
      <c r="ISC19" s="33">
        <f t="shared" si="103"/>
        <v>0</v>
      </c>
      <c r="ISD19" s="33">
        <f t="shared" si="103"/>
        <v>0</v>
      </c>
      <c r="ISE19" s="33">
        <f t="shared" si="103"/>
        <v>0</v>
      </c>
      <c r="ISF19" s="33">
        <f t="shared" si="103"/>
        <v>0</v>
      </c>
      <c r="ISG19" s="33">
        <f t="shared" si="103"/>
        <v>0</v>
      </c>
      <c r="ISH19" s="33">
        <f t="shared" si="103"/>
        <v>0</v>
      </c>
      <c r="ISI19" s="33">
        <f t="shared" si="103"/>
        <v>0</v>
      </c>
      <c r="ISJ19" s="33">
        <f t="shared" si="103"/>
        <v>0</v>
      </c>
      <c r="ISK19" s="33">
        <f t="shared" si="103"/>
        <v>0</v>
      </c>
      <c r="ISL19" s="33">
        <f t="shared" si="103"/>
        <v>0</v>
      </c>
      <c r="ISM19" s="33">
        <f t="shared" si="103"/>
        <v>0</v>
      </c>
      <c r="ISN19" s="33">
        <f t="shared" si="103"/>
        <v>0</v>
      </c>
      <c r="ISO19" s="33">
        <f t="shared" si="103"/>
        <v>0</v>
      </c>
      <c r="ISP19" s="33">
        <f t="shared" si="103"/>
        <v>0</v>
      </c>
      <c r="ISQ19" s="33">
        <f t="shared" si="103"/>
        <v>0</v>
      </c>
      <c r="ISR19" s="33">
        <f t="shared" si="103"/>
        <v>0</v>
      </c>
      <c r="ISS19" s="33">
        <f t="shared" si="103"/>
        <v>0</v>
      </c>
      <c r="IST19" s="33">
        <f t="shared" si="103"/>
        <v>0</v>
      </c>
      <c r="ISU19" s="33">
        <f t="shared" si="103"/>
        <v>0</v>
      </c>
      <c r="ISV19" s="33">
        <f t="shared" si="103"/>
        <v>0</v>
      </c>
      <c r="ISW19" s="33">
        <f t="shared" ref="ISW19:IVH19" si="104">SUM(ISW12:ISW18)</f>
        <v>0</v>
      </c>
      <c r="ISX19" s="33">
        <f t="shared" si="104"/>
        <v>0</v>
      </c>
      <c r="ISY19" s="33">
        <f t="shared" si="104"/>
        <v>0</v>
      </c>
      <c r="ISZ19" s="33">
        <f t="shared" si="104"/>
        <v>0</v>
      </c>
      <c r="ITA19" s="33">
        <f t="shared" si="104"/>
        <v>0</v>
      </c>
      <c r="ITB19" s="33">
        <f t="shared" si="104"/>
        <v>0</v>
      </c>
      <c r="ITC19" s="33">
        <f t="shared" si="104"/>
        <v>0</v>
      </c>
      <c r="ITD19" s="33">
        <f t="shared" si="104"/>
        <v>0</v>
      </c>
      <c r="ITE19" s="33">
        <f t="shared" si="104"/>
        <v>0</v>
      </c>
      <c r="ITF19" s="33">
        <f t="shared" si="104"/>
        <v>0</v>
      </c>
      <c r="ITG19" s="33">
        <f t="shared" si="104"/>
        <v>0</v>
      </c>
      <c r="ITH19" s="33">
        <f t="shared" si="104"/>
        <v>0</v>
      </c>
      <c r="ITI19" s="33">
        <f t="shared" si="104"/>
        <v>0</v>
      </c>
      <c r="ITJ19" s="33">
        <f t="shared" si="104"/>
        <v>0</v>
      </c>
      <c r="ITK19" s="33">
        <f t="shared" si="104"/>
        <v>0</v>
      </c>
      <c r="ITL19" s="33">
        <f t="shared" si="104"/>
        <v>0</v>
      </c>
      <c r="ITM19" s="33">
        <f t="shared" si="104"/>
        <v>0</v>
      </c>
      <c r="ITN19" s="33">
        <f t="shared" si="104"/>
        <v>0</v>
      </c>
      <c r="ITO19" s="33">
        <f t="shared" si="104"/>
        <v>0</v>
      </c>
      <c r="ITP19" s="33">
        <f t="shared" si="104"/>
        <v>0</v>
      </c>
      <c r="ITQ19" s="33">
        <f t="shared" si="104"/>
        <v>0</v>
      </c>
      <c r="ITR19" s="33">
        <f t="shared" si="104"/>
        <v>0</v>
      </c>
      <c r="ITS19" s="33">
        <f t="shared" si="104"/>
        <v>0</v>
      </c>
      <c r="ITT19" s="33">
        <f t="shared" si="104"/>
        <v>0</v>
      </c>
      <c r="ITU19" s="33">
        <f t="shared" si="104"/>
        <v>0</v>
      </c>
      <c r="ITV19" s="33">
        <f t="shared" si="104"/>
        <v>0</v>
      </c>
      <c r="ITW19" s="33">
        <f t="shared" si="104"/>
        <v>0</v>
      </c>
      <c r="ITX19" s="33">
        <f t="shared" si="104"/>
        <v>0</v>
      </c>
      <c r="ITY19" s="33">
        <f t="shared" si="104"/>
        <v>0</v>
      </c>
      <c r="ITZ19" s="33">
        <f t="shared" si="104"/>
        <v>0</v>
      </c>
      <c r="IUA19" s="33">
        <f t="shared" si="104"/>
        <v>0</v>
      </c>
      <c r="IUB19" s="33">
        <f t="shared" si="104"/>
        <v>0</v>
      </c>
      <c r="IUC19" s="33">
        <f t="shared" si="104"/>
        <v>0</v>
      </c>
      <c r="IUD19" s="33">
        <f t="shared" si="104"/>
        <v>0</v>
      </c>
      <c r="IUE19" s="33">
        <f t="shared" si="104"/>
        <v>0</v>
      </c>
      <c r="IUF19" s="33">
        <f t="shared" si="104"/>
        <v>0</v>
      </c>
      <c r="IUG19" s="33">
        <f t="shared" si="104"/>
        <v>0</v>
      </c>
      <c r="IUH19" s="33">
        <f t="shared" si="104"/>
        <v>0</v>
      </c>
      <c r="IUI19" s="33">
        <f t="shared" si="104"/>
        <v>0</v>
      </c>
      <c r="IUJ19" s="33">
        <f t="shared" si="104"/>
        <v>0</v>
      </c>
      <c r="IUK19" s="33">
        <f t="shared" si="104"/>
        <v>0</v>
      </c>
      <c r="IUL19" s="33">
        <f t="shared" si="104"/>
        <v>0</v>
      </c>
      <c r="IUM19" s="33">
        <f t="shared" si="104"/>
        <v>0</v>
      </c>
      <c r="IUN19" s="33">
        <f t="shared" si="104"/>
        <v>0</v>
      </c>
      <c r="IUO19" s="33">
        <f t="shared" si="104"/>
        <v>0</v>
      </c>
      <c r="IUP19" s="33">
        <f t="shared" si="104"/>
        <v>0</v>
      </c>
      <c r="IUQ19" s="33">
        <f t="shared" si="104"/>
        <v>0</v>
      </c>
      <c r="IUR19" s="33">
        <f t="shared" si="104"/>
        <v>0</v>
      </c>
      <c r="IUS19" s="33">
        <f t="shared" si="104"/>
        <v>0</v>
      </c>
      <c r="IUT19" s="33">
        <f t="shared" si="104"/>
        <v>0</v>
      </c>
      <c r="IUU19" s="33">
        <f t="shared" si="104"/>
        <v>0</v>
      </c>
      <c r="IUV19" s="33">
        <f t="shared" si="104"/>
        <v>0</v>
      </c>
      <c r="IUW19" s="33">
        <f t="shared" si="104"/>
        <v>0</v>
      </c>
      <c r="IUX19" s="33">
        <f t="shared" si="104"/>
        <v>0</v>
      </c>
      <c r="IUY19" s="33">
        <f t="shared" si="104"/>
        <v>0</v>
      </c>
      <c r="IUZ19" s="33">
        <f t="shared" si="104"/>
        <v>0</v>
      </c>
      <c r="IVA19" s="33">
        <f t="shared" si="104"/>
        <v>0</v>
      </c>
      <c r="IVB19" s="33">
        <f t="shared" si="104"/>
        <v>0</v>
      </c>
      <c r="IVC19" s="33">
        <f t="shared" si="104"/>
        <v>0</v>
      </c>
      <c r="IVD19" s="33">
        <f t="shared" si="104"/>
        <v>0</v>
      </c>
      <c r="IVE19" s="33">
        <f t="shared" si="104"/>
        <v>0</v>
      </c>
      <c r="IVF19" s="33">
        <f t="shared" si="104"/>
        <v>0</v>
      </c>
      <c r="IVG19" s="33">
        <f t="shared" si="104"/>
        <v>0</v>
      </c>
      <c r="IVH19" s="33">
        <f t="shared" si="104"/>
        <v>0</v>
      </c>
      <c r="IVI19" s="33">
        <f t="shared" ref="IVI19:IXT19" si="105">SUM(IVI12:IVI18)</f>
        <v>0</v>
      </c>
      <c r="IVJ19" s="33">
        <f t="shared" si="105"/>
        <v>0</v>
      </c>
      <c r="IVK19" s="33">
        <f t="shared" si="105"/>
        <v>0</v>
      </c>
      <c r="IVL19" s="33">
        <f t="shared" si="105"/>
        <v>0</v>
      </c>
      <c r="IVM19" s="33">
        <f t="shared" si="105"/>
        <v>0</v>
      </c>
      <c r="IVN19" s="33">
        <f t="shared" si="105"/>
        <v>0</v>
      </c>
      <c r="IVO19" s="33">
        <f t="shared" si="105"/>
        <v>0</v>
      </c>
      <c r="IVP19" s="33">
        <f t="shared" si="105"/>
        <v>0</v>
      </c>
      <c r="IVQ19" s="33">
        <f t="shared" si="105"/>
        <v>0</v>
      </c>
      <c r="IVR19" s="33">
        <f t="shared" si="105"/>
        <v>0</v>
      </c>
      <c r="IVS19" s="33">
        <f t="shared" si="105"/>
        <v>0</v>
      </c>
      <c r="IVT19" s="33">
        <f t="shared" si="105"/>
        <v>0</v>
      </c>
      <c r="IVU19" s="33">
        <f t="shared" si="105"/>
        <v>0</v>
      </c>
      <c r="IVV19" s="33">
        <f t="shared" si="105"/>
        <v>0</v>
      </c>
      <c r="IVW19" s="33">
        <f t="shared" si="105"/>
        <v>0</v>
      </c>
      <c r="IVX19" s="33">
        <f t="shared" si="105"/>
        <v>0</v>
      </c>
      <c r="IVY19" s="33">
        <f t="shared" si="105"/>
        <v>0</v>
      </c>
      <c r="IVZ19" s="33">
        <f t="shared" si="105"/>
        <v>0</v>
      </c>
      <c r="IWA19" s="33">
        <f t="shared" si="105"/>
        <v>0</v>
      </c>
      <c r="IWB19" s="33">
        <f t="shared" si="105"/>
        <v>0</v>
      </c>
      <c r="IWC19" s="33">
        <f t="shared" si="105"/>
        <v>0</v>
      </c>
      <c r="IWD19" s="33">
        <f t="shared" si="105"/>
        <v>0</v>
      </c>
      <c r="IWE19" s="33">
        <f t="shared" si="105"/>
        <v>0</v>
      </c>
      <c r="IWF19" s="33">
        <f t="shared" si="105"/>
        <v>0</v>
      </c>
      <c r="IWG19" s="33">
        <f t="shared" si="105"/>
        <v>0</v>
      </c>
      <c r="IWH19" s="33">
        <f t="shared" si="105"/>
        <v>0</v>
      </c>
      <c r="IWI19" s="33">
        <f t="shared" si="105"/>
        <v>0</v>
      </c>
      <c r="IWJ19" s="33">
        <f t="shared" si="105"/>
        <v>0</v>
      </c>
      <c r="IWK19" s="33">
        <f t="shared" si="105"/>
        <v>0</v>
      </c>
      <c r="IWL19" s="33">
        <f t="shared" si="105"/>
        <v>0</v>
      </c>
      <c r="IWM19" s="33">
        <f t="shared" si="105"/>
        <v>0</v>
      </c>
      <c r="IWN19" s="33">
        <f t="shared" si="105"/>
        <v>0</v>
      </c>
      <c r="IWO19" s="33">
        <f t="shared" si="105"/>
        <v>0</v>
      </c>
      <c r="IWP19" s="33">
        <f t="shared" si="105"/>
        <v>0</v>
      </c>
      <c r="IWQ19" s="33">
        <f t="shared" si="105"/>
        <v>0</v>
      </c>
      <c r="IWR19" s="33">
        <f t="shared" si="105"/>
        <v>0</v>
      </c>
      <c r="IWS19" s="33">
        <f t="shared" si="105"/>
        <v>0</v>
      </c>
      <c r="IWT19" s="33">
        <f t="shared" si="105"/>
        <v>0</v>
      </c>
      <c r="IWU19" s="33">
        <f t="shared" si="105"/>
        <v>0</v>
      </c>
      <c r="IWV19" s="33">
        <f t="shared" si="105"/>
        <v>0</v>
      </c>
      <c r="IWW19" s="33">
        <f t="shared" si="105"/>
        <v>0</v>
      </c>
      <c r="IWX19" s="33">
        <f t="shared" si="105"/>
        <v>0</v>
      </c>
      <c r="IWY19" s="33">
        <f t="shared" si="105"/>
        <v>0</v>
      </c>
      <c r="IWZ19" s="33">
        <f t="shared" si="105"/>
        <v>0</v>
      </c>
      <c r="IXA19" s="33">
        <f t="shared" si="105"/>
        <v>0</v>
      </c>
      <c r="IXB19" s="33">
        <f t="shared" si="105"/>
        <v>0</v>
      </c>
      <c r="IXC19" s="33">
        <f t="shared" si="105"/>
        <v>0</v>
      </c>
      <c r="IXD19" s="33">
        <f t="shared" si="105"/>
        <v>0</v>
      </c>
      <c r="IXE19" s="33">
        <f t="shared" si="105"/>
        <v>0</v>
      </c>
      <c r="IXF19" s="33">
        <f t="shared" si="105"/>
        <v>0</v>
      </c>
      <c r="IXG19" s="33">
        <f t="shared" si="105"/>
        <v>0</v>
      </c>
      <c r="IXH19" s="33">
        <f t="shared" si="105"/>
        <v>0</v>
      </c>
      <c r="IXI19" s="33">
        <f t="shared" si="105"/>
        <v>0</v>
      </c>
      <c r="IXJ19" s="33">
        <f t="shared" si="105"/>
        <v>0</v>
      </c>
      <c r="IXK19" s="33">
        <f t="shared" si="105"/>
        <v>0</v>
      </c>
      <c r="IXL19" s="33">
        <f t="shared" si="105"/>
        <v>0</v>
      </c>
      <c r="IXM19" s="33">
        <f t="shared" si="105"/>
        <v>0</v>
      </c>
      <c r="IXN19" s="33">
        <f t="shared" si="105"/>
        <v>0</v>
      </c>
      <c r="IXO19" s="33">
        <f t="shared" si="105"/>
        <v>0</v>
      </c>
      <c r="IXP19" s="33">
        <f t="shared" si="105"/>
        <v>0</v>
      </c>
      <c r="IXQ19" s="33">
        <f t="shared" si="105"/>
        <v>0</v>
      </c>
      <c r="IXR19" s="33">
        <f t="shared" si="105"/>
        <v>0</v>
      </c>
      <c r="IXS19" s="33">
        <f t="shared" si="105"/>
        <v>0</v>
      </c>
      <c r="IXT19" s="33">
        <f t="shared" si="105"/>
        <v>0</v>
      </c>
      <c r="IXU19" s="33">
        <f t="shared" ref="IXU19:JAF19" si="106">SUM(IXU12:IXU18)</f>
        <v>0</v>
      </c>
      <c r="IXV19" s="33">
        <f t="shared" si="106"/>
        <v>0</v>
      </c>
      <c r="IXW19" s="33">
        <f t="shared" si="106"/>
        <v>0</v>
      </c>
      <c r="IXX19" s="33">
        <f t="shared" si="106"/>
        <v>0</v>
      </c>
      <c r="IXY19" s="33">
        <f t="shared" si="106"/>
        <v>0</v>
      </c>
      <c r="IXZ19" s="33">
        <f t="shared" si="106"/>
        <v>0</v>
      </c>
      <c r="IYA19" s="33">
        <f t="shared" si="106"/>
        <v>0</v>
      </c>
      <c r="IYB19" s="33">
        <f t="shared" si="106"/>
        <v>0</v>
      </c>
      <c r="IYC19" s="33">
        <f t="shared" si="106"/>
        <v>0</v>
      </c>
      <c r="IYD19" s="33">
        <f t="shared" si="106"/>
        <v>0</v>
      </c>
      <c r="IYE19" s="33">
        <f t="shared" si="106"/>
        <v>0</v>
      </c>
      <c r="IYF19" s="33">
        <f t="shared" si="106"/>
        <v>0</v>
      </c>
      <c r="IYG19" s="33">
        <f t="shared" si="106"/>
        <v>0</v>
      </c>
      <c r="IYH19" s="33">
        <f t="shared" si="106"/>
        <v>0</v>
      </c>
      <c r="IYI19" s="33">
        <f t="shared" si="106"/>
        <v>0</v>
      </c>
      <c r="IYJ19" s="33">
        <f t="shared" si="106"/>
        <v>0</v>
      </c>
      <c r="IYK19" s="33">
        <f t="shared" si="106"/>
        <v>0</v>
      </c>
      <c r="IYL19" s="33">
        <f t="shared" si="106"/>
        <v>0</v>
      </c>
      <c r="IYM19" s="33">
        <f t="shared" si="106"/>
        <v>0</v>
      </c>
      <c r="IYN19" s="33">
        <f t="shared" si="106"/>
        <v>0</v>
      </c>
      <c r="IYO19" s="33">
        <f t="shared" si="106"/>
        <v>0</v>
      </c>
      <c r="IYP19" s="33">
        <f t="shared" si="106"/>
        <v>0</v>
      </c>
      <c r="IYQ19" s="33">
        <f t="shared" si="106"/>
        <v>0</v>
      </c>
      <c r="IYR19" s="33">
        <f t="shared" si="106"/>
        <v>0</v>
      </c>
      <c r="IYS19" s="33">
        <f t="shared" si="106"/>
        <v>0</v>
      </c>
      <c r="IYT19" s="33">
        <f t="shared" si="106"/>
        <v>0</v>
      </c>
      <c r="IYU19" s="33">
        <f t="shared" si="106"/>
        <v>0</v>
      </c>
      <c r="IYV19" s="33">
        <f t="shared" si="106"/>
        <v>0</v>
      </c>
      <c r="IYW19" s="33">
        <f t="shared" si="106"/>
        <v>0</v>
      </c>
      <c r="IYX19" s="33">
        <f t="shared" si="106"/>
        <v>0</v>
      </c>
      <c r="IYY19" s="33">
        <f t="shared" si="106"/>
        <v>0</v>
      </c>
      <c r="IYZ19" s="33">
        <f t="shared" si="106"/>
        <v>0</v>
      </c>
      <c r="IZA19" s="33">
        <f t="shared" si="106"/>
        <v>0</v>
      </c>
      <c r="IZB19" s="33">
        <f t="shared" si="106"/>
        <v>0</v>
      </c>
      <c r="IZC19" s="33">
        <f t="shared" si="106"/>
        <v>0</v>
      </c>
      <c r="IZD19" s="33">
        <f t="shared" si="106"/>
        <v>0</v>
      </c>
      <c r="IZE19" s="33">
        <f t="shared" si="106"/>
        <v>0</v>
      </c>
      <c r="IZF19" s="33">
        <f t="shared" si="106"/>
        <v>0</v>
      </c>
      <c r="IZG19" s="33">
        <f t="shared" si="106"/>
        <v>0</v>
      </c>
      <c r="IZH19" s="33">
        <f t="shared" si="106"/>
        <v>0</v>
      </c>
      <c r="IZI19" s="33">
        <f t="shared" si="106"/>
        <v>0</v>
      </c>
      <c r="IZJ19" s="33">
        <f t="shared" si="106"/>
        <v>0</v>
      </c>
      <c r="IZK19" s="33">
        <f t="shared" si="106"/>
        <v>0</v>
      </c>
      <c r="IZL19" s="33">
        <f t="shared" si="106"/>
        <v>0</v>
      </c>
      <c r="IZM19" s="33">
        <f t="shared" si="106"/>
        <v>0</v>
      </c>
      <c r="IZN19" s="33">
        <f t="shared" si="106"/>
        <v>0</v>
      </c>
      <c r="IZO19" s="33">
        <f t="shared" si="106"/>
        <v>0</v>
      </c>
      <c r="IZP19" s="33">
        <f t="shared" si="106"/>
        <v>0</v>
      </c>
      <c r="IZQ19" s="33">
        <f t="shared" si="106"/>
        <v>0</v>
      </c>
      <c r="IZR19" s="33">
        <f t="shared" si="106"/>
        <v>0</v>
      </c>
      <c r="IZS19" s="33">
        <f t="shared" si="106"/>
        <v>0</v>
      </c>
      <c r="IZT19" s="33">
        <f t="shared" si="106"/>
        <v>0</v>
      </c>
      <c r="IZU19" s="33">
        <f t="shared" si="106"/>
        <v>0</v>
      </c>
      <c r="IZV19" s="33">
        <f t="shared" si="106"/>
        <v>0</v>
      </c>
      <c r="IZW19" s="33">
        <f t="shared" si="106"/>
        <v>0</v>
      </c>
      <c r="IZX19" s="33">
        <f t="shared" si="106"/>
        <v>0</v>
      </c>
      <c r="IZY19" s="33">
        <f t="shared" si="106"/>
        <v>0</v>
      </c>
      <c r="IZZ19" s="33">
        <f t="shared" si="106"/>
        <v>0</v>
      </c>
      <c r="JAA19" s="33">
        <f t="shared" si="106"/>
        <v>0</v>
      </c>
      <c r="JAB19" s="33">
        <f t="shared" si="106"/>
        <v>0</v>
      </c>
      <c r="JAC19" s="33">
        <f t="shared" si="106"/>
        <v>0</v>
      </c>
      <c r="JAD19" s="33">
        <f t="shared" si="106"/>
        <v>0</v>
      </c>
      <c r="JAE19" s="33">
        <f t="shared" si="106"/>
        <v>0</v>
      </c>
      <c r="JAF19" s="33">
        <f t="shared" si="106"/>
        <v>0</v>
      </c>
      <c r="JAG19" s="33">
        <f t="shared" ref="JAG19:JCR19" si="107">SUM(JAG12:JAG18)</f>
        <v>0</v>
      </c>
      <c r="JAH19" s="33">
        <f t="shared" si="107"/>
        <v>0</v>
      </c>
      <c r="JAI19" s="33">
        <f t="shared" si="107"/>
        <v>0</v>
      </c>
      <c r="JAJ19" s="33">
        <f t="shared" si="107"/>
        <v>0</v>
      </c>
      <c r="JAK19" s="33">
        <f t="shared" si="107"/>
        <v>0</v>
      </c>
      <c r="JAL19" s="33">
        <f t="shared" si="107"/>
        <v>0</v>
      </c>
      <c r="JAM19" s="33">
        <f t="shared" si="107"/>
        <v>0</v>
      </c>
      <c r="JAN19" s="33">
        <f t="shared" si="107"/>
        <v>0</v>
      </c>
      <c r="JAO19" s="33">
        <f t="shared" si="107"/>
        <v>0</v>
      </c>
      <c r="JAP19" s="33">
        <f t="shared" si="107"/>
        <v>0</v>
      </c>
      <c r="JAQ19" s="33">
        <f t="shared" si="107"/>
        <v>0</v>
      </c>
      <c r="JAR19" s="33">
        <f t="shared" si="107"/>
        <v>0</v>
      </c>
      <c r="JAS19" s="33">
        <f t="shared" si="107"/>
        <v>0</v>
      </c>
      <c r="JAT19" s="33">
        <f t="shared" si="107"/>
        <v>0</v>
      </c>
      <c r="JAU19" s="33">
        <f t="shared" si="107"/>
        <v>0</v>
      </c>
      <c r="JAV19" s="33">
        <f t="shared" si="107"/>
        <v>0</v>
      </c>
      <c r="JAW19" s="33">
        <f t="shared" si="107"/>
        <v>0</v>
      </c>
      <c r="JAX19" s="33">
        <f t="shared" si="107"/>
        <v>0</v>
      </c>
      <c r="JAY19" s="33">
        <f t="shared" si="107"/>
        <v>0</v>
      </c>
      <c r="JAZ19" s="33">
        <f t="shared" si="107"/>
        <v>0</v>
      </c>
      <c r="JBA19" s="33">
        <f t="shared" si="107"/>
        <v>0</v>
      </c>
      <c r="JBB19" s="33">
        <f t="shared" si="107"/>
        <v>0</v>
      </c>
      <c r="JBC19" s="33">
        <f t="shared" si="107"/>
        <v>0</v>
      </c>
      <c r="JBD19" s="33">
        <f t="shared" si="107"/>
        <v>0</v>
      </c>
      <c r="JBE19" s="33">
        <f t="shared" si="107"/>
        <v>0</v>
      </c>
      <c r="JBF19" s="33">
        <f t="shared" si="107"/>
        <v>0</v>
      </c>
      <c r="JBG19" s="33">
        <f t="shared" si="107"/>
        <v>0</v>
      </c>
      <c r="JBH19" s="33">
        <f t="shared" si="107"/>
        <v>0</v>
      </c>
      <c r="JBI19" s="33">
        <f t="shared" si="107"/>
        <v>0</v>
      </c>
      <c r="JBJ19" s="33">
        <f t="shared" si="107"/>
        <v>0</v>
      </c>
      <c r="JBK19" s="33">
        <f t="shared" si="107"/>
        <v>0</v>
      </c>
      <c r="JBL19" s="33">
        <f t="shared" si="107"/>
        <v>0</v>
      </c>
      <c r="JBM19" s="33">
        <f t="shared" si="107"/>
        <v>0</v>
      </c>
      <c r="JBN19" s="33">
        <f t="shared" si="107"/>
        <v>0</v>
      </c>
      <c r="JBO19" s="33">
        <f t="shared" si="107"/>
        <v>0</v>
      </c>
      <c r="JBP19" s="33">
        <f t="shared" si="107"/>
        <v>0</v>
      </c>
      <c r="JBQ19" s="33">
        <f t="shared" si="107"/>
        <v>0</v>
      </c>
      <c r="JBR19" s="33">
        <f t="shared" si="107"/>
        <v>0</v>
      </c>
      <c r="JBS19" s="33">
        <f t="shared" si="107"/>
        <v>0</v>
      </c>
      <c r="JBT19" s="33">
        <f t="shared" si="107"/>
        <v>0</v>
      </c>
      <c r="JBU19" s="33">
        <f t="shared" si="107"/>
        <v>0</v>
      </c>
      <c r="JBV19" s="33">
        <f t="shared" si="107"/>
        <v>0</v>
      </c>
      <c r="JBW19" s="33">
        <f t="shared" si="107"/>
        <v>0</v>
      </c>
      <c r="JBX19" s="33">
        <f t="shared" si="107"/>
        <v>0</v>
      </c>
      <c r="JBY19" s="33">
        <f t="shared" si="107"/>
        <v>0</v>
      </c>
      <c r="JBZ19" s="33">
        <f t="shared" si="107"/>
        <v>0</v>
      </c>
      <c r="JCA19" s="33">
        <f t="shared" si="107"/>
        <v>0</v>
      </c>
      <c r="JCB19" s="33">
        <f t="shared" si="107"/>
        <v>0</v>
      </c>
      <c r="JCC19" s="33">
        <f t="shared" si="107"/>
        <v>0</v>
      </c>
      <c r="JCD19" s="33">
        <f t="shared" si="107"/>
        <v>0</v>
      </c>
      <c r="JCE19" s="33">
        <f t="shared" si="107"/>
        <v>0</v>
      </c>
      <c r="JCF19" s="33">
        <f t="shared" si="107"/>
        <v>0</v>
      </c>
      <c r="JCG19" s="33">
        <f t="shared" si="107"/>
        <v>0</v>
      </c>
      <c r="JCH19" s="33">
        <f t="shared" si="107"/>
        <v>0</v>
      </c>
      <c r="JCI19" s="33">
        <f t="shared" si="107"/>
        <v>0</v>
      </c>
      <c r="JCJ19" s="33">
        <f t="shared" si="107"/>
        <v>0</v>
      </c>
      <c r="JCK19" s="33">
        <f t="shared" si="107"/>
        <v>0</v>
      </c>
      <c r="JCL19" s="33">
        <f t="shared" si="107"/>
        <v>0</v>
      </c>
      <c r="JCM19" s="33">
        <f t="shared" si="107"/>
        <v>0</v>
      </c>
      <c r="JCN19" s="33">
        <f t="shared" si="107"/>
        <v>0</v>
      </c>
      <c r="JCO19" s="33">
        <f t="shared" si="107"/>
        <v>0</v>
      </c>
      <c r="JCP19" s="33">
        <f t="shared" si="107"/>
        <v>0</v>
      </c>
      <c r="JCQ19" s="33">
        <f t="shared" si="107"/>
        <v>0</v>
      </c>
      <c r="JCR19" s="33">
        <f t="shared" si="107"/>
        <v>0</v>
      </c>
      <c r="JCS19" s="33">
        <f t="shared" ref="JCS19:JFD19" si="108">SUM(JCS12:JCS18)</f>
        <v>0</v>
      </c>
      <c r="JCT19" s="33">
        <f t="shared" si="108"/>
        <v>0</v>
      </c>
      <c r="JCU19" s="33">
        <f t="shared" si="108"/>
        <v>0</v>
      </c>
      <c r="JCV19" s="33">
        <f t="shared" si="108"/>
        <v>0</v>
      </c>
      <c r="JCW19" s="33">
        <f t="shared" si="108"/>
        <v>0</v>
      </c>
      <c r="JCX19" s="33">
        <f t="shared" si="108"/>
        <v>0</v>
      </c>
      <c r="JCY19" s="33">
        <f t="shared" si="108"/>
        <v>0</v>
      </c>
      <c r="JCZ19" s="33">
        <f t="shared" si="108"/>
        <v>0</v>
      </c>
      <c r="JDA19" s="33">
        <f t="shared" si="108"/>
        <v>0</v>
      </c>
      <c r="JDB19" s="33">
        <f t="shared" si="108"/>
        <v>0</v>
      </c>
      <c r="JDC19" s="33">
        <f t="shared" si="108"/>
        <v>0</v>
      </c>
      <c r="JDD19" s="33">
        <f t="shared" si="108"/>
        <v>0</v>
      </c>
      <c r="JDE19" s="33">
        <f t="shared" si="108"/>
        <v>0</v>
      </c>
      <c r="JDF19" s="33">
        <f t="shared" si="108"/>
        <v>0</v>
      </c>
      <c r="JDG19" s="33">
        <f t="shared" si="108"/>
        <v>0</v>
      </c>
      <c r="JDH19" s="33">
        <f t="shared" si="108"/>
        <v>0</v>
      </c>
      <c r="JDI19" s="33">
        <f t="shared" si="108"/>
        <v>0</v>
      </c>
      <c r="JDJ19" s="33">
        <f t="shared" si="108"/>
        <v>0</v>
      </c>
      <c r="JDK19" s="33">
        <f t="shared" si="108"/>
        <v>0</v>
      </c>
      <c r="JDL19" s="33">
        <f t="shared" si="108"/>
        <v>0</v>
      </c>
      <c r="JDM19" s="33">
        <f t="shared" si="108"/>
        <v>0</v>
      </c>
      <c r="JDN19" s="33">
        <f t="shared" si="108"/>
        <v>0</v>
      </c>
      <c r="JDO19" s="33">
        <f t="shared" si="108"/>
        <v>0</v>
      </c>
      <c r="JDP19" s="33">
        <f t="shared" si="108"/>
        <v>0</v>
      </c>
      <c r="JDQ19" s="33">
        <f t="shared" si="108"/>
        <v>0</v>
      </c>
      <c r="JDR19" s="33">
        <f t="shared" si="108"/>
        <v>0</v>
      </c>
      <c r="JDS19" s="33">
        <f t="shared" si="108"/>
        <v>0</v>
      </c>
      <c r="JDT19" s="33">
        <f t="shared" si="108"/>
        <v>0</v>
      </c>
      <c r="JDU19" s="33">
        <f t="shared" si="108"/>
        <v>0</v>
      </c>
      <c r="JDV19" s="33">
        <f t="shared" si="108"/>
        <v>0</v>
      </c>
      <c r="JDW19" s="33">
        <f t="shared" si="108"/>
        <v>0</v>
      </c>
      <c r="JDX19" s="33">
        <f t="shared" si="108"/>
        <v>0</v>
      </c>
      <c r="JDY19" s="33">
        <f t="shared" si="108"/>
        <v>0</v>
      </c>
      <c r="JDZ19" s="33">
        <f t="shared" si="108"/>
        <v>0</v>
      </c>
      <c r="JEA19" s="33">
        <f t="shared" si="108"/>
        <v>0</v>
      </c>
      <c r="JEB19" s="33">
        <f t="shared" si="108"/>
        <v>0</v>
      </c>
      <c r="JEC19" s="33">
        <f t="shared" si="108"/>
        <v>0</v>
      </c>
      <c r="JED19" s="33">
        <f t="shared" si="108"/>
        <v>0</v>
      </c>
      <c r="JEE19" s="33">
        <f t="shared" si="108"/>
        <v>0</v>
      </c>
      <c r="JEF19" s="33">
        <f t="shared" si="108"/>
        <v>0</v>
      </c>
      <c r="JEG19" s="33">
        <f t="shared" si="108"/>
        <v>0</v>
      </c>
      <c r="JEH19" s="33">
        <f t="shared" si="108"/>
        <v>0</v>
      </c>
      <c r="JEI19" s="33">
        <f t="shared" si="108"/>
        <v>0</v>
      </c>
      <c r="JEJ19" s="33">
        <f t="shared" si="108"/>
        <v>0</v>
      </c>
      <c r="JEK19" s="33">
        <f t="shared" si="108"/>
        <v>0</v>
      </c>
      <c r="JEL19" s="33">
        <f t="shared" si="108"/>
        <v>0</v>
      </c>
      <c r="JEM19" s="33">
        <f t="shared" si="108"/>
        <v>0</v>
      </c>
      <c r="JEN19" s="33">
        <f t="shared" si="108"/>
        <v>0</v>
      </c>
      <c r="JEO19" s="33">
        <f t="shared" si="108"/>
        <v>0</v>
      </c>
      <c r="JEP19" s="33">
        <f t="shared" si="108"/>
        <v>0</v>
      </c>
      <c r="JEQ19" s="33">
        <f t="shared" si="108"/>
        <v>0</v>
      </c>
      <c r="JER19" s="33">
        <f t="shared" si="108"/>
        <v>0</v>
      </c>
      <c r="JES19" s="33">
        <f t="shared" si="108"/>
        <v>0</v>
      </c>
      <c r="JET19" s="33">
        <f t="shared" si="108"/>
        <v>0</v>
      </c>
      <c r="JEU19" s="33">
        <f t="shared" si="108"/>
        <v>0</v>
      </c>
      <c r="JEV19" s="33">
        <f t="shared" si="108"/>
        <v>0</v>
      </c>
      <c r="JEW19" s="33">
        <f t="shared" si="108"/>
        <v>0</v>
      </c>
      <c r="JEX19" s="33">
        <f t="shared" si="108"/>
        <v>0</v>
      </c>
      <c r="JEY19" s="33">
        <f t="shared" si="108"/>
        <v>0</v>
      </c>
      <c r="JEZ19" s="33">
        <f t="shared" si="108"/>
        <v>0</v>
      </c>
      <c r="JFA19" s="33">
        <f t="shared" si="108"/>
        <v>0</v>
      </c>
      <c r="JFB19" s="33">
        <f t="shared" si="108"/>
        <v>0</v>
      </c>
      <c r="JFC19" s="33">
        <f t="shared" si="108"/>
        <v>0</v>
      </c>
      <c r="JFD19" s="33">
        <f t="shared" si="108"/>
        <v>0</v>
      </c>
      <c r="JFE19" s="33">
        <f t="shared" ref="JFE19:JHP19" si="109">SUM(JFE12:JFE18)</f>
        <v>0</v>
      </c>
      <c r="JFF19" s="33">
        <f t="shared" si="109"/>
        <v>0</v>
      </c>
      <c r="JFG19" s="33">
        <f t="shared" si="109"/>
        <v>0</v>
      </c>
      <c r="JFH19" s="33">
        <f t="shared" si="109"/>
        <v>0</v>
      </c>
      <c r="JFI19" s="33">
        <f t="shared" si="109"/>
        <v>0</v>
      </c>
      <c r="JFJ19" s="33">
        <f t="shared" si="109"/>
        <v>0</v>
      </c>
      <c r="JFK19" s="33">
        <f t="shared" si="109"/>
        <v>0</v>
      </c>
      <c r="JFL19" s="33">
        <f t="shared" si="109"/>
        <v>0</v>
      </c>
      <c r="JFM19" s="33">
        <f t="shared" si="109"/>
        <v>0</v>
      </c>
      <c r="JFN19" s="33">
        <f t="shared" si="109"/>
        <v>0</v>
      </c>
      <c r="JFO19" s="33">
        <f t="shared" si="109"/>
        <v>0</v>
      </c>
      <c r="JFP19" s="33">
        <f t="shared" si="109"/>
        <v>0</v>
      </c>
      <c r="JFQ19" s="33">
        <f t="shared" si="109"/>
        <v>0</v>
      </c>
      <c r="JFR19" s="33">
        <f t="shared" si="109"/>
        <v>0</v>
      </c>
      <c r="JFS19" s="33">
        <f t="shared" si="109"/>
        <v>0</v>
      </c>
      <c r="JFT19" s="33">
        <f t="shared" si="109"/>
        <v>0</v>
      </c>
      <c r="JFU19" s="33">
        <f t="shared" si="109"/>
        <v>0</v>
      </c>
      <c r="JFV19" s="33">
        <f t="shared" si="109"/>
        <v>0</v>
      </c>
      <c r="JFW19" s="33">
        <f t="shared" si="109"/>
        <v>0</v>
      </c>
      <c r="JFX19" s="33">
        <f t="shared" si="109"/>
        <v>0</v>
      </c>
      <c r="JFY19" s="33">
        <f t="shared" si="109"/>
        <v>0</v>
      </c>
      <c r="JFZ19" s="33">
        <f t="shared" si="109"/>
        <v>0</v>
      </c>
      <c r="JGA19" s="33">
        <f t="shared" si="109"/>
        <v>0</v>
      </c>
      <c r="JGB19" s="33">
        <f t="shared" si="109"/>
        <v>0</v>
      </c>
      <c r="JGC19" s="33">
        <f t="shared" si="109"/>
        <v>0</v>
      </c>
      <c r="JGD19" s="33">
        <f t="shared" si="109"/>
        <v>0</v>
      </c>
      <c r="JGE19" s="33">
        <f t="shared" si="109"/>
        <v>0</v>
      </c>
      <c r="JGF19" s="33">
        <f t="shared" si="109"/>
        <v>0</v>
      </c>
      <c r="JGG19" s="33">
        <f t="shared" si="109"/>
        <v>0</v>
      </c>
      <c r="JGH19" s="33">
        <f t="shared" si="109"/>
        <v>0</v>
      </c>
      <c r="JGI19" s="33">
        <f t="shared" si="109"/>
        <v>0</v>
      </c>
      <c r="JGJ19" s="33">
        <f t="shared" si="109"/>
        <v>0</v>
      </c>
      <c r="JGK19" s="33">
        <f t="shared" si="109"/>
        <v>0</v>
      </c>
      <c r="JGL19" s="33">
        <f t="shared" si="109"/>
        <v>0</v>
      </c>
      <c r="JGM19" s="33">
        <f t="shared" si="109"/>
        <v>0</v>
      </c>
      <c r="JGN19" s="33">
        <f t="shared" si="109"/>
        <v>0</v>
      </c>
      <c r="JGO19" s="33">
        <f t="shared" si="109"/>
        <v>0</v>
      </c>
      <c r="JGP19" s="33">
        <f t="shared" si="109"/>
        <v>0</v>
      </c>
      <c r="JGQ19" s="33">
        <f t="shared" si="109"/>
        <v>0</v>
      </c>
      <c r="JGR19" s="33">
        <f t="shared" si="109"/>
        <v>0</v>
      </c>
      <c r="JGS19" s="33">
        <f t="shared" si="109"/>
        <v>0</v>
      </c>
      <c r="JGT19" s="33">
        <f t="shared" si="109"/>
        <v>0</v>
      </c>
      <c r="JGU19" s="33">
        <f t="shared" si="109"/>
        <v>0</v>
      </c>
      <c r="JGV19" s="33">
        <f t="shared" si="109"/>
        <v>0</v>
      </c>
      <c r="JGW19" s="33">
        <f t="shared" si="109"/>
        <v>0</v>
      </c>
      <c r="JGX19" s="33">
        <f t="shared" si="109"/>
        <v>0</v>
      </c>
      <c r="JGY19" s="33">
        <f t="shared" si="109"/>
        <v>0</v>
      </c>
      <c r="JGZ19" s="33">
        <f t="shared" si="109"/>
        <v>0</v>
      </c>
      <c r="JHA19" s="33">
        <f t="shared" si="109"/>
        <v>0</v>
      </c>
      <c r="JHB19" s="33">
        <f t="shared" si="109"/>
        <v>0</v>
      </c>
      <c r="JHC19" s="33">
        <f t="shared" si="109"/>
        <v>0</v>
      </c>
      <c r="JHD19" s="33">
        <f t="shared" si="109"/>
        <v>0</v>
      </c>
      <c r="JHE19" s="33">
        <f t="shared" si="109"/>
        <v>0</v>
      </c>
      <c r="JHF19" s="33">
        <f t="shared" si="109"/>
        <v>0</v>
      </c>
      <c r="JHG19" s="33">
        <f t="shared" si="109"/>
        <v>0</v>
      </c>
      <c r="JHH19" s="33">
        <f t="shared" si="109"/>
        <v>0</v>
      </c>
      <c r="JHI19" s="33">
        <f t="shared" si="109"/>
        <v>0</v>
      </c>
      <c r="JHJ19" s="33">
        <f t="shared" si="109"/>
        <v>0</v>
      </c>
      <c r="JHK19" s="33">
        <f t="shared" si="109"/>
        <v>0</v>
      </c>
      <c r="JHL19" s="33">
        <f t="shared" si="109"/>
        <v>0</v>
      </c>
      <c r="JHM19" s="33">
        <f t="shared" si="109"/>
        <v>0</v>
      </c>
      <c r="JHN19" s="33">
        <f t="shared" si="109"/>
        <v>0</v>
      </c>
      <c r="JHO19" s="33">
        <f t="shared" si="109"/>
        <v>0</v>
      </c>
      <c r="JHP19" s="33">
        <f t="shared" si="109"/>
        <v>0</v>
      </c>
      <c r="JHQ19" s="33">
        <f t="shared" ref="JHQ19:JKB19" si="110">SUM(JHQ12:JHQ18)</f>
        <v>0</v>
      </c>
      <c r="JHR19" s="33">
        <f t="shared" si="110"/>
        <v>0</v>
      </c>
      <c r="JHS19" s="33">
        <f t="shared" si="110"/>
        <v>0</v>
      </c>
      <c r="JHT19" s="33">
        <f t="shared" si="110"/>
        <v>0</v>
      </c>
      <c r="JHU19" s="33">
        <f t="shared" si="110"/>
        <v>0</v>
      </c>
      <c r="JHV19" s="33">
        <f t="shared" si="110"/>
        <v>0</v>
      </c>
      <c r="JHW19" s="33">
        <f t="shared" si="110"/>
        <v>0</v>
      </c>
      <c r="JHX19" s="33">
        <f t="shared" si="110"/>
        <v>0</v>
      </c>
      <c r="JHY19" s="33">
        <f t="shared" si="110"/>
        <v>0</v>
      </c>
      <c r="JHZ19" s="33">
        <f t="shared" si="110"/>
        <v>0</v>
      </c>
      <c r="JIA19" s="33">
        <f t="shared" si="110"/>
        <v>0</v>
      </c>
      <c r="JIB19" s="33">
        <f t="shared" si="110"/>
        <v>0</v>
      </c>
      <c r="JIC19" s="33">
        <f t="shared" si="110"/>
        <v>0</v>
      </c>
      <c r="JID19" s="33">
        <f t="shared" si="110"/>
        <v>0</v>
      </c>
      <c r="JIE19" s="33">
        <f t="shared" si="110"/>
        <v>0</v>
      </c>
      <c r="JIF19" s="33">
        <f t="shared" si="110"/>
        <v>0</v>
      </c>
      <c r="JIG19" s="33">
        <f t="shared" si="110"/>
        <v>0</v>
      </c>
      <c r="JIH19" s="33">
        <f t="shared" si="110"/>
        <v>0</v>
      </c>
      <c r="JII19" s="33">
        <f t="shared" si="110"/>
        <v>0</v>
      </c>
      <c r="JIJ19" s="33">
        <f t="shared" si="110"/>
        <v>0</v>
      </c>
      <c r="JIK19" s="33">
        <f t="shared" si="110"/>
        <v>0</v>
      </c>
      <c r="JIL19" s="33">
        <f t="shared" si="110"/>
        <v>0</v>
      </c>
      <c r="JIM19" s="33">
        <f t="shared" si="110"/>
        <v>0</v>
      </c>
      <c r="JIN19" s="33">
        <f t="shared" si="110"/>
        <v>0</v>
      </c>
      <c r="JIO19" s="33">
        <f t="shared" si="110"/>
        <v>0</v>
      </c>
      <c r="JIP19" s="33">
        <f t="shared" si="110"/>
        <v>0</v>
      </c>
      <c r="JIQ19" s="33">
        <f t="shared" si="110"/>
        <v>0</v>
      </c>
      <c r="JIR19" s="33">
        <f t="shared" si="110"/>
        <v>0</v>
      </c>
      <c r="JIS19" s="33">
        <f t="shared" si="110"/>
        <v>0</v>
      </c>
      <c r="JIT19" s="33">
        <f t="shared" si="110"/>
        <v>0</v>
      </c>
      <c r="JIU19" s="33">
        <f t="shared" si="110"/>
        <v>0</v>
      </c>
      <c r="JIV19" s="33">
        <f t="shared" si="110"/>
        <v>0</v>
      </c>
      <c r="JIW19" s="33">
        <f t="shared" si="110"/>
        <v>0</v>
      </c>
      <c r="JIX19" s="33">
        <f t="shared" si="110"/>
        <v>0</v>
      </c>
      <c r="JIY19" s="33">
        <f t="shared" si="110"/>
        <v>0</v>
      </c>
      <c r="JIZ19" s="33">
        <f t="shared" si="110"/>
        <v>0</v>
      </c>
      <c r="JJA19" s="33">
        <f t="shared" si="110"/>
        <v>0</v>
      </c>
      <c r="JJB19" s="33">
        <f t="shared" si="110"/>
        <v>0</v>
      </c>
      <c r="JJC19" s="33">
        <f t="shared" si="110"/>
        <v>0</v>
      </c>
      <c r="JJD19" s="33">
        <f t="shared" si="110"/>
        <v>0</v>
      </c>
      <c r="JJE19" s="33">
        <f t="shared" si="110"/>
        <v>0</v>
      </c>
      <c r="JJF19" s="33">
        <f t="shared" si="110"/>
        <v>0</v>
      </c>
      <c r="JJG19" s="33">
        <f t="shared" si="110"/>
        <v>0</v>
      </c>
      <c r="JJH19" s="33">
        <f t="shared" si="110"/>
        <v>0</v>
      </c>
      <c r="JJI19" s="33">
        <f t="shared" si="110"/>
        <v>0</v>
      </c>
      <c r="JJJ19" s="33">
        <f t="shared" si="110"/>
        <v>0</v>
      </c>
      <c r="JJK19" s="33">
        <f t="shared" si="110"/>
        <v>0</v>
      </c>
      <c r="JJL19" s="33">
        <f t="shared" si="110"/>
        <v>0</v>
      </c>
      <c r="JJM19" s="33">
        <f t="shared" si="110"/>
        <v>0</v>
      </c>
      <c r="JJN19" s="33">
        <f t="shared" si="110"/>
        <v>0</v>
      </c>
      <c r="JJO19" s="33">
        <f t="shared" si="110"/>
        <v>0</v>
      </c>
      <c r="JJP19" s="33">
        <f t="shared" si="110"/>
        <v>0</v>
      </c>
      <c r="JJQ19" s="33">
        <f t="shared" si="110"/>
        <v>0</v>
      </c>
      <c r="JJR19" s="33">
        <f t="shared" si="110"/>
        <v>0</v>
      </c>
      <c r="JJS19" s="33">
        <f t="shared" si="110"/>
        <v>0</v>
      </c>
      <c r="JJT19" s="33">
        <f t="shared" si="110"/>
        <v>0</v>
      </c>
      <c r="JJU19" s="33">
        <f t="shared" si="110"/>
        <v>0</v>
      </c>
      <c r="JJV19" s="33">
        <f t="shared" si="110"/>
        <v>0</v>
      </c>
      <c r="JJW19" s="33">
        <f t="shared" si="110"/>
        <v>0</v>
      </c>
      <c r="JJX19" s="33">
        <f t="shared" si="110"/>
        <v>0</v>
      </c>
      <c r="JJY19" s="33">
        <f t="shared" si="110"/>
        <v>0</v>
      </c>
      <c r="JJZ19" s="33">
        <f t="shared" si="110"/>
        <v>0</v>
      </c>
      <c r="JKA19" s="33">
        <f t="shared" si="110"/>
        <v>0</v>
      </c>
      <c r="JKB19" s="33">
        <f t="shared" si="110"/>
        <v>0</v>
      </c>
      <c r="JKC19" s="33">
        <f t="shared" ref="JKC19:JMN19" si="111">SUM(JKC12:JKC18)</f>
        <v>0</v>
      </c>
      <c r="JKD19" s="33">
        <f t="shared" si="111"/>
        <v>0</v>
      </c>
      <c r="JKE19" s="33">
        <f t="shared" si="111"/>
        <v>0</v>
      </c>
      <c r="JKF19" s="33">
        <f t="shared" si="111"/>
        <v>0</v>
      </c>
      <c r="JKG19" s="33">
        <f t="shared" si="111"/>
        <v>0</v>
      </c>
      <c r="JKH19" s="33">
        <f t="shared" si="111"/>
        <v>0</v>
      </c>
      <c r="JKI19" s="33">
        <f t="shared" si="111"/>
        <v>0</v>
      </c>
      <c r="JKJ19" s="33">
        <f t="shared" si="111"/>
        <v>0</v>
      </c>
      <c r="JKK19" s="33">
        <f t="shared" si="111"/>
        <v>0</v>
      </c>
      <c r="JKL19" s="33">
        <f t="shared" si="111"/>
        <v>0</v>
      </c>
      <c r="JKM19" s="33">
        <f t="shared" si="111"/>
        <v>0</v>
      </c>
      <c r="JKN19" s="33">
        <f t="shared" si="111"/>
        <v>0</v>
      </c>
      <c r="JKO19" s="33">
        <f t="shared" si="111"/>
        <v>0</v>
      </c>
      <c r="JKP19" s="33">
        <f t="shared" si="111"/>
        <v>0</v>
      </c>
      <c r="JKQ19" s="33">
        <f t="shared" si="111"/>
        <v>0</v>
      </c>
      <c r="JKR19" s="33">
        <f t="shared" si="111"/>
        <v>0</v>
      </c>
      <c r="JKS19" s="33">
        <f t="shared" si="111"/>
        <v>0</v>
      </c>
      <c r="JKT19" s="33">
        <f t="shared" si="111"/>
        <v>0</v>
      </c>
      <c r="JKU19" s="33">
        <f t="shared" si="111"/>
        <v>0</v>
      </c>
      <c r="JKV19" s="33">
        <f t="shared" si="111"/>
        <v>0</v>
      </c>
      <c r="JKW19" s="33">
        <f t="shared" si="111"/>
        <v>0</v>
      </c>
      <c r="JKX19" s="33">
        <f t="shared" si="111"/>
        <v>0</v>
      </c>
      <c r="JKY19" s="33">
        <f t="shared" si="111"/>
        <v>0</v>
      </c>
      <c r="JKZ19" s="33">
        <f t="shared" si="111"/>
        <v>0</v>
      </c>
      <c r="JLA19" s="33">
        <f t="shared" si="111"/>
        <v>0</v>
      </c>
      <c r="JLB19" s="33">
        <f t="shared" si="111"/>
        <v>0</v>
      </c>
      <c r="JLC19" s="33">
        <f t="shared" si="111"/>
        <v>0</v>
      </c>
      <c r="JLD19" s="33">
        <f t="shared" si="111"/>
        <v>0</v>
      </c>
      <c r="JLE19" s="33">
        <f t="shared" si="111"/>
        <v>0</v>
      </c>
      <c r="JLF19" s="33">
        <f t="shared" si="111"/>
        <v>0</v>
      </c>
      <c r="JLG19" s="33">
        <f t="shared" si="111"/>
        <v>0</v>
      </c>
      <c r="JLH19" s="33">
        <f t="shared" si="111"/>
        <v>0</v>
      </c>
      <c r="JLI19" s="33">
        <f t="shared" si="111"/>
        <v>0</v>
      </c>
      <c r="JLJ19" s="33">
        <f t="shared" si="111"/>
        <v>0</v>
      </c>
      <c r="JLK19" s="33">
        <f t="shared" si="111"/>
        <v>0</v>
      </c>
      <c r="JLL19" s="33">
        <f t="shared" si="111"/>
        <v>0</v>
      </c>
      <c r="JLM19" s="33">
        <f t="shared" si="111"/>
        <v>0</v>
      </c>
      <c r="JLN19" s="33">
        <f t="shared" si="111"/>
        <v>0</v>
      </c>
      <c r="JLO19" s="33">
        <f t="shared" si="111"/>
        <v>0</v>
      </c>
      <c r="JLP19" s="33">
        <f t="shared" si="111"/>
        <v>0</v>
      </c>
      <c r="JLQ19" s="33">
        <f t="shared" si="111"/>
        <v>0</v>
      </c>
      <c r="JLR19" s="33">
        <f t="shared" si="111"/>
        <v>0</v>
      </c>
      <c r="JLS19" s="33">
        <f t="shared" si="111"/>
        <v>0</v>
      </c>
      <c r="JLT19" s="33">
        <f t="shared" si="111"/>
        <v>0</v>
      </c>
      <c r="JLU19" s="33">
        <f t="shared" si="111"/>
        <v>0</v>
      </c>
      <c r="JLV19" s="33">
        <f t="shared" si="111"/>
        <v>0</v>
      </c>
      <c r="JLW19" s="33">
        <f t="shared" si="111"/>
        <v>0</v>
      </c>
      <c r="JLX19" s="33">
        <f t="shared" si="111"/>
        <v>0</v>
      </c>
      <c r="JLY19" s="33">
        <f t="shared" si="111"/>
        <v>0</v>
      </c>
      <c r="JLZ19" s="33">
        <f t="shared" si="111"/>
        <v>0</v>
      </c>
      <c r="JMA19" s="33">
        <f t="shared" si="111"/>
        <v>0</v>
      </c>
      <c r="JMB19" s="33">
        <f t="shared" si="111"/>
        <v>0</v>
      </c>
      <c r="JMC19" s="33">
        <f t="shared" si="111"/>
        <v>0</v>
      </c>
      <c r="JMD19" s="33">
        <f t="shared" si="111"/>
        <v>0</v>
      </c>
      <c r="JME19" s="33">
        <f t="shared" si="111"/>
        <v>0</v>
      </c>
      <c r="JMF19" s="33">
        <f t="shared" si="111"/>
        <v>0</v>
      </c>
      <c r="JMG19" s="33">
        <f t="shared" si="111"/>
        <v>0</v>
      </c>
      <c r="JMH19" s="33">
        <f t="shared" si="111"/>
        <v>0</v>
      </c>
      <c r="JMI19" s="33">
        <f t="shared" si="111"/>
        <v>0</v>
      </c>
      <c r="JMJ19" s="33">
        <f t="shared" si="111"/>
        <v>0</v>
      </c>
      <c r="JMK19" s="33">
        <f t="shared" si="111"/>
        <v>0</v>
      </c>
      <c r="JML19" s="33">
        <f t="shared" si="111"/>
        <v>0</v>
      </c>
      <c r="JMM19" s="33">
        <f t="shared" si="111"/>
        <v>0</v>
      </c>
      <c r="JMN19" s="33">
        <f t="shared" si="111"/>
        <v>0</v>
      </c>
      <c r="JMO19" s="33">
        <f t="shared" ref="JMO19:JOZ19" si="112">SUM(JMO12:JMO18)</f>
        <v>0</v>
      </c>
      <c r="JMP19" s="33">
        <f t="shared" si="112"/>
        <v>0</v>
      </c>
      <c r="JMQ19" s="33">
        <f t="shared" si="112"/>
        <v>0</v>
      </c>
      <c r="JMR19" s="33">
        <f t="shared" si="112"/>
        <v>0</v>
      </c>
      <c r="JMS19" s="33">
        <f t="shared" si="112"/>
        <v>0</v>
      </c>
      <c r="JMT19" s="33">
        <f t="shared" si="112"/>
        <v>0</v>
      </c>
      <c r="JMU19" s="33">
        <f t="shared" si="112"/>
        <v>0</v>
      </c>
      <c r="JMV19" s="33">
        <f t="shared" si="112"/>
        <v>0</v>
      </c>
      <c r="JMW19" s="33">
        <f t="shared" si="112"/>
        <v>0</v>
      </c>
      <c r="JMX19" s="33">
        <f t="shared" si="112"/>
        <v>0</v>
      </c>
      <c r="JMY19" s="33">
        <f t="shared" si="112"/>
        <v>0</v>
      </c>
      <c r="JMZ19" s="33">
        <f t="shared" si="112"/>
        <v>0</v>
      </c>
      <c r="JNA19" s="33">
        <f t="shared" si="112"/>
        <v>0</v>
      </c>
      <c r="JNB19" s="33">
        <f t="shared" si="112"/>
        <v>0</v>
      </c>
      <c r="JNC19" s="33">
        <f t="shared" si="112"/>
        <v>0</v>
      </c>
      <c r="JND19" s="33">
        <f t="shared" si="112"/>
        <v>0</v>
      </c>
      <c r="JNE19" s="33">
        <f t="shared" si="112"/>
        <v>0</v>
      </c>
      <c r="JNF19" s="33">
        <f t="shared" si="112"/>
        <v>0</v>
      </c>
      <c r="JNG19" s="33">
        <f t="shared" si="112"/>
        <v>0</v>
      </c>
      <c r="JNH19" s="33">
        <f t="shared" si="112"/>
        <v>0</v>
      </c>
      <c r="JNI19" s="33">
        <f t="shared" si="112"/>
        <v>0</v>
      </c>
      <c r="JNJ19" s="33">
        <f t="shared" si="112"/>
        <v>0</v>
      </c>
      <c r="JNK19" s="33">
        <f t="shared" si="112"/>
        <v>0</v>
      </c>
      <c r="JNL19" s="33">
        <f t="shared" si="112"/>
        <v>0</v>
      </c>
      <c r="JNM19" s="33">
        <f t="shared" si="112"/>
        <v>0</v>
      </c>
      <c r="JNN19" s="33">
        <f t="shared" si="112"/>
        <v>0</v>
      </c>
      <c r="JNO19" s="33">
        <f t="shared" si="112"/>
        <v>0</v>
      </c>
      <c r="JNP19" s="33">
        <f t="shared" si="112"/>
        <v>0</v>
      </c>
      <c r="JNQ19" s="33">
        <f t="shared" si="112"/>
        <v>0</v>
      </c>
      <c r="JNR19" s="33">
        <f t="shared" si="112"/>
        <v>0</v>
      </c>
      <c r="JNS19" s="33">
        <f t="shared" si="112"/>
        <v>0</v>
      </c>
      <c r="JNT19" s="33">
        <f t="shared" si="112"/>
        <v>0</v>
      </c>
      <c r="JNU19" s="33">
        <f t="shared" si="112"/>
        <v>0</v>
      </c>
      <c r="JNV19" s="33">
        <f t="shared" si="112"/>
        <v>0</v>
      </c>
      <c r="JNW19" s="33">
        <f t="shared" si="112"/>
        <v>0</v>
      </c>
      <c r="JNX19" s="33">
        <f t="shared" si="112"/>
        <v>0</v>
      </c>
      <c r="JNY19" s="33">
        <f t="shared" si="112"/>
        <v>0</v>
      </c>
      <c r="JNZ19" s="33">
        <f t="shared" si="112"/>
        <v>0</v>
      </c>
      <c r="JOA19" s="33">
        <f t="shared" si="112"/>
        <v>0</v>
      </c>
      <c r="JOB19" s="33">
        <f t="shared" si="112"/>
        <v>0</v>
      </c>
      <c r="JOC19" s="33">
        <f t="shared" si="112"/>
        <v>0</v>
      </c>
      <c r="JOD19" s="33">
        <f t="shared" si="112"/>
        <v>0</v>
      </c>
      <c r="JOE19" s="33">
        <f t="shared" si="112"/>
        <v>0</v>
      </c>
      <c r="JOF19" s="33">
        <f t="shared" si="112"/>
        <v>0</v>
      </c>
      <c r="JOG19" s="33">
        <f t="shared" si="112"/>
        <v>0</v>
      </c>
      <c r="JOH19" s="33">
        <f t="shared" si="112"/>
        <v>0</v>
      </c>
      <c r="JOI19" s="33">
        <f t="shared" si="112"/>
        <v>0</v>
      </c>
      <c r="JOJ19" s="33">
        <f t="shared" si="112"/>
        <v>0</v>
      </c>
      <c r="JOK19" s="33">
        <f t="shared" si="112"/>
        <v>0</v>
      </c>
      <c r="JOL19" s="33">
        <f t="shared" si="112"/>
        <v>0</v>
      </c>
      <c r="JOM19" s="33">
        <f t="shared" si="112"/>
        <v>0</v>
      </c>
      <c r="JON19" s="33">
        <f t="shared" si="112"/>
        <v>0</v>
      </c>
      <c r="JOO19" s="33">
        <f t="shared" si="112"/>
        <v>0</v>
      </c>
      <c r="JOP19" s="33">
        <f t="shared" si="112"/>
        <v>0</v>
      </c>
      <c r="JOQ19" s="33">
        <f t="shared" si="112"/>
        <v>0</v>
      </c>
      <c r="JOR19" s="33">
        <f t="shared" si="112"/>
        <v>0</v>
      </c>
      <c r="JOS19" s="33">
        <f t="shared" si="112"/>
        <v>0</v>
      </c>
      <c r="JOT19" s="33">
        <f t="shared" si="112"/>
        <v>0</v>
      </c>
      <c r="JOU19" s="33">
        <f t="shared" si="112"/>
        <v>0</v>
      </c>
      <c r="JOV19" s="33">
        <f t="shared" si="112"/>
        <v>0</v>
      </c>
      <c r="JOW19" s="33">
        <f t="shared" si="112"/>
        <v>0</v>
      </c>
      <c r="JOX19" s="33">
        <f t="shared" si="112"/>
        <v>0</v>
      </c>
      <c r="JOY19" s="33">
        <f t="shared" si="112"/>
        <v>0</v>
      </c>
      <c r="JOZ19" s="33">
        <f t="shared" si="112"/>
        <v>0</v>
      </c>
      <c r="JPA19" s="33">
        <f t="shared" ref="JPA19:JRL19" si="113">SUM(JPA12:JPA18)</f>
        <v>0</v>
      </c>
      <c r="JPB19" s="33">
        <f t="shared" si="113"/>
        <v>0</v>
      </c>
      <c r="JPC19" s="33">
        <f t="shared" si="113"/>
        <v>0</v>
      </c>
      <c r="JPD19" s="33">
        <f t="shared" si="113"/>
        <v>0</v>
      </c>
      <c r="JPE19" s="33">
        <f t="shared" si="113"/>
        <v>0</v>
      </c>
      <c r="JPF19" s="33">
        <f t="shared" si="113"/>
        <v>0</v>
      </c>
      <c r="JPG19" s="33">
        <f t="shared" si="113"/>
        <v>0</v>
      </c>
      <c r="JPH19" s="33">
        <f t="shared" si="113"/>
        <v>0</v>
      </c>
      <c r="JPI19" s="33">
        <f t="shared" si="113"/>
        <v>0</v>
      </c>
      <c r="JPJ19" s="33">
        <f t="shared" si="113"/>
        <v>0</v>
      </c>
      <c r="JPK19" s="33">
        <f t="shared" si="113"/>
        <v>0</v>
      </c>
      <c r="JPL19" s="33">
        <f t="shared" si="113"/>
        <v>0</v>
      </c>
      <c r="JPM19" s="33">
        <f t="shared" si="113"/>
        <v>0</v>
      </c>
      <c r="JPN19" s="33">
        <f t="shared" si="113"/>
        <v>0</v>
      </c>
      <c r="JPO19" s="33">
        <f t="shared" si="113"/>
        <v>0</v>
      </c>
      <c r="JPP19" s="33">
        <f t="shared" si="113"/>
        <v>0</v>
      </c>
      <c r="JPQ19" s="33">
        <f t="shared" si="113"/>
        <v>0</v>
      </c>
      <c r="JPR19" s="33">
        <f t="shared" si="113"/>
        <v>0</v>
      </c>
      <c r="JPS19" s="33">
        <f t="shared" si="113"/>
        <v>0</v>
      </c>
      <c r="JPT19" s="33">
        <f t="shared" si="113"/>
        <v>0</v>
      </c>
      <c r="JPU19" s="33">
        <f t="shared" si="113"/>
        <v>0</v>
      </c>
      <c r="JPV19" s="33">
        <f t="shared" si="113"/>
        <v>0</v>
      </c>
      <c r="JPW19" s="33">
        <f t="shared" si="113"/>
        <v>0</v>
      </c>
      <c r="JPX19" s="33">
        <f t="shared" si="113"/>
        <v>0</v>
      </c>
      <c r="JPY19" s="33">
        <f t="shared" si="113"/>
        <v>0</v>
      </c>
      <c r="JPZ19" s="33">
        <f t="shared" si="113"/>
        <v>0</v>
      </c>
      <c r="JQA19" s="33">
        <f t="shared" si="113"/>
        <v>0</v>
      </c>
      <c r="JQB19" s="33">
        <f t="shared" si="113"/>
        <v>0</v>
      </c>
      <c r="JQC19" s="33">
        <f t="shared" si="113"/>
        <v>0</v>
      </c>
      <c r="JQD19" s="33">
        <f t="shared" si="113"/>
        <v>0</v>
      </c>
      <c r="JQE19" s="33">
        <f t="shared" si="113"/>
        <v>0</v>
      </c>
      <c r="JQF19" s="33">
        <f t="shared" si="113"/>
        <v>0</v>
      </c>
      <c r="JQG19" s="33">
        <f t="shared" si="113"/>
        <v>0</v>
      </c>
      <c r="JQH19" s="33">
        <f t="shared" si="113"/>
        <v>0</v>
      </c>
      <c r="JQI19" s="33">
        <f t="shared" si="113"/>
        <v>0</v>
      </c>
      <c r="JQJ19" s="33">
        <f t="shared" si="113"/>
        <v>0</v>
      </c>
      <c r="JQK19" s="33">
        <f t="shared" si="113"/>
        <v>0</v>
      </c>
      <c r="JQL19" s="33">
        <f t="shared" si="113"/>
        <v>0</v>
      </c>
      <c r="JQM19" s="33">
        <f t="shared" si="113"/>
        <v>0</v>
      </c>
      <c r="JQN19" s="33">
        <f t="shared" si="113"/>
        <v>0</v>
      </c>
      <c r="JQO19" s="33">
        <f t="shared" si="113"/>
        <v>0</v>
      </c>
      <c r="JQP19" s="33">
        <f t="shared" si="113"/>
        <v>0</v>
      </c>
      <c r="JQQ19" s="33">
        <f t="shared" si="113"/>
        <v>0</v>
      </c>
      <c r="JQR19" s="33">
        <f t="shared" si="113"/>
        <v>0</v>
      </c>
      <c r="JQS19" s="33">
        <f t="shared" si="113"/>
        <v>0</v>
      </c>
      <c r="JQT19" s="33">
        <f t="shared" si="113"/>
        <v>0</v>
      </c>
      <c r="JQU19" s="33">
        <f t="shared" si="113"/>
        <v>0</v>
      </c>
      <c r="JQV19" s="33">
        <f t="shared" si="113"/>
        <v>0</v>
      </c>
      <c r="JQW19" s="33">
        <f t="shared" si="113"/>
        <v>0</v>
      </c>
      <c r="JQX19" s="33">
        <f t="shared" si="113"/>
        <v>0</v>
      </c>
      <c r="JQY19" s="33">
        <f t="shared" si="113"/>
        <v>0</v>
      </c>
      <c r="JQZ19" s="33">
        <f t="shared" si="113"/>
        <v>0</v>
      </c>
      <c r="JRA19" s="33">
        <f t="shared" si="113"/>
        <v>0</v>
      </c>
      <c r="JRB19" s="33">
        <f t="shared" si="113"/>
        <v>0</v>
      </c>
      <c r="JRC19" s="33">
        <f t="shared" si="113"/>
        <v>0</v>
      </c>
      <c r="JRD19" s="33">
        <f t="shared" si="113"/>
        <v>0</v>
      </c>
      <c r="JRE19" s="33">
        <f t="shared" si="113"/>
        <v>0</v>
      </c>
      <c r="JRF19" s="33">
        <f t="shared" si="113"/>
        <v>0</v>
      </c>
      <c r="JRG19" s="33">
        <f t="shared" si="113"/>
        <v>0</v>
      </c>
      <c r="JRH19" s="33">
        <f t="shared" si="113"/>
        <v>0</v>
      </c>
      <c r="JRI19" s="33">
        <f t="shared" si="113"/>
        <v>0</v>
      </c>
      <c r="JRJ19" s="33">
        <f t="shared" si="113"/>
        <v>0</v>
      </c>
      <c r="JRK19" s="33">
        <f t="shared" si="113"/>
        <v>0</v>
      </c>
      <c r="JRL19" s="33">
        <f t="shared" si="113"/>
        <v>0</v>
      </c>
      <c r="JRM19" s="33">
        <f t="shared" ref="JRM19:JTX19" si="114">SUM(JRM12:JRM18)</f>
        <v>0</v>
      </c>
      <c r="JRN19" s="33">
        <f t="shared" si="114"/>
        <v>0</v>
      </c>
      <c r="JRO19" s="33">
        <f t="shared" si="114"/>
        <v>0</v>
      </c>
      <c r="JRP19" s="33">
        <f t="shared" si="114"/>
        <v>0</v>
      </c>
      <c r="JRQ19" s="33">
        <f t="shared" si="114"/>
        <v>0</v>
      </c>
      <c r="JRR19" s="33">
        <f t="shared" si="114"/>
        <v>0</v>
      </c>
      <c r="JRS19" s="33">
        <f t="shared" si="114"/>
        <v>0</v>
      </c>
      <c r="JRT19" s="33">
        <f t="shared" si="114"/>
        <v>0</v>
      </c>
      <c r="JRU19" s="33">
        <f t="shared" si="114"/>
        <v>0</v>
      </c>
      <c r="JRV19" s="33">
        <f t="shared" si="114"/>
        <v>0</v>
      </c>
      <c r="JRW19" s="33">
        <f t="shared" si="114"/>
        <v>0</v>
      </c>
      <c r="JRX19" s="33">
        <f t="shared" si="114"/>
        <v>0</v>
      </c>
      <c r="JRY19" s="33">
        <f t="shared" si="114"/>
        <v>0</v>
      </c>
      <c r="JRZ19" s="33">
        <f t="shared" si="114"/>
        <v>0</v>
      </c>
      <c r="JSA19" s="33">
        <f t="shared" si="114"/>
        <v>0</v>
      </c>
      <c r="JSB19" s="33">
        <f t="shared" si="114"/>
        <v>0</v>
      </c>
      <c r="JSC19" s="33">
        <f t="shared" si="114"/>
        <v>0</v>
      </c>
      <c r="JSD19" s="33">
        <f t="shared" si="114"/>
        <v>0</v>
      </c>
      <c r="JSE19" s="33">
        <f t="shared" si="114"/>
        <v>0</v>
      </c>
      <c r="JSF19" s="33">
        <f t="shared" si="114"/>
        <v>0</v>
      </c>
      <c r="JSG19" s="33">
        <f t="shared" si="114"/>
        <v>0</v>
      </c>
      <c r="JSH19" s="33">
        <f t="shared" si="114"/>
        <v>0</v>
      </c>
      <c r="JSI19" s="33">
        <f t="shared" si="114"/>
        <v>0</v>
      </c>
      <c r="JSJ19" s="33">
        <f t="shared" si="114"/>
        <v>0</v>
      </c>
      <c r="JSK19" s="33">
        <f t="shared" si="114"/>
        <v>0</v>
      </c>
      <c r="JSL19" s="33">
        <f t="shared" si="114"/>
        <v>0</v>
      </c>
      <c r="JSM19" s="33">
        <f t="shared" si="114"/>
        <v>0</v>
      </c>
      <c r="JSN19" s="33">
        <f t="shared" si="114"/>
        <v>0</v>
      </c>
      <c r="JSO19" s="33">
        <f t="shared" si="114"/>
        <v>0</v>
      </c>
      <c r="JSP19" s="33">
        <f t="shared" si="114"/>
        <v>0</v>
      </c>
      <c r="JSQ19" s="33">
        <f t="shared" si="114"/>
        <v>0</v>
      </c>
      <c r="JSR19" s="33">
        <f t="shared" si="114"/>
        <v>0</v>
      </c>
      <c r="JSS19" s="33">
        <f t="shared" si="114"/>
        <v>0</v>
      </c>
      <c r="JST19" s="33">
        <f t="shared" si="114"/>
        <v>0</v>
      </c>
      <c r="JSU19" s="33">
        <f t="shared" si="114"/>
        <v>0</v>
      </c>
      <c r="JSV19" s="33">
        <f t="shared" si="114"/>
        <v>0</v>
      </c>
      <c r="JSW19" s="33">
        <f t="shared" si="114"/>
        <v>0</v>
      </c>
      <c r="JSX19" s="33">
        <f t="shared" si="114"/>
        <v>0</v>
      </c>
      <c r="JSY19" s="33">
        <f t="shared" si="114"/>
        <v>0</v>
      </c>
      <c r="JSZ19" s="33">
        <f t="shared" si="114"/>
        <v>0</v>
      </c>
      <c r="JTA19" s="33">
        <f t="shared" si="114"/>
        <v>0</v>
      </c>
      <c r="JTB19" s="33">
        <f t="shared" si="114"/>
        <v>0</v>
      </c>
      <c r="JTC19" s="33">
        <f t="shared" si="114"/>
        <v>0</v>
      </c>
      <c r="JTD19" s="33">
        <f t="shared" si="114"/>
        <v>0</v>
      </c>
      <c r="JTE19" s="33">
        <f t="shared" si="114"/>
        <v>0</v>
      </c>
      <c r="JTF19" s="33">
        <f t="shared" si="114"/>
        <v>0</v>
      </c>
      <c r="JTG19" s="33">
        <f t="shared" si="114"/>
        <v>0</v>
      </c>
      <c r="JTH19" s="33">
        <f t="shared" si="114"/>
        <v>0</v>
      </c>
      <c r="JTI19" s="33">
        <f t="shared" si="114"/>
        <v>0</v>
      </c>
      <c r="JTJ19" s="33">
        <f t="shared" si="114"/>
        <v>0</v>
      </c>
      <c r="JTK19" s="33">
        <f t="shared" si="114"/>
        <v>0</v>
      </c>
      <c r="JTL19" s="33">
        <f t="shared" si="114"/>
        <v>0</v>
      </c>
      <c r="JTM19" s="33">
        <f t="shared" si="114"/>
        <v>0</v>
      </c>
      <c r="JTN19" s="33">
        <f t="shared" si="114"/>
        <v>0</v>
      </c>
      <c r="JTO19" s="33">
        <f t="shared" si="114"/>
        <v>0</v>
      </c>
      <c r="JTP19" s="33">
        <f t="shared" si="114"/>
        <v>0</v>
      </c>
      <c r="JTQ19" s="33">
        <f t="shared" si="114"/>
        <v>0</v>
      </c>
      <c r="JTR19" s="33">
        <f t="shared" si="114"/>
        <v>0</v>
      </c>
      <c r="JTS19" s="33">
        <f t="shared" si="114"/>
        <v>0</v>
      </c>
      <c r="JTT19" s="33">
        <f t="shared" si="114"/>
        <v>0</v>
      </c>
      <c r="JTU19" s="33">
        <f t="shared" si="114"/>
        <v>0</v>
      </c>
      <c r="JTV19" s="33">
        <f t="shared" si="114"/>
        <v>0</v>
      </c>
      <c r="JTW19" s="33">
        <f t="shared" si="114"/>
        <v>0</v>
      </c>
      <c r="JTX19" s="33">
        <f t="shared" si="114"/>
        <v>0</v>
      </c>
      <c r="JTY19" s="33">
        <f t="shared" ref="JTY19:JWJ19" si="115">SUM(JTY12:JTY18)</f>
        <v>0</v>
      </c>
      <c r="JTZ19" s="33">
        <f t="shared" si="115"/>
        <v>0</v>
      </c>
      <c r="JUA19" s="33">
        <f t="shared" si="115"/>
        <v>0</v>
      </c>
      <c r="JUB19" s="33">
        <f t="shared" si="115"/>
        <v>0</v>
      </c>
      <c r="JUC19" s="33">
        <f t="shared" si="115"/>
        <v>0</v>
      </c>
      <c r="JUD19" s="33">
        <f t="shared" si="115"/>
        <v>0</v>
      </c>
      <c r="JUE19" s="33">
        <f t="shared" si="115"/>
        <v>0</v>
      </c>
      <c r="JUF19" s="33">
        <f t="shared" si="115"/>
        <v>0</v>
      </c>
      <c r="JUG19" s="33">
        <f t="shared" si="115"/>
        <v>0</v>
      </c>
      <c r="JUH19" s="33">
        <f t="shared" si="115"/>
        <v>0</v>
      </c>
      <c r="JUI19" s="33">
        <f t="shared" si="115"/>
        <v>0</v>
      </c>
      <c r="JUJ19" s="33">
        <f t="shared" si="115"/>
        <v>0</v>
      </c>
      <c r="JUK19" s="33">
        <f t="shared" si="115"/>
        <v>0</v>
      </c>
      <c r="JUL19" s="33">
        <f t="shared" si="115"/>
        <v>0</v>
      </c>
      <c r="JUM19" s="33">
        <f t="shared" si="115"/>
        <v>0</v>
      </c>
      <c r="JUN19" s="33">
        <f t="shared" si="115"/>
        <v>0</v>
      </c>
      <c r="JUO19" s="33">
        <f t="shared" si="115"/>
        <v>0</v>
      </c>
      <c r="JUP19" s="33">
        <f t="shared" si="115"/>
        <v>0</v>
      </c>
      <c r="JUQ19" s="33">
        <f t="shared" si="115"/>
        <v>0</v>
      </c>
      <c r="JUR19" s="33">
        <f t="shared" si="115"/>
        <v>0</v>
      </c>
      <c r="JUS19" s="33">
        <f t="shared" si="115"/>
        <v>0</v>
      </c>
      <c r="JUT19" s="33">
        <f t="shared" si="115"/>
        <v>0</v>
      </c>
      <c r="JUU19" s="33">
        <f t="shared" si="115"/>
        <v>0</v>
      </c>
      <c r="JUV19" s="33">
        <f t="shared" si="115"/>
        <v>0</v>
      </c>
      <c r="JUW19" s="33">
        <f t="shared" si="115"/>
        <v>0</v>
      </c>
      <c r="JUX19" s="33">
        <f t="shared" si="115"/>
        <v>0</v>
      </c>
      <c r="JUY19" s="33">
        <f t="shared" si="115"/>
        <v>0</v>
      </c>
      <c r="JUZ19" s="33">
        <f t="shared" si="115"/>
        <v>0</v>
      </c>
      <c r="JVA19" s="33">
        <f t="shared" si="115"/>
        <v>0</v>
      </c>
      <c r="JVB19" s="33">
        <f t="shared" si="115"/>
        <v>0</v>
      </c>
      <c r="JVC19" s="33">
        <f t="shared" si="115"/>
        <v>0</v>
      </c>
      <c r="JVD19" s="33">
        <f t="shared" si="115"/>
        <v>0</v>
      </c>
      <c r="JVE19" s="33">
        <f t="shared" si="115"/>
        <v>0</v>
      </c>
      <c r="JVF19" s="33">
        <f t="shared" si="115"/>
        <v>0</v>
      </c>
      <c r="JVG19" s="33">
        <f t="shared" si="115"/>
        <v>0</v>
      </c>
      <c r="JVH19" s="33">
        <f t="shared" si="115"/>
        <v>0</v>
      </c>
      <c r="JVI19" s="33">
        <f t="shared" si="115"/>
        <v>0</v>
      </c>
      <c r="JVJ19" s="33">
        <f t="shared" si="115"/>
        <v>0</v>
      </c>
      <c r="JVK19" s="33">
        <f t="shared" si="115"/>
        <v>0</v>
      </c>
      <c r="JVL19" s="33">
        <f t="shared" si="115"/>
        <v>0</v>
      </c>
      <c r="JVM19" s="33">
        <f t="shared" si="115"/>
        <v>0</v>
      </c>
      <c r="JVN19" s="33">
        <f t="shared" si="115"/>
        <v>0</v>
      </c>
      <c r="JVO19" s="33">
        <f t="shared" si="115"/>
        <v>0</v>
      </c>
      <c r="JVP19" s="33">
        <f t="shared" si="115"/>
        <v>0</v>
      </c>
      <c r="JVQ19" s="33">
        <f t="shared" si="115"/>
        <v>0</v>
      </c>
      <c r="JVR19" s="33">
        <f t="shared" si="115"/>
        <v>0</v>
      </c>
      <c r="JVS19" s="33">
        <f t="shared" si="115"/>
        <v>0</v>
      </c>
      <c r="JVT19" s="33">
        <f t="shared" si="115"/>
        <v>0</v>
      </c>
      <c r="JVU19" s="33">
        <f t="shared" si="115"/>
        <v>0</v>
      </c>
      <c r="JVV19" s="33">
        <f t="shared" si="115"/>
        <v>0</v>
      </c>
      <c r="JVW19" s="33">
        <f t="shared" si="115"/>
        <v>0</v>
      </c>
      <c r="JVX19" s="33">
        <f t="shared" si="115"/>
        <v>0</v>
      </c>
      <c r="JVY19" s="33">
        <f t="shared" si="115"/>
        <v>0</v>
      </c>
      <c r="JVZ19" s="33">
        <f t="shared" si="115"/>
        <v>0</v>
      </c>
      <c r="JWA19" s="33">
        <f t="shared" si="115"/>
        <v>0</v>
      </c>
      <c r="JWB19" s="33">
        <f t="shared" si="115"/>
        <v>0</v>
      </c>
      <c r="JWC19" s="33">
        <f t="shared" si="115"/>
        <v>0</v>
      </c>
      <c r="JWD19" s="33">
        <f t="shared" si="115"/>
        <v>0</v>
      </c>
      <c r="JWE19" s="33">
        <f t="shared" si="115"/>
        <v>0</v>
      </c>
      <c r="JWF19" s="33">
        <f t="shared" si="115"/>
        <v>0</v>
      </c>
      <c r="JWG19" s="33">
        <f t="shared" si="115"/>
        <v>0</v>
      </c>
      <c r="JWH19" s="33">
        <f t="shared" si="115"/>
        <v>0</v>
      </c>
      <c r="JWI19" s="33">
        <f t="shared" si="115"/>
        <v>0</v>
      </c>
      <c r="JWJ19" s="33">
        <f t="shared" si="115"/>
        <v>0</v>
      </c>
      <c r="JWK19" s="33">
        <f t="shared" ref="JWK19:JYV19" si="116">SUM(JWK12:JWK18)</f>
        <v>0</v>
      </c>
      <c r="JWL19" s="33">
        <f t="shared" si="116"/>
        <v>0</v>
      </c>
      <c r="JWM19" s="33">
        <f t="shared" si="116"/>
        <v>0</v>
      </c>
      <c r="JWN19" s="33">
        <f t="shared" si="116"/>
        <v>0</v>
      </c>
      <c r="JWO19" s="33">
        <f t="shared" si="116"/>
        <v>0</v>
      </c>
      <c r="JWP19" s="33">
        <f t="shared" si="116"/>
        <v>0</v>
      </c>
      <c r="JWQ19" s="33">
        <f t="shared" si="116"/>
        <v>0</v>
      </c>
      <c r="JWR19" s="33">
        <f t="shared" si="116"/>
        <v>0</v>
      </c>
      <c r="JWS19" s="33">
        <f t="shared" si="116"/>
        <v>0</v>
      </c>
      <c r="JWT19" s="33">
        <f t="shared" si="116"/>
        <v>0</v>
      </c>
      <c r="JWU19" s="33">
        <f t="shared" si="116"/>
        <v>0</v>
      </c>
      <c r="JWV19" s="33">
        <f t="shared" si="116"/>
        <v>0</v>
      </c>
      <c r="JWW19" s="33">
        <f t="shared" si="116"/>
        <v>0</v>
      </c>
      <c r="JWX19" s="33">
        <f t="shared" si="116"/>
        <v>0</v>
      </c>
      <c r="JWY19" s="33">
        <f t="shared" si="116"/>
        <v>0</v>
      </c>
      <c r="JWZ19" s="33">
        <f t="shared" si="116"/>
        <v>0</v>
      </c>
      <c r="JXA19" s="33">
        <f t="shared" si="116"/>
        <v>0</v>
      </c>
      <c r="JXB19" s="33">
        <f t="shared" si="116"/>
        <v>0</v>
      </c>
      <c r="JXC19" s="33">
        <f t="shared" si="116"/>
        <v>0</v>
      </c>
      <c r="JXD19" s="33">
        <f t="shared" si="116"/>
        <v>0</v>
      </c>
      <c r="JXE19" s="33">
        <f t="shared" si="116"/>
        <v>0</v>
      </c>
      <c r="JXF19" s="33">
        <f t="shared" si="116"/>
        <v>0</v>
      </c>
      <c r="JXG19" s="33">
        <f t="shared" si="116"/>
        <v>0</v>
      </c>
      <c r="JXH19" s="33">
        <f t="shared" si="116"/>
        <v>0</v>
      </c>
      <c r="JXI19" s="33">
        <f t="shared" si="116"/>
        <v>0</v>
      </c>
      <c r="JXJ19" s="33">
        <f t="shared" si="116"/>
        <v>0</v>
      </c>
      <c r="JXK19" s="33">
        <f t="shared" si="116"/>
        <v>0</v>
      </c>
      <c r="JXL19" s="33">
        <f t="shared" si="116"/>
        <v>0</v>
      </c>
      <c r="JXM19" s="33">
        <f t="shared" si="116"/>
        <v>0</v>
      </c>
      <c r="JXN19" s="33">
        <f t="shared" si="116"/>
        <v>0</v>
      </c>
      <c r="JXO19" s="33">
        <f t="shared" si="116"/>
        <v>0</v>
      </c>
      <c r="JXP19" s="33">
        <f t="shared" si="116"/>
        <v>0</v>
      </c>
      <c r="JXQ19" s="33">
        <f t="shared" si="116"/>
        <v>0</v>
      </c>
      <c r="JXR19" s="33">
        <f t="shared" si="116"/>
        <v>0</v>
      </c>
      <c r="JXS19" s="33">
        <f t="shared" si="116"/>
        <v>0</v>
      </c>
      <c r="JXT19" s="33">
        <f t="shared" si="116"/>
        <v>0</v>
      </c>
      <c r="JXU19" s="33">
        <f t="shared" si="116"/>
        <v>0</v>
      </c>
      <c r="JXV19" s="33">
        <f t="shared" si="116"/>
        <v>0</v>
      </c>
      <c r="JXW19" s="33">
        <f t="shared" si="116"/>
        <v>0</v>
      </c>
      <c r="JXX19" s="33">
        <f t="shared" si="116"/>
        <v>0</v>
      </c>
      <c r="JXY19" s="33">
        <f t="shared" si="116"/>
        <v>0</v>
      </c>
      <c r="JXZ19" s="33">
        <f t="shared" si="116"/>
        <v>0</v>
      </c>
      <c r="JYA19" s="33">
        <f t="shared" si="116"/>
        <v>0</v>
      </c>
      <c r="JYB19" s="33">
        <f t="shared" si="116"/>
        <v>0</v>
      </c>
      <c r="JYC19" s="33">
        <f t="shared" si="116"/>
        <v>0</v>
      </c>
      <c r="JYD19" s="33">
        <f t="shared" si="116"/>
        <v>0</v>
      </c>
      <c r="JYE19" s="33">
        <f t="shared" si="116"/>
        <v>0</v>
      </c>
      <c r="JYF19" s="33">
        <f t="shared" si="116"/>
        <v>0</v>
      </c>
      <c r="JYG19" s="33">
        <f t="shared" si="116"/>
        <v>0</v>
      </c>
      <c r="JYH19" s="33">
        <f t="shared" si="116"/>
        <v>0</v>
      </c>
      <c r="JYI19" s="33">
        <f t="shared" si="116"/>
        <v>0</v>
      </c>
      <c r="JYJ19" s="33">
        <f t="shared" si="116"/>
        <v>0</v>
      </c>
      <c r="JYK19" s="33">
        <f t="shared" si="116"/>
        <v>0</v>
      </c>
      <c r="JYL19" s="33">
        <f t="shared" si="116"/>
        <v>0</v>
      </c>
      <c r="JYM19" s="33">
        <f t="shared" si="116"/>
        <v>0</v>
      </c>
      <c r="JYN19" s="33">
        <f t="shared" si="116"/>
        <v>0</v>
      </c>
      <c r="JYO19" s="33">
        <f t="shared" si="116"/>
        <v>0</v>
      </c>
      <c r="JYP19" s="33">
        <f t="shared" si="116"/>
        <v>0</v>
      </c>
      <c r="JYQ19" s="33">
        <f t="shared" si="116"/>
        <v>0</v>
      </c>
      <c r="JYR19" s="33">
        <f t="shared" si="116"/>
        <v>0</v>
      </c>
      <c r="JYS19" s="33">
        <f t="shared" si="116"/>
        <v>0</v>
      </c>
      <c r="JYT19" s="33">
        <f t="shared" si="116"/>
        <v>0</v>
      </c>
      <c r="JYU19" s="33">
        <f t="shared" si="116"/>
        <v>0</v>
      </c>
      <c r="JYV19" s="33">
        <f t="shared" si="116"/>
        <v>0</v>
      </c>
      <c r="JYW19" s="33">
        <f t="shared" ref="JYW19:KBH19" si="117">SUM(JYW12:JYW18)</f>
        <v>0</v>
      </c>
      <c r="JYX19" s="33">
        <f t="shared" si="117"/>
        <v>0</v>
      </c>
      <c r="JYY19" s="33">
        <f t="shared" si="117"/>
        <v>0</v>
      </c>
      <c r="JYZ19" s="33">
        <f t="shared" si="117"/>
        <v>0</v>
      </c>
      <c r="JZA19" s="33">
        <f t="shared" si="117"/>
        <v>0</v>
      </c>
      <c r="JZB19" s="33">
        <f t="shared" si="117"/>
        <v>0</v>
      </c>
      <c r="JZC19" s="33">
        <f t="shared" si="117"/>
        <v>0</v>
      </c>
      <c r="JZD19" s="33">
        <f t="shared" si="117"/>
        <v>0</v>
      </c>
      <c r="JZE19" s="33">
        <f t="shared" si="117"/>
        <v>0</v>
      </c>
      <c r="JZF19" s="33">
        <f t="shared" si="117"/>
        <v>0</v>
      </c>
      <c r="JZG19" s="33">
        <f t="shared" si="117"/>
        <v>0</v>
      </c>
      <c r="JZH19" s="33">
        <f t="shared" si="117"/>
        <v>0</v>
      </c>
      <c r="JZI19" s="33">
        <f t="shared" si="117"/>
        <v>0</v>
      </c>
      <c r="JZJ19" s="33">
        <f t="shared" si="117"/>
        <v>0</v>
      </c>
      <c r="JZK19" s="33">
        <f t="shared" si="117"/>
        <v>0</v>
      </c>
      <c r="JZL19" s="33">
        <f t="shared" si="117"/>
        <v>0</v>
      </c>
      <c r="JZM19" s="33">
        <f t="shared" si="117"/>
        <v>0</v>
      </c>
      <c r="JZN19" s="33">
        <f t="shared" si="117"/>
        <v>0</v>
      </c>
      <c r="JZO19" s="33">
        <f t="shared" si="117"/>
        <v>0</v>
      </c>
      <c r="JZP19" s="33">
        <f t="shared" si="117"/>
        <v>0</v>
      </c>
      <c r="JZQ19" s="33">
        <f t="shared" si="117"/>
        <v>0</v>
      </c>
      <c r="JZR19" s="33">
        <f t="shared" si="117"/>
        <v>0</v>
      </c>
      <c r="JZS19" s="33">
        <f t="shared" si="117"/>
        <v>0</v>
      </c>
      <c r="JZT19" s="33">
        <f t="shared" si="117"/>
        <v>0</v>
      </c>
      <c r="JZU19" s="33">
        <f t="shared" si="117"/>
        <v>0</v>
      </c>
      <c r="JZV19" s="33">
        <f t="shared" si="117"/>
        <v>0</v>
      </c>
      <c r="JZW19" s="33">
        <f t="shared" si="117"/>
        <v>0</v>
      </c>
      <c r="JZX19" s="33">
        <f t="shared" si="117"/>
        <v>0</v>
      </c>
      <c r="JZY19" s="33">
        <f t="shared" si="117"/>
        <v>0</v>
      </c>
      <c r="JZZ19" s="33">
        <f t="shared" si="117"/>
        <v>0</v>
      </c>
      <c r="KAA19" s="33">
        <f t="shared" si="117"/>
        <v>0</v>
      </c>
      <c r="KAB19" s="33">
        <f t="shared" si="117"/>
        <v>0</v>
      </c>
      <c r="KAC19" s="33">
        <f t="shared" si="117"/>
        <v>0</v>
      </c>
      <c r="KAD19" s="33">
        <f t="shared" si="117"/>
        <v>0</v>
      </c>
      <c r="KAE19" s="33">
        <f t="shared" si="117"/>
        <v>0</v>
      </c>
      <c r="KAF19" s="33">
        <f t="shared" si="117"/>
        <v>0</v>
      </c>
      <c r="KAG19" s="33">
        <f t="shared" si="117"/>
        <v>0</v>
      </c>
      <c r="KAH19" s="33">
        <f t="shared" si="117"/>
        <v>0</v>
      </c>
      <c r="KAI19" s="33">
        <f t="shared" si="117"/>
        <v>0</v>
      </c>
      <c r="KAJ19" s="33">
        <f t="shared" si="117"/>
        <v>0</v>
      </c>
      <c r="KAK19" s="33">
        <f t="shared" si="117"/>
        <v>0</v>
      </c>
      <c r="KAL19" s="33">
        <f t="shared" si="117"/>
        <v>0</v>
      </c>
      <c r="KAM19" s="33">
        <f t="shared" si="117"/>
        <v>0</v>
      </c>
      <c r="KAN19" s="33">
        <f t="shared" si="117"/>
        <v>0</v>
      </c>
      <c r="KAO19" s="33">
        <f t="shared" si="117"/>
        <v>0</v>
      </c>
      <c r="KAP19" s="33">
        <f t="shared" si="117"/>
        <v>0</v>
      </c>
      <c r="KAQ19" s="33">
        <f t="shared" si="117"/>
        <v>0</v>
      </c>
      <c r="KAR19" s="33">
        <f t="shared" si="117"/>
        <v>0</v>
      </c>
      <c r="KAS19" s="33">
        <f t="shared" si="117"/>
        <v>0</v>
      </c>
      <c r="KAT19" s="33">
        <f t="shared" si="117"/>
        <v>0</v>
      </c>
      <c r="KAU19" s="33">
        <f t="shared" si="117"/>
        <v>0</v>
      </c>
      <c r="KAV19" s="33">
        <f t="shared" si="117"/>
        <v>0</v>
      </c>
      <c r="KAW19" s="33">
        <f t="shared" si="117"/>
        <v>0</v>
      </c>
      <c r="KAX19" s="33">
        <f t="shared" si="117"/>
        <v>0</v>
      </c>
      <c r="KAY19" s="33">
        <f t="shared" si="117"/>
        <v>0</v>
      </c>
      <c r="KAZ19" s="33">
        <f t="shared" si="117"/>
        <v>0</v>
      </c>
      <c r="KBA19" s="33">
        <f t="shared" si="117"/>
        <v>0</v>
      </c>
      <c r="KBB19" s="33">
        <f t="shared" si="117"/>
        <v>0</v>
      </c>
      <c r="KBC19" s="33">
        <f t="shared" si="117"/>
        <v>0</v>
      </c>
      <c r="KBD19" s="33">
        <f t="shared" si="117"/>
        <v>0</v>
      </c>
      <c r="KBE19" s="33">
        <f t="shared" si="117"/>
        <v>0</v>
      </c>
      <c r="KBF19" s="33">
        <f t="shared" si="117"/>
        <v>0</v>
      </c>
      <c r="KBG19" s="33">
        <f t="shared" si="117"/>
        <v>0</v>
      </c>
      <c r="KBH19" s="33">
        <f t="shared" si="117"/>
        <v>0</v>
      </c>
      <c r="KBI19" s="33">
        <f t="shared" ref="KBI19:KDT19" si="118">SUM(KBI12:KBI18)</f>
        <v>0</v>
      </c>
      <c r="KBJ19" s="33">
        <f t="shared" si="118"/>
        <v>0</v>
      </c>
      <c r="KBK19" s="33">
        <f t="shared" si="118"/>
        <v>0</v>
      </c>
      <c r="KBL19" s="33">
        <f t="shared" si="118"/>
        <v>0</v>
      </c>
      <c r="KBM19" s="33">
        <f t="shared" si="118"/>
        <v>0</v>
      </c>
      <c r="KBN19" s="33">
        <f t="shared" si="118"/>
        <v>0</v>
      </c>
      <c r="KBO19" s="33">
        <f t="shared" si="118"/>
        <v>0</v>
      </c>
      <c r="KBP19" s="33">
        <f t="shared" si="118"/>
        <v>0</v>
      </c>
      <c r="KBQ19" s="33">
        <f t="shared" si="118"/>
        <v>0</v>
      </c>
      <c r="KBR19" s="33">
        <f t="shared" si="118"/>
        <v>0</v>
      </c>
      <c r="KBS19" s="33">
        <f t="shared" si="118"/>
        <v>0</v>
      </c>
      <c r="KBT19" s="33">
        <f t="shared" si="118"/>
        <v>0</v>
      </c>
      <c r="KBU19" s="33">
        <f t="shared" si="118"/>
        <v>0</v>
      </c>
      <c r="KBV19" s="33">
        <f t="shared" si="118"/>
        <v>0</v>
      </c>
      <c r="KBW19" s="33">
        <f t="shared" si="118"/>
        <v>0</v>
      </c>
      <c r="KBX19" s="33">
        <f t="shared" si="118"/>
        <v>0</v>
      </c>
      <c r="KBY19" s="33">
        <f t="shared" si="118"/>
        <v>0</v>
      </c>
      <c r="KBZ19" s="33">
        <f t="shared" si="118"/>
        <v>0</v>
      </c>
      <c r="KCA19" s="33">
        <f t="shared" si="118"/>
        <v>0</v>
      </c>
      <c r="KCB19" s="33">
        <f t="shared" si="118"/>
        <v>0</v>
      </c>
      <c r="KCC19" s="33">
        <f t="shared" si="118"/>
        <v>0</v>
      </c>
      <c r="KCD19" s="33">
        <f t="shared" si="118"/>
        <v>0</v>
      </c>
      <c r="KCE19" s="33">
        <f t="shared" si="118"/>
        <v>0</v>
      </c>
      <c r="KCF19" s="33">
        <f t="shared" si="118"/>
        <v>0</v>
      </c>
      <c r="KCG19" s="33">
        <f t="shared" si="118"/>
        <v>0</v>
      </c>
      <c r="KCH19" s="33">
        <f t="shared" si="118"/>
        <v>0</v>
      </c>
      <c r="KCI19" s="33">
        <f t="shared" si="118"/>
        <v>0</v>
      </c>
      <c r="KCJ19" s="33">
        <f t="shared" si="118"/>
        <v>0</v>
      </c>
      <c r="KCK19" s="33">
        <f t="shared" si="118"/>
        <v>0</v>
      </c>
      <c r="KCL19" s="33">
        <f t="shared" si="118"/>
        <v>0</v>
      </c>
      <c r="KCM19" s="33">
        <f t="shared" si="118"/>
        <v>0</v>
      </c>
      <c r="KCN19" s="33">
        <f t="shared" si="118"/>
        <v>0</v>
      </c>
      <c r="KCO19" s="33">
        <f t="shared" si="118"/>
        <v>0</v>
      </c>
      <c r="KCP19" s="33">
        <f t="shared" si="118"/>
        <v>0</v>
      </c>
      <c r="KCQ19" s="33">
        <f t="shared" si="118"/>
        <v>0</v>
      </c>
      <c r="KCR19" s="33">
        <f t="shared" si="118"/>
        <v>0</v>
      </c>
      <c r="KCS19" s="33">
        <f t="shared" si="118"/>
        <v>0</v>
      </c>
      <c r="KCT19" s="33">
        <f t="shared" si="118"/>
        <v>0</v>
      </c>
      <c r="KCU19" s="33">
        <f t="shared" si="118"/>
        <v>0</v>
      </c>
      <c r="KCV19" s="33">
        <f t="shared" si="118"/>
        <v>0</v>
      </c>
      <c r="KCW19" s="33">
        <f t="shared" si="118"/>
        <v>0</v>
      </c>
      <c r="KCX19" s="33">
        <f t="shared" si="118"/>
        <v>0</v>
      </c>
      <c r="KCY19" s="33">
        <f t="shared" si="118"/>
        <v>0</v>
      </c>
      <c r="KCZ19" s="33">
        <f t="shared" si="118"/>
        <v>0</v>
      </c>
      <c r="KDA19" s="33">
        <f t="shared" si="118"/>
        <v>0</v>
      </c>
      <c r="KDB19" s="33">
        <f t="shared" si="118"/>
        <v>0</v>
      </c>
      <c r="KDC19" s="33">
        <f t="shared" si="118"/>
        <v>0</v>
      </c>
      <c r="KDD19" s="33">
        <f t="shared" si="118"/>
        <v>0</v>
      </c>
      <c r="KDE19" s="33">
        <f t="shared" si="118"/>
        <v>0</v>
      </c>
      <c r="KDF19" s="33">
        <f t="shared" si="118"/>
        <v>0</v>
      </c>
      <c r="KDG19" s="33">
        <f t="shared" si="118"/>
        <v>0</v>
      </c>
      <c r="KDH19" s="33">
        <f t="shared" si="118"/>
        <v>0</v>
      </c>
      <c r="KDI19" s="33">
        <f t="shared" si="118"/>
        <v>0</v>
      </c>
      <c r="KDJ19" s="33">
        <f t="shared" si="118"/>
        <v>0</v>
      </c>
      <c r="KDK19" s="33">
        <f t="shared" si="118"/>
        <v>0</v>
      </c>
      <c r="KDL19" s="33">
        <f t="shared" si="118"/>
        <v>0</v>
      </c>
      <c r="KDM19" s="33">
        <f t="shared" si="118"/>
        <v>0</v>
      </c>
      <c r="KDN19" s="33">
        <f t="shared" si="118"/>
        <v>0</v>
      </c>
      <c r="KDO19" s="33">
        <f t="shared" si="118"/>
        <v>0</v>
      </c>
      <c r="KDP19" s="33">
        <f t="shared" si="118"/>
        <v>0</v>
      </c>
      <c r="KDQ19" s="33">
        <f t="shared" si="118"/>
        <v>0</v>
      </c>
      <c r="KDR19" s="33">
        <f t="shared" si="118"/>
        <v>0</v>
      </c>
      <c r="KDS19" s="33">
        <f t="shared" si="118"/>
        <v>0</v>
      </c>
      <c r="KDT19" s="33">
        <f t="shared" si="118"/>
        <v>0</v>
      </c>
      <c r="KDU19" s="33">
        <f t="shared" ref="KDU19:KGF19" si="119">SUM(KDU12:KDU18)</f>
        <v>0</v>
      </c>
      <c r="KDV19" s="33">
        <f t="shared" si="119"/>
        <v>0</v>
      </c>
      <c r="KDW19" s="33">
        <f t="shared" si="119"/>
        <v>0</v>
      </c>
      <c r="KDX19" s="33">
        <f t="shared" si="119"/>
        <v>0</v>
      </c>
      <c r="KDY19" s="33">
        <f t="shared" si="119"/>
        <v>0</v>
      </c>
      <c r="KDZ19" s="33">
        <f t="shared" si="119"/>
        <v>0</v>
      </c>
      <c r="KEA19" s="33">
        <f t="shared" si="119"/>
        <v>0</v>
      </c>
      <c r="KEB19" s="33">
        <f t="shared" si="119"/>
        <v>0</v>
      </c>
      <c r="KEC19" s="33">
        <f t="shared" si="119"/>
        <v>0</v>
      </c>
      <c r="KED19" s="33">
        <f t="shared" si="119"/>
        <v>0</v>
      </c>
      <c r="KEE19" s="33">
        <f t="shared" si="119"/>
        <v>0</v>
      </c>
      <c r="KEF19" s="33">
        <f t="shared" si="119"/>
        <v>0</v>
      </c>
      <c r="KEG19" s="33">
        <f t="shared" si="119"/>
        <v>0</v>
      </c>
      <c r="KEH19" s="33">
        <f t="shared" si="119"/>
        <v>0</v>
      </c>
      <c r="KEI19" s="33">
        <f t="shared" si="119"/>
        <v>0</v>
      </c>
      <c r="KEJ19" s="33">
        <f t="shared" si="119"/>
        <v>0</v>
      </c>
      <c r="KEK19" s="33">
        <f t="shared" si="119"/>
        <v>0</v>
      </c>
      <c r="KEL19" s="33">
        <f t="shared" si="119"/>
        <v>0</v>
      </c>
      <c r="KEM19" s="33">
        <f t="shared" si="119"/>
        <v>0</v>
      </c>
      <c r="KEN19" s="33">
        <f t="shared" si="119"/>
        <v>0</v>
      </c>
      <c r="KEO19" s="33">
        <f t="shared" si="119"/>
        <v>0</v>
      </c>
      <c r="KEP19" s="33">
        <f t="shared" si="119"/>
        <v>0</v>
      </c>
      <c r="KEQ19" s="33">
        <f t="shared" si="119"/>
        <v>0</v>
      </c>
      <c r="KER19" s="33">
        <f t="shared" si="119"/>
        <v>0</v>
      </c>
      <c r="KES19" s="33">
        <f t="shared" si="119"/>
        <v>0</v>
      </c>
      <c r="KET19" s="33">
        <f t="shared" si="119"/>
        <v>0</v>
      </c>
      <c r="KEU19" s="33">
        <f t="shared" si="119"/>
        <v>0</v>
      </c>
      <c r="KEV19" s="33">
        <f t="shared" si="119"/>
        <v>0</v>
      </c>
      <c r="KEW19" s="33">
        <f t="shared" si="119"/>
        <v>0</v>
      </c>
      <c r="KEX19" s="33">
        <f t="shared" si="119"/>
        <v>0</v>
      </c>
      <c r="KEY19" s="33">
        <f t="shared" si="119"/>
        <v>0</v>
      </c>
      <c r="KEZ19" s="33">
        <f t="shared" si="119"/>
        <v>0</v>
      </c>
      <c r="KFA19" s="33">
        <f t="shared" si="119"/>
        <v>0</v>
      </c>
      <c r="KFB19" s="33">
        <f t="shared" si="119"/>
        <v>0</v>
      </c>
      <c r="KFC19" s="33">
        <f t="shared" si="119"/>
        <v>0</v>
      </c>
      <c r="KFD19" s="33">
        <f t="shared" si="119"/>
        <v>0</v>
      </c>
      <c r="KFE19" s="33">
        <f t="shared" si="119"/>
        <v>0</v>
      </c>
      <c r="KFF19" s="33">
        <f t="shared" si="119"/>
        <v>0</v>
      </c>
      <c r="KFG19" s="33">
        <f t="shared" si="119"/>
        <v>0</v>
      </c>
      <c r="KFH19" s="33">
        <f t="shared" si="119"/>
        <v>0</v>
      </c>
      <c r="KFI19" s="33">
        <f t="shared" si="119"/>
        <v>0</v>
      </c>
      <c r="KFJ19" s="33">
        <f t="shared" si="119"/>
        <v>0</v>
      </c>
      <c r="KFK19" s="33">
        <f t="shared" si="119"/>
        <v>0</v>
      </c>
      <c r="KFL19" s="33">
        <f t="shared" si="119"/>
        <v>0</v>
      </c>
      <c r="KFM19" s="33">
        <f t="shared" si="119"/>
        <v>0</v>
      </c>
      <c r="KFN19" s="33">
        <f t="shared" si="119"/>
        <v>0</v>
      </c>
      <c r="KFO19" s="33">
        <f t="shared" si="119"/>
        <v>0</v>
      </c>
      <c r="KFP19" s="33">
        <f t="shared" si="119"/>
        <v>0</v>
      </c>
      <c r="KFQ19" s="33">
        <f t="shared" si="119"/>
        <v>0</v>
      </c>
      <c r="KFR19" s="33">
        <f t="shared" si="119"/>
        <v>0</v>
      </c>
      <c r="KFS19" s="33">
        <f t="shared" si="119"/>
        <v>0</v>
      </c>
      <c r="KFT19" s="33">
        <f t="shared" si="119"/>
        <v>0</v>
      </c>
      <c r="KFU19" s="33">
        <f t="shared" si="119"/>
        <v>0</v>
      </c>
      <c r="KFV19" s="33">
        <f t="shared" si="119"/>
        <v>0</v>
      </c>
      <c r="KFW19" s="33">
        <f t="shared" si="119"/>
        <v>0</v>
      </c>
      <c r="KFX19" s="33">
        <f t="shared" si="119"/>
        <v>0</v>
      </c>
      <c r="KFY19" s="33">
        <f t="shared" si="119"/>
        <v>0</v>
      </c>
      <c r="KFZ19" s="33">
        <f t="shared" si="119"/>
        <v>0</v>
      </c>
      <c r="KGA19" s="33">
        <f t="shared" si="119"/>
        <v>0</v>
      </c>
      <c r="KGB19" s="33">
        <f t="shared" si="119"/>
        <v>0</v>
      </c>
      <c r="KGC19" s="33">
        <f t="shared" si="119"/>
        <v>0</v>
      </c>
      <c r="KGD19" s="33">
        <f t="shared" si="119"/>
        <v>0</v>
      </c>
      <c r="KGE19" s="33">
        <f t="shared" si="119"/>
        <v>0</v>
      </c>
      <c r="KGF19" s="33">
        <f t="shared" si="119"/>
        <v>0</v>
      </c>
      <c r="KGG19" s="33">
        <f t="shared" ref="KGG19:KIR19" si="120">SUM(KGG12:KGG18)</f>
        <v>0</v>
      </c>
      <c r="KGH19" s="33">
        <f t="shared" si="120"/>
        <v>0</v>
      </c>
      <c r="KGI19" s="33">
        <f t="shared" si="120"/>
        <v>0</v>
      </c>
      <c r="KGJ19" s="33">
        <f t="shared" si="120"/>
        <v>0</v>
      </c>
      <c r="KGK19" s="33">
        <f t="shared" si="120"/>
        <v>0</v>
      </c>
      <c r="KGL19" s="33">
        <f t="shared" si="120"/>
        <v>0</v>
      </c>
      <c r="KGM19" s="33">
        <f t="shared" si="120"/>
        <v>0</v>
      </c>
      <c r="KGN19" s="33">
        <f t="shared" si="120"/>
        <v>0</v>
      </c>
      <c r="KGO19" s="33">
        <f t="shared" si="120"/>
        <v>0</v>
      </c>
      <c r="KGP19" s="33">
        <f t="shared" si="120"/>
        <v>0</v>
      </c>
      <c r="KGQ19" s="33">
        <f t="shared" si="120"/>
        <v>0</v>
      </c>
      <c r="KGR19" s="33">
        <f t="shared" si="120"/>
        <v>0</v>
      </c>
      <c r="KGS19" s="33">
        <f t="shared" si="120"/>
        <v>0</v>
      </c>
      <c r="KGT19" s="33">
        <f t="shared" si="120"/>
        <v>0</v>
      </c>
      <c r="KGU19" s="33">
        <f t="shared" si="120"/>
        <v>0</v>
      </c>
      <c r="KGV19" s="33">
        <f t="shared" si="120"/>
        <v>0</v>
      </c>
      <c r="KGW19" s="33">
        <f t="shared" si="120"/>
        <v>0</v>
      </c>
      <c r="KGX19" s="33">
        <f t="shared" si="120"/>
        <v>0</v>
      </c>
      <c r="KGY19" s="33">
        <f t="shared" si="120"/>
        <v>0</v>
      </c>
      <c r="KGZ19" s="33">
        <f t="shared" si="120"/>
        <v>0</v>
      </c>
      <c r="KHA19" s="33">
        <f t="shared" si="120"/>
        <v>0</v>
      </c>
      <c r="KHB19" s="33">
        <f t="shared" si="120"/>
        <v>0</v>
      </c>
      <c r="KHC19" s="33">
        <f t="shared" si="120"/>
        <v>0</v>
      </c>
      <c r="KHD19" s="33">
        <f t="shared" si="120"/>
        <v>0</v>
      </c>
      <c r="KHE19" s="33">
        <f t="shared" si="120"/>
        <v>0</v>
      </c>
      <c r="KHF19" s="33">
        <f t="shared" si="120"/>
        <v>0</v>
      </c>
      <c r="KHG19" s="33">
        <f t="shared" si="120"/>
        <v>0</v>
      </c>
      <c r="KHH19" s="33">
        <f t="shared" si="120"/>
        <v>0</v>
      </c>
      <c r="KHI19" s="33">
        <f t="shared" si="120"/>
        <v>0</v>
      </c>
      <c r="KHJ19" s="33">
        <f t="shared" si="120"/>
        <v>0</v>
      </c>
      <c r="KHK19" s="33">
        <f t="shared" si="120"/>
        <v>0</v>
      </c>
      <c r="KHL19" s="33">
        <f t="shared" si="120"/>
        <v>0</v>
      </c>
      <c r="KHM19" s="33">
        <f t="shared" si="120"/>
        <v>0</v>
      </c>
      <c r="KHN19" s="33">
        <f t="shared" si="120"/>
        <v>0</v>
      </c>
      <c r="KHO19" s="33">
        <f t="shared" si="120"/>
        <v>0</v>
      </c>
      <c r="KHP19" s="33">
        <f t="shared" si="120"/>
        <v>0</v>
      </c>
      <c r="KHQ19" s="33">
        <f t="shared" si="120"/>
        <v>0</v>
      </c>
      <c r="KHR19" s="33">
        <f t="shared" si="120"/>
        <v>0</v>
      </c>
      <c r="KHS19" s="33">
        <f t="shared" si="120"/>
        <v>0</v>
      </c>
      <c r="KHT19" s="33">
        <f t="shared" si="120"/>
        <v>0</v>
      </c>
      <c r="KHU19" s="33">
        <f t="shared" si="120"/>
        <v>0</v>
      </c>
      <c r="KHV19" s="33">
        <f t="shared" si="120"/>
        <v>0</v>
      </c>
      <c r="KHW19" s="33">
        <f t="shared" si="120"/>
        <v>0</v>
      </c>
      <c r="KHX19" s="33">
        <f t="shared" si="120"/>
        <v>0</v>
      </c>
      <c r="KHY19" s="33">
        <f t="shared" si="120"/>
        <v>0</v>
      </c>
      <c r="KHZ19" s="33">
        <f t="shared" si="120"/>
        <v>0</v>
      </c>
      <c r="KIA19" s="33">
        <f t="shared" si="120"/>
        <v>0</v>
      </c>
      <c r="KIB19" s="33">
        <f t="shared" si="120"/>
        <v>0</v>
      </c>
      <c r="KIC19" s="33">
        <f t="shared" si="120"/>
        <v>0</v>
      </c>
      <c r="KID19" s="33">
        <f t="shared" si="120"/>
        <v>0</v>
      </c>
      <c r="KIE19" s="33">
        <f t="shared" si="120"/>
        <v>0</v>
      </c>
      <c r="KIF19" s="33">
        <f t="shared" si="120"/>
        <v>0</v>
      </c>
      <c r="KIG19" s="33">
        <f t="shared" si="120"/>
        <v>0</v>
      </c>
      <c r="KIH19" s="33">
        <f t="shared" si="120"/>
        <v>0</v>
      </c>
      <c r="KII19" s="33">
        <f t="shared" si="120"/>
        <v>0</v>
      </c>
      <c r="KIJ19" s="33">
        <f t="shared" si="120"/>
        <v>0</v>
      </c>
      <c r="KIK19" s="33">
        <f t="shared" si="120"/>
        <v>0</v>
      </c>
      <c r="KIL19" s="33">
        <f t="shared" si="120"/>
        <v>0</v>
      </c>
      <c r="KIM19" s="33">
        <f t="shared" si="120"/>
        <v>0</v>
      </c>
      <c r="KIN19" s="33">
        <f t="shared" si="120"/>
        <v>0</v>
      </c>
      <c r="KIO19" s="33">
        <f t="shared" si="120"/>
        <v>0</v>
      </c>
      <c r="KIP19" s="33">
        <f t="shared" si="120"/>
        <v>0</v>
      </c>
      <c r="KIQ19" s="33">
        <f t="shared" si="120"/>
        <v>0</v>
      </c>
      <c r="KIR19" s="33">
        <f t="shared" si="120"/>
        <v>0</v>
      </c>
      <c r="KIS19" s="33">
        <f t="shared" ref="KIS19:KLD19" si="121">SUM(KIS12:KIS18)</f>
        <v>0</v>
      </c>
      <c r="KIT19" s="33">
        <f t="shared" si="121"/>
        <v>0</v>
      </c>
      <c r="KIU19" s="33">
        <f t="shared" si="121"/>
        <v>0</v>
      </c>
      <c r="KIV19" s="33">
        <f t="shared" si="121"/>
        <v>0</v>
      </c>
      <c r="KIW19" s="33">
        <f t="shared" si="121"/>
        <v>0</v>
      </c>
      <c r="KIX19" s="33">
        <f t="shared" si="121"/>
        <v>0</v>
      </c>
      <c r="KIY19" s="33">
        <f t="shared" si="121"/>
        <v>0</v>
      </c>
      <c r="KIZ19" s="33">
        <f t="shared" si="121"/>
        <v>0</v>
      </c>
      <c r="KJA19" s="33">
        <f t="shared" si="121"/>
        <v>0</v>
      </c>
      <c r="KJB19" s="33">
        <f t="shared" si="121"/>
        <v>0</v>
      </c>
      <c r="KJC19" s="33">
        <f t="shared" si="121"/>
        <v>0</v>
      </c>
      <c r="KJD19" s="33">
        <f t="shared" si="121"/>
        <v>0</v>
      </c>
      <c r="KJE19" s="33">
        <f t="shared" si="121"/>
        <v>0</v>
      </c>
      <c r="KJF19" s="33">
        <f t="shared" si="121"/>
        <v>0</v>
      </c>
      <c r="KJG19" s="33">
        <f t="shared" si="121"/>
        <v>0</v>
      </c>
      <c r="KJH19" s="33">
        <f t="shared" si="121"/>
        <v>0</v>
      </c>
      <c r="KJI19" s="33">
        <f t="shared" si="121"/>
        <v>0</v>
      </c>
      <c r="KJJ19" s="33">
        <f t="shared" si="121"/>
        <v>0</v>
      </c>
      <c r="KJK19" s="33">
        <f t="shared" si="121"/>
        <v>0</v>
      </c>
      <c r="KJL19" s="33">
        <f t="shared" si="121"/>
        <v>0</v>
      </c>
      <c r="KJM19" s="33">
        <f t="shared" si="121"/>
        <v>0</v>
      </c>
      <c r="KJN19" s="33">
        <f t="shared" si="121"/>
        <v>0</v>
      </c>
      <c r="KJO19" s="33">
        <f t="shared" si="121"/>
        <v>0</v>
      </c>
      <c r="KJP19" s="33">
        <f t="shared" si="121"/>
        <v>0</v>
      </c>
      <c r="KJQ19" s="33">
        <f t="shared" si="121"/>
        <v>0</v>
      </c>
      <c r="KJR19" s="33">
        <f t="shared" si="121"/>
        <v>0</v>
      </c>
      <c r="KJS19" s="33">
        <f t="shared" si="121"/>
        <v>0</v>
      </c>
      <c r="KJT19" s="33">
        <f t="shared" si="121"/>
        <v>0</v>
      </c>
      <c r="KJU19" s="33">
        <f t="shared" si="121"/>
        <v>0</v>
      </c>
      <c r="KJV19" s="33">
        <f t="shared" si="121"/>
        <v>0</v>
      </c>
      <c r="KJW19" s="33">
        <f t="shared" si="121"/>
        <v>0</v>
      </c>
      <c r="KJX19" s="33">
        <f t="shared" si="121"/>
        <v>0</v>
      </c>
      <c r="KJY19" s="33">
        <f t="shared" si="121"/>
        <v>0</v>
      </c>
      <c r="KJZ19" s="33">
        <f t="shared" si="121"/>
        <v>0</v>
      </c>
      <c r="KKA19" s="33">
        <f t="shared" si="121"/>
        <v>0</v>
      </c>
      <c r="KKB19" s="33">
        <f t="shared" si="121"/>
        <v>0</v>
      </c>
      <c r="KKC19" s="33">
        <f t="shared" si="121"/>
        <v>0</v>
      </c>
      <c r="KKD19" s="33">
        <f t="shared" si="121"/>
        <v>0</v>
      </c>
      <c r="KKE19" s="33">
        <f t="shared" si="121"/>
        <v>0</v>
      </c>
      <c r="KKF19" s="33">
        <f t="shared" si="121"/>
        <v>0</v>
      </c>
      <c r="KKG19" s="33">
        <f t="shared" si="121"/>
        <v>0</v>
      </c>
      <c r="KKH19" s="33">
        <f t="shared" si="121"/>
        <v>0</v>
      </c>
      <c r="KKI19" s="33">
        <f t="shared" si="121"/>
        <v>0</v>
      </c>
      <c r="KKJ19" s="33">
        <f t="shared" si="121"/>
        <v>0</v>
      </c>
      <c r="KKK19" s="33">
        <f t="shared" si="121"/>
        <v>0</v>
      </c>
      <c r="KKL19" s="33">
        <f t="shared" si="121"/>
        <v>0</v>
      </c>
      <c r="KKM19" s="33">
        <f t="shared" si="121"/>
        <v>0</v>
      </c>
      <c r="KKN19" s="33">
        <f t="shared" si="121"/>
        <v>0</v>
      </c>
      <c r="KKO19" s="33">
        <f t="shared" si="121"/>
        <v>0</v>
      </c>
      <c r="KKP19" s="33">
        <f t="shared" si="121"/>
        <v>0</v>
      </c>
      <c r="KKQ19" s="33">
        <f t="shared" si="121"/>
        <v>0</v>
      </c>
      <c r="KKR19" s="33">
        <f t="shared" si="121"/>
        <v>0</v>
      </c>
      <c r="KKS19" s="33">
        <f t="shared" si="121"/>
        <v>0</v>
      </c>
      <c r="KKT19" s="33">
        <f t="shared" si="121"/>
        <v>0</v>
      </c>
      <c r="KKU19" s="33">
        <f t="shared" si="121"/>
        <v>0</v>
      </c>
      <c r="KKV19" s="33">
        <f t="shared" si="121"/>
        <v>0</v>
      </c>
      <c r="KKW19" s="33">
        <f t="shared" si="121"/>
        <v>0</v>
      </c>
      <c r="KKX19" s="33">
        <f t="shared" si="121"/>
        <v>0</v>
      </c>
      <c r="KKY19" s="33">
        <f t="shared" si="121"/>
        <v>0</v>
      </c>
      <c r="KKZ19" s="33">
        <f t="shared" si="121"/>
        <v>0</v>
      </c>
      <c r="KLA19" s="33">
        <f t="shared" si="121"/>
        <v>0</v>
      </c>
      <c r="KLB19" s="33">
        <f t="shared" si="121"/>
        <v>0</v>
      </c>
      <c r="KLC19" s="33">
        <f t="shared" si="121"/>
        <v>0</v>
      </c>
      <c r="KLD19" s="33">
        <f t="shared" si="121"/>
        <v>0</v>
      </c>
      <c r="KLE19" s="33">
        <f t="shared" ref="KLE19:KNP19" si="122">SUM(KLE12:KLE18)</f>
        <v>0</v>
      </c>
      <c r="KLF19" s="33">
        <f t="shared" si="122"/>
        <v>0</v>
      </c>
      <c r="KLG19" s="33">
        <f t="shared" si="122"/>
        <v>0</v>
      </c>
      <c r="KLH19" s="33">
        <f t="shared" si="122"/>
        <v>0</v>
      </c>
      <c r="KLI19" s="33">
        <f t="shared" si="122"/>
        <v>0</v>
      </c>
      <c r="KLJ19" s="33">
        <f t="shared" si="122"/>
        <v>0</v>
      </c>
      <c r="KLK19" s="33">
        <f t="shared" si="122"/>
        <v>0</v>
      </c>
      <c r="KLL19" s="33">
        <f t="shared" si="122"/>
        <v>0</v>
      </c>
      <c r="KLM19" s="33">
        <f t="shared" si="122"/>
        <v>0</v>
      </c>
      <c r="KLN19" s="33">
        <f t="shared" si="122"/>
        <v>0</v>
      </c>
      <c r="KLO19" s="33">
        <f t="shared" si="122"/>
        <v>0</v>
      </c>
      <c r="KLP19" s="33">
        <f t="shared" si="122"/>
        <v>0</v>
      </c>
      <c r="KLQ19" s="33">
        <f t="shared" si="122"/>
        <v>0</v>
      </c>
      <c r="KLR19" s="33">
        <f t="shared" si="122"/>
        <v>0</v>
      </c>
      <c r="KLS19" s="33">
        <f t="shared" si="122"/>
        <v>0</v>
      </c>
      <c r="KLT19" s="33">
        <f t="shared" si="122"/>
        <v>0</v>
      </c>
      <c r="KLU19" s="33">
        <f t="shared" si="122"/>
        <v>0</v>
      </c>
      <c r="KLV19" s="33">
        <f t="shared" si="122"/>
        <v>0</v>
      </c>
      <c r="KLW19" s="33">
        <f t="shared" si="122"/>
        <v>0</v>
      </c>
      <c r="KLX19" s="33">
        <f t="shared" si="122"/>
        <v>0</v>
      </c>
      <c r="KLY19" s="33">
        <f t="shared" si="122"/>
        <v>0</v>
      </c>
      <c r="KLZ19" s="33">
        <f t="shared" si="122"/>
        <v>0</v>
      </c>
      <c r="KMA19" s="33">
        <f t="shared" si="122"/>
        <v>0</v>
      </c>
      <c r="KMB19" s="33">
        <f t="shared" si="122"/>
        <v>0</v>
      </c>
      <c r="KMC19" s="33">
        <f t="shared" si="122"/>
        <v>0</v>
      </c>
      <c r="KMD19" s="33">
        <f t="shared" si="122"/>
        <v>0</v>
      </c>
      <c r="KME19" s="33">
        <f t="shared" si="122"/>
        <v>0</v>
      </c>
      <c r="KMF19" s="33">
        <f t="shared" si="122"/>
        <v>0</v>
      </c>
      <c r="KMG19" s="33">
        <f t="shared" si="122"/>
        <v>0</v>
      </c>
      <c r="KMH19" s="33">
        <f t="shared" si="122"/>
        <v>0</v>
      </c>
      <c r="KMI19" s="33">
        <f t="shared" si="122"/>
        <v>0</v>
      </c>
      <c r="KMJ19" s="33">
        <f t="shared" si="122"/>
        <v>0</v>
      </c>
      <c r="KMK19" s="33">
        <f t="shared" si="122"/>
        <v>0</v>
      </c>
      <c r="KML19" s="33">
        <f t="shared" si="122"/>
        <v>0</v>
      </c>
      <c r="KMM19" s="33">
        <f t="shared" si="122"/>
        <v>0</v>
      </c>
      <c r="KMN19" s="33">
        <f t="shared" si="122"/>
        <v>0</v>
      </c>
      <c r="KMO19" s="33">
        <f t="shared" si="122"/>
        <v>0</v>
      </c>
      <c r="KMP19" s="33">
        <f t="shared" si="122"/>
        <v>0</v>
      </c>
      <c r="KMQ19" s="33">
        <f t="shared" si="122"/>
        <v>0</v>
      </c>
      <c r="KMR19" s="33">
        <f t="shared" si="122"/>
        <v>0</v>
      </c>
      <c r="KMS19" s="33">
        <f t="shared" si="122"/>
        <v>0</v>
      </c>
      <c r="KMT19" s="33">
        <f t="shared" si="122"/>
        <v>0</v>
      </c>
      <c r="KMU19" s="33">
        <f t="shared" si="122"/>
        <v>0</v>
      </c>
      <c r="KMV19" s="33">
        <f t="shared" si="122"/>
        <v>0</v>
      </c>
      <c r="KMW19" s="33">
        <f t="shared" si="122"/>
        <v>0</v>
      </c>
      <c r="KMX19" s="33">
        <f t="shared" si="122"/>
        <v>0</v>
      </c>
      <c r="KMY19" s="33">
        <f t="shared" si="122"/>
        <v>0</v>
      </c>
      <c r="KMZ19" s="33">
        <f t="shared" si="122"/>
        <v>0</v>
      </c>
      <c r="KNA19" s="33">
        <f t="shared" si="122"/>
        <v>0</v>
      </c>
      <c r="KNB19" s="33">
        <f t="shared" si="122"/>
        <v>0</v>
      </c>
      <c r="KNC19" s="33">
        <f t="shared" si="122"/>
        <v>0</v>
      </c>
      <c r="KND19" s="33">
        <f t="shared" si="122"/>
        <v>0</v>
      </c>
      <c r="KNE19" s="33">
        <f t="shared" si="122"/>
        <v>0</v>
      </c>
      <c r="KNF19" s="33">
        <f t="shared" si="122"/>
        <v>0</v>
      </c>
      <c r="KNG19" s="33">
        <f t="shared" si="122"/>
        <v>0</v>
      </c>
      <c r="KNH19" s="33">
        <f t="shared" si="122"/>
        <v>0</v>
      </c>
      <c r="KNI19" s="33">
        <f t="shared" si="122"/>
        <v>0</v>
      </c>
      <c r="KNJ19" s="33">
        <f t="shared" si="122"/>
        <v>0</v>
      </c>
      <c r="KNK19" s="33">
        <f t="shared" si="122"/>
        <v>0</v>
      </c>
      <c r="KNL19" s="33">
        <f t="shared" si="122"/>
        <v>0</v>
      </c>
      <c r="KNM19" s="33">
        <f t="shared" si="122"/>
        <v>0</v>
      </c>
      <c r="KNN19" s="33">
        <f t="shared" si="122"/>
        <v>0</v>
      </c>
      <c r="KNO19" s="33">
        <f t="shared" si="122"/>
        <v>0</v>
      </c>
      <c r="KNP19" s="33">
        <f t="shared" si="122"/>
        <v>0</v>
      </c>
      <c r="KNQ19" s="33">
        <f t="shared" ref="KNQ19:KQB19" si="123">SUM(KNQ12:KNQ18)</f>
        <v>0</v>
      </c>
      <c r="KNR19" s="33">
        <f t="shared" si="123"/>
        <v>0</v>
      </c>
      <c r="KNS19" s="33">
        <f t="shared" si="123"/>
        <v>0</v>
      </c>
      <c r="KNT19" s="33">
        <f t="shared" si="123"/>
        <v>0</v>
      </c>
      <c r="KNU19" s="33">
        <f t="shared" si="123"/>
        <v>0</v>
      </c>
      <c r="KNV19" s="33">
        <f t="shared" si="123"/>
        <v>0</v>
      </c>
      <c r="KNW19" s="33">
        <f t="shared" si="123"/>
        <v>0</v>
      </c>
      <c r="KNX19" s="33">
        <f t="shared" si="123"/>
        <v>0</v>
      </c>
      <c r="KNY19" s="33">
        <f t="shared" si="123"/>
        <v>0</v>
      </c>
      <c r="KNZ19" s="33">
        <f t="shared" si="123"/>
        <v>0</v>
      </c>
      <c r="KOA19" s="33">
        <f t="shared" si="123"/>
        <v>0</v>
      </c>
      <c r="KOB19" s="33">
        <f t="shared" si="123"/>
        <v>0</v>
      </c>
      <c r="KOC19" s="33">
        <f t="shared" si="123"/>
        <v>0</v>
      </c>
      <c r="KOD19" s="33">
        <f t="shared" si="123"/>
        <v>0</v>
      </c>
      <c r="KOE19" s="33">
        <f t="shared" si="123"/>
        <v>0</v>
      </c>
      <c r="KOF19" s="33">
        <f t="shared" si="123"/>
        <v>0</v>
      </c>
      <c r="KOG19" s="33">
        <f t="shared" si="123"/>
        <v>0</v>
      </c>
      <c r="KOH19" s="33">
        <f t="shared" si="123"/>
        <v>0</v>
      </c>
      <c r="KOI19" s="33">
        <f t="shared" si="123"/>
        <v>0</v>
      </c>
      <c r="KOJ19" s="33">
        <f t="shared" si="123"/>
        <v>0</v>
      </c>
      <c r="KOK19" s="33">
        <f t="shared" si="123"/>
        <v>0</v>
      </c>
      <c r="KOL19" s="33">
        <f t="shared" si="123"/>
        <v>0</v>
      </c>
      <c r="KOM19" s="33">
        <f t="shared" si="123"/>
        <v>0</v>
      </c>
      <c r="KON19" s="33">
        <f t="shared" si="123"/>
        <v>0</v>
      </c>
      <c r="KOO19" s="33">
        <f t="shared" si="123"/>
        <v>0</v>
      </c>
      <c r="KOP19" s="33">
        <f t="shared" si="123"/>
        <v>0</v>
      </c>
      <c r="KOQ19" s="33">
        <f t="shared" si="123"/>
        <v>0</v>
      </c>
      <c r="KOR19" s="33">
        <f t="shared" si="123"/>
        <v>0</v>
      </c>
      <c r="KOS19" s="33">
        <f t="shared" si="123"/>
        <v>0</v>
      </c>
      <c r="KOT19" s="33">
        <f t="shared" si="123"/>
        <v>0</v>
      </c>
      <c r="KOU19" s="33">
        <f t="shared" si="123"/>
        <v>0</v>
      </c>
      <c r="KOV19" s="33">
        <f t="shared" si="123"/>
        <v>0</v>
      </c>
      <c r="KOW19" s="33">
        <f t="shared" si="123"/>
        <v>0</v>
      </c>
      <c r="KOX19" s="33">
        <f t="shared" si="123"/>
        <v>0</v>
      </c>
      <c r="KOY19" s="33">
        <f t="shared" si="123"/>
        <v>0</v>
      </c>
      <c r="KOZ19" s="33">
        <f t="shared" si="123"/>
        <v>0</v>
      </c>
      <c r="KPA19" s="33">
        <f t="shared" si="123"/>
        <v>0</v>
      </c>
      <c r="KPB19" s="33">
        <f t="shared" si="123"/>
        <v>0</v>
      </c>
      <c r="KPC19" s="33">
        <f t="shared" si="123"/>
        <v>0</v>
      </c>
      <c r="KPD19" s="33">
        <f t="shared" si="123"/>
        <v>0</v>
      </c>
      <c r="KPE19" s="33">
        <f t="shared" si="123"/>
        <v>0</v>
      </c>
      <c r="KPF19" s="33">
        <f t="shared" si="123"/>
        <v>0</v>
      </c>
      <c r="KPG19" s="33">
        <f t="shared" si="123"/>
        <v>0</v>
      </c>
      <c r="KPH19" s="33">
        <f t="shared" si="123"/>
        <v>0</v>
      </c>
      <c r="KPI19" s="33">
        <f t="shared" si="123"/>
        <v>0</v>
      </c>
      <c r="KPJ19" s="33">
        <f t="shared" si="123"/>
        <v>0</v>
      </c>
      <c r="KPK19" s="33">
        <f t="shared" si="123"/>
        <v>0</v>
      </c>
      <c r="KPL19" s="33">
        <f t="shared" si="123"/>
        <v>0</v>
      </c>
      <c r="KPM19" s="33">
        <f t="shared" si="123"/>
        <v>0</v>
      </c>
      <c r="KPN19" s="33">
        <f t="shared" si="123"/>
        <v>0</v>
      </c>
      <c r="KPO19" s="33">
        <f t="shared" si="123"/>
        <v>0</v>
      </c>
      <c r="KPP19" s="33">
        <f t="shared" si="123"/>
        <v>0</v>
      </c>
      <c r="KPQ19" s="33">
        <f t="shared" si="123"/>
        <v>0</v>
      </c>
      <c r="KPR19" s="33">
        <f t="shared" si="123"/>
        <v>0</v>
      </c>
      <c r="KPS19" s="33">
        <f t="shared" si="123"/>
        <v>0</v>
      </c>
      <c r="KPT19" s="33">
        <f t="shared" si="123"/>
        <v>0</v>
      </c>
      <c r="KPU19" s="33">
        <f t="shared" si="123"/>
        <v>0</v>
      </c>
      <c r="KPV19" s="33">
        <f t="shared" si="123"/>
        <v>0</v>
      </c>
      <c r="KPW19" s="33">
        <f t="shared" si="123"/>
        <v>0</v>
      </c>
      <c r="KPX19" s="33">
        <f t="shared" si="123"/>
        <v>0</v>
      </c>
      <c r="KPY19" s="33">
        <f t="shared" si="123"/>
        <v>0</v>
      </c>
      <c r="KPZ19" s="33">
        <f t="shared" si="123"/>
        <v>0</v>
      </c>
      <c r="KQA19" s="33">
        <f t="shared" si="123"/>
        <v>0</v>
      </c>
      <c r="KQB19" s="33">
        <f t="shared" si="123"/>
        <v>0</v>
      </c>
      <c r="KQC19" s="33">
        <f t="shared" ref="KQC19:KSN19" si="124">SUM(KQC12:KQC18)</f>
        <v>0</v>
      </c>
      <c r="KQD19" s="33">
        <f t="shared" si="124"/>
        <v>0</v>
      </c>
      <c r="KQE19" s="33">
        <f t="shared" si="124"/>
        <v>0</v>
      </c>
      <c r="KQF19" s="33">
        <f t="shared" si="124"/>
        <v>0</v>
      </c>
      <c r="KQG19" s="33">
        <f t="shared" si="124"/>
        <v>0</v>
      </c>
      <c r="KQH19" s="33">
        <f t="shared" si="124"/>
        <v>0</v>
      </c>
      <c r="KQI19" s="33">
        <f t="shared" si="124"/>
        <v>0</v>
      </c>
      <c r="KQJ19" s="33">
        <f t="shared" si="124"/>
        <v>0</v>
      </c>
      <c r="KQK19" s="33">
        <f t="shared" si="124"/>
        <v>0</v>
      </c>
      <c r="KQL19" s="33">
        <f t="shared" si="124"/>
        <v>0</v>
      </c>
      <c r="KQM19" s="33">
        <f t="shared" si="124"/>
        <v>0</v>
      </c>
      <c r="KQN19" s="33">
        <f t="shared" si="124"/>
        <v>0</v>
      </c>
      <c r="KQO19" s="33">
        <f t="shared" si="124"/>
        <v>0</v>
      </c>
      <c r="KQP19" s="33">
        <f t="shared" si="124"/>
        <v>0</v>
      </c>
      <c r="KQQ19" s="33">
        <f t="shared" si="124"/>
        <v>0</v>
      </c>
      <c r="KQR19" s="33">
        <f t="shared" si="124"/>
        <v>0</v>
      </c>
      <c r="KQS19" s="33">
        <f t="shared" si="124"/>
        <v>0</v>
      </c>
      <c r="KQT19" s="33">
        <f t="shared" si="124"/>
        <v>0</v>
      </c>
      <c r="KQU19" s="33">
        <f t="shared" si="124"/>
        <v>0</v>
      </c>
      <c r="KQV19" s="33">
        <f t="shared" si="124"/>
        <v>0</v>
      </c>
      <c r="KQW19" s="33">
        <f t="shared" si="124"/>
        <v>0</v>
      </c>
      <c r="KQX19" s="33">
        <f t="shared" si="124"/>
        <v>0</v>
      </c>
      <c r="KQY19" s="33">
        <f t="shared" si="124"/>
        <v>0</v>
      </c>
      <c r="KQZ19" s="33">
        <f t="shared" si="124"/>
        <v>0</v>
      </c>
      <c r="KRA19" s="33">
        <f t="shared" si="124"/>
        <v>0</v>
      </c>
      <c r="KRB19" s="33">
        <f t="shared" si="124"/>
        <v>0</v>
      </c>
      <c r="KRC19" s="33">
        <f t="shared" si="124"/>
        <v>0</v>
      </c>
      <c r="KRD19" s="33">
        <f t="shared" si="124"/>
        <v>0</v>
      </c>
      <c r="KRE19" s="33">
        <f t="shared" si="124"/>
        <v>0</v>
      </c>
      <c r="KRF19" s="33">
        <f t="shared" si="124"/>
        <v>0</v>
      </c>
      <c r="KRG19" s="33">
        <f t="shared" si="124"/>
        <v>0</v>
      </c>
      <c r="KRH19" s="33">
        <f t="shared" si="124"/>
        <v>0</v>
      </c>
      <c r="KRI19" s="33">
        <f t="shared" si="124"/>
        <v>0</v>
      </c>
      <c r="KRJ19" s="33">
        <f t="shared" si="124"/>
        <v>0</v>
      </c>
      <c r="KRK19" s="33">
        <f t="shared" si="124"/>
        <v>0</v>
      </c>
      <c r="KRL19" s="33">
        <f t="shared" si="124"/>
        <v>0</v>
      </c>
      <c r="KRM19" s="33">
        <f t="shared" si="124"/>
        <v>0</v>
      </c>
      <c r="KRN19" s="33">
        <f t="shared" si="124"/>
        <v>0</v>
      </c>
      <c r="KRO19" s="33">
        <f t="shared" si="124"/>
        <v>0</v>
      </c>
      <c r="KRP19" s="33">
        <f t="shared" si="124"/>
        <v>0</v>
      </c>
      <c r="KRQ19" s="33">
        <f t="shared" si="124"/>
        <v>0</v>
      </c>
      <c r="KRR19" s="33">
        <f t="shared" si="124"/>
        <v>0</v>
      </c>
      <c r="KRS19" s="33">
        <f t="shared" si="124"/>
        <v>0</v>
      </c>
      <c r="KRT19" s="33">
        <f t="shared" si="124"/>
        <v>0</v>
      </c>
      <c r="KRU19" s="33">
        <f t="shared" si="124"/>
        <v>0</v>
      </c>
      <c r="KRV19" s="33">
        <f t="shared" si="124"/>
        <v>0</v>
      </c>
      <c r="KRW19" s="33">
        <f t="shared" si="124"/>
        <v>0</v>
      </c>
      <c r="KRX19" s="33">
        <f t="shared" si="124"/>
        <v>0</v>
      </c>
      <c r="KRY19" s="33">
        <f t="shared" si="124"/>
        <v>0</v>
      </c>
      <c r="KRZ19" s="33">
        <f t="shared" si="124"/>
        <v>0</v>
      </c>
      <c r="KSA19" s="33">
        <f t="shared" si="124"/>
        <v>0</v>
      </c>
      <c r="KSB19" s="33">
        <f t="shared" si="124"/>
        <v>0</v>
      </c>
      <c r="KSC19" s="33">
        <f t="shared" si="124"/>
        <v>0</v>
      </c>
      <c r="KSD19" s="33">
        <f t="shared" si="124"/>
        <v>0</v>
      </c>
      <c r="KSE19" s="33">
        <f t="shared" si="124"/>
        <v>0</v>
      </c>
      <c r="KSF19" s="33">
        <f t="shared" si="124"/>
        <v>0</v>
      </c>
      <c r="KSG19" s="33">
        <f t="shared" si="124"/>
        <v>0</v>
      </c>
      <c r="KSH19" s="33">
        <f t="shared" si="124"/>
        <v>0</v>
      </c>
      <c r="KSI19" s="33">
        <f t="shared" si="124"/>
        <v>0</v>
      </c>
      <c r="KSJ19" s="33">
        <f t="shared" si="124"/>
        <v>0</v>
      </c>
      <c r="KSK19" s="33">
        <f t="shared" si="124"/>
        <v>0</v>
      </c>
      <c r="KSL19" s="33">
        <f t="shared" si="124"/>
        <v>0</v>
      </c>
      <c r="KSM19" s="33">
        <f t="shared" si="124"/>
        <v>0</v>
      </c>
      <c r="KSN19" s="33">
        <f t="shared" si="124"/>
        <v>0</v>
      </c>
      <c r="KSO19" s="33">
        <f t="shared" ref="KSO19:KUZ19" si="125">SUM(KSO12:KSO18)</f>
        <v>0</v>
      </c>
      <c r="KSP19" s="33">
        <f t="shared" si="125"/>
        <v>0</v>
      </c>
      <c r="KSQ19" s="33">
        <f t="shared" si="125"/>
        <v>0</v>
      </c>
      <c r="KSR19" s="33">
        <f t="shared" si="125"/>
        <v>0</v>
      </c>
      <c r="KSS19" s="33">
        <f t="shared" si="125"/>
        <v>0</v>
      </c>
      <c r="KST19" s="33">
        <f t="shared" si="125"/>
        <v>0</v>
      </c>
      <c r="KSU19" s="33">
        <f t="shared" si="125"/>
        <v>0</v>
      </c>
      <c r="KSV19" s="33">
        <f t="shared" si="125"/>
        <v>0</v>
      </c>
      <c r="KSW19" s="33">
        <f t="shared" si="125"/>
        <v>0</v>
      </c>
      <c r="KSX19" s="33">
        <f t="shared" si="125"/>
        <v>0</v>
      </c>
      <c r="KSY19" s="33">
        <f t="shared" si="125"/>
        <v>0</v>
      </c>
      <c r="KSZ19" s="33">
        <f t="shared" si="125"/>
        <v>0</v>
      </c>
      <c r="KTA19" s="33">
        <f t="shared" si="125"/>
        <v>0</v>
      </c>
      <c r="KTB19" s="33">
        <f t="shared" si="125"/>
        <v>0</v>
      </c>
      <c r="KTC19" s="33">
        <f t="shared" si="125"/>
        <v>0</v>
      </c>
      <c r="KTD19" s="33">
        <f t="shared" si="125"/>
        <v>0</v>
      </c>
      <c r="KTE19" s="33">
        <f t="shared" si="125"/>
        <v>0</v>
      </c>
      <c r="KTF19" s="33">
        <f t="shared" si="125"/>
        <v>0</v>
      </c>
      <c r="KTG19" s="33">
        <f t="shared" si="125"/>
        <v>0</v>
      </c>
      <c r="KTH19" s="33">
        <f t="shared" si="125"/>
        <v>0</v>
      </c>
      <c r="KTI19" s="33">
        <f t="shared" si="125"/>
        <v>0</v>
      </c>
      <c r="KTJ19" s="33">
        <f t="shared" si="125"/>
        <v>0</v>
      </c>
      <c r="KTK19" s="33">
        <f t="shared" si="125"/>
        <v>0</v>
      </c>
      <c r="KTL19" s="33">
        <f t="shared" si="125"/>
        <v>0</v>
      </c>
      <c r="KTM19" s="33">
        <f t="shared" si="125"/>
        <v>0</v>
      </c>
      <c r="KTN19" s="33">
        <f t="shared" si="125"/>
        <v>0</v>
      </c>
      <c r="KTO19" s="33">
        <f t="shared" si="125"/>
        <v>0</v>
      </c>
      <c r="KTP19" s="33">
        <f t="shared" si="125"/>
        <v>0</v>
      </c>
      <c r="KTQ19" s="33">
        <f t="shared" si="125"/>
        <v>0</v>
      </c>
      <c r="KTR19" s="33">
        <f t="shared" si="125"/>
        <v>0</v>
      </c>
      <c r="KTS19" s="33">
        <f t="shared" si="125"/>
        <v>0</v>
      </c>
      <c r="KTT19" s="33">
        <f t="shared" si="125"/>
        <v>0</v>
      </c>
      <c r="KTU19" s="33">
        <f t="shared" si="125"/>
        <v>0</v>
      </c>
      <c r="KTV19" s="33">
        <f t="shared" si="125"/>
        <v>0</v>
      </c>
      <c r="KTW19" s="33">
        <f t="shared" si="125"/>
        <v>0</v>
      </c>
      <c r="KTX19" s="33">
        <f t="shared" si="125"/>
        <v>0</v>
      </c>
      <c r="KTY19" s="33">
        <f t="shared" si="125"/>
        <v>0</v>
      </c>
      <c r="KTZ19" s="33">
        <f t="shared" si="125"/>
        <v>0</v>
      </c>
      <c r="KUA19" s="33">
        <f t="shared" si="125"/>
        <v>0</v>
      </c>
      <c r="KUB19" s="33">
        <f t="shared" si="125"/>
        <v>0</v>
      </c>
      <c r="KUC19" s="33">
        <f t="shared" si="125"/>
        <v>0</v>
      </c>
      <c r="KUD19" s="33">
        <f t="shared" si="125"/>
        <v>0</v>
      </c>
      <c r="KUE19" s="33">
        <f t="shared" si="125"/>
        <v>0</v>
      </c>
      <c r="KUF19" s="33">
        <f t="shared" si="125"/>
        <v>0</v>
      </c>
      <c r="KUG19" s="33">
        <f t="shared" si="125"/>
        <v>0</v>
      </c>
      <c r="KUH19" s="33">
        <f t="shared" si="125"/>
        <v>0</v>
      </c>
      <c r="KUI19" s="33">
        <f t="shared" si="125"/>
        <v>0</v>
      </c>
      <c r="KUJ19" s="33">
        <f t="shared" si="125"/>
        <v>0</v>
      </c>
      <c r="KUK19" s="33">
        <f t="shared" si="125"/>
        <v>0</v>
      </c>
      <c r="KUL19" s="33">
        <f t="shared" si="125"/>
        <v>0</v>
      </c>
      <c r="KUM19" s="33">
        <f t="shared" si="125"/>
        <v>0</v>
      </c>
      <c r="KUN19" s="33">
        <f t="shared" si="125"/>
        <v>0</v>
      </c>
      <c r="KUO19" s="33">
        <f t="shared" si="125"/>
        <v>0</v>
      </c>
      <c r="KUP19" s="33">
        <f t="shared" si="125"/>
        <v>0</v>
      </c>
      <c r="KUQ19" s="33">
        <f t="shared" si="125"/>
        <v>0</v>
      </c>
      <c r="KUR19" s="33">
        <f t="shared" si="125"/>
        <v>0</v>
      </c>
      <c r="KUS19" s="33">
        <f t="shared" si="125"/>
        <v>0</v>
      </c>
      <c r="KUT19" s="33">
        <f t="shared" si="125"/>
        <v>0</v>
      </c>
      <c r="KUU19" s="33">
        <f t="shared" si="125"/>
        <v>0</v>
      </c>
      <c r="KUV19" s="33">
        <f t="shared" si="125"/>
        <v>0</v>
      </c>
      <c r="KUW19" s="33">
        <f t="shared" si="125"/>
        <v>0</v>
      </c>
      <c r="KUX19" s="33">
        <f t="shared" si="125"/>
        <v>0</v>
      </c>
      <c r="KUY19" s="33">
        <f t="shared" si="125"/>
        <v>0</v>
      </c>
      <c r="KUZ19" s="33">
        <f t="shared" si="125"/>
        <v>0</v>
      </c>
      <c r="KVA19" s="33">
        <f t="shared" ref="KVA19:KXL19" si="126">SUM(KVA12:KVA18)</f>
        <v>0</v>
      </c>
      <c r="KVB19" s="33">
        <f t="shared" si="126"/>
        <v>0</v>
      </c>
      <c r="KVC19" s="33">
        <f t="shared" si="126"/>
        <v>0</v>
      </c>
      <c r="KVD19" s="33">
        <f t="shared" si="126"/>
        <v>0</v>
      </c>
      <c r="KVE19" s="33">
        <f t="shared" si="126"/>
        <v>0</v>
      </c>
      <c r="KVF19" s="33">
        <f t="shared" si="126"/>
        <v>0</v>
      </c>
      <c r="KVG19" s="33">
        <f t="shared" si="126"/>
        <v>0</v>
      </c>
      <c r="KVH19" s="33">
        <f t="shared" si="126"/>
        <v>0</v>
      </c>
      <c r="KVI19" s="33">
        <f t="shared" si="126"/>
        <v>0</v>
      </c>
      <c r="KVJ19" s="33">
        <f t="shared" si="126"/>
        <v>0</v>
      </c>
      <c r="KVK19" s="33">
        <f t="shared" si="126"/>
        <v>0</v>
      </c>
      <c r="KVL19" s="33">
        <f t="shared" si="126"/>
        <v>0</v>
      </c>
      <c r="KVM19" s="33">
        <f t="shared" si="126"/>
        <v>0</v>
      </c>
      <c r="KVN19" s="33">
        <f t="shared" si="126"/>
        <v>0</v>
      </c>
      <c r="KVO19" s="33">
        <f t="shared" si="126"/>
        <v>0</v>
      </c>
      <c r="KVP19" s="33">
        <f t="shared" si="126"/>
        <v>0</v>
      </c>
      <c r="KVQ19" s="33">
        <f t="shared" si="126"/>
        <v>0</v>
      </c>
      <c r="KVR19" s="33">
        <f t="shared" si="126"/>
        <v>0</v>
      </c>
      <c r="KVS19" s="33">
        <f t="shared" si="126"/>
        <v>0</v>
      </c>
      <c r="KVT19" s="33">
        <f t="shared" si="126"/>
        <v>0</v>
      </c>
      <c r="KVU19" s="33">
        <f t="shared" si="126"/>
        <v>0</v>
      </c>
      <c r="KVV19" s="33">
        <f t="shared" si="126"/>
        <v>0</v>
      </c>
      <c r="KVW19" s="33">
        <f t="shared" si="126"/>
        <v>0</v>
      </c>
      <c r="KVX19" s="33">
        <f t="shared" si="126"/>
        <v>0</v>
      </c>
      <c r="KVY19" s="33">
        <f t="shared" si="126"/>
        <v>0</v>
      </c>
      <c r="KVZ19" s="33">
        <f t="shared" si="126"/>
        <v>0</v>
      </c>
      <c r="KWA19" s="33">
        <f t="shared" si="126"/>
        <v>0</v>
      </c>
      <c r="KWB19" s="33">
        <f t="shared" si="126"/>
        <v>0</v>
      </c>
      <c r="KWC19" s="33">
        <f t="shared" si="126"/>
        <v>0</v>
      </c>
      <c r="KWD19" s="33">
        <f t="shared" si="126"/>
        <v>0</v>
      </c>
      <c r="KWE19" s="33">
        <f t="shared" si="126"/>
        <v>0</v>
      </c>
      <c r="KWF19" s="33">
        <f t="shared" si="126"/>
        <v>0</v>
      </c>
      <c r="KWG19" s="33">
        <f t="shared" si="126"/>
        <v>0</v>
      </c>
      <c r="KWH19" s="33">
        <f t="shared" si="126"/>
        <v>0</v>
      </c>
      <c r="KWI19" s="33">
        <f t="shared" si="126"/>
        <v>0</v>
      </c>
      <c r="KWJ19" s="33">
        <f t="shared" si="126"/>
        <v>0</v>
      </c>
      <c r="KWK19" s="33">
        <f t="shared" si="126"/>
        <v>0</v>
      </c>
      <c r="KWL19" s="33">
        <f t="shared" si="126"/>
        <v>0</v>
      </c>
      <c r="KWM19" s="33">
        <f t="shared" si="126"/>
        <v>0</v>
      </c>
      <c r="KWN19" s="33">
        <f t="shared" si="126"/>
        <v>0</v>
      </c>
      <c r="KWO19" s="33">
        <f t="shared" si="126"/>
        <v>0</v>
      </c>
      <c r="KWP19" s="33">
        <f t="shared" si="126"/>
        <v>0</v>
      </c>
      <c r="KWQ19" s="33">
        <f t="shared" si="126"/>
        <v>0</v>
      </c>
      <c r="KWR19" s="33">
        <f t="shared" si="126"/>
        <v>0</v>
      </c>
      <c r="KWS19" s="33">
        <f t="shared" si="126"/>
        <v>0</v>
      </c>
      <c r="KWT19" s="33">
        <f t="shared" si="126"/>
        <v>0</v>
      </c>
      <c r="KWU19" s="33">
        <f t="shared" si="126"/>
        <v>0</v>
      </c>
      <c r="KWV19" s="33">
        <f t="shared" si="126"/>
        <v>0</v>
      </c>
      <c r="KWW19" s="33">
        <f t="shared" si="126"/>
        <v>0</v>
      </c>
      <c r="KWX19" s="33">
        <f t="shared" si="126"/>
        <v>0</v>
      </c>
      <c r="KWY19" s="33">
        <f t="shared" si="126"/>
        <v>0</v>
      </c>
      <c r="KWZ19" s="33">
        <f t="shared" si="126"/>
        <v>0</v>
      </c>
      <c r="KXA19" s="33">
        <f t="shared" si="126"/>
        <v>0</v>
      </c>
      <c r="KXB19" s="33">
        <f t="shared" si="126"/>
        <v>0</v>
      </c>
      <c r="KXC19" s="33">
        <f t="shared" si="126"/>
        <v>0</v>
      </c>
      <c r="KXD19" s="33">
        <f t="shared" si="126"/>
        <v>0</v>
      </c>
      <c r="KXE19" s="33">
        <f t="shared" si="126"/>
        <v>0</v>
      </c>
      <c r="KXF19" s="33">
        <f t="shared" si="126"/>
        <v>0</v>
      </c>
      <c r="KXG19" s="33">
        <f t="shared" si="126"/>
        <v>0</v>
      </c>
      <c r="KXH19" s="33">
        <f t="shared" si="126"/>
        <v>0</v>
      </c>
      <c r="KXI19" s="33">
        <f t="shared" si="126"/>
        <v>0</v>
      </c>
      <c r="KXJ19" s="33">
        <f t="shared" si="126"/>
        <v>0</v>
      </c>
      <c r="KXK19" s="33">
        <f t="shared" si="126"/>
        <v>0</v>
      </c>
      <c r="KXL19" s="33">
        <f t="shared" si="126"/>
        <v>0</v>
      </c>
      <c r="KXM19" s="33">
        <f t="shared" ref="KXM19:KZX19" si="127">SUM(KXM12:KXM18)</f>
        <v>0</v>
      </c>
      <c r="KXN19" s="33">
        <f t="shared" si="127"/>
        <v>0</v>
      </c>
      <c r="KXO19" s="33">
        <f t="shared" si="127"/>
        <v>0</v>
      </c>
      <c r="KXP19" s="33">
        <f t="shared" si="127"/>
        <v>0</v>
      </c>
      <c r="KXQ19" s="33">
        <f t="shared" si="127"/>
        <v>0</v>
      </c>
      <c r="KXR19" s="33">
        <f t="shared" si="127"/>
        <v>0</v>
      </c>
      <c r="KXS19" s="33">
        <f t="shared" si="127"/>
        <v>0</v>
      </c>
      <c r="KXT19" s="33">
        <f t="shared" si="127"/>
        <v>0</v>
      </c>
      <c r="KXU19" s="33">
        <f t="shared" si="127"/>
        <v>0</v>
      </c>
      <c r="KXV19" s="33">
        <f t="shared" si="127"/>
        <v>0</v>
      </c>
      <c r="KXW19" s="33">
        <f t="shared" si="127"/>
        <v>0</v>
      </c>
      <c r="KXX19" s="33">
        <f t="shared" si="127"/>
        <v>0</v>
      </c>
      <c r="KXY19" s="33">
        <f t="shared" si="127"/>
        <v>0</v>
      </c>
      <c r="KXZ19" s="33">
        <f t="shared" si="127"/>
        <v>0</v>
      </c>
      <c r="KYA19" s="33">
        <f t="shared" si="127"/>
        <v>0</v>
      </c>
      <c r="KYB19" s="33">
        <f t="shared" si="127"/>
        <v>0</v>
      </c>
      <c r="KYC19" s="33">
        <f t="shared" si="127"/>
        <v>0</v>
      </c>
      <c r="KYD19" s="33">
        <f t="shared" si="127"/>
        <v>0</v>
      </c>
      <c r="KYE19" s="33">
        <f t="shared" si="127"/>
        <v>0</v>
      </c>
      <c r="KYF19" s="33">
        <f t="shared" si="127"/>
        <v>0</v>
      </c>
      <c r="KYG19" s="33">
        <f t="shared" si="127"/>
        <v>0</v>
      </c>
      <c r="KYH19" s="33">
        <f t="shared" si="127"/>
        <v>0</v>
      </c>
      <c r="KYI19" s="33">
        <f t="shared" si="127"/>
        <v>0</v>
      </c>
      <c r="KYJ19" s="33">
        <f t="shared" si="127"/>
        <v>0</v>
      </c>
      <c r="KYK19" s="33">
        <f t="shared" si="127"/>
        <v>0</v>
      </c>
      <c r="KYL19" s="33">
        <f t="shared" si="127"/>
        <v>0</v>
      </c>
      <c r="KYM19" s="33">
        <f t="shared" si="127"/>
        <v>0</v>
      </c>
      <c r="KYN19" s="33">
        <f t="shared" si="127"/>
        <v>0</v>
      </c>
      <c r="KYO19" s="33">
        <f t="shared" si="127"/>
        <v>0</v>
      </c>
      <c r="KYP19" s="33">
        <f t="shared" si="127"/>
        <v>0</v>
      </c>
      <c r="KYQ19" s="33">
        <f t="shared" si="127"/>
        <v>0</v>
      </c>
      <c r="KYR19" s="33">
        <f t="shared" si="127"/>
        <v>0</v>
      </c>
      <c r="KYS19" s="33">
        <f t="shared" si="127"/>
        <v>0</v>
      </c>
      <c r="KYT19" s="33">
        <f t="shared" si="127"/>
        <v>0</v>
      </c>
      <c r="KYU19" s="33">
        <f t="shared" si="127"/>
        <v>0</v>
      </c>
      <c r="KYV19" s="33">
        <f t="shared" si="127"/>
        <v>0</v>
      </c>
      <c r="KYW19" s="33">
        <f t="shared" si="127"/>
        <v>0</v>
      </c>
      <c r="KYX19" s="33">
        <f t="shared" si="127"/>
        <v>0</v>
      </c>
      <c r="KYY19" s="33">
        <f t="shared" si="127"/>
        <v>0</v>
      </c>
      <c r="KYZ19" s="33">
        <f t="shared" si="127"/>
        <v>0</v>
      </c>
      <c r="KZA19" s="33">
        <f t="shared" si="127"/>
        <v>0</v>
      </c>
      <c r="KZB19" s="33">
        <f t="shared" si="127"/>
        <v>0</v>
      </c>
      <c r="KZC19" s="33">
        <f t="shared" si="127"/>
        <v>0</v>
      </c>
      <c r="KZD19" s="33">
        <f t="shared" si="127"/>
        <v>0</v>
      </c>
      <c r="KZE19" s="33">
        <f t="shared" si="127"/>
        <v>0</v>
      </c>
      <c r="KZF19" s="33">
        <f t="shared" si="127"/>
        <v>0</v>
      </c>
      <c r="KZG19" s="33">
        <f t="shared" si="127"/>
        <v>0</v>
      </c>
      <c r="KZH19" s="33">
        <f t="shared" si="127"/>
        <v>0</v>
      </c>
      <c r="KZI19" s="33">
        <f t="shared" si="127"/>
        <v>0</v>
      </c>
      <c r="KZJ19" s="33">
        <f t="shared" si="127"/>
        <v>0</v>
      </c>
      <c r="KZK19" s="33">
        <f t="shared" si="127"/>
        <v>0</v>
      </c>
      <c r="KZL19" s="33">
        <f t="shared" si="127"/>
        <v>0</v>
      </c>
      <c r="KZM19" s="33">
        <f t="shared" si="127"/>
        <v>0</v>
      </c>
      <c r="KZN19" s="33">
        <f t="shared" si="127"/>
        <v>0</v>
      </c>
      <c r="KZO19" s="33">
        <f t="shared" si="127"/>
        <v>0</v>
      </c>
      <c r="KZP19" s="33">
        <f t="shared" si="127"/>
        <v>0</v>
      </c>
      <c r="KZQ19" s="33">
        <f t="shared" si="127"/>
        <v>0</v>
      </c>
      <c r="KZR19" s="33">
        <f t="shared" si="127"/>
        <v>0</v>
      </c>
      <c r="KZS19" s="33">
        <f t="shared" si="127"/>
        <v>0</v>
      </c>
      <c r="KZT19" s="33">
        <f t="shared" si="127"/>
        <v>0</v>
      </c>
      <c r="KZU19" s="33">
        <f t="shared" si="127"/>
        <v>0</v>
      </c>
      <c r="KZV19" s="33">
        <f t="shared" si="127"/>
        <v>0</v>
      </c>
      <c r="KZW19" s="33">
        <f t="shared" si="127"/>
        <v>0</v>
      </c>
      <c r="KZX19" s="33">
        <f t="shared" si="127"/>
        <v>0</v>
      </c>
      <c r="KZY19" s="33">
        <f t="shared" ref="KZY19:LCJ19" si="128">SUM(KZY12:KZY18)</f>
        <v>0</v>
      </c>
      <c r="KZZ19" s="33">
        <f t="shared" si="128"/>
        <v>0</v>
      </c>
      <c r="LAA19" s="33">
        <f t="shared" si="128"/>
        <v>0</v>
      </c>
      <c r="LAB19" s="33">
        <f t="shared" si="128"/>
        <v>0</v>
      </c>
      <c r="LAC19" s="33">
        <f t="shared" si="128"/>
        <v>0</v>
      </c>
      <c r="LAD19" s="33">
        <f t="shared" si="128"/>
        <v>0</v>
      </c>
      <c r="LAE19" s="33">
        <f t="shared" si="128"/>
        <v>0</v>
      </c>
      <c r="LAF19" s="33">
        <f t="shared" si="128"/>
        <v>0</v>
      </c>
      <c r="LAG19" s="33">
        <f t="shared" si="128"/>
        <v>0</v>
      </c>
      <c r="LAH19" s="33">
        <f t="shared" si="128"/>
        <v>0</v>
      </c>
      <c r="LAI19" s="33">
        <f t="shared" si="128"/>
        <v>0</v>
      </c>
      <c r="LAJ19" s="33">
        <f t="shared" si="128"/>
        <v>0</v>
      </c>
      <c r="LAK19" s="33">
        <f t="shared" si="128"/>
        <v>0</v>
      </c>
      <c r="LAL19" s="33">
        <f t="shared" si="128"/>
        <v>0</v>
      </c>
      <c r="LAM19" s="33">
        <f t="shared" si="128"/>
        <v>0</v>
      </c>
      <c r="LAN19" s="33">
        <f t="shared" si="128"/>
        <v>0</v>
      </c>
      <c r="LAO19" s="33">
        <f t="shared" si="128"/>
        <v>0</v>
      </c>
      <c r="LAP19" s="33">
        <f t="shared" si="128"/>
        <v>0</v>
      </c>
      <c r="LAQ19" s="33">
        <f t="shared" si="128"/>
        <v>0</v>
      </c>
      <c r="LAR19" s="33">
        <f t="shared" si="128"/>
        <v>0</v>
      </c>
      <c r="LAS19" s="33">
        <f t="shared" si="128"/>
        <v>0</v>
      </c>
      <c r="LAT19" s="33">
        <f t="shared" si="128"/>
        <v>0</v>
      </c>
      <c r="LAU19" s="33">
        <f t="shared" si="128"/>
        <v>0</v>
      </c>
      <c r="LAV19" s="33">
        <f t="shared" si="128"/>
        <v>0</v>
      </c>
      <c r="LAW19" s="33">
        <f t="shared" si="128"/>
        <v>0</v>
      </c>
      <c r="LAX19" s="33">
        <f t="shared" si="128"/>
        <v>0</v>
      </c>
      <c r="LAY19" s="33">
        <f t="shared" si="128"/>
        <v>0</v>
      </c>
      <c r="LAZ19" s="33">
        <f t="shared" si="128"/>
        <v>0</v>
      </c>
      <c r="LBA19" s="33">
        <f t="shared" si="128"/>
        <v>0</v>
      </c>
      <c r="LBB19" s="33">
        <f t="shared" si="128"/>
        <v>0</v>
      </c>
      <c r="LBC19" s="33">
        <f t="shared" si="128"/>
        <v>0</v>
      </c>
      <c r="LBD19" s="33">
        <f t="shared" si="128"/>
        <v>0</v>
      </c>
      <c r="LBE19" s="33">
        <f t="shared" si="128"/>
        <v>0</v>
      </c>
      <c r="LBF19" s="33">
        <f t="shared" si="128"/>
        <v>0</v>
      </c>
      <c r="LBG19" s="33">
        <f t="shared" si="128"/>
        <v>0</v>
      </c>
      <c r="LBH19" s="33">
        <f t="shared" si="128"/>
        <v>0</v>
      </c>
      <c r="LBI19" s="33">
        <f t="shared" si="128"/>
        <v>0</v>
      </c>
      <c r="LBJ19" s="33">
        <f t="shared" si="128"/>
        <v>0</v>
      </c>
      <c r="LBK19" s="33">
        <f t="shared" si="128"/>
        <v>0</v>
      </c>
      <c r="LBL19" s="33">
        <f t="shared" si="128"/>
        <v>0</v>
      </c>
      <c r="LBM19" s="33">
        <f t="shared" si="128"/>
        <v>0</v>
      </c>
      <c r="LBN19" s="33">
        <f t="shared" si="128"/>
        <v>0</v>
      </c>
      <c r="LBO19" s="33">
        <f t="shared" si="128"/>
        <v>0</v>
      </c>
      <c r="LBP19" s="33">
        <f t="shared" si="128"/>
        <v>0</v>
      </c>
      <c r="LBQ19" s="33">
        <f t="shared" si="128"/>
        <v>0</v>
      </c>
      <c r="LBR19" s="33">
        <f t="shared" si="128"/>
        <v>0</v>
      </c>
      <c r="LBS19" s="33">
        <f t="shared" si="128"/>
        <v>0</v>
      </c>
      <c r="LBT19" s="33">
        <f t="shared" si="128"/>
        <v>0</v>
      </c>
      <c r="LBU19" s="33">
        <f t="shared" si="128"/>
        <v>0</v>
      </c>
      <c r="LBV19" s="33">
        <f t="shared" si="128"/>
        <v>0</v>
      </c>
      <c r="LBW19" s="33">
        <f t="shared" si="128"/>
        <v>0</v>
      </c>
      <c r="LBX19" s="33">
        <f t="shared" si="128"/>
        <v>0</v>
      </c>
      <c r="LBY19" s="33">
        <f t="shared" si="128"/>
        <v>0</v>
      </c>
      <c r="LBZ19" s="33">
        <f t="shared" si="128"/>
        <v>0</v>
      </c>
      <c r="LCA19" s="33">
        <f t="shared" si="128"/>
        <v>0</v>
      </c>
      <c r="LCB19" s="33">
        <f t="shared" si="128"/>
        <v>0</v>
      </c>
      <c r="LCC19" s="33">
        <f t="shared" si="128"/>
        <v>0</v>
      </c>
      <c r="LCD19" s="33">
        <f t="shared" si="128"/>
        <v>0</v>
      </c>
      <c r="LCE19" s="33">
        <f t="shared" si="128"/>
        <v>0</v>
      </c>
      <c r="LCF19" s="33">
        <f t="shared" si="128"/>
        <v>0</v>
      </c>
      <c r="LCG19" s="33">
        <f t="shared" si="128"/>
        <v>0</v>
      </c>
      <c r="LCH19" s="33">
        <f t="shared" si="128"/>
        <v>0</v>
      </c>
      <c r="LCI19" s="33">
        <f t="shared" si="128"/>
        <v>0</v>
      </c>
      <c r="LCJ19" s="33">
        <f t="shared" si="128"/>
        <v>0</v>
      </c>
      <c r="LCK19" s="33">
        <f t="shared" ref="LCK19:LEV19" si="129">SUM(LCK12:LCK18)</f>
        <v>0</v>
      </c>
      <c r="LCL19" s="33">
        <f t="shared" si="129"/>
        <v>0</v>
      </c>
      <c r="LCM19" s="33">
        <f t="shared" si="129"/>
        <v>0</v>
      </c>
      <c r="LCN19" s="33">
        <f t="shared" si="129"/>
        <v>0</v>
      </c>
      <c r="LCO19" s="33">
        <f t="shared" si="129"/>
        <v>0</v>
      </c>
      <c r="LCP19" s="33">
        <f t="shared" si="129"/>
        <v>0</v>
      </c>
      <c r="LCQ19" s="33">
        <f t="shared" si="129"/>
        <v>0</v>
      </c>
      <c r="LCR19" s="33">
        <f t="shared" si="129"/>
        <v>0</v>
      </c>
      <c r="LCS19" s="33">
        <f t="shared" si="129"/>
        <v>0</v>
      </c>
      <c r="LCT19" s="33">
        <f t="shared" si="129"/>
        <v>0</v>
      </c>
      <c r="LCU19" s="33">
        <f t="shared" si="129"/>
        <v>0</v>
      </c>
      <c r="LCV19" s="33">
        <f t="shared" si="129"/>
        <v>0</v>
      </c>
      <c r="LCW19" s="33">
        <f t="shared" si="129"/>
        <v>0</v>
      </c>
      <c r="LCX19" s="33">
        <f t="shared" si="129"/>
        <v>0</v>
      </c>
      <c r="LCY19" s="33">
        <f t="shared" si="129"/>
        <v>0</v>
      </c>
      <c r="LCZ19" s="33">
        <f t="shared" si="129"/>
        <v>0</v>
      </c>
      <c r="LDA19" s="33">
        <f t="shared" si="129"/>
        <v>0</v>
      </c>
      <c r="LDB19" s="33">
        <f t="shared" si="129"/>
        <v>0</v>
      </c>
      <c r="LDC19" s="33">
        <f t="shared" si="129"/>
        <v>0</v>
      </c>
      <c r="LDD19" s="33">
        <f t="shared" si="129"/>
        <v>0</v>
      </c>
      <c r="LDE19" s="33">
        <f t="shared" si="129"/>
        <v>0</v>
      </c>
      <c r="LDF19" s="33">
        <f t="shared" si="129"/>
        <v>0</v>
      </c>
      <c r="LDG19" s="33">
        <f t="shared" si="129"/>
        <v>0</v>
      </c>
      <c r="LDH19" s="33">
        <f t="shared" si="129"/>
        <v>0</v>
      </c>
      <c r="LDI19" s="33">
        <f t="shared" si="129"/>
        <v>0</v>
      </c>
      <c r="LDJ19" s="33">
        <f t="shared" si="129"/>
        <v>0</v>
      </c>
      <c r="LDK19" s="33">
        <f t="shared" si="129"/>
        <v>0</v>
      </c>
      <c r="LDL19" s="33">
        <f t="shared" si="129"/>
        <v>0</v>
      </c>
      <c r="LDM19" s="33">
        <f t="shared" si="129"/>
        <v>0</v>
      </c>
      <c r="LDN19" s="33">
        <f t="shared" si="129"/>
        <v>0</v>
      </c>
      <c r="LDO19" s="33">
        <f t="shared" si="129"/>
        <v>0</v>
      </c>
      <c r="LDP19" s="33">
        <f t="shared" si="129"/>
        <v>0</v>
      </c>
      <c r="LDQ19" s="33">
        <f t="shared" si="129"/>
        <v>0</v>
      </c>
      <c r="LDR19" s="33">
        <f t="shared" si="129"/>
        <v>0</v>
      </c>
      <c r="LDS19" s="33">
        <f t="shared" si="129"/>
        <v>0</v>
      </c>
      <c r="LDT19" s="33">
        <f t="shared" si="129"/>
        <v>0</v>
      </c>
      <c r="LDU19" s="33">
        <f t="shared" si="129"/>
        <v>0</v>
      </c>
      <c r="LDV19" s="33">
        <f t="shared" si="129"/>
        <v>0</v>
      </c>
      <c r="LDW19" s="33">
        <f t="shared" si="129"/>
        <v>0</v>
      </c>
      <c r="LDX19" s="33">
        <f t="shared" si="129"/>
        <v>0</v>
      </c>
      <c r="LDY19" s="33">
        <f t="shared" si="129"/>
        <v>0</v>
      </c>
      <c r="LDZ19" s="33">
        <f t="shared" si="129"/>
        <v>0</v>
      </c>
      <c r="LEA19" s="33">
        <f t="shared" si="129"/>
        <v>0</v>
      </c>
      <c r="LEB19" s="33">
        <f t="shared" si="129"/>
        <v>0</v>
      </c>
      <c r="LEC19" s="33">
        <f t="shared" si="129"/>
        <v>0</v>
      </c>
      <c r="LED19" s="33">
        <f t="shared" si="129"/>
        <v>0</v>
      </c>
      <c r="LEE19" s="33">
        <f t="shared" si="129"/>
        <v>0</v>
      </c>
      <c r="LEF19" s="33">
        <f t="shared" si="129"/>
        <v>0</v>
      </c>
      <c r="LEG19" s="33">
        <f t="shared" si="129"/>
        <v>0</v>
      </c>
      <c r="LEH19" s="33">
        <f t="shared" si="129"/>
        <v>0</v>
      </c>
      <c r="LEI19" s="33">
        <f t="shared" si="129"/>
        <v>0</v>
      </c>
      <c r="LEJ19" s="33">
        <f t="shared" si="129"/>
        <v>0</v>
      </c>
      <c r="LEK19" s="33">
        <f t="shared" si="129"/>
        <v>0</v>
      </c>
      <c r="LEL19" s="33">
        <f t="shared" si="129"/>
        <v>0</v>
      </c>
      <c r="LEM19" s="33">
        <f t="shared" si="129"/>
        <v>0</v>
      </c>
      <c r="LEN19" s="33">
        <f t="shared" si="129"/>
        <v>0</v>
      </c>
      <c r="LEO19" s="33">
        <f t="shared" si="129"/>
        <v>0</v>
      </c>
      <c r="LEP19" s="33">
        <f t="shared" si="129"/>
        <v>0</v>
      </c>
      <c r="LEQ19" s="33">
        <f t="shared" si="129"/>
        <v>0</v>
      </c>
      <c r="LER19" s="33">
        <f t="shared" si="129"/>
        <v>0</v>
      </c>
      <c r="LES19" s="33">
        <f t="shared" si="129"/>
        <v>0</v>
      </c>
      <c r="LET19" s="33">
        <f t="shared" si="129"/>
        <v>0</v>
      </c>
      <c r="LEU19" s="33">
        <f t="shared" si="129"/>
        <v>0</v>
      </c>
      <c r="LEV19" s="33">
        <f t="shared" si="129"/>
        <v>0</v>
      </c>
      <c r="LEW19" s="33">
        <f t="shared" ref="LEW19:LHH19" si="130">SUM(LEW12:LEW18)</f>
        <v>0</v>
      </c>
      <c r="LEX19" s="33">
        <f t="shared" si="130"/>
        <v>0</v>
      </c>
      <c r="LEY19" s="33">
        <f t="shared" si="130"/>
        <v>0</v>
      </c>
      <c r="LEZ19" s="33">
        <f t="shared" si="130"/>
        <v>0</v>
      </c>
      <c r="LFA19" s="33">
        <f t="shared" si="130"/>
        <v>0</v>
      </c>
      <c r="LFB19" s="33">
        <f t="shared" si="130"/>
        <v>0</v>
      </c>
      <c r="LFC19" s="33">
        <f t="shared" si="130"/>
        <v>0</v>
      </c>
      <c r="LFD19" s="33">
        <f t="shared" si="130"/>
        <v>0</v>
      </c>
      <c r="LFE19" s="33">
        <f t="shared" si="130"/>
        <v>0</v>
      </c>
      <c r="LFF19" s="33">
        <f t="shared" si="130"/>
        <v>0</v>
      </c>
      <c r="LFG19" s="33">
        <f t="shared" si="130"/>
        <v>0</v>
      </c>
      <c r="LFH19" s="33">
        <f t="shared" si="130"/>
        <v>0</v>
      </c>
      <c r="LFI19" s="33">
        <f t="shared" si="130"/>
        <v>0</v>
      </c>
      <c r="LFJ19" s="33">
        <f t="shared" si="130"/>
        <v>0</v>
      </c>
      <c r="LFK19" s="33">
        <f t="shared" si="130"/>
        <v>0</v>
      </c>
      <c r="LFL19" s="33">
        <f t="shared" si="130"/>
        <v>0</v>
      </c>
      <c r="LFM19" s="33">
        <f t="shared" si="130"/>
        <v>0</v>
      </c>
      <c r="LFN19" s="33">
        <f t="shared" si="130"/>
        <v>0</v>
      </c>
      <c r="LFO19" s="33">
        <f t="shared" si="130"/>
        <v>0</v>
      </c>
      <c r="LFP19" s="33">
        <f t="shared" si="130"/>
        <v>0</v>
      </c>
      <c r="LFQ19" s="33">
        <f t="shared" si="130"/>
        <v>0</v>
      </c>
      <c r="LFR19" s="33">
        <f t="shared" si="130"/>
        <v>0</v>
      </c>
      <c r="LFS19" s="33">
        <f t="shared" si="130"/>
        <v>0</v>
      </c>
      <c r="LFT19" s="33">
        <f t="shared" si="130"/>
        <v>0</v>
      </c>
      <c r="LFU19" s="33">
        <f t="shared" si="130"/>
        <v>0</v>
      </c>
      <c r="LFV19" s="33">
        <f t="shared" si="130"/>
        <v>0</v>
      </c>
      <c r="LFW19" s="33">
        <f t="shared" si="130"/>
        <v>0</v>
      </c>
      <c r="LFX19" s="33">
        <f t="shared" si="130"/>
        <v>0</v>
      </c>
      <c r="LFY19" s="33">
        <f t="shared" si="130"/>
        <v>0</v>
      </c>
      <c r="LFZ19" s="33">
        <f t="shared" si="130"/>
        <v>0</v>
      </c>
      <c r="LGA19" s="33">
        <f t="shared" si="130"/>
        <v>0</v>
      </c>
      <c r="LGB19" s="33">
        <f t="shared" si="130"/>
        <v>0</v>
      </c>
      <c r="LGC19" s="33">
        <f t="shared" si="130"/>
        <v>0</v>
      </c>
      <c r="LGD19" s="33">
        <f t="shared" si="130"/>
        <v>0</v>
      </c>
      <c r="LGE19" s="33">
        <f t="shared" si="130"/>
        <v>0</v>
      </c>
      <c r="LGF19" s="33">
        <f t="shared" si="130"/>
        <v>0</v>
      </c>
      <c r="LGG19" s="33">
        <f t="shared" si="130"/>
        <v>0</v>
      </c>
      <c r="LGH19" s="33">
        <f t="shared" si="130"/>
        <v>0</v>
      </c>
      <c r="LGI19" s="33">
        <f t="shared" si="130"/>
        <v>0</v>
      </c>
      <c r="LGJ19" s="33">
        <f t="shared" si="130"/>
        <v>0</v>
      </c>
      <c r="LGK19" s="33">
        <f t="shared" si="130"/>
        <v>0</v>
      </c>
      <c r="LGL19" s="33">
        <f t="shared" si="130"/>
        <v>0</v>
      </c>
      <c r="LGM19" s="33">
        <f t="shared" si="130"/>
        <v>0</v>
      </c>
      <c r="LGN19" s="33">
        <f t="shared" si="130"/>
        <v>0</v>
      </c>
      <c r="LGO19" s="33">
        <f t="shared" si="130"/>
        <v>0</v>
      </c>
      <c r="LGP19" s="33">
        <f t="shared" si="130"/>
        <v>0</v>
      </c>
      <c r="LGQ19" s="33">
        <f t="shared" si="130"/>
        <v>0</v>
      </c>
      <c r="LGR19" s="33">
        <f t="shared" si="130"/>
        <v>0</v>
      </c>
      <c r="LGS19" s="33">
        <f t="shared" si="130"/>
        <v>0</v>
      </c>
      <c r="LGT19" s="33">
        <f t="shared" si="130"/>
        <v>0</v>
      </c>
      <c r="LGU19" s="33">
        <f t="shared" si="130"/>
        <v>0</v>
      </c>
      <c r="LGV19" s="33">
        <f t="shared" si="130"/>
        <v>0</v>
      </c>
      <c r="LGW19" s="33">
        <f t="shared" si="130"/>
        <v>0</v>
      </c>
      <c r="LGX19" s="33">
        <f t="shared" si="130"/>
        <v>0</v>
      </c>
      <c r="LGY19" s="33">
        <f t="shared" si="130"/>
        <v>0</v>
      </c>
      <c r="LGZ19" s="33">
        <f t="shared" si="130"/>
        <v>0</v>
      </c>
      <c r="LHA19" s="33">
        <f t="shared" si="130"/>
        <v>0</v>
      </c>
      <c r="LHB19" s="33">
        <f t="shared" si="130"/>
        <v>0</v>
      </c>
      <c r="LHC19" s="33">
        <f t="shared" si="130"/>
        <v>0</v>
      </c>
      <c r="LHD19" s="33">
        <f t="shared" si="130"/>
        <v>0</v>
      </c>
      <c r="LHE19" s="33">
        <f t="shared" si="130"/>
        <v>0</v>
      </c>
      <c r="LHF19" s="33">
        <f t="shared" si="130"/>
        <v>0</v>
      </c>
      <c r="LHG19" s="33">
        <f t="shared" si="130"/>
        <v>0</v>
      </c>
      <c r="LHH19" s="33">
        <f t="shared" si="130"/>
        <v>0</v>
      </c>
      <c r="LHI19" s="33">
        <f t="shared" ref="LHI19:LJT19" si="131">SUM(LHI12:LHI18)</f>
        <v>0</v>
      </c>
      <c r="LHJ19" s="33">
        <f t="shared" si="131"/>
        <v>0</v>
      </c>
      <c r="LHK19" s="33">
        <f t="shared" si="131"/>
        <v>0</v>
      </c>
      <c r="LHL19" s="33">
        <f t="shared" si="131"/>
        <v>0</v>
      </c>
      <c r="LHM19" s="33">
        <f t="shared" si="131"/>
        <v>0</v>
      </c>
      <c r="LHN19" s="33">
        <f t="shared" si="131"/>
        <v>0</v>
      </c>
      <c r="LHO19" s="33">
        <f t="shared" si="131"/>
        <v>0</v>
      </c>
      <c r="LHP19" s="33">
        <f t="shared" si="131"/>
        <v>0</v>
      </c>
      <c r="LHQ19" s="33">
        <f t="shared" si="131"/>
        <v>0</v>
      </c>
      <c r="LHR19" s="33">
        <f t="shared" si="131"/>
        <v>0</v>
      </c>
      <c r="LHS19" s="33">
        <f t="shared" si="131"/>
        <v>0</v>
      </c>
      <c r="LHT19" s="33">
        <f t="shared" si="131"/>
        <v>0</v>
      </c>
      <c r="LHU19" s="33">
        <f t="shared" si="131"/>
        <v>0</v>
      </c>
      <c r="LHV19" s="33">
        <f t="shared" si="131"/>
        <v>0</v>
      </c>
      <c r="LHW19" s="33">
        <f t="shared" si="131"/>
        <v>0</v>
      </c>
      <c r="LHX19" s="33">
        <f t="shared" si="131"/>
        <v>0</v>
      </c>
      <c r="LHY19" s="33">
        <f t="shared" si="131"/>
        <v>0</v>
      </c>
      <c r="LHZ19" s="33">
        <f t="shared" si="131"/>
        <v>0</v>
      </c>
      <c r="LIA19" s="33">
        <f t="shared" si="131"/>
        <v>0</v>
      </c>
      <c r="LIB19" s="33">
        <f t="shared" si="131"/>
        <v>0</v>
      </c>
      <c r="LIC19" s="33">
        <f t="shared" si="131"/>
        <v>0</v>
      </c>
      <c r="LID19" s="33">
        <f t="shared" si="131"/>
        <v>0</v>
      </c>
      <c r="LIE19" s="33">
        <f t="shared" si="131"/>
        <v>0</v>
      </c>
      <c r="LIF19" s="33">
        <f t="shared" si="131"/>
        <v>0</v>
      </c>
      <c r="LIG19" s="33">
        <f t="shared" si="131"/>
        <v>0</v>
      </c>
      <c r="LIH19" s="33">
        <f t="shared" si="131"/>
        <v>0</v>
      </c>
      <c r="LII19" s="33">
        <f t="shared" si="131"/>
        <v>0</v>
      </c>
      <c r="LIJ19" s="33">
        <f t="shared" si="131"/>
        <v>0</v>
      </c>
      <c r="LIK19" s="33">
        <f t="shared" si="131"/>
        <v>0</v>
      </c>
      <c r="LIL19" s="33">
        <f t="shared" si="131"/>
        <v>0</v>
      </c>
      <c r="LIM19" s="33">
        <f t="shared" si="131"/>
        <v>0</v>
      </c>
      <c r="LIN19" s="33">
        <f t="shared" si="131"/>
        <v>0</v>
      </c>
      <c r="LIO19" s="33">
        <f t="shared" si="131"/>
        <v>0</v>
      </c>
      <c r="LIP19" s="33">
        <f t="shared" si="131"/>
        <v>0</v>
      </c>
      <c r="LIQ19" s="33">
        <f t="shared" si="131"/>
        <v>0</v>
      </c>
      <c r="LIR19" s="33">
        <f t="shared" si="131"/>
        <v>0</v>
      </c>
      <c r="LIS19" s="33">
        <f t="shared" si="131"/>
        <v>0</v>
      </c>
      <c r="LIT19" s="33">
        <f t="shared" si="131"/>
        <v>0</v>
      </c>
      <c r="LIU19" s="33">
        <f t="shared" si="131"/>
        <v>0</v>
      </c>
      <c r="LIV19" s="33">
        <f t="shared" si="131"/>
        <v>0</v>
      </c>
      <c r="LIW19" s="33">
        <f t="shared" si="131"/>
        <v>0</v>
      </c>
      <c r="LIX19" s="33">
        <f t="shared" si="131"/>
        <v>0</v>
      </c>
      <c r="LIY19" s="33">
        <f t="shared" si="131"/>
        <v>0</v>
      </c>
      <c r="LIZ19" s="33">
        <f t="shared" si="131"/>
        <v>0</v>
      </c>
      <c r="LJA19" s="33">
        <f t="shared" si="131"/>
        <v>0</v>
      </c>
      <c r="LJB19" s="33">
        <f t="shared" si="131"/>
        <v>0</v>
      </c>
      <c r="LJC19" s="33">
        <f t="shared" si="131"/>
        <v>0</v>
      </c>
      <c r="LJD19" s="33">
        <f t="shared" si="131"/>
        <v>0</v>
      </c>
      <c r="LJE19" s="33">
        <f t="shared" si="131"/>
        <v>0</v>
      </c>
      <c r="LJF19" s="33">
        <f t="shared" si="131"/>
        <v>0</v>
      </c>
      <c r="LJG19" s="33">
        <f t="shared" si="131"/>
        <v>0</v>
      </c>
      <c r="LJH19" s="33">
        <f t="shared" si="131"/>
        <v>0</v>
      </c>
      <c r="LJI19" s="33">
        <f t="shared" si="131"/>
        <v>0</v>
      </c>
      <c r="LJJ19" s="33">
        <f t="shared" si="131"/>
        <v>0</v>
      </c>
      <c r="LJK19" s="33">
        <f t="shared" si="131"/>
        <v>0</v>
      </c>
      <c r="LJL19" s="33">
        <f t="shared" si="131"/>
        <v>0</v>
      </c>
      <c r="LJM19" s="33">
        <f t="shared" si="131"/>
        <v>0</v>
      </c>
      <c r="LJN19" s="33">
        <f t="shared" si="131"/>
        <v>0</v>
      </c>
      <c r="LJO19" s="33">
        <f t="shared" si="131"/>
        <v>0</v>
      </c>
      <c r="LJP19" s="33">
        <f t="shared" si="131"/>
        <v>0</v>
      </c>
      <c r="LJQ19" s="33">
        <f t="shared" si="131"/>
        <v>0</v>
      </c>
      <c r="LJR19" s="33">
        <f t="shared" si="131"/>
        <v>0</v>
      </c>
      <c r="LJS19" s="33">
        <f t="shared" si="131"/>
        <v>0</v>
      </c>
      <c r="LJT19" s="33">
        <f t="shared" si="131"/>
        <v>0</v>
      </c>
      <c r="LJU19" s="33">
        <f t="shared" ref="LJU19:LMF19" si="132">SUM(LJU12:LJU18)</f>
        <v>0</v>
      </c>
      <c r="LJV19" s="33">
        <f t="shared" si="132"/>
        <v>0</v>
      </c>
      <c r="LJW19" s="33">
        <f t="shared" si="132"/>
        <v>0</v>
      </c>
      <c r="LJX19" s="33">
        <f t="shared" si="132"/>
        <v>0</v>
      </c>
      <c r="LJY19" s="33">
        <f t="shared" si="132"/>
        <v>0</v>
      </c>
      <c r="LJZ19" s="33">
        <f t="shared" si="132"/>
        <v>0</v>
      </c>
      <c r="LKA19" s="33">
        <f t="shared" si="132"/>
        <v>0</v>
      </c>
      <c r="LKB19" s="33">
        <f t="shared" si="132"/>
        <v>0</v>
      </c>
      <c r="LKC19" s="33">
        <f t="shared" si="132"/>
        <v>0</v>
      </c>
      <c r="LKD19" s="33">
        <f t="shared" si="132"/>
        <v>0</v>
      </c>
      <c r="LKE19" s="33">
        <f t="shared" si="132"/>
        <v>0</v>
      </c>
      <c r="LKF19" s="33">
        <f t="shared" si="132"/>
        <v>0</v>
      </c>
      <c r="LKG19" s="33">
        <f t="shared" si="132"/>
        <v>0</v>
      </c>
      <c r="LKH19" s="33">
        <f t="shared" si="132"/>
        <v>0</v>
      </c>
      <c r="LKI19" s="33">
        <f t="shared" si="132"/>
        <v>0</v>
      </c>
      <c r="LKJ19" s="33">
        <f t="shared" si="132"/>
        <v>0</v>
      </c>
      <c r="LKK19" s="33">
        <f t="shared" si="132"/>
        <v>0</v>
      </c>
      <c r="LKL19" s="33">
        <f t="shared" si="132"/>
        <v>0</v>
      </c>
      <c r="LKM19" s="33">
        <f t="shared" si="132"/>
        <v>0</v>
      </c>
      <c r="LKN19" s="33">
        <f t="shared" si="132"/>
        <v>0</v>
      </c>
      <c r="LKO19" s="33">
        <f t="shared" si="132"/>
        <v>0</v>
      </c>
      <c r="LKP19" s="33">
        <f t="shared" si="132"/>
        <v>0</v>
      </c>
      <c r="LKQ19" s="33">
        <f t="shared" si="132"/>
        <v>0</v>
      </c>
      <c r="LKR19" s="33">
        <f t="shared" si="132"/>
        <v>0</v>
      </c>
      <c r="LKS19" s="33">
        <f t="shared" si="132"/>
        <v>0</v>
      </c>
      <c r="LKT19" s="33">
        <f t="shared" si="132"/>
        <v>0</v>
      </c>
      <c r="LKU19" s="33">
        <f t="shared" si="132"/>
        <v>0</v>
      </c>
      <c r="LKV19" s="33">
        <f t="shared" si="132"/>
        <v>0</v>
      </c>
      <c r="LKW19" s="33">
        <f t="shared" si="132"/>
        <v>0</v>
      </c>
      <c r="LKX19" s="33">
        <f t="shared" si="132"/>
        <v>0</v>
      </c>
      <c r="LKY19" s="33">
        <f t="shared" si="132"/>
        <v>0</v>
      </c>
      <c r="LKZ19" s="33">
        <f t="shared" si="132"/>
        <v>0</v>
      </c>
      <c r="LLA19" s="33">
        <f t="shared" si="132"/>
        <v>0</v>
      </c>
      <c r="LLB19" s="33">
        <f t="shared" si="132"/>
        <v>0</v>
      </c>
      <c r="LLC19" s="33">
        <f t="shared" si="132"/>
        <v>0</v>
      </c>
      <c r="LLD19" s="33">
        <f t="shared" si="132"/>
        <v>0</v>
      </c>
      <c r="LLE19" s="33">
        <f t="shared" si="132"/>
        <v>0</v>
      </c>
      <c r="LLF19" s="33">
        <f t="shared" si="132"/>
        <v>0</v>
      </c>
      <c r="LLG19" s="33">
        <f t="shared" si="132"/>
        <v>0</v>
      </c>
      <c r="LLH19" s="33">
        <f t="shared" si="132"/>
        <v>0</v>
      </c>
      <c r="LLI19" s="33">
        <f t="shared" si="132"/>
        <v>0</v>
      </c>
      <c r="LLJ19" s="33">
        <f t="shared" si="132"/>
        <v>0</v>
      </c>
      <c r="LLK19" s="33">
        <f t="shared" si="132"/>
        <v>0</v>
      </c>
      <c r="LLL19" s="33">
        <f t="shared" si="132"/>
        <v>0</v>
      </c>
      <c r="LLM19" s="33">
        <f t="shared" si="132"/>
        <v>0</v>
      </c>
      <c r="LLN19" s="33">
        <f t="shared" si="132"/>
        <v>0</v>
      </c>
      <c r="LLO19" s="33">
        <f t="shared" si="132"/>
        <v>0</v>
      </c>
      <c r="LLP19" s="33">
        <f t="shared" si="132"/>
        <v>0</v>
      </c>
      <c r="LLQ19" s="33">
        <f t="shared" si="132"/>
        <v>0</v>
      </c>
      <c r="LLR19" s="33">
        <f t="shared" si="132"/>
        <v>0</v>
      </c>
      <c r="LLS19" s="33">
        <f t="shared" si="132"/>
        <v>0</v>
      </c>
      <c r="LLT19" s="33">
        <f t="shared" si="132"/>
        <v>0</v>
      </c>
      <c r="LLU19" s="33">
        <f t="shared" si="132"/>
        <v>0</v>
      </c>
      <c r="LLV19" s="33">
        <f t="shared" si="132"/>
        <v>0</v>
      </c>
      <c r="LLW19" s="33">
        <f t="shared" si="132"/>
        <v>0</v>
      </c>
      <c r="LLX19" s="33">
        <f t="shared" si="132"/>
        <v>0</v>
      </c>
      <c r="LLY19" s="33">
        <f t="shared" si="132"/>
        <v>0</v>
      </c>
      <c r="LLZ19" s="33">
        <f t="shared" si="132"/>
        <v>0</v>
      </c>
      <c r="LMA19" s="33">
        <f t="shared" si="132"/>
        <v>0</v>
      </c>
      <c r="LMB19" s="33">
        <f t="shared" si="132"/>
        <v>0</v>
      </c>
      <c r="LMC19" s="33">
        <f t="shared" si="132"/>
        <v>0</v>
      </c>
      <c r="LMD19" s="33">
        <f t="shared" si="132"/>
        <v>0</v>
      </c>
      <c r="LME19" s="33">
        <f t="shared" si="132"/>
        <v>0</v>
      </c>
      <c r="LMF19" s="33">
        <f t="shared" si="132"/>
        <v>0</v>
      </c>
      <c r="LMG19" s="33">
        <f t="shared" ref="LMG19:LOR19" si="133">SUM(LMG12:LMG18)</f>
        <v>0</v>
      </c>
      <c r="LMH19" s="33">
        <f t="shared" si="133"/>
        <v>0</v>
      </c>
      <c r="LMI19" s="33">
        <f t="shared" si="133"/>
        <v>0</v>
      </c>
      <c r="LMJ19" s="33">
        <f t="shared" si="133"/>
        <v>0</v>
      </c>
      <c r="LMK19" s="33">
        <f t="shared" si="133"/>
        <v>0</v>
      </c>
      <c r="LML19" s="33">
        <f t="shared" si="133"/>
        <v>0</v>
      </c>
      <c r="LMM19" s="33">
        <f t="shared" si="133"/>
        <v>0</v>
      </c>
      <c r="LMN19" s="33">
        <f t="shared" si="133"/>
        <v>0</v>
      </c>
      <c r="LMO19" s="33">
        <f t="shared" si="133"/>
        <v>0</v>
      </c>
      <c r="LMP19" s="33">
        <f t="shared" si="133"/>
        <v>0</v>
      </c>
      <c r="LMQ19" s="33">
        <f t="shared" si="133"/>
        <v>0</v>
      </c>
      <c r="LMR19" s="33">
        <f t="shared" si="133"/>
        <v>0</v>
      </c>
      <c r="LMS19" s="33">
        <f t="shared" si="133"/>
        <v>0</v>
      </c>
      <c r="LMT19" s="33">
        <f t="shared" si="133"/>
        <v>0</v>
      </c>
      <c r="LMU19" s="33">
        <f t="shared" si="133"/>
        <v>0</v>
      </c>
      <c r="LMV19" s="33">
        <f t="shared" si="133"/>
        <v>0</v>
      </c>
      <c r="LMW19" s="33">
        <f t="shared" si="133"/>
        <v>0</v>
      </c>
      <c r="LMX19" s="33">
        <f t="shared" si="133"/>
        <v>0</v>
      </c>
      <c r="LMY19" s="33">
        <f t="shared" si="133"/>
        <v>0</v>
      </c>
      <c r="LMZ19" s="33">
        <f t="shared" si="133"/>
        <v>0</v>
      </c>
      <c r="LNA19" s="33">
        <f t="shared" si="133"/>
        <v>0</v>
      </c>
      <c r="LNB19" s="33">
        <f t="shared" si="133"/>
        <v>0</v>
      </c>
      <c r="LNC19" s="33">
        <f t="shared" si="133"/>
        <v>0</v>
      </c>
      <c r="LND19" s="33">
        <f t="shared" si="133"/>
        <v>0</v>
      </c>
      <c r="LNE19" s="33">
        <f t="shared" si="133"/>
        <v>0</v>
      </c>
      <c r="LNF19" s="33">
        <f t="shared" si="133"/>
        <v>0</v>
      </c>
      <c r="LNG19" s="33">
        <f t="shared" si="133"/>
        <v>0</v>
      </c>
      <c r="LNH19" s="33">
        <f t="shared" si="133"/>
        <v>0</v>
      </c>
      <c r="LNI19" s="33">
        <f t="shared" si="133"/>
        <v>0</v>
      </c>
      <c r="LNJ19" s="33">
        <f t="shared" si="133"/>
        <v>0</v>
      </c>
      <c r="LNK19" s="33">
        <f t="shared" si="133"/>
        <v>0</v>
      </c>
      <c r="LNL19" s="33">
        <f t="shared" si="133"/>
        <v>0</v>
      </c>
      <c r="LNM19" s="33">
        <f t="shared" si="133"/>
        <v>0</v>
      </c>
      <c r="LNN19" s="33">
        <f t="shared" si="133"/>
        <v>0</v>
      </c>
      <c r="LNO19" s="33">
        <f t="shared" si="133"/>
        <v>0</v>
      </c>
      <c r="LNP19" s="33">
        <f t="shared" si="133"/>
        <v>0</v>
      </c>
      <c r="LNQ19" s="33">
        <f t="shared" si="133"/>
        <v>0</v>
      </c>
      <c r="LNR19" s="33">
        <f t="shared" si="133"/>
        <v>0</v>
      </c>
      <c r="LNS19" s="33">
        <f t="shared" si="133"/>
        <v>0</v>
      </c>
      <c r="LNT19" s="33">
        <f t="shared" si="133"/>
        <v>0</v>
      </c>
      <c r="LNU19" s="33">
        <f t="shared" si="133"/>
        <v>0</v>
      </c>
      <c r="LNV19" s="33">
        <f t="shared" si="133"/>
        <v>0</v>
      </c>
      <c r="LNW19" s="33">
        <f t="shared" si="133"/>
        <v>0</v>
      </c>
      <c r="LNX19" s="33">
        <f t="shared" si="133"/>
        <v>0</v>
      </c>
      <c r="LNY19" s="33">
        <f t="shared" si="133"/>
        <v>0</v>
      </c>
      <c r="LNZ19" s="33">
        <f t="shared" si="133"/>
        <v>0</v>
      </c>
      <c r="LOA19" s="33">
        <f t="shared" si="133"/>
        <v>0</v>
      </c>
      <c r="LOB19" s="33">
        <f t="shared" si="133"/>
        <v>0</v>
      </c>
      <c r="LOC19" s="33">
        <f t="shared" si="133"/>
        <v>0</v>
      </c>
      <c r="LOD19" s="33">
        <f t="shared" si="133"/>
        <v>0</v>
      </c>
      <c r="LOE19" s="33">
        <f t="shared" si="133"/>
        <v>0</v>
      </c>
      <c r="LOF19" s="33">
        <f t="shared" si="133"/>
        <v>0</v>
      </c>
      <c r="LOG19" s="33">
        <f t="shared" si="133"/>
        <v>0</v>
      </c>
      <c r="LOH19" s="33">
        <f t="shared" si="133"/>
        <v>0</v>
      </c>
      <c r="LOI19" s="33">
        <f t="shared" si="133"/>
        <v>0</v>
      </c>
      <c r="LOJ19" s="33">
        <f t="shared" si="133"/>
        <v>0</v>
      </c>
      <c r="LOK19" s="33">
        <f t="shared" si="133"/>
        <v>0</v>
      </c>
      <c r="LOL19" s="33">
        <f t="shared" si="133"/>
        <v>0</v>
      </c>
      <c r="LOM19" s="33">
        <f t="shared" si="133"/>
        <v>0</v>
      </c>
      <c r="LON19" s="33">
        <f t="shared" si="133"/>
        <v>0</v>
      </c>
      <c r="LOO19" s="33">
        <f t="shared" si="133"/>
        <v>0</v>
      </c>
      <c r="LOP19" s="33">
        <f t="shared" si="133"/>
        <v>0</v>
      </c>
      <c r="LOQ19" s="33">
        <f t="shared" si="133"/>
        <v>0</v>
      </c>
      <c r="LOR19" s="33">
        <f t="shared" si="133"/>
        <v>0</v>
      </c>
      <c r="LOS19" s="33">
        <f t="shared" ref="LOS19:LRD19" si="134">SUM(LOS12:LOS18)</f>
        <v>0</v>
      </c>
      <c r="LOT19" s="33">
        <f t="shared" si="134"/>
        <v>0</v>
      </c>
      <c r="LOU19" s="33">
        <f t="shared" si="134"/>
        <v>0</v>
      </c>
      <c r="LOV19" s="33">
        <f t="shared" si="134"/>
        <v>0</v>
      </c>
      <c r="LOW19" s="33">
        <f t="shared" si="134"/>
        <v>0</v>
      </c>
      <c r="LOX19" s="33">
        <f t="shared" si="134"/>
        <v>0</v>
      </c>
      <c r="LOY19" s="33">
        <f t="shared" si="134"/>
        <v>0</v>
      </c>
      <c r="LOZ19" s="33">
        <f t="shared" si="134"/>
        <v>0</v>
      </c>
      <c r="LPA19" s="33">
        <f t="shared" si="134"/>
        <v>0</v>
      </c>
      <c r="LPB19" s="33">
        <f t="shared" si="134"/>
        <v>0</v>
      </c>
      <c r="LPC19" s="33">
        <f t="shared" si="134"/>
        <v>0</v>
      </c>
      <c r="LPD19" s="33">
        <f t="shared" si="134"/>
        <v>0</v>
      </c>
      <c r="LPE19" s="33">
        <f t="shared" si="134"/>
        <v>0</v>
      </c>
      <c r="LPF19" s="33">
        <f t="shared" si="134"/>
        <v>0</v>
      </c>
      <c r="LPG19" s="33">
        <f t="shared" si="134"/>
        <v>0</v>
      </c>
      <c r="LPH19" s="33">
        <f t="shared" si="134"/>
        <v>0</v>
      </c>
      <c r="LPI19" s="33">
        <f t="shared" si="134"/>
        <v>0</v>
      </c>
      <c r="LPJ19" s="33">
        <f t="shared" si="134"/>
        <v>0</v>
      </c>
      <c r="LPK19" s="33">
        <f t="shared" si="134"/>
        <v>0</v>
      </c>
      <c r="LPL19" s="33">
        <f t="shared" si="134"/>
        <v>0</v>
      </c>
      <c r="LPM19" s="33">
        <f t="shared" si="134"/>
        <v>0</v>
      </c>
      <c r="LPN19" s="33">
        <f t="shared" si="134"/>
        <v>0</v>
      </c>
      <c r="LPO19" s="33">
        <f t="shared" si="134"/>
        <v>0</v>
      </c>
      <c r="LPP19" s="33">
        <f t="shared" si="134"/>
        <v>0</v>
      </c>
      <c r="LPQ19" s="33">
        <f t="shared" si="134"/>
        <v>0</v>
      </c>
      <c r="LPR19" s="33">
        <f t="shared" si="134"/>
        <v>0</v>
      </c>
      <c r="LPS19" s="33">
        <f t="shared" si="134"/>
        <v>0</v>
      </c>
      <c r="LPT19" s="33">
        <f t="shared" si="134"/>
        <v>0</v>
      </c>
      <c r="LPU19" s="33">
        <f t="shared" si="134"/>
        <v>0</v>
      </c>
      <c r="LPV19" s="33">
        <f t="shared" si="134"/>
        <v>0</v>
      </c>
      <c r="LPW19" s="33">
        <f t="shared" si="134"/>
        <v>0</v>
      </c>
      <c r="LPX19" s="33">
        <f t="shared" si="134"/>
        <v>0</v>
      </c>
      <c r="LPY19" s="33">
        <f t="shared" si="134"/>
        <v>0</v>
      </c>
      <c r="LPZ19" s="33">
        <f t="shared" si="134"/>
        <v>0</v>
      </c>
      <c r="LQA19" s="33">
        <f t="shared" si="134"/>
        <v>0</v>
      </c>
      <c r="LQB19" s="33">
        <f t="shared" si="134"/>
        <v>0</v>
      </c>
      <c r="LQC19" s="33">
        <f t="shared" si="134"/>
        <v>0</v>
      </c>
      <c r="LQD19" s="33">
        <f t="shared" si="134"/>
        <v>0</v>
      </c>
      <c r="LQE19" s="33">
        <f t="shared" si="134"/>
        <v>0</v>
      </c>
      <c r="LQF19" s="33">
        <f t="shared" si="134"/>
        <v>0</v>
      </c>
      <c r="LQG19" s="33">
        <f t="shared" si="134"/>
        <v>0</v>
      </c>
      <c r="LQH19" s="33">
        <f t="shared" si="134"/>
        <v>0</v>
      </c>
      <c r="LQI19" s="33">
        <f t="shared" si="134"/>
        <v>0</v>
      </c>
      <c r="LQJ19" s="33">
        <f t="shared" si="134"/>
        <v>0</v>
      </c>
      <c r="LQK19" s="33">
        <f t="shared" si="134"/>
        <v>0</v>
      </c>
      <c r="LQL19" s="33">
        <f t="shared" si="134"/>
        <v>0</v>
      </c>
      <c r="LQM19" s="33">
        <f t="shared" si="134"/>
        <v>0</v>
      </c>
      <c r="LQN19" s="33">
        <f t="shared" si="134"/>
        <v>0</v>
      </c>
      <c r="LQO19" s="33">
        <f t="shared" si="134"/>
        <v>0</v>
      </c>
      <c r="LQP19" s="33">
        <f t="shared" si="134"/>
        <v>0</v>
      </c>
      <c r="LQQ19" s="33">
        <f t="shared" si="134"/>
        <v>0</v>
      </c>
      <c r="LQR19" s="33">
        <f t="shared" si="134"/>
        <v>0</v>
      </c>
      <c r="LQS19" s="33">
        <f t="shared" si="134"/>
        <v>0</v>
      </c>
      <c r="LQT19" s="33">
        <f t="shared" si="134"/>
        <v>0</v>
      </c>
      <c r="LQU19" s="33">
        <f t="shared" si="134"/>
        <v>0</v>
      </c>
      <c r="LQV19" s="33">
        <f t="shared" si="134"/>
        <v>0</v>
      </c>
      <c r="LQW19" s="33">
        <f t="shared" si="134"/>
        <v>0</v>
      </c>
      <c r="LQX19" s="33">
        <f t="shared" si="134"/>
        <v>0</v>
      </c>
      <c r="LQY19" s="33">
        <f t="shared" si="134"/>
        <v>0</v>
      </c>
      <c r="LQZ19" s="33">
        <f t="shared" si="134"/>
        <v>0</v>
      </c>
      <c r="LRA19" s="33">
        <f t="shared" si="134"/>
        <v>0</v>
      </c>
      <c r="LRB19" s="33">
        <f t="shared" si="134"/>
        <v>0</v>
      </c>
      <c r="LRC19" s="33">
        <f t="shared" si="134"/>
        <v>0</v>
      </c>
      <c r="LRD19" s="33">
        <f t="shared" si="134"/>
        <v>0</v>
      </c>
      <c r="LRE19" s="33">
        <f t="shared" ref="LRE19:LTP19" si="135">SUM(LRE12:LRE18)</f>
        <v>0</v>
      </c>
      <c r="LRF19" s="33">
        <f t="shared" si="135"/>
        <v>0</v>
      </c>
      <c r="LRG19" s="33">
        <f t="shared" si="135"/>
        <v>0</v>
      </c>
      <c r="LRH19" s="33">
        <f t="shared" si="135"/>
        <v>0</v>
      </c>
      <c r="LRI19" s="33">
        <f t="shared" si="135"/>
        <v>0</v>
      </c>
      <c r="LRJ19" s="33">
        <f t="shared" si="135"/>
        <v>0</v>
      </c>
      <c r="LRK19" s="33">
        <f t="shared" si="135"/>
        <v>0</v>
      </c>
      <c r="LRL19" s="33">
        <f t="shared" si="135"/>
        <v>0</v>
      </c>
      <c r="LRM19" s="33">
        <f t="shared" si="135"/>
        <v>0</v>
      </c>
      <c r="LRN19" s="33">
        <f t="shared" si="135"/>
        <v>0</v>
      </c>
      <c r="LRO19" s="33">
        <f t="shared" si="135"/>
        <v>0</v>
      </c>
      <c r="LRP19" s="33">
        <f t="shared" si="135"/>
        <v>0</v>
      </c>
      <c r="LRQ19" s="33">
        <f t="shared" si="135"/>
        <v>0</v>
      </c>
      <c r="LRR19" s="33">
        <f t="shared" si="135"/>
        <v>0</v>
      </c>
      <c r="LRS19" s="33">
        <f t="shared" si="135"/>
        <v>0</v>
      </c>
      <c r="LRT19" s="33">
        <f t="shared" si="135"/>
        <v>0</v>
      </c>
      <c r="LRU19" s="33">
        <f t="shared" si="135"/>
        <v>0</v>
      </c>
      <c r="LRV19" s="33">
        <f t="shared" si="135"/>
        <v>0</v>
      </c>
      <c r="LRW19" s="33">
        <f t="shared" si="135"/>
        <v>0</v>
      </c>
      <c r="LRX19" s="33">
        <f t="shared" si="135"/>
        <v>0</v>
      </c>
      <c r="LRY19" s="33">
        <f t="shared" si="135"/>
        <v>0</v>
      </c>
      <c r="LRZ19" s="33">
        <f t="shared" si="135"/>
        <v>0</v>
      </c>
      <c r="LSA19" s="33">
        <f t="shared" si="135"/>
        <v>0</v>
      </c>
      <c r="LSB19" s="33">
        <f t="shared" si="135"/>
        <v>0</v>
      </c>
      <c r="LSC19" s="33">
        <f t="shared" si="135"/>
        <v>0</v>
      </c>
      <c r="LSD19" s="33">
        <f t="shared" si="135"/>
        <v>0</v>
      </c>
      <c r="LSE19" s="33">
        <f t="shared" si="135"/>
        <v>0</v>
      </c>
      <c r="LSF19" s="33">
        <f t="shared" si="135"/>
        <v>0</v>
      </c>
      <c r="LSG19" s="33">
        <f t="shared" si="135"/>
        <v>0</v>
      </c>
      <c r="LSH19" s="33">
        <f t="shared" si="135"/>
        <v>0</v>
      </c>
      <c r="LSI19" s="33">
        <f t="shared" si="135"/>
        <v>0</v>
      </c>
      <c r="LSJ19" s="33">
        <f t="shared" si="135"/>
        <v>0</v>
      </c>
      <c r="LSK19" s="33">
        <f t="shared" si="135"/>
        <v>0</v>
      </c>
      <c r="LSL19" s="33">
        <f t="shared" si="135"/>
        <v>0</v>
      </c>
      <c r="LSM19" s="33">
        <f t="shared" si="135"/>
        <v>0</v>
      </c>
      <c r="LSN19" s="33">
        <f t="shared" si="135"/>
        <v>0</v>
      </c>
      <c r="LSO19" s="33">
        <f t="shared" si="135"/>
        <v>0</v>
      </c>
      <c r="LSP19" s="33">
        <f t="shared" si="135"/>
        <v>0</v>
      </c>
      <c r="LSQ19" s="33">
        <f t="shared" si="135"/>
        <v>0</v>
      </c>
      <c r="LSR19" s="33">
        <f t="shared" si="135"/>
        <v>0</v>
      </c>
      <c r="LSS19" s="33">
        <f t="shared" si="135"/>
        <v>0</v>
      </c>
      <c r="LST19" s="33">
        <f t="shared" si="135"/>
        <v>0</v>
      </c>
      <c r="LSU19" s="33">
        <f t="shared" si="135"/>
        <v>0</v>
      </c>
      <c r="LSV19" s="33">
        <f t="shared" si="135"/>
        <v>0</v>
      </c>
      <c r="LSW19" s="33">
        <f t="shared" si="135"/>
        <v>0</v>
      </c>
      <c r="LSX19" s="33">
        <f t="shared" si="135"/>
        <v>0</v>
      </c>
      <c r="LSY19" s="33">
        <f t="shared" si="135"/>
        <v>0</v>
      </c>
      <c r="LSZ19" s="33">
        <f t="shared" si="135"/>
        <v>0</v>
      </c>
      <c r="LTA19" s="33">
        <f t="shared" si="135"/>
        <v>0</v>
      </c>
      <c r="LTB19" s="33">
        <f t="shared" si="135"/>
        <v>0</v>
      </c>
      <c r="LTC19" s="33">
        <f t="shared" si="135"/>
        <v>0</v>
      </c>
      <c r="LTD19" s="33">
        <f t="shared" si="135"/>
        <v>0</v>
      </c>
      <c r="LTE19" s="33">
        <f t="shared" si="135"/>
        <v>0</v>
      </c>
      <c r="LTF19" s="33">
        <f t="shared" si="135"/>
        <v>0</v>
      </c>
      <c r="LTG19" s="33">
        <f t="shared" si="135"/>
        <v>0</v>
      </c>
      <c r="LTH19" s="33">
        <f t="shared" si="135"/>
        <v>0</v>
      </c>
      <c r="LTI19" s="33">
        <f t="shared" si="135"/>
        <v>0</v>
      </c>
      <c r="LTJ19" s="33">
        <f t="shared" si="135"/>
        <v>0</v>
      </c>
      <c r="LTK19" s="33">
        <f t="shared" si="135"/>
        <v>0</v>
      </c>
      <c r="LTL19" s="33">
        <f t="shared" si="135"/>
        <v>0</v>
      </c>
      <c r="LTM19" s="33">
        <f t="shared" si="135"/>
        <v>0</v>
      </c>
      <c r="LTN19" s="33">
        <f t="shared" si="135"/>
        <v>0</v>
      </c>
      <c r="LTO19" s="33">
        <f t="shared" si="135"/>
        <v>0</v>
      </c>
      <c r="LTP19" s="33">
        <f t="shared" si="135"/>
        <v>0</v>
      </c>
      <c r="LTQ19" s="33">
        <f t="shared" ref="LTQ19:LWB19" si="136">SUM(LTQ12:LTQ18)</f>
        <v>0</v>
      </c>
      <c r="LTR19" s="33">
        <f t="shared" si="136"/>
        <v>0</v>
      </c>
      <c r="LTS19" s="33">
        <f t="shared" si="136"/>
        <v>0</v>
      </c>
      <c r="LTT19" s="33">
        <f t="shared" si="136"/>
        <v>0</v>
      </c>
      <c r="LTU19" s="33">
        <f t="shared" si="136"/>
        <v>0</v>
      </c>
      <c r="LTV19" s="33">
        <f t="shared" si="136"/>
        <v>0</v>
      </c>
      <c r="LTW19" s="33">
        <f t="shared" si="136"/>
        <v>0</v>
      </c>
      <c r="LTX19" s="33">
        <f t="shared" si="136"/>
        <v>0</v>
      </c>
      <c r="LTY19" s="33">
        <f t="shared" si="136"/>
        <v>0</v>
      </c>
      <c r="LTZ19" s="33">
        <f t="shared" si="136"/>
        <v>0</v>
      </c>
      <c r="LUA19" s="33">
        <f t="shared" si="136"/>
        <v>0</v>
      </c>
      <c r="LUB19" s="33">
        <f t="shared" si="136"/>
        <v>0</v>
      </c>
      <c r="LUC19" s="33">
        <f t="shared" si="136"/>
        <v>0</v>
      </c>
      <c r="LUD19" s="33">
        <f t="shared" si="136"/>
        <v>0</v>
      </c>
      <c r="LUE19" s="33">
        <f t="shared" si="136"/>
        <v>0</v>
      </c>
      <c r="LUF19" s="33">
        <f t="shared" si="136"/>
        <v>0</v>
      </c>
      <c r="LUG19" s="33">
        <f t="shared" si="136"/>
        <v>0</v>
      </c>
      <c r="LUH19" s="33">
        <f t="shared" si="136"/>
        <v>0</v>
      </c>
      <c r="LUI19" s="33">
        <f t="shared" si="136"/>
        <v>0</v>
      </c>
      <c r="LUJ19" s="33">
        <f t="shared" si="136"/>
        <v>0</v>
      </c>
      <c r="LUK19" s="33">
        <f t="shared" si="136"/>
        <v>0</v>
      </c>
      <c r="LUL19" s="33">
        <f t="shared" si="136"/>
        <v>0</v>
      </c>
      <c r="LUM19" s="33">
        <f t="shared" si="136"/>
        <v>0</v>
      </c>
      <c r="LUN19" s="33">
        <f t="shared" si="136"/>
        <v>0</v>
      </c>
      <c r="LUO19" s="33">
        <f t="shared" si="136"/>
        <v>0</v>
      </c>
      <c r="LUP19" s="33">
        <f t="shared" si="136"/>
        <v>0</v>
      </c>
      <c r="LUQ19" s="33">
        <f t="shared" si="136"/>
        <v>0</v>
      </c>
      <c r="LUR19" s="33">
        <f t="shared" si="136"/>
        <v>0</v>
      </c>
      <c r="LUS19" s="33">
        <f t="shared" si="136"/>
        <v>0</v>
      </c>
      <c r="LUT19" s="33">
        <f t="shared" si="136"/>
        <v>0</v>
      </c>
      <c r="LUU19" s="33">
        <f t="shared" si="136"/>
        <v>0</v>
      </c>
      <c r="LUV19" s="33">
        <f t="shared" si="136"/>
        <v>0</v>
      </c>
      <c r="LUW19" s="33">
        <f t="shared" si="136"/>
        <v>0</v>
      </c>
      <c r="LUX19" s="33">
        <f t="shared" si="136"/>
        <v>0</v>
      </c>
      <c r="LUY19" s="33">
        <f t="shared" si="136"/>
        <v>0</v>
      </c>
      <c r="LUZ19" s="33">
        <f t="shared" si="136"/>
        <v>0</v>
      </c>
      <c r="LVA19" s="33">
        <f t="shared" si="136"/>
        <v>0</v>
      </c>
      <c r="LVB19" s="33">
        <f t="shared" si="136"/>
        <v>0</v>
      </c>
      <c r="LVC19" s="33">
        <f t="shared" si="136"/>
        <v>0</v>
      </c>
      <c r="LVD19" s="33">
        <f t="shared" si="136"/>
        <v>0</v>
      </c>
      <c r="LVE19" s="33">
        <f t="shared" si="136"/>
        <v>0</v>
      </c>
      <c r="LVF19" s="33">
        <f t="shared" si="136"/>
        <v>0</v>
      </c>
      <c r="LVG19" s="33">
        <f t="shared" si="136"/>
        <v>0</v>
      </c>
      <c r="LVH19" s="33">
        <f t="shared" si="136"/>
        <v>0</v>
      </c>
      <c r="LVI19" s="33">
        <f t="shared" si="136"/>
        <v>0</v>
      </c>
      <c r="LVJ19" s="33">
        <f t="shared" si="136"/>
        <v>0</v>
      </c>
      <c r="LVK19" s="33">
        <f t="shared" si="136"/>
        <v>0</v>
      </c>
      <c r="LVL19" s="33">
        <f t="shared" si="136"/>
        <v>0</v>
      </c>
      <c r="LVM19" s="33">
        <f t="shared" si="136"/>
        <v>0</v>
      </c>
      <c r="LVN19" s="33">
        <f t="shared" si="136"/>
        <v>0</v>
      </c>
      <c r="LVO19" s="33">
        <f t="shared" si="136"/>
        <v>0</v>
      </c>
      <c r="LVP19" s="33">
        <f t="shared" si="136"/>
        <v>0</v>
      </c>
      <c r="LVQ19" s="33">
        <f t="shared" si="136"/>
        <v>0</v>
      </c>
      <c r="LVR19" s="33">
        <f t="shared" si="136"/>
        <v>0</v>
      </c>
      <c r="LVS19" s="33">
        <f t="shared" si="136"/>
        <v>0</v>
      </c>
      <c r="LVT19" s="33">
        <f t="shared" si="136"/>
        <v>0</v>
      </c>
      <c r="LVU19" s="33">
        <f t="shared" si="136"/>
        <v>0</v>
      </c>
      <c r="LVV19" s="33">
        <f t="shared" si="136"/>
        <v>0</v>
      </c>
      <c r="LVW19" s="33">
        <f t="shared" si="136"/>
        <v>0</v>
      </c>
      <c r="LVX19" s="33">
        <f t="shared" si="136"/>
        <v>0</v>
      </c>
      <c r="LVY19" s="33">
        <f t="shared" si="136"/>
        <v>0</v>
      </c>
      <c r="LVZ19" s="33">
        <f t="shared" si="136"/>
        <v>0</v>
      </c>
      <c r="LWA19" s="33">
        <f t="shared" si="136"/>
        <v>0</v>
      </c>
      <c r="LWB19" s="33">
        <f t="shared" si="136"/>
        <v>0</v>
      </c>
      <c r="LWC19" s="33">
        <f t="shared" ref="LWC19:LYN19" si="137">SUM(LWC12:LWC18)</f>
        <v>0</v>
      </c>
      <c r="LWD19" s="33">
        <f t="shared" si="137"/>
        <v>0</v>
      </c>
      <c r="LWE19" s="33">
        <f t="shared" si="137"/>
        <v>0</v>
      </c>
      <c r="LWF19" s="33">
        <f t="shared" si="137"/>
        <v>0</v>
      </c>
      <c r="LWG19" s="33">
        <f t="shared" si="137"/>
        <v>0</v>
      </c>
      <c r="LWH19" s="33">
        <f t="shared" si="137"/>
        <v>0</v>
      </c>
      <c r="LWI19" s="33">
        <f t="shared" si="137"/>
        <v>0</v>
      </c>
      <c r="LWJ19" s="33">
        <f t="shared" si="137"/>
        <v>0</v>
      </c>
      <c r="LWK19" s="33">
        <f t="shared" si="137"/>
        <v>0</v>
      </c>
      <c r="LWL19" s="33">
        <f t="shared" si="137"/>
        <v>0</v>
      </c>
      <c r="LWM19" s="33">
        <f t="shared" si="137"/>
        <v>0</v>
      </c>
      <c r="LWN19" s="33">
        <f t="shared" si="137"/>
        <v>0</v>
      </c>
      <c r="LWO19" s="33">
        <f t="shared" si="137"/>
        <v>0</v>
      </c>
      <c r="LWP19" s="33">
        <f t="shared" si="137"/>
        <v>0</v>
      </c>
      <c r="LWQ19" s="33">
        <f t="shared" si="137"/>
        <v>0</v>
      </c>
      <c r="LWR19" s="33">
        <f t="shared" si="137"/>
        <v>0</v>
      </c>
      <c r="LWS19" s="33">
        <f t="shared" si="137"/>
        <v>0</v>
      </c>
      <c r="LWT19" s="33">
        <f t="shared" si="137"/>
        <v>0</v>
      </c>
      <c r="LWU19" s="33">
        <f t="shared" si="137"/>
        <v>0</v>
      </c>
      <c r="LWV19" s="33">
        <f t="shared" si="137"/>
        <v>0</v>
      </c>
      <c r="LWW19" s="33">
        <f t="shared" si="137"/>
        <v>0</v>
      </c>
      <c r="LWX19" s="33">
        <f t="shared" si="137"/>
        <v>0</v>
      </c>
      <c r="LWY19" s="33">
        <f t="shared" si="137"/>
        <v>0</v>
      </c>
      <c r="LWZ19" s="33">
        <f t="shared" si="137"/>
        <v>0</v>
      </c>
      <c r="LXA19" s="33">
        <f t="shared" si="137"/>
        <v>0</v>
      </c>
      <c r="LXB19" s="33">
        <f t="shared" si="137"/>
        <v>0</v>
      </c>
      <c r="LXC19" s="33">
        <f t="shared" si="137"/>
        <v>0</v>
      </c>
      <c r="LXD19" s="33">
        <f t="shared" si="137"/>
        <v>0</v>
      </c>
      <c r="LXE19" s="33">
        <f t="shared" si="137"/>
        <v>0</v>
      </c>
      <c r="LXF19" s="33">
        <f t="shared" si="137"/>
        <v>0</v>
      </c>
      <c r="LXG19" s="33">
        <f t="shared" si="137"/>
        <v>0</v>
      </c>
      <c r="LXH19" s="33">
        <f t="shared" si="137"/>
        <v>0</v>
      </c>
      <c r="LXI19" s="33">
        <f t="shared" si="137"/>
        <v>0</v>
      </c>
      <c r="LXJ19" s="33">
        <f t="shared" si="137"/>
        <v>0</v>
      </c>
      <c r="LXK19" s="33">
        <f t="shared" si="137"/>
        <v>0</v>
      </c>
      <c r="LXL19" s="33">
        <f t="shared" si="137"/>
        <v>0</v>
      </c>
      <c r="LXM19" s="33">
        <f t="shared" si="137"/>
        <v>0</v>
      </c>
      <c r="LXN19" s="33">
        <f t="shared" si="137"/>
        <v>0</v>
      </c>
      <c r="LXO19" s="33">
        <f t="shared" si="137"/>
        <v>0</v>
      </c>
      <c r="LXP19" s="33">
        <f t="shared" si="137"/>
        <v>0</v>
      </c>
      <c r="LXQ19" s="33">
        <f t="shared" si="137"/>
        <v>0</v>
      </c>
      <c r="LXR19" s="33">
        <f t="shared" si="137"/>
        <v>0</v>
      </c>
      <c r="LXS19" s="33">
        <f t="shared" si="137"/>
        <v>0</v>
      </c>
      <c r="LXT19" s="33">
        <f t="shared" si="137"/>
        <v>0</v>
      </c>
      <c r="LXU19" s="33">
        <f t="shared" si="137"/>
        <v>0</v>
      </c>
      <c r="LXV19" s="33">
        <f t="shared" si="137"/>
        <v>0</v>
      </c>
      <c r="LXW19" s="33">
        <f t="shared" si="137"/>
        <v>0</v>
      </c>
      <c r="LXX19" s="33">
        <f t="shared" si="137"/>
        <v>0</v>
      </c>
      <c r="LXY19" s="33">
        <f t="shared" si="137"/>
        <v>0</v>
      </c>
      <c r="LXZ19" s="33">
        <f t="shared" si="137"/>
        <v>0</v>
      </c>
      <c r="LYA19" s="33">
        <f t="shared" si="137"/>
        <v>0</v>
      </c>
      <c r="LYB19" s="33">
        <f t="shared" si="137"/>
        <v>0</v>
      </c>
      <c r="LYC19" s="33">
        <f t="shared" si="137"/>
        <v>0</v>
      </c>
      <c r="LYD19" s="33">
        <f t="shared" si="137"/>
        <v>0</v>
      </c>
      <c r="LYE19" s="33">
        <f t="shared" si="137"/>
        <v>0</v>
      </c>
      <c r="LYF19" s="33">
        <f t="shared" si="137"/>
        <v>0</v>
      </c>
      <c r="LYG19" s="33">
        <f t="shared" si="137"/>
        <v>0</v>
      </c>
      <c r="LYH19" s="33">
        <f t="shared" si="137"/>
        <v>0</v>
      </c>
      <c r="LYI19" s="33">
        <f t="shared" si="137"/>
        <v>0</v>
      </c>
      <c r="LYJ19" s="33">
        <f t="shared" si="137"/>
        <v>0</v>
      </c>
      <c r="LYK19" s="33">
        <f t="shared" si="137"/>
        <v>0</v>
      </c>
      <c r="LYL19" s="33">
        <f t="shared" si="137"/>
        <v>0</v>
      </c>
      <c r="LYM19" s="33">
        <f t="shared" si="137"/>
        <v>0</v>
      </c>
      <c r="LYN19" s="33">
        <f t="shared" si="137"/>
        <v>0</v>
      </c>
      <c r="LYO19" s="33">
        <f t="shared" ref="LYO19:MAZ19" si="138">SUM(LYO12:LYO18)</f>
        <v>0</v>
      </c>
      <c r="LYP19" s="33">
        <f t="shared" si="138"/>
        <v>0</v>
      </c>
      <c r="LYQ19" s="33">
        <f t="shared" si="138"/>
        <v>0</v>
      </c>
      <c r="LYR19" s="33">
        <f t="shared" si="138"/>
        <v>0</v>
      </c>
      <c r="LYS19" s="33">
        <f t="shared" si="138"/>
        <v>0</v>
      </c>
      <c r="LYT19" s="33">
        <f t="shared" si="138"/>
        <v>0</v>
      </c>
      <c r="LYU19" s="33">
        <f t="shared" si="138"/>
        <v>0</v>
      </c>
      <c r="LYV19" s="33">
        <f t="shared" si="138"/>
        <v>0</v>
      </c>
      <c r="LYW19" s="33">
        <f t="shared" si="138"/>
        <v>0</v>
      </c>
      <c r="LYX19" s="33">
        <f t="shared" si="138"/>
        <v>0</v>
      </c>
      <c r="LYY19" s="33">
        <f t="shared" si="138"/>
        <v>0</v>
      </c>
      <c r="LYZ19" s="33">
        <f t="shared" si="138"/>
        <v>0</v>
      </c>
      <c r="LZA19" s="33">
        <f t="shared" si="138"/>
        <v>0</v>
      </c>
      <c r="LZB19" s="33">
        <f t="shared" si="138"/>
        <v>0</v>
      </c>
      <c r="LZC19" s="33">
        <f t="shared" si="138"/>
        <v>0</v>
      </c>
      <c r="LZD19" s="33">
        <f t="shared" si="138"/>
        <v>0</v>
      </c>
      <c r="LZE19" s="33">
        <f t="shared" si="138"/>
        <v>0</v>
      </c>
      <c r="LZF19" s="33">
        <f t="shared" si="138"/>
        <v>0</v>
      </c>
      <c r="LZG19" s="33">
        <f t="shared" si="138"/>
        <v>0</v>
      </c>
      <c r="LZH19" s="33">
        <f t="shared" si="138"/>
        <v>0</v>
      </c>
      <c r="LZI19" s="33">
        <f t="shared" si="138"/>
        <v>0</v>
      </c>
      <c r="LZJ19" s="33">
        <f t="shared" si="138"/>
        <v>0</v>
      </c>
      <c r="LZK19" s="33">
        <f t="shared" si="138"/>
        <v>0</v>
      </c>
      <c r="LZL19" s="33">
        <f t="shared" si="138"/>
        <v>0</v>
      </c>
      <c r="LZM19" s="33">
        <f t="shared" si="138"/>
        <v>0</v>
      </c>
      <c r="LZN19" s="33">
        <f t="shared" si="138"/>
        <v>0</v>
      </c>
      <c r="LZO19" s="33">
        <f t="shared" si="138"/>
        <v>0</v>
      </c>
      <c r="LZP19" s="33">
        <f t="shared" si="138"/>
        <v>0</v>
      </c>
      <c r="LZQ19" s="33">
        <f t="shared" si="138"/>
        <v>0</v>
      </c>
      <c r="LZR19" s="33">
        <f t="shared" si="138"/>
        <v>0</v>
      </c>
      <c r="LZS19" s="33">
        <f t="shared" si="138"/>
        <v>0</v>
      </c>
      <c r="LZT19" s="33">
        <f t="shared" si="138"/>
        <v>0</v>
      </c>
      <c r="LZU19" s="33">
        <f t="shared" si="138"/>
        <v>0</v>
      </c>
      <c r="LZV19" s="33">
        <f t="shared" si="138"/>
        <v>0</v>
      </c>
      <c r="LZW19" s="33">
        <f t="shared" si="138"/>
        <v>0</v>
      </c>
      <c r="LZX19" s="33">
        <f t="shared" si="138"/>
        <v>0</v>
      </c>
      <c r="LZY19" s="33">
        <f t="shared" si="138"/>
        <v>0</v>
      </c>
      <c r="LZZ19" s="33">
        <f t="shared" si="138"/>
        <v>0</v>
      </c>
      <c r="MAA19" s="33">
        <f t="shared" si="138"/>
        <v>0</v>
      </c>
      <c r="MAB19" s="33">
        <f t="shared" si="138"/>
        <v>0</v>
      </c>
      <c r="MAC19" s="33">
        <f t="shared" si="138"/>
        <v>0</v>
      </c>
      <c r="MAD19" s="33">
        <f t="shared" si="138"/>
        <v>0</v>
      </c>
      <c r="MAE19" s="33">
        <f t="shared" si="138"/>
        <v>0</v>
      </c>
      <c r="MAF19" s="33">
        <f t="shared" si="138"/>
        <v>0</v>
      </c>
      <c r="MAG19" s="33">
        <f t="shared" si="138"/>
        <v>0</v>
      </c>
      <c r="MAH19" s="33">
        <f t="shared" si="138"/>
        <v>0</v>
      </c>
      <c r="MAI19" s="33">
        <f t="shared" si="138"/>
        <v>0</v>
      </c>
      <c r="MAJ19" s="33">
        <f t="shared" si="138"/>
        <v>0</v>
      </c>
      <c r="MAK19" s="33">
        <f t="shared" si="138"/>
        <v>0</v>
      </c>
      <c r="MAL19" s="33">
        <f t="shared" si="138"/>
        <v>0</v>
      </c>
      <c r="MAM19" s="33">
        <f t="shared" si="138"/>
        <v>0</v>
      </c>
      <c r="MAN19" s="33">
        <f t="shared" si="138"/>
        <v>0</v>
      </c>
      <c r="MAO19" s="33">
        <f t="shared" si="138"/>
        <v>0</v>
      </c>
      <c r="MAP19" s="33">
        <f t="shared" si="138"/>
        <v>0</v>
      </c>
      <c r="MAQ19" s="33">
        <f t="shared" si="138"/>
        <v>0</v>
      </c>
      <c r="MAR19" s="33">
        <f t="shared" si="138"/>
        <v>0</v>
      </c>
      <c r="MAS19" s="33">
        <f t="shared" si="138"/>
        <v>0</v>
      </c>
      <c r="MAT19" s="33">
        <f t="shared" si="138"/>
        <v>0</v>
      </c>
      <c r="MAU19" s="33">
        <f t="shared" si="138"/>
        <v>0</v>
      </c>
      <c r="MAV19" s="33">
        <f t="shared" si="138"/>
        <v>0</v>
      </c>
      <c r="MAW19" s="33">
        <f t="shared" si="138"/>
        <v>0</v>
      </c>
      <c r="MAX19" s="33">
        <f t="shared" si="138"/>
        <v>0</v>
      </c>
      <c r="MAY19" s="33">
        <f t="shared" si="138"/>
        <v>0</v>
      </c>
      <c r="MAZ19" s="33">
        <f t="shared" si="138"/>
        <v>0</v>
      </c>
      <c r="MBA19" s="33">
        <f t="shared" ref="MBA19:MDL19" si="139">SUM(MBA12:MBA18)</f>
        <v>0</v>
      </c>
      <c r="MBB19" s="33">
        <f t="shared" si="139"/>
        <v>0</v>
      </c>
      <c r="MBC19" s="33">
        <f t="shared" si="139"/>
        <v>0</v>
      </c>
      <c r="MBD19" s="33">
        <f t="shared" si="139"/>
        <v>0</v>
      </c>
      <c r="MBE19" s="33">
        <f t="shared" si="139"/>
        <v>0</v>
      </c>
      <c r="MBF19" s="33">
        <f t="shared" si="139"/>
        <v>0</v>
      </c>
      <c r="MBG19" s="33">
        <f t="shared" si="139"/>
        <v>0</v>
      </c>
      <c r="MBH19" s="33">
        <f t="shared" si="139"/>
        <v>0</v>
      </c>
      <c r="MBI19" s="33">
        <f t="shared" si="139"/>
        <v>0</v>
      </c>
      <c r="MBJ19" s="33">
        <f t="shared" si="139"/>
        <v>0</v>
      </c>
      <c r="MBK19" s="33">
        <f t="shared" si="139"/>
        <v>0</v>
      </c>
      <c r="MBL19" s="33">
        <f t="shared" si="139"/>
        <v>0</v>
      </c>
      <c r="MBM19" s="33">
        <f t="shared" si="139"/>
        <v>0</v>
      </c>
      <c r="MBN19" s="33">
        <f t="shared" si="139"/>
        <v>0</v>
      </c>
      <c r="MBO19" s="33">
        <f t="shared" si="139"/>
        <v>0</v>
      </c>
      <c r="MBP19" s="33">
        <f t="shared" si="139"/>
        <v>0</v>
      </c>
      <c r="MBQ19" s="33">
        <f t="shared" si="139"/>
        <v>0</v>
      </c>
      <c r="MBR19" s="33">
        <f t="shared" si="139"/>
        <v>0</v>
      </c>
      <c r="MBS19" s="33">
        <f t="shared" si="139"/>
        <v>0</v>
      </c>
      <c r="MBT19" s="33">
        <f t="shared" si="139"/>
        <v>0</v>
      </c>
      <c r="MBU19" s="33">
        <f t="shared" si="139"/>
        <v>0</v>
      </c>
      <c r="MBV19" s="33">
        <f t="shared" si="139"/>
        <v>0</v>
      </c>
      <c r="MBW19" s="33">
        <f t="shared" si="139"/>
        <v>0</v>
      </c>
      <c r="MBX19" s="33">
        <f t="shared" si="139"/>
        <v>0</v>
      </c>
      <c r="MBY19" s="33">
        <f t="shared" si="139"/>
        <v>0</v>
      </c>
      <c r="MBZ19" s="33">
        <f t="shared" si="139"/>
        <v>0</v>
      </c>
      <c r="MCA19" s="33">
        <f t="shared" si="139"/>
        <v>0</v>
      </c>
      <c r="MCB19" s="33">
        <f t="shared" si="139"/>
        <v>0</v>
      </c>
      <c r="MCC19" s="33">
        <f t="shared" si="139"/>
        <v>0</v>
      </c>
      <c r="MCD19" s="33">
        <f t="shared" si="139"/>
        <v>0</v>
      </c>
      <c r="MCE19" s="33">
        <f t="shared" si="139"/>
        <v>0</v>
      </c>
      <c r="MCF19" s="33">
        <f t="shared" si="139"/>
        <v>0</v>
      </c>
      <c r="MCG19" s="33">
        <f t="shared" si="139"/>
        <v>0</v>
      </c>
      <c r="MCH19" s="33">
        <f t="shared" si="139"/>
        <v>0</v>
      </c>
      <c r="MCI19" s="33">
        <f t="shared" si="139"/>
        <v>0</v>
      </c>
      <c r="MCJ19" s="33">
        <f t="shared" si="139"/>
        <v>0</v>
      </c>
      <c r="MCK19" s="33">
        <f t="shared" si="139"/>
        <v>0</v>
      </c>
      <c r="MCL19" s="33">
        <f t="shared" si="139"/>
        <v>0</v>
      </c>
      <c r="MCM19" s="33">
        <f t="shared" si="139"/>
        <v>0</v>
      </c>
      <c r="MCN19" s="33">
        <f t="shared" si="139"/>
        <v>0</v>
      </c>
      <c r="MCO19" s="33">
        <f t="shared" si="139"/>
        <v>0</v>
      </c>
      <c r="MCP19" s="33">
        <f t="shared" si="139"/>
        <v>0</v>
      </c>
      <c r="MCQ19" s="33">
        <f t="shared" si="139"/>
        <v>0</v>
      </c>
      <c r="MCR19" s="33">
        <f t="shared" si="139"/>
        <v>0</v>
      </c>
      <c r="MCS19" s="33">
        <f t="shared" si="139"/>
        <v>0</v>
      </c>
      <c r="MCT19" s="33">
        <f t="shared" si="139"/>
        <v>0</v>
      </c>
      <c r="MCU19" s="33">
        <f t="shared" si="139"/>
        <v>0</v>
      </c>
      <c r="MCV19" s="33">
        <f t="shared" si="139"/>
        <v>0</v>
      </c>
      <c r="MCW19" s="33">
        <f t="shared" si="139"/>
        <v>0</v>
      </c>
      <c r="MCX19" s="33">
        <f t="shared" si="139"/>
        <v>0</v>
      </c>
      <c r="MCY19" s="33">
        <f t="shared" si="139"/>
        <v>0</v>
      </c>
      <c r="MCZ19" s="33">
        <f t="shared" si="139"/>
        <v>0</v>
      </c>
      <c r="MDA19" s="33">
        <f t="shared" si="139"/>
        <v>0</v>
      </c>
      <c r="MDB19" s="33">
        <f t="shared" si="139"/>
        <v>0</v>
      </c>
      <c r="MDC19" s="33">
        <f t="shared" si="139"/>
        <v>0</v>
      </c>
      <c r="MDD19" s="33">
        <f t="shared" si="139"/>
        <v>0</v>
      </c>
      <c r="MDE19" s="33">
        <f t="shared" si="139"/>
        <v>0</v>
      </c>
      <c r="MDF19" s="33">
        <f t="shared" si="139"/>
        <v>0</v>
      </c>
      <c r="MDG19" s="33">
        <f t="shared" si="139"/>
        <v>0</v>
      </c>
      <c r="MDH19" s="33">
        <f t="shared" si="139"/>
        <v>0</v>
      </c>
      <c r="MDI19" s="33">
        <f t="shared" si="139"/>
        <v>0</v>
      </c>
      <c r="MDJ19" s="33">
        <f t="shared" si="139"/>
        <v>0</v>
      </c>
      <c r="MDK19" s="33">
        <f t="shared" si="139"/>
        <v>0</v>
      </c>
      <c r="MDL19" s="33">
        <f t="shared" si="139"/>
        <v>0</v>
      </c>
      <c r="MDM19" s="33">
        <f t="shared" ref="MDM19:MFX19" si="140">SUM(MDM12:MDM18)</f>
        <v>0</v>
      </c>
      <c r="MDN19" s="33">
        <f t="shared" si="140"/>
        <v>0</v>
      </c>
      <c r="MDO19" s="33">
        <f t="shared" si="140"/>
        <v>0</v>
      </c>
      <c r="MDP19" s="33">
        <f t="shared" si="140"/>
        <v>0</v>
      </c>
      <c r="MDQ19" s="33">
        <f t="shared" si="140"/>
        <v>0</v>
      </c>
      <c r="MDR19" s="33">
        <f t="shared" si="140"/>
        <v>0</v>
      </c>
      <c r="MDS19" s="33">
        <f t="shared" si="140"/>
        <v>0</v>
      </c>
      <c r="MDT19" s="33">
        <f t="shared" si="140"/>
        <v>0</v>
      </c>
      <c r="MDU19" s="33">
        <f t="shared" si="140"/>
        <v>0</v>
      </c>
      <c r="MDV19" s="33">
        <f t="shared" si="140"/>
        <v>0</v>
      </c>
      <c r="MDW19" s="33">
        <f t="shared" si="140"/>
        <v>0</v>
      </c>
      <c r="MDX19" s="33">
        <f t="shared" si="140"/>
        <v>0</v>
      </c>
      <c r="MDY19" s="33">
        <f t="shared" si="140"/>
        <v>0</v>
      </c>
      <c r="MDZ19" s="33">
        <f t="shared" si="140"/>
        <v>0</v>
      </c>
      <c r="MEA19" s="33">
        <f t="shared" si="140"/>
        <v>0</v>
      </c>
      <c r="MEB19" s="33">
        <f t="shared" si="140"/>
        <v>0</v>
      </c>
      <c r="MEC19" s="33">
        <f t="shared" si="140"/>
        <v>0</v>
      </c>
      <c r="MED19" s="33">
        <f t="shared" si="140"/>
        <v>0</v>
      </c>
      <c r="MEE19" s="33">
        <f t="shared" si="140"/>
        <v>0</v>
      </c>
      <c r="MEF19" s="33">
        <f t="shared" si="140"/>
        <v>0</v>
      </c>
      <c r="MEG19" s="33">
        <f t="shared" si="140"/>
        <v>0</v>
      </c>
      <c r="MEH19" s="33">
        <f t="shared" si="140"/>
        <v>0</v>
      </c>
      <c r="MEI19" s="33">
        <f t="shared" si="140"/>
        <v>0</v>
      </c>
      <c r="MEJ19" s="33">
        <f t="shared" si="140"/>
        <v>0</v>
      </c>
      <c r="MEK19" s="33">
        <f t="shared" si="140"/>
        <v>0</v>
      </c>
      <c r="MEL19" s="33">
        <f t="shared" si="140"/>
        <v>0</v>
      </c>
      <c r="MEM19" s="33">
        <f t="shared" si="140"/>
        <v>0</v>
      </c>
      <c r="MEN19" s="33">
        <f t="shared" si="140"/>
        <v>0</v>
      </c>
      <c r="MEO19" s="33">
        <f t="shared" si="140"/>
        <v>0</v>
      </c>
      <c r="MEP19" s="33">
        <f t="shared" si="140"/>
        <v>0</v>
      </c>
      <c r="MEQ19" s="33">
        <f t="shared" si="140"/>
        <v>0</v>
      </c>
      <c r="MER19" s="33">
        <f t="shared" si="140"/>
        <v>0</v>
      </c>
      <c r="MES19" s="33">
        <f t="shared" si="140"/>
        <v>0</v>
      </c>
      <c r="MET19" s="33">
        <f t="shared" si="140"/>
        <v>0</v>
      </c>
      <c r="MEU19" s="33">
        <f t="shared" si="140"/>
        <v>0</v>
      </c>
      <c r="MEV19" s="33">
        <f t="shared" si="140"/>
        <v>0</v>
      </c>
      <c r="MEW19" s="33">
        <f t="shared" si="140"/>
        <v>0</v>
      </c>
      <c r="MEX19" s="33">
        <f t="shared" si="140"/>
        <v>0</v>
      </c>
      <c r="MEY19" s="33">
        <f t="shared" si="140"/>
        <v>0</v>
      </c>
      <c r="MEZ19" s="33">
        <f t="shared" si="140"/>
        <v>0</v>
      </c>
      <c r="MFA19" s="33">
        <f t="shared" si="140"/>
        <v>0</v>
      </c>
      <c r="MFB19" s="33">
        <f t="shared" si="140"/>
        <v>0</v>
      </c>
      <c r="MFC19" s="33">
        <f t="shared" si="140"/>
        <v>0</v>
      </c>
      <c r="MFD19" s="33">
        <f t="shared" si="140"/>
        <v>0</v>
      </c>
      <c r="MFE19" s="33">
        <f t="shared" si="140"/>
        <v>0</v>
      </c>
      <c r="MFF19" s="33">
        <f t="shared" si="140"/>
        <v>0</v>
      </c>
      <c r="MFG19" s="33">
        <f t="shared" si="140"/>
        <v>0</v>
      </c>
      <c r="MFH19" s="33">
        <f t="shared" si="140"/>
        <v>0</v>
      </c>
      <c r="MFI19" s="33">
        <f t="shared" si="140"/>
        <v>0</v>
      </c>
      <c r="MFJ19" s="33">
        <f t="shared" si="140"/>
        <v>0</v>
      </c>
      <c r="MFK19" s="33">
        <f t="shared" si="140"/>
        <v>0</v>
      </c>
      <c r="MFL19" s="33">
        <f t="shared" si="140"/>
        <v>0</v>
      </c>
      <c r="MFM19" s="33">
        <f t="shared" si="140"/>
        <v>0</v>
      </c>
      <c r="MFN19" s="33">
        <f t="shared" si="140"/>
        <v>0</v>
      </c>
      <c r="MFO19" s="33">
        <f t="shared" si="140"/>
        <v>0</v>
      </c>
      <c r="MFP19" s="33">
        <f t="shared" si="140"/>
        <v>0</v>
      </c>
      <c r="MFQ19" s="33">
        <f t="shared" si="140"/>
        <v>0</v>
      </c>
      <c r="MFR19" s="33">
        <f t="shared" si="140"/>
        <v>0</v>
      </c>
      <c r="MFS19" s="33">
        <f t="shared" si="140"/>
        <v>0</v>
      </c>
      <c r="MFT19" s="33">
        <f t="shared" si="140"/>
        <v>0</v>
      </c>
      <c r="MFU19" s="33">
        <f t="shared" si="140"/>
        <v>0</v>
      </c>
      <c r="MFV19" s="33">
        <f t="shared" si="140"/>
        <v>0</v>
      </c>
      <c r="MFW19" s="33">
        <f t="shared" si="140"/>
        <v>0</v>
      </c>
      <c r="MFX19" s="33">
        <f t="shared" si="140"/>
        <v>0</v>
      </c>
      <c r="MFY19" s="33">
        <f t="shared" ref="MFY19:MIJ19" si="141">SUM(MFY12:MFY18)</f>
        <v>0</v>
      </c>
      <c r="MFZ19" s="33">
        <f t="shared" si="141"/>
        <v>0</v>
      </c>
      <c r="MGA19" s="33">
        <f t="shared" si="141"/>
        <v>0</v>
      </c>
      <c r="MGB19" s="33">
        <f t="shared" si="141"/>
        <v>0</v>
      </c>
      <c r="MGC19" s="33">
        <f t="shared" si="141"/>
        <v>0</v>
      </c>
      <c r="MGD19" s="33">
        <f t="shared" si="141"/>
        <v>0</v>
      </c>
      <c r="MGE19" s="33">
        <f t="shared" si="141"/>
        <v>0</v>
      </c>
      <c r="MGF19" s="33">
        <f t="shared" si="141"/>
        <v>0</v>
      </c>
      <c r="MGG19" s="33">
        <f t="shared" si="141"/>
        <v>0</v>
      </c>
      <c r="MGH19" s="33">
        <f t="shared" si="141"/>
        <v>0</v>
      </c>
      <c r="MGI19" s="33">
        <f t="shared" si="141"/>
        <v>0</v>
      </c>
      <c r="MGJ19" s="33">
        <f t="shared" si="141"/>
        <v>0</v>
      </c>
      <c r="MGK19" s="33">
        <f t="shared" si="141"/>
        <v>0</v>
      </c>
      <c r="MGL19" s="33">
        <f t="shared" si="141"/>
        <v>0</v>
      </c>
      <c r="MGM19" s="33">
        <f t="shared" si="141"/>
        <v>0</v>
      </c>
      <c r="MGN19" s="33">
        <f t="shared" si="141"/>
        <v>0</v>
      </c>
      <c r="MGO19" s="33">
        <f t="shared" si="141"/>
        <v>0</v>
      </c>
      <c r="MGP19" s="33">
        <f t="shared" si="141"/>
        <v>0</v>
      </c>
      <c r="MGQ19" s="33">
        <f t="shared" si="141"/>
        <v>0</v>
      </c>
      <c r="MGR19" s="33">
        <f t="shared" si="141"/>
        <v>0</v>
      </c>
      <c r="MGS19" s="33">
        <f t="shared" si="141"/>
        <v>0</v>
      </c>
      <c r="MGT19" s="33">
        <f t="shared" si="141"/>
        <v>0</v>
      </c>
      <c r="MGU19" s="33">
        <f t="shared" si="141"/>
        <v>0</v>
      </c>
      <c r="MGV19" s="33">
        <f t="shared" si="141"/>
        <v>0</v>
      </c>
      <c r="MGW19" s="33">
        <f t="shared" si="141"/>
        <v>0</v>
      </c>
      <c r="MGX19" s="33">
        <f t="shared" si="141"/>
        <v>0</v>
      </c>
      <c r="MGY19" s="33">
        <f t="shared" si="141"/>
        <v>0</v>
      </c>
      <c r="MGZ19" s="33">
        <f t="shared" si="141"/>
        <v>0</v>
      </c>
      <c r="MHA19" s="33">
        <f t="shared" si="141"/>
        <v>0</v>
      </c>
      <c r="MHB19" s="33">
        <f t="shared" si="141"/>
        <v>0</v>
      </c>
      <c r="MHC19" s="33">
        <f t="shared" si="141"/>
        <v>0</v>
      </c>
      <c r="MHD19" s="33">
        <f t="shared" si="141"/>
        <v>0</v>
      </c>
      <c r="MHE19" s="33">
        <f t="shared" si="141"/>
        <v>0</v>
      </c>
      <c r="MHF19" s="33">
        <f t="shared" si="141"/>
        <v>0</v>
      </c>
      <c r="MHG19" s="33">
        <f t="shared" si="141"/>
        <v>0</v>
      </c>
      <c r="MHH19" s="33">
        <f t="shared" si="141"/>
        <v>0</v>
      </c>
      <c r="MHI19" s="33">
        <f t="shared" si="141"/>
        <v>0</v>
      </c>
      <c r="MHJ19" s="33">
        <f t="shared" si="141"/>
        <v>0</v>
      </c>
      <c r="MHK19" s="33">
        <f t="shared" si="141"/>
        <v>0</v>
      </c>
      <c r="MHL19" s="33">
        <f t="shared" si="141"/>
        <v>0</v>
      </c>
      <c r="MHM19" s="33">
        <f t="shared" si="141"/>
        <v>0</v>
      </c>
      <c r="MHN19" s="33">
        <f t="shared" si="141"/>
        <v>0</v>
      </c>
      <c r="MHO19" s="33">
        <f t="shared" si="141"/>
        <v>0</v>
      </c>
      <c r="MHP19" s="33">
        <f t="shared" si="141"/>
        <v>0</v>
      </c>
      <c r="MHQ19" s="33">
        <f t="shared" si="141"/>
        <v>0</v>
      </c>
      <c r="MHR19" s="33">
        <f t="shared" si="141"/>
        <v>0</v>
      </c>
      <c r="MHS19" s="33">
        <f t="shared" si="141"/>
        <v>0</v>
      </c>
      <c r="MHT19" s="33">
        <f t="shared" si="141"/>
        <v>0</v>
      </c>
      <c r="MHU19" s="33">
        <f t="shared" si="141"/>
        <v>0</v>
      </c>
      <c r="MHV19" s="33">
        <f t="shared" si="141"/>
        <v>0</v>
      </c>
      <c r="MHW19" s="33">
        <f t="shared" si="141"/>
        <v>0</v>
      </c>
      <c r="MHX19" s="33">
        <f t="shared" si="141"/>
        <v>0</v>
      </c>
      <c r="MHY19" s="33">
        <f t="shared" si="141"/>
        <v>0</v>
      </c>
      <c r="MHZ19" s="33">
        <f t="shared" si="141"/>
        <v>0</v>
      </c>
      <c r="MIA19" s="33">
        <f t="shared" si="141"/>
        <v>0</v>
      </c>
      <c r="MIB19" s="33">
        <f t="shared" si="141"/>
        <v>0</v>
      </c>
      <c r="MIC19" s="33">
        <f t="shared" si="141"/>
        <v>0</v>
      </c>
      <c r="MID19" s="33">
        <f t="shared" si="141"/>
        <v>0</v>
      </c>
      <c r="MIE19" s="33">
        <f t="shared" si="141"/>
        <v>0</v>
      </c>
      <c r="MIF19" s="33">
        <f t="shared" si="141"/>
        <v>0</v>
      </c>
      <c r="MIG19" s="33">
        <f t="shared" si="141"/>
        <v>0</v>
      </c>
      <c r="MIH19" s="33">
        <f t="shared" si="141"/>
        <v>0</v>
      </c>
      <c r="MII19" s="33">
        <f t="shared" si="141"/>
        <v>0</v>
      </c>
      <c r="MIJ19" s="33">
        <f t="shared" si="141"/>
        <v>0</v>
      </c>
      <c r="MIK19" s="33">
        <f t="shared" ref="MIK19:MKV19" si="142">SUM(MIK12:MIK18)</f>
        <v>0</v>
      </c>
      <c r="MIL19" s="33">
        <f t="shared" si="142"/>
        <v>0</v>
      </c>
      <c r="MIM19" s="33">
        <f t="shared" si="142"/>
        <v>0</v>
      </c>
      <c r="MIN19" s="33">
        <f t="shared" si="142"/>
        <v>0</v>
      </c>
      <c r="MIO19" s="33">
        <f t="shared" si="142"/>
        <v>0</v>
      </c>
      <c r="MIP19" s="33">
        <f t="shared" si="142"/>
        <v>0</v>
      </c>
      <c r="MIQ19" s="33">
        <f t="shared" si="142"/>
        <v>0</v>
      </c>
      <c r="MIR19" s="33">
        <f t="shared" si="142"/>
        <v>0</v>
      </c>
      <c r="MIS19" s="33">
        <f t="shared" si="142"/>
        <v>0</v>
      </c>
      <c r="MIT19" s="33">
        <f t="shared" si="142"/>
        <v>0</v>
      </c>
      <c r="MIU19" s="33">
        <f t="shared" si="142"/>
        <v>0</v>
      </c>
      <c r="MIV19" s="33">
        <f t="shared" si="142"/>
        <v>0</v>
      </c>
      <c r="MIW19" s="33">
        <f t="shared" si="142"/>
        <v>0</v>
      </c>
      <c r="MIX19" s="33">
        <f t="shared" si="142"/>
        <v>0</v>
      </c>
      <c r="MIY19" s="33">
        <f t="shared" si="142"/>
        <v>0</v>
      </c>
      <c r="MIZ19" s="33">
        <f t="shared" si="142"/>
        <v>0</v>
      </c>
      <c r="MJA19" s="33">
        <f t="shared" si="142"/>
        <v>0</v>
      </c>
      <c r="MJB19" s="33">
        <f t="shared" si="142"/>
        <v>0</v>
      </c>
      <c r="MJC19" s="33">
        <f t="shared" si="142"/>
        <v>0</v>
      </c>
      <c r="MJD19" s="33">
        <f t="shared" si="142"/>
        <v>0</v>
      </c>
      <c r="MJE19" s="33">
        <f t="shared" si="142"/>
        <v>0</v>
      </c>
      <c r="MJF19" s="33">
        <f t="shared" si="142"/>
        <v>0</v>
      </c>
      <c r="MJG19" s="33">
        <f t="shared" si="142"/>
        <v>0</v>
      </c>
      <c r="MJH19" s="33">
        <f t="shared" si="142"/>
        <v>0</v>
      </c>
      <c r="MJI19" s="33">
        <f t="shared" si="142"/>
        <v>0</v>
      </c>
      <c r="MJJ19" s="33">
        <f t="shared" si="142"/>
        <v>0</v>
      </c>
      <c r="MJK19" s="33">
        <f t="shared" si="142"/>
        <v>0</v>
      </c>
      <c r="MJL19" s="33">
        <f t="shared" si="142"/>
        <v>0</v>
      </c>
      <c r="MJM19" s="33">
        <f t="shared" si="142"/>
        <v>0</v>
      </c>
      <c r="MJN19" s="33">
        <f t="shared" si="142"/>
        <v>0</v>
      </c>
      <c r="MJO19" s="33">
        <f t="shared" si="142"/>
        <v>0</v>
      </c>
      <c r="MJP19" s="33">
        <f t="shared" si="142"/>
        <v>0</v>
      </c>
      <c r="MJQ19" s="33">
        <f t="shared" si="142"/>
        <v>0</v>
      </c>
      <c r="MJR19" s="33">
        <f t="shared" si="142"/>
        <v>0</v>
      </c>
      <c r="MJS19" s="33">
        <f t="shared" si="142"/>
        <v>0</v>
      </c>
      <c r="MJT19" s="33">
        <f t="shared" si="142"/>
        <v>0</v>
      </c>
      <c r="MJU19" s="33">
        <f t="shared" si="142"/>
        <v>0</v>
      </c>
      <c r="MJV19" s="33">
        <f t="shared" si="142"/>
        <v>0</v>
      </c>
      <c r="MJW19" s="33">
        <f t="shared" si="142"/>
        <v>0</v>
      </c>
      <c r="MJX19" s="33">
        <f t="shared" si="142"/>
        <v>0</v>
      </c>
      <c r="MJY19" s="33">
        <f t="shared" si="142"/>
        <v>0</v>
      </c>
      <c r="MJZ19" s="33">
        <f t="shared" si="142"/>
        <v>0</v>
      </c>
      <c r="MKA19" s="33">
        <f t="shared" si="142"/>
        <v>0</v>
      </c>
      <c r="MKB19" s="33">
        <f t="shared" si="142"/>
        <v>0</v>
      </c>
      <c r="MKC19" s="33">
        <f t="shared" si="142"/>
        <v>0</v>
      </c>
      <c r="MKD19" s="33">
        <f t="shared" si="142"/>
        <v>0</v>
      </c>
      <c r="MKE19" s="33">
        <f t="shared" si="142"/>
        <v>0</v>
      </c>
      <c r="MKF19" s="33">
        <f t="shared" si="142"/>
        <v>0</v>
      </c>
      <c r="MKG19" s="33">
        <f t="shared" si="142"/>
        <v>0</v>
      </c>
      <c r="MKH19" s="33">
        <f t="shared" si="142"/>
        <v>0</v>
      </c>
      <c r="MKI19" s="33">
        <f t="shared" si="142"/>
        <v>0</v>
      </c>
      <c r="MKJ19" s="33">
        <f t="shared" si="142"/>
        <v>0</v>
      </c>
      <c r="MKK19" s="33">
        <f t="shared" si="142"/>
        <v>0</v>
      </c>
      <c r="MKL19" s="33">
        <f t="shared" si="142"/>
        <v>0</v>
      </c>
      <c r="MKM19" s="33">
        <f t="shared" si="142"/>
        <v>0</v>
      </c>
      <c r="MKN19" s="33">
        <f t="shared" si="142"/>
        <v>0</v>
      </c>
      <c r="MKO19" s="33">
        <f t="shared" si="142"/>
        <v>0</v>
      </c>
      <c r="MKP19" s="33">
        <f t="shared" si="142"/>
        <v>0</v>
      </c>
      <c r="MKQ19" s="33">
        <f t="shared" si="142"/>
        <v>0</v>
      </c>
      <c r="MKR19" s="33">
        <f t="shared" si="142"/>
        <v>0</v>
      </c>
      <c r="MKS19" s="33">
        <f t="shared" si="142"/>
        <v>0</v>
      </c>
      <c r="MKT19" s="33">
        <f t="shared" si="142"/>
        <v>0</v>
      </c>
      <c r="MKU19" s="33">
        <f t="shared" si="142"/>
        <v>0</v>
      </c>
      <c r="MKV19" s="33">
        <f t="shared" si="142"/>
        <v>0</v>
      </c>
      <c r="MKW19" s="33">
        <f t="shared" ref="MKW19:MNH19" si="143">SUM(MKW12:MKW18)</f>
        <v>0</v>
      </c>
      <c r="MKX19" s="33">
        <f t="shared" si="143"/>
        <v>0</v>
      </c>
      <c r="MKY19" s="33">
        <f t="shared" si="143"/>
        <v>0</v>
      </c>
      <c r="MKZ19" s="33">
        <f t="shared" si="143"/>
        <v>0</v>
      </c>
      <c r="MLA19" s="33">
        <f t="shared" si="143"/>
        <v>0</v>
      </c>
      <c r="MLB19" s="33">
        <f t="shared" si="143"/>
        <v>0</v>
      </c>
      <c r="MLC19" s="33">
        <f t="shared" si="143"/>
        <v>0</v>
      </c>
      <c r="MLD19" s="33">
        <f t="shared" si="143"/>
        <v>0</v>
      </c>
      <c r="MLE19" s="33">
        <f t="shared" si="143"/>
        <v>0</v>
      </c>
      <c r="MLF19" s="33">
        <f t="shared" si="143"/>
        <v>0</v>
      </c>
      <c r="MLG19" s="33">
        <f t="shared" si="143"/>
        <v>0</v>
      </c>
      <c r="MLH19" s="33">
        <f t="shared" si="143"/>
        <v>0</v>
      </c>
      <c r="MLI19" s="33">
        <f t="shared" si="143"/>
        <v>0</v>
      </c>
      <c r="MLJ19" s="33">
        <f t="shared" si="143"/>
        <v>0</v>
      </c>
      <c r="MLK19" s="33">
        <f t="shared" si="143"/>
        <v>0</v>
      </c>
      <c r="MLL19" s="33">
        <f t="shared" si="143"/>
        <v>0</v>
      </c>
      <c r="MLM19" s="33">
        <f t="shared" si="143"/>
        <v>0</v>
      </c>
      <c r="MLN19" s="33">
        <f t="shared" si="143"/>
        <v>0</v>
      </c>
      <c r="MLO19" s="33">
        <f t="shared" si="143"/>
        <v>0</v>
      </c>
      <c r="MLP19" s="33">
        <f t="shared" si="143"/>
        <v>0</v>
      </c>
      <c r="MLQ19" s="33">
        <f t="shared" si="143"/>
        <v>0</v>
      </c>
      <c r="MLR19" s="33">
        <f t="shared" si="143"/>
        <v>0</v>
      </c>
      <c r="MLS19" s="33">
        <f t="shared" si="143"/>
        <v>0</v>
      </c>
      <c r="MLT19" s="33">
        <f t="shared" si="143"/>
        <v>0</v>
      </c>
      <c r="MLU19" s="33">
        <f t="shared" si="143"/>
        <v>0</v>
      </c>
      <c r="MLV19" s="33">
        <f t="shared" si="143"/>
        <v>0</v>
      </c>
      <c r="MLW19" s="33">
        <f t="shared" si="143"/>
        <v>0</v>
      </c>
      <c r="MLX19" s="33">
        <f t="shared" si="143"/>
        <v>0</v>
      </c>
      <c r="MLY19" s="33">
        <f t="shared" si="143"/>
        <v>0</v>
      </c>
      <c r="MLZ19" s="33">
        <f t="shared" si="143"/>
        <v>0</v>
      </c>
      <c r="MMA19" s="33">
        <f t="shared" si="143"/>
        <v>0</v>
      </c>
      <c r="MMB19" s="33">
        <f t="shared" si="143"/>
        <v>0</v>
      </c>
      <c r="MMC19" s="33">
        <f t="shared" si="143"/>
        <v>0</v>
      </c>
      <c r="MMD19" s="33">
        <f t="shared" si="143"/>
        <v>0</v>
      </c>
      <c r="MME19" s="33">
        <f t="shared" si="143"/>
        <v>0</v>
      </c>
      <c r="MMF19" s="33">
        <f t="shared" si="143"/>
        <v>0</v>
      </c>
      <c r="MMG19" s="33">
        <f t="shared" si="143"/>
        <v>0</v>
      </c>
      <c r="MMH19" s="33">
        <f t="shared" si="143"/>
        <v>0</v>
      </c>
      <c r="MMI19" s="33">
        <f t="shared" si="143"/>
        <v>0</v>
      </c>
      <c r="MMJ19" s="33">
        <f t="shared" si="143"/>
        <v>0</v>
      </c>
      <c r="MMK19" s="33">
        <f t="shared" si="143"/>
        <v>0</v>
      </c>
      <c r="MML19" s="33">
        <f t="shared" si="143"/>
        <v>0</v>
      </c>
      <c r="MMM19" s="33">
        <f t="shared" si="143"/>
        <v>0</v>
      </c>
      <c r="MMN19" s="33">
        <f t="shared" si="143"/>
        <v>0</v>
      </c>
      <c r="MMO19" s="33">
        <f t="shared" si="143"/>
        <v>0</v>
      </c>
      <c r="MMP19" s="33">
        <f t="shared" si="143"/>
        <v>0</v>
      </c>
      <c r="MMQ19" s="33">
        <f t="shared" si="143"/>
        <v>0</v>
      </c>
      <c r="MMR19" s="33">
        <f t="shared" si="143"/>
        <v>0</v>
      </c>
      <c r="MMS19" s="33">
        <f t="shared" si="143"/>
        <v>0</v>
      </c>
      <c r="MMT19" s="33">
        <f t="shared" si="143"/>
        <v>0</v>
      </c>
      <c r="MMU19" s="33">
        <f t="shared" si="143"/>
        <v>0</v>
      </c>
      <c r="MMV19" s="33">
        <f t="shared" si="143"/>
        <v>0</v>
      </c>
      <c r="MMW19" s="33">
        <f t="shared" si="143"/>
        <v>0</v>
      </c>
      <c r="MMX19" s="33">
        <f t="shared" si="143"/>
        <v>0</v>
      </c>
      <c r="MMY19" s="33">
        <f t="shared" si="143"/>
        <v>0</v>
      </c>
      <c r="MMZ19" s="33">
        <f t="shared" si="143"/>
        <v>0</v>
      </c>
      <c r="MNA19" s="33">
        <f t="shared" si="143"/>
        <v>0</v>
      </c>
      <c r="MNB19" s="33">
        <f t="shared" si="143"/>
        <v>0</v>
      </c>
      <c r="MNC19" s="33">
        <f t="shared" si="143"/>
        <v>0</v>
      </c>
      <c r="MND19" s="33">
        <f t="shared" si="143"/>
        <v>0</v>
      </c>
      <c r="MNE19" s="33">
        <f t="shared" si="143"/>
        <v>0</v>
      </c>
      <c r="MNF19" s="33">
        <f t="shared" si="143"/>
        <v>0</v>
      </c>
      <c r="MNG19" s="33">
        <f t="shared" si="143"/>
        <v>0</v>
      </c>
      <c r="MNH19" s="33">
        <f t="shared" si="143"/>
        <v>0</v>
      </c>
      <c r="MNI19" s="33">
        <f t="shared" ref="MNI19:MPT19" si="144">SUM(MNI12:MNI18)</f>
        <v>0</v>
      </c>
      <c r="MNJ19" s="33">
        <f t="shared" si="144"/>
        <v>0</v>
      </c>
      <c r="MNK19" s="33">
        <f t="shared" si="144"/>
        <v>0</v>
      </c>
      <c r="MNL19" s="33">
        <f t="shared" si="144"/>
        <v>0</v>
      </c>
      <c r="MNM19" s="33">
        <f t="shared" si="144"/>
        <v>0</v>
      </c>
      <c r="MNN19" s="33">
        <f t="shared" si="144"/>
        <v>0</v>
      </c>
      <c r="MNO19" s="33">
        <f t="shared" si="144"/>
        <v>0</v>
      </c>
      <c r="MNP19" s="33">
        <f t="shared" si="144"/>
        <v>0</v>
      </c>
      <c r="MNQ19" s="33">
        <f t="shared" si="144"/>
        <v>0</v>
      </c>
      <c r="MNR19" s="33">
        <f t="shared" si="144"/>
        <v>0</v>
      </c>
      <c r="MNS19" s="33">
        <f t="shared" si="144"/>
        <v>0</v>
      </c>
      <c r="MNT19" s="33">
        <f t="shared" si="144"/>
        <v>0</v>
      </c>
      <c r="MNU19" s="33">
        <f t="shared" si="144"/>
        <v>0</v>
      </c>
      <c r="MNV19" s="33">
        <f t="shared" si="144"/>
        <v>0</v>
      </c>
      <c r="MNW19" s="33">
        <f t="shared" si="144"/>
        <v>0</v>
      </c>
      <c r="MNX19" s="33">
        <f t="shared" si="144"/>
        <v>0</v>
      </c>
      <c r="MNY19" s="33">
        <f t="shared" si="144"/>
        <v>0</v>
      </c>
      <c r="MNZ19" s="33">
        <f t="shared" si="144"/>
        <v>0</v>
      </c>
      <c r="MOA19" s="33">
        <f t="shared" si="144"/>
        <v>0</v>
      </c>
      <c r="MOB19" s="33">
        <f t="shared" si="144"/>
        <v>0</v>
      </c>
      <c r="MOC19" s="33">
        <f t="shared" si="144"/>
        <v>0</v>
      </c>
      <c r="MOD19" s="33">
        <f t="shared" si="144"/>
        <v>0</v>
      </c>
      <c r="MOE19" s="33">
        <f t="shared" si="144"/>
        <v>0</v>
      </c>
      <c r="MOF19" s="33">
        <f t="shared" si="144"/>
        <v>0</v>
      </c>
      <c r="MOG19" s="33">
        <f t="shared" si="144"/>
        <v>0</v>
      </c>
      <c r="MOH19" s="33">
        <f t="shared" si="144"/>
        <v>0</v>
      </c>
      <c r="MOI19" s="33">
        <f t="shared" si="144"/>
        <v>0</v>
      </c>
      <c r="MOJ19" s="33">
        <f t="shared" si="144"/>
        <v>0</v>
      </c>
      <c r="MOK19" s="33">
        <f t="shared" si="144"/>
        <v>0</v>
      </c>
      <c r="MOL19" s="33">
        <f t="shared" si="144"/>
        <v>0</v>
      </c>
      <c r="MOM19" s="33">
        <f t="shared" si="144"/>
        <v>0</v>
      </c>
      <c r="MON19" s="33">
        <f t="shared" si="144"/>
        <v>0</v>
      </c>
      <c r="MOO19" s="33">
        <f t="shared" si="144"/>
        <v>0</v>
      </c>
      <c r="MOP19" s="33">
        <f t="shared" si="144"/>
        <v>0</v>
      </c>
      <c r="MOQ19" s="33">
        <f t="shared" si="144"/>
        <v>0</v>
      </c>
      <c r="MOR19" s="33">
        <f t="shared" si="144"/>
        <v>0</v>
      </c>
      <c r="MOS19" s="33">
        <f t="shared" si="144"/>
        <v>0</v>
      </c>
      <c r="MOT19" s="33">
        <f t="shared" si="144"/>
        <v>0</v>
      </c>
      <c r="MOU19" s="33">
        <f t="shared" si="144"/>
        <v>0</v>
      </c>
      <c r="MOV19" s="33">
        <f t="shared" si="144"/>
        <v>0</v>
      </c>
      <c r="MOW19" s="33">
        <f t="shared" si="144"/>
        <v>0</v>
      </c>
      <c r="MOX19" s="33">
        <f t="shared" si="144"/>
        <v>0</v>
      </c>
      <c r="MOY19" s="33">
        <f t="shared" si="144"/>
        <v>0</v>
      </c>
      <c r="MOZ19" s="33">
        <f t="shared" si="144"/>
        <v>0</v>
      </c>
      <c r="MPA19" s="33">
        <f t="shared" si="144"/>
        <v>0</v>
      </c>
      <c r="MPB19" s="33">
        <f t="shared" si="144"/>
        <v>0</v>
      </c>
      <c r="MPC19" s="33">
        <f t="shared" si="144"/>
        <v>0</v>
      </c>
      <c r="MPD19" s="33">
        <f t="shared" si="144"/>
        <v>0</v>
      </c>
      <c r="MPE19" s="33">
        <f t="shared" si="144"/>
        <v>0</v>
      </c>
      <c r="MPF19" s="33">
        <f t="shared" si="144"/>
        <v>0</v>
      </c>
      <c r="MPG19" s="33">
        <f t="shared" si="144"/>
        <v>0</v>
      </c>
      <c r="MPH19" s="33">
        <f t="shared" si="144"/>
        <v>0</v>
      </c>
      <c r="MPI19" s="33">
        <f t="shared" si="144"/>
        <v>0</v>
      </c>
      <c r="MPJ19" s="33">
        <f t="shared" si="144"/>
        <v>0</v>
      </c>
      <c r="MPK19" s="33">
        <f t="shared" si="144"/>
        <v>0</v>
      </c>
      <c r="MPL19" s="33">
        <f t="shared" si="144"/>
        <v>0</v>
      </c>
      <c r="MPM19" s="33">
        <f t="shared" si="144"/>
        <v>0</v>
      </c>
      <c r="MPN19" s="33">
        <f t="shared" si="144"/>
        <v>0</v>
      </c>
      <c r="MPO19" s="33">
        <f t="shared" si="144"/>
        <v>0</v>
      </c>
      <c r="MPP19" s="33">
        <f t="shared" si="144"/>
        <v>0</v>
      </c>
      <c r="MPQ19" s="33">
        <f t="shared" si="144"/>
        <v>0</v>
      </c>
      <c r="MPR19" s="33">
        <f t="shared" si="144"/>
        <v>0</v>
      </c>
      <c r="MPS19" s="33">
        <f t="shared" si="144"/>
        <v>0</v>
      </c>
      <c r="MPT19" s="33">
        <f t="shared" si="144"/>
        <v>0</v>
      </c>
      <c r="MPU19" s="33">
        <f t="shared" ref="MPU19:MSF19" si="145">SUM(MPU12:MPU18)</f>
        <v>0</v>
      </c>
      <c r="MPV19" s="33">
        <f t="shared" si="145"/>
        <v>0</v>
      </c>
      <c r="MPW19" s="33">
        <f t="shared" si="145"/>
        <v>0</v>
      </c>
      <c r="MPX19" s="33">
        <f t="shared" si="145"/>
        <v>0</v>
      </c>
      <c r="MPY19" s="33">
        <f t="shared" si="145"/>
        <v>0</v>
      </c>
      <c r="MPZ19" s="33">
        <f t="shared" si="145"/>
        <v>0</v>
      </c>
      <c r="MQA19" s="33">
        <f t="shared" si="145"/>
        <v>0</v>
      </c>
      <c r="MQB19" s="33">
        <f t="shared" si="145"/>
        <v>0</v>
      </c>
      <c r="MQC19" s="33">
        <f t="shared" si="145"/>
        <v>0</v>
      </c>
      <c r="MQD19" s="33">
        <f t="shared" si="145"/>
        <v>0</v>
      </c>
      <c r="MQE19" s="33">
        <f t="shared" si="145"/>
        <v>0</v>
      </c>
      <c r="MQF19" s="33">
        <f t="shared" si="145"/>
        <v>0</v>
      </c>
      <c r="MQG19" s="33">
        <f t="shared" si="145"/>
        <v>0</v>
      </c>
      <c r="MQH19" s="33">
        <f t="shared" si="145"/>
        <v>0</v>
      </c>
      <c r="MQI19" s="33">
        <f t="shared" si="145"/>
        <v>0</v>
      </c>
      <c r="MQJ19" s="33">
        <f t="shared" si="145"/>
        <v>0</v>
      </c>
      <c r="MQK19" s="33">
        <f t="shared" si="145"/>
        <v>0</v>
      </c>
      <c r="MQL19" s="33">
        <f t="shared" si="145"/>
        <v>0</v>
      </c>
      <c r="MQM19" s="33">
        <f t="shared" si="145"/>
        <v>0</v>
      </c>
      <c r="MQN19" s="33">
        <f t="shared" si="145"/>
        <v>0</v>
      </c>
      <c r="MQO19" s="33">
        <f t="shared" si="145"/>
        <v>0</v>
      </c>
      <c r="MQP19" s="33">
        <f t="shared" si="145"/>
        <v>0</v>
      </c>
      <c r="MQQ19" s="33">
        <f t="shared" si="145"/>
        <v>0</v>
      </c>
      <c r="MQR19" s="33">
        <f t="shared" si="145"/>
        <v>0</v>
      </c>
      <c r="MQS19" s="33">
        <f t="shared" si="145"/>
        <v>0</v>
      </c>
      <c r="MQT19" s="33">
        <f t="shared" si="145"/>
        <v>0</v>
      </c>
      <c r="MQU19" s="33">
        <f t="shared" si="145"/>
        <v>0</v>
      </c>
      <c r="MQV19" s="33">
        <f t="shared" si="145"/>
        <v>0</v>
      </c>
      <c r="MQW19" s="33">
        <f t="shared" si="145"/>
        <v>0</v>
      </c>
      <c r="MQX19" s="33">
        <f t="shared" si="145"/>
        <v>0</v>
      </c>
      <c r="MQY19" s="33">
        <f t="shared" si="145"/>
        <v>0</v>
      </c>
      <c r="MQZ19" s="33">
        <f t="shared" si="145"/>
        <v>0</v>
      </c>
      <c r="MRA19" s="33">
        <f t="shared" si="145"/>
        <v>0</v>
      </c>
      <c r="MRB19" s="33">
        <f t="shared" si="145"/>
        <v>0</v>
      </c>
      <c r="MRC19" s="33">
        <f t="shared" si="145"/>
        <v>0</v>
      </c>
      <c r="MRD19" s="33">
        <f t="shared" si="145"/>
        <v>0</v>
      </c>
      <c r="MRE19" s="33">
        <f t="shared" si="145"/>
        <v>0</v>
      </c>
      <c r="MRF19" s="33">
        <f t="shared" si="145"/>
        <v>0</v>
      </c>
      <c r="MRG19" s="33">
        <f t="shared" si="145"/>
        <v>0</v>
      </c>
      <c r="MRH19" s="33">
        <f t="shared" si="145"/>
        <v>0</v>
      </c>
      <c r="MRI19" s="33">
        <f t="shared" si="145"/>
        <v>0</v>
      </c>
      <c r="MRJ19" s="33">
        <f t="shared" si="145"/>
        <v>0</v>
      </c>
      <c r="MRK19" s="33">
        <f t="shared" si="145"/>
        <v>0</v>
      </c>
      <c r="MRL19" s="33">
        <f t="shared" si="145"/>
        <v>0</v>
      </c>
      <c r="MRM19" s="33">
        <f t="shared" si="145"/>
        <v>0</v>
      </c>
      <c r="MRN19" s="33">
        <f t="shared" si="145"/>
        <v>0</v>
      </c>
      <c r="MRO19" s="33">
        <f t="shared" si="145"/>
        <v>0</v>
      </c>
      <c r="MRP19" s="33">
        <f t="shared" si="145"/>
        <v>0</v>
      </c>
      <c r="MRQ19" s="33">
        <f t="shared" si="145"/>
        <v>0</v>
      </c>
      <c r="MRR19" s="33">
        <f t="shared" si="145"/>
        <v>0</v>
      </c>
      <c r="MRS19" s="33">
        <f t="shared" si="145"/>
        <v>0</v>
      </c>
      <c r="MRT19" s="33">
        <f t="shared" si="145"/>
        <v>0</v>
      </c>
      <c r="MRU19" s="33">
        <f t="shared" si="145"/>
        <v>0</v>
      </c>
      <c r="MRV19" s="33">
        <f t="shared" si="145"/>
        <v>0</v>
      </c>
      <c r="MRW19" s="33">
        <f t="shared" si="145"/>
        <v>0</v>
      </c>
      <c r="MRX19" s="33">
        <f t="shared" si="145"/>
        <v>0</v>
      </c>
      <c r="MRY19" s="33">
        <f t="shared" si="145"/>
        <v>0</v>
      </c>
      <c r="MRZ19" s="33">
        <f t="shared" si="145"/>
        <v>0</v>
      </c>
      <c r="MSA19" s="33">
        <f t="shared" si="145"/>
        <v>0</v>
      </c>
      <c r="MSB19" s="33">
        <f t="shared" si="145"/>
        <v>0</v>
      </c>
      <c r="MSC19" s="33">
        <f t="shared" si="145"/>
        <v>0</v>
      </c>
      <c r="MSD19" s="33">
        <f t="shared" si="145"/>
        <v>0</v>
      </c>
      <c r="MSE19" s="33">
        <f t="shared" si="145"/>
        <v>0</v>
      </c>
      <c r="MSF19" s="33">
        <f t="shared" si="145"/>
        <v>0</v>
      </c>
      <c r="MSG19" s="33">
        <f t="shared" ref="MSG19:MUR19" si="146">SUM(MSG12:MSG18)</f>
        <v>0</v>
      </c>
      <c r="MSH19" s="33">
        <f t="shared" si="146"/>
        <v>0</v>
      </c>
      <c r="MSI19" s="33">
        <f t="shared" si="146"/>
        <v>0</v>
      </c>
      <c r="MSJ19" s="33">
        <f t="shared" si="146"/>
        <v>0</v>
      </c>
      <c r="MSK19" s="33">
        <f t="shared" si="146"/>
        <v>0</v>
      </c>
      <c r="MSL19" s="33">
        <f t="shared" si="146"/>
        <v>0</v>
      </c>
      <c r="MSM19" s="33">
        <f t="shared" si="146"/>
        <v>0</v>
      </c>
      <c r="MSN19" s="33">
        <f t="shared" si="146"/>
        <v>0</v>
      </c>
      <c r="MSO19" s="33">
        <f t="shared" si="146"/>
        <v>0</v>
      </c>
      <c r="MSP19" s="33">
        <f t="shared" si="146"/>
        <v>0</v>
      </c>
      <c r="MSQ19" s="33">
        <f t="shared" si="146"/>
        <v>0</v>
      </c>
      <c r="MSR19" s="33">
        <f t="shared" si="146"/>
        <v>0</v>
      </c>
      <c r="MSS19" s="33">
        <f t="shared" si="146"/>
        <v>0</v>
      </c>
      <c r="MST19" s="33">
        <f t="shared" si="146"/>
        <v>0</v>
      </c>
      <c r="MSU19" s="33">
        <f t="shared" si="146"/>
        <v>0</v>
      </c>
      <c r="MSV19" s="33">
        <f t="shared" si="146"/>
        <v>0</v>
      </c>
      <c r="MSW19" s="33">
        <f t="shared" si="146"/>
        <v>0</v>
      </c>
      <c r="MSX19" s="33">
        <f t="shared" si="146"/>
        <v>0</v>
      </c>
      <c r="MSY19" s="33">
        <f t="shared" si="146"/>
        <v>0</v>
      </c>
      <c r="MSZ19" s="33">
        <f t="shared" si="146"/>
        <v>0</v>
      </c>
      <c r="MTA19" s="33">
        <f t="shared" si="146"/>
        <v>0</v>
      </c>
      <c r="MTB19" s="33">
        <f t="shared" si="146"/>
        <v>0</v>
      </c>
      <c r="MTC19" s="33">
        <f t="shared" si="146"/>
        <v>0</v>
      </c>
      <c r="MTD19" s="33">
        <f t="shared" si="146"/>
        <v>0</v>
      </c>
      <c r="MTE19" s="33">
        <f t="shared" si="146"/>
        <v>0</v>
      </c>
      <c r="MTF19" s="33">
        <f t="shared" si="146"/>
        <v>0</v>
      </c>
      <c r="MTG19" s="33">
        <f t="shared" si="146"/>
        <v>0</v>
      </c>
      <c r="MTH19" s="33">
        <f t="shared" si="146"/>
        <v>0</v>
      </c>
      <c r="MTI19" s="33">
        <f t="shared" si="146"/>
        <v>0</v>
      </c>
      <c r="MTJ19" s="33">
        <f t="shared" si="146"/>
        <v>0</v>
      </c>
      <c r="MTK19" s="33">
        <f t="shared" si="146"/>
        <v>0</v>
      </c>
      <c r="MTL19" s="33">
        <f t="shared" si="146"/>
        <v>0</v>
      </c>
      <c r="MTM19" s="33">
        <f t="shared" si="146"/>
        <v>0</v>
      </c>
      <c r="MTN19" s="33">
        <f t="shared" si="146"/>
        <v>0</v>
      </c>
      <c r="MTO19" s="33">
        <f t="shared" si="146"/>
        <v>0</v>
      </c>
      <c r="MTP19" s="33">
        <f t="shared" si="146"/>
        <v>0</v>
      </c>
      <c r="MTQ19" s="33">
        <f t="shared" si="146"/>
        <v>0</v>
      </c>
      <c r="MTR19" s="33">
        <f t="shared" si="146"/>
        <v>0</v>
      </c>
      <c r="MTS19" s="33">
        <f t="shared" si="146"/>
        <v>0</v>
      </c>
      <c r="MTT19" s="33">
        <f t="shared" si="146"/>
        <v>0</v>
      </c>
      <c r="MTU19" s="33">
        <f t="shared" si="146"/>
        <v>0</v>
      </c>
      <c r="MTV19" s="33">
        <f t="shared" si="146"/>
        <v>0</v>
      </c>
      <c r="MTW19" s="33">
        <f t="shared" si="146"/>
        <v>0</v>
      </c>
      <c r="MTX19" s="33">
        <f t="shared" si="146"/>
        <v>0</v>
      </c>
      <c r="MTY19" s="33">
        <f t="shared" si="146"/>
        <v>0</v>
      </c>
      <c r="MTZ19" s="33">
        <f t="shared" si="146"/>
        <v>0</v>
      </c>
      <c r="MUA19" s="33">
        <f t="shared" si="146"/>
        <v>0</v>
      </c>
      <c r="MUB19" s="33">
        <f t="shared" si="146"/>
        <v>0</v>
      </c>
      <c r="MUC19" s="33">
        <f t="shared" si="146"/>
        <v>0</v>
      </c>
      <c r="MUD19" s="33">
        <f t="shared" si="146"/>
        <v>0</v>
      </c>
      <c r="MUE19" s="33">
        <f t="shared" si="146"/>
        <v>0</v>
      </c>
      <c r="MUF19" s="33">
        <f t="shared" si="146"/>
        <v>0</v>
      </c>
      <c r="MUG19" s="33">
        <f t="shared" si="146"/>
        <v>0</v>
      </c>
      <c r="MUH19" s="33">
        <f t="shared" si="146"/>
        <v>0</v>
      </c>
      <c r="MUI19" s="33">
        <f t="shared" si="146"/>
        <v>0</v>
      </c>
      <c r="MUJ19" s="33">
        <f t="shared" si="146"/>
        <v>0</v>
      </c>
      <c r="MUK19" s="33">
        <f t="shared" si="146"/>
        <v>0</v>
      </c>
      <c r="MUL19" s="33">
        <f t="shared" si="146"/>
        <v>0</v>
      </c>
      <c r="MUM19" s="33">
        <f t="shared" si="146"/>
        <v>0</v>
      </c>
      <c r="MUN19" s="33">
        <f t="shared" si="146"/>
        <v>0</v>
      </c>
      <c r="MUO19" s="33">
        <f t="shared" si="146"/>
        <v>0</v>
      </c>
      <c r="MUP19" s="33">
        <f t="shared" si="146"/>
        <v>0</v>
      </c>
      <c r="MUQ19" s="33">
        <f t="shared" si="146"/>
        <v>0</v>
      </c>
      <c r="MUR19" s="33">
        <f t="shared" si="146"/>
        <v>0</v>
      </c>
      <c r="MUS19" s="33">
        <f t="shared" ref="MUS19:MXD19" si="147">SUM(MUS12:MUS18)</f>
        <v>0</v>
      </c>
      <c r="MUT19" s="33">
        <f t="shared" si="147"/>
        <v>0</v>
      </c>
      <c r="MUU19" s="33">
        <f t="shared" si="147"/>
        <v>0</v>
      </c>
      <c r="MUV19" s="33">
        <f t="shared" si="147"/>
        <v>0</v>
      </c>
      <c r="MUW19" s="33">
        <f t="shared" si="147"/>
        <v>0</v>
      </c>
      <c r="MUX19" s="33">
        <f t="shared" si="147"/>
        <v>0</v>
      </c>
      <c r="MUY19" s="33">
        <f t="shared" si="147"/>
        <v>0</v>
      </c>
      <c r="MUZ19" s="33">
        <f t="shared" si="147"/>
        <v>0</v>
      </c>
      <c r="MVA19" s="33">
        <f t="shared" si="147"/>
        <v>0</v>
      </c>
      <c r="MVB19" s="33">
        <f t="shared" si="147"/>
        <v>0</v>
      </c>
      <c r="MVC19" s="33">
        <f t="shared" si="147"/>
        <v>0</v>
      </c>
      <c r="MVD19" s="33">
        <f t="shared" si="147"/>
        <v>0</v>
      </c>
      <c r="MVE19" s="33">
        <f t="shared" si="147"/>
        <v>0</v>
      </c>
      <c r="MVF19" s="33">
        <f t="shared" si="147"/>
        <v>0</v>
      </c>
      <c r="MVG19" s="33">
        <f t="shared" si="147"/>
        <v>0</v>
      </c>
      <c r="MVH19" s="33">
        <f t="shared" si="147"/>
        <v>0</v>
      </c>
      <c r="MVI19" s="33">
        <f t="shared" si="147"/>
        <v>0</v>
      </c>
      <c r="MVJ19" s="33">
        <f t="shared" si="147"/>
        <v>0</v>
      </c>
      <c r="MVK19" s="33">
        <f t="shared" si="147"/>
        <v>0</v>
      </c>
      <c r="MVL19" s="33">
        <f t="shared" si="147"/>
        <v>0</v>
      </c>
      <c r="MVM19" s="33">
        <f t="shared" si="147"/>
        <v>0</v>
      </c>
      <c r="MVN19" s="33">
        <f t="shared" si="147"/>
        <v>0</v>
      </c>
      <c r="MVO19" s="33">
        <f t="shared" si="147"/>
        <v>0</v>
      </c>
      <c r="MVP19" s="33">
        <f t="shared" si="147"/>
        <v>0</v>
      </c>
      <c r="MVQ19" s="33">
        <f t="shared" si="147"/>
        <v>0</v>
      </c>
      <c r="MVR19" s="33">
        <f t="shared" si="147"/>
        <v>0</v>
      </c>
      <c r="MVS19" s="33">
        <f t="shared" si="147"/>
        <v>0</v>
      </c>
      <c r="MVT19" s="33">
        <f t="shared" si="147"/>
        <v>0</v>
      </c>
      <c r="MVU19" s="33">
        <f t="shared" si="147"/>
        <v>0</v>
      </c>
      <c r="MVV19" s="33">
        <f t="shared" si="147"/>
        <v>0</v>
      </c>
      <c r="MVW19" s="33">
        <f t="shared" si="147"/>
        <v>0</v>
      </c>
      <c r="MVX19" s="33">
        <f t="shared" si="147"/>
        <v>0</v>
      </c>
      <c r="MVY19" s="33">
        <f t="shared" si="147"/>
        <v>0</v>
      </c>
      <c r="MVZ19" s="33">
        <f t="shared" si="147"/>
        <v>0</v>
      </c>
      <c r="MWA19" s="33">
        <f t="shared" si="147"/>
        <v>0</v>
      </c>
      <c r="MWB19" s="33">
        <f t="shared" si="147"/>
        <v>0</v>
      </c>
      <c r="MWC19" s="33">
        <f t="shared" si="147"/>
        <v>0</v>
      </c>
      <c r="MWD19" s="33">
        <f t="shared" si="147"/>
        <v>0</v>
      </c>
      <c r="MWE19" s="33">
        <f t="shared" si="147"/>
        <v>0</v>
      </c>
      <c r="MWF19" s="33">
        <f t="shared" si="147"/>
        <v>0</v>
      </c>
      <c r="MWG19" s="33">
        <f t="shared" si="147"/>
        <v>0</v>
      </c>
      <c r="MWH19" s="33">
        <f t="shared" si="147"/>
        <v>0</v>
      </c>
      <c r="MWI19" s="33">
        <f t="shared" si="147"/>
        <v>0</v>
      </c>
      <c r="MWJ19" s="33">
        <f t="shared" si="147"/>
        <v>0</v>
      </c>
      <c r="MWK19" s="33">
        <f t="shared" si="147"/>
        <v>0</v>
      </c>
      <c r="MWL19" s="33">
        <f t="shared" si="147"/>
        <v>0</v>
      </c>
      <c r="MWM19" s="33">
        <f t="shared" si="147"/>
        <v>0</v>
      </c>
      <c r="MWN19" s="33">
        <f t="shared" si="147"/>
        <v>0</v>
      </c>
      <c r="MWO19" s="33">
        <f t="shared" si="147"/>
        <v>0</v>
      </c>
      <c r="MWP19" s="33">
        <f t="shared" si="147"/>
        <v>0</v>
      </c>
      <c r="MWQ19" s="33">
        <f t="shared" si="147"/>
        <v>0</v>
      </c>
      <c r="MWR19" s="33">
        <f t="shared" si="147"/>
        <v>0</v>
      </c>
      <c r="MWS19" s="33">
        <f t="shared" si="147"/>
        <v>0</v>
      </c>
      <c r="MWT19" s="33">
        <f t="shared" si="147"/>
        <v>0</v>
      </c>
      <c r="MWU19" s="33">
        <f t="shared" si="147"/>
        <v>0</v>
      </c>
      <c r="MWV19" s="33">
        <f t="shared" si="147"/>
        <v>0</v>
      </c>
      <c r="MWW19" s="33">
        <f t="shared" si="147"/>
        <v>0</v>
      </c>
      <c r="MWX19" s="33">
        <f t="shared" si="147"/>
        <v>0</v>
      </c>
      <c r="MWY19" s="33">
        <f t="shared" si="147"/>
        <v>0</v>
      </c>
      <c r="MWZ19" s="33">
        <f t="shared" si="147"/>
        <v>0</v>
      </c>
      <c r="MXA19" s="33">
        <f t="shared" si="147"/>
        <v>0</v>
      </c>
      <c r="MXB19" s="33">
        <f t="shared" si="147"/>
        <v>0</v>
      </c>
      <c r="MXC19" s="33">
        <f t="shared" si="147"/>
        <v>0</v>
      </c>
      <c r="MXD19" s="33">
        <f t="shared" si="147"/>
        <v>0</v>
      </c>
      <c r="MXE19" s="33">
        <f t="shared" ref="MXE19:MZP19" si="148">SUM(MXE12:MXE18)</f>
        <v>0</v>
      </c>
      <c r="MXF19" s="33">
        <f t="shared" si="148"/>
        <v>0</v>
      </c>
      <c r="MXG19" s="33">
        <f t="shared" si="148"/>
        <v>0</v>
      </c>
      <c r="MXH19" s="33">
        <f t="shared" si="148"/>
        <v>0</v>
      </c>
      <c r="MXI19" s="33">
        <f t="shared" si="148"/>
        <v>0</v>
      </c>
      <c r="MXJ19" s="33">
        <f t="shared" si="148"/>
        <v>0</v>
      </c>
      <c r="MXK19" s="33">
        <f t="shared" si="148"/>
        <v>0</v>
      </c>
      <c r="MXL19" s="33">
        <f t="shared" si="148"/>
        <v>0</v>
      </c>
      <c r="MXM19" s="33">
        <f t="shared" si="148"/>
        <v>0</v>
      </c>
      <c r="MXN19" s="33">
        <f t="shared" si="148"/>
        <v>0</v>
      </c>
      <c r="MXO19" s="33">
        <f t="shared" si="148"/>
        <v>0</v>
      </c>
      <c r="MXP19" s="33">
        <f t="shared" si="148"/>
        <v>0</v>
      </c>
      <c r="MXQ19" s="33">
        <f t="shared" si="148"/>
        <v>0</v>
      </c>
      <c r="MXR19" s="33">
        <f t="shared" si="148"/>
        <v>0</v>
      </c>
      <c r="MXS19" s="33">
        <f t="shared" si="148"/>
        <v>0</v>
      </c>
      <c r="MXT19" s="33">
        <f t="shared" si="148"/>
        <v>0</v>
      </c>
      <c r="MXU19" s="33">
        <f t="shared" si="148"/>
        <v>0</v>
      </c>
      <c r="MXV19" s="33">
        <f t="shared" si="148"/>
        <v>0</v>
      </c>
      <c r="MXW19" s="33">
        <f t="shared" si="148"/>
        <v>0</v>
      </c>
      <c r="MXX19" s="33">
        <f t="shared" si="148"/>
        <v>0</v>
      </c>
      <c r="MXY19" s="33">
        <f t="shared" si="148"/>
        <v>0</v>
      </c>
      <c r="MXZ19" s="33">
        <f t="shared" si="148"/>
        <v>0</v>
      </c>
      <c r="MYA19" s="33">
        <f t="shared" si="148"/>
        <v>0</v>
      </c>
      <c r="MYB19" s="33">
        <f t="shared" si="148"/>
        <v>0</v>
      </c>
      <c r="MYC19" s="33">
        <f t="shared" si="148"/>
        <v>0</v>
      </c>
      <c r="MYD19" s="33">
        <f t="shared" si="148"/>
        <v>0</v>
      </c>
      <c r="MYE19" s="33">
        <f t="shared" si="148"/>
        <v>0</v>
      </c>
      <c r="MYF19" s="33">
        <f t="shared" si="148"/>
        <v>0</v>
      </c>
      <c r="MYG19" s="33">
        <f t="shared" si="148"/>
        <v>0</v>
      </c>
      <c r="MYH19" s="33">
        <f t="shared" si="148"/>
        <v>0</v>
      </c>
      <c r="MYI19" s="33">
        <f t="shared" si="148"/>
        <v>0</v>
      </c>
      <c r="MYJ19" s="33">
        <f t="shared" si="148"/>
        <v>0</v>
      </c>
      <c r="MYK19" s="33">
        <f t="shared" si="148"/>
        <v>0</v>
      </c>
      <c r="MYL19" s="33">
        <f t="shared" si="148"/>
        <v>0</v>
      </c>
      <c r="MYM19" s="33">
        <f t="shared" si="148"/>
        <v>0</v>
      </c>
      <c r="MYN19" s="33">
        <f t="shared" si="148"/>
        <v>0</v>
      </c>
      <c r="MYO19" s="33">
        <f t="shared" si="148"/>
        <v>0</v>
      </c>
      <c r="MYP19" s="33">
        <f t="shared" si="148"/>
        <v>0</v>
      </c>
      <c r="MYQ19" s="33">
        <f t="shared" si="148"/>
        <v>0</v>
      </c>
      <c r="MYR19" s="33">
        <f t="shared" si="148"/>
        <v>0</v>
      </c>
      <c r="MYS19" s="33">
        <f t="shared" si="148"/>
        <v>0</v>
      </c>
      <c r="MYT19" s="33">
        <f t="shared" si="148"/>
        <v>0</v>
      </c>
      <c r="MYU19" s="33">
        <f t="shared" si="148"/>
        <v>0</v>
      </c>
      <c r="MYV19" s="33">
        <f t="shared" si="148"/>
        <v>0</v>
      </c>
      <c r="MYW19" s="33">
        <f t="shared" si="148"/>
        <v>0</v>
      </c>
      <c r="MYX19" s="33">
        <f t="shared" si="148"/>
        <v>0</v>
      </c>
      <c r="MYY19" s="33">
        <f t="shared" si="148"/>
        <v>0</v>
      </c>
      <c r="MYZ19" s="33">
        <f t="shared" si="148"/>
        <v>0</v>
      </c>
      <c r="MZA19" s="33">
        <f t="shared" si="148"/>
        <v>0</v>
      </c>
      <c r="MZB19" s="33">
        <f t="shared" si="148"/>
        <v>0</v>
      </c>
      <c r="MZC19" s="33">
        <f t="shared" si="148"/>
        <v>0</v>
      </c>
      <c r="MZD19" s="33">
        <f t="shared" si="148"/>
        <v>0</v>
      </c>
      <c r="MZE19" s="33">
        <f t="shared" si="148"/>
        <v>0</v>
      </c>
      <c r="MZF19" s="33">
        <f t="shared" si="148"/>
        <v>0</v>
      </c>
      <c r="MZG19" s="33">
        <f t="shared" si="148"/>
        <v>0</v>
      </c>
      <c r="MZH19" s="33">
        <f t="shared" si="148"/>
        <v>0</v>
      </c>
      <c r="MZI19" s="33">
        <f t="shared" si="148"/>
        <v>0</v>
      </c>
      <c r="MZJ19" s="33">
        <f t="shared" si="148"/>
        <v>0</v>
      </c>
      <c r="MZK19" s="33">
        <f t="shared" si="148"/>
        <v>0</v>
      </c>
      <c r="MZL19" s="33">
        <f t="shared" si="148"/>
        <v>0</v>
      </c>
      <c r="MZM19" s="33">
        <f t="shared" si="148"/>
        <v>0</v>
      </c>
      <c r="MZN19" s="33">
        <f t="shared" si="148"/>
        <v>0</v>
      </c>
      <c r="MZO19" s="33">
        <f t="shared" si="148"/>
        <v>0</v>
      </c>
      <c r="MZP19" s="33">
        <f t="shared" si="148"/>
        <v>0</v>
      </c>
      <c r="MZQ19" s="33">
        <f t="shared" ref="MZQ19:NCB19" si="149">SUM(MZQ12:MZQ18)</f>
        <v>0</v>
      </c>
      <c r="MZR19" s="33">
        <f t="shared" si="149"/>
        <v>0</v>
      </c>
      <c r="MZS19" s="33">
        <f t="shared" si="149"/>
        <v>0</v>
      </c>
      <c r="MZT19" s="33">
        <f t="shared" si="149"/>
        <v>0</v>
      </c>
      <c r="MZU19" s="33">
        <f t="shared" si="149"/>
        <v>0</v>
      </c>
      <c r="MZV19" s="33">
        <f t="shared" si="149"/>
        <v>0</v>
      </c>
      <c r="MZW19" s="33">
        <f t="shared" si="149"/>
        <v>0</v>
      </c>
      <c r="MZX19" s="33">
        <f t="shared" si="149"/>
        <v>0</v>
      </c>
      <c r="MZY19" s="33">
        <f t="shared" si="149"/>
        <v>0</v>
      </c>
      <c r="MZZ19" s="33">
        <f t="shared" si="149"/>
        <v>0</v>
      </c>
      <c r="NAA19" s="33">
        <f t="shared" si="149"/>
        <v>0</v>
      </c>
      <c r="NAB19" s="33">
        <f t="shared" si="149"/>
        <v>0</v>
      </c>
      <c r="NAC19" s="33">
        <f t="shared" si="149"/>
        <v>0</v>
      </c>
      <c r="NAD19" s="33">
        <f t="shared" si="149"/>
        <v>0</v>
      </c>
      <c r="NAE19" s="33">
        <f t="shared" si="149"/>
        <v>0</v>
      </c>
      <c r="NAF19" s="33">
        <f t="shared" si="149"/>
        <v>0</v>
      </c>
      <c r="NAG19" s="33">
        <f t="shared" si="149"/>
        <v>0</v>
      </c>
      <c r="NAH19" s="33">
        <f t="shared" si="149"/>
        <v>0</v>
      </c>
      <c r="NAI19" s="33">
        <f t="shared" si="149"/>
        <v>0</v>
      </c>
      <c r="NAJ19" s="33">
        <f t="shared" si="149"/>
        <v>0</v>
      </c>
      <c r="NAK19" s="33">
        <f t="shared" si="149"/>
        <v>0</v>
      </c>
      <c r="NAL19" s="33">
        <f t="shared" si="149"/>
        <v>0</v>
      </c>
      <c r="NAM19" s="33">
        <f t="shared" si="149"/>
        <v>0</v>
      </c>
      <c r="NAN19" s="33">
        <f t="shared" si="149"/>
        <v>0</v>
      </c>
      <c r="NAO19" s="33">
        <f t="shared" si="149"/>
        <v>0</v>
      </c>
      <c r="NAP19" s="33">
        <f t="shared" si="149"/>
        <v>0</v>
      </c>
      <c r="NAQ19" s="33">
        <f t="shared" si="149"/>
        <v>0</v>
      </c>
      <c r="NAR19" s="33">
        <f t="shared" si="149"/>
        <v>0</v>
      </c>
      <c r="NAS19" s="33">
        <f t="shared" si="149"/>
        <v>0</v>
      </c>
      <c r="NAT19" s="33">
        <f t="shared" si="149"/>
        <v>0</v>
      </c>
      <c r="NAU19" s="33">
        <f t="shared" si="149"/>
        <v>0</v>
      </c>
      <c r="NAV19" s="33">
        <f t="shared" si="149"/>
        <v>0</v>
      </c>
      <c r="NAW19" s="33">
        <f t="shared" si="149"/>
        <v>0</v>
      </c>
      <c r="NAX19" s="33">
        <f t="shared" si="149"/>
        <v>0</v>
      </c>
      <c r="NAY19" s="33">
        <f t="shared" si="149"/>
        <v>0</v>
      </c>
      <c r="NAZ19" s="33">
        <f t="shared" si="149"/>
        <v>0</v>
      </c>
      <c r="NBA19" s="33">
        <f t="shared" si="149"/>
        <v>0</v>
      </c>
      <c r="NBB19" s="33">
        <f t="shared" si="149"/>
        <v>0</v>
      </c>
      <c r="NBC19" s="33">
        <f t="shared" si="149"/>
        <v>0</v>
      </c>
      <c r="NBD19" s="33">
        <f t="shared" si="149"/>
        <v>0</v>
      </c>
      <c r="NBE19" s="33">
        <f t="shared" si="149"/>
        <v>0</v>
      </c>
      <c r="NBF19" s="33">
        <f t="shared" si="149"/>
        <v>0</v>
      </c>
      <c r="NBG19" s="33">
        <f t="shared" si="149"/>
        <v>0</v>
      </c>
      <c r="NBH19" s="33">
        <f t="shared" si="149"/>
        <v>0</v>
      </c>
      <c r="NBI19" s="33">
        <f t="shared" si="149"/>
        <v>0</v>
      </c>
      <c r="NBJ19" s="33">
        <f t="shared" si="149"/>
        <v>0</v>
      </c>
      <c r="NBK19" s="33">
        <f t="shared" si="149"/>
        <v>0</v>
      </c>
      <c r="NBL19" s="33">
        <f t="shared" si="149"/>
        <v>0</v>
      </c>
      <c r="NBM19" s="33">
        <f t="shared" si="149"/>
        <v>0</v>
      </c>
      <c r="NBN19" s="33">
        <f t="shared" si="149"/>
        <v>0</v>
      </c>
      <c r="NBO19" s="33">
        <f t="shared" si="149"/>
        <v>0</v>
      </c>
      <c r="NBP19" s="33">
        <f t="shared" si="149"/>
        <v>0</v>
      </c>
      <c r="NBQ19" s="33">
        <f t="shared" si="149"/>
        <v>0</v>
      </c>
      <c r="NBR19" s="33">
        <f t="shared" si="149"/>
        <v>0</v>
      </c>
      <c r="NBS19" s="33">
        <f t="shared" si="149"/>
        <v>0</v>
      </c>
      <c r="NBT19" s="33">
        <f t="shared" si="149"/>
        <v>0</v>
      </c>
      <c r="NBU19" s="33">
        <f t="shared" si="149"/>
        <v>0</v>
      </c>
      <c r="NBV19" s="33">
        <f t="shared" si="149"/>
        <v>0</v>
      </c>
      <c r="NBW19" s="33">
        <f t="shared" si="149"/>
        <v>0</v>
      </c>
      <c r="NBX19" s="33">
        <f t="shared" si="149"/>
        <v>0</v>
      </c>
      <c r="NBY19" s="33">
        <f t="shared" si="149"/>
        <v>0</v>
      </c>
      <c r="NBZ19" s="33">
        <f t="shared" si="149"/>
        <v>0</v>
      </c>
      <c r="NCA19" s="33">
        <f t="shared" si="149"/>
        <v>0</v>
      </c>
      <c r="NCB19" s="33">
        <f t="shared" si="149"/>
        <v>0</v>
      </c>
      <c r="NCC19" s="33">
        <f t="shared" ref="NCC19:NEN19" si="150">SUM(NCC12:NCC18)</f>
        <v>0</v>
      </c>
      <c r="NCD19" s="33">
        <f t="shared" si="150"/>
        <v>0</v>
      </c>
      <c r="NCE19" s="33">
        <f t="shared" si="150"/>
        <v>0</v>
      </c>
      <c r="NCF19" s="33">
        <f t="shared" si="150"/>
        <v>0</v>
      </c>
      <c r="NCG19" s="33">
        <f t="shared" si="150"/>
        <v>0</v>
      </c>
      <c r="NCH19" s="33">
        <f t="shared" si="150"/>
        <v>0</v>
      </c>
      <c r="NCI19" s="33">
        <f t="shared" si="150"/>
        <v>0</v>
      </c>
      <c r="NCJ19" s="33">
        <f t="shared" si="150"/>
        <v>0</v>
      </c>
      <c r="NCK19" s="33">
        <f t="shared" si="150"/>
        <v>0</v>
      </c>
      <c r="NCL19" s="33">
        <f t="shared" si="150"/>
        <v>0</v>
      </c>
      <c r="NCM19" s="33">
        <f t="shared" si="150"/>
        <v>0</v>
      </c>
      <c r="NCN19" s="33">
        <f t="shared" si="150"/>
        <v>0</v>
      </c>
      <c r="NCO19" s="33">
        <f t="shared" si="150"/>
        <v>0</v>
      </c>
      <c r="NCP19" s="33">
        <f t="shared" si="150"/>
        <v>0</v>
      </c>
      <c r="NCQ19" s="33">
        <f t="shared" si="150"/>
        <v>0</v>
      </c>
      <c r="NCR19" s="33">
        <f t="shared" si="150"/>
        <v>0</v>
      </c>
      <c r="NCS19" s="33">
        <f t="shared" si="150"/>
        <v>0</v>
      </c>
      <c r="NCT19" s="33">
        <f t="shared" si="150"/>
        <v>0</v>
      </c>
      <c r="NCU19" s="33">
        <f t="shared" si="150"/>
        <v>0</v>
      </c>
      <c r="NCV19" s="33">
        <f t="shared" si="150"/>
        <v>0</v>
      </c>
      <c r="NCW19" s="33">
        <f t="shared" si="150"/>
        <v>0</v>
      </c>
      <c r="NCX19" s="33">
        <f t="shared" si="150"/>
        <v>0</v>
      </c>
      <c r="NCY19" s="33">
        <f t="shared" si="150"/>
        <v>0</v>
      </c>
      <c r="NCZ19" s="33">
        <f t="shared" si="150"/>
        <v>0</v>
      </c>
      <c r="NDA19" s="33">
        <f t="shared" si="150"/>
        <v>0</v>
      </c>
      <c r="NDB19" s="33">
        <f t="shared" si="150"/>
        <v>0</v>
      </c>
      <c r="NDC19" s="33">
        <f t="shared" si="150"/>
        <v>0</v>
      </c>
      <c r="NDD19" s="33">
        <f t="shared" si="150"/>
        <v>0</v>
      </c>
      <c r="NDE19" s="33">
        <f t="shared" si="150"/>
        <v>0</v>
      </c>
      <c r="NDF19" s="33">
        <f t="shared" si="150"/>
        <v>0</v>
      </c>
      <c r="NDG19" s="33">
        <f t="shared" si="150"/>
        <v>0</v>
      </c>
      <c r="NDH19" s="33">
        <f t="shared" si="150"/>
        <v>0</v>
      </c>
      <c r="NDI19" s="33">
        <f t="shared" si="150"/>
        <v>0</v>
      </c>
      <c r="NDJ19" s="33">
        <f t="shared" si="150"/>
        <v>0</v>
      </c>
      <c r="NDK19" s="33">
        <f t="shared" si="150"/>
        <v>0</v>
      </c>
      <c r="NDL19" s="33">
        <f t="shared" si="150"/>
        <v>0</v>
      </c>
      <c r="NDM19" s="33">
        <f t="shared" si="150"/>
        <v>0</v>
      </c>
      <c r="NDN19" s="33">
        <f t="shared" si="150"/>
        <v>0</v>
      </c>
      <c r="NDO19" s="33">
        <f t="shared" si="150"/>
        <v>0</v>
      </c>
      <c r="NDP19" s="33">
        <f t="shared" si="150"/>
        <v>0</v>
      </c>
      <c r="NDQ19" s="33">
        <f t="shared" si="150"/>
        <v>0</v>
      </c>
      <c r="NDR19" s="33">
        <f t="shared" si="150"/>
        <v>0</v>
      </c>
      <c r="NDS19" s="33">
        <f t="shared" si="150"/>
        <v>0</v>
      </c>
      <c r="NDT19" s="33">
        <f t="shared" si="150"/>
        <v>0</v>
      </c>
      <c r="NDU19" s="33">
        <f t="shared" si="150"/>
        <v>0</v>
      </c>
      <c r="NDV19" s="33">
        <f t="shared" si="150"/>
        <v>0</v>
      </c>
      <c r="NDW19" s="33">
        <f t="shared" si="150"/>
        <v>0</v>
      </c>
      <c r="NDX19" s="33">
        <f t="shared" si="150"/>
        <v>0</v>
      </c>
      <c r="NDY19" s="33">
        <f t="shared" si="150"/>
        <v>0</v>
      </c>
      <c r="NDZ19" s="33">
        <f t="shared" si="150"/>
        <v>0</v>
      </c>
      <c r="NEA19" s="33">
        <f t="shared" si="150"/>
        <v>0</v>
      </c>
      <c r="NEB19" s="33">
        <f t="shared" si="150"/>
        <v>0</v>
      </c>
      <c r="NEC19" s="33">
        <f t="shared" si="150"/>
        <v>0</v>
      </c>
      <c r="NED19" s="33">
        <f t="shared" si="150"/>
        <v>0</v>
      </c>
      <c r="NEE19" s="33">
        <f t="shared" si="150"/>
        <v>0</v>
      </c>
      <c r="NEF19" s="33">
        <f t="shared" si="150"/>
        <v>0</v>
      </c>
      <c r="NEG19" s="33">
        <f t="shared" si="150"/>
        <v>0</v>
      </c>
      <c r="NEH19" s="33">
        <f t="shared" si="150"/>
        <v>0</v>
      </c>
      <c r="NEI19" s="33">
        <f t="shared" si="150"/>
        <v>0</v>
      </c>
      <c r="NEJ19" s="33">
        <f t="shared" si="150"/>
        <v>0</v>
      </c>
      <c r="NEK19" s="33">
        <f t="shared" si="150"/>
        <v>0</v>
      </c>
      <c r="NEL19" s="33">
        <f t="shared" si="150"/>
        <v>0</v>
      </c>
      <c r="NEM19" s="33">
        <f t="shared" si="150"/>
        <v>0</v>
      </c>
      <c r="NEN19" s="33">
        <f t="shared" si="150"/>
        <v>0</v>
      </c>
      <c r="NEO19" s="33">
        <f t="shared" ref="NEO19:NGZ19" si="151">SUM(NEO12:NEO18)</f>
        <v>0</v>
      </c>
      <c r="NEP19" s="33">
        <f t="shared" si="151"/>
        <v>0</v>
      </c>
      <c r="NEQ19" s="33">
        <f t="shared" si="151"/>
        <v>0</v>
      </c>
      <c r="NER19" s="33">
        <f t="shared" si="151"/>
        <v>0</v>
      </c>
      <c r="NES19" s="33">
        <f t="shared" si="151"/>
        <v>0</v>
      </c>
      <c r="NET19" s="33">
        <f t="shared" si="151"/>
        <v>0</v>
      </c>
      <c r="NEU19" s="33">
        <f t="shared" si="151"/>
        <v>0</v>
      </c>
      <c r="NEV19" s="33">
        <f t="shared" si="151"/>
        <v>0</v>
      </c>
      <c r="NEW19" s="33">
        <f t="shared" si="151"/>
        <v>0</v>
      </c>
      <c r="NEX19" s="33">
        <f t="shared" si="151"/>
        <v>0</v>
      </c>
      <c r="NEY19" s="33">
        <f t="shared" si="151"/>
        <v>0</v>
      </c>
      <c r="NEZ19" s="33">
        <f t="shared" si="151"/>
        <v>0</v>
      </c>
      <c r="NFA19" s="33">
        <f t="shared" si="151"/>
        <v>0</v>
      </c>
      <c r="NFB19" s="33">
        <f t="shared" si="151"/>
        <v>0</v>
      </c>
      <c r="NFC19" s="33">
        <f t="shared" si="151"/>
        <v>0</v>
      </c>
      <c r="NFD19" s="33">
        <f t="shared" si="151"/>
        <v>0</v>
      </c>
      <c r="NFE19" s="33">
        <f t="shared" si="151"/>
        <v>0</v>
      </c>
      <c r="NFF19" s="33">
        <f t="shared" si="151"/>
        <v>0</v>
      </c>
      <c r="NFG19" s="33">
        <f t="shared" si="151"/>
        <v>0</v>
      </c>
      <c r="NFH19" s="33">
        <f t="shared" si="151"/>
        <v>0</v>
      </c>
      <c r="NFI19" s="33">
        <f t="shared" si="151"/>
        <v>0</v>
      </c>
      <c r="NFJ19" s="33">
        <f t="shared" si="151"/>
        <v>0</v>
      </c>
      <c r="NFK19" s="33">
        <f t="shared" si="151"/>
        <v>0</v>
      </c>
      <c r="NFL19" s="33">
        <f t="shared" si="151"/>
        <v>0</v>
      </c>
      <c r="NFM19" s="33">
        <f t="shared" si="151"/>
        <v>0</v>
      </c>
      <c r="NFN19" s="33">
        <f t="shared" si="151"/>
        <v>0</v>
      </c>
      <c r="NFO19" s="33">
        <f t="shared" si="151"/>
        <v>0</v>
      </c>
      <c r="NFP19" s="33">
        <f t="shared" si="151"/>
        <v>0</v>
      </c>
      <c r="NFQ19" s="33">
        <f t="shared" si="151"/>
        <v>0</v>
      </c>
      <c r="NFR19" s="33">
        <f t="shared" si="151"/>
        <v>0</v>
      </c>
      <c r="NFS19" s="33">
        <f t="shared" si="151"/>
        <v>0</v>
      </c>
      <c r="NFT19" s="33">
        <f t="shared" si="151"/>
        <v>0</v>
      </c>
      <c r="NFU19" s="33">
        <f t="shared" si="151"/>
        <v>0</v>
      </c>
      <c r="NFV19" s="33">
        <f t="shared" si="151"/>
        <v>0</v>
      </c>
      <c r="NFW19" s="33">
        <f t="shared" si="151"/>
        <v>0</v>
      </c>
      <c r="NFX19" s="33">
        <f t="shared" si="151"/>
        <v>0</v>
      </c>
      <c r="NFY19" s="33">
        <f t="shared" si="151"/>
        <v>0</v>
      </c>
      <c r="NFZ19" s="33">
        <f t="shared" si="151"/>
        <v>0</v>
      </c>
      <c r="NGA19" s="33">
        <f t="shared" si="151"/>
        <v>0</v>
      </c>
      <c r="NGB19" s="33">
        <f t="shared" si="151"/>
        <v>0</v>
      </c>
      <c r="NGC19" s="33">
        <f t="shared" si="151"/>
        <v>0</v>
      </c>
      <c r="NGD19" s="33">
        <f t="shared" si="151"/>
        <v>0</v>
      </c>
      <c r="NGE19" s="33">
        <f t="shared" si="151"/>
        <v>0</v>
      </c>
      <c r="NGF19" s="33">
        <f t="shared" si="151"/>
        <v>0</v>
      </c>
      <c r="NGG19" s="33">
        <f t="shared" si="151"/>
        <v>0</v>
      </c>
      <c r="NGH19" s="33">
        <f t="shared" si="151"/>
        <v>0</v>
      </c>
      <c r="NGI19" s="33">
        <f t="shared" si="151"/>
        <v>0</v>
      </c>
      <c r="NGJ19" s="33">
        <f t="shared" si="151"/>
        <v>0</v>
      </c>
      <c r="NGK19" s="33">
        <f t="shared" si="151"/>
        <v>0</v>
      </c>
      <c r="NGL19" s="33">
        <f t="shared" si="151"/>
        <v>0</v>
      </c>
      <c r="NGM19" s="33">
        <f t="shared" si="151"/>
        <v>0</v>
      </c>
      <c r="NGN19" s="33">
        <f t="shared" si="151"/>
        <v>0</v>
      </c>
      <c r="NGO19" s="33">
        <f t="shared" si="151"/>
        <v>0</v>
      </c>
      <c r="NGP19" s="33">
        <f t="shared" si="151"/>
        <v>0</v>
      </c>
      <c r="NGQ19" s="33">
        <f t="shared" si="151"/>
        <v>0</v>
      </c>
      <c r="NGR19" s="33">
        <f t="shared" si="151"/>
        <v>0</v>
      </c>
      <c r="NGS19" s="33">
        <f t="shared" si="151"/>
        <v>0</v>
      </c>
      <c r="NGT19" s="33">
        <f t="shared" si="151"/>
        <v>0</v>
      </c>
      <c r="NGU19" s="33">
        <f t="shared" si="151"/>
        <v>0</v>
      </c>
      <c r="NGV19" s="33">
        <f t="shared" si="151"/>
        <v>0</v>
      </c>
      <c r="NGW19" s="33">
        <f t="shared" si="151"/>
        <v>0</v>
      </c>
      <c r="NGX19" s="33">
        <f t="shared" si="151"/>
        <v>0</v>
      </c>
      <c r="NGY19" s="33">
        <f t="shared" si="151"/>
        <v>0</v>
      </c>
      <c r="NGZ19" s="33">
        <f t="shared" si="151"/>
        <v>0</v>
      </c>
      <c r="NHA19" s="33">
        <f t="shared" ref="NHA19:NJL19" si="152">SUM(NHA12:NHA18)</f>
        <v>0</v>
      </c>
      <c r="NHB19" s="33">
        <f t="shared" si="152"/>
        <v>0</v>
      </c>
      <c r="NHC19" s="33">
        <f t="shared" si="152"/>
        <v>0</v>
      </c>
      <c r="NHD19" s="33">
        <f t="shared" si="152"/>
        <v>0</v>
      </c>
      <c r="NHE19" s="33">
        <f t="shared" si="152"/>
        <v>0</v>
      </c>
      <c r="NHF19" s="33">
        <f t="shared" si="152"/>
        <v>0</v>
      </c>
      <c r="NHG19" s="33">
        <f t="shared" si="152"/>
        <v>0</v>
      </c>
      <c r="NHH19" s="33">
        <f t="shared" si="152"/>
        <v>0</v>
      </c>
      <c r="NHI19" s="33">
        <f t="shared" si="152"/>
        <v>0</v>
      </c>
      <c r="NHJ19" s="33">
        <f t="shared" si="152"/>
        <v>0</v>
      </c>
      <c r="NHK19" s="33">
        <f t="shared" si="152"/>
        <v>0</v>
      </c>
      <c r="NHL19" s="33">
        <f t="shared" si="152"/>
        <v>0</v>
      </c>
      <c r="NHM19" s="33">
        <f t="shared" si="152"/>
        <v>0</v>
      </c>
      <c r="NHN19" s="33">
        <f t="shared" si="152"/>
        <v>0</v>
      </c>
      <c r="NHO19" s="33">
        <f t="shared" si="152"/>
        <v>0</v>
      </c>
      <c r="NHP19" s="33">
        <f t="shared" si="152"/>
        <v>0</v>
      </c>
      <c r="NHQ19" s="33">
        <f t="shared" si="152"/>
        <v>0</v>
      </c>
      <c r="NHR19" s="33">
        <f t="shared" si="152"/>
        <v>0</v>
      </c>
      <c r="NHS19" s="33">
        <f t="shared" si="152"/>
        <v>0</v>
      </c>
      <c r="NHT19" s="33">
        <f t="shared" si="152"/>
        <v>0</v>
      </c>
      <c r="NHU19" s="33">
        <f t="shared" si="152"/>
        <v>0</v>
      </c>
      <c r="NHV19" s="33">
        <f t="shared" si="152"/>
        <v>0</v>
      </c>
      <c r="NHW19" s="33">
        <f t="shared" si="152"/>
        <v>0</v>
      </c>
      <c r="NHX19" s="33">
        <f t="shared" si="152"/>
        <v>0</v>
      </c>
      <c r="NHY19" s="33">
        <f t="shared" si="152"/>
        <v>0</v>
      </c>
      <c r="NHZ19" s="33">
        <f t="shared" si="152"/>
        <v>0</v>
      </c>
      <c r="NIA19" s="33">
        <f t="shared" si="152"/>
        <v>0</v>
      </c>
      <c r="NIB19" s="33">
        <f t="shared" si="152"/>
        <v>0</v>
      </c>
      <c r="NIC19" s="33">
        <f t="shared" si="152"/>
        <v>0</v>
      </c>
      <c r="NID19" s="33">
        <f t="shared" si="152"/>
        <v>0</v>
      </c>
      <c r="NIE19" s="33">
        <f t="shared" si="152"/>
        <v>0</v>
      </c>
      <c r="NIF19" s="33">
        <f t="shared" si="152"/>
        <v>0</v>
      </c>
      <c r="NIG19" s="33">
        <f t="shared" si="152"/>
        <v>0</v>
      </c>
      <c r="NIH19" s="33">
        <f t="shared" si="152"/>
        <v>0</v>
      </c>
      <c r="NII19" s="33">
        <f t="shared" si="152"/>
        <v>0</v>
      </c>
      <c r="NIJ19" s="33">
        <f t="shared" si="152"/>
        <v>0</v>
      </c>
      <c r="NIK19" s="33">
        <f t="shared" si="152"/>
        <v>0</v>
      </c>
      <c r="NIL19" s="33">
        <f t="shared" si="152"/>
        <v>0</v>
      </c>
      <c r="NIM19" s="33">
        <f t="shared" si="152"/>
        <v>0</v>
      </c>
      <c r="NIN19" s="33">
        <f t="shared" si="152"/>
        <v>0</v>
      </c>
      <c r="NIO19" s="33">
        <f t="shared" si="152"/>
        <v>0</v>
      </c>
      <c r="NIP19" s="33">
        <f t="shared" si="152"/>
        <v>0</v>
      </c>
      <c r="NIQ19" s="33">
        <f t="shared" si="152"/>
        <v>0</v>
      </c>
      <c r="NIR19" s="33">
        <f t="shared" si="152"/>
        <v>0</v>
      </c>
      <c r="NIS19" s="33">
        <f t="shared" si="152"/>
        <v>0</v>
      </c>
      <c r="NIT19" s="33">
        <f t="shared" si="152"/>
        <v>0</v>
      </c>
      <c r="NIU19" s="33">
        <f t="shared" si="152"/>
        <v>0</v>
      </c>
      <c r="NIV19" s="33">
        <f t="shared" si="152"/>
        <v>0</v>
      </c>
      <c r="NIW19" s="33">
        <f t="shared" si="152"/>
        <v>0</v>
      </c>
      <c r="NIX19" s="33">
        <f t="shared" si="152"/>
        <v>0</v>
      </c>
      <c r="NIY19" s="33">
        <f t="shared" si="152"/>
        <v>0</v>
      </c>
      <c r="NIZ19" s="33">
        <f t="shared" si="152"/>
        <v>0</v>
      </c>
      <c r="NJA19" s="33">
        <f t="shared" si="152"/>
        <v>0</v>
      </c>
      <c r="NJB19" s="33">
        <f t="shared" si="152"/>
        <v>0</v>
      </c>
      <c r="NJC19" s="33">
        <f t="shared" si="152"/>
        <v>0</v>
      </c>
      <c r="NJD19" s="33">
        <f t="shared" si="152"/>
        <v>0</v>
      </c>
      <c r="NJE19" s="33">
        <f t="shared" si="152"/>
        <v>0</v>
      </c>
      <c r="NJF19" s="33">
        <f t="shared" si="152"/>
        <v>0</v>
      </c>
      <c r="NJG19" s="33">
        <f t="shared" si="152"/>
        <v>0</v>
      </c>
      <c r="NJH19" s="33">
        <f t="shared" si="152"/>
        <v>0</v>
      </c>
      <c r="NJI19" s="33">
        <f t="shared" si="152"/>
        <v>0</v>
      </c>
      <c r="NJJ19" s="33">
        <f t="shared" si="152"/>
        <v>0</v>
      </c>
      <c r="NJK19" s="33">
        <f t="shared" si="152"/>
        <v>0</v>
      </c>
      <c r="NJL19" s="33">
        <f t="shared" si="152"/>
        <v>0</v>
      </c>
      <c r="NJM19" s="33">
        <f t="shared" ref="NJM19:NLX19" si="153">SUM(NJM12:NJM18)</f>
        <v>0</v>
      </c>
      <c r="NJN19" s="33">
        <f t="shared" si="153"/>
        <v>0</v>
      </c>
      <c r="NJO19" s="33">
        <f t="shared" si="153"/>
        <v>0</v>
      </c>
      <c r="NJP19" s="33">
        <f t="shared" si="153"/>
        <v>0</v>
      </c>
      <c r="NJQ19" s="33">
        <f t="shared" si="153"/>
        <v>0</v>
      </c>
      <c r="NJR19" s="33">
        <f t="shared" si="153"/>
        <v>0</v>
      </c>
      <c r="NJS19" s="33">
        <f t="shared" si="153"/>
        <v>0</v>
      </c>
      <c r="NJT19" s="33">
        <f t="shared" si="153"/>
        <v>0</v>
      </c>
      <c r="NJU19" s="33">
        <f t="shared" si="153"/>
        <v>0</v>
      </c>
      <c r="NJV19" s="33">
        <f t="shared" si="153"/>
        <v>0</v>
      </c>
      <c r="NJW19" s="33">
        <f t="shared" si="153"/>
        <v>0</v>
      </c>
      <c r="NJX19" s="33">
        <f t="shared" si="153"/>
        <v>0</v>
      </c>
      <c r="NJY19" s="33">
        <f t="shared" si="153"/>
        <v>0</v>
      </c>
      <c r="NJZ19" s="33">
        <f t="shared" si="153"/>
        <v>0</v>
      </c>
      <c r="NKA19" s="33">
        <f t="shared" si="153"/>
        <v>0</v>
      </c>
      <c r="NKB19" s="33">
        <f t="shared" si="153"/>
        <v>0</v>
      </c>
      <c r="NKC19" s="33">
        <f t="shared" si="153"/>
        <v>0</v>
      </c>
      <c r="NKD19" s="33">
        <f t="shared" si="153"/>
        <v>0</v>
      </c>
      <c r="NKE19" s="33">
        <f t="shared" si="153"/>
        <v>0</v>
      </c>
      <c r="NKF19" s="33">
        <f t="shared" si="153"/>
        <v>0</v>
      </c>
      <c r="NKG19" s="33">
        <f t="shared" si="153"/>
        <v>0</v>
      </c>
      <c r="NKH19" s="33">
        <f t="shared" si="153"/>
        <v>0</v>
      </c>
      <c r="NKI19" s="33">
        <f t="shared" si="153"/>
        <v>0</v>
      </c>
      <c r="NKJ19" s="33">
        <f t="shared" si="153"/>
        <v>0</v>
      </c>
      <c r="NKK19" s="33">
        <f t="shared" si="153"/>
        <v>0</v>
      </c>
      <c r="NKL19" s="33">
        <f t="shared" si="153"/>
        <v>0</v>
      </c>
      <c r="NKM19" s="33">
        <f t="shared" si="153"/>
        <v>0</v>
      </c>
      <c r="NKN19" s="33">
        <f t="shared" si="153"/>
        <v>0</v>
      </c>
      <c r="NKO19" s="33">
        <f t="shared" si="153"/>
        <v>0</v>
      </c>
      <c r="NKP19" s="33">
        <f t="shared" si="153"/>
        <v>0</v>
      </c>
      <c r="NKQ19" s="33">
        <f t="shared" si="153"/>
        <v>0</v>
      </c>
      <c r="NKR19" s="33">
        <f t="shared" si="153"/>
        <v>0</v>
      </c>
      <c r="NKS19" s="33">
        <f t="shared" si="153"/>
        <v>0</v>
      </c>
      <c r="NKT19" s="33">
        <f t="shared" si="153"/>
        <v>0</v>
      </c>
      <c r="NKU19" s="33">
        <f t="shared" si="153"/>
        <v>0</v>
      </c>
      <c r="NKV19" s="33">
        <f t="shared" si="153"/>
        <v>0</v>
      </c>
      <c r="NKW19" s="33">
        <f t="shared" si="153"/>
        <v>0</v>
      </c>
      <c r="NKX19" s="33">
        <f t="shared" si="153"/>
        <v>0</v>
      </c>
      <c r="NKY19" s="33">
        <f t="shared" si="153"/>
        <v>0</v>
      </c>
      <c r="NKZ19" s="33">
        <f t="shared" si="153"/>
        <v>0</v>
      </c>
      <c r="NLA19" s="33">
        <f t="shared" si="153"/>
        <v>0</v>
      </c>
      <c r="NLB19" s="33">
        <f t="shared" si="153"/>
        <v>0</v>
      </c>
      <c r="NLC19" s="33">
        <f t="shared" si="153"/>
        <v>0</v>
      </c>
      <c r="NLD19" s="33">
        <f t="shared" si="153"/>
        <v>0</v>
      </c>
      <c r="NLE19" s="33">
        <f t="shared" si="153"/>
        <v>0</v>
      </c>
      <c r="NLF19" s="33">
        <f t="shared" si="153"/>
        <v>0</v>
      </c>
      <c r="NLG19" s="33">
        <f t="shared" si="153"/>
        <v>0</v>
      </c>
      <c r="NLH19" s="33">
        <f t="shared" si="153"/>
        <v>0</v>
      </c>
      <c r="NLI19" s="33">
        <f t="shared" si="153"/>
        <v>0</v>
      </c>
      <c r="NLJ19" s="33">
        <f t="shared" si="153"/>
        <v>0</v>
      </c>
      <c r="NLK19" s="33">
        <f t="shared" si="153"/>
        <v>0</v>
      </c>
      <c r="NLL19" s="33">
        <f t="shared" si="153"/>
        <v>0</v>
      </c>
      <c r="NLM19" s="33">
        <f t="shared" si="153"/>
        <v>0</v>
      </c>
      <c r="NLN19" s="33">
        <f t="shared" si="153"/>
        <v>0</v>
      </c>
      <c r="NLO19" s="33">
        <f t="shared" si="153"/>
        <v>0</v>
      </c>
      <c r="NLP19" s="33">
        <f t="shared" si="153"/>
        <v>0</v>
      </c>
      <c r="NLQ19" s="33">
        <f t="shared" si="153"/>
        <v>0</v>
      </c>
      <c r="NLR19" s="33">
        <f t="shared" si="153"/>
        <v>0</v>
      </c>
      <c r="NLS19" s="33">
        <f t="shared" si="153"/>
        <v>0</v>
      </c>
      <c r="NLT19" s="33">
        <f t="shared" si="153"/>
        <v>0</v>
      </c>
      <c r="NLU19" s="33">
        <f t="shared" si="153"/>
        <v>0</v>
      </c>
      <c r="NLV19" s="33">
        <f t="shared" si="153"/>
        <v>0</v>
      </c>
      <c r="NLW19" s="33">
        <f t="shared" si="153"/>
        <v>0</v>
      </c>
      <c r="NLX19" s="33">
        <f t="shared" si="153"/>
        <v>0</v>
      </c>
      <c r="NLY19" s="33">
        <f t="shared" ref="NLY19:NOJ19" si="154">SUM(NLY12:NLY18)</f>
        <v>0</v>
      </c>
      <c r="NLZ19" s="33">
        <f t="shared" si="154"/>
        <v>0</v>
      </c>
      <c r="NMA19" s="33">
        <f t="shared" si="154"/>
        <v>0</v>
      </c>
      <c r="NMB19" s="33">
        <f t="shared" si="154"/>
        <v>0</v>
      </c>
      <c r="NMC19" s="33">
        <f t="shared" si="154"/>
        <v>0</v>
      </c>
      <c r="NMD19" s="33">
        <f t="shared" si="154"/>
        <v>0</v>
      </c>
      <c r="NME19" s="33">
        <f t="shared" si="154"/>
        <v>0</v>
      </c>
      <c r="NMF19" s="33">
        <f t="shared" si="154"/>
        <v>0</v>
      </c>
      <c r="NMG19" s="33">
        <f t="shared" si="154"/>
        <v>0</v>
      </c>
      <c r="NMH19" s="33">
        <f t="shared" si="154"/>
        <v>0</v>
      </c>
      <c r="NMI19" s="33">
        <f t="shared" si="154"/>
        <v>0</v>
      </c>
      <c r="NMJ19" s="33">
        <f t="shared" si="154"/>
        <v>0</v>
      </c>
      <c r="NMK19" s="33">
        <f t="shared" si="154"/>
        <v>0</v>
      </c>
      <c r="NML19" s="33">
        <f t="shared" si="154"/>
        <v>0</v>
      </c>
      <c r="NMM19" s="33">
        <f t="shared" si="154"/>
        <v>0</v>
      </c>
      <c r="NMN19" s="33">
        <f t="shared" si="154"/>
        <v>0</v>
      </c>
      <c r="NMO19" s="33">
        <f t="shared" si="154"/>
        <v>0</v>
      </c>
      <c r="NMP19" s="33">
        <f t="shared" si="154"/>
        <v>0</v>
      </c>
      <c r="NMQ19" s="33">
        <f t="shared" si="154"/>
        <v>0</v>
      </c>
      <c r="NMR19" s="33">
        <f t="shared" si="154"/>
        <v>0</v>
      </c>
      <c r="NMS19" s="33">
        <f t="shared" si="154"/>
        <v>0</v>
      </c>
      <c r="NMT19" s="33">
        <f t="shared" si="154"/>
        <v>0</v>
      </c>
      <c r="NMU19" s="33">
        <f t="shared" si="154"/>
        <v>0</v>
      </c>
      <c r="NMV19" s="33">
        <f t="shared" si="154"/>
        <v>0</v>
      </c>
      <c r="NMW19" s="33">
        <f t="shared" si="154"/>
        <v>0</v>
      </c>
      <c r="NMX19" s="33">
        <f t="shared" si="154"/>
        <v>0</v>
      </c>
      <c r="NMY19" s="33">
        <f t="shared" si="154"/>
        <v>0</v>
      </c>
      <c r="NMZ19" s="33">
        <f t="shared" si="154"/>
        <v>0</v>
      </c>
      <c r="NNA19" s="33">
        <f t="shared" si="154"/>
        <v>0</v>
      </c>
      <c r="NNB19" s="33">
        <f t="shared" si="154"/>
        <v>0</v>
      </c>
      <c r="NNC19" s="33">
        <f t="shared" si="154"/>
        <v>0</v>
      </c>
      <c r="NND19" s="33">
        <f t="shared" si="154"/>
        <v>0</v>
      </c>
      <c r="NNE19" s="33">
        <f t="shared" si="154"/>
        <v>0</v>
      </c>
      <c r="NNF19" s="33">
        <f t="shared" si="154"/>
        <v>0</v>
      </c>
      <c r="NNG19" s="33">
        <f t="shared" si="154"/>
        <v>0</v>
      </c>
      <c r="NNH19" s="33">
        <f t="shared" si="154"/>
        <v>0</v>
      </c>
      <c r="NNI19" s="33">
        <f t="shared" si="154"/>
        <v>0</v>
      </c>
      <c r="NNJ19" s="33">
        <f t="shared" si="154"/>
        <v>0</v>
      </c>
      <c r="NNK19" s="33">
        <f t="shared" si="154"/>
        <v>0</v>
      </c>
      <c r="NNL19" s="33">
        <f t="shared" si="154"/>
        <v>0</v>
      </c>
      <c r="NNM19" s="33">
        <f t="shared" si="154"/>
        <v>0</v>
      </c>
      <c r="NNN19" s="33">
        <f t="shared" si="154"/>
        <v>0</v>
      </c>
      <c r="NNO19" s="33">
        <f t="shared" si="154"/>
        <v>0</v>
      </c>
      <c r="NNP19" s="33">
        <f t="shared" si="154"/>
        <v>0</v>
      </c>
      <c r="NNQ19" s="33">
        <f t="shared" si="154"/>
        <v>0</v>
      </c>
      <c r="NNR19" s="33">
        <f t="shared" si="154"/>
        <v>0</v>
      </c>
      <c r="NNS19" s="33">
        <f t="shared" si="154"/>
        <v>0</v>
      </c>
      <c r="NNT19" s="33">
        <f t="shared" si="154"/>
        <v>0</v>
      </c>
      <c r="NNU19" s="33">
        <f t="shared" si="154"/>
        <v>0</v>
      </c>
      <c r="NNV19" s="33">
        <f t="shared" si="154"/>
        <v>0</v>
      </c>
      <c r="NNW19" s="33">
        <f t="shared" si="154"/>
        <v>0</v>
      </c>
      <c r="NNX19" s="33">
        <f t="shared" si="154"/>
        <v>0</v>
      </c>
      <c r="NNY19" s="33">
        <f t="shared" si="154"/>
        <v>0</v>
      </c>
      <c r="NNZ19" s="33">
        <f t="shared" si="154"/>
        <v>0</v>
      </c>
      <c r="NOA19" s="33">
        <f t="shared" si="154"/>
        <v>0</v>
      </c>
      <c r="NOB19" s="33">
        <f t="shared" si="154"/>
        <v>0</v>
      </c>
      <c r="NOC19" s="33">
        <f t="shared" si="154"/>
        <v>0</v>
      </c>
      <c r="NOD19" s="33">
        <f t="shared" si="154"/>
        <v>0</v>
      </c>
      <c r="NOE19" s="33">
        <f t="shared" si="154"/>
        <v>0</v>
      </c>
      <c r="NOF19" s="33">
        <f t="shared" si="154"/>
        <v>0</v>
      </c>
      <c r="NOG19" s="33">
        <f t="shared" si="154"/>
        <v>0</v>
      </c>
      <c r="NOH19" s="33">
        <f t="shared" si="154"/>
        <v>0</v>
      </c>
      <c r="NOI19" s="33">
        <f t="shared" si="154"/>
        <v>0</v>
      </c>
      <c r="NOJ19" s="33">
        <f t="shared" si="154"/>
        <v>0</v>
      </c>
      <c r="NOK19" s="33">
        <f t="shared" ref="NOK19:NQV19" si="155">SUM(NOK12:NOK18)</f>
        <v>0</v>
      </c>
      <c r="NOL19" s="33">
        <f t="shared" si="155"/>
        <v>0</v>
      </c>
      <c r="NOM19" s="33">
        <f t="shared" si="155"/>
        <v>0</v>
      </c>
      <c r="NON19" s="33">
        <f t="shared" si="155"/>
        <v>0</v>
      </c>
      <c r="NOO19" s="33">
        <f t="shared" si="155"/>
        <v>0</v>
      </c>
      <c r="NOP19" s="33">
        <f t="shared" si="155"/>
        <v>0</v>
      </c>
      <c r="NOQ19" s="33">
        <f t="shared" si="155"/>
        <v>0</v>
      </c>
      <c r="NOR19" s="33">
        <f t="shared" si="155"/>
        <v>0</v>
      </c>
      <c r="NOS19" s="33">
        <f t="shared" si="155"/>
        <v>0</v>
      </c>
      <c r="NOT19" s="33">
        <f t="shared" si="155"/>
        <v>0</v>
      </c>
      <c r="NOU19" s="33">
        <f t="shared" si="155"/>
        <v>0</v>
      </c>
      <c r="NOV19" s="33">
        <f t="shared" si="155"/>
        <v>0</v>
      </c>
      <c r="NOW19" s="33">
        <f t="shared" si="155"/>
        <v>0</v>
      </c>
      <c r="NOX19" s="33">
        <f t="shared" si="155"/>
        <v>0</v>
      </c>
      <c r="NOY19" s="33">
        <f t="shared" si="155"/>
        <v>0</v>
      </c>
      <c r="NOZ19" s="33">
        <f t="shared" si="155"/>
        <v>0</v>
      </c>
      <c r="NPA19" s="33">
        <f t="shared" si="155"/>
        <v>0</v>
      </c>
      <c r="NPB19" s="33">
        <f t="shared" si="155"/>
        <v>0</v>
      </c>
      <c r="NPC19" s="33">
        <f t="shared" si="155"/>
        <v>0</v>
      </c>
      <c r="NPD19" s="33">
        <f t="shared" si="155"/>
        <v>0</v>
      </c>
      <c r="NPE19" s="33">
        <f t="shared" si="155"/>
        <v>0</v>
      </c>
      <c r="NPF19" s="33">
        <f t="shared" si="155"/>
        <v>0</v>
      </c>
      <c r="NPG19" s="33">
        <f t="shared" si="155"/>
        <v>0</v>
      </c>
      <c r="NPH19" s="33">
        <f t="shared" si="155"/>
        <v>0</v>
      </c>
      <c r="NPI19" s="33">
        <f t="shared" si="155"/>
        <v>0</v>
      </c>
      <c r="NPJ19" s="33">
        <f t="shared" si="155"/>
        <v>0</v>
      </c>
      <c r="NPK19" s="33">
        <f t="shared" si="155"/>
        <v>0</v>
      </c>
      <c r="NPL19" s="33">
        <f t="shared" si="155"/>
        <v>0</v>
      </c>
      <c r="NPM19" s="33">
        <f t="shared" si="155"/>
        <v>0</v>
      </c>
      <c r="NPN19" s="33">
        <f t="shared" si="155"/>
        <v>0</v>
      </c>
      <c r="NPO19" s="33">
        <f t="shared" si="155"/>
        <v>0</v>
      </c>
      <c r="NPP19" s="33">
        <f t="shared" si="155"/>
        <v>0</v>
      </c>
      <c r="NPQ19" s="33">
        <f t="shared" si="155"/>
        <v>0</v>
      </c>
      <c r="NPR19" s="33">
        <f t="shared" si="155"/>
        <v>0</v>
      </c>
      <c r="NPS19" s="33">
        <f t="shared" si="155"/>
        <v>0</v>
      </c>
      <c r="NPT19" s="33">
        <f t="shared" si="155"/>
        <v>0</v>
      </c>
      <c r="NPU19" s="33">
        <f t="shared" si="155"/>
        <v>0</v>
      </c>
      <c r="NPV19" s="33">
        <f t="shared" si="155"/>
        <v>0</v>
      </c>
      <c r="NPW19" s="33">
        <f t="shared" si="155"/>
        <v>0</v>
      </c>
      <c r="NPX19" s="33">
        <f t="shared" si="155"/>
        <v>0</v>
      </c>
      <c r="NPY19" s="33">
        <f t="shared" si="155"/>
        <v>0</v>
      </c>
      <c r="NPZ19" s="33">
        <f t="shared" si="155"/>
        <v>0</v>
      </c>
      <c r="NQA19" s="33">
        <f t="shared" si="155"/>
        <v>0</v>
      </c>
      <c r="NQB19" s="33">
        <f t="shared" si="155"/>
        <v>0</v>
      </c>
      <c r="NQC19" s="33">
        <f t="shared" si="155"/>
        <v>0</v>
      </c>
      <c r="NQD19" s="33">
        <f t="shared" si="155"/>
        <v>0</v>
      </c>
      <c r="NQE19" s="33">
        <f t="shared" si="155"/>
        <v>0</v>
      </c>
      <c r="NQF19" s="33">
        <f t="shared" si="155"/>
        <v>0</v>
      </c>
      <c r="NQG19" s="33">
        <f t="shared" si="155"/>
        <v>0</v>
      </c>
      <c r="NQH19" s="33">
        <f t="shared" si="155"/>
        <v>0</v>
      </c>
      <c r="NQI19" s="33">
        <f t="shared" si="155"/>
        <v>0</v>
      </c>
      <c r="NQJ19" s="33">
        <f t="shared" si="155"/>
        <v>0</v>
      </c>
      <c r="NQK19" s="33">
        <f t="shared" si="155"/>
        <v>0</v>
      </c>
      <c r="NQL19" s="33">
        <f t="shared" si="155"/>
        <v>0</v>
      </c>
      <c r="NQM19" s="33">
        <f t="shared" si="155"/>
        <v>0</v>
      </c>
      <c r="NQN19" s="33">
        <f t="shared" si="155"/>
        <v>0</v>
      </c>
      <c r="NQO19" s="33">
        <f t="shared" si="155"/>
        <v>0</v>
      </c>
      <c r="NQP19" s="33">
        <f t="shared" si="155"/>
        <v>0</v>
      </c>
      <c r="NQQ19" s="33">
        <f t="shared" si="155"/>
        <v>0</v>
      </c>
      <c r="NQR19" s="33">
        <f t="shared" si="155"/>
        <v>0</v>
      </c>
      <c r="NQS19" s="33">
        <f t="shared" si="155"/>
        <v>0</v>
      </c>
      <c r="NQT19" s="33">
        <f t="shared" si="155"/>
        <v>0</v>
      </c>
      <c r="NQU19" s="33">
        <f t="shared" si="155"/>
        <v>0</v>
      </c>
      <c r="NQV19" s="33">
        <f t="shared" si="155"/>
        <v>0</v>
      </c>
      <c r="NQW19" s="33">
        <f t="shared" ref="NQW19:NTH19" si="156">SUM(NQW12:NQW18)</f>
        <v>0</v>
      </c>
      <c r="NQX19" s="33">
        <f t="shared" si="156"/>
        <v>0</v>
      </c>
      <c r="NQY19" s="33">
        <f t="shared" si="156"/>
        <v>0</v>
      </c>
      <c r="NQZ19" s="33">
        <f t="shared" si="156"/>
        <v>0</v>
      </c>
      <c r="NRA19" s="33">
        <f t="shared" si="156"/>
        <v>0</v>
      </c>
      <c r="NRB19" s="33">
        <f t="shared" si="156"/>
        <v>0</v>
      </c>
      <c r="NRC19" s="33">
        <f t="shared" si="156"/>
        <v>0</v>
      </c>
      <c r="NRD19" s="33">
        <f t="shared" si="156"/>
        <v>0</v>
      </c>
      <c r="NRE19" s="33">
        <f t="shared" si="156"/>
        <v>0</v>
      </c>
      <c r="NRF19" s="33">
        <f t="shared" si="156"/>
        <v>0</v>
      </c>
      <c r="NRG19" s="33">
        <f t="shared" si="156"/>
        <v>0</v>
      </c>
      <c r="NRH19" s="33">
        <f t="shared" si="156"/>
        <v>0</v>
      </c>
      <c r="NRI19" s="33">
        <f t="shared" si="156"/>
        <v>0</v>
      </c>
      <c r="NRJ19" s="33">
        <f t="shared" si="156"/>
        <v>0</v>
      </c>
      <c r="NRK19" s="33">
        <f t="shared" si="156"/>
        <v>0</v>
      </c>
      <c r="NRL19" s="33">
        <f t="shared" si="156"/>
        <v>0</v>
      </c>
      <c r="NRM19" s="33">
        <f t="shared" si="156"/>
        <v>0</v>
      </c>
      <c r="NRN19" s="33">
        <f t="shared" si="156"/>
        <v>0</v>
      </c>
      <c r="NRO19" s="33">
        <f t="shared" si="156"/>
        <v>0</v>
      </c>
      <c r="NRP19" s="33">
        <f t="shared" si="156"/>
        <v>0</v>
      </c>
      <c r="NRQ19" s="33">
        <f t="shared" si="156"/>
        <v>0</v>
      </c>
      <c r="NRR19" s="33">
        <f t="shared" si="156"/>
        <v>0</v>
      </c>
      <c r="NRS19" s="33">
        <f t="shared" si="156"/>
        <v>0</v>
      </c>
      <c r="NRT19" s="33">
        <f t="shared" si="156"/>
        <v>0</v>
      </c>
      <c r="NRU19" s="33">
        <f t="shared" si="156"/>
        <v>0</v>
      </c>
      <c r="NRV19" s="33">
        <f t="shared" si="156"/>
        <v>0</v>
      </c>
      <c r="NRW19" s="33">
        <f t="shared" si="156"/>
        <v>0</v>
      </c>
      <c r="NRX19" s="33">
        <f t="shared" si="156"/>
        <v>0</v>
      </c>
      <c r="NRY19" s="33">
        <f t="shared" si="156"/>
        <v>0</v>
      </c>
      <c r="NRZ19" s="33">
        <f t="shared" si="156"/>
        <v>0</v>
      </c>
      <c r="NSA19" s="33">
        <f t="shared" si="156"/>
        <v>0</v>
      </c>
      <c r="NSB19" s="33">
        <f t="shared" si="156"/>
        <v>0</v>
      </c>
      <c r="NSC19" s="33">
        <f t="shared" si="156"/>
        <v>0</v>
      </c>
      <c r="NSD19" s="33">
        <f t="shared" si="156"/>
        <v>0</v>
      </c>
      <c r="NSE19" s="33">
        <f t="shared" si="156"/>
        <v>0</v>
      </c>
      <c r="NSF19" s="33">
        <f t="shared" si="156"/>
        <v>0</v>
      </c>
      <c r="NSG19" s="33">
        <f t="shared" si="156"/>
        <v>0</v>
      </c>
      <c r="NSH19" s="33">
        <f t="shared" si="156"/>
        <v>0</v>
      </c>
      <c r="NSI19" s="33">
        <f t="shared" si="156"/>
        <v>0</v>
      </c>
      <c r="NSJ19" s="33">
        <f t="shared" si="156"/>
        <v>0</v>
      </c>
      <c r="NSK19" s="33">
        <f t="shared" si="156"/>
        <v>0</v>
      </c>
      <c r="NSL19" s="33">
        <f t="shared" si="156"/>
        <v>0</v>
      </c>
      <c r="NSM19" s="33">
        <f t="shared" si="156"/>
        <v>0</v>
      </c>
      <c r="NSN19" s="33">
        <f t="shared" si="156"/>
        <v>0</v>
      </c>
      <c r="NSO19" s="33">
        <f t="shared" si="156"/>
        <v>0</v>
      </c>
      <c r="NSP19" s="33">
        <f t="shared" si="156"/>
        <v>0</v>
      </c>
      <c r="NSQ19" s="33">
        <f t="shared" si="156"/>
        <v>0</v>
      </c>
      <c r="NSR19" s="33">
        <f t="shared" si="156"/>
        <v>0</v>
      </c>
      <c r="NSS19" s="33">
        <f t="shared" si="156"/>
        <v>0</v>
      </c>
      <c r="NST19" s="33">
        <f t="shared" si="156"/>
        <v>0</v>
      </c>
      <c r="NSU19" s="33">
        <f t="shared" si="156"/>
        <v>0</v>
      </c>
      <c r="NSV19" s="33">
        <f t="shared" si="156"/>
        <v>0</v>
      </c>
      <c r="NSW19" s="33">
        <f t="shared" si="156"/>
        <v>0</v>
      </c>
      <c r="NSX19" s="33">
        <f t="shared" si="156"/>
        <v>0</v>
      </c>
      <c r="NSY19" s="33">
        <f t="shared" si="156"/>
        <v>0</v>
      </c>
      <c r="NSZ19" s="33">
        <f t="shared" si="156"/>
        <v>0</v>
      </c>
      <c r="NTA19" s="33">
        <f t="shared" si="156"/>
        <v>0</v>
      </c>
      <c r="NTB19" s="33">
        <f t="shared" si="156"/>
        <v>0</v>
      </c>
      <c r="NTC19" s="33">
        <f t="shared" si="156"/>
        <v>0</v>
      </c>
      <c r="NTD19" s="33">
        <f t="shared" si="156"/>
        <v>0</v>
      </c>
      <c r="NTE19" s="33">
        <f t="shared" si="156"/>
        <v>0</v>
      </c>
      <c r="NTF19" s="33">
        <f t="shared" si="156"/>
        <v>0</v>
      </c>
      <c r="NTG19" s="33">
        <f t="shared" si="156"/>
        <v>0</v>
      </c>
      <c r="NTH19" s="33">
        <f t="shared" si="156"/>
        <v>0</v>
      </c>
      <c r="NTI19" s="33">
        <f t="shared" ref="NTI19:NVT19" si="157">SUM(NTI12:NTI18)</f>
        <v>0</v>
      </c>
      <c r="NTJ19" s="33">
        <f t="shared" si="157"/>
        <v>0</v>
      </c>
      <c r="NTK19" s="33">
        <f t="shared" si="157"/>
        <v>0</v>
      </c>
      <c r="NTL19" s="33">
        <f t="shared" si="157"/>
        <v>0</v>
      </c>
      <c r="NTM19" s="33">
        <f t="shared" si="157"/>
        <v>0</v>
      </c>
      <c r="NTN19" s="33">
        <f t="shared" si="157"/>
        <v>0</v>
      </c>
      <c r="NTO19" s="33">
        <f t="shared" si="157"/>
        <v>0</v>
      </c>
      <c r="NTP19" s="33">
        <f t="shared" si="157"/>
        <v>0</v>
      </c>
      <c r="NTQ19" s="33">
        <f t="shared" si="157"/>
        <v>0</v>
      </c>
      <c r="NTR19" s="33">
        <f t="shared" si="157"/>
        <v>0</v>
      </c>
      <c r="NTS19" s="33">
        <f t="shared" si="157"/>
        <v>0</v>
      </c>
      <c r="NTT19" s="33">
        <f t="shared" si="157"/>
        <v>0</v>
      </c>
      <c r="NTU19" s="33">
        <f t="shared" si="157"/>
        <v>0</v>
      </c>
      <c r="NTV19" s="33">
        <f t="shared" si="157"/>
        <v>0</v>
      </c>
      <c r="NTW19" s="33">
        <f t="shared" si="157"/>
        <v>0</v>
      </c>
      <c r="NTX19" s="33">
        <f t="shared" si="157"/>
        <v>0</v>
      </c>
      <c r="NTY19" s="33">
        <f t="shared" si="157"/>
        <v>0</v>
      </c>
      <c r="NTZ19" s="33">
        <f t="shared" si="157"/>
        <v>0</v>
      </c>
      <c r="NUA19" s="33">
        <f t="shared" si="157"/>
        <v>0</v>
      </c>
      <c r="NUB19" s="33">
        <f t="shared" si="157"/>
        <v>0</v>
      </c>
      <c r="NUC19" s="33">
        <f t="shared" si="157"/>
        <v>0</v>
      </c>
      <c r="NUD19" s="33">
        <f t="shared" si="157"/>
        <v>0</v>
      </c>
      <c r="NUE19" s="33">
        <f t="shared" si="157"/>
        <v>0</v>
      </c>
      <c r="NUF19" s="33">
        <f t="shared" si="157"/>
        <v>0</v>
      </c>
      <c r="NUG19" s="33">
        <f t="shared" si="157"/>
        <v>0</v>
      </c>
      <c r="NUH19" s="33">
        <f t="shared" si="157"/>
        <v>0</v>
      </c>
      <c r="NUI19" s="33">
        <f t="shared" si="157"/>
        <v>0</v>
      </c>
      <c r="NUJ19" s="33">
        <f t="shared" si="157"/>
        <v>0</v>
      </c>
      <c r="NUK19" s="33">
        <f t="shared" si="157"/>
        <v>0</v>
      </c>
      <c r="NUL19" s="33">
        <f t="shared" si="157"/>
        <v>0</v>
      </c>
      <c r="NUM19" s="33">
        <f t="shared" si="157"/>
        <v>0</v>
      </c>
      <c r="NUN19" s="33">
        <f t="shared" si="157"/>
        <v>0</v>
      </c>
      <c r="NUO19" s="33">
        <f t="shared" si="157"/>
        <v>0</v>
      </c>
      <c r="NUP19" s="33">
        <f t="shared" si="157"/>
        <v>0</v>
      </c>
      <c r="NUQ19" s="33">
        <f t="shared" si="157"/>
        <v>0</v>
      </c>
      <c r="NUR19" s="33">
        <f t="shared" si="157"/>
        <v>0</v>
      </c>
      <c r="NUS19" s="33">
        <f t="shared" si="157"/>
        <v>0</v>
      </c>
      <c r="NUT19" s="33">
        <f t="shared" si="157"/>
        <v>0</v>
      </c>
      <c r="NUU19" s="33">
        <f t="shared" si="157"/>
        <v>0</v>
      </c>
      <c r="NUV19" s="33">
        <f t="shared" si="157"/>
        <v>0</v>
      </c>
      <c r="NUW19" s="33">
        <f t="shared" si="157"/>
        <v>0</v>
      </c>
      <c r="NUX19" s="33">
        <f t="shared" si="157"/>
        <v>0</v>
      </c>
      <c r="NUY19" s="33">
        <f t="shared" si="157"/>
        <v>0</v>
      </c>
      <c r="NUZ19" s="33">
        <f t="shared" si="157"/>
        <v>0</v>
      </c>
      <c r="NVA19" s="33">
        <f t="shared" si="157"/>
        <v>0</v>
      </c>
      <c r="NVB19" s="33">
        <f t="shared" si="157"/>
        <v>0</v>
      </c>
      <c r="NVC19" s="33">
        <f t="shared" si="157"/>
        <v>0</v>
      </c>
      <c r="NVD19" s="33">
        <f t="shared" si="157"/>
        <v>0</v>
      </c>
      <c r="NVE19" s="33">
        <f t="shared" si="157"/>
        <v>0</v>
      </c>
      <c r="NVF19" s="33">
        <f t="shared" si="157"/>
        <v>0</v>
      </c>
      <c r="NVG19" s="33">
        <f t="shared" si="157"/>
        <v>0</v>
      </c>
      <c r="NVH19" s="33">
        <f t="shared" si="157"/>
        <v>0</v>
      </c>
      <c r="NVI19" s="33">
        <f t="shared" si="157"/>
        <v>0</v>
      </c>
      <c r="NVJ19" s="33">
        <f t="shared" si="157"/>
        <v>0</v>
      </c>
      <c r="NVK19" s="33">
        <f t="shared" si="157"/>
        <v>0</v>
      </c>
      <c r="NVL19" s="33">
        <f t="shared" si="157"/>
        <v>0</v>
      </c>
      <c r="NVM19" s="33">
        <f t="shared" si="157"/>
        <v>0</v>
      </c>
      <c r="NVN19" s="33">
        <f t="shared" si="157"/>
        <v>0</v>
      </c>
      <c r="NVO19" s="33">
        <f t="shared" si="157"/>
        <v>0</v>
      </c>
      <c r="NVP19" s="33">
        <f t="shared" si="157"/>
        <v>0</v>
      </c>
      <c r="NVQ19" s="33">
        <f t="shared" si="157"/>
        <v>0</v>
      </c>
      <c r="NVR19" s="33">
        <f t="shared" si="157"/>
        <v>0</v>
      </c>
      <c r="NVS19" s="33">
        <f t="shared" si="157"/>
        <v>0</v>
      </c>
      <c r="NVT19" s="33">
        <f t="shared" si="157"/>
        <v>0</v>
      </c>
      <c r="NVU19" s="33">
        <f t="shared" ref="NVU19:NYF19" si="158">SUM(NVU12:NVU18)</f>
        <v>0</v>
      </c>
      <c r="NVV19" s="33">
        <f t="shared" si="158"/>
        <v>0</v>
      </c>
      <c r="NVW19" s="33">
        <f t="shared" si="158"/>
        <v>0</v>
      </c>
      <c r="NVX19" s="33">
        <f t="shared" si="158"/>
        <v>0</v>
      </c>
      <c r="NVY19" s="33">
        <f t="shared" si="158"/>
        <v>0</v>
      </c>
      <c r="NVZ19" s="33">
        <f t="shared" si="158"/>
        <v>0</v>
      </c>
      <c r="NWA19" s="33">
        <f t="shared" si="158"/>
        <v>0</v>
      </c>
      <c r="NWB19" s="33">
        <f t="shared" si="158"/>
        <v>0</v>
      </c>
      <c r="NWC19" s="33">
        <f t="shared" si="158"/>
        <v>0</v>
      </c>
      <c r="NWD19" s="33">
        <f t="shared" si="158"/>
        <v>0</v>
      </c>
      <c r="NWE19" s="33">
        <f t="shared" si="158"/>
        <v>0</v>
      </c>
      <c r="NWF19" s="33">
        <f t="shared" si="158"/>
        <v>0</v>
      </c>
      <c r="NWG19" s="33">
        <f t="shared" si="158"/>
        <v>0</v>
      </c>
      <c r="NWH19" s="33">
        <f t="shared" si="158"/>
        <v>0</v>
      </c>
      <c r="NWI19" s="33">
        <f t="shared" si="158"/>
        <v>0</v>
      </c>
      <c r="NWJ19" s="33">
        <f t="shared" si="158"/>
        <v>0</v>
      </c>
      <c r="NWK19" s="33">
        <f t="shared" si="158"/>
        <v>0</v>
      </c>
      <c r="NWL19" s="33">
        <f t="shared" si="158"/>
        <v>0</v>
      </c>
      <c r="NWM19" s="33">
        <f t="shared" si="158"/>
        <v>0</v>
      </c>
      <c r="NWN19" s="33">
        <f t="shared" si="158"/>
        <v>0</v>
      </c>
      <c r="NWO19" s="33">
        <f t="shared" si="158"/>
        <v>0</v>
      </c>
      <c r="NWP19" s="33">
        <f t="shared" si="158"/>
        <v>0</v>
      </c>
      <c r="NWQ19" s="33">
        <f t="shared" si="158"/>
        <v>0</v>
      </c>
      <c r="NWR19" s="33">
        <f t="shared" si="158"/>
        <v>0</v>
      </c>
      <c r="NWS19" s="33">
        <f t="shared" si="158"/>
        <v>0</v>
      </c>
      <c r="NWT19" s="33">
        <f t="shared" si="158"/>
        <v>0</v>
      </c>
      <c r="NWU19" s="33">
        <f t="shared" si="158"/>
        <v>0</v>
      </c>
      <c r="NWV19" s="33">
        <f t="shared" si="158"/>
        <v>0</v>
      </c>
      <c r="NWW19" s="33">
        <f t="shared" si="158"/>
        <v>0</v>
      </c>
      <c r="NWX19" s="33">
        <f t="shared" si="158"/>
        <v>0</v>
      </c>
      <c r="NWY19" s="33">
        <f t="shared" si="158"/>
        <v>0</v>
      </c>
      <c r="NWZ19" s="33">
        <f t="shared" si="158"/>
        <v>0</v>
      </c>
      <c r="NXA19" s="33">
        <f t="shared" si="158"/>
        <v>0</v>
      </c>
      <c r="NXB19" s="33">
        <f t="shared" si="158"/>
        <v>0</v>
      </c>
      <c r="NXC19" s="33">
        <f t="shared" si="158"/>
        <v>0</v>
      </c>
      <c r="NXD19" s="33">
        <f t="shared" si="158"/>
        <v>0</v>
      </c>
      <c r="NXE19" s="33">
        <f t="shared" si="158"/>
        <v>0</v>
      </c>
      <c r="NXF19" s="33">
        <f t="shared" si="158"/>
        <v>0</v>
      </c>
      <c r="NXG19" s="33">
        <f t="shared" si="158"/>
        <v>0</v>
      </c>
      <c r="NXH19" s="33">
        <f t="shared" si="158"/>
        <v>0</v>
      </c>
      <c r="NXI19" s="33">
        <f t="shared" si="158"/>
        <v>0</v>
      </c>
      <c r="NXJ19" s="33">
        <f t="shared" si="158"/>
        <v>0</v>
      </c>
      <c r="NXK19" s="33">
        <f t="shared" si="158"/>
        <v>0</v>
      </c>
      <c r="NXL19" s="33">
        <f t="shared" si="158"/>
        <v>0</v>
      </c>
      <c r="NXM19" s="33">
        <f t="shared" si="158"/>
        <v>0</v>
      </c>
      <c r="NXN19" s="33">
        <f t="shared" si="158"/>
        <v>0</v>
      </c>
      <c r="NXO19" s="33">
        <f t="shared" si="158"/>
        <v>0</v>
      </c>
      <c r="NXP19" s="33">
        <f t="shared" si="158"/>
        <v>0</v>
      </c>
      <c r="NXQ19" s="33">
        <f t="shared" si="158"/>
        <v>0</v>
      </c>
      <c r="NXR19" s="33">
        <f t="shared" si="158"/>
        <v>0</v>
      </c>
      <c r="NXS19" s="33">
        <f t="shared" si="158"/>
        <v>0</v>
      </c>
      <c r="NXT19" s="33">
        <f t="shared" si="158"/>
        <v>0</v>
      </c>
      <c r="NXU19" s="33">
        <f t="shared" si="158"/>
        <v>0</v>
      </c>
      <c r="NXV19" s="33">
        <f t="shared" si="158"/>
        <v>0</v>
      </c>
      <c r="NXW19" s="33">
        <f t="shared" si="158"/>
        <v>0</v>
      </c>
      <c r="NXX19" s="33">
        <f t="shared" si="158"/>
        <v>0</v>
      </c>
      <c r="NXY19" s="33">
        <f t="shared" si="158"/>
        <v>0</v>
      </c>
      <c r="NXZ19" s="33">
        <f t="shared" si="158"/>
        <v>0</v>
      </c>
      <c r="NYA19" s="33">
        <f t="shared" si="158"/>
        <v>0</v>
      </c>
      <c r="NYB19" s="33">
        <f t="shared" si="158"/>
        <v>0</v>
      </c>
      <c r="NYC19" s="33">
        <f t="shared" si="158"/>
        <v>0</v>
      </c>
      <c r="NYD19" s="33">
        <f t="shared" si="158"/>
        <v>0</v>
      </c>
      <c r="NYE19" s="33">
        <f t="shared" si="158"/>
        <v>0</v>
      </c>
      <c r="NYF19" s="33">
        <f t="shared" si="158"/>
        <v>0</v>
      </c>
      <c r="NYG19" s="33">
        <f t="shared" ref="NYG19:OAR19" si="159">SUM(NYG12:NYG18)</f>
        <v>0</v>
      </c>
      <c r="NYH19" s="33">
        <f t="shared" si="159"/>
        <v>0</v>
      </c>
      <c r="NYI19" s="33">
        <f t="shared" si="159"/>
        <v>0</v>
      </c>
      <c r="NYJ19" s="33">
        <f t="shared" si="159"/>
        <v>0</v>
      </c>
      <c r="NYK19" s="33">
        <f t="shared" si="159"/>
        <v>0</v>
      </c>
      <c r="NYL19" s="33">
        <f t="shared" si="159"/>
        <v>0</v>
      </c>
      <c r="NYM19" s="33">
        <f t="shared" si="159"/>
        <v>0</v>
      </c>
      <c r="NYN19" s="33">
        <f t="shared" si="159"/>
        <v>0</v>
      </c>
      <c r="NYO19" s="33">
        <f t="shared" si="159"/>
        <v>0</v>
      </c>
      <c r="NYP19" s="33">
        <f t="shared" si="159"/>
        <v>0</v>
      </c>
      <c r="NYQ19" s="33">
        <f t="shared" si="159"/>
        <v>0</v>
      </c>
      <c r="NYR19" s="33">
        <f t="shared" si="159"/>
        <v>0</v>
      </c>
      <c r="NYS19" s="33">
        <f t="shared" si="159"/>
        <v>0</v>
      </c>
      <c r="NYT19" s="33">
        <f t="shared" si="159"/>
        <v>0</v>
      </c>
      <c r="NYU19" s="33">
        <f t="shared" si="159"/>
        <v>0</v>
      </c>
      <c r="NYV19" s="33">
        <f t="shared" si="159"/>
        <v>0</v>
      </c>
      <c r="NYW19" s="33">
        <f t="shared" si="159"/>
        <v>0</v>
      </c>
      <c r="NYX19" s="33">
        <f t="shared" si="159"/>
        <v>0</v>
      </c>
      <c r="NYY19" s="33">
        <f t="shared" si="159"/>
        <v>0</v>
      </c>
      <c r="NYZ19" s="33">
        <f t="shared" si="159"/>
        <v>0</v>
      </c>
      <c r="NZA19" s="33">
        <f t="shared" si="159"/>
        <v>0</v>
      </c>
      <c r="NZB19" s="33">
        <f t="shared" si="159"/>
        <v>0</v>
      </c>
      <c r="NZC19" s="33">
        <f t="shared" si="159"/>
        <v>0</v>
      </c>
      <c r="NZD19" s="33">
        <f t="shared" si="159"/>
        <v>0</v>
      </c>
      <c r="NZE19" s="33">
        <f t="shared" si="159"/>
        <v>0</v>
      </c>
      <c r="NZF19" s="33">
        <f t="shared" si="159"/>
        <v>0</v>
      </c>
      <c r="NZG19" s="33">
        <f t="shared" si="159"/>
        <v>0</v>
      </c>
      <c r="NZH19" s="33">
        <f t="shared" si="159"/>
        <v>0</v>
      </c>
      <c r="NZI19" s="33">
        <f t="shared" si="159"/>
        <v>0</v>
      </c>
      <c r="NZJ19" s="33">
        <f t="shared" si="159"/>
        <v>0</v>
      </c>
      <c r="NZK19" s="33">
        <f t="shared" si="159"/>
        <v>0</v>
      </c>
      <c r="NZL19" s="33">
        <f t="shared" si="159"/>
        <v>0</v>
      </c>
      <c r="NZM19" s="33">
        <f t="shared" si="159"/>
        <v>0</v>
      </c>
      <c r="NZN19" s="33">
        <f t="shared" si="159"/>
        <v>0</v>
      </c>
      <c r="NZO19" s="33">
        <f t="shared" si="159"/>
        <v>0</v>
      </c>
      <c r="NZP19" s="33">
        <f t="shared" si="159"/>
        <v>0</v>
      </c>
      <c r="NZQ19" s="33">
        <f t="shared" si="159"/>
        <v>0</v>
      </c>
      <c r="NZR19" s="33">
        <f t="shared" si="159"/>
        <v>0</v>
      </c>
      <c r="NZS19" s="33">
        <f t="shared" si="159"/>
        <v>0</v>
      </c>
      <c r="NZT19" s="33">
        <f t="shared" si="159"/>
        <v>0</v>
      </c>
      <c r="NZU19" s="33">
        <f t="shared" si="159"/>
        <v>0</v>
      </c>
      <c r="NZV19" s="33">
        <f t="shared" si="159"/>
        <v>0</v>
      </c>
      <c r="NZW19" s="33">
        <f t="shared" si="159"/>
        <v>0</v>
      </c>
      <c r="NZX19" s="33">
        <f t="shared" si="159"/>
        <v>0</v>
      </c>
      <c r="NZY19" s="33">
        <f t="shared" si="159"/>
        <v>0</v>
      </c>
      <c r="NZZ19" s="33">
        <f t="shared" si="159"/>
        <v>0</v>
      </c>
      <c r="OAA19" s="33">
        <f t="shared" si="159"/>
        <v>0</v>
      </c>
      <c r="OAB19" s="33">
        <f t="shared" si="159"/>
        <v>0</v>
      </c>
      <c r="OAC19" s="33">
        <f t="shared" si="159"/>
        <v>0</v>
      </c>
      <c r="OAD19" s="33">
        <f t="shared" si="159"/>
        <v>0</v>
      </c>
      <c r="OAE19" s="33">
        <f t="shared" si="159"/>
        <v>0</v>
      </c>
      <c r="OAF19" s="33">
        <f t="shared" si="159"/>
        <v>0</v>
      </c>
      <c r="OAG19" s="33">
        <f t="shared" si="159"/>
        <v>0</v>
      </c>
      <c r="OAH19" s="33">
        <f t="shared" si="159"/>
        <v>0</v>
      </c>
      <c r="OAI19" s="33">
        <f t="shared" si="159"/>
        <v>0</v>
      </c>
      <c r="OAJ19" s="33">
        <f t="shared" si="159"/>
        <v>0</v>
      </c>
      <c r="OAK19" s="33">
        <f t="shared" si="159"/>
        <v>0</v>
      </c>
      <c r="OAL19" s="33">
        <f t="shared" si="159"/>
        <v>0</v>
      </c>
      <c r="OAM19" s="33">
        <f t="shared" si="159"/>
        <v>0</v>
      </c>
      <c r="OAN19" s="33">
        <f t="shared" si="159"/>
        <v>0</v>
      </c>
      <c r="OAO19" s="33">
        <f t="shared" si="159"/>
        <v>0</v>
      </c>
      <c r="OAP19" s="33">
        <f t="shared" si="159"/>
        <v>0</v>
      </c>
      <c r="OAQ19" s="33">
        <f t="shared" si="159"/>
        <v>0</v>
      </c>
      <c r="OAR19" s="33">
        <f t="shared" si="159"/>
        <v>0</v>
      </c>
      <c r="OAS19" s="33">
        <f t="shared" ref="OAS19:ODD19" si="160">SUM(OAS12:OAS18)</f>
        <v>0</v>
      </c>
      <c r="OAT19" s="33">
        <f t="shared" si="160"/>
        <v>0</v>
      </c>
      <c r="OAU19" s="33">
        <f t="shared" si="160"/>
        <v>0</v>
      </c>
      <c r="OAV19" s="33">
        <f t="shared" si="160"/>
        <v>0</v>
      </c>
      <c r="OAW19" s="33">
        <f t="shared" si="160"/>
        <v>0</v>
      </c>
      <c r="OAX19" s="33">
        <f t="shared" si="160"/>
        <v>0</v>
      </c>
      <c r="OAY19" s="33">
        <f t="shared" si="160"/>
        <v>0</v>
      </c>
      <c r="OAZ19" s="33">
        <f t="shared" si="160"/>
        <v>0</v>
      </c>
      <c r="OBA19" s="33">
        <f t="shared" si="160"/>
        <v>0</v>
      </c>
      <c r="OBB19" s="33">
        <f t="shared" si="160"/>
        <v>0</v>
      </c>
      <c r="OBC19" s="33">
        <f t="shared" si="160"/>
        <v>0</v>
      </c>
      <c r="OBD19" s="33">
        <f t="shared" si="160"/>
        <v>0</v>
      </c>
      <c r="OBE19" s="33">
        <f t="shared" si="160"/>
        <v>0</v>
      </c>
      <c r="OBF19" s="33">
        <f t="shared" si="160"/>
        <v>0</v>
      </c>
      <c r="OBG19" s="33">
        <f t="shared" si="160"/>
        <v>0</v>
      </c>
      <c r="OBH19" s="33">
        <f t="shared" si="160"/>
        <v>0</v>
      </c>
      <c r="OBI19" s="33">
        <f t="shared" si="160"/>
        <v>0</v>
      </c>
      <c r="OBJ19" s="33">
        <f t="shared" si="160"/>
        <v>0</v>
      </c>
      <c r="OBK19" s="33">
        <f t="shared" si="160"/>
        <v>0</v>
      </c>
      <c r="OBL19" s="33">
        <f t="shared" si="160"/>
        <v>0</v>
      </c>
      <c r="OBM19" s="33">
        <f t="shared" si="160"/>
        <v>0</v>
      </c>
      <c r="OBN19" s="33">
        <f t="shared" si="160"/>
        <v>0</v>
      </c>
      <c r="OBO19" s="33">
        <f t="shared" si="160"/>
        <v>0</v>
      </c>
      <c r="OBP19" s="33">
        <f t="shared" si="160"/>
        <v>0</v>
      </c>
      <c r="OBQ19" s="33">
        <f t="shared" si="160"/>
        <v>0</v>
      </c>
      <c r="OBR19" s="33">
        <f t="shared" si="160"/>
        <v>0</v>
      </c>
      <c r="OBS19" s="33">
        <f t="shared" si="160"/>
        <v>0</v>
      </c>
      <c r="OBT19" s="33">
        <f t="shared" si="160"/>
        <v>0</v>
      </c>
      <c r="OBU19" s="33">
        <f t="shared" si="160"/>
        <v>0</v>
      </c>
      <c r="OBV19" s="33">
        <f t="shared" si="160"/>
        <v>0</v>
      </c>
      <c r="OBW19" s="33">
        <f t="shared" si="160"/>
        <v>0</v>
      </c>
      <c r="OBX19" s="33">
        <f t="shared" si="160"/>
        <v>0</v>
      </c>
      <c r="OBY19" s="33">
        <f t="shared" si="160"/>
        <v>0</v>
      </c>
      <c r="OBZ19" s="33">
        <f t="shared" si="160"/>
        <v>0</v>
      </c>
      <c r="OCA19" s="33">
        <f t="shared" si="160"/>
        <v>0</v>
      </c>
      <c r="OCB19" s="33">
        <f t="shared" si="160"/>
        <v>0</v>
      </c>
      <c r="OCC19" s="33">
        <f t="shared" si="160"/>
        <v>0</v>
      </c>
      <c r="OCD19" s="33">
        <f t="shared" si="160"/>
        <v>0</v>
      </c>
      <c r="OCE19" s="33">
        <f t="shared" si="160"/>
        <v>0</v>
      </c>
      <c r="OCF19" s="33">
        <f t="shared" si="160"/>
        <v>0</v>
      </c>
      <c r="OCG19" s="33">
        <f t="shared" si="160"/>
        <v>0</v>
      </c>
      <c r="OCH19" s="33">
        <f t="shared" si="160"/>
        <v>0</v>
      </c>
      <c r="OCI19" s="33">
        <f t="shared" si="160"/>
        <v>0</v>
      </c>
      <c r="OCJ19" s="33">
        <f t="shared" si="160"/>
        <v>0</v>
      </c>
      <c r="OCK19" s="33">
        <f t="shared" si="160"/>
        <v>0</v>
      </c>
      <c r="OCL19" s="33">
        <f t="shared" si="160"/>
        <v>0</v>
      </c>
      <c r="OCM19" s="33">
        <f t="shared" si="160"/>
        <v>0</v>
      </c>
      <c r="OCN19" s="33">
        <f t="shared" si="160"/>
        <v>0</v>
      </c>
      <c r="OCO19" s="33">
        <f t="shared" si="160"/>
        <v>0</v>
      </c>
      <c r="OCP19" s="33">
        <f t="shared" si="160"/>
        <v>0</v>
      </c>
      <c r="OCQ19" s="33">
        <f t="shared" si="160"/>
        <v>0</v>
      </c>
      <c r="OCR19" s="33">
        <f t="shared" si="160"/>
        <v>0</v>
      </c>
      <c r="OCS19" s="33">
        <f t="shared" si="160"/>
        <v>0</v>
      </c>
      <c r="OCT19" s="33">
        <f t="shared" si="160"/>
        <v>0</v>
      </c>
      <c r="OCU19" s="33">
        <f t="shared" si="160"/>
        <v>0</v>
      </c>
      <c r="OCV19" s="33">
        <f t="shared" si="160"/>
        <v>0</v>
      </c>
      <c r="OCW19" s="33">
        <f t="shared" si="160"/>
        <v>0</v>
      </c>
      <c r="OCX19" s="33">
        <f t="shared" si="160"/>
        <v>0</v>
      </c>
      <c r="OCY19" s="33">
        <f t="shared" si="160"/>
        <v>0</v>
      </c>
      <c r="OCZ19" s="33">
        <f t="shared" si="160"/>
        <v>0</v>
      </c>
      <c r="ODA19" s="33">
        <f t="shared" si="160"/>
        <v>0</v>
      </c>
      <c r="ODB19" s="33">
        <f t="shared" si="160"/>
        <v>0</v>
      </c>
      <c r="ODC19" s="33">
        <f t="shared" si="160"/>
        <v>0</v>
      </c>
      <c r="ODD19" s="33">
        <f t="shared" si="160"/>
        <v>0</v>
      </c>
      <c r="ODE19" s="33">
        <f t="shared" ref="ODE19:OFP19" si="161">SUM(ODE12:ODE18)</f>
        <v>0</v>
      </c>
      <c r="ODF19" s="33">
        <f t="shared" si="161"/>
        <v>0</v>
      </c>
      <c r="ODG19" s="33">
        <f t="shared" si="161"/>
        <v>0</v>
      </c>
      <c r="ODH19" s="33">
        <f t="shared" si="161"/>
        <v>0</v>
      </c>
      <c r="ODI19" s="33">
        <f t="shared" si="161"/>
        <v>0</v>
      </c>
      <c r="ODJ19" s="33">
        <f t="shared" si="161"/>
        <v>0</v>
      </c>
      <c r="ODK19" s="33">
        <f t="shared" si="161"/>
        <v>0</v>
      </c>
      <c r="ODL19" s="33">
        <f t="shared" si="161"/>
        <v>0</v>
      </c>
      <c r="ODM19" s="33">
        <f t="shared" si="161"/>
        <v>0</v>
      </c>
      <c r="ODN19" s="33">
        <f t="shared" si="161"/>
        <v>0</v>
      </c>
      <c r="ODO19" s="33">
        <f t="shared" si="161"/>
        <v>0</v>
      </c>
      <c r="ODP19" s="33">
        <f t="shared" si="161"/>
        <v>0</v>
      </c>
      <c r="ODQ19" s="33">
        <f t="shared" si="161"/>
        <v>0</v>
      </c>
      <c r="ODR19" s="33">
        <f t="shared" si="161"/>
        <v>0</v>
      </c>
      <c r="ODS19" s="33">
        <f t="shared" si="161"/>
        <v>0</v>
      </c>
      <c r="ODT19" s="33">
        <f t="shared" si="161"/>
        <v>0</v>
      </c>
      <c r="ODU19" s="33">
        <f t="shared" si="161"/>
        <v>0</v>
      </c>
      <c r="ODV19" s="33">
        <f t="shared" si="161"/>
        <v>0</v>
      </c>
      <c r="ODW19" s="33">
        <f t="shared" si="161"/>
        <v>0</v>
      </c>
      <c r="ODX19" s="33">
        <f t="shared" si="161"/>
        <v>0</v>
      </c>
      <c r="ODY19" s="33">
        <f t="shared" si="161"/>
        <v>0</v>
      </c>
      <c r="ODZ19" s="33">
        <f t="shared" si="161"/>
        <v>0</v>
      </c>
      <c r="OEA19" s="33">
        <f t="shared" si="161"/>
        <v>0</v>
      </c>
      <c r="OEB19" s="33">
        <f t="shared" si="161"/>
        <v>0</v>
      </c>
      <c r="OEC19" s="33">
        <f t="shared" si="161"/>
        <v>0</v>
      </c>
      <c r="OED19" s="33">
        <f t="shared" si="161"/>
        <v>0</v>
      </c>
      <c r="OEE19" s="33">
        <f t="shared" si="161"/>
        <v>0</v>
      </c>
      <c r="OEF19" s="33">
        <f t="shared" si="161"/>
        <v>0</v>
      </c>
      <c r="OEG19" s="33">
        <f t="shared" si="161"/>
        <v>0</v>
      </c>
      <c r="OEH19" s="33">
        <f t="shared" si="161"/>
        <v>0</v>
      </c>
      <c r="OEI19" s="33">
        <f t="shared" si="161"/>
        <v>0</v>
      </c>
      <c r="OEJ19" s="33">
        <f t="shared" si="161"/>
        <v>0</v>
      </c>
      <c r="OEK19" s="33">
        <f t="shared" si="161"/>
        <v>0</v>
      </c>
      <c r="OEL19" s="33">
        <f t="shared" si="161"/>
        <v>0</v>
      </c>
      <c r="OEM19" s="33">
        <f t="shared" si="161"/>
        <v>0</v>
      </c>
      <c r="OEN19" s="33">
        <f t="shared" si="161"/>
        <v>0</v>
      </c>
      <c r="OEO19" s="33">
        <f t="shared" si="161"/>
        <v>0</v>
      </c>
      <c r="OEP19" s="33">
        <f t="shared" si="161"/>
        <v>0</v>
      </c>
      <c r="OEQ19" s="33">
        <f t="shared" si="161"/>
        <v>0</v>
      </c>
      <c r="OER19" s="33">
        <f t="shared" si="161"/>
        <v>0</v>
      </c>
      <c r="OES19" s="33">
        <f t="shared" si="161"/>
        <v>0</v>
      </c>
      <c r="OET19" s="33">
        <f t="shared" si="161"/>
        <v>0</v>
      </c>
      <c r="OEU19" s="33">
        <f t="shared" si="161"/>
        <v>0</v>
      </c>
      <c r="OEV19" s="33">
        <f t="shared" si="161"/>
        <v>0</v>
      </c>
      <c r="OEW19" s="33">
        <f t="shared" si="161"/>
        <v>0</v>
      </c>
      <c r="OEX19" s="33">
        <f t="shared" si="161"/>
        <v>0</v>
      </c>
      <c r="OEY19" s="33">
        <f t="shared" si="161"/>
        <v>0</v>
      </c>
      <c r="OEZ19" s="33">
        <f t="shared" si="161"/>
        <v>0</v>
      </c>
      <c r="OFA19" s="33">
        <f t="shared" si="161"/>
        <v>0</v>
      </c>
      <c r="OFB19" s="33">
        <f t="shared" si="161"/>
        <v>0</v>
      </c>
      <c r="OFC19" s="33">
        <f t="shared" si="161"/>
        <v>0</v>
      </c>
      <c r="OFD19" s="33">
        <f t="shared" si="161"/>
        <v>0</v>
      </c>
      <c r="OFE19" s="33">
        <f t="shared" si="161"/>
        <v>0</v>
      </c>
      <c r="OFF19" s="33">
        <f t="shared" si="161"/>
        <v>0</v>
      </c>
      <c r="OFG19" s="33">
        <f t="shared" si="161"/>
        <v>0</v>
      </c>
      <c r="OFH19" s="33">
        <f t="shared" si="161"/>
        <v>0</v>
      </c>
      <c r="OFI19" s="33">
        <f t="shared" si="161"/>
        <v>0</v>
      </c>
      <c r="OFJ19" s="33">
        <f t="shared" si="161"/>
        <v>0</v>
      </c>
      <c r="OFK19" s="33">
        <f t="shared" si="161"/>
        <v>0</v>
      </c>
      <c r="OFL19" s="33">
        <f t="shared" si="161"/>
        <v>0</v>
      </c>
      <c r="OFM19" s="33">
        <f t="shared" si="161"/>
        <v>0</v>
      </c>
      <c r="OFN19" s="33">
        <f t="shared" si="161"/>
        <v>0</v>
      </c>
      <c r="OFO19" s="33">
        <f t="shared" si="161"/>
        <v>0</v>
      </c>
      <c r="OFP19" s="33">
        <f t="shared" si="161"/>
        <v>0</v>
      </c>
      <c r="OFQ19" s="33">
        <f t="shared" ref="OFQ19:OIB19" si="162">SUM(OFQ12:OFQ18)</f>
        <v>0</v>
      </c>
      <c r="OFR19" s="33">
        <f t="shared" si="162"/>
        <v>0</v>
      </c>
      <c r="OFS19" s="33">
        <f t="shared" si="162"/>
        <v>0</v>
      </c>
      <c r="OFT19" s="33">
        <f t="shared" si="162"/>
        <v>0</v>
      </c>
      <c r="OFU19" s="33">
        <f t="shared" si="162"/>
        <v>0</v>
      </c>
      <c r="OFV19" s="33">
        <f t="shared" si="162"/>
        <v>0</v>
      </c>
      <c r="OFW19" s="33">
        <f t="shared" si="162"/>
        <v>0</v>
      </c>
      <c r="OFX19" s="33">
        <f t="shared" si="162"/>
        <v>0</v>
      </c>
      <c r="OFY19" s="33">
        <f t="shared" si="162"/>
        <v>0</v>
      </c>
      <c r="OFZ19" s="33">
        <f t="shared" si="162"/>
        <v>0</v>
      </c>
      <c r="OGA19" s="33">
        <f t="shared" si="162"/>
        <v>0</v>
      </c>
      <c r="OGB19" s="33">
        <f t="shared" si="162"/>
        <v>0</v>
      </c>
      <c r="OGC19" s="33">
        <f t="shared" si="162"/>
        <v>0</v>
      </c>
      <c r="OGD19" s="33">
        <f t="shared" si="162"/>
        <v>0</v>
      </c>
      <c r="OGE19" s="33">
        <f t="shared" si="162"/>
        <v>0</v>
      </c>
      <c r="OGF19" s="33">
        <f t="shared" si="162"/>
        <v>0</v>
      </c>
      <c r="OGG19" s="33">
        <f t="shared" si="162"/>
        <v>0</v>
      </c>
      <c r="OGH19" s="33">
        <f t="shared" si="162"/>
        <v>0</v>
      </c>
      <c r="OGI19" s="33">
        <f t="shared" si="162"/>
        <v>0</v>
      </c>
      <c r="OGJ19" s="33">
        <f t="shared" si="162"/>
        <v>0</v>
      </c>
      <c r="OGK19" s="33">
        <f t="shared" si="162"/>
        <v>0</v>
      </c>
      <c r="OGL19" s="33">
        <f t="shared" si="162"/>
        <v>0</v>
      </c>
      <c r="OGM19" s="33">
        <f t="shared" si="162"/>
        <v>0</v>
      </c>
      <c r="OGN19" s="33">
        <f t="shared" si="162"/>
        <v>0</v>
      </c>
      <c r="OGO19" s="33">
        <f t="shared" si="162"/>
        <v>0</v>
      </c>
      <c r="OGP19" s="33">
        <f t="shared" si="162"/>
        <v>0</v>
      </c>
      <c r="OGQ19" s="33">
        <f t="shared" si="162"/>
        <v>0</v>
      </c>
      <c r="OGR19" s="33">
        <f t="shared" si="162"/>
        <v>0</v>
      </c>
      <c r="OGS19" s="33">
        <f t="shared" si="162"/>
        <v>0</v>
      </c>
      <c r="OGT19" s="33">
        <f t="shared" si="162"/>
        <v>0</v>
      </c>
      <c r="OGU19" s="33">
        <f t="shared" si="162"/>
        <v>0</v>
      </c>
      <c r="OGV19" s="33">
        <f t="shared" si="162"/>
        <v>0</v>
      </c>
      <c r="OGW19" s="33">
        <f t="shared" si="162"/>
        <v>0</v>
      </c>
      <c r="OGX19" s="33">
        <f t="shared" si="162"/>
        <v>0</v>
      </c>
      <c r="OGY19" s="33">
        <f t="shared" si="162"/>
        <v>0</v>
      </c>
      <c r="OGZ19" s="33">
        <f t="shared" si="162"/>
        <v>0</v>
      </c>
      <c r="OHA19" s="33">
        <f t="shared" si="162"/>
        <v>0</v>
      </c>
      <c r="OHB19" s="33">
        <f t="shared" si="162"/>
        <v>0</v>
      </c>
      <c r="OHC19" s="33">
        <f t="shared" si="162"/>
        <v>0</v>
      </c>
      <c r="OHD19" s="33">
        <f t="shared" si="162"/>
        <v>0</v>
      </c>
      <c r="OHE19" s="33">
        <f t="shared" si="162"/>
        <v>0</v>
      </c>
      <c r="OHF19" s="33">
        <f t="shared" si="162"/>
        <v>0</v>
      </c>
      <c r="OHG19" s="33">
        <f t="shared" si="162"/>
        <v>0</v>
      </c>
      <c r="OHH19" s="33">
        <f t="shared" si="162"/>
        <v>0</v>
      </c>
      <c r="OHI19" s="33">
        <f t="shared" si="162"/>
        <v>0</v>
      </c>
      <c r="OHJ19" s="33">
        <f t="shared" si="162"/>
        <v>0</v>
      </c>
      <c r="OHK19" s="33">
        <f t="shared" si="162"/>
        <v>0</v>
      </c>
      <c r="OHL19" s="33">
        <f t="shared" si="162"/>
        <v>0</v>
      </c>
      <c r="OHM19" s="33">
        <f t="shared" si="162"/>
        <v>0</v>
      </c>
      <c r="OHN19" s="33">
        <f t="shared" si="162"/>
        <v>0</v>
      </c>
      <c r="OHO19" s="33">
        <f t="shared" si="162"/>
        <v>0</v>
      </c>
      <c r="OHP19" s="33">
        <f t="shared" si="162"/>
        <v>0</v>
      </c>
      <c r="OHQ19" s="33">
        <f t="shared" si="162"/>
        <v>0</v>
      </c>
      <c r="OHR19" s="33">
        <f t="shared" si="162"/>
        <v>0</v>
      </c>
      <c r="OHS19" s="33">
        <f t="shared" si="162"/>
        <v>0</v>
      </c>
      <c r="OHT19" s="33">
        <f t="shared" si="162"/>
        <v>0</v>
      </c>
      <c r="OHU19" s="33">
        <f t="shared" si="162"/>
        <v>0</v>
      </c>
      <c r="OHV19" s="33">
        <f t="shared" si="162"/>
        <v>0</v>
      </c>
      <c r="OHW19" s="33">
        <f t="shared" si="162"/>
        <v>0</v>
      </c>
      <c r="OHX19" s="33">
        <f t="shared" si="162"/>
        <v>0</v>
      </c>
      <c r="OHY19" s="33">
        <f t="shared" si="162"/>
        <v>0</v>
      </c>
      <c r="OHZ19" s="33">
        <f t="shared" si="162"/>
        <v>0</v>
      </c>
      <c r="OIA19" s="33">
        <f t="shared" si="162"/>
        <v>0</v>
      </c>
      <c r="OIB19" s="33">
        <f t="shared" si="162"/>
        <v>0</v>
      </c>
      <c r="OIC19" s="33">
        <f t="shared" ref="OIC19:OKN19" si="163">SUM(OIC12:OIC18)</f>
        <v>0</v>
      </c>
      <c r="OID19" s="33">
        <f t="shared" si="163"/>
        <v>0</v>
      </c>
      <c r="OIE19" s="33">
        <f t="shared" si="163"/>
        <v>0</v>
      </c>
      <c r="OIF19" s="33">
        <f t="shared" si="163"/>
        <v>0</v>
      </c>
      <c r="OIG19" s="33">
        <f t="shared" si="163"/>
        <v>0</v>
      </c>
      <c r="OIH19" s="33">
        <f t="shared" si="163"/>
        <v>0</v>
      </c>
      <c r="OII19" s="33">
        <f t="shared" si="163"/>
        <v>0</v>
      </c>
      <c r="OIJ19" s="33">
        <f t="shared" si="163"/>
        <v>0</v>
      </c>
      <c r="OIK19" s="33">
        <f t="shared" si="163"/>
        <v>0</v>
      </c>
      <c r="OIL19" s="33">
        <f t="shared" si="163"/>
        <v>0</v>
      </c>
      <c r="OIM19" s="33">
        <f t="shared" si="163"/>
        <v>0</v>
      </c>
      <c r="OIN19" s="33">
        <f t="shared" si="163"/>
        <v>0</v>
      </c>
      <c r="OIO19" s="33">
        <f t="shared" si="163"/>
        <v>0</v>
      </c>
      <c r="OIP19" s="33">
        <f t="shared" si="163"/>
        <v>0</v>
      </c>
      <c r="OIQ19" s="33">
        <f t="shared" si="163"/>
        <v>0</v>
      </c>
      <c r="OIR19" s="33">
        <f t="shared" si="163"/>
        <v>0</v>
      </c>
      <c r="OIS19" s="33">
        <f t="shared" si="163"/>
        <v>0</v>
      </c>
      <c r="OIT19" s="33">
        <f t="shared" si="163"/>
        <v>0</v>
      </c>
      <c r="OIU19" s="33">
        <f t="shared" si="163"/>
        <v>0</v>
      </c>
      <c r="OIV19" s="33">
        <f t="shared" si="163"/>
        <v>0</v>
      </c>
      <c r="OIW19" s="33">
        <f t="shared" si="163"/>
        <v>0</v>
      </c>
      <c r="OIX19" s="33">
        <f t="shared" si="163"/>
        <v>0</v>
      </c>
      <c r="OIY19" s="33">
        <f t="shared" si="163"/>
        <v>0</v>
      </c>
      <c r="OIZ19" s="33">
        <f t="shared" si="163"/>
        <v>0</v>
      </c>
      <c r="OJA19" s="33">
        <f t="shared" si="163"/>
        <v>0</v>
      </c>
      <c r="OJB19" s="33">
        <f t="shared" si="163"/>
        <v>0</v>
      </c>
      <c r="OJC19" s="33">
        <f t="shared" si="163"/>
        <v>0</v>
      </c>
      <c r="OJD19" s="33">
        <f t="shared" si="163"/>
        <v>0</v>
      </c>
      <c r="OJE19" s="33">
        <f t="shared" si="163"/>
        <v>0</v>
      </c>
      <c r="OJF19" s="33">
        <f t="shared" si="163"/>
        <v>0</v>
      </c>
      <c r="OJG19" s="33">
        <f t="shared" si="163"/>
        <v>0</v>
      </c>
      <c r="OJH19" s="33">
        <f t="shared" si="163"/>
        <v>0</v>
      </c>
      <c r="OJI19" s="33">
        <f t="shared" si="163"/>
        <v>0</v>
      </c>
      <c r="OJJ19" s="33">
        <f t="shared" si="163"/>
        <v>0</v>
      </c>
      <c r="OJK19" s="33">
        <f t="shared" si="163"/>
        <v>0</v>
      </c>
      <c r="OJL19" s="33">
        <f t="shared" si="163"/>
        <v>0</v>
      </c>
      <c r="OJM19" s="33">
        <f t="shared" si="163"/>
        <v>0</v>
      </c>
      <c r="OJN19" s="33">
        <f t="shared" si="163"/>
        <v>0</v>
      </c>
      <c r="OJO19" s="33">
        <f t="shared" si="163"/>
        <v>0</v>
      </c>
      <c r="OJP19" s="33">
        <f t="shared" si="163"/>
        <v>0</v>
      </c>
      <c r="OJQ19" s="33">
        <f t="shared" si="163"/>
        <v>0</v>
      </c>
      <c r="OJR19" s="33">
        <f t="shared" si="163"/>
        <v>0</v>
      </c>
      <c r="OJS19" s="33">
        <f t="shared" si="163"/>
        <v>0</v>
      </c>
      <c r="OJT19" s="33">
        <f t="shared" si="163"/>
        <v>0</v>
      </c>
      <c r="OJU19" s="33">
        <f t="shared" si="163"/>
        <v>0</v>
      </c>
      <c r="OJV19" s="33">
        <f t="shared" si="163"/>
        <v>0</v>
      </c>
      <c r="OJW19" s="33">
        <f t="shared" si="163"/>
        <v>0</v>
      </c>
      <c r="OJX19" s="33">
        <f t="shared" si="163"/>
        <v>0</v>
      </c>
      <c r="OJY19" s="33">
        <f t="shared" si="163"/>
        <v>0</v>
      </c>
      <c r="OJZ19" s="33">
        <f t="shared" si="163"/>
        <v>0</v>
      </c>
      <c r="OKA19" s="33">
        <f t="shared" si="163"/>
        <v>0</v>
      </c>
      <c r="OKB19" s="33">
        <f t="shared" si="163"/>
        <v>0</v>
      </c>
      <c r="OKC19" s="33">
        <f t="shared" si="163"/>
        <v>0</v>
      </c>
      <c r="OKD19" s="33">
        <f t="shared" si="163"/>
        <v>0</v>
      </c>
      <c r="OKE19" s="33">
        <f t="shared" si="163"/>
        <v>0</v>
      </c>
      <c r="OKF19" s="33">
        <f t="shared" si="163"/>
        <v>0</v>
      </c>
      <c r="OKG19" s="33">
        <f t="shared" si="163"/>
        <v>0</v>
      </c>
      <c r="OKH19" s="33">
        <f t="shared" si="163"/>
        <v>0</v>
      </c>
      <c r="OKI19" s="33">
        <f t="shared" si="163"/>
        <v>0</v>
      </c>
      <c r="OKJ19" s="33">
        <f t="shared" si="163"/>
        <v>0</v>
      </c>
      <c r="OKK19" s="33">
        <f t="shared" si="163"/>
        <v>0</v>
      </c>
      <c r="OKL19" s="33">
        <f t="shared" si="163"/>
        <v>0</v>
      </c>
      <c r="OKM19" s="33">
        <f t="shared" si="163"/>
        <v>0</v>
      </c>
      <c r="OKN19" s="33">
        <f t="shared" si="163"/>
        <v>0</v>
      </c>
      <c r="OKO19" s="33">
        <f t="shared" ref="OKO19:OMZ19" si="164">SUM(OKO12:OKO18)</f>
        <v>0</v>
      </c>
      <c r="OKP19" s="33">
        <f t="shared" si="164"/>
        <v>0</v>
      </c>
      <c r="OKQ19" s="33">
        <f t="shared" si="164"/>
        <v>0</v>
      </c>
      <c r="OKR19" s="33">
        <f t="shared" si="164"/>
        <v>0</v>
      </c>
      <c r="OKS19" s="33">
        <f t="shared" si="164"/>
        <v>0</v>
      </c>
      <c r="OKT19" s="33">
        <f t="shared" si="164"/>
        <v>0</v>
      </c>
      <c r="OKU19" s="33">
        <f t="shared" si="164"/>
        <v>0</v>
      </c>
      <c r="OKV19" s="33">
        <f t="shared" si="164"/>
        <v>0</v>
      </c>
      <c r="OKW19" s="33">
        <f t="shared" si="164"/>
        <v>0</v>
      </c>
      <c r="OKX19" s="33">
        <f t="shared" si="164"/>
        <v>0</v>
      </c>
      <c r="OKY19" s="33">
        <f t="shared" si="164"/>
        <v>0</v>
      </c>
      <c r="OKZ19" s="33">
        <f t="shared" si="164"/>
        <v>0</v>
      </c>
      <c r="OLA19" s="33">
        <f t="shared" si="164"/>
        <v>0</v>
      </c>
      <c r="OLB19" s="33">
        <f t="shared" si="164"/>
        <v>0</v>
      </c>
      <c r="OLC19" s="33">
        <f t="shared" si="164"/>
        <v>0</v>
      </c>
      <c r="OLD19" s="33">
        <f t="shared" si="164"/>
        <v>0</v>
      </c>
      <c r="OLE19" s="33">
        <f t="shared" si="164"/>
        <v>0</v>
      </c>
      <c r="OLF19" s="33">
        <f t="shared" si="164"/>
        <v>0</v>
      </c>
      <c r="OLG19" s="33">
        <f t="shared" si="164"/>
        <v>0</v>
      </c>
      <c r="OLH19" s="33">
        <f t="shared" si="164"/>
        <v>0</v>
      </c>
      <c r="OLI19" s="33">
        <f t="shared" si="164"/>
        <v>0</v>
      </c>
      <c r="OLJ19" s="33">
        <f t="shared" si="164"/>
        <v>0</v>
      </c>
      <c r="OLK19" s="33">
        <f t="shared" si="164"/>
        <v>0</v>
      </c>
      <c r="OLL19" s="33">
        <f t="shared" si="164"/>
        <v>0</v>
      </c>
      <c r="OLM19" s="33">
        <f t="shared" si="164"/>
        <v>0</v>
      </c>
      <c r="OLN19" s="33">
        <f t="shared" si="164"/>
        <v>0</v>
      </c>
      <c r="OLO19" s="33">
        <f t="shared" si="164"/>
        <v>0</v>
      </c>
      <c r="OLP19" s="33">
        <f t="shared" si="164"/>
        <v>0</v>
      </c>
      <c r="OLQ19" s="33">
        <f t="shared" si="164"/>
        <v>0</v>
      </c>
      <c r="OLR19" s="33">
        <f t="shared" si="164"/>
        <v>0</v>
      </c>
      <c r="OLS19" s="33">
        <f t="shared" si="164"/>
        <v>0</v>
      </c>
      <c r="OLT19" s="33">
        <f t="shared" si="164"/>
        <v>0</v>
      </c>
      <c r="OLU19" s="33">
        <f t="shared" si="164"/>
        <v>0</v>
      </c>
      <c r="OLV19" s="33">
        <f t="shared" si="164"/>
        <v>0</v>
      </c>
      <c r="OLW19" s="33">
        <f t="shared" si="164"/>
        <v>0</v>
      </c>
      <c r="OLX19" s="33">
        <f t="shared" si="164"/>
        <v>0</v>
      </c>
      <c r="OLY19" s="33">
        <f t="shared" si="164"/>
        <v>0</v>
      </c>
      <c r="OLZ19" s="33">
        <f t="shared" si="164"/>
        <v>0</v>
      </c>
      <c r="OMA19" s="33">
        <f t="shared" si="164"/>
        <v>0</v>
      </c>
      <c r="OMB19" s="33">
        <f t="shared" si="164"/>
        <v>0</v>
      </c>
      <c r="OMC19" s="33">
        <f t="shared" si="164"/>
        <v>0</v>
      </c>
      <c r="OMD19" s="33">
        <f t="shared" si="164"/>
        <v>0</v>
      </c>
      <c r="OME19" s="33">
        <f t="shared" si="164"/>
        <v>0</v>
      </c>
      <c r="OMF19" s="33">
        <f t="shared" si="164"/>
        <v>0</v>
      </c>
      <c r="OMG19" s="33">
        <f t="shared" si="164"/>
        <v>0</v>
      </c>
      <c r="OMH19" s="33">
        <f t="shared" si="164"/>
        <v>0</v>
      </c>
      <c r="OMI19" s="33">
        <f t="shared" si="164"/>
        <v>0</v>
      </c>
      <c r="OMJ19" s="33">
        <f t="shared" si="164"/>
        <v>0</v>
      </c>
      <c r="OMK19" s="33">
        <f t="shared" si="164"/>
        <v>0</v>
      </c>
      <c r="OML19" s="33">
        <f t="shared" si="164"/>
        <v>0</v>
      </c>
      <c r="OMM19" s="33">
        <f t="shared" si="164"/>
        <v>0</v>
      </c>
      <c r="OMN19" s="33">
        <f t="shared" si="164"/>
        <v>0</v>
      </c>
      <c r="OMO19" s="33">
        <f t="shared" si="164"/>
        <v>0</v>
      </c>
      <c r="OMP19" s="33">
        <f t="shared" si="164"/>
        <v>0</v>
      </c>
      <c r="OMQ19" s="33">
        <f t="shared" si="164"/>
        <v>0</v>
      </c>
      <c r="OMR19" s="33">
        <f t="shared" si="164"/>
        <v>0</v>
      </c>
      <c r="OMS19" s="33">
        <f t="shared" si="164"/>
        <v>0</v>
      </c>
      <c r="OMT19" s="33">
        <f t="shared" si="164"/>
        <v>0</v>
      </c>
      <c r="OMU19" s="33">
        <f t="shared" si="164"/>
        <v>0</v>
      </c>
      <c r="OMV19" s="33">
        <f t="shared" si="164"/>
        <v>0</v>
      </c>
      <c r="OMW19" s="33">
        <f t="shared" si="164"/>
        <v>0</v>
      </c>
      <c r="OMX19" s="33">
        <f t="shared" si="164"/>
        <v>0</v>
      </c>
      <c r="OMY19" s="33">
        <f t="shared" si="164"/>
        <v>0</v>
      </c>
      <c r="OMZ19" s="33">
        <f t="shared" si="164"/>
        <v>0</v>
      </c>
      <c r="ONA19" s="33">
        <f t="shared" ref="ONA19:OPL19" si="165">SUM(ONA12:ONA18)</f>
        <v>0</v>
      </c>
      <c r="ONB19" s="33">
        <f t="shared" si="165"/>
        <v>0</v>
      </c>
      <c r="ONC19" s="33">
        <f t="shared" si="165"/>
        <v>0</v>
      </c>
      <c r="OND19" s="33">
        <f t="shared" si="165"/>
        <v>0</v>
      </c>
      <c r="ONE19" s="33">
        <f t="shared" si="165"/>
        <v>0</v>
      </c>
      <c r="ONF19" s="33">
        <f t="shared" si="165"/>
        <v>0</v>
      </c>
      <c r="ONG19" s="33">
        <f t="shared" si="165"/>
        <v>0</v>
      </c>
      <c r="ONH19" s="33">
        <f t="shared" si="165"/>
        <v>0</v>
      </c>
      <c r="ONI19" s="33">
        <f t="shared" si="165"/>
        <v>0</v>
      </c>
      <c r="ONJ19" s="33">
        <f t="shared" si="165"/>
        <v>0</v>
      </c>
      <c r="ONK19" s="33">
        <f t="shared" si="165"/>
        <v>0</v>
      </c>
      <c r="ONL19" s="33">
        <f t="shared" si="165"/>
        <v>0</v>
      </c>
      <c r="ONM19" s="33">
        <f t="shared" si="165"/>
        <v>0</v>
      </c>
      <c r="ONN19" s="33">
        <f t="shared" si="165"/>
        <v>0</v>
      </c>
      <c r="ONO19" s="33">
        <f t="shared" si="165"/>
        <v>0</v>
      </c>
      <c r="ONP19" s="33">
        <f t="shared" si="165"/>
        <v>0</v>
      </c>
      <c r="ONQ19" s="33">
        <f t="shared" si="165"/>
        <v>0</v>
      </c>
      <c r="ONR19" s="33">
        <f t="shared" si="165"/>
        <v>0</v>
      </c>
      <c r="ONS19" s="33">
        <f t="shared" si="165"/>
        <v>0</v>
      </c>
      <c r="ONT19" s="33">
        <f t="shared" si="165"/>
        <v>0</v>
      </c>
      <c r="ONU19" s="33">
        <f t="shared" si="165"/>
        <v>0</v>
      </c>
      <c r="ONV19" s="33">
        <f t="shared" si="165"/>
        <v>0</v>
      </c>
      <c r="ONW19" s="33">
        <f t="shared" si="165"/>
        <v>0</v>
      </c>
      <c r="ONX19" s="33">
        <f t="shared" si="165"/>
        <v>0</v>
      </c>
      <c r="ONY19" s="33">
        <f t="shared" si="165"/>
        <v>0</v>
      </c>
      <c r="ONZ19" s="33">
        <f t="shared" si="165"/>
        <v>0</v>
      </c>
      <c r="OOA19" s="33">
        <f t="shared" si="165"/>
        <v>0</v>
      </c>
      <c r="OOB19" s="33">
        <f t="shared" si="165"/>
        <v>0</v>
      </c>
      <c r="OOC19" s="33">
        <f t="shared" si="165"/>
        <v>0</v>
      </c>
      <c r="OOD19" s="33">
        <f t="shared" si="165"/>
        <v>0</v>
      </c>
      <c r="OOE19" s="33">
        <f t="shared" si="165"/>
        <v>0</v>
      </c>
      <c r="OOF19" s="33">
        <f t="shared" si="165"/>
        <v>0</v>
      </c>
      <c r="OOG19" s="33">
        <f t="shared" si="165"/>
        <v>0</v>
      </c>
      <c r="OOH19" s="33">
        <f t="shared" si="165"/>
        <v>0</v>
      </c>
      <c r="OOI19" s="33">
        <f t="shared" si="165"/>
        <v>0</v>
      </c>
      <c r="OOJ19" s="33">
        <f t="shared" si="165"/>
        <v>0</v>
      </c>
      <c r="OOK19" s="33">
        <f t="shared" si="165"/>
        <v>0</v>
      </c>
      <c r="OOL19" s="33">
        <f t="shared" si="165"/>
        <v>0</v>
      </c>
      <c r="OOM19" s="33">
        <f t="shared" si="165"/>
        <v>0</v>
      </c>
      <c r="OON19" s="33">
        <f t="shared" si="165"/>
        <v>0</v>
      </c>
      <c r="OOO19" s="33">
        <f t="shared" si="165"/>
        <v>0</v>
      </c>
      <c r="OOP19" s="33">
        <f t="shared" si="165"/>
        <v>0</v>
      </c>
      <c r="OOQ19" s="33">
        <f t="shared" si="165"/>
        <v>0</v>
      </c>
      <c r="OOR19" s="33">
        <f t="shared" si="165"/>
        <v>0</v>
      </c>
      <c r="OOS19" s="33">
        <f t="shared" si="165"/>
        <v>0</v>
      </c>
      <c r="OOT19" s="33">
        <f t="shared" si="165"/>
        <v>0</v>
      </c>
      <c r="OOU19" s="33">
        <f t="shared" si="165"/>
        <v>0</v>
      </c>
      <c r="OOV19" s="33">
        <f t="shared" si="165"/>
        <v>0</v>
      </c>
      <c r="OOW19" s="33">
        <f t="shared" si="165"/>
        <v>0</v>
      </c>
      <c r="OOX19" s="33">
        <f t="shared" si="165"/>
        <v>0</v>
      </c>
      <c r="OOY19" s="33">
        <f t="shared" si="165"/>
        <v>0</v>
      </c>
      <c r="OOZ19" s="33">
        <f t="shared" si="165"/>
        <v>0</v>
      </c>
      <c r="OPA19" s="33">
        <f t="shared" si="165"/>
        <v>0</v>
      </c>
      <c r="OPB19" s="33">
        <f t="shared" si="165"/>
        <v>0</v>
      </c>
      <c r="OPC19" s="33">
        <f t="shared" si="165"/>
        <v>0</v>
      </c>
      <c r="OPD19" s="33">
        <f t="shared" si="165"/>
        <v>0</v>
      </c>
      <c r="OPE19" s="33">
        <f t="shared" si="165"/>
        <v>0</v>
      </c>
      <c r="OPF19" s="33">
        <f t="shared" si="165"/>
        <v>0</v>
      </c>
      <c r="OPG19" s="33">
        <f t="shared" si="165"/>
        <v>0</v>
      </c>
      <c r="OPH19" s="33">
        <f t="shared" si="165"/>
        <v>0</v>
      </c>
      <c r="OPI19" s="33">
        <f t="shared" si="165"/>
        <v>0</v>
      </c>
      <c r="OPJ19" s="33">
        <f t="shared" si="165"/>
        <v>0</v>
      </c>
      <c r="OPK19" s="33">
        <f t="shared" si="165"/>
        <v>0</v>
      </c>
      <c r="OPL19" s="33">
        <f t="shared" si="165"/>
        <v>0</v>
      </c>
      <c r="OPM19" s="33">
        <f t="shared" ref="OPM19:ORX19" si="166">SUM(OPM12:OPM18)</f>
        <v>0</v>
      </c>
      <c r="OPN19" s="33">
        <f t="shared" si="166"/>
        <v>0</v>
      </c>
      <c r="OPO19" s="33">
        <f t="shared" si="166"/>
        <v>0</v>
      </c>
      <c r="OPP19" s="33">
        <f t="shared" si="166"/>
        <v>0</v>
      </c>
      <c r="OPQ19" s="33">
        <f t="shared" si="166"/>
        <v>0</v>
      </c>
      <c r="OPR19" s="33">
        <f t="shared" si="166"/>
        <v>0</v>
      </c>
      <c r="OPS19" s="33">
        <f t="shared" si="166"/>
        <v>0</v>
      </c>
      <c r="OPT19" s="33">
        <f t="shared" si="166"/>
        <v>0</v>
      </c>
      <c r="OPU19" s="33">
        <f t="shared" si="166"/>
        <v>0</v>
      </c>
      <c r="OPV19" s="33">
        <f t="shared" si="166"/>
        <v>0</v>
      </c>
      <c r="OPW19" s="33">
        <f t="shared" si="166"/>
        <v>0</v>
      </c>
      <c r="OPX19" s="33">
        <f t="shared" si="166"/>
        <v>0</v>
      </c>
      <c r="OPY19" s="33">
        <f t="shared" si="166"/>
        <v>0</v>
      </c>
      <c r="OPZ19" s="33">
        <f t="shared" si="166"/>
        <v>0</v>
      </c>
      <c r="OQA19" s="33">
        <f t="shared" si="166"/>
        <v>0</v>
      </c>
      <c r="OQB19" s="33">
        <f t="shared" si="166"/>
        <v>0</v>
      </c>
      <c r="OQC19" s="33">
        <f t="shared" si="166"/>
        <v>0</v>
      </c>
      <c r="OQD19" s="33">
        <f t="shared" si="166"/>
        <v>0</v>
      </c>
      <c r="OQE19" s="33">
        <f t="shared" si="166"/>
        <v>0</v>
      </c>
      <c r="OQF19" s="33">
        <f t="shared" si="166"/>
        <v>0</v>
      </c>
      <c r="OQG19" s="33">
        <f t="shared" si="166"/>
        <v>0</v>
      </c>
      <c r="OQH19" s="33">
        <f t="shared" si="166"/>
        <v>0</v>
      </c>
      <c r="OQI19" s="33">
        <f t="shared" si="166"/>
        <v>0</v>
      </c>
      <c r="OQJ19" s="33">
        <f t="shared" si="166"/>
        <v>0</v>
      </c>
      <c r="OQK19" s="33">
        <f t="shared" si="166"/>
        <v>0</v>
      </c>
      <c r="OQL19" s="33">
        <f t="shared" si="166"/>
        <v>0</v>
      </c>
      <c r="OQM19" s="33">
        <f t="shared" si="166"/>
        <v>0</v>
      </c>
      <c r="OQN19" s="33">
        <f t="shared" si="166"/>
        <v>0</v>
      </c>
      <c r="OQO19" s="33">
        <f t="shared" si="166"/>
        <v>0</v>
      </c>
      <c r="OQP19" s="33">
        <f t="shared" si="166"/>
        <v>0</v>
      </c>
      <c r="OQQ19" s="33">
        <f t="shared" si="166"/>
        <v>0</v>
      </c>
      <c r="OQR19" s="33">
        <f t="shared" si="166"/>
        <v>0</v>
      </c>
      <c r="OQS19" s="33">
        <f t="shared" si="166"/>
        <v>0</v>
      </c>
      <c r="OQT19" s="33">
        <f t="shared" si="166"/>
        <v>0</v>
      </c>
      <c r="OQU19" s="33">
        <f t="shared" si="166"/>
        <v>0</v>
      </c>
      <c r="OQV19" s="33">
        <f t="shared" si="166"/>
        <v>0</v>
      </c>
      <c r="OQW19" s="33">
        <f t="shared" si="166"/>
        <v>0</v>
      </c>
      <c r="OQX19" s="33">
        <f t="shared" si="166"/>
        <v>0</v>
      </c>
      <c r="OQY19" s="33">
        <f t="shared" si="166"/>
        <v>0</v>
      </c>
      <c r="OQZ19" s="33">
        <f t="shared" si="166"/>
        <v>0</v>
      </c>
      <c r="ORA19" s="33">
        <f t="shared" si="166"/>
        <v>0</v>
      </c>
      <c r="ORB19" s="33">
        <f t="shared" si="166"/>
        <v>0</v>
      </c>
      <c r="ORC19" s="33">
        <f t="shared" si="166"/>
        <v>0</v>
      </c>
      <c r="ORD19" s="33">
        <f t="shared" si="166"/>
        <v>0</v>
      </c>
      <c r="ORE19" s="33">
        <f t="shared" si="166"/>
        <v>0</v>
      </c>
      <c r="ORF19" s="33">
        <f t="shared" si="166"/>
        <v>0</v>
      </c>
      <c r="ORG19" s="33">
        <f t="shared" si="166"/>
        <v>0</v>
      </c>
      <c r="ORH19" s="33">
        <f t="shared" si="166"/>
        <v>0</v>
      </c>
      <c r="ORI19" s="33">
        <f t="shared" si="166"/>
        <v>0</v>
      </c>
      <c r="ORJ19" s="33">
        <f t="shared" si="166"/>
        <v>0</v>
      </c>
      <c r="ORK19" s="33">
        <f t="shared" si="166"/>
        <v>0</v>
      </c>
      <c r="ORL19" s="33">
        <f t="shared" si="166"/>
        <v>0</v>
      </c>
      <c r="ORM19" s="33">
        <f t="shared" si="166"/>
        <v>0</v>
      </c>
      <c r="ORN19" s="33">
        <f t="shared" si="166"/>
        <v>0</v>
      </c>
      <c r="ORO19" s="33">
        <f t="shared" si="166"/>
        <v>0</v>
      </c>
      <c r="ORP19" s="33">
        <f t="shared" si="166"/>
        <v>0</v>
      </c>
      <c r="ORQ19" s="33">
        <f t="shared" si="166"/>
        <v>0</v>
      </c>
      <c r="ORR19" s="33">
        <f t="shared" si="166"/>
        <v>0</v>
      </c>
      <c r="ORS19" s="33">
        <f t="shared" si="166"/>
        <v>0</v>
      </c>
      <c r="ORT19" s="33">
        <f t="shared" si="166"/>
        <v>0</v>
      </c>
      <c r="ORU19" s="33">
        <f t="shared" si="166"/>
        <v>0</v>
      </c>
      <c r="ORV19" s="33">
        <f t="shared" si="166"/>
        <v>0</v>
      </c>
      <c r="ORW19" s="33">
        <f t="shared" si="166"/>
        <v>0</v>
      </c>
      <c r="ORX19" s="33">
        <f t="shared" si="166"/>
        <v>0</v>
      </c>
      <c r="ORY19" s="33">
        <f t="shared" ref="ORY19:OUJ19" si="167">SUM(ORY12:ORY18)</f>
        <v>0</v>
      </c>
      <c r="ORZ19" s="33">
        <f t="shared" si="167"/>
        <v>0</v>
      </c>
      <c r="OSA19" s="33">
        <f t="shared" si="167"/>
        <v>0</v>
      </c>
      <c r="OSB19" s="33">
        <f t="shared" si="167"/>
        <v>0</v>
      </c>
      <c r="OSC19" s="33">
        <f t="shared" si="167"/>
        <v>0</v>
      </c>
      <c r="OSD19" s="33">
        <f t="shared" si="167"/>
        <v>0</v>
      </c>
      <c r="OSE19" s="33">
        <f t="shared" si="167"/>
        <v>0</v>
      </c>
      <c r="OSF19" s="33">
        <f t="shared" si="167"/>
        <v>0</v>
      </c>
      <c r="OSG19" s="33">
        <f t="shared" si="167"/>
        <v>0</v>
      </c>
      <c r="OSH19" s="33">
        <f t="shared" si="167"/>
        <v>0</v>
      </c>
      <c r="OSI19" s="33">
        <f t="shared" si="167"/>
        <v>0</v>
      </c>
      <c r="OSJ19" s="33">
        <f t="shared" si="167"/>
        <v>0</v>
      </c>
      <c r="OSK19" s="33">
        <f t="shared" si="167"/>
        <v>0</v>
      </c>
      <c r="OSL19" s="33">
        <f t="shared" si="167"/>
        <v>0</v>
      </c>
      <c r="OSM19" s="33">
        <f t="shared" si="167"/>
        <v>0</v>
      </c>
      <c r="OSN19" s="33">
        <f t="shared" si="167"/>
        <v>0</v>
      </c>
      <c r="OSO19" s="33">
        <f t="shared" si="167"/>
        <v>0</v>
      </c>
      <c r="OSP19" s="33">
        <f t="shared" si="167"/>
        <v>0</v>
      </c>
      <c r="OSQ19" s="33">
        <f t="shared" si="167"/>
        <v>0</v>
      </c>
      <c r="OSR19" s="33">
        <f t="shared" si="167"/>
        <v>0</v>
      </c>
      <c r="OSS19" s="33">
        <f t="shared" si="167"/>
        <v>0</v>
      </c>
      <c r="OST19" s="33">
        <f t="shared" si="167"/>
        <v>0</v>
      </c>
      <c r="OSU19" s="33">
        <f t="shared" si="167"/>
        <v>0</v>
      </c>
      <c r="OSV19" s="33">
        <f t="shared" si="167"/>
        <v>0</v>
      </c>
      <c r="OSW19" s="33">
        <f t="shared" si="167"/>
        <v>0</v>
      </c>
      <c r="OSX19" s="33">
        <f t="shared" si="167"/>
        <v>0</v>
      </c>
      <c r="OSY19" s="33">
        <f t="shared" si="167"/>
        <v>0</v>
      </c>
      <c r="OSZ19" s="33">
        <f t="shared" si="167"/>
        <v>0</v>
      </c>
      <c r="OTA19" s="33">
        <f t="shared" si="167"/>
        <v>0</v>
      </c>
      <c r="OTB19" s="33">
        <f t="shared" si="167"/>
        <v>0</v>
      </c>
      <c r="OTC19" s="33">
        <f t="shared" si="167"/>
        <v>0</v>
      </c>
      <c r="OTD19" s="33">
        <f t="shared" si="167"/>
        <v>0</v>
      </c>
      <c r="OTE19" s="33">
        <f t="shared" si="167"/>
        <v>0</v>
      </c>
      <c r="OTF19" s="33">
        <f t="shared" si="167"/>
        <v>0</v>
      </c>
      <c r="OTG19" s="33">
        <f t="shared" si="167"/>
        <v>0</v>
      </c>
      <c r="OTH19" s="33">
        <f t="shared" si="167"/>
        <v>0</v>
      </c>
      <c r="OTI19" s="33">
        <f t="shared" si="167"/>
        <v>0</v>
      </c>
      <c r="OTJ19" s="33">
        <f t="shared" si="167"/>
        <v>0</v>
      </c>
      <c r="OTK19" s="33">
        <f t="shared" si="167"/>
        <v>0</v>
      </c>
      <c r="OTL19" s="33">
        <f t="shared" si="167"/>
        <v>0</v>
      </c>
      <c r="OTM19" s="33">
        <f t="shared" si="167"/>
        <v>0</v>
      </c>
      <c r="OTN19" s="33">
        <f t="shared" si="167"/>
        <v>0</v>
      </c>
      <c r="OTO19" s="33">
        <f t="shared" si="167"/>
        <v>0</v>
      </c>
      <c r="OTP19" s="33">
        <f t="shared" si="167"/>
        <v>0</v>
      </c>
      <c r="OTQ19" s="33">
        <f t="shared" si="167"/>
        <v>0</v>
      </c>
      <c r="OTR19" s="33">
        <f t="shared" si="167"/>
        <v>0</v>
      </c>
      <c r="OTS19" s="33">
        <f t="shared" si="167"/>
        <v>0</v>
      </c>
      <c r="OTT19" s="33">
        <f t="shared" si="167"/>
        <v>0</v>
      </c>
      <c r="OTU19" s="33">
        <f t="shared" si="167"/>
        <v>0</v>
      </c>
      <c r="OTV19" s="33">
        <f t="shared" si="167"/>
        <v>0</v>
      </c>
      <c r="OTW19" s="33">
        <f t="shared" si="167"/>
        <v>0</v>
      </c>
      <c r="OTX19" s="33">
        <f t="shared" si="167"/>
        <v>0</v>
      </c>
      <c r="OTY19" s="33">
        <f t="shared" si="167"/>
        <v>0</v>
      </c>
      <c r="OTZ19" s="33">
        <f t="shared" si="167"/>
        <v>0</v>
      </c>
      <c r="OUA19" s="33">
        <f t="shared" si="167"/>
        <v>0</v>
      </c>
      <c r="OUB19" s="33">
        <f t="shared" si="167"/>
        <v>0</v>
      </c>
      <c r="OUC19" s="33">
        <f t="shared" si="167"/>
        <v>0</v>
      </c>
      <c r="OUD19" s="33">
        <f t="shared" si="167"/>
        <v>0</v>
      </c>
      <c r="OUE19" s="33">
        <f t="shared" si="167"/>
        <v>0</v>
      </c>
      <c r="OUF19" s="33">
        <f t="shared" si="167"/>
        <v>0</v>
      </c>
      <c r="OUG19" s="33">
        <f t="shared" si="167"/>
        <v>0</v>
      </c>
      <c r="OUH19" s="33">
        <f t="shared" si="167"/>
        <v>0</v>
      </c>
      <c r="OUI19" s="33">
        <f t="shared" si="167"/>
        <v>0</v>
      </c>
      <c r="OUJ19" s="33">
        <f t="shared" si="167"/>
        <v>0</v>
      </c>
      <c r="OUK19" s="33">
        <f t="shared" ref="OUK19:OWV19" si="168">SUM(OUK12:OUK18)</f>
        <v>0</v>
      </c>
      <c r="OUL19" s="33">
        <f t="shared" si="168"/>
        <v>0</v>
      </c>
      <c r="OUM19" s="33">
        <f t="shared" si="168"/>
        <v>0</v>
      </c>
      <c r="OUN19" s="33">
        <f t="shared" si="168"/>
        <v>0</v>
      </c>
      <c r="OUO19" s="33">
        <f t="shared" si="168"/>
        <v>0</v>
      </c>
      <c r="OUP19" s="33">
        <f t="shared" si="168"/>
        <v>0</v>
      </c>
      <c r="OUQ19" s="33">
        <f t="shared" si="168"/>
        <v>0</v>
      </c>
      <c r="OUR19" s="33">
        <f t="shared" si="168"/>
        <v>0</v>
      </c>
      <c r="OUS19" s="33">
        <f t="shared" si="168"/>
        <v>0</v>
      </c>
      <c r="OUT19" s="33">
        <f t="shared" si="168"/>
        <v>0</v>
      </c>
      <c r="OUU19" s="33">
        <f t="shared" si="168"/>
        <v>0</v>
      </c>
      <c r="OUV19" s="33">
        <f t="shared" si="168"/>
        <v>0</v>
      </c>
      <c r="OUW19" s="33">
        <f t="shared" si="168"/>
        <v>0</v>
      </c>
      <c r="OUX19" s="33">
        <f t="shared" si="168"/>
        <v>0</v>
      </c>
      <c r="OUY19" s="33">
        <f t="shared" si="168"/>
        <v>0</v>
      </c>
      <c r="OUZ19" s="33">
        <f t="shared" si="168"/>
        <v>0</v>
      </c>
      <c r="OVA19" s="33">
        <f t="shared" si="168"/>
        <v>0</v>
      </c>
      <c r="OVB19" s="33">
        <f t="shared" si="168"/>
        <v>0</v>
      </c>
      <c r="OVC19" s="33">
        <f t="shared" si="168"/>
        <v>0</v>
      </c>
      <c r="OVD19" s="33">
        <f t="shared" si="168"/>
        <v>0</v>
      </c>
      <c r="OVE19" s="33">
        <f t="shared" si="168"/>
        <v>0</v>
      </c>
      <c r="OVF19" s="33">
        <f t="shared" si="168"/>
        <v>0</v>
      </c>
      <c r="OVG19" s="33">
        <f t="shared" si="168"/>
        <v>0</v>
      </c>
      <c r="OVH19" s="33">
        <f t="shared" si="168"/>
        <v>0</v>
      </c>
      <c r="OVI19" s="33">
        <f t="shared" si="168"/>
        <v>0</v>
      </c>
      <c r="OVJ19" s="33">
        <f t="shared" si="168"/>
        <v>0</v>
      </c>
      <c r="OVK19" s="33">
        <f t="shared" si="168"/>
        <v>0</v>
      </c>
      <c r="OVL19" s="33">
        <f t="shared" si="168"/>
        <v>0</v>
      </c>
      <c r="OVM19" s="33">
        <f t="shared" si="168"/>
        <v>0</v>
      </c>
      <c r="OVN19" s="33">
        <f t="shared" si="168"/>
        <v>0</v>
      </c>
      <c r="OVO19" s="33">
        <f t="shared" si="168"/>
        <v>0</v>
      </c>
      <c r="OVP19" s="33">
        <f t="shared" si="168"/>
        <v>0</v>
      </c>
      <c r="OVQ19" s="33">
        <f t="shared" si="168"/>
        <v>0</v>
      </c>
      <c r="OVR19" s="33">
        <f t="shared" si="168"/>
        <v>0</v>
      </c>
      <c r="OVS19" s="33">
        <f t="shared" si="168"/>
        <v>0</v>
      </c>
      <c r="OVT19" s="33">
        <f t="shared" si="168"/>
        <v>0</v>
      </c>
      <c r="OVU19" s="33">
        <f t="shared" si="168"/>
        <v>0</v>
      </c>
      <c r="OVV19" s="33">
        <f t="shared" si="168"/>
        <v>0</v>
      </c>
      <c r="OVW19" s="33">
        <f t="shared" si="168"/>
        <v>0</v>
      </c>
      <c r="OVX19" s="33">
        <f t="shared" si="168"/>
        <v>0</v>
      </c>
      <c r="OVY19" s="33">
        <f t="shared" si="168"/>
        <v>0</v>
      </c>
      <c r="OVZ19" s="33">
        <f t="shared" si="168"/>
        <v>0</v>
      </c>
      <c r="OWA19" s="33">
        <f t="shared" si="168"/>
        <v>0</v>
      </c>
      <c r="OWB19" s="33">
        <f t="shared" si="168"/>
        <v>0</v>
      </c>
      <c r="OWC19" s="33">
        <f t="shared" si="168"/>
        <v>0</v>
      </c>
      <c r="OWD19" s="33">
        <f t="shared" si="168"/>
        <v>0</v>
      </c>
      <c r="OWE19" s="33">
        <f t="shared" si="168"/>
        <v>0</v>
      </c>
      <c r="OWF19" s="33">
        <f t="shared" si="168"/>
        <v>0</v>
      </c>
      <c r="OWG19" s="33">
        <f t="shared" si="168"/>
        <v>0</v>
      </c>
      <c r="OWH19" s="33">
        <f t="shared" si="168"/>
        <v>0</v>
      </c>
      <c r="OWI19" s="33">
        <f t="shared" si="168"/>
        <v>0</v>
      </c>
      <c r="OWJ19" s="33">
        <f t="shared" si="168"/>
        <v>0</v>
      </c>
      <c r="OWK19" s="33">
        <f t="shared" si="168"/>
        <v>0</v>
      </c>
      <c r="OWL19" s="33">
        <f t="shared" si="168"/>
        <v>0</v>
      </c>
      <c r="OWM19" s="33">
        <f t="shared" si="168"/>
        <v>0</v>
      </c>
      <c r="OWN19" s="33">
        <f t="shared" si="168"/>
        <v>0</v>
      </c>
      <c r="OWO19" s="33">
        <f t="shared" si="168"/>
        <v>0</v>
      </c>
      <c r="OWP19" s="33">
        <f t="shared" si="168"/>
        <v>0</v>
      </c>
      <c r="OWQ19" s="33">
        <f t="shared" si="168"/>
        <v>0</v>
      </c>
      <c r="OWR19" s="33">
        <f t="shared" si="168"/>
        <v>0</v>
      </c>
      <c r="OWS19" s="33">
        <f t="shared" si="168"/>
        <v>0</v>
      </c>
      <c r="OWT19" s="33">
        <f t="shared" si="168"/>
        <v>0</v>
      </c>
      <c r="OWU19" s="33">
        <f t="shared" si="168"/>
        <v>0</v>
      </c>
      <c r="OWV19" s="33">
        <f t="shared" si="168"/>
        <v>0</v>
      </c>
      <c r="OWW19" s="33">
        <f t="shared" ref="OWW19:OZH19" si="169">SUM(OWW12:OWW18)</f>
        <v>0</v>
      </c>
      <c r="OWX19" s="33">
        <f t="shared" si="169"/>
        <v>0</v>
      </c>
      <c r="OWY19" s="33">
        <f t="shared" si="169"/>
        <v>0</v>
      </c>
      <c r="OWZ19" s="33">
        <f t="shared" si="169"/>
        <v>0</v>
      </c>
      <c r="OXA19" s="33">
        <f t="shared" si="169"/>
        <v>0</v>
      </c>
      <c r="OXB19" s="33">
        <f t="shared" si="169"/>
        <v>0</v>
      </c>
      <c r="OXC19" s="33">
        <f t="shared" si="169"/>
        <v>0</v>
      </c>
      <c r="OXD19" s="33">
        <f t="shared" si="169"/>
        <v>0</v>
      </c>
      <c r="OXE19" s="33">
        <f t="shared" si="169"/>
        <v>0</v>
      </c>
      <c r="OXF19" s="33">
        <f t="shared" si="169"/>
        <v>0</v>
      </c>
      <c r="OXG19" s="33">
        <f t="shared" si="169"/>
        <v>0</v>
      </c>
      <c r="OXH19" s="33">
        <f t="shared" si="169"/>
        <v>0</v>
      </c>
      <c r="OXI19" s="33">
        <f t="shared" si="169"/>
        <v>0</v>
      </c>
      <c r="OXJ19" s="33">
        <f t="shared" si="169"/>
        <v>0</v>
      </c>
      <c r="OXK19" s="33">
        <f t="shared" si="169"/>
        <v>0</v>
      </c>
      <c r="OXL19" s="33">
        <f t="shared" si="169"/>
        <v>0</v>
      </c>
      <c r="OXM19" s="33">
        <f t="shared" si="169"/>
        <v>0</v>
      </c>
      <c r="OXN19" s="33">
        <f t="shared" si="169"/>
        <v>0</v>
      </c>
      <c r="OXO19" s="33">
        <f t="shared" si="169"/>
        <v>0</v>
      </c>
      <c r="OXP19" s="33">
        <f t="shared" si="169"/>
        <v>0</v>
      </c>
      <c r="OXQ19" s="33">
        <f t="shared" si="169"/>
        <v>0</v>
      </c>
      <c r="OXR19" s="33">
        <f t="shared" si="169"/>
        <v>0</v>
      </c>
      <c r="OXS19" s="33">
        <f t="shared" si="169"/>
        <v>0</v>
      </c>
      <c r="OXT19" s="33">
        <f t="shared" si="169"/>
        <v>0</v>
      </c>
      <c r="OXU19" s="33">
        <f t="shared" si="169"/>
        <v>0</v>
      </c>
      <c r="OXV19" s="33">
        <f t="shared" si="169"/>
        <v>0</v>
      </c>
      <c r="OXW19" s="33">
        <f t="shared" si="169"/>
        <v>0</v>
      </c>
      <c r="OXX19" s="33">
        <f t="shared" si="169"/>
        <v>0</v>
      </c>
      <c r="OXY19" s="33">
        <f t="shared" si="169"/>
        <v>0</v>
      </c>
      <c r="OXZ19" s="33">
        <f t="shared" si="169"/>
        <v>0</v>
      </c>
      <c r="OYA19" s="33">
        <f t="shared" si="169"/>
        <v>0</v>
      </c>
      <c r="OYB19" s="33">
        <f t="shared" si="169"/>
        <v>0</v>
      </c>
      <c r="OYC19" s="33">
        <f t="shared" si="169"/>
        <v>0</v>
      </c>
      <c r="OYD19" s="33">
        <f t="shared" si="169"/>
        <v>0</v>
      </c>
      <c r="OYE19" s="33">
        <f t="shared" si="169"/>
        <v>0</v>
      </c>
      <c r="OYF19" s="33">
        <f t="shared" si="169"/>
        <v>0</v>
      </c>
      <c r="OYG19" s="33">
        <f t="shared" si="169"/>
        <v>0</v>
      </c>
      <c r="OYH19" s="33">
        <f t="shared" si="169"/>
        <v>0</v>
      </c>
      <c r="OYI19" s="33">
        <f t="shared" si="169"/>
        <v>0</v>
      </c>
      <c r="OYJ19" s="33">
        <f t="shared" si="169"/>
        <v>0</v>
      </c>
      <c r="OYK19" s="33">
        <f t="shared" si="169"/>
        <v>0</v>
      </c>
      <c r="OYL19" s="33">
        <f t="shared" si="169"/>
        <v>0</v>
      </c>
      <c r="OYM19" s="33">
        <f t="shared" si="169"/>
        <v>0</v>
      </c>
      <c r="OYN19" s="33">
        <f t="shared" si="169"/>
        <v>0</v>
      </c>
      <c r="OYO19" s="33">
        <f t="shared" si="169"/>
        <v>0</v>
      </c>
      <c r="OYP19" s="33">
        <f t="shared" si="169"/>
        <v>0</v>
      </c>
      <c r="OYQ19" s="33">
        <f t="shared" si="169"/>
        <v>0</v>
      </c>
      <c r="OYR19" s="33">
        <f t="shared" si="169"/>
        <v>0</v>
      </c>
      <c r="OYS19" s="33">
        <f t="shared" si="169"/>
        <v>0</v>
      </c>
      <c r="OYT19" s="33">
        <f t="shared" si="169"/>
        <v>0</v>
      </c>
      <c r="OYU19" s="33">
        <f t="shared" si="169"/>
        <v>0</v>
      </c>
      <c r="OYV19" s="33">
        <f t="shared" si="169"/>
        <v>0</v>
      </c>
      <c r="OYW19" s="33">
        <f t="shared" si="169"/>
        <v>0</v>
      </c>
      <c r="OYX19" s="33">
        <f t="shared" si="169"/>
        <v>0</v>
      </c>
      <c r="OYY19" s="33">
        <f t="shared" si="169"/>
        <v>0</v>
      </c>
      <c r="OYZ19" s="33">
        <f t="shared" si="169"/>
        <v>0</v>
      </c>
      <c r="OZA19" s="33">
        <f t="shared" si="169"/>
        <v>0</v>
      </c>
      <c r="OZB19" s="33">
        <f t="shared" si="169"/>
        <v>0</v>
      </c>
      <c r="OZC19" s="33">
        <f t="shared" si="169"/>
        <v>0</v>
      </c>
      <c r="OZD19" s="33">
        <f t="shared" si="169"/>
        <v>0</v>
      </c>
      <c r="OZE19" s="33">
        <f t="shared" si="169"/>
        <v>0</v>
      </c>
      <c r="OZF19" s="33">
        <f t="shared" si="169"/>
        <v>0</v>
      </c>
      <c r="OZG19" s="33">
        <f t="shared" si="169"/>
        <v>0</v>
      </c>
      <c r="OZH19" s="33">
        <f t="shared" si="169"/>
        <v>0</v>
      </c>
      <c r="OZI19" s="33">
        <f t="shared" ref="OZI19:PBT19" si="170">SUM(OZI12:OZI18)</f>
        <v>0</v>
      </c>
      <c r="OZJ19" s="33">
        <f t="shared" si="170"/>
        <v>0</v>
      </c>
      <c r="OZK19" s="33">
        <f t="shared" si="170"/>
        <v>0</v>
      </c>
      <c r="OZL19" s="33">
        <f t="shared" si="170"/>
        <v>0</v>
      </c>
      <c r="OZM19" s="33">
        <f t="shared" si="170"/>
        <v>0</v>
      </c>
      <c r="OZN19" s="33">
        <f t="shared" si="170"/>
        <v>0</v>
      </c>
      <c r="OZO19" s="33">
        <f t="shared" si="170"/>
        <v>0</v>
      </c>
      <c r="OZP19" s="33">
        <f t="shared" si="170"/>
        <v>0</v>
      </c>
      <c r="OZQ19" s="33">
        <f t="shared" si="170"/>
        <v>0</v>
      </c>
      <c r="OZR19" s="33">
        <f t="shared" si="170"/>
        <v>0</v>
      </c>
      <c r="OZS19" s="33">
        <f t="shared" si="170"/>
        <v>0</v>
      </c>
      <c r="OZT19" s="33">
        <f t="shared" si="170"/>
        <v>0</v>
      </c>
      <c r="OZU19" s="33">
        <f t="shared" si="170"/>
        <v>0</v>
      </c>
      <c r="OZV19" s="33">
        <f t="shared" si="170"/>
        <v>0</v>
      </c>
      <c r="OZW19" s="33">
        <f t="shared" si="170"/>
        <v>0</v>
      </c>
      <c r="OZX19" s="33">
        <f t="shared" si="170"/>
        <v>0</v>
      </c>
      <c r="OZY19" s="33">
        <f t="shared" si="170"/>
        <v>0</v>
      </c>
      <c r="OZZ19" s="33">
        <f t="shared" si="170"/>
        <v>0</v>
      </c>
      <c r="PAA19" s="33">
        <f t="shared" si="170"/>
        <v>0</v>
      </c>
      <c r="PAB19" s="33">
        <f t="shared" si="170"/>
        <v>0</v>
      </c>
      <c r="PAC19" s="33">
        <f t="shared" si="170"/>
        <v>0</v>
      </c>
      <c r="PAD19" s="33">
        <f t="shared" si="170"/>
        <v>0</v>
      </c>
      <c r="PAE19" s="33">
        <f t="shared" si="170"/>
        <v>0</v>
      </c>
      <c r="PAF19" s="33">
        <f t="shared" si="170"/>
        <v>0</v>
      </c>
      <c r="PAG19" s="33">
        <f t="shared" si="170"/>
        <v>0</v>
      </c>
      <c r="PAH19" s="33">
        <f t="shared" si="170"/>
        <v>0</v>
      </c>
      <c r="PAI19" s="33">
        <f t="shared" si="170"/>
        <v>0</v>
      </c>
      <c r="PAJ19" s="33">
        <f t="shared" si="170"/>
        <v>0</v>
      </c>
      <c r="PAK19" s="33">
        <f t="shared" si="170"/>
        <v>0</v>
      </c>
      <c r="PAL19" s="33">
        <f t="shared" si="170"/>
        <v>0</v>
      </c>
      <c r="PAM19" s="33">
        <f t="shared" si="170"/>
        <v>0</v>
      </c>
      <c r="PAN19" s="33">
        <f t="shared" si="170"/>
        <v>0</v>
      </c>
      <c r="PAO19" s="33">
        <f t="shared" si="170"/>
        <v>0</v>
      </c>
      <c r="PAP19" s="33">
        <f t="shared" si="170"/>
        <v>0</v>
      </c>
      <c r="PAQ19" s="33">
        <f t="shared" si="170"/>
        <v>0</v>
      </c>
      <c r="PAR19" s="33">
        <f t="shared" si="170"/>
        <v>0</v>
      </c>
      <c r="PAS19" s="33">
        <f t="shared" si="170"/>
        <v>0</v>
      </c>
      <c r="PAT19" s="33">
        <f t="shared" si="170"/>
        <v>0</v>
      </c>
      <c r="PAU19" s="33">
        <f t="shared" si="170"/>
        <v>0</v>
      </c>
      <c r="PAV19" s="33">
        <f t="shared" si="170"/>
        <v>0</v>
      </c>
      <c r="PAW19" s="33">
        <f t="shared" si="170"/>
        <v>0</v>
      </c>
      <c r="PAX19" s="33">
        <f t="shared" si="170"/>
        <v>0</v>
      </c>
      <c r="PAY19" s="33">
        <f t="shared" si="170"/>
        <v>0</v>
      </c>
      <c r="PAZ19" s="33">
        <f t="shared" si="170"/>
        <v>0</v>
      </c>
      <c r="PBA19" s="33">
        <f t="shared" si="170"/>
        <v>0</v>
      </c>
      <c r="PBB19" s="33">
        <f t="shared" si="170"/>
        <v>0</v>
      </c>
      <c r="PBC19" s="33">
        <f t="shared" si="170"/>
        <v>0</v>
      </c>
      <c r="PBD19" s="33">
        <f t="shared" si="170"/>
        <v>0</v>
      </c>
      <c r="PBE19" s="33">
        <f t="shared" si="170"/>
        <v>0</v>
      </c>
      <c r="PBF19" s="33">
        <f t="shared" si="170"/>
        <v>0</v>
      </c>
      <c r="PBG19" s="33">
        <f t="shared" si="170"/>
        <v>0</v>
      </c>
      <c r="PBH19" s="33">
        <f t="shared" si="170"/>
        <v>0</v>
      </c>
      <c r="PBI19" s="33">
        <f t="shared" si="170"/>
        <v>0</v>
      </c>
      <c r="PBJ19" s="33">
        <f t="shared" si="170"/>
        <v>0</v>
      </c>
      <c r="PBK19" s="33">
        <f t="shared" si="170"/>
        <v>0</v>
      </c>
      <c r="PBL19" s="33">
        <f t="shared" si="170"/>
        <v>0</v>
      </c>
      <c r="PBM19" s="33">
        <f t="shared" si="170"/>
        <v>0</v>
      </c>
      <c r="PBN19" s="33">
        <f t="shared" si="170"/>
        <v>0</v>
      </c>
      <c r="PBO19" s="33">
        <f t="shared" si="170"/>
        <v>0</v>
      </c>
      <c r="PBP19" s="33">
        <f t="shared" si="170"/>
        <v>0</v>
      </c>
      <c r="PBQ19" s="33">
        <f t="shared" si="170"/>
        <v>0</v>
      </c>
      <c r="PBR19" s="33">
        <f t="shared" si="170"/>
        <v>0</v>
      </c>
      <c r="PBS19" s="33">
        <f t="shared" si="170"/>
        <v>0</v>
      </c>
      <c r="PBT19" s="33">
        <f t="shared" si="170"/>
        <v>0</v>
      </c>
      <c r="PBU19" s="33">
        <f t="shared" ref="PBU19:PEF19" si="171">SUM(PBU12:PBU18)</f>
        <v>0</v>
      </c>
      <c r="PBV19" s="33">
        <f t="shared" si="171"/>
        <v>0</v>
      </c>
      <c r="PBW19" s="33">
        <f t="shared" si="171"/>
        <v>0</v>
      </c>
      <c r="PBX19" s="33">
        <f t="shared" si="171"/>
        <v>0</v>
      </c>
      <c r="PBY19" s="33">
        <f t="shared" si="171"/>
        <v>0</v>
      </c>
      <c r="PBZ19" s="33">
        <f t="shared" si="171"/>
        <v>0</v>
      </c>
      <c r="PCA19" s="33">
        <f t="shared" si="171"/>
        <v>0</v>
      </c>
      <c r="PCB19" s="33">
        <f t="shared" si="171"/>
        <v>0</v>
      </c>
      <c r="PCC19" s="33">
        <f t="shared" si="171"/>
        <v>0</v>
      </c>
      <c r="PCD19" s="33">
        <f t="shared" si="171"/>
        <v>0</v>
      </c>
      <c r="PCE19" s="33">
        <f t="shared" si="171"/>
        <v>0</v>
      </c>
      <c r="PCF19" s="33">
        <f t="shared" si="171"/>
        <v>0</v>
      </c>
      <c r="PCG19" s="33">
        <f t="shared" si="171"/>
        <v>0</v>
      </c>
      <c r="PCH19" s="33">
        <f t="shared" si="171"/>
        <v>0</v>
      </c>
      <c r="PCI19" s="33">
        <f t="shared" si="171"/>
        <v>0</v>
      </c>
      <c r="PCJ19" s="33">
        <f t="shared" si="171"/>
        <v>0</v>
      </c>
      <c r="PCK19" s="33">
        <f t="shared" si="171"/>
        <v>0</v>
      </c>
      <c r="PCL19" s="33">
        <f t="shared" si="171"/>
        <v>0</v>
      </c>
      <c r="PCM19" s="33">
        <f t="shared" si="171"/>
        <v>0</v>
      </c>
      <c r="PCN19" s="33">
        <f t="shared" si="171"/>
        <v>0</v>
      </c>
      <c r="PCO19" s="33">
        <f t="shared" si="171"/>
        <v>0</v>
      </c>
      <c r="PCP19" s="33">
        <f t="shared" si="171"/>
        <v>0</v>
      </c>
      <c r="PCQ19" s="33">
        <f t="shared" si="171"/>
        <v>0</v>
      </c>
      <c r="PCR19" s="33">
        <f t="shared" si="171"/>
        <v>0</v>
      </c>
      <c r="PCS19" s="33">
        <f t="shared" si="171"/>
        <v>0</v>
      </c>
      <c r="PCT19" s="33">
        <f t="shared" si="171"/>
        <v>0</v>
      </c>
      <c r="PCU19" s="33">
        <f t="shared" si="171"/>
        <v>0</v>
      </c>
      <c r="PCV19" s="33">
        <f t="shared" si="171"/>
        <v>0</v>
      </c>
      <c r="PCW19" s="33">
        <f t="shared" si="171"/>
        <v>0</v>
      </c>
      <c r="PCX19" s="33">
        <f t="shared" si="171"/>
        <v>0</v>
      </c>
      <c r="PCY19" s="33">
        <f t="shared" si="171"/>
        <v>0</v>
      </c>
      <c r="PCZ19" s="33">
        <f t="shared" si="171"/>
        <v>0</v>
      </c>
      <c r="PDA19" s="33">
        <f t="shared" si="171"/>
        <v>0</v>
      </c>
      <c r="PDB19" s="33">
        <f t="shared" si="171"/>
        <v>0</v>
      </c>
      <c r="PDC19" s="33">
        <f t="shared" si="171"/>
        <v>0</v>
      </c>
      <c r="PDD19" s="33">
        <f t="shared" si="171"/>
        <v>0</v>
      </c>
      <c r="PDE19" s="33">
        <f t="shared" si="171"/>
        <v>0</v>
      </c>
      <c r="PDF19" s="33">
        <f t="shared" si="171"/>
        <v>0</v>
      </c>
      <c r="PDG19" s="33">
        <f t="shared" si="171"/>
        <v>0</v>
      </c>
      <c r="PDH19" s="33">
        <f t="shared" si="171"/>
        <v>0</v>
      </c>
      <c r="PDI19" s="33">
        <f t="shared" si="171"/>
        <v>0</v>
      </c>
      <c r="PDJ19" s="33">
        <f t="shared" si="171"/>
        <v>0</v>
      </c>
      <c r="PDK19" s="33">
        <f t="shared" si="171"/>
        <v>0</v>
      </c>
      <c r="PDL19" s="33">
        <f t="shared" si="171"/>
        <v>0</v>
      </c>
      <c r="PDM19" s="33">
        <f t="shared" si="171"/>
        <v>0</v>
      </c>
      <c r="PDN19" s="33">
        <f t="shared" si="171"/>
        <v>0</v>
      </c>
      <c r="PDO19" s="33">
        <f t="shared" si="171"/>
        <v>0</v>
      </c>
      <c r="PDP19" s="33">
        <f t="shared" si="171"/>
        <v>0</v>
      </c>
      <c r="PDQ19" s="33">
        <f t="shared" si="171"/>
        <v>0</v>
      </c>
      <c r="PDR19" s="33">
        <f t="shared" si="171"/>
        <v>0</v>
      </c>
      <c r="PDS19" s="33">
        <f t="shared" si="171"/>
        <v>0</v>
      </c>
      <c r="PDT19" s="33">
        <f t="shared" si="171"/>
        <v>0</v>
      </c>
      <c r="PDU19" s="33">
        <f t="shared" si="171"/>
        <v>0</v>
      </c>
      <c r="PDV19" s="33">
        <f t="shared" si="171"/>
        <v>0</v>
      </c>
      <c r="PDW19" s="33">
        <f t="shared" si="171"/>
        <v>0</v>
      </c>
      <c r="PDX19" s="33">
        <f t="shared" si="171"/>
        <v>0</v>
      </c>
      <c r="PDY19" s="33">
        <f t="shared" si="171"/>
        <v>0</v>
      </c>
      <c r="PDZ19" s="33">
        <f t="shared" si="171"/>
        <v>0</v>
      </c>
      <c r="PEA19" s="33">
        <f t="shared" si="171"/>
        <v>0</v>
      </c>
      <c r="PEB19" s="33">
        <f t="shared" si="171"/>
        <v>0</v>
      </c>
      <c r="PEC19" s="33">
        <f t="shared" si="171"/>
        <v>0</v>
      </c>
      <c r="PED19" s="33">
        <f t="shared" si="171"/>
        <v>0</v>
      </c>
      <c r="PEE19" s="33">
        <f t="shared" si="171"/>
        <v>0</v>
      </c>
      <c r="PEF19" s="33">
        <f t="shared" si="171"/>
        <v>0</v>
      </c>
      <c r="PEG19" s="33">
        <f t="shared" ref="PEG19:PGR19" si="172">SUM(PEG12:PEG18)</f>
        <v>0</v>
      </c>
      <c r="PEH19" s="33">
        <f t="shared" si="172"/>
        <v>0</v>
      </c>
      <c r="PEI19" s="33">
        <f t="shared" si="172"/>
        <v>0</v>
      </c>
      <c r="PEJ19" s="33">
        <f t="shared" si="172"/>
        <v>0</v>
      </c>
      <c r="PEK19" s="33">
        <f t="shared" si="172"/>
        <v>0</v>
      </c>
      <c r="PEL19" s="33">
        <f t="shared" si="172"/>
        <v>0</v>
      </c>
      <c r="PEM19" s="33">
        <f t="shared" si="172"/>
        <v>0</v>
      </c>
      <c r="PEN19" s="33">
        <f t="shared" si="172"/>
        <v>0</v>
      </c>
      <c r="PEO19" s="33">
        <f t="shared" si="172"/>
        <v>0</v>
      </c>
      <c r="PEP19" s="33">
        <f t="shared" si="172"/>
        <v>0</v>
      </c>
      <c r="PEQ19" s="33">
        <f t="shared" si="172"/>
        <v>0</v>
      </c>
      <c r="PER19" s="33">
        <f t="shared" si="172"/>
        <v>0</v>
      </c>
      <c r="PES19" s="33">
        <f t="shared" si="172"/>
        <v>0</v>
      </c>
      <c r="PET19" s="33">
        <f t="shared" si="172"/>
        <v>0</v>
      </c>
      <c r="PEU19" s="33">
        <f t="shared" si="172"/>
        <v>0</v>
      </c>
      <c r="PEV19" s="33">
        <f t="shared" si="172"/>
        <v>0</v>
      </c>
      <c r="PEW19" s="33">
        <f t="shared" si="172"/>
        <v>0</v>
      </c>
      <c r="PEX19" s="33">
        <f t="shared" si="172"/>
        <v>0</v>
      </c>
      <c r="PEY19" s="33">
        <f t="shared" si="172"/>
        <v>0</v>
      </c>
      <c r="PEZ19" s="33">
        <f t="shared" si="172"/>
        <v>0</v>
      </c>
      <c r="PFA19" s="33">
        <f t="shared" si="172"/>
        <v>0</v>
      </c>
      <c r="PFB19" s="33">
        <f t="shared" si="172"/>
        <v>0</v>
      </c>
      <c r="PFC19" s="33">
        <f t="shared" si="172"/>
        <v>0</v>
      </c>
      <c r="PFD19" s="33">
        <f t="shared" si="172"/>
        <v>0</v>
      </c>
      <c r="PFE19" s="33">
        <f t="shared" si="172"/>
        <v>0</v>
      </c>
      <c r="PFF19" s="33">
        <f t="shared" si="172"/>
        <v>0</v>
      </c>
      <c r="PFG19" s="33">
        <f t="shared" si="172"/>
        <v>0</v>
      </c>
      <c r="PFH19" s="33">
        <f t="shared" si="172"/>
        <v>0</v>
      </c>
      <c r="PFI19" s="33">
        <f t="shared" si="172"/>
        <v>0</v>
      </c>
      <c r="PFJ19" s="33">
        <f t="shared" si="172"/>
        <v>0</v>
      </c>
      <c r="PFK19" s="33">
        <f t="shared" si="172"/>
        <v>0</v>
      </c>
      <c r="PFL19" s="33">
        <f t="shared" si="172"/>
        <v>0</v>
      </c>
      <c r="PFM19" s="33">
        <f t="shared" si="172"/>
        <v>0</v>
      </c>
      <c r="PFN19" s="33">
        <f t="shared" si="172"/>
        <v>0</v>
      </c>
      <c r="PFO19" s="33">
        <f t="shared" si="172"/>
        <v>0</v>
      </c>
      <c r="PFP19" s="33">
        <f t="shared" si="172"/>
        <v>0</v>
      </c>
      <c r="PFQ19" s="33">
        <f t="shared" si="172"/>
        <v>0</v>
      </c>
      <c r="PFR19" s="33">
        <f t="shared" si="172"/>
        <v>0</v>
      </c>
      <c r="PFS19" s="33">
        <f t="shared" si="172"/>
        <v>0</v>
      </c>
      <c r="PFT19" s="33">
        <f t="shared" si="172"/>
        <v>0</v>
      </c>
      <c r="PFU19" s="33">
        <f t="shared" si="172"/>
        <v>0</v>
      </c>
      <c r="PFV19" s="33">
        <f t="shared" si="172"/>
        <v>0</v>
      </c>
      <c r="PFW19" s="33">
        <f t="shared" si="172"/>
        <v>0</v>
      </c>
      <c r="PFX19" s="33">
        <f t="shared" si="172"/>
        <v>0</v>
      </c>
      <c r="PFY19" s="33">
        <f t="shared" si="172"/>
        <v>0</v>
      </c>
      <c r="PFZ19" s="33">
        <f t="shared" si="172"/>
        <v>0</v>
      </c>
      <c r="PGA19" s="33">
        <f t="shared" si="172"/>
        <v>0</v>
      </c>
      <c r="PGB19" s="33">
        <f t="shared" si="172"/>
        <v>0</v>
      </c>
      <c r="PGC19" s="33">
        <f t="shared" si="172"/>
        <v>0</v>
      </c>
      <c r="PGD19" s="33">
        <f t="shared" si="172"/>
        <v>0</v>
      </c>
      <c r="PGE19" s="33">
        <f t="shared" si="172"/>
        <v>0</v>
      </c>
      <c r="PGF19" s="33">
        <f t="shared" si="172"/>
        <v>0</v>
      </c>
      <c r="PGG19" s="33">
        <f t="shared" si="172"/>
        <v>0</v>
      </c>
      <c r="PGH19" s="33">
        <f t="shared" si="172"/>
        <v>0</v>
      </c>
      <c r="PGI19" s="33">
        <f t="shared" si="172"/>
        <v>0</v>
      </c>
      <c r="PGJ19" s="33">
        <f t="shared" si="172"/>
        <v>0</v>
      </c>
      <c r="PGK19" s="33">
        <f t="shared" si="172"/>
        <v>0</v>
      </c>
      <c r="PGL19" s="33">
        <f t="shared" si="172"/>
        <v>0</v>
      </c>
      <c r="PGM19" s="33">
        <f t="shared" si="172"/>
        <v>0</v>
      </c>
      <c r="PGN19" s="33">
        <f t="shared" si="172"/>
        <v>0</v>
      </c>
      <c r="PGO19" s="33">
        <f t="shared" si="172"/>
        <v>0</v>
      </c>
      <c r="PGP19" s="33">
        <f t="shared" si="172"/>
        <v>0</v>
      </c>
      <c r="PGQ19" s="33">
        <f t="shared" si="172"/>
        <v>0</v>
      </c>
      <c r="PGR19" s="33">
        <f t="shared" si="172"/>
        <v>0</v>
      </c>
      <c r="PGS19" s="33">
        <f t="shared" ref="PGS19:PJD19" si="173">SUM(PGS12:PGS18)</f>
        <v>0</v>
      </c>
      <c r="PGT19" s="33">
        <f t="shared" si="173"/>
        <v>0</v>
      </c>
      <c r="PGU19" s="33">
        <f t="shared" si="173"/>
        <v>0</v>
      </c>
      <c r="PGV19" s="33">
        <f t="shared" si="173"/>
        <v>0</v>
      </c>
      <c r="PGW19" s="33">
        <f t="shared" si="173"/>
        <v>0</v>
      </c>
      <c r="PGX19" s="33">
        <f t="shared" si="173"/>
        <v>0</v>
      </c>
      <c r="PGY19" s="33">
        <f t="shared" si="173"/>
        <v>0</v>
      </c>
      <c r="PGZ19" s="33">
        <f t="shared" si="173"/>
        <v>0</v>
      </c>
      <c r="PHA19" s="33">
        <f t="shared" si="173"/>
        <v>0</v>
      </c>
      <c r="PHB19" s="33">
        <f t="shared" si="173"/>
        <v>0</v>
      </c>
      <c r="PHC19" s="33">
        <f t="shared" si="173"/>
        <v>0</v>
      </c>
      <c r="PHD19" s="33">
        <f t="shared" si="173"/>
        <v>0</v>
      </c>
      <c r="PHE19" s="33">
        <f t="shared" si="173"/>
        <v>0</v>
      </c>
      <c r="PHF19" s="33">
        <f t="shared" si="173"/>
        <v>0</v>
      </c>
      <c r="PHG19" s="33">
        <f t="shared" si="173"/>
        <v>0</v>
      </c>
      <c r="PHH19" s="33">
        <f t="shared" si="173"/>
        <v>0</v>
      </c>
      <c r="PHI19" s="33">
        <f t="shared" si="173"/>
        <v>0</v>
      </c>
      <c r="PHJ19" s="33">
        <f t="shared" si="173"/>
        <v>0</v>
      </c>
      <c r="PHK19" s="33">
        <f t="shared" si="173"/>
        <v>0</v>
      </c>
      <c r="PHL19" s="33">
        <f t="shared" si="173"/>
        <v>0</v>
      </c>
      <c r="PHM19" s="33">
        <f t="shared" si="173"/>
        <v>0</v>
      </c>
      <c r="PHN19" s="33">
        <f t="shared" si="173"/>
        <v>0</v>
      </c>
      <c r="PHO19" s="33">
        <f t="shared" si="173"/>
        <v>0</v>
      </c>
      <c r="PHP19" s="33">
        <f t="shared" si="173"/>
        <v>0</v>
      </c>
      <c r="PHQ19" s="33">
        <f t="shared" si="173"/>
        <v>0</v>
      </c>
      <c r="PHR19" s="33">
        <f t="shared" si="173"/>
        <v>0</v>
      </c>
      <c r="PHS19" s="33">
        <f t="shared" si="173"/>
        <v>0</v>
      </c>
      <c r="PHT19" s="33">
        <f t="shared" si="173"/>
        <v>0</v>
      </c>
      <c r="PHU19" s="33">
        <f t="shared" si="173"/>
        <v>0</v>
      </c>
      <c r="PHV19" s="33">
        <f t="shared" si="173"/>
        <v>0</v>
      </c>
      <c r="PHW19" s="33">
        <f t="shared" si="173"/>
        <v>0</v>
      </c>
      <c r="PHX19" s="33">
        <f t="shared" si="173"/>
        <v>0</v>
      </c>
      <c r="PHY19" s="33">
        <f t="shared" si="173"/>
        <v>0</v>
      </c>
      <c r="PHZ19" s="33">
        <f t="shared" si="173"/>
        <v>0</v>
      </c>
      <c r="PIA19" s="33">
        <f t="shared" si="173"/>
        <v>0</v>
      </c>
      <c r="PIB19" s="33">
        <f t="shared" si="173"/>
        <v>0</v>
      </c>
      <c r="PIC19" s="33">
        <f t="shared" si="173"/>
        <v>0</v>
      </c>
      <c r="PID19" s="33">
        <f t="shared" si="173"/>
        <v>0</v>
      </c>
      <c r="PIE19" s="33">
        <f t="shared" si="173"/>
        <v>0</v>
      </c>
      <c r="PIF19" s="33">
        <f t="shared" si="173"/>
        <v>0</v>
      </c>
      <c r="PIG19" s="33">
        <f t="shared" si="173"/>
        <v>0</v>
      </c>
      <c r="PIH19" s="33">
        <f t="shared" si="173"/>
        <v>0</v>
      </c>
      <c r="PII19" s="33">
        <f t="shared" si="173"/>
        <v>0</v>
      </c>
      <c r="PIJ19" s="33">
        <f t="shared" si="173"/>
        <v>0</v>
      </c>
      <c r="PIK19" s="33">
        <f t="shared" si="173"/>
        <v>0</v>
      </c>
      <c r="PIL19" s="33">
        <f t="shared" si="173"/>
        <v>0</v>
      </c>
      <c r="PIM19" s="33">
        <f t="shared" si="173"/>
        <v>0</v>
      </c>
      <c r="PIN19" s="33">
        <f t="shared" si="173"/>
        <v>0</v>
      </c>
      <c r="PIO19" s="33">
        <f t="shared" si="173"/>
        <v>0</v>
      </c>
      <c r="PIP19" s="33">
        <f t="shared" si="173"/>
        <v>0</v>
      </c>
      <c r="PIQ19" s="33">
        <f t="shared" si="173"/>
        <v>0</v>
      </c>
      <c r="PIR19" s="33">
        <f t="shared" si="173"/>
        <v>0</v>
      </c>
      <c r="PIS19" s="33">
        <f t="shared" si="173"/>
        <v>0</v>
      </c>
      <c r="PIT19" s="33">
        <f t="shared" si="173"/>
        <v>0</v>
      </c>
      <c r="PIU19" s="33">
        <f t="shared" si="173"/>
        <v>0</v>
      </c>
      <c r="PIV19" s="33">
        <f t="shared" si="173"/>
        <v>0</v>
      </c>
      <c r="PIW19" s="33">
        <f t="shared" si="173"/>
        <v>0</v>
      </c>
      <c r="PIX19" s="33">
        <f t="shared" si="173"/>
        <v>0</v>
      </c>
      <c r="PIY19" s="33">
        <f t="shared" si="173"/>
        <v>0</v>
      </c>
      <c r="PIZ19" s="33">
        <f t="shared" si="173"/>
        <v>0</v>
      </c>
      <c r="PJA19" s="33">
        <f t="shared" si="173"/>
        <v>0</v>
      </c>
      <c r="PJB19" s="33">
        <f t="shared" si="173"/>
        <v>0</v>
      </c>
      <c r="PJC19" s="33">
        <f t="shared" si="173"/>
        <v>0</v>
      </c>
      <c r="PJD19" s="33">
        <f t="shared" si="173"/>
        <v>0</v>
      </c>
      <c r="PJE19" s="33">
        <f t="shared" ref="PJE19:PLP19" si="174">SUM(PJE12:PJE18)</f>
        <v>0</v>
      </c>
      <c r="PJF19" s="33">
        <f t="shared" si="174"/>
        <v>0</v>
      </c>
      <c r="PJG19" s="33">
        <f t="shared" si="174"/>
        <v>0</v>
      </c>
      <c r="PJH19" s="33">
        <f t="shared" si="174"/>
        <v>0</v>
      </c>
      <c r="PJI19" s="33">
        <f t="shared" si="174"/>
        <v>0</v>
      </c>
      <c r="PJJ19" s="33">
        <f t="shared" si="174"/>
        <v>0</v>
      </c>
      <c r="PJK19" s="33">
        <f t="shared" si="174"/>
        <v>0</v>
      </c>
      <c r="PJL19" s="33">
        <f t="shared" si="174"/>
        <v>0</v>
      </c>
      <c r="PJM19" s="33">
        <f t="shared" si="174"/>
        <v>0</v>
      </c>
      <c r="PJN19" s="33">
        <f t="shared" si="174"/>
        <v>0</v>
      </c>
      <c r="PJO19" s="33">
        <f t="shared" si="174"/>
        <v>0</v>
      </c>
      <c r="PJP19" s="33">
        <f t="shared" si="174"/>
        <v>0</v>
      </c>
      <c r="PJQ19" s="33">
        <f t="shared" si="174"/>
        <v>0</v>
      </c>
      <c r="PJR19" s="33">
        <f t="shared" si="174"/>
        <v>0</v>
      </c>
      <c r="PJS19" s="33">
        <f t="shared" si="174"/>
        <v>0</v>
      </c>
      <c r="PJT19" s="33">
        <f t="shared" si="174"/>
        <v>0</v>
      </c>
      <c r="PJU19" s="33">
        <f t="shared" si="174"/>
        <v>0</v>
      </c>
      <c r="PJV19" s="33">
        <f t="shared" si="174"/>
        <v>0</v>
      </c>
      <c r="PJW19" s="33">
        <f t="shared" si="174"/>
        <v>0</v>
      </c>
      <c r="PJX19" s="33">
        <f t="shared" si="174"/>
        <v>0</v>
      </c>
      <c r="PJY19" s="33">
        <f t="shared" si="174"/>
        <v>0</v>
      </c>
      <c r="PJZ19" s="33">
        <f t="shared" si="174"/>
        <v>0</v>
      </c>
      <c r="PKA19" s="33">
        <f t="shared" si="174"/>
        <v>0</v>
      </c>
      <c r="PKB19" s="33">
        <f t="shared" si="174"/>
        <v>0</v>
      </c>
      <c r="PKC19" s="33">
        <f t="shared" si="174"/>
        <v>0</v>
      </c>
      <c r="PKD19" s="33">
        <f t="shared" si="174"/>
        <v>0</v>
      </c>
      <c r="PKE19" s="33">
        <f t="shared" si="174"/>
        <v>0</v>
      </c>
      <c r="PKF19" s="33">
        <f t="shared" si="174"/>
        <v>0</v>
      </c>
      <c r="PKG19" s="33">
        <f t="shared" si="174"/>
        <v>0</v>
      </c>
      <c r="PKH19" s="33">
        <f t="shared" si="174"/>
        <v>0</v>
      </c>
      <c r="PKI19" s="33">
        <f t="shared" si="174"/>
        <v>0</v>
      </c>
      <c r="PKJ19" s="33">
        <f t="shared" si="174"/>
        <v>0</v>
      </c>
      <c r="PKK19" s="33">
        <f t="shared" si="174"/>
        <v>0</v>
      </c>
      <c r="PKL19" s="33">
        <f t="shared" si="174"/>
        <v>0</v>
      </c>
      <c r="PKM19" s="33">
        <f t="shared" si="174"/>
        <v>0</v>
      </c>
      <c r="PKN19" s="33">
        <f t="shared" si="174"/>
        <v>0</v>
      </c>
      <c r="PKO19" s="33">
        <f t="shared" si="174"/>
        <v>0</v>
      </c>
      <c r="PKP19" s="33">
        <f t="shared" si="174"/>
        <v>0</v>
      </c>
      <c r="PKQ19" s="33">
        <f t="shared" si="174"/>
        <v>0</v>
      </c>
      <c r="PKR19" s="33">
        <f t="shared" si="174"/>
        <v>0</v>
      </c>
      <c r="PKS19" s="33">
        <f t="shared" si="174"/>
        <v>0</v>
      </c>
      <c r="PKT19" s="33">
        <f t="shared" si="174"/>
        <v>0</v>
      </c>
      <c r="PKU19" s="33">
        <f t="shared" si="174"/>
        <v>0</v>
      </c>
      <c r="PKV19" s="33">
        <f t="shared" si="174"/>
        <v>0</v>
      </c>
      <c r="PKW19" s="33">
        <f t="shared" si="174"/>
        <v>0</v>
      </c>
      <c r="PKX19" s="33">
        <f t="shared" si="174"/>
        <v>0</v>
      </c>
      <c r="PKY19" s="33">
        <f t="shared" si="174"/>
        <v>0</v>
      </c>
      <c r="PKZ19" s="33">
        <f t="shared" si="174"/>
        <v>0</v>
      </c>
      <c r="PLA19" s="33">
        <f t="shared" si="174"/>
        <v>0</v>
      </c>
      <c r="PLB19" s="33">
        <f t="shared" si="174"/>
        <v>0</v>
      </c>
      <c r="PLC19" s="33">
        <f t="shared" si="174"/>
        <v>0</v>
      </c>
      <c r="PLD19" s="33">
        <f t="shared" si="174"/>
        <v>0</v>
      </c>
      <c r="PLE19" s="33">
        <f t="shared" si="174"/>
        <v>0</v>
      </c>
      <c r="PLF19" s="33">
        <f t="shared" si="174"/>
        <v>0</v>
      </c>
      <c r="PLG19" s="33">
        <f t="shared" si="174"/>
        <v>0</v>
      </c>
      <c r="PLH19" s="33">
        <f t="shared" si="174"/>
        <v>0</v>
      </c>
      <c r="PLI19" s="33">
        <f t="shared" si="174"/>
        <v>0</v>
      </c>
      <c r="PLJ19" s="33">
        <f t="shared" si="174"/>
        <v>0</v>
      </c>
      <c r="PLK19" s="33">
        <f t="shared" si="174"/>
        <v>0</v>
      </c>
      <c r="PLL19" s="33">
        <f t="shared" si="174"/>
        <v>0</v>
      </c>
      <c r="PLM19" s="33">
        <f t="shared" si="174"/>
        <v>0</v>
      </c>
      <c r="PLN19" s="33">
        <f t="shared" si="174"/>
        <v>0</v>
      </c>
      <c r="PLO19" s="33">
        <f t="shared" si="174"/>
        <v>0</v>
      </c>
      <c r="PLP19" s="33">
        <f t="shared" si="174"/>
        <v>0</v>
      </c>
      <c r="PLQ19" s="33">
        <f t="shared" ref="PLQ19:POB19" si="175">SUM(PLQ12:PLQ18)</f>
        <v>0</v>
      </c>
      <c r="PLR19" s="33">
        <f t="shared" si="175"/>
        <v>0</v>
      </c>
      <c r="PLS19" s="33">
        <f t="shared" si="175"/>
        <v>0</v>
      </c>
      <c r="PLT19" s="33">
        <f t="shared" si="175"/>
        <v>0</v>
      </c>
      <c r="PLU19" s="33">
        <f t="shared" si="175"/>
        <v>0</v>
      </c>
      <c r="PLV19" s="33">
        <f t="shared" si="175"/>
        <v>0</v>
      </c>
      <c r="PLW19" s="33">
        <f t="shared" si="175"/>
        <v>0</v>
      </c>
      <c r="PLX19" s="33">
        <f t="shared" si="175"/>
        <v>0</v>
      </c>
      <c r="PLY19" s="33">
        <f t="shared" si="175"/>
        <v>0</v>
      </c>
      <c r="PLZ19" s="33">
        <f t="shared" si="175"/>
        <v>0</v>
      </c>
      <c r="PMA19" s="33">
        <f t="shared" si="175"/>
        <v>0</v>
      </c>
      <c r="PMB19" s="33">
        <f t="shared" si="175"/>
        <v>0</v>
      </c>
      <c r="PMC19" s="33">
        <f t="shared" si="175"/>
        <v>0</v>
      </c>
      <c r="PMD19" s="33">
        <f t="shared" si="175"/>
        <v>0</v>
      </c>
      <c r="PME19" s="33">
        <f t="shared" si="175"/>
        <v>0</v>
      </c>
      <c r="PMF19" s="33">
        <f t="shared" si="175"/>
        <v>0</v>
      </c>
      <c r="PMG19" s="33">
        <f t="shared" si="175"/>
        <v>0</v>
      </c>
      <c r="PMH19" s="33">
        <f t="shared" si="175"/>
        <v>0</v>
      </c>
      <c r="PMI19" s="33">
        <f t="shared" si="175"/>
        <v>0</v>
      </c>
      <c r="PMJ19" s="33">
        <f t="shared" si="175"/>
        <v>0</v>
      </c>
      <c r="PMK19" s="33">
        <f t="shared" si="175"/>
        <v>0</v>
      </c>
      <c r="PML19" s="33">
        <f t="shared" si="175"/>
        <v>0</v>
      </c>
      <c r="PMM19" s="33">
        <f t="shared" si="175"/>
        <v>0</v>
      </c>
      <c r="PMN19" s="33">
        <f t="shared" si="175"/>
        <v>0</v>
      </c>
      <c r="PMO19" s="33">
        <f t="shared" si="175"/>
        <v>0</v>
      </c>
      <c r="PMP19" s="33">
        <f t="shared" si="175"/>
        <v>0</v>
      </c>
      <c r="PMQ19" s="33">
        <f t="shared" si="175"/>
        <v>0</v>
      </c>
      <c r="PMR19" s="33">
        <f t="shared" si="175"/>
        <v>0</v>
      </c>
      <c r="PMS19" s="33">
        <f t="shared" si="175"/>
        <v>0</v>
      </c>
      <c r="PMT19" s="33">
        <f t="shared" si="175"/>
        <v>0</v>
      </c>
      <c r="PMU19" s="33">
        <f t="shared" si="175"/>
        <v>0</v>
      </c>
      <c r="PMV19" s="33">
        <f t="shared" si="175"/>
        <v>0</v>
      </c>
      <c r="PMW19" s="33">
        <f t="shared" si="175"/>
        <v>0</v>
      </c>
      <c r="PMX19" s="33">
        <f t="shared" si="175"/>
        <v>0</v>
      </c>
      <c r="PMY19" s="33">
        <f t="shared" si="175"/>
        <v>0</v>
      </c>
      <c r="PMZ19" s="33">
        <f t="shared" si="175"/>
        <v>0</v>
      </c>
      <c r="PNA19" s="33">
        <f t="shared" si="175"/>
        <v>0</v>
      </c>
      <c r="PNB19" s="33">
        <f t="shared" si="175"/>
        <v>0</v>
      </c>
      <c r="PNC19" s="33">
        <f t="shared" si="175"/>
        <v>0</v>
      </c>
      <c r="PND19" s="33">
        <f t="shared" si="175"/>
        <v>0</v>
      </c>
      <c r="PNE19" s="33">
        <f t="shared" si="175"/>
        <v>0</v>
      </c>
      <c r="PNF19" s="33">
        <f t="shared" si="175"/>
        <v>0</v>
      </c>
      <c r="PNG19" s="33">
        <f t="shared" si="175"/>
        <v>0</v>
      </c>
      <c r="PNH19" s="33">
        <f t="shared" si="175"/>
        <v>0</v>
      </c>
      <c r="PNI19" s="33">
        <f t="shared" si="175"/>
        <v>0</v>
      </c>
      <c r="PNJ19" s="33">
        <f t="shared" si="175"/>
        <v>0</v>
      </c>
      <c r="PNK19" s="33">
        <f t="shared" si="175"/>
        <v>0</v>
      </c>
      <c r="PNL19" s="33">
        <f t="shared" si="175"/>
        <v>0</v>
      </c>
      <c r="PNM19" s="33">
        <f t="shared" si="175"/>
        <v>0</v>
      </c>
      <c r="PNN19" s="33">
        <f t="shared" si="175"/>
        <v>0</v>
      </c>
      <c r="PNO19" s="33">
        <f t="shared" si="175"/>
        <v>0</v>
      </c>
      <c r="PNP19" s="33">
        <f t="shared" si="175"/>
        <v>0</v>
      </c>
      <c r="PNQ19" s="33">
        <f t="shared" si="175"/>
        <v>0</v>
      </c>
      <c r="PNR19" s="33">
        <f t="shared" si="175"/>
        <v>0</v>
      </c>
      <c r="PNS19" s="33">
        <f t="shared" si="175"/>
        <v>0</v>
      </c>
      <c r="PNT19" s="33">
        <f t="shared" si="175"/>
        <v>0</v>
      </c>
      <c r="PNU19" s="33">
        <f t="shared" si="175"/>
        <v>0</v>
      </c>
      <c r="PNV19" s="33">
        <f t="shared" si="175"/>
        <v>0</v>
      </c>
      <c r="PNW19" s="33">
        <f t="shared" si="175"/>
        <v>0</v>
      </c>
      <c r="PNX19" s="33">
        <f t="shared" si="175"/>
        <v>0</v>
      </c>
      <c r="PNY19" s="33">
        <f t="shared" si="175"/>
        <v>0</v>
      </c>
      <c r="PNZ19" s="33">
        <f t="shared" si="175"/>
        <v>0</v>
      </c>
      <c r="POA19" s="33">
        <f t="shared" si="175"/>
        <v>0</v>
      </c>
      <c r="POB19" s="33">
        <f t="shared" si="175"/>
        <v>0</v>
      </c>
      <c r="POC19" s="33">
        <f t="shared" ref="POC19:PQN19" si="176">SUM(POC12:POC18)</f>
        <v>0</v>
      </c>
      <c r="POD19" s="33">
        <f t="shared" si="176"/>
        <v>0</v>
      </c>
      <c r="POE19" s="33">
        <f t="shared" si="176"/>
        <v>0</v>
      </c>
      <c r="POF19" s="33">
        <f t="shared" si="176"/>
        <v>0</v>
      </c>
      <c r="POG19" s="33">
        <f t="shared" si="176"/>
        <v>0</v>
      </c>
      <c r="POH19" s="33">
        <f t="shared" si="176"/>
        <v>0</v>
      </c>
      <c r="POI19" s="33">
        <f t="shared" si="176"/>
        <v>0</v>
      </c>
      <c r="POJ19" s="33">
        <f t="shared" si="176"/>
        <v>0</v>
      </c>
      <c r="POK19" s="33">
        <f t="shared" si="176"/>
        <v>0</v>
      </c>
      <c r="POL19" s="33">
        <f t="shared" si="176"/>
        <v>0</v>
      </c>
      <c r="POM19" s="33">
        <f t="shared" si="176"/>
        <v>0</v>
      </c>
      <c r="PON19" s="33">
        <f t="shared" si="176"/>
        <v>0</v>
      </c>
      <c r="POO19" s="33">
        <f t="shared" si="176"/>
        <v>0</v>
      </c>
      <c r="POP19" s="33">
        <f t="shared" si="176"/>
        <v>0</v>
      </c>
      <c r="POQ19" s="33">
        <f t="shared" si="176"/>
        <v>0</v>
      </c>
      <c r="POR19" s="33">
        <f t="shared" si="176"/>
        <v>0</v>
      </c>
      <c r="POS19" s="33">
        <f t="shared" si="176"/>
        <v>0</v>
      </c>
      <c r="POT19" s="33">
        <f t="shared" si="176"/>
        <v>0</v>
      </c>
      <c r="POU19" s="33">
        <f t="shared" si="176"/>
        <v>0</v>
      </c>
      <c r="POV19" s="33">
        <f t="shared" si="176"/>
        <v>0</v>
      </c>
      <c r="POW19" s="33">
        <f t="shared" si="176"/>
        <v>0</v>
      </c>
      <c r="POX19" s="33">
        <f t="shared" si="176"/>
        <v>0</v>
      </c>
      <c r="POY19" s="33">
        <f t="shared" si="176"/>
        <v>0</v>
      </c>
      <c r="POZ19" s="33">
        <f t="shared" si="176"/>
        <v>0</v>
      </c>
      <c r="PPA19" s="33">
        <f t="shared" si="176"/>
        <v>0</v>
      </c>
      <c r="PPB19" s="33">
        <f t="shared" si="176"/>
        <v>0</v>
      </c>
      <c r="PPC19" s="33">
        <f t="shared" si="176"/>
        <v>0</v>
      </c>
      <c r="PPD19" s="33">
        <f t="shared" si="176"/>
        <v>0</v>
      </c>
      <c r="PPE19" s="33">
        <f t="shared" si="176"/>
        <v>0</v>
      </c>
      <c r="PPF19" s="33">
        <f t="shared" si="176"/>
        <v>0</v>
      </c>
      <c r="PPG19" s="33">
        <f t="shared" si="176"/>
        <v>0</v>
      </c>
      <c r="PPH19" s="33">
        <f t="shared" si="176"/>
        <v>0</v>
      </c>
      <c r="PPI19" s="33">
        <f t="shared" si="176"/>
        <v>0</v>
      </c>
      <c r="PPJ19" s="33">
        <f t="shared" si="176"/>
        <v>0</v>
      </c>
      <c r="PPK19" s="33">
        <f t="shared" si="176"/>
        <v>0</v>
      </c>
      <c r="PPL19" s="33">
        <f t="shared" si="176"/>
        <v>0</v>
      </c>
      <c r="PPM19" s="33">
        <f t="shared" si="176"/>
        <v>0</v>
      </c>
      <c r="PPN19" s="33">
        <f t="shared" si="176"/>
        <v>0</v>
      </c>
      <c r="PPO19" s="33">
        <f t="shared" si="176"/>
        <v>0</v>
      </c>
      <c r="PPP19" s="33">
        <f t="shared" si="176"/>
        <v>0</v>
      </c>
      <c r="PPQ19" s="33">
        <f t="shared" si="176"/>
        <v>0</v>
      </c>
      <c r="PPR19" s="33">
        <f t="shared" si="176"/>
        <v>0</v>
      </c>
      <c r="PPS19" s="33">
        <f t="shared" si="176"/>
        <v>0</v>
      </c>
      <c r="PPT19" s="33">
        <f t="shared" si="176"/>
        <v>0</v>
      </c>
      <c r="PPU19" s="33">
        <f t="shared" si="176"/>
        <v>0</v>
      </c>
      <c r="PPV19" s="33">
        <f t="shared" si="176"/>
        <v>0</v>
      </c>
      <c r="PPW19" s="33">
        <f t="shared" si="176"/>
        <v>0</v>
      </c>
      <c r="PPX19" s="33">
        <f t="shared" si="176"/>
        <v>0</v>
      </c>
      <c r="PPY19" s="33">
        <f t="shared" si="176"/>
        <v>0</v>
      </c>
      <c r="PPZ19" s="33">
        <f t="shared" si="176"/>
        <v>0</v>
      </c>
      <c r="PQA19" s="33">
        <f t="shared" si="176"/>
        <v>0</v>
      </c>
      <c r="PQB19" s="33">
        <f t="shared" si="176"/>
        <v>0</v>
      </c>
      <c r="PQC19" s="33">
        <f t="shared" si="176"/>
        <v>0</v>
      </c>
      <c r="PQD19" s="33">
        <f t="shared" si="176"/>
        <v>0</v>
      </c>
      <c r="PQE19" s="33">
        <f t="shared" si="176"/>
        <v>0</v>
      </c>
      <c r="PQF19" s="33">
        <f t="shared" si="176"/>
        <v>0</v>
      </c>
      <c r="PQG19" s="33">
        <f t="shared" si="176"/>
        <v>0</v>
      </c>
      <c r="PQH19" s="33">
        <f t="shared" si="176"/>
        <v>0</v>
      </c>
      <c r="PQI19" s="33">
        <f t="shared" si="176"/>
        <v>0</v>
      </c>
      <c r="PQJ19" s="33">
        <f t="shared" si="176"/>
        <v>0</v>
      </c>
      <c r="PQK19" s="33">
        <f t="shared" si="176"/>
        <v>0</v>
      </c>
      <c r="PQL19" s="33">
        <f t="shared" si="176"/>
        <v>0</v>
      </c>
      <c r="PQM19" s="33">
        <f t="shared" si="176"/>
        <v>0</v>
      </c>
      <c r="PQN19" s="33">
        <f t="shared" si="176"/>
        <v>0</v>
      </c>
      <c r="PQO19" s="33">
        <f t="shared" ref="PQO19:PSZ19" si="177">SUM(PQO12:PQO18)</f>
        <v>0</v>
      </c>
      <c r="PQP19" s="33">
        <f t="shared" si="177"/>
        <v>0</v>
      </c>
      <c r="PQQ19" s="33">
        <f t="shared" si="177"/>
        <v>0</v>
      </c>
      <c r="PQR19" s="33">
        <f t="shared" si="177"/>
        <v>0</v>
      </c>
      <c r="PQS19" s="33">
        <f t="shared" si="177"/>
        <v>0</v>
      </c>
      <c r="PQT19" s="33">
        <f t="shared" si="177"/>
        <v>0</v>
      </c>
      <c r="PQU19" s="33">
        <f t="shared" si="177"/>
        <v>0</v>
      </c>
      <c r="PQV19" s="33">
        <f t="shared" si="177"/>
        <v>0</v>
      </c>
      <c r="PQW19" s="33">
        <f t="shared" si="177"/>
        <v>0</v>
      </c>
      <c r="PQX19" s="33">
        <f t="shared" si="177"/>
        <v>0</v>
      </c>
      <c r="PQY19" s="33">
        <f t="shared" si="177"/>
        <v>0</v>
      </c>
      <c r="PQZ19" s="33">
        <f t="shared" si="177"/>
        <v>0</v>
      </c>
      <c r="PRA19" s="33">
        <f t="shared" si="177"/>
        <v>0</v>
      </c>
      <c r="PRB19" s="33">
        <f t="shared" si="177"/>
        <v>0</v>
      </c>
      <c r="PRC19" s="33">
        <f t="shared" si="177"/>
        <v>0</v>
      </c>
      <c r="PRD19" s="33">
        <f t="shared" si="177"/>
        <v>0</v>
      </c>
      <c r="PRE19" s="33">
        <f t="shared" si="177"/>
        <v>0</v>
      </c>
      <c r="PRF19" s="33">
        <f t="shared" si="177"/>
        <v>0</v>
      </c>
      <c r="PRG19" s="33">
        <f t="shared" si="177"/>
        <v>0</v>
      </c>
      <c r="PRH19" s="33">
        <f t="shared" si="177"/>
        <v>0</v>
      </c>
      <c r="PRI19" s="33">
        <f t="shared" si="177"/>
        <v>0</v>
      </c>
      <c r="PRJ19" s="33">
        <f t="shared" si="177"/>
        <v>0</v>
      </c>
      <c r="PRK19" s="33">
        <f t="shared" si="177"/>
        <v>0</v>
      </c>
      <c r="PRL19" s="33">
        <f t="shared" si="177"/>
        <v>0</v>
      </c>
      <c r="PRM19" s="33">
        <f t="shared" si="177"/>
        <v>0</v>
      </c>
      <c r="PRN19" s="33">
        <f t="shared" si="177"/>
        <v>0</v>
      </c>
      <c r="PRO19" s="33">
        <f t="shared" si="177"/>
        <v>0</v>
      </c>
      <c r="PRP19" s="33">
        <f t="shared" si="177"/>
        <v>0</v>
      </c>
      <c r="PRQ19" s="33">
        <f t="shared" si="177"/>
        <v>0</v>
      </c>
      <c r="PRR19" s="33">
        <f t="shared" si="177"/>
        <v>0</v>
      </c>
      <c r="PRS19" s="33">
        <f t="shared" si="177"/>
        <v>0</v>
      </c>
      <c r="PRT19" s="33">
        <f t="shared" si="177"/>
        <v>0</v>
      </c>
      <c r="PRU19" s="33">
        <f t="shared" si="177"/>
        <v>0</v>
      </c>
      <c r="PRV19" s="33">
        <f t="shared" si="177"/>
        <v>0</v>
      </c>
      <c r="PRW19" s="33">
        <f t="shared" si="177"/>
        <v>0</v>
      </c>
      <c r="PRX19" s="33">
        <f t="shared" si="177"/>
        <v>0</v>
      </c>
      <c r="PRY19" s="33">
        <f t="shared" si="177"/>
        <v>0</v>
      </c>
      <c r="PRZ19" s="33">
        <f t="shared" si="177"/>
        <v>0</v>
      </c>
      <c r="PSA19" s="33">
        <f t="shared" si="177"/>
        <v>0</v>
      </c>
      <c r="PSB19" s="33">
        <f t="shared" si="177"/>
        <v>0</v>
      </c>
      <c r="PSC19" s="33">
        <f t="shared" si="177"/>
        <v>0</v>
      </c>
      <c r="PSD19" s="33">
        <f t="shared" si="177"/>
        <v>0</v>
      </c>
      <c r="PSE19" s="33">
        <f t="shared" si="177"/>
        <v>0</v>
      </c>
      <c r="PSF19" s="33">
        <f t="shared" si="177"/>
        <v>0</v>
      </c>
      <c r="PSG19" s="33">
        <f t="shared" si="177"/>
        <v>0</v>
      </c>
      <c r="PSH19" s="33">
        <f t="shared" si="177"/>
        <v>0</v>
      </c>
      <c r="PSI19" s="33">
        <f t="shared" si="177"/>
        <v>0</v>
      </c>
      <c r="PSJ19" s="33">
        <f t="shared" si="177"/>
        <v>0</v>
      </c>
      <c r="PSK19" s="33">
        <f t="shared" si="177"/>
        <v>0</v>
      </c>
      <c r="PSL19" s="33">
        <f t="shared" si="177"/>
        <v>0</v>
      </c>
      <c r="PSM19" s="33">
        <f t="shared" si="177"/>
        <v>0</v>
      </c>
      <c r="PSN19" s="33">
        <f t="shared" si="177"/>
        <v>0</v>
      </c>
      <c r="PSO19" s="33">
        <f t="shared" si="177"/>
        <v>0</v>
      </c>
      <c r="PSP19" s="33">
        <f t="shared" si="177"/>
        <v>0</v>
      </c>
      <c r="PSQ19" s="33">
        <f t="shared" si="177"/>
        <v>0</v>
      </c>
      <c r="PSR19" s="33">
        <f t="shared" si="177"/>
        <v>0</v>
      </c>
      <c r="PSS19" s="33">
        <f t="shared" si="177"/>
        <v>0</v>
      </c>
      <c r="PST19" s="33">
        <f t="shared" si="177"/>
        <v>0</v>
      </c>
      <c r="PSU19" s="33">
        <f t="shared" si="177"/>
        <v>0</v>
      </c>
      <c r="PSV19" s="33">
        <f t="shared" si="177"/>
        <v>0</v>
      </c>
      <c r="PSW19" s="33">
        <f t="shared" si="177"/>
        <v>0</v>
      </c>
      <c r="PSX19" s="33">
        <f t="shared" si="177"/>
        <v>0</v>
      </c>
      <c r="PSY19" s="33">
        <f t="shared" si="177"/>
        <v>0</v>
      </c>
      <c r="PSZ19" s="33">
        <f t="shared" si="177"/>
        <v>0</v>
      </c>
      <c r="PTA19" s="33">
        <f t="shared" ref="PTA19:PVL19" si="178">SUM(PTA12:PTA18)</f>
        <v>0</v>
      </c>
      <c r="PTB19" s="33">
        <f t="shared" si="178"/>
        <v>0</v>
      </c>
      <c r="PTC19" s="33">
        <f t="shared" si="178"/>
        <v>0</v>
      </c>
      <c r="PTD19" s="33">
        <f t="shared" si="178"/>
        <v>0</v>
      </c>
      <c r="PTE19" s="33">
        <f t="shared" si="178"/>
        <v>0</v>
      </c>
      <c r="PTF19" s="33">
        <f t="shared" si="178"/>
        <v>0</v>
      </c>
      <c r="PTG19" s="33">
        <f t="shared" si="178"/>
        <v>0</v>
      </c>
      <c r="PTH19" s="33">
        <f t="shared" si="178"/>
        <v>0</v>
      </c>
      <c r="PTI19" s="33">
        <f t="shared" si="178"/>
        <v>0</v>
      </c>
      <c r="PTJ19" s="33">
        <f t="shared" si="178"/>
        <v>0</v>
      </c>
      <c r="PTK19" s="33">
        <f t="shared" si="178"/>
        <v>0</v>
      </c>
      <c r="PTL19" s="33">
        <f t="shared" si="178"/>
        <v>0</v>
      </c>
      <c r="PTM19" s="33">
        <f t="shared" si="178"/>
        <v>0</v>
      </c>
      <c r="PTN19" s="33">
        <f t="shared" si="178"/>
        <v>0</v>
      </c>
      <c r="PTO19" s="33">
        <f t="shared" si="178"/>
        <v>0</v>
      </c>
      <c r="PTP19" s="33">
        <f t="shared" si="178"/>
        <v>0</v>
      </c>
      <c r="PTQ19" s="33">
        <f t="shared" si="178"/>
        <v>0</v>
      </c>
      <c r="PTR19" s="33">
        <f t="shared" si="178"/>
        <v>0</v>
      </c>
      <c r="PTS19" s="33">
        <f t="shared" si="178"/>
        <v>0</v>
      </c>
      <c r="PTT19" s="33">
        <f t="shared" si="178"/>
        <v>0</v>
      </c>
      <c r="PTU19" s="33">
        <f t="shared" si="178"/>
        <v>0</v>
      </c>
      <c r="PTV19" s="33">
        <f t="shared" si="178"/>
        <v>0</v>
      </c>
      <c r="PTW19" s="33">
        <f t="shared" si="178"/>
        <v>0</v>
      </c>
      <c r="PTX19" s="33">
        <f t="shared" si="178"/>
        <v>0</v>
      </c>
      <c r="PTY19" s="33">
        <f t="shared" si="178"/>
        <v>0</v>
      </c>
      <c r="PTZ19" s="33">
        <f t="shared" si="178"/>
        <v>0</v>
      </c>
      <c r="PUA19" s="33">
        <f t="shared" si="178"/>
        <v>0</v>
      </c>
      <c r="PUB19" s="33">
        <f t="shared" si="178"/>
        <v>0</v>
      </c>
      <c r="PUC19" s="33">
        <f t="shared" si="178"/>
        <v>0</v>
      </c>
      <c r="PUD19" s="33">
        <f t="shared" si="178"/>
        <v>0</v>
      </c>
      <c r="PUE19" s="33">
        <f t="shared" si="178"/>
        <v>0</v>
      </c>
      <c r="PUF19" s="33">
        <f t="shared" si="178"/>
        <v>0</v>
      </c>
      <c r="PUG19" s="33">
        <f t="shared" si="178"/>
        <v>0</v>
      </c>
      <c r="PUH19" s="33">
        <f t="shared" si="178"/>
        <v>0</v>
      </c>
      <c r="PUI19" s="33">
        <f t="shared" si="178"/>
        <v>0</v>
      </c>
      <c r="PUJ19" s="33">
        <f t="shared" si="178"/>
        <v>0</v>
      </c>
      <c r="PUK19" s="33">
        <f t="shared" si="178"/>
        <v>0</v>
      </c>
      <c r="PUL19" s="33">
        <f t="shared" si="178"/>
        <v>0</v>
      </c>
      <c r="PUM19" s="33">
        <f t="shared" si="178"/>
        <v>0</v>
      </c>
      <c r="PUN19" s="33">
        <f t="shared" si="178"/>
        <v>0</v>
      </c>
      <c r="PUO19" s="33">
        <f t="shared" si="178"/>
        <v>0</v>
      </c>
      <c r="PUP19" s="33">
        <f t="shared" si="178"/>
        <v>0</v>
      </c>
      <c r="PUQ19" s="33">
        <f t="shared" si="178"/>
        <v>0</v>
      </c>
      <c r="PUR19" s="33">
        <f t="shared" si="178"/>
        <v>0</v>
      </c>
      <c r="PUS19" s="33">
        <f t="shared" si="178"/>
        <v>0</v>
      </c>
      <c r="PUT19" s="33">
        <f t="shared" si="178"/>
        <v>0</v>
      </c>
      <c r="PUU19" s="33">
        <f t="shared" si="178"/>
        <v>0</v>
      </c>
      <c r="PUV19" s="33">
        <f t="shared" si="178"/>
        <v>0</v>
      </c>
      <c r="PUW19" s="33">
        <f t="shared" si="178"/>
        <v>0</v>
      </c>
      <c r="PUX19" s="33">
        <f t="shared" si="178"/>
        <v>0</v>
      </c>
      <c r="PUY19" s="33">
        <f t="shared" si="178"/>
        <v>0</v>
      </c>
      <c r="PUZ19" s="33">
        <f t="shared" si="178"/>
        <v>0</v>
      </c>
      <c r="PVA19" s="33">
        <f t="shared" si="178"/>
        <v>0</v>
      </c>
      <c r="PVB19" s="33">
        <f t="shared" si="178"/>
        <v>0</v>
      </c>
      <c r="PVC19" s="33">
        <f t="shared" si="178"/>
        <v>0</v>
      </c>
      <c r="PVD19" s="33">
        <f t="shared" si="178"/>
        <v>0</v>
      </c>
      <c r="PVE19" s="33">
        <f t="shared" si="178"/>
        <v>0</v>
      </c>
      <c r="PVF19" s="33">
        <f t="shared" si="178"/>
        <v>0</v>
      </c>
      <c r="PVG19" s="33">
        <f t="shared" si="178"/>
        <v>0</v>
      </c>
      <c r="PVH19" s="33">
        <f t="shared" si="178"/>
        <v>0</v>
      </c>
      <c r="PVI19" s="33">
        <f t="shared" si="178"/>
        <v>0</v>
      </c>
      <c r="PVJ19" s="33">
        <f t="shared" si="178"/>
        <v>0</v>
      </c>
      <c r="PVK19" s="33">
        <f t="shared" si="178"/>
        <v>0</v>
      </c>
      <c r="PVL19" s="33">
        <f t="shared" si="178"/>
        <v>0</v>
      </c>
      <c r="PVM19" s="33">
        <f t="shared" ref="PVM19:PXX19" si="179">SUM(PVM12:PVM18)</f>
        <v>0</v>
      </c>
      <c r="PVN19" s="33">
        <f t="shared" si="179"/>
        <v>0</v>
      </c>
      <c r="PVO19" s="33">
        <f t="shared" si="179"/>
        <v>0</v>
      </c>
      <c r="PVP19" s="33">
        <f t="shared" si="179"/>
        <v>0</v>
      </c>
      <c r="PVQ19" s="33">
        <f t="shared" si="179"/>
        <v>0</v>
      </c>
      <c r="PVR19" s="33">
        <f t="shared" si="179"/>
        <v>0</v>
      </c>
      <c r="PVS19" s="33">
        <f t="shared" si="179"/>
        <v>0</v>
      </c>
      <c r="PVT19" s="33">
        <f t="shared" si="179"/>
        <v>0</v>
      </c>
      <c r="PVU19" s="33">
        <f t="shared" si="179"/>
        <v>0</v>
      </c>
      <c r="PVV19" s="33">
        <f t="shared" si="179"/>
        <v>0</v>
      </c>
      <c r="PVW19" s="33">
        <f t="shared" si="179"/>
        <v>0</v>
      </c>
      <c r="PVX19" s="33">
        <f t="shared" si="179"/>
        <v>0</v>
      </c>
      <c r="PVY19" s="33">
        <f t="shared" si="179"/>
        <v>0</v>
      </c>
      <c r="PVZ19" s="33">
        <f t="shared" si="179"/>
        <v>0</v>
      </c>
      <c r="PWA19" s="33">
        <f t="shared" si="179"/>
        <v>0</v>
      </c>
      <c r="PWB19" s="33">
        <f t="shared" si="179"/>
        <v>0</v>
      </c>
      <c r="PWC19" s="33">
        <f t="shared" si="179"/>
        <v>0</v>
      </c>
      <c r="PWD19" s="33">
        <f t="shared" si="179"/>
        <v>0</v>
      </c>
      <c r="PWE19" s="33">
        <f t="shared" si="179"/>
        <v>0</v>
      </c>
      <c r="PWF19" s="33">
        <f t="shared" si="179"/>
        <v>0</v>
      </c>
      <c r="PWG19" s="33">
        <f t="shared" si="179"/>
        <v>0</v>
      </c>
      <c r="PWH19" s="33">
        <f t="shared" si="179"/>
        <v>0</v>
      </c>
      <c r="PWI19" s="33">
        <f t="shared" si="179"/>
        <v>0</v>
      </c>
      <c r="PWJ19" s="33">
        <f t="shared" si="179"/>
        <v>0</v>
      </c>
      <c r="PWK19" s="33">
        <f t="shared" si="179"/>
        <v>0</v>
      </c>
      <c r="PWL19" s="33">
        <f t="shared" si="179"/>
        <v>0</v>
      </c>
      <c r="PWM19" s="33">
        <f t="shared" si="179"/>
        <v>0</v>
      </c>
      <c r="PWN19" s="33">
        <f t="shared" si="179"/>
        <v>0</v>
      </c>
      <c r="PWO19" s="33">
        <f t="shared" si="179"/>
        <v>0</v>
      </c>
      <c r="PWP19" s="33">
        <f t="shared" si="179"/>
        <v>0</v>
      </c>
      <c r="PWQ19" s="33">
        <f t="shared" si="179"/>
        <v>0</v>
      </c>
      <c r="PWR19" s="33">
        <f t="shared" si="179"/>
        <v>0</v>
      </c>
      <c r="PWS19" s="33">
        <f t="shared" si="179"/>
        <v>0</v>
      </c>
      <c r="PWT19" s="33">
        <f t="shared" si="179"/>
        <v>0</v>
      </c>
      <c r="PWU19" s="33">
        <f t="shared" si="179"/>
        <v>0</v>
      </c>
      <c r="PWV19" s="33">
        <f t="shared" si="179"/>
        <v>0</v>
      </c>
      <c r="PWW19" s="33">
        <f t="shared" si="179"/>
        <v>0</v>
      </c>
      <c r="PWX19" s="33">
        <f t="shared" si="179"/>
        <v>0</v>
      </c>
      <c r="PWY19" s="33">
        <f t="shared" si="179"/>
        <v>0</v>
      </c>
      <c r="PWZ19" s="33">
        <f t="shared" si="179"/>
        <v>0</v>
      </c>
      <c r="PXA19" s="33">
        <f t="shared" si="179"/>
        <v>0</v>
      </c>
      <c r="PXB19" s="33">
        <f t="shared" si="179"/>
        <v>0</v>
      </c>
      <c r="PXC19" s="33">
        <f t="shared" si="179"/>
        <v>0</v>
      </c>
      <c r="PXD19" s="33">
        <f t="shared" si="179"/>
        <v>0</v>
      </c>
      <c r="PXE19" s="33">
        <f t="shared" si="179"/>
        <v>0</v>
      </c>
      <c r="PXF19" s="33">
        <f t="shared" si="179"/>
        <v>0</v>
      </c>
      <c r="PXG19" s="33">
        <f t="shared" si="179"/>
        <v>0</v>
      </c>
      <c r="PXH19" s="33">
        <f t="shared" si="179"/>
        <v>0</v>
      </c>
      <c r="PXI19" s="33">
        <f t="shared" si="179"/>
        <v>0</v>
      </c>
      <c r="PXJ19" s="33">
        <f t="shared" si="179"/>
        <v>0</v>
      </c>
      <c r="PXK19" s="33">
        <f t="shared" si="179"/>
        <v>0</v>
      </c>
      <c r="PXL19" s="33">
        <f t="shared" si="179"/>
        <v>0</v>
      </c>
      <c r="PXM19" s="33">
        <f t="shared" si="179"/>
        <v>0</v>
      </c>
      <c r="PXN19" s="33">
        <f t="shared" si="179"/>
        <v>0</v>
      </c>
      <c r="PXO19" s="33">
        <f t="shared" si="179"/>
        <v>0</v>
      </c>
      <c r="PXP19" s="33">
        <f t="shared" si="179"/>
        <v>0</v>
      </c>
      <c r="PXQ19" s="33">
        <f t="shared" si="179"/>
        <v>0</v>
      </c>
      <c r="PXR19" s="33">
        <f t="shared" si="179"/>
        <v>0</v>
      </c>
      <c r="PXS19" s="33">
        <f t="shared" si="179"/>
        <v>0</v>
      </c>
      <c r="PXT19" s="33">
        <f t="shared" si="179"/>
        <v>0</v>
      </c>
      <c r="PXU19" s="33">
        <f t="shared" si="179"/>
        <v>0</v>
      </c>
      <c r="PXV19" s="33">
        <f t="shared" si="179"/>
        <v>0</v>
      </c>
      <c r="PXW19" s="33">
        <f t="shared" si="179"/>
        <v>0</v>
      </c>
      <c r="PXX19" s="33">
        <f t="shared" si="179"/>
        <v>0</v>
      </c>
      <c r="PXY19" s="33">
        <f t="shared" ref="PXY19:QAJ19" si="180">SUM(PXY12:PXY18)</f>
        <v>0</v>
      </c>
      <c r="PXZ19" s="33">
        <f t="shared" si="180"/>
        <v>0</v>
      </c>
      <c r="PYA19" s="33">
        <f t="shared" si="180"/>
        <v>0</v>
      </c>
      <c r="PYB19" s="33">
        <f t="shared" si="180"/>
        <v>0</v>
      </c>
      <c r="PYC19" s="33">
        <f t="shared" si="180"/>
        <v>0</v>
      </c>
      <c r="PYD19" s="33">
        <f t="shared" si="180"/>
        <v>0</v>
      </c>
      <c r="PYE19" s="33">
        <f t="shared" si="180"/>
        <v>0</v>
      </c>
      <c r="PYF19" s="33">
        <f t="shared" si="180"/>
        <v>0</v>
      </c>
      <c r="PYG19" s="33">
        <f t="shared" si="180"/>
        <v>0</v>
      </c>
      <c r="PYH19" s="33">
        <f t="shared" si="180"/>
        <v>0</v>
      </c>
      <c r="PYI19" s="33">
        <f t="shared" si="180"/>
        <v>0</v>
      </c>
      <c r="PYJ19" s="33">
        <f t="shared" si="180"/>
        <v>0</v>
      </c>
      <c r="PYK19" s="33">
        <f t="shared" si="180"/>
        <v>0</v>
      </c>
      <c r="PYL19" s="33">
        <f t="shared" si="180"/>
        <v>0</v>
      </c>
      <c r="PYM19" s="33">
        <f t="shared" si="180"/>
        <v>0</v>
      </c>
      <c r="PYN19" s="33">
        <f t="shared" si="180"/>
        <v>0</v>
      </c>
      <c r="PYO19" s="33">
        <f t="shared" si="180"/>
        <v>0</v>
      </c>
      <c r="PYP19" s="33">
        <f t="shared" si="180"/>
        <v>0</v>
      </c>
      <c r="PYQ19" s="33">
        <f t="shared" si="180"/>
        <v>0</v>
      </c>
      <c r="PYR19" s="33">
        <f t="shared" si="180"/>
        <v>0</v>
      </c>
      <c r="PYS19" s="33">
        <f t="shared" si="180"/>
        <v>0</v>
      </c>
      <c r="PYT19" s="33">
        <f t="shared" si="180"/>
        <v>0</v>
      </c>
      <c r="PYU19" s="33">
        <f t="shared" si="180"/>
        <v>0</v>
      </c>
      <c r="PYV19" s="33">
        <f t="shared" si="180"/>
        <v>0</v>
      </c>
      <c r="PYW19" s="33">
        <f t="shared" si="180"/>
        <v>0</v>
      </c>
      <c r="PYX19" s="33">
        <f t="shared" si="180"/>
        <v>0</v>
      </c>
      <c r="PYY19" s="33">
        <f t="shared" si="180"/>
        <v>0</v>
      </c>
      <c r="PYZ19" s="33">
        <f t="shared" si="180"/>
        <v>0</v>
      </c>
      <c r="PZA19" s="33">
        <f t="shared" si="180"/>
        <v>0</v>
      </c>
      <c r="PZB19" s="33">
        <f t="shared" si="180"/>
        <v>0</v>
      </c>
      <c r="PZC19" s="33">
        <f t="shared" si="180"/>
        <v>0</v>
      </c>
      <c r="PZD19" s="33">
        <f t="shared" si="180"/>
        <v>0</v>
      </c>
      <c r="PZE19" s="33">
        <f t="shared" si="180"/>
        <v>0</v>
      </c>
      <c r="PZF19" s="33">
        <f t="shared" si="180"/>
        <v>0</v>
      </c>
      <c r="PZG19" s="33">
        <f t="shared" si="180"/>
        <v>0</v>
      </c>
      <c r="PZH19" s="33">
        <f t="shared" si="180"/>
        <v>0</v>
      </c>
      <c r="PZI19" s="33">
        <f t="shared" si="180"/>
        <v>0</v>
      </c>
      <c r="PZJ19" s="33">
        <f t="shared" si="180"/>
        <v>0</v>
      </c>
      <c r="PZK19" s="33">
        <f t="shared" si="180"/>
        <v>0</v>
      </c>
      <c r="PZL19" s="33">
        <f t="shared" si="180"/>
        <v>0</v>
      </c>
      <c r="PZM19" s="33">
        <f t="shared" si="180"/>
        <v>0</v>
      </c>
      <c r="PZN19" s="33">
        <f t="shared" si="180"/>
        <v>0</v>
      </c>
      <c r="PZO19" s="33">
        <f t="shared" si="180"/>
        <v>0</v>
      </c>
      <c r="PZP19" s="33">
        <f t="shared" si="180"/>
        <v>0</v>
      </c>
      <c r="PZQ19" s="33">
        <f t="shared" si="180"/>
        <v>0</v>
      </c>
      <c r="PZR19" s="33">
        <f t="shared" si="180"/>
        <v>0</v>
      </c>
      <c r="PZS19" s="33">
        <f t="shared" si="180"/>
        <v>0</v>
      </c>
      <c r="PZT19" s="33">
        <f t="shared" si="180"/>
        <v>0</v>
      </c>
      <c r="PZU19" s="33">
        <f t="shared" si="180"/>
        <v>0</v>
      </c>
      <c r="PZV19" s="33">
        <f t="shared" si="180"/>
        <v>0</v>
      </c>
      <c r="PZW19" s="33">
        <f t="shared" si="180"/>
        <v>0</v>
      </c>
      <c r="PZX19" s="33">
        <f t="shared" si="180"/>
        <v>0</v>
      </c>
      <c r="PZY19" s="33">
        <f t="shared" si="180"/>
        <v>0</v>
      </c>
      <c r="PZZ19" s="33">
        <f t="shared" si="180"/>
        <v>0</v>
      </c>
      <c r="QAA19" s="33">
        <f t="shared" si="180"/>
        <v>0</v>
      </c>
      <c r="QAB19" s="33">
        <f t="shared" si="180"/>
        <v>0</v>
      </c>
      <c r="QAC19" s="33">
        <f t="shared" si="180"/>
        <v>0</v>
      </c>
      <c r="QAD19" s="33">
        <f t="shared" si="180"/>
        <v>0</v>
      </c>
      <c r="QAE19" s="33">
        <f t="shared" si="180"/>
        <v>0</v>
      </c>
      <c r="QAF19" s="33">
        <f t="shared" si="180"/>
        <v>0</v>
      </c>
      <c r="QAG19" s="33">
        <f t="shared" si="180"/>
        <v>0</v>
      </c>
      <c r="QAH19" s="33">
        <f t="shared" si="180"/>
        <v>0</v>
      </c>
      <c r="QAI19" s="33">
        <f t="shared" si="180"/>
        <v>0</v>
      </c>
      <c r="QAJ19" s="33">
        <f t="shared" si="180"/>
        <v>0</v>
      </c>
      <c r="QAK19" s="33">
        <f t="shared" ref="QAK19:QCV19" si="181">SUM(QAK12:QAK18)</f>
        <v>0</v>
      </c>
      <c r="QAL19" s="33">
        <f t="shared" si="181"/>
        <v>0</v>
      </c>
      <c r="QAM19" s="33">
        <f t="shared" si="181"/>
        <v>0</v>
      </c>
      <c r="QAN19" s="33">
        <f t="shared" si="181"/>
        <v>0</v>
      </c>
      <c r="QAO19" s="33">
        <f t="shared" si="181"/>
        <v>0</v>
      </c>
      <c r="QAP19" s="33">
        <f t="shared" si="181"/>
        <v>0</v>
      </c>
      <c r="QAQ19" s="33">
        <f t="shared" si="181"/>
        <v>0</v>
      </c>
      <c r="QAR19" s="33">
        <f t="shared" si="181"/>
        <v>0</v>
      </c>
      <c r="QAS19" s="33">
        <f t="shared" si="181"/>
        <v>0</v>
      </c>
      <c r="QAT19" s="33">
        <f t="shared" si="181"/>
        <v>0</v>
      </c>
      <c r="QAU19" s="33">
        <f t="shared" si="181"/>
        <v>0</v>
      </c>
      <c r="QAV19" s="33">
        <f t="shared" si="181"/>
        <v>0</v>
      </c>
      <c r="QAW19" s="33">
        <f t="shared" si="181"/>
        <v>0</v>
      </c>
      <c r="QAX19" s="33">
        <f t="shared" si="181"/>
        <v>0</v>
      </c>
      <c r="QAY19" s="33">
        <f t="shared" si="181"/>
        <v>0</v>
      </c>
      <c r="QAZ19" s="33">
        <f t="shared" si="181"/>
        <v>0</v>
      </c>
      <c r="QBA19" s="33">
        <f t="shared" si="181"/>
        <v>0</v>
      </c>
      <c r="QBB19" s="33">
        <f t="shared" si="181"/>
        <v>0</v>
      </c>
      <c r="QBC19" s="33">
        <f t="shared" si="181"/>
        <v>0</v>
      </c>
      <c r="QBD19" s="33">
        <f t="shared" si="181"/>
        <v>0</v>
      </c>
      <c r="QBE19" s="33">
        <f t="shared" si="181"/>
        <v>0</v>
      </c>
      <c r="QBF19" s="33">
        <f t="shared" si="181"/>
        <v>0</v>
      </c>
      <c r="QBG19" s="33">
        <f t="shared" si="181"/>
        <v>0</v>
      </c>
      <c r="QBH19" s="33">
        <f t="shared" si="181"/>
        <v>0</v>
      </c>
      <c r="QBI19" s="33">
        <f t="shared" si="181"/>
        <v>0</v>
      </c>
      <c r="QBJ19" s="33">
        <f t="shared" si="181"/>
        <v>0</v>
      </c>
      <c r="QBK19" s="33">
        <f t="shared" si="181"/>
        <v>0</v>
      </c>
      <c r="QBL19" s="33">
        <f t="shared" si="181"/>
        <v>0</v>
      </c>
      <c r="QBM19" s="33">
        <f t="shared" si="181"/>
        <v>0</v>
      </c>
      <c r="QBN19" s="33">
        <f t="shared" si="181"/>
        <v>0</v>
      </c>
      <c r="QBO19" s="33">
        <f t="shared" si="181"/>
        <v>0</v>
      </c>
      <c r="QBP19" s="33">
        <f t="shared" si="181"/>
        <v>0</v>
      </c>
      <c r="QBQ19" s="33">
        <f t="shared" si="181"/>
        <v>0</v>
      </c>
      <c r="QBR19" s="33">
        <f t="shared" si="181"/>
        <v>0</v>
      </c>
      <c r="QBS19" s="33">
        <f t="shared" si="181"/>
        <v>0</v>
      </c>
      <c r="QBT19" s="33">
        <f t="shared" si="181"/>
        <v>0</v>
      </c>
      <c r="QBU19" s="33">
        <f t="shared" si="181"/>
        <v>0</v>
      </c>
      <c r="QBV19" s="33">
        <f t="shared" si="181"/>
        <v>0</v>
      </c>
      <c r="QBW19" s="33">
        <f t="shared" si="181"/>
        <v>0</v>
      </c>
      <c r="QBX19" s="33">
        <f t="shared" si="181"/>
        <v>0</v>
      </c>
      <c r="QBY19" s="33">
        <f t="shared" si="181"/>
        <v>0</v>
      </c>
      <c r="QBZ19" s="33">
        <f t="shared" si="181"/>
        <v>0</v>
      </c>
      <c r="QCA19" s="33">
        <f t="shared" si="181"/>
        <v>0</v>
      </c>
      <c r="QCB19" s="33">
        <f t="shared" si="181"/>
        <v>0</v>
      </c>
      <c r="QCC19" s="33">
        <f t="shared" si="181"/>
        <v>0</v>
      </c>
      <c r="QCD19" s="33">
        <f t="shared" si="181"/>
        <v>0</v>
      </c>
      <c r="QCE19" s="33">
        <f t="shared" si="181"/>
        <v>0</v>
      </c>
      <c r="QCF19" s="33">
        <f t="shared" si="181"/>
        <v>0</v>
      </c>
      <c r="QCG19" s="33">
        <f t="shared" si="181"/>
        <v>0</v>
      </c>
      <c r="QCH19" s="33">
        <f t="shared" si="181"/>
        <v>0</v>
      </c>
      <c r="QCI19" s="33">
        <f t="shared" si="181"/>
        <v>0</v>
      </c>
      <c r="QCJ19" s="33">
        <f t="shared" si="181"/>
        <v>0</v>
      </c>
      <c r="QCK19" s="33">
        <f t="shared" si="181"/>
        <v>0</v>
      </c>
      <c r="QCL19" s="33">
        <f t="shared" si="181"/>
        <v>0</v>
      </c>
      <c r="QCM19" s="33">
        <f t="shared" si="181"/>
        <v>0</v>
      </c>
      <c r="QCN19" s="33">
        <f t="shared" si="181"/>
        <v>0</v>
      </c>
      <c r="QCO19" s="33">
        <f t="shared" si="181"/>
        <v>0</v>
      </c>
      <c r="QCP19" s="33">
        <f t="shared" si="181"/>
        <v>0</v>
      </c>
      <c r="QCQ19" s="33">
        <f t="shared" si="181"/>
        <v>0</v>
      </c>
      <c r="QCR19" s="33">
        <f t="shared" si="181"/>
        <v>0</v>
      </c>
      <c r="QCS19" s="33">
        <f t="shared" si="181"/>
        <v>0</v>
      </c>
      <c r="QCT19" s="33">
        <f t="shared" si="181"/>
        <v>0</v>
      </c>
      <c r="QCU19" s="33">
        <f t="shared" si="181"/>
        <v>0</v>
      </c>
      <c r="QCV19" s="33">
        <f t="shared" si="181"/>
        <v>0</v>
      </c>
      <c r="QCW19" s="33">
        <f t="shared" ref="QCW19:QFH19" si="182">SUM(QCW12:QCW18)</f>
        <v>0</v>
      </c>
      <c r="QCX19" s="33">
        <f t="shared" si="182"/>
        <v>0</v>
      </c>
      <c r="QCY19" s="33">
        <f t="shared" si="182"/>
        <v>0</v>
      </c>
      <c r="QCZ19" s="33">
        <f t="shared" si="182"/>
        <v>0</v>
      </c>
      <c r="QDA19" s="33">
        <f t="shared" si="182"/>
        <v>0</v>
      </c>
      <c r="QDB19" s="33">
        <f t="shared" si="182"/>
        <v>0</v>
      </c>
      <c r="QDC19" s="33">
        <f t="shared" si="182"/>
        <v>0</v>
      </c>
      <c r="QDD19" s="33">
        <f t="shared" si="182"/>
        <v>0</v>
      </c>
      <c r="QDE19" s="33">
        <f t="shared" si="182"/>
        <v>0</v>
      </c>
      <c r="QDF19" s="33">
        <f t="shared" si="182"/>
        <v>0</v>
      </c>
      <c r="QDG19" s="33">
        <f t="shared" si="182"/>
        <v>0</v>
      </c>
      <c r="QDH19" s="33">
        <f t="shared" si="182"/>
        <v>0</v>
      </c>
      <c r="QDI19" s="33">
        <f t="shared" si="182"/>
        <v>0</v>
      </c>
      <c r="QDJ19" s="33">
        <f t="shared" si="182"/>
        <v>0</v>
      </c>
      <c r="QDK19" s="33">
        <f t="shared" si="182"/>
        <v>0</v>
      </c>
      <c r="QDL19" s="33">
        <f t="shared" si="182"/>
        <v>0</v>
      </c>
      <c r="QDM19" s="33">
        <f t="shared" si="182"/>
        <v>0</v>
      </c>
      <c r="QDN19" s="33">
        <f t="shared" si="182"/>
        <v>0</v>
      </c>
      <c r="QDO19" s="33">
        <f t="shared" si="182"/>
        <v>0</v>
      </c>
      <c r="QDP19" s="33">
        <f t="shared" si="182"/>
        <v>0</v>
      </c>
      <c r="QDQ19" s="33">
        <f t="shared" si="182"/>
        <v>0</v>
      </c>
      <c r="QDR19" s="33">
        <f t="shared" si="182"/>
        <v>0</v>
      </c>
      <c r="QDS19" s="33">
        <f t="shared" si="182"/>
        <v>0</v>
      </c>
      <c r="QDT19" s="33">
        <f t="shared" si="182"/>
        <v>0</v>
      </c>
      <c r="QDU19" s="33">
        <f t="shared" si="182"/>
        <v>0</v>
      </c>
      <c r="QDV19" s="33">
        <f t="shared" si="182"/>
        <v>0</v>
      </c>
      <c r="QDW19" s="33">
        <f t="shared" si="182"/>
        <v>0</v>
      </c>
      <c r="QDX19" s="33">
        <f t="shared" si="182"/>
        <v>0</v>
      </c>
      <c r="QDY19" s="33">
        <f t="shared" si="182"/>
        <v>0</v>
      </c>
      <c r="QDZ19" s="33">
        <f t="shared" si="182"/>
        <v>0</v>
      </c>
      <c r="QEA19" s="33">
        <f t="shared" si="182"/>
        <v>0</v>
      </c>
      <c r="QEB19" s="33">
        <f t="shared" si="182"/>
        <v>0</v>
      </c>
      <c r="QEC19" s="33">
        <f t="shared" si="182"/>
        <v>0</v>
      </c>
      <c r="QED19" s="33">
        <f t="shared" si="182"/>
        <v>0</v>
      </c>
      <c r="QEE19" s="33">
        <f t="shared" si="182"/>
        <v>0</v>
      </c>
      <c r="QEF19" s="33">
        <f t="shared" si="182"/>
        <v>0</v>
      </c>
      <c r="QEG19" s="33">
        <f t="shared" si="182"/>
        <v>0</v>
      </c>
      <c r="QEH19" s="33">
        <f t="shared" si="182"/>
        <v>0</v>
      </c>
      <c r="QEI19" s="33">
        <f t="shared" si="182"/>
        <v>0</v>
      </c>
      <c r="QEJ19" s="33">
        <f t="shared" si="182"/>
        <v>0</v>
      </c>
      <c r="QEK19" s="33">
        <f t="shared" si="182"/>
        <v>0</v>
      </c>
      <c r="QEL19" s="33">
        <f t="shared" si="182"/>
        <v>0</v>
      </c>
      <c r="QEM19" s="33">
        <f t="shared" si="182"/>
        <v>0</v>
      </c>
      <c r="QEN19" s="33">
        <f t="shared" si="182"/>
        <v>0</v>
      </c>
      <c r="QEO19" s="33">
        <f t="shared" si="182"/>
        <v>0</v>
      </c>
      <c r="QEP19" s="33">
        <f t="shared" si="182"/>
        <v>0</v>
      </c>
      <c r="QEQ19" s="33">
        <f t="shared" si="182"/>
        <v>0</v>
      </c>
      <c r="QER19" s="33">
        <f t="shared" si="182"/>
        <v>0</v>
      </c>
      <c r="QES19" s="33">
        <f t="shared" si="182"/>
        <v>0</v>
      </c>
      <c r="QET19" s="33">
        <f t="shared" si="182"/>
        <v>0</v>
      </c>
      <c r="QEU19" s="33">
        <f t="shared" si="182"/>
        <v>0</v>
      </c>
      <c r="QEV19" s="33">
        <f t="shared" si="182"/>
        <v>0</v>
      </c>
      <c r="QEW19" s="33">
        <f t="shared" si="182"/>
        <v>0</v>
      </c>
      <c r="QEX19" s="33">
        <f t="shared" si="182"/>
        <v>0</v>
      </c>
      <c r="QEY19" s="33">
        <f t="shared" si="182"/>
        <v>0</v>
      </c>
      <c r="QEZ19" s="33">
        <f t="shared" si="182"/>
        <v>0</v>
      </c>
      <c r="QFA19" s="33">
        <f t="shared" si="182"/>
        <v>0</v>
      </c>
      <c r="QFB19" s="33">
        <f t="shared" si="182"/>
        <v>0</v>
      </c>
      <c r="QFC19" s="33">
        <f t="shared" si="182"/>
        <v>0</v>
      </c>
      <c r="QFD19" s="33">
        <f t="shared" si="182"/>
        <v>0</v>
      </c>
      <c r="QFE19" s="33">
        <f t="shared" si="182"/>
        <v>0</v>
      </c>
      <c r="QFF19" s="33">
        <f t="shared" si="182"/>
        <v>0</v>
      </c>
      <c r="QFG19" s="33">
        <f t="shared" si="182"/>
        <v>0</v>
      </c>
      <c r="QFH19" s="33">
        <f t="shared" si="182"/>
        <v>0</v>
      </c>
      <c r="QFI19" s="33">
        <f t="shared" ref="QFI19:QHT19" si="183">SUM(QFI12:QFI18)</f>
        <v>0</v>
      </c>
      <c r="QFJ19" s="33">
        <f t="shared" si="183"/>
        <v>0</v>
      </c>
      <c r="QFK19" s="33">
        <f t="shared" si="183"/>
        <v>0</v>
      </c>
      <c r="QFL19" s="33">
        <f t="shared" si="183"/>
        <v>0</v>
      </c>
      <c r="QFM19" s="33">
        <f t="shared" si="183"/>
        <v>0</v>
      </c>
      <c r="QFN19" s="33">
        <f t="shared" si="183"/>
        <v>0</v>
      </c>
      <c r="QFO19" s="33">
        <f t="shared" si="183"/>
        <v>0</v>
      </c>
      <c r="QFP19" s="33">
        <f t="shared" si="183"/>
        <v>0</v>
      </c>
      <c r="QFQ19" s="33">
        <f t="shared" si="183"/>
        <v>0</v>
      </c>
      <c r="QFR19" s="33">
        <f t="shared" si="183"/>
        <v>0</v>
      </c>
      <c r="QFS19" s="33">
        <f t="shared" si="183"/>
        <v>0</v>
      </c>
      <c r="QFT19" s="33">
        <f t="shared" si="183"/>
        <v>0</v>
      </c>
      <c r="QFU19" s="33">
        <f t="shared" si="183"/>
        <v>0</v>
      </c>
      <c r="QFV19" s="33">
        <f t="shared" si="183"/>
        <v>0</v>
      </c>
      <c r="QFW19" s="33">
        <f t="shared" si="183"/>
        <v>0</v>
      </c>
      <c r="QFX19" s="33">
        <f t="shared" si="183"/>
        <v>0</v>
      </c>
      <c r="QFY19" s="33">
        <f t="shared" si="183"/>
        <v>0</v>
      </c>
      <c r="QFZ19" s="33">
        <f t="shared" si="183"/>
        <v>0</v>
      </c>
      <c r="QGA19" s="33">
        <f t="shared" si="183"/>
        <v>0</v>
      </c>
      <c r="QGB19" s="33">
        <f t="shared" si="183"/>
        <v>0</v>
      </c>
      <c r="QGC19" s="33">
        <f t="shared" si="183"/>
        <v>0</v>
      </c>
      <c r="QGD19" s="33">
        <f t="shared" si="183"/>
        <v>0</v>
      </c>
      <c r="QGE19" s="33">
        <f t="shared" si="183"/>
        <v>0</v>
      </c>
      <c r="QGF19" s="33">
        <f t="shared" si="183"/>
        <v>0</v>
      </c>
      <c r="QGG19" s="33">
        <f t="shared" si="183"/>
        <v>0</v>
      </c>
      <c r="QGH19" s="33">
        <f t="shared" si="183"/>
        <v>0</v>
      </c>
      <c r="QGI19" s="33">
        <f t="shared" si="183"/>
        <v>0</v>
      </c>
      <c r="QGJ19" s="33">
        <f t="shared" si="183"/>
        <v>0</v>
      </c>
      <c r="QGK19" s="33">
        <f t="shared" si="183"/>
        <v>0</v>
      </c>
      <c r="QGL19" s="33">
        <f t="shared" si="183"/>
        <v>0</v>
      </c>
      <c r="QGM19" s="33">
        <f t="shared" si="183"/>
        <v>0</v>
      </c>
      <c r="QGN19" s="33">
        <f t="shared" si="183"/>
        <v>0</v>
      </c>
      <c r="QGO19" s="33">
        <f t="shared" si="183"/>
        <v>0</v>
      </c>
      <c r="QGP19" s="33">
        <f t="shared" si="183"/>
        <v>0</v>
      </c>
      <c r="QGQ19" s="33">
        <f t="shared" si="183"/>
        <v>0</v>
      </c>
      <c r="QGR19" s="33">
        <f t="shared" si="183"/>
        <v>0</v>
      </c>
      <c r="QGS19" s="33">
        <f t="shared" si="183"/>
        <v>0</v>
      </c>
      <c r="QGT19" s="33">
        <f t="shared" si="183"/>
        <v>0</v>
      </c>
      <c r="QGU19" s="33">
        <f t="shared" si="183"/>
        <v>0</v>
      </c>
      <c r="QGV19" s="33">
        <f t="shared" si="183"/>
        <v>0</v>
      </c>
      <c r="QGW19" s="33">
        <f t="shared" si="183"/>
        <v>0</v>
      </c>
      <c r="QGX19" s="33">
        <f t="shared" si="183"/>
        <v>0</v>
      </c>
      <c r="QGY19" s="33">
        <f t="shared" si="183"/>
        <v>0</v>
      </c>
      <c r="QGZ19" s="33">
        <f t="shared" si="183"/>
        <v>0</v>
      </c>
      <c r="QHA19" s="33">
        <f t="shared" si="183"/>
        <v>0</v>
      </c>
      <c r="QHB19" s="33">
        <f t="shared" si="183"/>
        <v>0</v>
      </c>
      <c r="QHC19" s="33">
        <f t="shared" si="183"/>
        <v>0</v>
      </c>
      <c r="QHD19" s="33">
        <f t="shared" si="183"/>
        <v>0</v>
      </c>
      <c r="QHE19" s="33">
        <f t="shared" si="183"/>
        <v>0</v>
      </c>
      <c r="QHF19" s="33">
        <f t="shared" si="183"/>
        <v>0</v>
      </c>
      <c r="QHG19" s="33">
        <f t="shared" si="183"/>
        <v>0</v>
      </c>
      <c r="QHH19" s="33">
        <f t="shared" si="183"/>
        <v>0</v>
      </c>
      <c r="QHI19" s="33">
        <f t="shared" si="183"/>
        <v>0</v>
      </c>
      <c r="QHJ19" s="33">
        <f t="shared" si="183"/>
        <v>0</v>
      </c>
      <c r="QHK19" s="33">
        <f t="shared" si="183"/>
        <v>0</v>
      </c>
      <c r="QHL19" s="33">
        <f t="shared" si="183"/>
        <v>0</v>
      </c>
      <c r="QHM19" s="33">
        <f t="shared" si="183"/>
        <v>0</v>
      </c>
      <c r="QHN19" s="33">
        <f t="shared" si="183"/>
        <v>0</v>
      </c>
      <c r="QHO19" s="33">
        <f t="shared" si="183"/>
        <v>0</v>
      </c>
      <c r="QHP19" s="33">
        <f t="shared" si="183"/>
        <v>0</v>
      </c>
      <c r="QHQ19" s="33">
        <f t="shared" si="183"/>
        <v>0</v>
      </c>
      <c r="QHR19" s="33">
        <f t="shared" si="183"/>
        <v>0</v>
      </c>
      <c r="QHS19" s="33">
        <f t="shared" si="183"/>
        <v>0</v>
      </c>
      <c r="QHT19" s="33">
        <f t="shared" si="183"/>
        <v>0</v>
      </c>
      <c r="QHU19" s="33">
        <f t="shared" ref="QHU19:QKF19" si="184">SUM(QHU12:QHU18)</f>
        <v>0</v>
      </c>
      <c r="QHV19" s="33">
        <f t="shared" si="184"/>
        <v>0</v>
      </c>
      <c r="QHW19" s="33">
        <f t="shared" si="184"/>
        <v>0</v>
      </c>
      <c r="QHX19" s="33">
        <f t="shared" si="184"/>
        <v>0</v>
      </c>
      <c r="QHY19" s="33">
        <f t="shared" si="184"/>
        <v>0</v>
      </c>
      <c r="QHZ19" s="33">
        <f t="shared" si="184"/>
        <v>0</v>
      </c>
      <c r="QIA19" s="33">
        <f t="shared" si="184"/>
        <v>0</v>
      </c>
      <c r="QIB19" s="33">
        <f t="shared" si="184"/>
        <v>0</v>
      </c>
      <c r="QIC19" s="33">
        <f t="shared" si="184"/>
        <v>0</v>
      </c>
      <c r="QID19" s="33">
        <f t="shared" si="184"/>
        <v>0</v>
      </c>
      <c r="QIE19" s="33">
        <f t="shared" si="184"/>
        <v>0</v>
      </c>
      <c r="QIF19" s="33">
        <f t="shared" si="184"/>
        <v>0</v>
      </c>
      <c r="QIG19" s="33">
        <f t="shared" si="184"/>
        <v>0</v>
      </c>
      <c r="QIH19" s="33">
        <f t="shared" si="184"/>
        <v>0</v>
      </c>
      <c r="QII19" s="33">
        <f t="shared" si="184"/>
        <v>0</v>
      </c>
      <c r="QIJ19" s="33">
        <f t="shared" si="184"/>
        <v>0</v>
      </c>
      <c r="QIK19" s="33">
        <f t="shared" si="184"/>
        <v>0</v>
      </c>
      <c r="QIL19" s="33">
        <f t="shared" si="184"/>
        <v>0</v>
      </c>
      <c r="QIM19" s="33">
        <f t="shared" si="184"/>
        <v>0</v>
      </c>
      <c r="QIN19" s="33">
        <f t="shared" si="184"/>
        <v>0</v>
      </c>
      <c r="QIO19" s="33">
        <f t="shared" si="184"/>
        <v>0</v>
      </c>
      <c r="QIP19" s="33">
        <f t="shared" si="184"/>
        <v>0</v>
      </c>
      <c r="QIQ19" s="33">
        <f t="shared" si="184"/>
        <v>0</v>
      </c>
      <c r="QIR19" s="33">
        <f t="shared" si="184"/>
        <v>0</v>
      </c>
      <c r="QIS19" s="33">
        <f t="shared" si="184"/>
        <v>0</v>
      </c>
      <c r="QIT19" s="33">
        <f t="shared" si="184"/>
        <v>0</v>
      </c>
      <c r="QIU19" s="33">
        <f t="shared" si="184"/>
        <v>0</v>
      </c>
      <c r="QIV19" s="33">
        <f t="shared" si="184"/>
        <v>0</v>
      </c>
      <c r="QIW19" s="33">
        <f t="shared" si="184"/>
        <v>0</v>
      </c>
      <c r="QIX19" s="33">
        <f t="shared" si="184"/>
        <v>0</v>
      </c>
      <c r="QIY19" s="33">
        <f t="shared" si="184"/>
        <v>0</v>
      </c>
      <c r="QIZ19" s="33">
        <f t="shared" si="184"/>
        <v>0</v>
      </c>
      <c r="QJA19" s="33">
        <f t="shared" si="184"/>
        <v>0</v>
      </c>
      <c r="QJB19" s="33">
        <f t="shared" si="184"/>
        <v>0</v>
      </c>
      <c r="QJC19" s="33">
        <f t="shared" si="184"/>
        <v>0</v>
      </c>
      <c r="QJD19" s="33">
        <f t="shared" si="184"/>
        <v>0</v>
      </c>
      <c r="QJE19" s="33">
        <f t="shared" si="184"/>
        <v>0</v>
      </c>
      <c r="QJF19" s="33">
        <f t="shared" si="184"/>
        <v>0</v>
      </c>
      <c r="QJG19" s="33">
        <f t="shared" si="184"/>
        <v>0</v>
      </c>
      <c r="QJH19" s="33">
        <f t="shared" si="184"/>
        <v>0</v>
      </c>
      <c r="QJI19" s="33">
        <f t="shared" si="184"/>
        <v>0</v>
      </c>
      <c r="QJJ19" s="33">
        <f t="shared" si="184"/>
        <v>0</v>
      </c>
      <c r="QJK19" s="33">
        <f t="shared" si="184"/>
        <v>0</v>
      </c>
      <c r="QJL19" s="33">
        <f t="shared" si="184"/>
        <v>0</v>
      </c>
      <c r="QJM19" s="33">
        <f t="shared" si="184"/>
        <v>0</v>
      </c>
      <c r="QJN19" s="33">
        <f t="shared" si="184"/>
        <v>0</v>
      </c>
      <c r="QJO19" s="33">
        <f t="shared" si="184"/>
        <v>0</v>
      </c>
      <c r="QJP19" s="33">
        <f t="shared" si="184"/>
        <v>0</v>
      </c>
      <c r="QJQ19" s="33">
        <f t="shared" si="184"/>
        <v>0</v>
      </c>
      <c r="QJR19" s="33">
        <f t="shared" si="184"/>
        <v>0</v>
      </c>
      <c r="QJS19" s="33">
        <f t="shared" si="184"/>
        <v>0</v>
      </c>
      <c r="QJT19" s="33">
        <f t="shared" si="184"/>
        <v>0</v>
      </c>
      <c r="QJU19" s="33">
        <f t="shared" si="184"/>
        <v>0</v>
      </c>
      <c r="QJV19" s="33">
        <f t="shared" si="184"/>
        <v>0</v>
      </c>
      <c r="QJW19" s="33">
        <f t="shared" si="184"/>
        <v>0</v>
      </c>
      <c r="QJX19" s="33">
        <f t="shared" si="184"/>
        <v>0</v>
      </c>
      <c r="QJY19" s="33">
        <f t="shared" si="184"/>
        <v>0</v>
      </c>
      <c r="QJZ19" s="33">
        <f t="shared" si="184"/>
        <v>0</v>
      </c>
      <c r="QKA19" s="33">
        <f t="shared" si="184"/>
        <v>0</v>
      </c>
      <c r="QKB19" s="33">
        <f t="shared" si="184"/>
        <v>0</v>
      </c>
      <c r="QKC19" s="33">
        <f t="shared" si="184"/>
        <v>0</v>
      </c>
      <c r="QKD19" s="33">
        <f t="shared" si="184"/>
        <v>0</v>
      </c>
      <c r="QKE19" s="33">
        <f t="shared" si="184"/>
        <v>0</v>
      </c>
      <c r="QKF19" s="33">
        <f t="shared" si="184"/>
        <v>0</v>
      </c>
      <c r="QKG19" s="33">
        <f t="shared" ref="QKG19:QMR19" si="185">SUM(QKG12:QKG18)</f>
        <v>0</v>
      </c>
      <c r="QKH19" s="33">
        <f t="shared" si="185"/>
        <v>0</v>
      </c>
      <c r="QKI19" s="33">
        <f t="shared" si="185"/>
        <v>0</v>
      </c>
      <c r="QKJ19" s="33">
        <f t="shared" si="185"/>
        <v>0</v>
      </c>
      <c r="QKK19" s="33">
        <f t="shared" si="185"/>
        <v>0</v>
      </c>
      <c r="QKL19" s="33">
        <f t="shared" si="185"/>
        <v>0</v>
      </c>
      <c r="QKM19" s="33">
        <f t="shared" si="185"/>
        <v>0</v>
      </c>
      <c r="QKN19" s="33">
        <f t="shared" si="185"/>
        <v>0</v>
      </c>
      <c r="QKO19" s="33">
        <f t="shared" si="185"/>
        <v>0</v>
      </c>
      <c r="QKP19" s="33">
        <f t="shared" si="185"/>
        <v>0</v>
      </c>
      <c r="QKQ19" s="33">
        <f t="shared" si="185"/>
        <v>0</v>
      </c>
      <c r="QKR19" s="33">
        <f t="shared" si="185"/>
        <v>0</v>
      </c>
      <c r="QKS19" s="33">
        <f t="shared" si="185"/>
        <v>0</v>
      </c>
      <c r="QKT19" s="33">
        <f t="shared" si="185"/>
        <v>0</v>
      </c>
      <c r="QKU19" s="33">
        <f t="shared" si="185"/>
        <v>0</v>
      </c>
      <c r="QKV19" s="33">
        <f t="shared" si="185"/>
        <v>0</v>
      </c>
      <c r="QKW19" s="33">
        <f t="shared" si="185"/>
        <v>0</v>
      </c>
      <c r="QKX19" s="33">
        <f t="shared" si="185"/>
        <v>0</v>
      </c>
      <c r="QKY19" s="33">
        <f t="shared" si="185"/>
        <v>0</v>
      </c>
      <c r="QKZ19" s="33">
        <f t="shared" si="185"/>
        <v>0</v>
      </c>
      <c r="QLA19" s="33">
        <f t="shared" si="185"/>
        <v>0</v>
      </c>
      <c r="QLB19" s="33">
        <f t="shared" si="185"/>
        <v>0</v>
      </c>
      <c r="QLC19" s="33">
        <f t="shared" si="185"/>
        <v>0</v>
      </c>
      <c r="QLD19" s="33">
        <f t="shared" si="185"/>
        <v>0</v>
      </c>
      <c r="QLE19" s="33">
        <f t="shared" si="185"/>
        <v>0</v>
      </c>
      <c r="QLF19" s="33">
        <f t="shared" si="185"/>
        <v>0</v>
      </c>
      <c r="QLG19" s="33">
        <f t="shared" si="185"/>
        <v>0</v>
      </c>
      <c r="QLH19" s="33">
        <f t="shared" si="185"/>
        <v>0</v>
      </c>
      <c r="QLI19" s="33">
        <f t="shared" si="185"/>
        <v>0</v>
      </c>
      <c r="QLJ19" s="33">
        <f t="shared" si="185"/>
        <v>0</v>
      </c>
      <c r="QLK19" s="33">
        <f t="shared" si="185"/>
        <v>0</v>
      </c>
      <c r="QLL19" s="33">
        <f t="shared" si="185"/>
        <v>0</v>
      </c>
      <c r="QLM19" s="33">
        <f t="shared" si="185"/>
        <v>0</v>
      </c>
      <c r="QLN19" s="33">
        <f t="shared" si="185"/>
        <v>0</v>
      </c>
      <c r="QLO19" s="33">
        <f t="shared" si="185"/>
        <v>0</v>
      </c>
      <c r="QLP19" s="33">
        <f t="shared" si="185"/>
        <v>0</v>
      </c>
      <c r="QLQ19" s="33">
        <f t="shared" si="185"/>
        <v>0</v>
      </c>
      <c r="QLR19" s="33">
        <f t="shared" si="185"/>
        <v>0</v>
      </c>
      <c r="QLS19" s="33">
        <f t="shared" si="185"/>
        <v>0</v>
      </c>
      <c r="QLT19" s="33">
        <f t="shared" si="185"/>
        <v>0</v>
      </c>
      <c r="QLU19" s="33">
        <f t="shared" si="185"/>
        <v>0</v>
      </c>
      <c r="QLV19" s="33">
        <f t="shared" si="185"/>
        <v>0</v>
      </c>
      <c r="QLW19" s="33">
        <f t="shared" si="185"/>
        <v>0</v>
      </c>
      <c r="QLX19" s="33">
        <f t="shared" si="185"/>
        <v>0</v>
      </c>
      <c r="QLY19" s="33">
        <f t="shared" si="185"/>
        <v>0</v>
      </c>
      <c r="QLZ19" s="33">
        <f t="shared" si="185"/>
        <v>0</v>
      </c>
      <c r="QMA19" s="33">
        <f t="shared" si="185"/>
        <v>0</v>
      </c>
      <c r="QMB19" s="33">
        <f t="shared" si="185"/>
        <v>0</v>
      </c>
      <c r="QMC19" s="33">
        <f t="shared" si="185"/>
        <v>0</v>
      </c>
      <c r="QMD19" s="33">
        <f t="shared" si="185"/>
        <v>0</v>
      </c>
      <c r="QME19" s="33">
        <f t="shared" si="185"/>
        <v>0</v>
      </c>
      <c r="QMF19" s="33">
        <f t="shared" si="185"/>
        <v>0</v>
      </c>
      <c r="QMG19" s="33">
        <f t="shared" si="185"/>
        <v>0</v>
      </c>
      <c r="QMH19" s="33">
        <f t="shared" si="185"/>
        <v>0</v>
      </c>
      <c r="QMI19" s="33">
        <f t="shared" si="185"/>
        <v>0</v>
      </c>
      <c r="QMJ19" s="33">
        <f t="shared" si="185"/>
        <v>0</v>
      </c>
      <c r="QMK19" s="33">
        <f t="shared" si="185"/>
        <v>0</v>
      </c>
      <c r="QML19" s="33">
        <f t="shared" si="185"/>
        <v>0</v>
      </c>
      <c r="QMM19" s="33">
        <f t="shared" si="185"/>
        <v>0</v>
      </c>
      <c r="QMN19" s="33">
        <f t="shared" si="185"/>
        <v>0</v>
      </c>
      <c r="QMO19" s="33">
        <f t="shared" si="185"/>
        <v>0</v>
      </c>
      <c r="QMP19" s="33">
        <f t="shared" si="185"/>
        <v>0</v>
      </c>
      <c r="QMQ19" s="33">
        <f t="shared" si="185"/>
        <v>0</v>
      </c>
      <c r="QMR19" s="33">
        <f t="shared" si="185"/>
        <v>0</v>
      </c>
      <c r="QMS19" s="33">
        <f t="shared" ref="QMS19:QPD19" si="186">SUM(QMS12:QMS18)</f>
        <v>0</v>
      </c>
      <c r="QMT19" s="33">
        <f t="shared" si="186"/>
        <v>0</v>
      </c>
      <c r="QMU19" s="33">
        <f t="shared" si="186"/>
        <v>0</v>
      </c>
      <c r="QMV19" s="33">
        <f t="shared" si="186"/>
        <v>0</v>
      </c>
      <c r="QMW19" s="33">
        <f t="shared" si="186"/>
        <v>0</v>
      </c>
      <c r="QMX19" s="33">
        <f t="shared" si="186"/>
        <v>0</v>
      </c>
      <c r="QMY19" s="33">
        <f t="shared" si="186"/>
        <v>0</v>
      </c>
      <c r="QMZ19" s="33">
        <f t="shared" si="186"/>
        <v>0</v>
      </c>
      <c r="QNA19" s="33">
        <f t="shared" si="186"/>
        <v>0</v>
      </c>
      <c r="QNB19" s="33">
        <f t="shared" si="186"/>
        <v>0</v>
      </c>
      <c r="QNC19" s="33">
        <f t="shared" si="186"/>
        <v>0</v>
      </c>
      <c r="QND19" s="33">
        <f t="shared" si="186"/>
        <v>0</v>
      </c>
      <c r="QNE19" s="33">
        <f t="shared" si="186"/>
        <v>0</v>
      </c>
      <c r="QNF19" s="33">
        <f t="shared" si="186"/>
        <v>0</v>
      </c>
      <c r="QNG19" s="33">
        <f t="shared" si="186"/>
        <v>0</v>
      </c>
      <c r="QNH19" s="33">
        <f t="shared" si="186"/>
        <v>0</v>
      </c>
      <c r="QNI19" s="33">
        <f t="shared" si="186"/>
        <v>0</v>
      </c>
      <c r="QNJ19" s="33">
        <f t="shared" si="186"/>
        <v>0</v>
      </c>
      <c r="QNK19" s="33">
        <f t="shared" si="186"/>
        <v>0</v>
      </c>
      <c r="QNL19" s="33">
        <f t="shared" si="186"/>
        <v>0</v>
      </c>
      <c r="QNM19" s="33">
        <f t="shared" si="186"/>
        <v>0</v>
      </c>
      <c r="QNN19" s="33">
        <f t="shared" si="186"/>
        <v>0</v>
      </c>
      <c r="QNO19" s="33">
        <f t="shared" si="186"/>
        <v>0</v>
      </c>
      <c r="QNP19" s="33">
        <f t="shared" si="186"/>
        <v>0</v>
      </c>
      <c r="QNQ19" s="33">
        <f t="shared" si="186"/>
        <v>0</v>
      </c>
      <c r="QNR19" s="33">
        <f t="shared" si="186"/>
        <v>0</v>
      </c>
      <c r="QNS19" s="33">
        <f t="shared" si="186"/>
        <v>0</v>
      </c>
      <c r="QNT19" s="33">
        <f t="shared" si="186"/>
        <v>0</v>
      </c>
      <c r="QNU19" s="33">
        <f t="shared" si="186"/>
        <v>0</v>
      </c>
      <c r="QNV19" s="33">
        <f t="shared" si="186"/>
        <v>0</v>
      </c>
      <c r="QNW19" s="33">
        <f t="shared" si="186"/>
        <v>0</v>
      </c>
      <c r="QNX19" s="33">
        <f t="shared" si="186"/>
        <v>0</v>
      </c>
      <c r="QNY19" s="33">
        <f t="shared" si="186"/>
        <v>0</v>
      </c>
      <c r="QNZ19" s="33">
        <f t="shared" si="186"/>
        <v>0</v>
      </c>
      <c r="QOA19" s="33">
        <f t="shared" si="186"/>
        <v>0</v>
      </c>
      <c r="QOB19" s="33">
        <f t="shared" si="186"/>
        <v>0</v>
      </c>
      <c r="QOC19" s="33">
        <f t="shared" si="186"/>
        <v>0</v>
      </c>
      <c r="QOD19" s="33">
        <f t="shared" si="186"/>
        <v>0</v>
      </c>
      <c r="QOE19" s="33">
        <f t="shared" si="186"/>
        <v>0</v>
      </c>
      <c r="QOF19" s="33">
        <f t="shared" si="186"/>
        <v>0</v>
      </c>
      <c r="QOG19" s="33">
        <f t="shared" si="186"/>
        <v>0</v>
      </c>
      <c r="QOH19" s="33">
        <f t="shared" si="186"/>
        <v>0</v>
      </c>
      <c r="QOI19" s="33">
        <f t="shared" si="186"/>
        <v>0</v>
      </c>
      <c r="QOJ19" s="33">
        <f t="shared" si="186"/>
        <v>0</v>
      </c>
      <c r="QOK19" s="33">
        <f t="shared" si="186"/>
        <v>0</v>
      </c>
      <c r="QOL19" s="33">
        <f t="shared" si="186"/>
        <v>0</v>
      </c>
      <c r="QOM19" s="33">
        <f t="shared" si="186"/>
        <v>0</v>
      </c>
      <c r="QON19" s="33">
        <f t="shared" si="186"/>
        <v>0</v>
      </c>
      <c r="QOO19" s="33">
        <f t="shared" si="186"/>
        <v>0</v>
      </c>
      <c r="QOP19" s="33">
        <f t="shared" si="186"/>
        <v>0</v>
      </c>
      <c r="QOQ19" s="33">
        <f t="shared" si="186"/>
        <v>0</v>
      </c>
      <c r="QOR19" s="33">
        <f t="shared" si="186"/>
        <v>0</v>
      </c>
      <c r="QOS19" s="33">
        <f t="shared" si="186"/>
        <v>0</v>
      </c>
      <c r="QOT19" s="33">
        <f t="shared" si="186"/>
        <v>0</v>
      </c>
      <c r="QOU19" s="33">
        <f t="shared" si="186"/>
        <v>0</v>
      </c>
      <c r="QOV19" s="33">
        <f t="shared" si="186"/>
        <v>0</v>
      </c>
      <c r="QOW19" s="33">
        <f t="shared" si="186"/>
        <v>0</v>
      </c>
      <c r="QOX19" s="33">
        <f t="shared" si="186"/>
        <v>0</v>
      </c>
      <c r="QOY19" s="33">
        <f t="shared" si="186"/>
        <v>0</v>
      </c>
      <c r="QOZ19" s="33">
        <f t="shared" si="186"/>
        <v>0</v>
      </c>
      <c r="QPA19" s="33">
        <f t="shared" si="186"/>
        <v>0</v>
      </c>
      <c r="QPB19" s="33">
        <f t="shared" si="186"/>
        <v>0</v>
      </c>
      <c r="QPC19" s="33">
        <f t="shared" si="186"/>
        <v>0</v>
      </c>
      <c r="QPD19" s="33">
        <f t="shared" si="186"/>
        <v>0</v>
      </c>
      <c r="QPE19" s="33">
        <f t="shared" ref="QPE19:QRP19" si="187">SUM(QPE12:QPE18)</f>
        <v>0</v>
      </c>
      <c r="QPF19" s="33">
        <f t="shared" si="187"/>
        <v>0</v>
      </c>
      <c r="QPG19" s="33">
        <f t="shared" si="187"/>
        <v>0</v>
      </c>
      <c r="QPH19" s="33">
        <f t="shared" si="187"/>
        <v>0</v>
      </c>
      <c r="QPI19" s="33">
        <f t="shared" si="187"/>
        <v>0</v>
      </c>
      <c r="QPJ19" s="33">
        <f t="shared" si="187"/>
        <v>0</v>
      </c>
      <c r="QPK19" s="33">
        <f t="shared" si="187"/>
        <v>0</v>
      </c>
      <c r="QPL19" s="33">
        <f t="shared" si="187"/>
        <v>0</v>
      </c>
      <c r="QPM19" s="33">
        <f t="shared" si="187"/>
        <v>0</v>
      </c>
      <c r="QPN19" s="33">
        <f t="shared" si="187"/>
        <v>0</v>
      </c>
      <c r="QPO19" s="33">
        <f t="shared" si="187"/>
        <v>0</v>
      </c>
      <c r="QPP19" s="33">
        <f t="shared" si="187"/>
        <v>0</v>
      </c>
      <c r="QPQ19" s="33">
        <f t="shared" si="187"/>
        <v>0</v>
      </c>
      <c r="QPR19" s="33">
        <f t="shared" si="187"/>
        <v>0</v>
      </c>
      <c r="QPS19" s="33">
        <f t="shared" si="187"/>
        <v>0</v>
      </c>
      <c r="QPT19" s="33">
        <f t="shared" si="187"/>
        <v>0</v>
      </c>
      <c r="QPU19" s="33">
        <f t="shared" si="187"/>
        <v>0</v>
      </c>
      <c r="QPV19" s="33">
        <f t="shared" si="187"/>
        <v>0</v>
      </c>
      <c r="QPW19" s="33">
        <f t="shared" si="187"/>
        <v>0</v>
      </c>
      <c r="QPX19" s="33">
        <f t="shared" si="187"/>
        <v>0</v>
      </c>
      <c r="QPY19" s="33">
        <f t="shared" si="187"/>
        <v>0</v>
      </c>
      <c r="QPZ19" s="33">
        <f t="shared" si="187"/>
        <v>0</v>
      </c>
      <c r="QQA19" s="33">
        <f t="shared" si="187"/>
        <v>0</v>
      </c>
      <c r="QQB19" s="33">
        <f t="shared" si="187"/>
        <v>0</v>
      </c>
      <c r="QQC19" s="33">
        <f t="shared" si="187"/>
        <v>0</v>
      </c>
      <c r="QQD19" s="33">
        <f t="shared" si="187"/>
        <v>0</v>
      </c>
      <c r="QQE19" s="33">
        <f t="shared" si="187"/>
        <v>0</v>
      </c>
      <c r="QQF19" s="33">
        <f t="shared" si="187"/>
        <v>0</v>
      </c>
      <c r="QQG19" s="33">
        <f t="shared" si="187"/>
        <v>0</v>
      </c>
      <c r="QQH19" s="33">
        <f t="shared" si="187"/>
        <v>0</v>
      </c>
      <c r="QQI19" s="33">
        <f t="shared" si="187"/>
        <v>0</v>
      </c>
      <c r="QQJ19" s="33">
        <f t="shared" si="187"/>
        <v>0</v>
      </c>
      <c r="QQK19" s="33">
        <f t="shared" si="187"/>
        <v>0</v>
      </c>
      <c r="QQL19" s="33">
        <f t="shared" si="187"/>
        <v>0</v>
      </c>
      <c r="QQM19" s="33">
        <f t="shared" si="187"/>
        <v>0</v>
      </c>
      <c r="QQN19" s="33">
        <f t="shared" si="187"/>
        <v>0</v>
      </c>
      <c r="QQO19" s="33">
        <f t="shared" si="187"/>
        <v>0</v>
      </c>
      <c r="QQP19" s="33">
        <f t="shared" si="187"/>
        <v>0</v>
      </c>
      <c r="QQQ19" s="33">
        <f t="shared" si="187"/>
        <v>0</v>
      </c>
      <c r="QQR19" s="33">
        <f t="shared" si="187"/>
        <v>0</v>
      </c>
      <c r="QQS19" s="33">
        <f t="shared" si="187"/>
        <v>0</v>
      </c>
      <c r="QQT19" s="33">
        <f t="shared" si="187"/>
        <v>0</v>
      </c>
      <c r="QQU19" s="33">
        <f t="shared" si="187"/>
        <v>0</v>
      </c>
      <c r="QQV19" s="33">
        <f t="shared" si="187"/>
        <v>0</v>
      </c>
      <c r="QQW19" s="33">
        <f t="shared" si="187"/>
        <v>0</v>
      </c>
      <c r="QQX19" s="33">
        <f t="shared" si="187"/>
        <v>0</v>
      </c>
      <c r="QQY19" s="33">
        <f t="shared" si="187"/>
        <v>0</v>
      </c>
      <c r="QQZ19" s="33">
        <f t="shared" si="187"/>
        <v>0</v>
      </c>
      <c r="QRA19" s="33">
        <f t="shared" si="187"/>
        <v>0</v>
      </c>
      <c r="QRB19" s="33">
        <f t="shared" si="187"/>
        <v>0</v>
      </c>
      <c r="QRC19" s="33">
        <f t="shared" si="187"/>
        <v>0</v>
      </c>
      <c r="QRD19" s="33">
        <f t="shared" si="187"/>
        <v>0</v>
      </c>
      <c r="QRE19" s="33">
        <f t="shared" si="187"/>
        <v>0</v>
      </c>
      <c r="QRF19" s="33">
        <f t="shared" si="187"/>
        <v>0</v>
      </c>
      <c r="QRG19" s="33">
        <f t="shared" si="187"/>
        <v>0</v>
      </c>
      <c r="QRH19" s="33">
        <f t="shared" si="187"/>
        <v>0</v>
      </c>
      <c r="QRI19" s="33">
        <f t="shared" si="187"/>
        <v>0</v>
      </c>
      <c r="QRJ19" s="33">
        <f t="shared" si="187"/>
        <v>0</v>
      </c>
      <c r="QRK19" s="33">
        <f t="shared" si="187"/>
        <v>0</v>
      </c>
      <c r="QRL19" s="33">
        <f t="shared" si="187"/>
        <v>0</v>
      </c>
      <c r="QRM19" s="33">
        <f t="shared" si="187"/>
        <v>0</v>
      </c>
      <c r="QRN19" s="33">
        <f t="shared" si="187"/>
        <v>0</v>
      </c>
      <c r="QRO19" s="33">
        <f t="shared" si="187"/>
        <v>0</v>
      </c>
      <c r="QRP19" s="33">
        <f t="shared" si="187"/>
        <v>0</v>
      </c>
      <c r="QRQ19" s="33">
        <f t="shared" ref="QRQ19:QUB19" si="188">SUM(QRQ12:QRQ18)</f>
        <v>0</v>
      </c>
      <c r="QRR19" s="33">
        <f t="shared" si="188"/>
        <v>0</v>
      </c>
      <c r="QRS19" s="33">
        <f t="shared" si="188"/>
        <v>0</v>
      </c>
      <c r="QRT19" s="33">
        <f t="shared" si="188"/>
        <v>0</v>
      </c>
      <c r="QRU19" s="33">
        <f t="shared" si="188"/>
        <v>0</v>
      </c>
      <c r="QRV19" s="33">
        <f t="shared" si="188"/>
        <v>0</v>
      </c>
      <c r="QRW19" s="33">
        <f t="shared" si="188"/>
        <v>0</v>
      </c>
      <c r="QRX19" s="33">
        <f t="shared" si="188"/>
        <v>0</v>
      </c>
      <c r="QRY19" s="33">
        <f t="shared" si="188"/>
        <v>0</v>
      </c>
      <c r="QRZ19" s="33">
        <f t="shared" si="188"/>
        <v>0</v>
      </c>
      <c r="QSA19" s="33">
        <f t="shared" si="188"/>
        <v>0</v>
      </c>
      <c r="QSB19" s="33">
        <f t="shared" si="188"/>
        <v>0</v>
      </c>
      <c r="QSC19" s="33">
        <f t="shared" si="188"/>
        <v>0</v>
      </c>
      <c r="QSD19" s="33">
        <f t="shared" si="188"/>
        <v>0</v>
      </c>
      <c r="QSE19" s="33">
        <f t="shared" si="188"/>
        <v>0</v>
      </c>
      <c r="QSF19" s="33">
        <f t="shared" si="188"/>
        <v>0</v>
      </c>
      <c r="QSG19" s="33">
        <f t="shared" si="188"/>
        <v>0</v>
      </c>
      <c r="QSH19" s="33">
        <f t="shared" si="188"/>
        <v>0</v>
      </c>
      <c r="QSI19" s="33">
        <f t="shared" si="188"/>
        <v>0</v>
      </c>
      <c r="QSJ19" s="33">
        <f t="shared" si="188"/>
        <v>0</v>
      </c>
      <c r="QSK19" s="33">
        <f t="shared" si="188"/>
        <v>0</v>
      </c>
      <c r="QSL19" s="33">
        <f t="shared" si="188"/>
        <v>0</v>
      </c>
      <c r="QSM19" s="33">
        <f t="shared" si="188"/>
        <v>0</v>
      </c>
      <c r="QSN19" s="33">
        <f t="shared" si="188"/>
        <v>0</v>
      </c>
      <c r="QSO19" s="33">
        <f t="shared" si="188"/>
        <v>0</v>
      </c>
      <c r="QSP19" s="33">
        <f t="shared" si="188"/>
        <v>0</v>
      </c>
      <c r="QSQ19" s="33">
        <f t="shared" si="188"/>
        <v>0</v>
      </c>
      <c r="QSR19" s="33">
        <f t="shared" si="188"/>
        <v>0</v>
      </c>
      <c r="QSS19" s="33">
        <f t="shared" si="188"/>
        <v>0</v>
      </c>
      <c r="QST19" s="33">
        <f t="shared" si="188"/>
        <v>0</v>
      </c>
      <c r="QSU19" s="33">
        <f t="shared" si="188"/>
        <v>0</v>
      </c>
      <c r="QSV19" s="33">
        <f t="shared" si="188"/>
        <v>0</v>
      </c>
      <c r="QSW19" s="33">
        <f t="shared" si="188"/>
        <v>0</v>
      </c>
      <c r="QSX19" s="33">
        <f t="shared" si="188"/>
        <v>0</v>
      </c>
      <c r="QSY19" s="33">
        <f t="shared" si="188"/>
        <v>0</v>
      </c>
      <c r="QSZ19" s="33">
        <f t="shared" si="188"/>
        <v>0</v>
      </c>
      <c r="QTA19" s="33">
        <f t="shared" si="188"/>
        <v>0</v>
      </c>
      <c r="QTB19" s="33">
        <f t="shared" si="188"/>
        <v>0</v>
      </c>
      <c r="QTC19" s="33">
        <f t="shared" si="188"/>
        <v>0</v>
      </c>
      <c r="QTD19" s="33">
        <f t="shared" si="188"/>
        <v>0</v>
      </c>
      <c r="QTE19" s="33">
        <f t="shared" si="188"/>
        <v>0</v>
      </c>
      <c r="QTF19" s="33">
        <f t="shared" si="188"/>
        <v>0</v>
      </c>
      <c r="QTG19" s="33">
        <f t="shared" si="188"/>
        <v>0</v>
      </c>
      <c r="QTH19" s="33">
        <f t="shared" si="188"/>
        <v>0</v>
      </c>
      <c r="QTI19" s="33">
        <f t="shared" si="188"/>
        <v>0</v>
      </c>
      <c r="QTJ19" s="33">
        <f t="shared" si="188"/>
        <v>0</v>
      </c>
      <c r="QTK19" s="33">
        <f t="shared" si="188"/>
        <v>0</v>
      </c>
      <c r="QTL19" s="33">
        <f t="shared" si="188"/>
        <v>0</v>
      </c>
      <c r="QTM19" s="33">
        <f t="shared" si="188"/>
        <v>0</v>
      </c>
      <c r="QTN19" s="33">
        <f t="shared" si="188"/>
        <v>0</v>
      </c>
      <c r="QTO19" s="33">
        <f t="shared" si="188"/>
        <v>0</v>
      </c>
      <c r="QTP19" s="33">
        <f t="shared" si="188"/>
        <v>0</v>
      </c>
      <c r="QTQ19" s="33">
        <f t="shared" si="188"/>
        <v>0</v>
      </c>
      <c r="QTR19" s="33">
        <f t="shared" si="188"/>
        <v>0</v>
      </c>
      <c r="QTS19" s="33">
        <f t="shared" si="188"/>
        <v>0</v>
      </c>
      <c r="QTT19" s="33">
        <f t="shared" si="188"/>
        <v>0</v>
      </c>
      <c r="QTU19" s="33">
        <f t="shared" si="188"/>
        <v>0</v>
      </c>
      <c r="QTV19" s="33">
        <f t="shared" si="188"/>
        <v>0</v>
      </c>
      <c r="QTW19" s="33">
        <f t="shared" si="188"/>
        <v>0</v>
      </c>
      <c r="QTX19" s="33">
        <f t="shared" si="188"/>
        <v>0</v>
      </c>
      <c r="QTY19" s="33">
        <f t="shared" si="188"/>
        <v>0</v>
      </c>
      <c r="QTZ19" s="33">
        <f t="shared" si="188"/>
        <v>0</v>
      </c>
      <c r="QUA19" s="33">
        <f t="shared" si="188"/>
        <v>0</v>
      </c>
      <c r="QUB19" s="33">
        <f t="shared" si="188"/>
        <v>0</v>
      </c>
      <c r="QUC19" s="33">
        <f t="shared" ref="QUC19:QWN19" si="189">SUM(QUC12:QUC18)</f>
        <v>0</v>
      </c>
      <c r="QUD19" s="33">
        <f t="shared" si="189"/>
        <v>0</v>
      </c>
      <c r="QUE19" s="33">
        <f t="shared" si="189"/>
        <v>0</v>
      </c>
      <c r="QUF19" s="33">
        <f t="shared" si="189"/>
        <v>0</v>
      </c>
      <c r="QUG19" s="33">
        <f t="shared" si="189"/>
        <v>0</v>
      </c>
      <c r="QUH19" s="33">
        <f t="shared" si="189"/>
        <v>0</v>
      </c>
      <c r="QUI19" s="33">
        <f t="shared" si="189"/>
        <v>0</v>
      </c>
      <c r="QUJ19" s="33">
        <f t="shared" si="189"/>
        <v>0</v>
      </c>
      <c r="QUK19" s="33">
        <f t="shared" si="189"/>
        <v>0</v>
      </c>
      <c r="QUL19" s="33">
        <f t="shared" si="189"/>
        <v>0</v>
      </c>
      <c r="QUM19" s="33">
        <f t="shared" si="189"/>
        <v>0</v>
      </c>
      <c r="QUN19" s="33">
        <f t="shared" si="189"/>
        <v>0</v>
      </c>
      <c r="QUO19" s="33">
        <f t="shared" si="189"/>
        <v>0</v>
      </c>
      <c r="QUP19" s="33">
        <f t="shared" si="189"/>
        <v>0</v>
      </c>
      <c r="QUQ19" s="33">
        <f t="shared" si="189"/>
        <v>0</v>
      </c>
      <c r="QUR19" s="33">
        <f t="shared" si="189"/>
        <v>0</v>
      </c>
      <c r="QUS19" s="33">
        <f t="shared" si="189"/>
        <v>0</v>
      </c>
      <c r="QUT19" s="33">
        <f t="shared" si="189"/>
        <v>0</v>
      </c>
      <c r="QUU19" s="33">
        <f t="shared" si="189"/>
        <v>0</v>
      </c>
      <c r="QUV19" s="33">
        <f t="shared" si="189"/>
        <v>0</v>
      </c>
      <c r="QUW19" s="33">
        <f t="shared" si="189"/>
        <v>0</v>
      </c>
      <c r="QUX19" s="33">
        <f t="shared" si="189"/>
        <v>0</v>
      </c>
      <c r="QUY19" s="33">
        <f t="shared" si="189"/>
        <v>0</v>
      </c>
      <c r="QUZ19" s="33">
        <f t="shared" si="189"/>
        <v>0</v>
      </c>
      <c r="QVA19" s="33">
        <f t="shared" si="189"/>
        <v>0</v>
      </c>
      <c r="QVB19" s="33">
        <f t="shared" si="189"/>
        <v>0</v>
      </c>
      <c r="QVC19" s="33">
        <f t="shared" si="189"/>
        <v>0</v>
      </c>
      <c r="QVD19" s="33">
        <f t="shared" si="189"/>
        <v>0</v>
      </c>
      <c r="QVE19" s="33">
        <f t="shared" si="189"/>
        <v>0</v>
      </c>
      <c r="QVF19" s="33">
        <f t="shared" si="189"/>
        <v>0</v>
      </c>
      <c r="QVG19" s="33">
        <f t="shared" si="189"/>
        <v>0</v>
      </c>
      <c r="QVH19" s="33">
        <f t="shared" si="189"/>
        <v>0</v>
      </c>
      <c r="QVI19" s="33">
        <f t="shared" si="189"/>
        <v>0</v>
      </c>
      <c r="QVJ19" s="33">
        <f t="shared" si="189"/>
        <v>0</v>
      </c>
      <c r="QVK19" s="33">
        <f t="shared" si="189"/>
        <v>0</v>
      </c>
      <c r="QVL19" s="33">
        <f t="shared" si="189"/>
        <v>0</v>
      </c>
      <c r="QVM19" s="33">
        <f t="shared" si="189"/>
        <v>0</v>
      </c>
      <c r="QVN19" s="33">
        <f t="shared" si="189"/>
        <v>0</v>
      </c>
      <c r="QVO19" s="33">
        <f t="shared" si="189"/>
        <v>0</v>
      </c>
      <c r="QVP19" s="33">
        <f t="shared" si="189"/>
        <v>0</v>
      </c>
      <c r="QVQ19" s="33">
        <f t="shared" si="189"/>
        <v>0</v>
      </c>
      <c r="QVR19" s="33">
        <f t="shared" si="189"/>
        <v>0</v>
      </c>
      <c r="QVS19" s="33">
        <f t="shared" si="189"/>
        <v>0</v>
      </c>
      <c r="QVT19" s="33">
        <f t="shared" si="189"/>
        <v>0</v>
      </c>
      <c r="QVU19" s="33">
        <f t="shared" si="189"/>
        <v>0</v>
      </c>
      <c r="QVV19" s="33">
        <f t="shared" si="189"/>
        <v>0</v>
      </c>
      <c r="QVW19" s="33">
        <f t="shared" si="189"/>
        <v>0</v>
      </c>
      <c r="QVX19" s="33">
        <f t="shared" si="189"/>
        <v>0</v>
      </c>
      <c r="QVY19" s="33">
        <f t="shared" si="189"/>
        <v>0</v>
      </c>
      <c r="QVZ19" s="33">
        <f t="shared" si="189"/>
        <v>0</v>
      </c>
      <c r="QWA19" s="33">
        <f t="shared" si="189"/>
        <v>0</v>
      </c>
      <c r="QWB19" s="33">
        <f t="shared" si="189"/>
        <v>0</v>
      </c>
      <c r="QWC19" s="33">
        <f t="shared" si="189"/>
        <v>0</v>
      </c>
      <c r="QWD19" s="33">
        <f t="shared" si="189"/>
        <v>0</v>
      </c>
      <c r="QWE19" s="33">
        <f t="shared" si="189"/>
        <v>0</v>
      </c>
      <c r="QWF19" s="33">
        <f t="shared" si="189"/>
        <v>0</v>
      </c>
      <c r="QWG19" s="33">
        <f t="shared" si="189"/>
        <v>0</v>
      </c>
      <c r="QWH19" s="33">
        <f t="shared" si="189"/>
        <v>0</v>
      </c>
      <c r="QWI19" s="33">
        <f t="shared" si="189"/>
        <v>0</v>
      </c>
      <c r="QWJ19" s="33">
        <f t="shared" si="189"/>
        <v>0</v>
      </c>
      <c r="QWK19" s="33">
        <f t="shared" si="189"/>
        <v>0</v>
      </c>
      <c r="QWL19" s="33">
        <f t="shared" si="189"/>
        <v>0</v>
      </c>
      <c r="QWM19" s="33">
        <f t="shared" si="189"/>
        <v>0</v>
      </c>
      <c r="QWN19" s="33">
        <f t="shared" si="189"/>
        <v>0</v>
      </c>
      <c r="QWO19" s="33">
        <f t="shared" ref="QWO19:QYZ19" si="190">SUM(QWO12:QWO18)</f>
        <v>0</v>
      </c>
      <c r="QWP19" s="33">
        <f t="shared" si="190"/>
        <v>0</v>
      </c>
      <c r="QWQ19" s="33">
        <f t="shared" si="190"/>
        <v>0</v>
      </c>
      <c r="QWR19" s="33">
        <f t="shared" si="190"/>
        <v>0</v>
      </c>
      <c r="QWS19" s="33">
        <f t="shared" si="190"/>
        <v>0</v>
      </c>
      <c r="QWT19" s="33">
        <f t="shared" si="190"/>
        <v>0</v>
      </c>
      <c r="QWU19" s="33">
        <f t="shared" si="190"/>
        <v>0</v>
      </c>
      <c r="QWV19" s="33">
        <f t="shared" si="190"/>
        <v>0</v>
      </c>
      <c r="QWW19" s="33">
        <f t="shared" si="190"/>
        <v>0</v>
      </c>
      <c r="QWX19" s="33">
        <f t="shared" si="190"/>
        <v>0</v>
      </c>
      <c r="QWY19" s="33">
        <f t="shared" si="190"/>
        <v>0</v>
      </c>
      <c r="QWZ19" s="33">
        <f t="shared" si="190"/>
        <v>0</v>
      </c>
      <c r="QXA19" s="33">
        <f t="shared" si="190"/>
        <v>0</v>
      </c>
      <c r="QXB19" s="33">
        <f t="shared" si="190"/>
        <v>0</v>
      </c>
      <c r="QXC19" s="33">
        <f t="shared" si="190"/>
        <v>0</v>
      </c>
      <c r="QXD19" s="33">
        <f t="shared" si="190"/>
        <v>0</v>
      </c>
      <c r="QXE19" s="33">
        <f t="shared" si="190"/>
        <v>0</v>
      </c>
      <c r="QXF19" s="33">
        <f t="shared" si="190"/>
        <v>0</v>
      </c>
      <c r="QXG19" s="33">
        <f t="shared" si="190"/>
        <v>0</v>
      </c>
      <c r="QXH19" s="33">
        <f t="shared" si="190"/>
        <v>0</v>
      </c>
      <c r="QXI19" s="33">
        <f t="shared" si="190"/>
        <v>0</v>
      </c>
      <c r="QXJ19" s="33">
        <f t="shared" si="190"/>
        <v>0</v>
      </c>
      <c r="QXK19" s="33">
        <f t="shared" si="190"/>
        <v>0</v>
      </c>
      <c r="QXL19" s="33">
        <f t="shared" si="190"/>
        <v>0</v>
      </c>
      <c r="QXM19" s="33">
        <f t="shared" si="190"/>
        <v>0</v>
      </c>
      <c r="QXN19" s="33">
        <f t="shared" si="190"/>
        <v>0</v>
      </c>
      <c r="QXO19" s="33">
        <f t="shared" si="190"/>
        <v>0</v>
      </c>
      <c r="QXP19" s="33">
        <f t="shared" si="190"/>
        <v>0</v>
      </c>
      <c r="QXQ19" s="33">
        <f t="shared" si="190"/>
        <v>0</v>
      </c>
      <c r="QXR19" s="33">
        <f t="shared" si="190"/>
        <v>0</v>
      </c>
      <c r="QXS19" s="33">
        <f t="shared" si="190"/>
        <v>0</v>
      </c>
      <c r="QXT19" s="33">
        <f t="shared" si="190"/>
        <v>0</v>
      </c>
      <c r="QXU19" s="33">
        <f t="shared" si="190"/>
        <v>0</v>
      </c>
      <c r="QXV19" s="33">
        <f t="shared" si="190"/>
        <v>0</v>
      </c>
      <c r="QXW19" s="33">
        <f t="shared" si="190"/>
        <v>0</v>
      </c>
      <c r="QXX19" s="33">
        <f t="shared" si="190"/>
        <v>0</v>
      </c>
      <c r="QXY19" s="33">
        <f t="shared" si="190"/>
        <v>0</v>
      </c>
      <c r="QXZ19" s="33">
        <f t="shared" si="190"/>
        <v>0</v>
      </c>
      <c r="QYA19" s="33">
        <f t="shared" si="190"/>
        <v>0</v>
      </c>
      <c r="QYB19" s="33">
        <f t="shared" si="190"/>
        <v>0</v>
      </c>
      <c r="QYC19" s="33">
        <f t="shared" si="190"/>
        <v>0</v>
      </c>
      <c r="QYD19" s="33">
        <f t="shared" si="190"/>
        <v>0</v>
      </c>
      <c r="QYE19" s="33">
        <f t="shared" si="190"/>
        <v>0</v>
      </c>
      <c r="QYF19" s="33">
        <f t="shared" si="190"/>
        <v>0</v>
      </c>
      <c r="QYG19" s="33">
        <f t="shared" si="190"/>
        <v>0</v>
      </c>
      <c r="QYH19" s="33">
        <f t="shared" si="190"/>
        <v>0</v>
      </c>
      <c r="QYI19" s="33">
        <f t="shared" si="190"/>
        <v>0</v>
      </c>
      <c r="QYJ19" s="33">
        <f t="shared" si="190"/>
        <v>0</v>
      </c>
      <c r="QYK19" s="33">
        <f t="shared" si="190"/>
        <v>0</v>
      </c>
      <c r="QYL19" s="33">
        <f t="shared" si="190"/>
        <v>0</v>
      </c>
      <c r="QYM19" s="33">
        <f t="shared" si="190"/>
        <v>0</v>
      </c>
      <c r="QYN19" s="33">
        <f t="shared" si="190"/>
        <v>0</v>
      </c>
      <c r="QYO19" s="33">
        <f t="shared" si="190"/>
        <v>0</v>
      </c>
      <c r="QYP19" s="33">
        <f t="shared" si="190"/>
        <v>0</v>
      </c>
      <c r="QYQ19" s="33">
        <f t="shared" si="190"/>
        <v>0</v>
      </c>
      <c r="QYR19" s="33">
        <f t="shared" si="190"/>
        <v>0</v>
      </c>
      <c r="QYS19" s="33">
        <f t="shared" si="190"/>
        <v>0</v>
      </c>
      <c r="QYT19" s="33">
        <f t="shared" si="190"/>
        <v>0</v>
      </c>
      <c r="QYU19" s="33">
        <f t="shared" si="190"/>
        <v>0</v>
      </c>
      <c r="QYV19" s="33">
        <f t="shared" si="190"/>
        <v>0</v>
      </c>
      <c r="QYW19" s="33">
        <f t="shared" si="190"/>
        <v>0</v>
      </c>
      <c r="QYX19" s="33">
        <f t="shared" si="190"/>
        <v>0</v>
      </c>
      <c r="QYY19" s="33">
        <f t="shared" si="190"/>
        <v>0</v>
      </c>
      <c r="QYZ19" s="33">
        <f t="shared" si="190"/>
        <v>0</v>
      </c>
      <c r="QZA19" s="33">
        <f t="shared" ref="QZA19:RBL19" si="191">SUM(QZA12:QZA18)</f>
        <v>0</v>
      </c>
      <c r="QZB19" s="33">
        <f t="shared" si="191"/>
        <v>0</v>
      </c>
      <c r="QZC19" s="33">
        <f t="shared" si="191"/>
        <v>0</v>
      </c>
      <c r="QZD19" s="33">
        <f t="shared" si="191"/>
        <v>0</v>
      </c>
      <c r="QZE19" s="33">
        <f t="shared" si="191"/>
        <v>0</v>
      </c>
      <c r="QZF19" s="33">
        <f t="shared" si="191"/>
        <v>0</v>
      </c>
      <c r="QZG19" s="33">
        <f t="shared" si="191"/>
        <v>0</v>
      </c>
      <c r="QZH19" s="33">
        <f t="shared" si="191"/>
        <v>0</v>
      </c>
      <c r="QZI19" s="33">
        <f t="shared" si="191"/>
        <v>0</v>
      </c>
      <c r="QZJ19" s="33">
        <f t="shared" si="191"/>
        <v>0</v>
      </c>
      <c r="QZK19" s="33">
        <f t="shared" si="191"/>
        <v>0</v>
      </c>
      <c r="QZL19" s="33">
        <f t="shared" si="191"/>
        <v>0</v>
      </c>
      <c r="QZM19" s="33">
        <f t="shared" si="191"/>
        <v>0</v>
      </c>
      <c r="QZN19" s="33">
        <f t="shared" si="191"/>
        <v>0</v>
      </c>
      <c r="QZO19" s="33">
        <f t="shared" si="191"/>
        <v>0</v>
      </c>
      <c r="QZP19" s="33">
        <f t="shared" si="191"/>
        <v>0</v>
      </c>
      <c r="QZQ19" s="33">
        <f t="shared" si="191"/>
        <v>0</v>
      </c>
      <c r="QZR19" s="33">
        <f t="shared" si="191"/>
        <v>0</v>
      </c>
      <c r="QZS19" s="33">
        <f t="shared" si="191"/>
        <v>0</v>
      </c>
      <c r="QZT19" s="33">
        <f t="shared" si="191"/>
        <v>0</v>
      </c>
      <c r="QZU19" s="33">
        <f t="shared" si="191"/>
        <v>0</v>
      </c>
      <c r="QZV19" s="33">
        <f t="shared" si="191"/>
        <v>0</v>
      </c>
      <c r="QZW19" s="33">
        <f t="shared" si="191"/>
        <v>0</v>
      </c>
      <c r="QZX19" s="33">
        <f t="shared" si="191"/>
        <v>0</v>
      </c>
      <c r="QZY19" s="33">
        <f t="shared" si="191"/>
        <v>0</v>
      </c>
      <c r="QZZ19" s="33">
        <f t="shared" si="191"/>
        <v>0</v>
      </c>
      <c r="RAA19" s="33">
        <f t="shared" si="191"/>
        <v>0</v>
      </c>
      <c r="RAB19" s="33">
        <f t="shared" si="191"/>
        <v>0</v>
      </c>
      <c r="RAC19" s="33">
        <f t="shared" si="191"/>
        <v>0</v>
      </c>
      <c r="RAD19" s="33">
        <f t="shared" si="191"/>
        <v>0</v>
      </c>
      <c r="RAE19" s="33">
        <f t="shared" si="191"/>
        <v>0</v>
      </c>
      <c r="RAF19" s="33">
        <f t="shared" si="191"/>
        <v>0</v>
      </c>
      <c r="RAG19" s="33">
        <f t="shared" si="191"/>
        <v>0</v>
      </c>
      <c r="RAH19" s="33">
        <f t="shared" si="191"/>
        <v>0</v>
      </c>
      <c r="RAI19" s="33">
        <f t="shared" si="191"/>
        <v>0</v>
      </c>
      <c r="RAJ19" s="33">
        <f t="shared" si="191"/>
        <v>0</v>
      </c>
      <c r="RAK19" s="33">
        <f t="shared" si="191"/>
        <v>0</v>
      </c>
      <c r="RAL19" s="33">
        <f t="shared" si="191"/>
        <v>0</v>
      </c>
      <c r="RAM19" s="33">
        <f t="shared" si="191"/>
        <v>0</v>
      </c>
      <c r="RAN19" s="33">
        <f t="shared" si="191"/>
        <v>0</v>
      </c>
      <c r="RAO19" s="33">
        <f t="shared" si="191"/>
        <v>0</v>
      </c>
      <c r="RAP19" s="33">
        <f t="shared" si="191"/>
        <v>0</v>
      </c>
      <c r="RAQ19" s="33">
        <f t="shared" si="191"/>
        <v>0</v>
      </c>
      <c r="RAR19" s="33">
        <f t="shared" si="191"/>
        <v>0</v>
      </c>
      <c r="RAS19" s="33">
        <f t="shared" si="191"/>
        <v>0</v>
      </c>
      <c r="RAT19" s="33">
        <f t="shared" si="191"/>
        <v>0</v>
      </c>
      <c r="RAU19" s="33">
        <f t="shared" si="191"/>
        <v>0</v>
      </c>
      <c r="RAV19" s="33">
        <f t="shared" si="191"/>
        <v>0</v>
      </c>
      <c r="RAW19" s="33">
        <f t="shared" si="191"/>
        <v>0</v>
      </c>
      <c r="RAX19" s="33">
        <f t="shared" si="191"/>
        <v>0</v>
      </c>
      <c r="RAY19" s="33">
        <f t="shared" si="191"/>
        <v>0</v>
      </c>
      <c r="RAZ19" s="33">
        <f t="shared" si="191"/>
        <v>0</v>
      </c>
      <c r="RBA19" s="33">
        <f t="shared" si="191"/>
        <v>0</v>
      </c>
      <c r="RBB19" s="33">
        <f t="shared" si="191"/>
        <v>0</v>
      </c>
      <c r="RBC19" s="33">
        <f t="shared" si="191"/>
        <v>0</v>
      </c>
      <c r="RBD19" s="33">
        <f t="shared" si="191"/>
        <v>0</v>
      </c>
      <c r="RBE19" s="33">
        <f t="shared" si="191"/>
        <v>0</v>
      </c>
      <c r="RBF19" s="33">
        <f t="shared" si="191"/>
        <v>0</v>
      </c>
      <c r="RBG19" s="33">
        <f t="shared" si="191"/>
        <v>0</v>
      </c>
      <c r="RBH19" s="33">
        <f t="shared" si="191"/>
        <v>0</v>
      </c>
      <c r="RBI19" s="33">
        <f t="shared" si="191"/>
        <v>0</v>
      </c>
      <c r="RBJ19" s="33">
        <f t="shared" si="191"/>
        <v>0</v>
      </c>
      <c r="RBK19" s="33">
        <f t="shared" si="191"/>
        <v>0</v>
      </c>
      <c r="RBL19" s="33">
        <f t="shared" si="191"/>
        <v>0</v>
      </c>
      <c r="RBM19" s="33">
        <f t="shared" ref="RBM19:RDX19" si="192">SUM(RBM12:RBM18)</f>
        <v>0</v>
      </c>
      <c r="RBN19" s="33">
        <f t="shared" si="192"/>
        <v>0</v>
      </c>
      <c r="RBO19" s="33">
        <f t="shared" si="192"/>
        <v>0</v>
      </c>
      <c r="RBP19" s="33">
        <f t="shared" si="192"/>
        <v>0</v>
      </c>
      <c r="RBQ19" s="33">
        <f t="shared" si="192"/>
        <v>0</v>
      </c>
      <c r="RBR19" s="33">
        <f t="shared" si="192"/>
        <v>0</v>
      </c>
      <c r="RBS19" s="33">
        <f t="shared" si="192"/>
        <v>0</v>
      </c>
      <c r="RBT19" s="33">
        <f t="shared" si="192"/>
        <v>0</v>
      </c>
      <c r="RBU19" s="33">
        <f t="shared" si="192"/>
        <v>0</v>
      </c>
      <c r="RBV19" s="33">
        <f t="shared" si="192"/>
        <v>0</v>
      </c>
      <c r="RBW19" s="33">
        <f t="shared" si="192"/>
        <v>0</v>
      </c>
      <c r="RBX19" s="33">
        <f t="shared" si="192"/>
        <v>0</v>
      </c>
      <c r="RBY19" s="33">
        <f t="shared" si="192"/>
        <v>0</v>
      </c>
      <c r="RBZ19" s="33">
        <f t="shared" si="192"/>
        <v>0</v>
      </c>
      <c r="RCA19" s="33">
        <f t="shared" si="192"/>
        <v>0</v>
      </c>
      <c r="RCB19" s="33">
        <f t="shared" si="192"/>
        <v>0</v>
      </c>
      <c r="RCC19" s="33">
        <f t="shared" si="192"/>
        <v>0</v>
      </c>
      <c r="RCD19" s="33">
        <f t="shared" si="192"/>
        <v>0</v>
      </c>
      <c r="RCE19" s="33">
        <f t="shared" si="192"/>
        <v>0</v>
      </c>
      <c r="RCF19" s="33">
        <f t="shared" si="192"/>
        <v>0</v>
      </c>
      <c r="RCG19" s="33">
        <f t="shared" si="192"/>
        <v>0</v>
      </c>
      <c r="RCH19" s="33">
        <f t="shared" si="192"/>
        <v>0</v>
      </c>
      <c r="RCI19" s="33">
        <f t="shared" si="192"/>
        <v>0</v>
      </c>
      <c r="RCJ19" s="33">
        <f t="shared" si="192"/>
        <v>0</v>
      </c>
      <c r="RCK19" s="33">
        <f t="shared" si="192"/>
        <v>0</v>
      </c>
      <c r="RCL19" s="33">
        <f t="shared" si="192"/>
        <v>0</v>
      </c>
      <c r="RCM19" s="33">
        <f t="shared" si="192"/>
        <v>0</v>
      </c>
      <c r="RCN19" s="33">
        <f t="shared" si="192"/>
        <v>0</v>
      </c>
      <c r="RCO19" s="33">
        <f t="shared" si="192"/>
        <v>0</v>
      </c>
      <c r="RCP19" s="33">
        <f t="shared" si="192"/>
        <v>0</v>
      </c>
      <c r="RCQ19" s="33">
        <f t="shared" si="192"/>
        <v>0</v>
      </c>
      <c r="RCR19" s="33">
        <f t="shared" si="192"/>
        <v>0</v>
      </c>
      <c r="RCS19" s="33">
        <f t="shared" si="192"/>
        <v>0</v>
      </c>
      <c r="RCT19" s="33">
        <f t="shared" si="192"/>
        <v>0</v>
      </c>
      <c r="RCU19" s="33">
        <f t="shared" si="192"/>
        <v>0</v>
      </c>
      <c r="RCV19" s="33">
        <f t="shared" si="192"/>
        <v>0</v>
      </c>
      <c r="RCW19" s="33">
        <f t="shared" si="192"/>
        <v>0</v>
      </c>
      <c r="RCX19" s="33">
        <f t="shared" si="192"/>
        <v>0</v>
      </c>
      <c r="RCY19" s="33">
        <f t="shared" si="192"/>
        <v>0</v>
      </c>
      <c r="RCZ19" s="33">
        <f t="shared" si="192"/>
        <v>0</v>
      </c>
      <c r="RDA19" s="33">
        <f t="shared" si="192"/>
        <v>0</v>
      </c>
      <c r="RDB19" s="33">
        <f t="shared" si="192"/>
        <v>0</v>
      </c>
      <c r="RDC19" s="33">
        <f t="shared" si="192"/>
        <v>0</v>
      </c>
      <c r="RDD19" s="33">
        <f t="shared" si="192"/>
        <v>0</v>
      </c>
      <c r="RDE19" s="33">
        <f t="shared" si="192"/>
        <v>0</v>
      </c>
      <c r="RDF19" s="33">
        <f t="shared" si="192"/>
        <v>0</v>
      </c>
      <c r="RDG19" s="33">
        <f t="shared" si="192"/>
        <v>0</v>
      </c>
      <c r="RDH19" s="33">
        <f t="shared" si="192"/>
        <v>0</v>
      </c>
      <c r="RDI19" s="33">
        <f t="shared" si="192"/>
        <v>0</v>
      </c>
      <c r="RDJ19" s="33">
        <f t="shared" si="192"/>
        <v>0</v>
      </c>
      <c r="RDK19" s="33">
        <f t="shared" si="192"/>
        <v>0</v>
      </c>
      <c r="RDL19" s="33">
        <f t="shared" si="192"/>
        <v>0</v>
      </c>
      <c r="RDM19" s="33">
        <f t="shared" si="192"/>
        <v>0</v>
      </c>
      <c r="RDN19" s="33">
        <f t="shared" si="192"/>
        <v>0</v>
      </c>
      <c r="RDO19" s="33">
        <f t="shared" si="192"/>
        <v>0</v>
      </c>
      <c r="RDP19" s="33">
        <f t="shared" si="192"/>
        <v>0</v>
      </c>
      <c r="RDQ19" s="33">
        <f t="shared" si="192"/>
        <v>0</v>
      </c>
      <c r="RDR19" s="33">
        <f t="shared" si="192"/>
        <v>0</v>
      </c>
      <c r="RDS19" s="33">
        <f t="shared" si="192"/>
        <v>0</v>
      </c>
      <c r="RDT19" s="33">
        <f t="shared" si="192"/>
        <v>0</v>
      </c>
      <c r="RDU19" s="33">
        <f t="shared" si="192"/>
        <v>0</v>
      </c>
      <c r="RDV19" s="33">
        <f t="shared" si="192"/>
        <v>0</v>
      </c>
      <c r="RDW19" s="33">
        <f t="shared" si="192"/>
        <v>0</v>
      </c>
      <c r="RDX19" s="33">
        <f t="shared" si="192"/>
        <v>0</v>
      </c>
      <c r="RDY19" s="33">
        <f t="shared" ref="RDY19:RGJ19" si="193">SUM(RDY12:RDY18)</f>
        <v>0</v>
      </c>
      <c r="RDZ19" s="33">
        <f t="shared" si="193"/>
        <v>0</v>
      </c>
      <c r="REA19" s="33">
        <f t="shared" si="193"/>
        <v>0</v>
      </c>
      <c r="REB19" s="33">
        <f t="shared" si="193"/>
        <v>0</v>
      </c>
      <c r="REC19" s="33">
        <f t="shared" si="193"/>
        <v>0</v>
      </c>
      <c r="RED19" s="33">
        <f t="shared" si="193"/>
        <v>0</v>
      </c>
      <c r="REE19" s="33">
        <f t="shared" si="193"/>
        <v>0</v>
      </c>
      <c r="REF19" s="33">
        <f t="shared" si="193"/>
        <v>0</v>
      </c>
      <c r="REG19" s="33">
        <f t="shared" si="193"/>
        <v>0</v>
      </c>
      <c r="REH19" s="33">
        <f t="shared" si="193"/>
        <v>0</v>
      </c>
      <c r="REI19" s="33">
        <f t="shared" si="193"/>
        <v>0</v>
      </c>
      <c r="REJ19" s="33">
        <f t="shared" si="193"/>
        <v>0</v>
      </c>
      <c r="REK19" s="33">
        <f t="shared" si="193"/>
        <v>0</v>
      </c>
      <c r="REL19" s="33">
        <f t="shared" si="193"/>
        <v>0</v>
      </c>
      <c r="REM19" s="33">
        <f t="shared" si="193"/>
        <v>0</v>
      </c>
      <c r="REN19" s="33">
        <f t="shared" si="193"/>
        <v>0</v>
      </c>
      <c r="REO19" s="33">
        <f t="shared" si="193"/>
        <v>0</v>
      </c>
      <c r="REP19" s="33">
        <f t="shared" si="193"/>
        <v>0</v>
      </c>
      <c r="REQ19" s="33">
        <f t="shared" si="193"/>
        <v>0</v>
      </c>
      <c r="RER19" s="33">
        <f t="shared" si="193"/>
        <v>0</v>
      </c>
      <c r="RES19" s="33">
        <f t="shared" si="193"/>
        <v>0</v>
      </c>
      <c r="RET19" s="33">
        <f t="shared" si="193"/>
        <v>0</v>
      </c>
      <c r="REU19" s="33">
        <f t="shared" si="193"/>
        <v>0</v>
      </c>
      <c r="REV19" s="33">
        <f t="shared" si="193"/>
        <v>0</v>
      </c>
      <c r="REW19" s="33">
        <f t="shared" si="193"/>
        <v>0</v>
      </c>
      <c r="REX19" s="33">
        <f t="shared" si="193"/>
        <v>0</v>
      </c>
      <c r="REY19" s="33">
        <f t="shared" si="193"/>
        <v>0</v>
      </c>
      <c r="REZ19" s="33">
        <f t="shared" si="193"/>
        <v>0</v>
      </c>
      <c r="RFA19" s="33">
        <f t="shared" si="193"/>
        <v>0</v>
      </c>
      <c r="RFB19" s="33">
        <f t="shared" si="193"/>
        <v>0</v>
      </c>
      <c r="RFC19" s="33">
        <f t="shared" si="193"/>
        <v>0</v>
      </c>
      <c r="RFD19" s="33">
        <f t="shared" si="193"/>
        <v>0</v>
      </c>
      <c r="RFE19" s="33">
        <f t="shared" si="193"/>
        <v>0</v>
      </c>
      <c r="RFF19" s="33">
        <f t="shared" si="193"/>
        <v>0</v>
      </c>
      <c r="RFG19" s="33">
        <f t="shared" si="193"/>
        <v>0</v>
      </c>
      <c r="RFH19" s="33">
        <f t="shared" si="193"/>
        <v>0</v>
      </c>
      <c r="RFI19" s="33">
        <f t="shared" si="193"/>
        <v>0</v>
      </c>
      <c r="RFJ19" s="33">
        <f t="shared" si="193"/>
        <v>0</v>
      </c>
      <c r="RFK19" s="33">
        <f t="shared" si="193"/>
        <v>0</v>
      </c>
      <c r="RFL19" s="33">
        <f t="shared" si="193"/>
        <v>0</v>
      </c>
      <c r="RFM19" s="33">
        <f t="shared" si="193"/>
        <v>0</v>
      </c>
      <c r="RFN19" s="33">
        <f t="shared" si="193"/>
        <v>0</v>
      </c>
      <c r="RFO19" s="33">
        <f t="shared" si="193"/>
        <v>0</v>
      </c>
      <c r="RFP19" s="33">
        <f t="shared" si="193"/>
        <v>0</v>
      </c>
      <c r="RFQ19" s="33">
        <f t="shared" si="193"/>
        <v>0</v>
      </c>
      <c r="RFR19" s="33">
        <f t="shared" si="193"/>
        <v>0</v>
      </c>
      <c r="RFS19" s="33">
        <f t="shared" si="193"/>
        <v>0</v>
      </c>
      <c r="RFT19" s="33">
        <f t="shared" si="193"/>
        <v>0</v>
      </c>
      <c r="RFU19" s="33">
        <f t="shared" si="193"/>
        <v>0</v>
      </c>
      <c r="RFV19" s="33">
        <f t="shared" si="193"/>
        <v>0</v>
      </c>
      <c r="RFW19" s="33">
        <f t="shared" si="193"/>
        <v>0</v>
      </c>
      <c r="RFX19" s="33">
        <f t="shared" si="193"/>
        <v>0</v>
      </c>
      <c r="RFY19" s="33">
        <f t="shared" si="193"/>
        <v>0</v>
      </c>
      <c r="RFZ19" s="33">
        <f t="shared" si="193"/>
        <v>0</v>
      </c>
      <c r="RGA19" s="33">
        <f t="shared" si="193"/>
        <v>0</v>
      </c>
      <c r="RGB19" s="33">
        <f t="shared" si="193"/>
        <v>0</v>
      </c>
      <c r="RGC19" s="33">
        <f t="shared" si="193"/>
        <v>0</v>
      </c>
      <c r="RGD19" s="33">
        <f t="shared" si="193"/>
        <v>0</v>
      </c>
      <c r="RGE19" s="33">
        <f t="shared" si="193"/>
        <v>0</v>
      </c>
      <c r="RGF19" s="33">
        <f t="shared" si="193"/>
        <v>0</v>
      </c>
      <c r="RGG19" s="33">
        <f t="shared" si="193"/>
        <v>0</v>
      </c>
      <c r="RGH19" s="33">
        <f t="shared" si="193"/>
        <v>0</v>
      </c>
      <c r="RGI19" s="33">
        <f t="shared" si="193"/>
        <v>0</v>
      </c>
      <c r="RGJ19" s="33">
        <f t="shared" si="193"/>
        <v>0</v>
      </c>
      <c r="RGK19" s="33">
        <f t="shared" ref="RGK19:RIV19" si="194">SUM(RGK12:RGK18)</f>
        <v>0</v>
      </c>
      <c r="RGL19" s="33">
        <f t="shared" si="194"/>
        <v>0</v>
      </c>
      <c r="RGM19" s="33">
        <f t="shared" si="194"/>
        <v>0</v>
      </c>
      <c r="RGN19" s="33">
        <f t="shared" si="194"/>
        <v>0</v>
      </c>
      <c r="RGO19" s="33">
        <f t="shared" si="194"/>
        <v>0</v>
      </c>
      <c r="RGP19" s="33">
        <f t="shared" si="194"/>
        <v>0</v>
      </c>
      <c r="RGQ19" s="33">
        <f t="shared" si="194"/>
        <v>0</v>
      </c>
      <c r="RGR19" s="33">
        <f t="shared" si="194"/>
        <v>0</v>
      </c>
      <c r="RGS19" s="33">
        <f t="shared" si="194"/>
        <v>0</v>
      </c>
      <c r="RGT19" s="33">
        <f t="shared" si="194"/>
        <v>0</v>
      </c>
      <c r="RGU19" s="33">
        <f t="shared" si="194"/>
        <v>0</v>
      </c>
      <c r="RGV19" s="33">
        <f t="shared" si="194"/>
        <v>0</v>
      </c>
      <c r="RGW19" s="33">
        <f t="shared" si="194"/>
        <v>0</v>
      </c>
      <c r="RGX19" s="33">
        <f t="shared" si="194"/>
        <v>0</v>
      </c>
      <c r="RGY19" s="33">
        <f t="shared" si="194"/>
        <v>0</v>
      </c>
      <c r="RGZ19" s="33">
        <f t="shared" si="194"/>
        <v>0</v>
      </c>
      <c r="RHA19" s="33">
        <f t="shared" si="194"/>
        <v>0</v>
      </c>
      <c r="RHB19" s="33">
        <f t="shared" si="194"/>
        <v>0</v>
      </c>
      <c r="RHC19" s="33">
        <f t="shared" si="194"/>
        <v>0</v>
      </c>
      <c r="RHD19" s="33">
        <f t="shared" si="194"/>
        <v>0</v>
      </c>
      <c r="RHE19" s="33">
        <f t="shared" si="194"/>
        <v>0</v>
      </c>
      <c r="RHF19" s="33">
        <f t="shared" si="194"/>
        <v>0</v>
      </c>
      <c r="RHG19" s="33">
        <f t="shared" si="194"/>
        <v>0</v>
      </c>
      <c r="RHH19" s="33">
        <f t="shared" si="194"/>
        <v>0</v>
      </c>
      <c r="RHI19" s="33">
        <f t="shared" si="194"/>
        <v>0</v>
      </c>
      <c r="RHJ19" s="33">
        <f t="shared" si="194"/>
        <v>0</v>
      </c>
      <c r="RHK19" s="33">
        <f t="shared" si="194"/>
        <v>0</v>
      </c>
      <c r="RHL19" s="33">
        <f t="shared" si="194"/>
        <v>0</v>
      </c>
      <c r="RHM19" s="33">
        <f t="shared" si="194"/>
        <v>0</v>
      </c>
      <c r="RHN19" s="33">
        <f t="shared" si="194"/>
        <v>0</v>
      </c>
      <c r="RHO19" s="33">
        <f t="shared" si="194"/>
        <v>0</v>
      </c>
      <c r="RHP19" s="33">
        <f t="shared" si="194"/>
        <v>0</v>
      </c>
      <c r="RHQ19" s="33">
        <f t="shared" si="194"/>
        <v>0</v>
      </c>
      <c r="RHR19" s="33">
        <f t="shared" si="194"/>
        <v>0</v>
      </c>
      <c r="RHS19" s="33">
        <f t="shared" si="194"/>
        <v>0</v>
      </c>
      <c r="RHT19" s="33">
        <f t="shared" si="194"/>
        <v>0</v>
      </c>
      <c r="RHU19" s="33">
        <f t="shared" si="194"/>
        <v>0</v>
      </c>
      <c r="RHV19" s="33">
        <f t="shared" si="194"/>
        <v>0</v>
      </c>
      <c r="RHW19" s="33">
        <f t="shared" si="194"/>
        <v>0</v>
      </c>
      <c r="RHX19" s="33">
        <f t="shared" si="194"/>
        <v>0</v>
      </c>
      <c r="RHY19" s="33">
        <f t="shared" si="194"/>
        <v>0</v>
      </c>
      <c r="RHZ19" s="33">
        <f t="shared" si="194"/>
        <v>0</v>
      </c>
      <c r="RIA19" s="33">
        <f t="shared" si="194"/>
        <v>0</v>
      </c>
      <c r="RIB19" s="33">
        <f t="shared" si="194"/>
        <v>0</v>
      </c>
      <c r="RIC19" s="33">
        <f t="shared" si="194"/>
        <v>0</v>
      </c>
      <c r="RID19" s="33">
        <f t="shared" si="194"/>
        <v>0</v>
      </c>
      <c r="RIE19" s="33">
        <f t="shared" si="194"/>
        <v>0</v>
      </c>
      <c r="RIF19" s="33">
        <f t="shared" si="194"/>
        <v>0</v>
      </c>
      <c r="RIG19" s="33">
        <f t="shared" si="194"/>
        <v>0</v>
      </c>
      <c r="RIH19" s="33">
        <f t="shared" si="194"/>
        <v>0</v>
      </c>
      <c r="RII19" s="33">
        <f t="shared" si="194"/>
        <v>0</v>
      </c>
      <c r="RIJ19" s="33">
        <f t="shared" si="194"/>
        <v>0</v>
      </c>
      <c r="RIK19" s="33">
        <f t="shared" si="194"/>
        <v>0</v>
      </c>
      <c r="RIL19" s="33">
        <f t="shared" si="194"/>
        <v>0</v>
      </c>
      <c r="RIM19" s="33">
        <f t="shared" si="194"/>
        <v>0</v>
      </c>
      <c r="RIN19" s="33">
        <f t="shared" si="194"/>
        <v>0</v>
      </c>
      <c r="RIO19" s="33">
        <f t="shared" si="194"/>
        <v>0</v>
      </c>
      <c r="RIP19" s="33">
        <f t="shared" si="194"/>
        <v>0</v>
      </c>
      <c r="RIQ19" s="33">
        <f t="shared" si="194"/>
        <v>0</v>
      </c>
      <c r="RIR19" s="33">
        <f t="shared" si="194"/>
        <v>0</v>
      </c>
      <c r="RIS19" s="33">
        <f t="shared" si="194"/>
        <v>0</v>
      </c>
      <c r="RIT19" s="33">
        <f t="shared" si="194"/>
        <v>0</v>
      </c>
      <c r="RIU19" s="33">
        <f t="shared" si="194"/>
        <v>0</v>
      </c>
      <c r="RIV19" s="33">
        <f t="shared" si="194"/>
        <v>0</v>
      </c>
      <c r="RIW19" s="33">
        <f t="shared" ref="RIW19:RLH19" si="195">SUM(RIW12:RIW18)</f>
        <v>0</v>
      </c>
      <c r="RIX19" s="33">
        <f t="shared" si="195"/>
        <v>0</v>
      </c>
      <c r="RIY19" s="33">
        <f t="shared" si="195"/>
        <v>0</v>
      </c>
      <c r="RIZ19" s="33">
        <f t="shared" si="195"/>
        <v>0</v>
      </c>
      <c r="RJA19" s="33">
        <f t="shared" si="195"/>
        <v>0</v>
      </c>
      <c r="RJB19" s="33">
        <f t="shared" si="195"/>
        <v>0</v>
      </c>
      <c r="RJC19" s="33">
        <f t="shared" si="195"/>
        <v>0</v>
      </c>
      <c r="RJD19" s="33">
        <f t="shared" si="195"/>
        <v>0</v>
      </c>
      <c r="RJE19" s="33">
        <f t="shared" si="195"/>
        <v>0</v>
      </c>
      <c r="RJF19" s="33">
        <f t="shared" si="195"/>
        <v>0</v>
      </c>
      <c r="RJG19" s="33">
        <f t="shared" si="195"/>
        <v>0</v>
      </c>
      <c r="RJH19" s="33">
        <f t="shared" si="195"/>
        <v>0</v>
      </c>
      <c r="RJI19" s="33">
        <f t="shared" si="195"/>
        <v>0</v>
      </c>
      <c r="RJJ19" s="33">
        <f t="shared" si="195"/>
        <v>0</v>
      </c>
      <c r="RJK19" s="33">
        <f t="shared" si="195"/>
        <v>0</v>
      </c>
      <c r="RJL19" s="33">
        <f t="shared" si="195"/>
        <v>0</v>
      </c>
      <c r="RJM19" s="33">
        <f t="shared" si="195"/>
        <v>0</v>
      </c>
      <c r="RJN19" s="33">
        <f t="shared" si="195"/>
        <v>0</v>
      </c>
      <c r="RJO19" s="33">
        <f t="shared" si="195"/>
        <v>0</v>
      </c>
      <c r="RJP19" s="33">
        <f t="shared" si="195"/>
        <v>0</v>
      </c>
      <c r="RJQ19" s="33">
        <f t="shared" si="195"/>
        <v>0</v>
      </c>
      <c r="RJR19" s="33">
        <f t="shared" si="195"/>
        <v>0</v>
      </c>
      <c r="RJS19" s="33">
        <f t="shared" si="195"/>
        <v>0</v>
      </c>
      <c r="RJT19" s="33">
        <f t="shared" si="195"/>
        <v>0</v>
      </c>
      <c r="RJU19" s="33">
        <f t="shared" si="195"/>
        <v>0</v>
      </c>
      <c r="RJV19" s="33">
        <f t="shared" si="195"/>
        <v>0</v>
      </c>
      <c r="RJW19" s="33">
        <f t="shared" si="195"/>
        <v>0</v>
      </c>
      <c r="RJX19" s="33">
        <f t="shared" si="195"/>
        <v>0</v>
      </c>
      <c r="RJY19" s="33">
        <f t="shared" si="195"/>
        <v>0</v>
      </c>
      <c r="RJZ19" s="33">
        <f t="shared" si="195"/>
        <v>0</v>
      </c>
      <c r="RKA19" s="33">
        <f t="shared" si="195"/>
        <v>0</v>
      </c>
      <c r="RKB19" s="33">
        <f t="shared" si="195"/>
        <v>0</v>
      </c>
      <c r="RKC19" s="33">
        <f t="shared" si="195"/>
        <v>0</v>
      </c>
      <c r="RKD19" s="33">
        <f t="shared" si="195"/>
        <v>0</v>
      </c>
      <c r="RKE19" s="33">
        <f t="shared" si="195"/>
        <v>0</v>
      </c>
      <c r="RKF19" s="33">
        <f t="shared" si="195"/>
        <v>0</v>
      </c>
      <c r="RKG19" s="33">
        <f t="shared" si="195"/>
        <v>0</v>
      </c>
      <c r="RKH19" s="33">
        <f t="shared" si="195"/>
        <v>0</v>
      </c>
      <c r="RKI19" s="33">
        <f t="shared" si="195"/>
        <v>0</v>
      </c>
      <c r="RKJ19" s="33">
        <f t="shared" si="195"/>
        <v>0</v>
      </c>
      <c r="RKK19" s="33">
        <f t="shared" si="195"/>
        <v>0</v>
      </c>
      <c r="RKL19" s="33">
        <f t="shared" si="195"/>
        <v>0</v>
      </c>
      <c r="RKM19" s="33">
        <f t="shared" si="195"/>
        <v>0</v>
      </c>
      <c r="RKN19" s="33">
        <f t="shared" si="195"/>
        <v>0</v>
      </c>
      <c r="RKO19" s="33">
        <f t="shared" si="195"/>
        <v>0</v>
      </c>
      <c r="RKP19" s="33">
        <f t="shared" si="195"/>
        <v>0</v>
      </c>
      <c r="RKQ19" s="33">
        <f t="shared" si="195"/>
        <v>0</v>
      </c>
      <c r="RKR19" s="33">
        <f t="shared" si="195"/>
        <v>0</v>
      </c>
      <c r="RKS19" s="33">
        <f t="shared" si="195"/>
        <v>0</v>
      </c>
      <c r="RKT19" s="33">
        <f t="shared" si="195"/>
        <v>0</v>
      </c>
      <c r="RKU19" s="33">
        <f t="shared" si="195"/>
        <v>0</v>
      </c>
      <c r="RKV19" s="33">
        <f t="shared" si="195"/>
        <v>0</v>
      </c>
      <c r="RKW19" s="33">
        <f t="shared" si="195"/>
        <v>0</v>
      </c>
      <c r="RKX19" s="33">
        <f t="shared" si="195"/>
        <v>0</v>
      </c>
      <c r="RKY19" s="33">
        <f t="shared" si="195"/>
        <v>0</v>
      </c>
      <c r="RKZ19" s="33">
        <f t="shared" si="195"/>
        <v>0</v>
      </c>
      <c r="RLA19" s="33">
        <f t="shared" si="195"/>
        <v>0</v>
      </c>
      <c r="RLB19" s="33">
        <f t="shared" si="195"/>
        <v>0</v>
      </c>
      <c r="RLC19" s="33">
        <f t="shared" si="195"/>
        <v>0</v>
      </c>
      <c r="RLD19" s="33">
        <f t="shared" si="195"/>
        <v>0</v>
      </c>
      <c r="RLE19" s="33">
        <f t="shared" si="195"/>
        <v>0</v>
      </c>
      <c r="RLF19" s="33">
        <f t="shared" si="195"/>
        <v>0</v>
      </c>
      <c r="RLG19" s="33">
        <f t="shared" si="195"/>
        <v>0</v>
      </c>
      <c r="RLH19" s="33">
        <f t="shared" si="195"/>
        <v>0</v>
      </c>
      <c r="RLI19" s="33">
        <f t="shared" ref="RLI19:RNT19" si="196">SUM(RLI12:RLI18)</f>
        <v>0</v>
      </c>
      <c r="RLJ19" s="33">
        <f t="shared" si="196"/>
        <v>0</v>
      </c>
      <c r="RLK19" s="33">
        <f t="shared" si="196"/>
        <v>0</v>
      </c>
      <c r="RLL19" s="33">
        <f t="shared" si="196"/>
        <v>0</v>
      </c>
      <c r="RLM19" s="33">
        <f t="shared" si="196"/>
        <v>0</v>
      </c>
      <c r="RLN19" s="33">
        <f t="shared" si="196"/>
        <v>0</v>
      </c>
      <c r="RLO19" s="33">
        <f t="shared" si="196"/>
        <v>0</v>
      </c>
      <c r="RLP19" s="33">
        <f t="shared" si="196"/>
        <v>0</v>
      </c>
      <c r="RLQ19" s="33">
        <f t="shared" si="196"/>
        <v>0</v>
      </c>
      <c r="RLR19" s="33">
        <f t="shared" si="196"/>
        <v>0</v>
      </c>
      <c r="RLS19" s="33">
        <f t="shared" si="196"/>
        <v>0</v>
      </c>
      <c r="RLT19" s="33">
        <f t="shared" si="196"/>
        <v>0</v>
      </c>
      <c r="RLU19" s="33">
        <f t="shared" si="196"/>
        <v>0</v>
      </c>
      <c r="RLV19" s="33">
        <f t="shared" si="196"/>
        <v>0</v>
      </c>
      <c r="RLW19" s="33">
        <f t="shared" si="196"/>
        <v>0</v>
      </c>
      <c r="RLX19" s="33">
        <f t="shared" si="196"/>
        <v>0</v>
      </c>
      <c r="RLY19" s="33">
        <f t="shared" si="196"/>
        <v>0</v>
      </c>
      <c r="RLZ19" s="33">
        <f t="shared" si="196"/>
        <v>0</v>
      </c>
      <c r="RMA19" s="33">
        <f t="shared" si="196"/>
        <v>0</v>
      </c>
      <c r="RMB19" s="33">
        <f t="shared" si="196"/>
        <v>0</v>
      </c>
      <c r="RMC19" s="33">
        <f t="shared" si="196"/>
        <v>0</v>
      </c>
      <c r="RMD19" s="33">
        <f t="shared" si="196"/>
        <v>0</v>
      </c>
      <c r="RME19" s="33">
        <f t="shared" si="196"/>
        <v>0</v>
      </c>
      <c r="RMF19" s="33">
        <f t="shared" si="196"/>
        <v>0</v>
      </c>
      <c r="RMG19" s="33">
        <f t="shared" si="196"/>
        <v>0</v>
      </c>
      <c r="RMH19" s="33">
        <f t="shared" si="196"/>
        <v>0</v>
      </c>
      <c r="RMI19" s="33">
        <f t="shared" si="196"/>
        <v>0</v>
      </c>
      <c r="RMJ19" s="33">
        <f t="shared" si="196"/>
        <v>0</v>
      </c>
      <c r="RMK19" s="33">
        <f t="shared" si="196"/>
        <v>0</v>
      </c>
      <c r="RML19" s="33">
        <f t="shared" si="196"/>
        <v>0</v>
      </c>
      <c r="RMM19" s="33">
        <f t="shared" si="196"/>
        <v>0</v>
      </c>
      <c r="RMN19" s="33">
        <f t="shared" si="196"/>
        <v>0</v>
      </c>
      <c r="RMO19" s="33">
        <f t="shared" si="196"/>
        <v>0</v>
      </c>
      <c r="RMP19" s="33">
        <f t="shared" si="196"/>
        <v>0</v>
      </c>
      <c r="RMQ19" s="33">
        <f t="shared" si="196"/>
        <v>0</v>
      </c>
      <c r="RMR19" s="33">
        <f t="shared" si="196"/>
        <v>0</v>
      </c>
      <c r="RMS19" s="33">
        <f t="shared" si="196"/>
        <v>0</v>
      </c>
      <c r="RMT19" s="33">
        <f t="shared" si="196"/>
        <v>0</v>
      </c>
      <c r="RMU19" s="33">
        <f t="shared" si="196"/>
        <v>0</v>
      </c>
      <c r="RMV19" s="33">
        <f t="shared" si="196"/>
        <v>0</v>
      </c>
      <c r="RMW19" s="33">
        <f t="shared" si="196"/>
        <v>0</v>
      </c>
      <c r="RMX19" s="33">
        <f t="shared" si="196"/>
        <v>0</v>
      </c>
      <c r="RMY19" s="33">
        <f t="shared" si="196"/>
        <v>0</v>
      </c>
      <c r="RMZ19" s="33">
        <f t="shared" si="196"/>
        <v>0</v>
      </c>
      <c r="RNA19" s="33">
        <f t="shared" si="196"/>
        <v>0</v>
      </c>
      <c r="RNB19" s="33">
        <f t="shared" si="196"/>
        <v>0</v>
      </c>
      <c r="RNC19" s="33">
        <f t="shared" si="196"/>
        <v>0</v>
      </c>
      <c r="RND19" s="33">
        <f t="shared" si="196"/>
        <v>0</v>
      </c>
      <c r="RNE19" s="33">
        <f t="shared" si="196"/>
        <v>0</v>
      </c>
      <c r="RNF19" s="33">
        <f t="shared" si="196"/>
        <v>0</v>
      </c>
      <c r="RNG19" s="33">
        <f t="shared" si="196"/>
        <v>0</v>
      </c>
      <c r="RNH19" s="33">
        <f t="shared" si="196"/>
        <v>0</v>
      </c>
      <c r="RNI19" s="33">
        <f t="shared" si="196"/>
        <v>0</v>
      </c>
      <c r="RNJ19" s="33">
        <f t="shared" si="196"/>
        <v>0</v>
      </c>
      <c r="RNK19" s="33">
        <f t="shared" si="196"/>
        <v>0</v>
      </c>
      <c r="RNL19" s="33">
        <f t="shared" si="196"/>
        <v>0</v>
      </c>
      <c r="RNM19" s="33">
        <f t="shared" si="196"/>
        <v>0</v>
      </c>
      <c r="RNN19" s="33">
        <f t="shared" si="196"/>
        <v>0</v>
      </c>
      <c r="RNO19" s="33">
        <f t="shared" si="196"/>
        <v>0</v>
      </c>
      <c r="RNP19" s="33">
        <f t="shared" si="196"/>
        <v>0</v>
      </c>
      <c r="RNQ19" s="33">
        <f t="shared" si="196"/>
        <v>0</v>
      </c>
      <c r="RNR19" s="33">
        <f t="shared" si="196"/>
        <v>0</v>
      </c>
      <c r="RNS19" s="33">
        <f t="shared" si="196"/>
        <v>0</v>
      </c>
      <c r="RNT19" s="33">
        <f t="shared" si="196"/>
        <v>0</v>
      </c>
      <c r="RNU19" s="33">
        <f t="shared" ref="RNU19:RQF19" si="197">SUM(RNU12:RNU18)</f>
        <v>0</v>
      </c>
      <c r="RNV19" s="33">
        <f t="shared" si="197"/>
        <v>0</v>
      </c>
      <c r="RNW19" s="33">
        <f t="shared" si="197"/>
        <v>0</v>
      </c>
      <c r="RNX19" s="33">
        <f t="shared" si="197"/>
        <v>0</v>
      </c>
      <c r="RNY19" s="33">
        <f t="shared" si="197"/>
        <v>0</v>
      </c>
      <c r="RNZ19" s="33">
        <f t="shared" si="197"/>
        <v>0</v>
      </c>
      <c r="ROA19" s="33">
        <f t="shared" si="197"/>
        <v>0</v>
      </c>
      <c r="ROB19" s="33">
        <f t="shared" si="197"/>
        <v>0</v>
      </c>
      <c r="ROC19" s="33">
        <f t="shared" si="197"/>
        <v>0</v>
      </c>
      <c r="ROD19" s="33">
        <f t="shared" si="197"/>
        <v>0</v>
      </c>
      <c r="ROE19" s="33">
        <f t="shared" si="197"/>
        <v>0</v>
      </c>
      <c r="ROF19" s="33">
        <f t="shared" si="197"/>
        <v>0</v>
      </c>
      <c r="ROG19" s="33">
        <f t="shared" si="197"/>
        <v>0</v>
      </c>
      <c r="ROH19" s="33">
        <f t="shared" si="197"/>
        <v>0</v>
      </c>
      <c r="ROI19" s="33">
        <f t="shared" si="197"/>
        <v>0</v>
      </c>
      <c r="ROJ19" s="33">
        <f t="shared" si="197"/>
        <v>0</v>
      </c>
      <c r="ROK19" s="33">
        <f t="shared" si="197"/>
        <v>0</v>
      </c>
      <c r="ROL19" s="33">
        <f t="shared" si="197"/>
        <v>0</v>
      </c>
      <c r="ROM19" s="33">
        <f t="shared" si="197"/>
        <v>0</v>
      </c>
      <c r="RON19" s="33">
        <f t="shared" si="197"/>
        <v>0</v>
      </c>
      <c r="ROO19" s="33">
        <f t="shared" si="197"/>
        <v>0</v>
      </c>
      <c r="ROP19" s="33">
        <f t="shared" si="197"/>
        <v>0</v>
      </c>
      <c r="ROQ19" s="33">
        <f t="shared" si="197"/>
        <v>0</v>
      </c>
      <c r="ROR19" s="33">
        <f t="shared" si="197"/>
        <v>0</v>
      </c>
      <c r="ROS19" s="33">
        <f t="shared" si="197"/>
        <v>0</v>
      </c>
      <c r="ROT19" s="33">
        <f t="shared" si="197"/>
        <v>0</v>
      </c>
      <c r="ROU19" s="33">
        <f t="shared" si="197"/>
        <v>0</v>
      </c>
      <c r="ROV19" s="33">
        <f t="shared" si="197"/>
        <v>0</v>
      </c>
      <c r="ROW19" s="33">
        <f t="shared" si="197"/>
        <v>0</v>
      </c>
      <c r="ROX19" s="33">
        <f t="shared" si="197"/>
        <v>0</v>
      </c>
      <c r="ROY19" s="33">
        <f t="shared" si="197"/>
        <v>0</v>
      </c>
      <c r="ROZ19" s="33">
        <f t="shared" si="197"/>
        <v>0</v>
      </c>
      <c r="RPA19" s="33">
        <f t="shared" si="197"/>
        <v>0</v>
      </c>
      <c r="RPB19" s="33">
        <f t="shared" si="197"/>
        <v>0</v>
      </c>
      <c r="RPC19" s="33">
        <f t="shared" si="197"/>
        <v>0</v>
      </c>
      <c r="RPD19" s="33">
        <f t="shared" si="197"/>
        <v>0</v>
      </c>
      <c r="RPE19" s="33">
        <f t="shared" si="197"/>
        <v>0</v>
      </c>
      <c r="RPF19" s="33">
        <f t="shared" si="197"/>
        <v>0</v>
      </c>
      <c r="RPG19" s="33">
        <f t="shared" si="197"/>
        <v>0</v>
      </c>
      <c r="RPH19" s="33">
        <f t="shared" si="197"/>
        <v>0</v>
      </c>
      <c r="RPI19" s="33">
        <f t="shared" si="197"/>
        <v>0</v>
      </c>
      <c r="RPJ19" s="33">
        <f t="shared" si="197"/>
        <v>0</v>
      </c>
      <c r="RPK19" s="33">
        <f t="shared" si="197"/>
        <v>0</v>
      </c>
      <c r="RPL19" s="33">
        <f t="shared" si="197"/>
        <v>0</v>
      </c>
      <c r="RPM19" s="33">
        <f t="shared" si="197"/>
        <v>0</v>
      </c>
      <c r="RPN19" s="33">
        <f t="shared" si="197"/>
        <v>0</v>
      </c>
      <c r="RPO19" s="33">
        <f t="shared" si="197"/>
        <v>0</v>
      </c>
      <c r="RPP19" s="33">
        <f t="shared" si="197"/>
        <v>0</v>
      </c>
      <c r="RPQ19" s="33">
        <f t="shared" si="197"/>
        <v>0</v>
      </c>
      <c r="RPR19" s="33">
        <f t="shared" si="197"/>
        <v>0</v>
      </c>
      <c r="RPS19" s="33">
        <f t="shared" si="197"/>
        <v>0</v>
      </c>
      <c r="RPT19" s="33">
        <f t="shared" si="197"/>
        <v>0</v>
      </c>
      <c r="RPU19" s="33">
        <f t="shared" si="197"/>
        <v>0</v>
      </c>
      <c r="RPV19" s="33">
        <f t="shared" si="197"/>
        <v>0</v>
      </c>
      <c r="RPW19" s="33">
        <f t="shared" si="197"/>
        <v>0</v>
      </c>
      <c r="RPX19" s="33">
        <f t="shared" si="197"/>
        <v>0</v>
      </c>
      <c r="RPY19" s="33">
        <f t="shared" si="197"/>
        <v>0</v>
      </c>
      <c r="RPZ19" s="33">
        <f t="shared" si="197"/>
        <v>0</v>
      </c>
      <c r="RQA19" s="33">
        <f t="shared" si="197"/>
        <v>0</v>
      </c>
      <c r="RQB19" s="33">
        <f t="shared" si="197"/>
        <v>0</v>
      </c>
      <c r="RQC19" s="33">
        <f t="shared" si="197"/>
        <v>0</v>
      </c>
      <c r="RQD19" s="33">
        <f t="shared" si="197"/>
        <v>0</v>
      </c>
      <c r="RQE19" s="33">
        <f t="shared" si="197"/>
        <v>0</v>
      </c>
      <c r="RQF19" s="33">
        <f t="shared" si="197"/>
        <v>0</v>
      </c>
      <c r="RQG19" s="33">
        <f t="shared" ref="RQG19:RSR19" si="198">SUM(RQG12:RQG18)</f>
        <v>0</v>
      </c>
      <c r="RQH19" s="33">
        <f t="shared" si="198"/>
        <v>0</v>
      </c>
      <c r="RQI19" s="33">
        <f t="shared" si="198"/>
        <v>0</v>
      </c>
      <c r="RQJ19" s="33">
        <f t="shared" si="198"/>
        <v>0</v>
      </c>
      <c r="RQK19" s="33">
        <f t="shared" si="198"/>
        <v>0</v>
      </c>
      <c r="RQL19" s="33">
        <f t="shared" si="198"/>
        <v>0</v>
      </c>
      <c r="RQM19" s="33">
        <f t="shared" si="198"/>
        <v>0</v>
      </c>
      <c r="RQN19" s="33">
        <f t="shared" si="198"/>
        <v>0</v>
      </c>
      <c r="RQO19" s="33">
        <f t="shared" si="198"/>
        <v>0</v>
      </c>
      <c r="RQP19" s="33">
        <f t="shared" si="198"/>
        <v>0</v>
      </c>
      <c r="RQQ19" s="33">
        <f t="shared" si="198"/>
        <v>0</v>
      </c>
      <c r="RQR19" s="33">
        <f t="shared" si="198"/>
        <v>0</v>
      </c>
      <c r="RQS19" s="33">
        <f t="shared" si="198"/>
        <v>0</v>
      </c>
      <c r="RQT19" s="33">
        <f t="shared" si="198"/>
        <v>0</v>
      </c>
      <c r="RQU19" s="33">
        <f t="shared" si="198"/>
        <v>0</v>
      </c>
      <c r="RQV19" s="33">
        <f t="shared" si="198"/>
        <v>0</v>
      </c>
      <c r="RQW19" s="33">
        <f t="shared" si="198"/>
        <v>0</v>
      </c>
      <c r="RQX19" s="33">
        <f t="shared" si="198"/>
        <v>0</v>
      </c>
      <c r="RQY19" s="33">
        <f t="shared" si="198"/>
        <v>0</v>
      </c>
      <c r="RQZ19" s="33">
        <f t="shared" si="198"/>
        <v>0</v>
      </c>
      <c r="RRA19" s="33">
        <f t="shared" si="198"/>
        <v>0</v>
      </c>
      <c r="RRB19" s="33">
        <f t="shared" si="198"/>
        <v>0</v>
      </c>
      <c r="RRC19" s="33">
        <f t="shared" si="198"/>
        <v>0</v>
      </c>
      <c r="RRD19" s="33">
        <f t="shared" si="198"/>
        <v>0</v>
      </c>
      <c r="RRE19" s="33">
        <f t="shared" si="198"/>
        <v>0</v>
      </c>
      <c r="RRF19" s="33">
        <f t="shared" si="198"/>
        <v>0</v>
      </c>
      <c r="RRG19" s="33">
        <f t="shared" si="198"/>
        <v>0</v>
      </c>
      <c r="RRH19" s="33">
        <f t="shared" si="198"/>
        <v>0</v>
      </c>
      <c r="RRI19" s="33">
        <f t="shared" si="198"/>
        <v>0</v>
      </c>
      <c r="RRJ19" s="33">
        <f t="shared" si="198"/>
        <v>0</v>
      </c>
      <c r="RRK19" s="33">
        <f t="shared" si="198"/>
        <v>0</v>
      </c>
      <c r="RRL19" s="33">
        <f t="shared" si="198"/>
        <v>0</v>
      </c>
      <c r="RRM19" s="33">
        <f t="shared" si="198"/>
        <v>0</v>
      </c>
      <c r="RRN19" s="33">
        <f t="shared" si="198"/>
        <v>0</v>
      </c>
      <c r="RRO19" s="33">
        <f t="shared" si="198"/>
        <v>0</v>
      </c>
      <c r="RRP19" s="33">
        <f t="shared" si="198"/>
        <v>0</v>
      </c>
      <c r="RRQ19" s="33">
        <f t="shared" si="198"/>
        <v>0</v>
      </c>
      <c r="RRR19" s="33">
        <f t="shared" si="198"/>
        <v>0</v>
      </c>
      <c r="RRS19" s="33">
        <f t="shared" si="198"/>
        <v>0</v>
      </c>
      <c r="RRT19" s="33">
        <f t="shared" si="198"/>
        <v>0</v>
      </c>
      <c r="RRU19" s="33">
        <f t="shared" si="198"/>
        <v>0</v>
      </c>
      <c r="RRV19" s="33">
        <f t="shared" si="198"/>
        <v>0</v>
      </c>
      <c r="RRW19" s="33">
        <f t="shared" si="198"/>
        <v>0</v>
      </c>
      <c r="RRX19" s="33">
        <f t="shared" si="198"/>
        <v>0</v>
      </c>
      <c r="RRY19" s="33">
        <f t="shared" si="198"/>
        <v>0</v>
      </c>
      <c r="RRZ19" s="33">
        <f t="shared" si="198"/>
        <v>0</v>
      </c>
      <c r="RSA19" s="33">
        <f t="shared" si="198"/>
        <v>0</v>
      </c>
      <c r="RSB19" s="33">
        <f t="shared" si="198"/>
        <v>0</v>
      </c>
      <c r="RSC19" s="33">
        <f t="shared" si="198"/>
        <v>0</v>
      </c>
      <c r="RSD19" s="33">
        <f t="shared" si="198"/>
        <v>0</v>
      </c>
      <c r="RSE19" s="33">
        <f t="shared" si="198"/>
        <v>0</v>
      </c>
      <c r="RSF19" s="33">
        <f t="shared" si="198"/>
        <v>0</v>
      </c>
      <c r="RSG19" s="33">
        <f t="shared" si="198"/>
        <v>0</v>
      </c>
      <c r="RSH19" s="33">
        <f t="shared" si="198"/>
        <v>0</v>
      </c>
      <c r="RSI19" s="33">
        <f t="shared" si="198"/>
        <v>0</v>
      </c>
      <c r="RSJ19" s="33">
        <f t="shared" si="198"/>
        <v>0</v>
      </c>
      <c r="RSK19" s="33">
        <f t="shared" si="198"/>
        <v>0</v>
      </c>
      <c r="RSL19" s="33">
        <f t="shared" si="198"/>
        <v>0</v>
      </c>
      <c r="RSM19" s="33">
        <f t="shared" si="198"/>
        <v>0</v>
      </c>
      <c r="RSN19" s="33">
        <f t="shared" si="198"/>
        <v>0</v>
      </c>
      <c r="RSO19" s="33">
        <f t="shared" si="198"/>
        <v>0</v>
      </c>
      <c r="RSP19" s="33">
        <f t="shared" si="198"/>
        <v>0</v>
      </c>
      <c r="RSQ19" s="33">
        <f t="shared" si="198"/>
        <v>0</v>
      </c>
      <c r="RSR19" s="33">
        <f t="shared" si="198"/>
        <v>0</v>
      </c>
      <c r="RSS19" s="33">
        <f t="shared" ref="RSS19:RVD19" si="199">SUM(RSS12:RSS18)</f>
        <v>0</v>
      </c>
      <c r="RST19" s="33">
        <f t="shared" si="199"/>
        <v>0</v>
      </c>
      <c r="RSU19" s="33">
        <f t="shared" si="199"/>
        <v>0</v>
      </c>
      <c r="RSV19" s="33">
        <f t="shared" si="199"/>
        <v>0</v>
      </c>
      <c r="RSW19" s="33">
        <f t="shared" si="199"/>
        <v>0</v>
      </c>
      <c r="RSX19" s="33">
        <f t="shared" si="199"/>
        <v>0</v>
      </c>
      <c r="RSY19" s="33">
        <f t="shared" si="199"/>
        <v>0</v>
      </c>
      <c r="RSZ19" s="33">
        <f t="shared" si="199"/>
        <v>0</v>
      </c>
      <c r="RTA19" s="33">
        <f t="shared" si="199"/>
        <v>0</v>
      </c>
      <c r="RTB19" s="33">
        <f t="shared" si="199"/>
        <v>0</v>
      </c>
      <c r="RTC19" s="33">
        <f t="shared" si="199"/>
        <v>0</v>
      </c>
      <c r="RTD19" s="33">
        <f t="shared" si="199"/>
        <v>0</v>
      </c>
      <c r="RTE19" s="33">
        <f t="shared" si="199"/>
        <v>0</v>
      </c>
      <c r="RTF19" s="33">
        <f t="shared" si="199"/>
        <v>0</v>
      </c>
      <c r="RTG19" s="33">
        <f t="shared" si="199"/>
        <v>0</v>
      </c>
      <c r="RTH19" s="33">
        <f t="shared" si="199"/>
        <v>0</v>
      </c>
      <c r="RTI19" s="33">
        <f t="shared" si="199"/>
        <v>0</v>
      </c>
      <c r="RTJ19" s="33">
        <f t="shared" si="199"/>
        <v>0</v>
      </c>
      <c r="RTK19" s="33">
        <f t="shared" si="199"/>
        <v>0</v>
      </c>
      <c r="RTL19" s="33">
        <f t="shared" si="199"/>
        <v>0</v>
      </c>
      <c r="RTM19" s="33">
        <f t="shared" si="199"/>
        <v>0</v>
      </c>
      <c r="RTN19" s="33">
        <f t="shared" si="199"/>
        <v>0</v>
      </c>
      <c r="RTO19" s="33">
        <f t="shared" si="199"/>
        <v>0</v>
      </c>
      <c r="RTP19" s="33">
        <f t="shared" si="199"/>
        <v>0</v>
      </c>
      <c r="RTQ19" s="33">
        <f t="shared" si="199"/>
        <v>0</v>
      </c>
      <c r="RTR19" s="33">
        <f t="shared" si="199"/>
        <v>0</v>
      </c>
      <c r="RTS19" s="33">
        <f t="shared" si="199"/>
        <v>0</v>
      </c>
      <c r="RTT19" s="33">
        <f t="shared" si="199"/>
        <v>0</v>
      </c>
      <c r="RTU19" s="33">
        <f t="shared" si="199"/>
        <v>0</v>
      </c>
      <c r="RTV19" s="33">
        <f t="shared" si="199"/>
        <v>0</v>
      </c>
      <c r="RTW19" s="33">
        <f t="shared" si="199"/>
        <v>0</v>
      </c>
      <c r="RTX19" s="33">
        <f t="shared" si="199"/>
        <v>0</v>
      </c>
      <c r="RTY19" s="33">
        <f t="shared" si="199"/>
        <v>0</v>
      </c>
      <c r="RTZ19" s="33">
        <f t="shared" si="199"/>
        <v>0</v>
      </c>
      <c r="RUA19" s="33">
        <f t="shared" si="199"/>
        <v>0</v>
      </c>
      <c r="RUB19" s="33">
        <f t="shared" si="199"/>
        <v>0</v>
      </c>
      <c r="RUC19" s="33">
        <f t="shared" si="199"/>
        <v>0</v>
      </c>
      <c r="RUD19" s="33">
        <f t="shared" si="199"/>
        <v>0</v>
      </c>
      <c r="RUE19" s="33">
        <f t="shared" si="199"/>
        <v>0</v>
      </c>
      <c r="RUF19" s="33">
        <f t="shared" si="199"/>
        <v>0</v>
      </c>
      <c r="RUG19" s="33">
        <f t="shared" si="199"/>
        <v>0</v>
      </c>
      <c r="RUH19" s="33">
        <f t="shared" si="199"/>
        <v>0</v>
      </c>
      <c r="RUI19" s="33">
        <f t="shared" si="199"/>
        <v>0</v>
      </c>
      <c r="RUJ19" s="33">
        <f t="shared" si="199"/>
        <v>0</v>
      </c>
      <c r="RUK19" s="33">
        <f t="shared" si="199"/>
        <v>0</v>
      </c>
      <c r="RUL19" s="33">
        <f t="shared" si="199"/>
        <v>0</v>
      </c>
      <c r="RUM19" s="33">
        <f t="shared" si="199"/>
        <v>0</v>
      </c>
      <c r="RUN19" s="33">
        <f t="shared" si="199"/>
        <v>0</v>
      </c>
      <c r="RUO19" s="33">
        <f t="shared" si="199"/>
        <v>0</v>
      </c>
      <c r="RUP19" s="33">
        <f t="shared" si="199"/>
        <v>0</v>
      </c>
      <c r="RUQ19" s="33">
        <f t="shared" si="199"/>
        <v>0</v>
      </c>
      <c r="RUR19" s="33">
        <f t="shared" si="199"/>
        <v>0</v>
      </c>
      <c r="RUS19" s="33">
        <f t="shared" si="199"/>
        <v>0</v>
      </c>
      <c r="RUT19" s="33">
        <f t="shared" si="199"/>
        <v>0</v>
      </c>
      <c r="RUU19" s="33">
        <f t="shared" si="199"/>
        <v>0</v>
      </c>
      <c r="RUV19" s="33">
        <f t="shared" si="199"/>
        <v>0</v>
      </c>
      <c r="RUW19" s="33">
        <f t="shared" si="199"/>
        <v>0</v>
      </c>
      <c r="RUX19" s="33">
        <f t="shared" si="199"/>
        <v>0</v>
      </c>
      <c r="RUY19" s="33">
        <f t="shared" si="199"/>
        <v>0</v>
      </c>
      <c r="RUZ19" s="33">
        <f t="shared" si="199"/>
        <v>0</v>
      </c>
      <c r="RVA19" s="33">
        <f t="shared" si="199"/>
        <v>0</v>
      </c>
      <c r="RVB19" s="33">
        <f t="shared" si="199"/>
        <v>0</v>
      </c>
      <c r="RVC19" s="33">
        <f t="shared" si="199"/>
        <v>0</v>
      </c>
      <c r="RVD19" s="33">
        <f t="shared" si="199"/>
        <v>0</v>
      </c>
      <c r="RVE19" s="33">
        <f t="shared" ref="RVE19:RXP19" si="200">SUM(RVE12:RVE18)</f>
        <v>0</v>
      </c>
      <c r="RVF19" s="33">
        <f t="shared" si="200"/>
        <v>0</v>
      </c>
      <c r="RVG19" s="33">
        <f t="shared" si="200"/>
        <v>0</v>
      </c>
      <c r="RVH19" s="33">
        <f t="shared" si="200"/>
        <v>0</v>
      </c>
      <c r="RVI19" s="33">
        <f t="shared" si="200"/>
        <v>0</v>
      </c>
      <c r="RVJ19" s="33">
        <f t="shared" si="200"/>
        <v>0</v>
      </c>
      <c r="RVK19" s="33">
        <f t="shared" si="200"/>
        <v>0</v>
      </c>
      <c r="RVL19" s="33">
        <f t="shared" si="200"/>
        <v>0</v>
      </c>
      <c r="RVM19" s="33">
        <f t="shared" si="200"/>
        <v>0</v>
      </c>
      <c r="RVN19" s="33">
        <f t="shared" si="200"/>
        <v>0</v>
      </c>
      <c r="RVO19" s="33">
        <f t="shared" si="200"/>
        <v>0</v>
      </c>
      <c r="RVP19" s="33">
        <f t="shared" si="200"/>
        <v>0</v>
      </c>
      <c r="RVQ19" s="33">
        <f t="shared" si="200"/>
        <v>0</v>
      </c>
      <c r="RVR19" s="33">
        <f t="shared" si="200"/>
        <v>0</v>
      </c>
      <c r="RVS19" s="33">
        <f t="shared" si="200"/>
        <v>0</v>
      </c>
      <c r="RVT19" s="33">
        <f t="shared" si="200"/>
        <v>0</v>
      </c>
      <c r="RVU19" s="33">
        <f t="shared" si="200"/>
        <v>0</v>
      </c>
      <c r="RVV19" s="33">
        <f t="shared" si="200"/>
        <v>0</v>
      </c>
      <c r="RVW19" s="33">
        <f t="shared" si="200"/>
        <v>0</v>
      </c>
      <c r="RVX19" s="33">
        <f t="shared" si="200"/>
        <v>0</v>
      </c>
      <c r="RVY19" s="33">
        <f t="shared" si="200"/>
        <v>0</v>
      </c>
      <c r="RVZ19" s="33">
        <f t="shared" si="200"/>
        <v>0</v>
      </c>
      <c r="RWA19" s="33">
        <f t="shared" si="200"/>
        <v>0</v>
      </c>
      <c r="RWB19" s="33">
        <f t="shared" si="200"/>
        <v>0</v>
      </c>
      <c r="RWC19" s="33">
        <f t="shared" si="200"/>
        <v>0</v>
      </c>
      <c r="RWD19" s="33">
        <f t="shared" si="200"/>
        <v>0</v>
      </c>
      <c r="RWE19" s="33">
        <f t="shared" si="200"/>
        <v>0</v>
      </c>
      <c r="RWF19" s="33">
        <f t="shared" si="200"/>
        <v>0</v>
      </c>
      <c r="RWG19" s="33">
        <f t="shared" si="200"/>
        <v>0</v>
      </c>
      <c r="RWH19" s="33">
        <f t="shared" si="200"/>
        <v>0</v>
      </c>
      <c r="RWI19" s="33">
        <f t="shared" si="200"/>
        <v>0</v>
      </c>
      <c r="RWJ19" s="33">
        <f t="shared" si="200"/>
        <v>0</v>
      </c>
      <c r="RWK19" s="33">
        <f t="shared" si="200"/>
        <v>0</v>
      </c>
      <c r="RWL19" s="33">
        <f t="shared" si="200"/>
        <v>0</v>
      </c>
      <c r="RWM19" s="33">
        <f t="shared" si="200"/>
        <v>0</v>
      </c>
      <c r="RWN19" s="33">
        <f t="shared" si="200"/>
        <v>0</v>
      </c>
      <c r="RWO19" s="33">
        <f t="shared" si="200"/>
        <v>0</v>
      </c>
      <c r="RWP19" s="33">
        <f t="shared" si="200"/>
        <v>0</v>
      </c>
      <c r="RWQ19" s="33">
        <f t="shared" si="200"/>
        <v>0</v>
      </c>
      <c r="RWR19" s="33">
        <f t="shared" si="200"/>
        <v>0</v>
      </c>
      <c r="RWS19" s="33">
        <f t="shared" si="200"/>
        <v>0</v>
      </c>
      <c r="RWT19" s="33">
        <f t="shared" si="200"/>
        <v>0</v>
      </c>
      <c r="RWU19" s="33">
        <f t="shared" si="200"/>
        <v>0</v>
      </c>
      <c r="RWV19" s="33">
        <f t="shared" si="200"/>
        <v>0</v>
      </c>
      <c r="RWW19" s="33">
        <f t="shared" si="200"/>
        <v>0</v>
      </c>
      <c r="RWX19" s="33">
        <f t="shared" si="200"/>
        <v>0</v>
      </c>
      <c r="RWY19" s="33">
        <f t="shared" si="200"/>
        <v>0</v>
      </c>
      <c r="RWZ19" s="33">
        <f t="shared" si="200"/>
        <v>0</v>
      </c>
      <c r="RXA19" s="33">
        <f t="shared" si="200"/>
        <v>0</v>
      </c>
      <c r="RXB19" s="33">
        <f t="shared" si="200"/>
        <v>0</v>
      </c>
      <c r="RXC19" s="33">
        <f t="shared" si="200"/>
        <v>0</v>
      </c>
      <c r="RXD19" s="33">
        <f t="shared" si="200"/>
        <v>0</v>
      </c>
      <c r="RXE19" s="33">
        <f t="shared" si="200"/>
        <v>0</v>
      </c>
      <c r="RXF19" s="33">
        <f t="shared" si="200"/>
        <v>0</v>
      </c>
      <c r="RXG19" s="33">
        <f t="shared" si="200"/>
        <v>0</v>
      </c>
      <c r="RXH19" s="33">
        <f t="shared" si="200"/>
        <v>0</v>
      </c>
      <c r="RXI19" s="33">
        <f t="shared" si="200"/>
        <v>0</v>
      </c>
      <c r="RXJ19" s="33">
        <f t="shared" si="200"/>
        <v>0</v>
      </c>
      <c r="RXK19" s="33">
        <f t="shared" si="200"/>
        <v>0</v>
      </c>
      <c r="RXL19" s="33">
        <f t="shared" si="200"/>
        <v>0</v>
      </c>
      <c r="RXM19" s="33">
        <f t="shared" si="200"/>
        <v>0</v>
      </c>
      <c r="RXN19" s="33">
        <f t="shared" si="200"/>
        <v>0</v>
      </c>
      <c r="RXO19" s="33">
        <f t="shared" si="200"/>
        <v>0</v>
      </c>
      <c r="RXP19" s="33">
        <f t="shared" si="200"/>
        <v>0</v>
      </c>
      <c r="RXQ19" s="33">
        <f t="shared" ref="RXQ19:SAB19" si="201">SUM(RXQ12:RXQ18)</f>
        <v>0</v>
      </c>
      <c r="RXR19" s="33">
        <f t="shared" si="201"/>
        <v>0</v>
      </c>
      <c r="RXS19" s="33">
        <f t="shared" si="201"/>
        <v>0</v>
      </c>
      <c r="RXT19" s="33">
        <f t="shared" si="201"/>
        <v>0</v>
      </c>
      <c r="RXU19" s="33">
        <f t="shared" si="201"/>
        <v>0</v>
      </c>
      <c r="RXV19" s="33">
        <f t="shared" si="201"/>
        <v>0</v>
      </c>
      <c r="RXW19" s="33">
        <f t="shared" si="201"/>
        <v>0</v>
      </c>
      <c r="RXX19" s="33">
        <f t="shared" si="201"/>
        <v>0</v>
      </c>
      <c r="RXY19" s="33">
        <f t="shared" si="201"/>
        <v>0</v>
      </c>
      <c r="RXZ19" s="33">
        <f t="shared" si="201"/>
        <v>0</v>
      </c>
      <c r="RYA19" s="33">
        <f t="shared" si="201"/>
        <v>0</v>
      </c>
      <c r="RYB19" s="33">
        <f t="shared" si="201"/>
        <v>0</v>
      </c>
      <c r="RYC19" s="33">
        <f t="shared" si="201"/>
        <v>0</v>
      </c>
      <c r="RYD19" s="33">
        <f t="shared" si="201"/>
        <v>0</v>
      </c>
      <c r="RYE19" s="33">
        <f t="shared" si="201"/>
        <v>0</v>
      </c>
      <c r="RYF19" s="33">
        <f t="shared" si="201"/>
        <v>0</v>
      </c>
      <c r="RYG19" s="33">
        <f t="shared" si="201"/>
        <v>0</v>
      </c>
      <c r="RYH19" s="33">
        <f t="shared" si="201"/>
        <v>0</v>
      </c>
      <c r="RYI19" s="33">
        <f t="shared" si="201"/>
        <v>0</v>
      </c>
      <c r="RYJ19" s="33">
        <f t="shared" si="201"/>
        <v>0</v>
      </c>
      <c r="RYK19" s="33">
        <f t="shared" si="201"/>
        <v>0</v>
      </c>
      <c r="RYL19" s="33">
        <f t="shared" si="201"/>
        <v>0</v>
      </c>
      <c r="RYM19" s="33">
        <f t="shared" si="201"/>
        <v>0</v>
      </c>
      <c r="RYN19" s="33">
        <f t="shared" si="201"/>
        <v>0</v>
      </c>
      <c r="RYO19" s="33">
        <f t="shared" si="201"/>
        <v>0</v>
      </c>
      <c r="RYP19" s="33">
        <f t="shared" si="201"/>
        <v>0</v>
      </c>
      <c r="RYQ19" s="33">
        <f t="shared" si="201"/>
        <v>0</v>
      </c>
      <c r="RYR19" s="33">
        <f t="shared" si="201"/>
        <v>0</v>
      </c>
      <c r="RYS19" s="33">
        <f t="shared" si="201"/>
        <v>0</v>
      </c>
      <c r="RYT19" s="33">
        <f t="shared" si="201"/>
        <v>0</v>
      </c>
      <c r="RYU19" s="33">
        <f t="shared" si="201"/>
        <v>0</v>
      </c>
      <c r="RYV19" s="33">
        <f t="shared" si="201"/>
        <v>0</v>
      </c>
      <c r="RYW19" s="33">
        <f t="shared" si="201"/>
        <v>0</v>
      </c>
      <c r="RYX19" s="33">
        <f t="shared" si="201"/>
        <v>0</v>
      </c>
      <c r="RYY19" s="33">
        <f t="shared" si="201"/>
        <v>0</v>
      </c>
      <c r="RYZ19" s="33">
        <f t="shared" si="201"/>
        <v>0</v>
      </c>
      <c r="RZA19" s="33">
        <f t="shared" si="201"/>
        <v>0</v>
      </c>
      <c r="RZB19" s="33">
        <f t="shared" si="201"/>
        <v>0</v>
      </c>
      <c r="RZC19" s="33">
        <f t="shared" si="201"/>
        <v>0</v>
      </c>
      <c r="RZD19" s="33">
        <f t="shared" si="201"/>
        <v>0</v>
      </c>
      <c r="RZE19" s="33">
        <f t="shared" si="201"/>
        <v>0</v>
      </c>
      <c r="RZF19" s="33">
        <f t="shared" si="201"/>
        <v>0</v>
      </c>
      <c r="RZG19" s="33">
        <f t="shared" si="201"/>
        <v>0</v>
      </c>
      <c r="RZH19" s="33">
        <f t="shared" si="201"/>
        <v>0</v>
      </c>
      <c r="RZI19" s="33">
        <f t="shared" si="201"/>
        <v>0</v>
      </c>
      <c r="RZJ19" s="33">
        <f t="shared" si="201"/>
        <v>0</v>
      </c>
      <c r="RZK19" s="33">
        <f t="shared" si="201"/>
        <v>0</v>
      </c>
      <c r="RZL19" s="33">
        <f t="shared" si="201"/>
        <v>0</v>
      </c>
      <c r="RZM19" s="33">
        <f t="shared" si="201"/>
        <v>0</v>
      </c>
      <c r="RZN19" s="33">
        <f t="shared" si="201"/>
        <v>0</v>
      </c>
      <c r="RZO19" s="33">
        <f t="shared" si="201"/>
        <v>0</v>
      </c>
      <c r="RZP19" s="33">
        <f t="shared" si="201"/>
        <v>0</v>
      </c>
      <c r="RZQ19" s="33">
        <f t="shared" si="201"/>
        <v>0</v>
      </c>
      <c r="RZR19" s="33">
        <f t="shared" si="201"/>
        <v>0</v>
      </c>
      <c r="RZS19" s="33">
        <f t="shared" si="201"/>
        <v>0</v>
      </c>
      <c r="RZT19" s="33">
        <f t="shared" si="201"/>
        <v>0</v>
      </c>
      <c r="RZU19" s="33">
        <f t="shared" si="201"/>
        <v>0</v>
      </c>
      <c r="RZV19" s="33">
        <f t="shared" si="201"/>
        <v>0</v>
      </c>
      <c r="RZW19" s="33">
        <f t="shared" si="201"/>
        <v>0</v>
      </c>
      <c r="RZX19" s="33">
        <f t="shared" si="201"/>
        <v>0</v>
      </c>
      <c r="RZY19" s="33">
        <f t="shared" si="201"/>
        <v>0</v>
      </c>
      <c r="RZZ19" s="33">
        <f t="shared" si="201"/>
        <v>0</v>
      </c>
      <c r="SAA19" s="33">
        <f t="shared" si="201"/>
        <v>0</v>
      </c>
      <c r="SAB19" s="33">
        <f t="shared" si="201"/>
        <v>0</v>
      </c>
      <c r="SAC19" s="33">
        <f t="shared" ref="SAC19:SCN19" si="202">SUM(SAC12:SAC18)</f>
        <v>0</v>
      </c>
      <c r="SAD19" s="33">
        <f t="shared" si="202"/>
        <v>0</v>
      </c>
      <c r="SAE19" s="33">
        <f t="shared" si="202"/>
        <v>0</v>
      </c>
      <c r="SAF19" s="33">
        <f t="shared" si="202"/>
        <v>0</v>
      </c>
      <c r="SAG19" s="33">
        <f t="shared" si="202"/>
        <v>0</v>
      </c>
      <c r="SAH19" s="33">
        <f t="shared" si="202"/>
        <v>0</v>
      </c>
      <c r="SAI19" s="33">
        <f t="shared" si="202"/>
        <v>0</v>
      </c>
      <c r="SAJ19" s="33">
        <f t="shared" si="202"/>
        <v>0</v>
      </c>
      <c r="SAK19" s="33">
        <f t="shared" si="202"/>
        <v>0</v>
      </c>
      <c r="SAL19" s="33">
        <f t="shared" si="202"/>
        <v>0</v>
      </c>
      <c r="SAM19" s="33">
        <f t="shared" si="202"/>
        <v>0</v>
      </c>
      <c r="SAN19" s="33">
        <f t="shared" si="202"/>
        <v>0</v>
      </c>
      <c r="SAO19" s="33">
        <f t="shared" si="202"/>
        <v>0</v>
      </c>
      <c r="SAP19" s="33">
        <f t="shared" si="202"/>
        <v>0</v>
      </c>
      <c r="SAQ19" s="33">
        <f t="shared" si="202"/>
        <v>0</v>
      </c>
      <c r="SAR19" s="33">
        <f t="shared" si="202"/>
        <v>0</v>
      </c>
      <c r="SAS19" s="33">
        <f t="shared" si="202"/>
        <v>0</v>
      </c>
      <c r="SAT19" s="33">
        <f t="shared" si="202"/>
        <v>0</v>
      </c>
      <c r="SAU19" s="33">
        <f t="shared" si="202"/>
        <v>0</v>
      </c>
      <c r="SAV19" s="33">
        <f t="shared" si="202"/>
        <v>0</v>
      </c>
      <c r="SAW19" s="33">
        <f t="shared" si="202"/>
        <v>0</v>
      </c>
      <c r="SAX19" s="33">
        <f t="shared" si="202"/>
        <v>0</v>
      </c>
      <c r="SAY19" s="33">
        <f t="shared" si="202"/>
        <v>0</v>
      </c>
      <c r="SAZ19" s="33">
        <f t="shared" si="202"/>
        <v>0</v>
      </c>
      <c r="SBA19" s="33">
        <f t="shared" si="202"/>
        <v>0</v>
      </c>
      <c r="SBB19" s="33">
        <f t="shared" si="202"/>
        <v>0</v>
      </c>
      <c r="SBC19" s="33">
        <f t="shared" si="202"/>
        <v>0</v>
      </c>
      <c r="SBD19" s="33">
        <f t="shared" si="202"/>
        <v>0</v>
      </c>
      <c r="SBE19" s="33">
        <f t="shared" si="202"/>
        <v>0</v>
      </c>
      <c r="SBF19" s="33">
        <f t="shared" si="202"/>
        <v>0</v>
      </c>
      <c r="SBG19" s="33">
        <f t="shared" si="202"/>
        <v>0</v>
      </c>
      <c r="SBH19" s="33">
        <f t="shared" si="202"/>
        <v>0</v>
      </c>
      <c r="SBI19" s="33">
        <f t="shared" si="202"/>
        <v>0</v>
      </c>
      <c r="SBJ19" s="33">
        <f t="shared" si="202"/>
        <v>0</v>
      </c>
      <c r="SBK19" s="33">
        <f t="shared" si="202"/>
        <v>0</v>
      </c>
      <c r="SBL19" s="33">
        <f t="shared" si="202"/>
        <v>0</v>
      </c>
      <c r="SBM19" s="33">
        <f t="shared" si="202"/>
        <v>0</v>
      </c>
      <c r="SBN19" s="33">
        <f t="shared" si="202"/>
        <v>0</v>
      </c>
      <c r="SBO19" s="33">
        <f t="shared" si="202"/>
        <v>0</v>
      </c>
      <c r="SBP19" s="33">
        <f t="shared" si="202"/>
        <v>0</v>
      </c>
      <c r="SBQ19" s="33">
        <f t="shared" si="202"/>
        <v>0</v>
      </c>
      <c r="SBR19" s="33">
        <f t="shared" si="202"/>
        <v>0</v>
      </c>
      <c r="SBS19" s="33">
        <f t="shared" si="202"/>
        <v>0</v>
      </c>
      <c r="SBT19" s="33">
        <f t="shared" si="202"/>
        <v>0</v>
      </c>
      <c r="SBU19" s="33">
        <f t="shared" si="202"/>
        <v>0</v>
      </c>
      <c r="SBV19" s="33">
        <f t="shared" si="202"/>
        <v>0</v>
      </c>
      <c r="SBW19" s="33">
        <f t="shared" si="202"/>
        <v>0</v>
      </c>
      <c r="SBX19" s="33">
        <f t="shared" si="202"/>
        <v>0</v>
      </c>
      <c r="SBY19" s="33">
        <f t="shared" si="202"/>
        <v>0</v>
      </c>
      <c r="SBZ19" s="33">
        <f t="shared" si="202"/>
        <v>0</v>
      </c>
      <c r="SCA19" s="33">
        <f t="shared" si="202"/>
        <v>0</v>
      </c>
      <c r="SCB19" s="33">
        <f t="shared" si="202"/>
        <v>0</v>
      </c>
      <c r="SCC19" s="33">
        <f t="shared" si="202"/>
        <v>0</v>
      </c>
      <c r="SCD19" s="33">
        <f t="shared" si="202"/>
        <v>0</v>
      </c>
      <c r="SCE19" s="33">
        <f t="shared" si="202"/>
        <v>0</v>
      </c>
      <c r="SCF19" s="33">
        <f t="shared" si="202"/>
        <v>0</v>
      </c>
      <c r="SCG19" s="33">
        <f t="shared" si="202"/>
        <v>0</v>
      </c>
      <c r="SCH19" s="33">
        <f t="shared" si="202"/>
        <v>0</v>
      </c>
      <c r="SCI19" s="33">
        <f t="shared" si="202"/>
        <v>0</v>
      </c>
      <c r="SCJ19" s="33">
        <f t="shared" si="202"/>
        <v>0</v>
      </c>
      <c r="SCK19" s="33">
        <f t="shared" si="202"/>
        <v>0</v>
      </c>
      <c r="SCL19" s="33">
        <f t="shared" si="202"/>
        <v>0</v>
      </c>
      <c r="SCM19" s="33">
        <f t="shared" si="202"/>
        <v>0</v>
      </c>
      <c r="SCN19" s="33">
        <f t="shared" si="202"/>
        <v>0</v>
      </c>
      <c r="SCO19" s="33">
        <f t="shared" ref="SCO19:SEZ19" si="203">SUM(SCO12:SCO18)</f>
        <v>0</v>
      </c>
      <c r="SCP19" s="33">
        <f t="shared" si="203"/>
        <v>0</v>
      </c>
      <c r="SCQ19" s="33">
        <f t="shared" si="203"/>
        <v>0</v>
      </c>
      <c r="SCR19" s="33">
        <f t="shared" si="203"/>
        <v>0</v>
      </c>
      <c r="SCS19" s="33">
        <f t="shared" si="203"/>
        <v>0</v>
      </c>
      <c r="SCT19" s="33">
        <f t="shared" si="203"/>
        <v>0</v>
      </c>
      <c r="SCU19" s="33">
        <f t="shared" si="203"/>
        <v>0</v>
      </c>
      <c r="SCV19" s="33">
        <f t="shared" si="203"/>
        <v>0</v>
      </c>
      <c r="SCW19" s="33">
        <f t="shared" si="203"/>
        <v>0</v>
      </c>
      <c r="SCX19" s="33">
        <f t="shared" si="203"/>
        <v>0</v>
      </c>
      <c r="SCY19" s="33">
        <f t="shared" si="203"/>
        <v>0</v>
      </c>
      <c r="SCZ19" s="33">
        <f t="shared" si="203"/>
        <v>0</v>
      </c>
      <c r="SDA19" s="33">
        <f t="shared" si="203"/>
        <v>0</v>
      </c>
      <c r="SDB19" s="33">
        <f t="shared" si="203"/>
        <v>0</v>
      </c>
      <c r="SDC19" s="33">
        <f t="shared" si="203"/>
        <v>0</v>
      </c>
      <c r="SDD19" s="33">
        <f t="shared" si="203"/>
        <v>0</v>
      </c>
      <c r="SDE19" s="33">
        <f t="shared" si="203"/>
        <v>0</v>
      </c>
      <c r="SDF19" s="33">
        <f t="shared" si="203"/>
        <v>0</v>
      </c>
      <c r="SDG19" s="33">
        <f t="shared" si="203"/>
        <v>0</v>
      </c>
      <c r="SDH19" s="33">
        <f t="shared" si="203"/>
        <v>0</v>
      </c>
      <c r="SDI19" s="33">
        <f t="shared" si="203"/>
        <v>0</v>
      </c>
      <c r="SDJ19" s="33">
        <f t="shared" si="203"/>
        <v>0</v>
      </c>
      <c r="SDK19" s="33">
        <f t="shared" si="203"/>
        <v>0</v>
      </c>
      <c r="SDL19" s="33">
        <f t="shared" si="203"/>
        <v>0</v>
      </c>
      <c r="SDM19" s="33">
        <f t="shared" si="203"/>
        <v>0</v>
      </c>
      <c r="SDN19" s="33">
        <f t="shared" si="203"/>
        <v>0</v>
      </c>
      <c r="SDO19" s="33">
        <f t="shared" si="203"/>
        <v>0</v>
      </c>
      <c r="SDP19" s="33">
        <f t="shared" si="203"/>
        <v>0</v>
      </c>
      <c r="SDQ19" s="33">
        <f t="shared" si="203"/>
        <v>0</v>
      </c>
      <c r="SDR19" s="33">
        <f t="shared" si="203"/>
        <v>0</v>
      </c>
      <c r="SDS19" s="33">
        <f t="shared" si="203"/>
        <v>0</v>
      </c>
      <c r="SDT19" s="33">
        <f t="shared" si="203"/>
        <v>0</v>
      </c>
      <c r="SDU19" s="33">
        <f t="shared" si="203"/>
        <v>0</v>
      </c>
      <c r="SDV19" s="33">
        <f t="shared" si="203"/>
        <v>0</v>
      </c>
      <c r="SDW19" s="33">
        <f t="shared" si="203"/>
        <v>0</v>
      </c>
      <c r="SDX19" s="33">
        <f t="shared" si="203"/>
        <v>0</v>
      </c>
      <c r="SDY19" s="33">
        <f t="shared" si="203"/>
        <v>0</v>
      </c>
      <c r="SDZ19" s="33">
        <f t="shared" si="203"/>
        <v>0</v>
      </c>
      <c r="SEA19" s="33">
        <f t="shared" si="203"/>
        <v>0</v>
      </c>
      <c r="SEB19" s="33">
        <f t="shared" si="203"/>
        <v>0</v>
      </c>
      <c r="SEC19" s="33">
        <f t="shared" si="203"/>
        <v>0</v>
      </c>
      <c r="SED19" s="33">
        <f t="shared" si="203"/>
        <v>0</v>
      </c>
      <c r="SEE19" s="33">
        <f t="shared" si="203"/>
        <v>0</v>
      </c>
      <c r="SEF19" s="33">
        <f t="shared" si="203"/>
        <v>0</v>
      </c>
      <c r="SEG19" s="33">
        <f t="shared" si="203"/>
        <v>0</v>
      </c>
      <c r="SEH19" s="33">
        <f t="shared" si="203"/>
        <v>0</v>
      </c>
      <c r="SEI19" s="33">
        <f t="shared" si="203"/>
        <v>0</v>
      </c>
      <c r="SEJ19" s="33">
        <f t="shared" si="203"/>
        <v>0</v>
      </c>
      <c r="SEK19" s="33">
        <f t="shared" si="203"/>
        <v>0</v>
      </c>
      <c r="SEL19" s="33">
        <f t="shared" si="203"/>
        <v>0</v>
      </c>
      <c r="SEM19" s="33">
        <f t="shared" si="203"/>
        <v>0</v>
      </c>
      <c r="SEN19" s="33">
        <f t="shared" si="203"/>
        <v>0</v>
      </c>
      <c r="SEO19" s="33">
        <f t="shared" si="203"/>
        <v>0</v>
      </c>
      <c r="SEP19" s="33">
        <f t="shared" si="203"/>
        <v>0</v>
      </c>
      <c r="SEQ19" s="33">
        <f t="shared" si="203"/>
        <v>0</v>
      </c>
      <c r="SER19" s="33">
        <f t="shared" si="203"/>
        <v>0</v>
      </c>
      <c r="SES19" s="33">
        <f t="shared" si="203"/>
        <v>0</v>
      </c>
      <c r="SET19" s="33">
        <f t="shared" si="203"/>
        <v>0</v>
      </c>
      <c r="SEU19" s="33">
        <f t="shared" si="203"/>
        <v>0</v>
      </c>
      <c r="SEV19" s="33">
        <f t="shared" si="203"/>
        <v>0</v>
      </c>
      <c r="SEW19" s="33">
        <f t="shared" si="203"/>
        <v>0</v>
      </c>
      <c r="SEX19" s="33">
        <f t="shared" si="203"/>
        <v>0</v>
      </c>
      <c r="SEY19" s="33">
        <f t="shared" si="203"/>
        <v>0</v>
      </c>
      <c r="SEZ19" s="33">
        <f t="shared" si="203"/>
        <v>0</v>
      </c>
      <c r="SFA19" s="33">
        <f t="shared" ref="SFA19:SHL19" si="204">SUM(SFA12:SFA18)</f>
        <v>0</v>
      </c>
      <c r="SFB19" s="33">
        <f t="shared" si="204"/>
        <v>0</v>
      </c>
      <c r="SFC19" s="33">
        <f t="shared" si="204"/>
        <v>0</v>
      </c>
      <c r="SFD19" s="33">
        <f t="shared" si="204"/>
        <v>0</v>
      </c>
      <c r="SFE19" s="33">
        <f t="shared" si="204"/>
        <v>0</v>
      </c>
      <c r="SFF19" s="33">
        <f t="shared" si="204"/>
        <v>0</v>
      </c>
      <c r="SFG19" s="33">
        <f t="shared" si="204"/>
        <v>0</v>
      </c>
      <c r="SFH19" s="33">
        <f t="shared" si="204"/>
        <v>0</v>
      </c>
      <c r="SFI19" s="33">
        <f t="shared" si="204"/>
        <v>0</v>
      </c>
      <c r="SFJ19" s="33">
        <f t="shared" si="204"/>
        <v>0</v>
      </c>
      <c r="SFK19" s="33">
        <f t="shared" si="204"/>
        <v>0</v>
      </c>
      <c r="SFL19" s="33">
        <f t="shared" si="204"/>
        <v>0</v>
      </c>
      <c r="SFM19" s="33">
        <f t="shared" si="204"/>
        <v>0</v>
      </c>
      <c r="SFN19" s="33">
        <f t="shared" si="204"/>
        <v>0</v>
      </c>
      <c r="SFO19" s="33">
        <f t="shared" si="204"/>
        <v>0</v>
      </c>
      <c r="SFP19" s="33">
        <f t="shared" si="204"/>
        <v>0</v>
      </c>
      <c r="SFQ19" s="33">
        <f t="shared" si="204"/>
        <v>0</v>
      </c>
      <c r="SFR19" s="33">
        <f t="shared" si="204"/>
        <v>0</v>
      </c>
      <c r="SFS19" s="33">
        <f t="shared" si="204"/>
        <v>0</v>
      </c>
      <c r="SFT19" s="33">
        <f t="shared" si="204"/>
        <v>0</v>
      </c>
      <c r="SFU19" s="33">
        <f t="shared" si="204"/>
        <v>0</v>
      </c>
      <c r="SFV19" s="33">
        <f t="shared" si="204"/>
        <v>0</v>
      </c>
      <c r="SFW19" s="33">
        <f t="shared" si="204"/>
        <v>0</v>
      </c>
      <c r="SFX19" s="33">
        <f t="shared" si="204"/>
        <v>0</v>
      </c>
      <c r="SFY19" s="33">
        <f t="shared" si="204"/>
        <v>0</v>
      </c>
      <c r="SFZ19" s="33">
        <f t="shared" si="204"/>
        <v>0</v>
      </c>
      <c r="SGA19" s="33">
        <f t="shared" si="204"/>
        <v>0</v>
      </c>
      <c r="SGB19" s="33">
        <f t="shared" si="204"/>
        <v>0</v>
      </c>
      <c r="SGC19" s="33">
        <f t="shared" si="204"/>
        <v>0</v>
      </c>
      <c r="SGD19" s="33">
        <f t="shared" si="204"/>
        <v>0</v>
      </c>
      <c r="SGE19" s="33">
        <f t="shared" si="204"/>
        <v>0</v>
      </c>
      <c r="SGF19" s="33">
        <f t="shared" si="204"/>
        <v>0</v>
      </c>
      <c r="SGG19" s="33">
        <f t="shared" si="204"/>
        <v>0</v>
      </c>
      <c r="SGH19" s="33">
        <f t="shared" si="204"/>
        <v>0</v>
      </c>
      <c r="SGI19" s="33">
        <f t="shared" si="204"/>
        <v>0</v>
      </c>
      <c r="SGJ19" s="33">
        <f t="shared" si="204"/>
        <v>0</v>
      </c>
      <c r="SGK19" s="33">
        <f t="shared" si="204"/>
        <v>0</v>
      </c>
      <c r="SGL19" s="33">
        <f t="shared" si="204"/>
        <v>0</v>
      </c>
      <c r="SGM19" s="33">
        <f t="shared" si="204"/>
        <v>0</v>
      </c>
      <c r="SGN19" s="33">
        <f t="shared" si="204"/>
        <v>0</v>
      </c>
      <c r="SGO19" s="33">
        <f t="shared" si="204"/>
        <v>0</v>
      </c>
      <c r="SGP19" s="33">
        <f t="shared" si="204"/>
        <v>0</v>
      </c>
      <c r="SGQ19" s="33">
        <f t="shared" si="204"/>
        <v>0</v>
      </c>
      <c r="SGR19" s="33">
        <f t="shared" si="204"/>
        <v>0</v>
      </c>
      <c r="SGS19" s="33">
        <f t="shared" si="204"/>
        <v>0</v>
      </c>
      <c r="SGT19" s="33">
        <f t="shared" si="204"/>
        <v>0</v>
      </c>
      <c r="SGU19" s="33">
        <f t="shared" si="204"/>
        <v>0</v>
      </c>
      <c r="SGV19" s="33">
        <f t="shared" si="204"/>
        <v>0</v>
      </c>
      <c r="SGW19" s="33">
        <f t="shared" si="204"/>
        <v>0</v>
      </c>
      <c r="SGX19" s="33">
        <f t="shared" si="204"/>
        <v>0</v>
      </c>
      <c r="SGY19" s="33">
        <f t="shared" si="204"/>
        <v>0</v>
      </c>
      <c r="SGZ19" s="33">
        <f t="shared" si="204"/>
        <v>0</v>
      </c>
      <c r="SHA19" s="33">
        <f t="shared" si="204"/>
        <v>0</v>
      </c>
      <c r="SHB19" s="33">
        <f t="shared" si="204"/>
        <v>0</v>
      </c>
      <c r="SHC19" s="33">
        <f t="shared" si="204"/>
        <v>0</v>
      </c>
      <c r="SHD19" s="33">
        <f t="shared" si="204"/>
        <v>0</v>
      </c>
      <c r="SHE19" s="33">
        <f t="shared" si="204"/>
        <v>0</v>
      </c>
      <c r="SHF19" s="33">
        <f t="shared" si="204"/>
        <v>0</v>
      </c>
      <c r="SHG19" s="33">
        <f t="shared" si="204"/>
        <v>0</v>
      </c>
      <c r="SHH19" s="33">
        <f t="shared" si="204"/>
        <v>0</v>
      </c>
      <c r="SHI19" s="33">
        <f t="shared" si="204"/>
        <v>0</v>
      </c>
      <c r="SHJ19" s="33">
        <f t="shared" si="204"/>
        <v>0</v>
      </c>
      <c r="SHK19" s="33">
        <f t="shared" si="204"/>
        <v>0</v>
      </c>
      <c r="SHL19" s="33">
        <f t="shared" si="204"/>
        <v>0</v>
      </c>
      <c r="SHM19" s="33">
        <f t="shared" ref="SHM19:SJX19" si="205">SUM(SHM12:SHM18)</f>
        <v>0</v>
      </c>
      <c r="SHN19" s="33">
        <f t="shared" si="205"/>
        <v>0</v>
      </c>
      <c r="SHO19" s="33">
        <f t="shared" si="205"/>
        <v>0</v>
      </c>
      <c r="SHP19" s="33">
        <f t="shared" si="205"/>
        <v>0</v>
      </c>
      <c r="SHQ19" s="33">
        <f t="shared" si="205"/>
        <v>0</v>
      </c>
      <c r="SHR19" s="33">
        <f t="shared" si="205"/>
        <v>0</v>
      </c>
      <c r="SHS19" s="33">
        <f t="shared" si="205"/>
        <v>0</v>
      </c>
      <c r="SHT19" s="33">
        <f t="shared" si="205"/>
        <v>0</v>
      </c>
      <c r="SHU19" s="33">
        <f t="shared" si="205"/>
        <v>0</v>
      </c>
      <c r="SHV19" s="33">
        <f t="shared" si="205"/>
        <v>0</v>
      </c>
      <c r="SHW19" s="33">
        <f t="shared" si="205"/>
        <v>0</v>
      </c>
      <c r="SHX19" s="33">
        <f t="shared" si="205"/>
        <v>0</v>
      </c>
      <c r="SHY19" s="33">
        <f t="shared" si="205"/>
        <v>0</v>
      </c>
      <c r="SHZ19" s="33">
        <f t="shared" si="205"/>
        <v>0</v>
      </c>
      <c r="SIA19" s="33">
        <f t="shared" si="205"/>
        <v>0</v>
      </c>
      <c r="SIB19" s="33">
        <f t="shared" si="205"/>
        <v>0</v>
      </c>
      <c r="SIC19" s="33">
        <f t="shared" si="205"/>
        <v>0</v>
      </c>
      <c r="SID19" s="33">
        <f t="shared" si="205"/>
        <v>0</v>
      </c>
      <c r="SIE19" s="33">
        <f t="shared" si="205"/>
        <v>0</v>
      </c>
      <c r="SIF19" s="33">
        <f t="shared" si="205"/>
        <v>0</v>
      </c>
      <c r="SIG19" s="33">
        <f t="shared" si="205"/>
        <v>0</v>
      </c>
      <c r="SIH19" s="33">
        <f t="shared" si="205"/>
        <v>0</v>
      </c>
      <c r="SII19" s="33">
        <f t="shared" si="205"/>
        <v>0</v>
      </c>
      <c r="SIJ19" s="33">
        <f t="shared" si="205"/>
        <v>0</v>
      </c>
      <c r="SIK19" s="33">
        <f t="shared" si="205"/>
        <v>0</v>
      </c>
      <c r="SIL19" s="33">
        <f t="shared" si="205"/>
        <v>0</v>
      </c>
      <c r="SIM19" s="33">
        <f t="shared" si="205"/>
        <v>0</v>
      </c>
      <c r="SIN19" s="33">
        <f t="shared" si="205"/>
        <v>0</v>
      </c>
      <c r="SIO19" s="33">
        <f t="shared" si="205"/>
        <v>0</v>
      </c>
      <c r="SIP19" s="33">
        <f t="shared" si="205"/>
        <v>0</v>
      </c>
      <c r="SIQ19" s="33">
        <f t="shared" si="205"/>
        <v>0</v>
      </c>
      <c r="SIR19" s="33">
        <f t="shared" si="205"/>
        <v>0</v>
      </c>
      <c r="SIS19" s="33">
        <f t="shared" si="205"/>
        <v>0</v>
      </c>
      <c r="SIT19" s="33">
        <f t="shared" si="205"/>
        <v>0</v>
      </c>
      <c r="SIU19" s="33">
        <f t="shared" si="205"/>
        <v>0</v>
      </c>
      <c r="SIV19" s="33">
        <f t="shared" si="205"/>
        <v>0</v>
      </c>
      <c r="SIW19" s="33">
        <f t="shared" si="205"/>
        <v>0</v>
      </c>
      <c r="SIX19" s="33">
        <f t="shared" si="205"/>
        <v>0</v>
      </c>
      <c r="SIY19" s="33">
        <f t="shared" si="205"/>
        <v>0</v>
      </c>
      <c r="SIZ19" s="33">
        <f t="shared" si="205"/>
        <v>0</v>
      </c>
      <c r="SJA19" s="33">
        <f t="shared" si="205"/>
        <v>0</v>
      </c>
      <c r="SJB19" s="33">
        <f t="shared" si="205"/>
        <v>0</v>
      </c>
      <c r="SJC19" s="33">
        <f t="shared" si="205"/>
        <v>0</v>
      </c>
      <c r="SJD19" s="33">
        <f t="shared" si="205"/>
        <v>0</v>
      </c>
      <c r="SJE19" s="33">
        <f t="shared" si="205"/>
        <v>0</v>
      </c>
      <c r="SJF19" s="33">
        <f t="shared" si="205"/>
        <v>0</v>
      </c>
      <c r="SJG19" s="33">
        <f t="shared" si="205"/>
        <v>0</v>
      </c>
      <c r="SJH19" s="33">
        <f t="shared" si="205"/>
        <v>0</v>
      </c>
      <c r="SJI19" s="33">
        <f t="shared" si="205"/>
        <v>0</v>
      </c>
      <c r="SJJ19" s="33">
        <f t="shared" si="205"/>
        <v>0</v>
      </c>
      <c r="SJK19" s="33">
        <f t="shared" si="205"/>
        <v>0</v>
      </c>
      <c r="SJL19" s="33">
        <f t="shared" si="205"/>
        <v>0</v>
      </c>
      <c r="SJM19" s="33">
        <f t="shared" si="205"/>
        <v>0</v>
      </c>
      <c r="SJN19" s="33">
        <f t="shared" si="205"/>
        <v>0</v>
      </c>
      <c r="SJO19" s="33">
        <f t="shared" si="205"/>
        <v>0</v>
      </c>
      <c r="SJP19" s="33">
        <f t="shared" si="205"/>
        <v>0</v>
      </c>
      <c r="SJQ19" s="33">
        <f t="shared" si="205"/>
        <v>0</v>
      </c>
      <c r="SJR19" s="33">
        <f t="shared" si="205"/>
        <v>0</v>
      </c>
      <c r="SJS19" s="33">
        <f t="shared" si="205"/>
        <v>0</v>
      </c>
      <c r="SJT19" s="33">
        <f t="shared" si="205"/>
        <v>0</v>
      </c>
      <c r="SJU19" s="33">
        <f t="shared" si="205"/>
        <v>0</v>
      </c>
      <c r="SJV19" s="33">
        <f t="shared" si="205"/>
        <v>0</v>
      </c>
      <c r="SJW19" s="33">
        <f t="shared" si="205"/>
        <v>0</v>
      </c>
      <c r="SJX19" s="33">
        <f t="shared" si="205"/>
        <v>0</v>
      </c>
      <c r="SJY19" s="33">
        <f t="shared" ref="SJY19:SMJ19" si="206">SUM(SJY12:SJY18)</f>
        <v>0</v>
      </c>
      <c r="SJZ19" s="33">
        <f t="shared" si="206"/>
        <v>0</v>
      </c>
      <c r="SKA19" s="33">
        <f t="shared" si="206"/>
        <v>0</v>
      </c>
      <c r="SKB19" s="33">
        <f t="shared" si="206"/>
        <v>0</v>
      </c>
      <c r="SKC19" s="33">
        <f t="shared" si="206"/>
        <v>0</v>
      </c>
      <c r="SKD19" s="33">
        <f t="shared" si="206"/>
        <v>0</v>
      </c>
      <c r="SKE19" s="33">
        <f t="shared" si="206"/>
        <v>0</v>
      </c>
      <c r="SKF19" s="33">
        <f t="shared" si="206"/>
        <v>0</v>
      </c>
      <c r="SKG19" s="33">
        <f t="shared" si="206"/>
        <v>0</v>
      </c>
      <c r="SKH19" s="33">
        <f t="shared" si="206"/>
        <v>0</v>
      </c>
      <c r="SKI19" s="33">
        <f t="shared" si="206"/>
        <v>0</v>
      </c>
      <c r="SKJ19" s="33">
        <f t="shared" si="206"/>
        <v>0</v>
      </c>
      <c r="SKK19" s="33">
        <f t="shared" si="206"/>
        <v>0</v>
      </c>
      <c r="SKL19" s="33">
        <f t="shared" si="206"/>
        <v>0</v>
      </c>
      <c r="SKM19" s="33">
        <f t="shared" si="206"/>
        <v>0</v>
      </c>
      <c r="SKN19" s="33">
        <f t="shared" si="206"/>
        <v>0</v>
      </c>
      <c r="SKO19" s="33">
        <f t="shared" si="206"/>
        <v>0</v>
      </c>
      <c r="SKP19" s="33">
        <f t="shared" si="206"/>
        <v>0</v>
      </c>
      <c r="SKQ19" s="33">
        <f t="shared" si="206"/>
        <v>0</v>
      </c>
      <c r="SKR19" s="33">
        <f t="shared" si="206"/>
        <v>0</v>
      </c>
      <c r="SKS19" s="33">
        <f t="shared" si="206"/>
        <v>0</v>
      </c>
      <c r="SKT19" s="33">
        <f t="shared" si="206"/>
        <v>0</v>
      </c>
      <c r="SKU19" s="33">
        <f t="shared" si="206"/>
        <v>0</v>
      </c>
      <c r="SKV19" s="33">
        <f t="shared" si="206"/>
        <v>0</v>
      </c>
      <c r="SKW19" s="33">
        <f t="shared" si="206"/>
        <v>0</v>
      </c>
      <c r="SKX19" s="33">
        <f t="shared" si="206"/>
        <v>0</v>
      </c>
      <c r="SKY19" s="33">
        <f t="shared" si="206"/>
        <v>0</v>
      </c>
      <c r="SKZ19" s="33">
        <f t="shared" si="206"/>
        <v>0</v>
      </c>
      <c r="SLA19" s="33">
        <f t="shared" si="206"/>
        <v>0</v>
      </c>
      <c r="SLB19" s="33">
        <f t="shared" si="206"/>
        <v>0</v>
      </c>
      <c r="SLC19" s="33">
        <f t="shared" si="206"/>
        <v>0</v>
      </c>
      <c r="SLD19" s="33">
        <f t="shared" si="206"/>
        <v>0</v>
      </c>
      <c r="SLE19" s="33">
        <f t="shared" si="206"/>
        <v>0</v>
      </c>
      <c r="SLF19" s="33">
        <f t="shared" si="206"/>
        <v>0</v>
      </c>
      <c r="SLG19" s="33">
        <f t="shared" si="206"/>
        <v>0</v>
      </c>
      <c r="SLH19" s="33">
        <f t="shared" si="206"/>
        <v>0</v>
      </c>
      <c r="SLI19" s="33">
        <f t="shared" si="206"/>
        <v>0</v>
      </c>
      <c r="SLJ19" s="33">
        <f t="shared" si="206"/>
        <v>0</v>
      </c>
      <c r="SLK19" s="33">
        <f t="shared" si="206"/>
        <v>0</v>
      </c>
      <c r="SLL19" s="33">
        <f t="shared" si="206"/>
        <v>0</v>
      </c>
      <c r="SLM19" s="33">
        <f t="shared" si="206"/>
        <v>0</v>
      </c>
      <c r="SLN19" s="33">
        <f t="shared" si="206"/>
        <v>0</v>
      </c>
      <c r="SLO19" s="33">
        <f t="shared" si="206"/>
        <v>0</v>
      </c>
      <c r="SLP19" s="33">
        <f t="shared" si="206"/>
        <v>0</v>
      </c>
      <c r="SLQ19" s="33">
        <f t="shared" si="206"/>
        <v>0</v>
      </c>
      <c r="SLR19" s="33">
        <f t="shared" si="206"/>
        <v>0</v>
      </c>
      <c r="SLS19" s="33">
        <f t="shared" si="206"/>
        <v>0</v>
      </c>
      <c r="SLT19" s="33">
        <f t="shared" si="206"/>
        <v>0</v>
      </c>
      <c r="SLU19" s="33">
        <f t="shared" si="206"/>
        <v>0</v>
      </c>
      <c r="SLV19" s="33">
        <f t="shared" si="206"/>
        <v>0</v>
      </c>
      <c r="SLW19" s="33">
        <f t="shared" si="206"/>
        <v>0</v>
      </c>
      <c r="SLX19" s="33">
        <f t="shared" si="206"/>
        <v>0</v>
      </c>
      <c r="SLY19" s="33">
        <f t="shared" si="206"/>
        <v>0</v>
      </c>
      <c r="SLZ19" s="33">
        <f t="shared" si="206"/>
        <v>0</v>
      </c>
      <c r="SMA19" s="33">
        <f t="shared" si="206"/>
        <v>0</v>
      </c>
      <c r="SMB19" s="33">
        <f t="shared" si="206"/>
        <v>0</v>
      </c>
      <c r="SMC19" s="33">
        <f t="shared" si="206"/>
        <v>0</v>
      </c>
      <c r="SMD19" s="33">
        <f t="shared" si="206"/>
        <v>0</v>
      </c>
      <c r="SME19" s="33">
        <f t="shared" si="206"/>
        <v>0</v>
      </c>
      <c r="SMF19" s="33">
        <f t="shared" si="206"/>
        <v>0</v>
      </c>
      <c r="SMG19" s="33">
        <f t="shared" si="206"/>
        <v>0</v>
      </c>
      <c r="SMH19" s="33">
        <f t="shared" si="206"/>
        <v>0</v>
      </c>
      <c r="SMI19" s="33">
        <f t="shared" si="206"/>
        <v>0</v>
      </c>
      <c r="SMJ19" s="33">
        <f t="shared" si="206"/>
        <v>0</v>
      </c>
      <c r="SMK19" s="33">
        <f t="shared" ref="SMK19:SOV19" si="207">SUM(SMK12:SMK18)</f>
        <v>0</v>
      </c>
      <c r="SML19" s="33">
        <f t="shared" si="207"/>
        <v>0</v>
      </c>
      <c r="SMM19" s="33">
        <f t="shared" si="207"/>
        <v>0</v>
      </c>
      <c r="SMN19" s="33">
        <f t="shared" si="207"/>
        <v>0</v>
      </c>
      <c r="SMO19" s="33">
        <f t="shared" si="207"/>
        <v>0</v>
      </c>
      <c r="SMP19" s="33">
        <f t="shared" si="207"/>
        <v>0</v>
      </c>
      <c r="SMQ19" s="33">
        <f t="shared" si="207"/>
        <v>0</v>
      </c>
      <c r="SMR19" s="33">
        <f t="shared" si="207"/>
        <v>0</v>
      </c>
      <c r="SMS19" s="33">
        <f t="shared" si="207"/>
        <v>0</v>
      </c>
      <c r="SMT19" s="33">
        <f t="shared" si="207"/>
        <v>0</v>
      </c>
      <c r="SMU19" s="33">
        <f t="shared" si="207"/>
        <v>0</v>
      </c>
      <c r="SMV19" s="33">
        <f t="shared" si="207"/>
        <v>0</v>
      </c>
      <c r="SMW19" s="33">
        <f t="shared" si="207"/>
        <v>0</v>
      </c>
      <c r="SMX19" s="33">
        <f t="shared" si="207"/>
        <v>0</v>
      </c>
      <c r="SMY19" s="33">
        <f t="shared" si="207"/>
        <v>0</v>
      </c>
      <c r="SMZ19" s="33">
        <f t="shared" si="207"/>
        <v>0</v>
      </c>
      <c r="SNA19" s="33">
        <f t="shared" si="207"/>
        <v>0</v>
      </c>
      <c r="SNB19" s="33">
        <f t="shared" si="207"/>
        <v>0</v>
      </c>
      <c r="SNC19" s="33">
        <f t="shared" si="207"/>
        <v>0</v>
      </c>
      <c r="SND19" s="33">
        <f t="shared" si="207"/>
        <v>0</v>
      </c>
      <c r="SNE19" s="33">
        <f t="shared" si="207"/>
        <v>0</v>
      </c>
      <c r="SNF19" s="33">
        <f t="shared" si="207"/>
        <v>0</v>
      </c>
      <c r="SNG19" s="33">
        <f t="shared" si="207"/>
        <v>0</v>
      </c>
      <c r="SNH19" s="33">
        <f t="shared" si="207"/>
        <v>0</v>
      </c>
      <c r="SNI19" s="33">
        <f t="shared" si="207"/>
        <v>0</v>
      </c>
      <c r="SNJ19" s="33">
        <f t="shared" si="207"/>
        <v>0</v>
      </c>
      <c r="SNK19" s="33">
        <f t="shared" si="207"/>
        <v>0</v>
      </c>
      <c r="SNL19" s="33">
        <f t="shared" si="207"/>
        <v>0</v>
      </c>
      <c r="SNM19" s="33">
        <f t="shared" si="207"/>
        <v>0</v>
      </c>
      <c r="SNN19" s="33">
        <f t="shared" si="207"/>
        <v>0</v>
      </c>
      <c r="SNO19" s="33">
        <f t="shared" si="207"/>
        <v>0</v>
      </c>
      <c r="SNP19" s="33">
        <f t="shared" si="207"/>
        <v>0</v>
      </c>
      <c r="SNQ19" s="33">
        <f t="shared" si="207"/>
        <v>0</v>
      </c>
      <c r="SNR19" s="33">
        <f t="shared" si="207"/>
        <v>0</v>
      </c>
      <c r="SNS19" s="33">
        <f t="shared" si="207"/>
        <v>0</v>
      </c>
      <c r="SNT19" s="33">
        <f t="shared" si="207"/>
        <v>0</v>
      </c>
      <c r="SNU19" s="33">
        <f t="shared" si="207"/>
        <v>0</v>
      </c>
      <c r="SNV19" s="33">
        <f t="shared" si="207"/>
        <v>0</v>
      </c>
      <c r="SNW19" s="33">
        <f t="shared" si="207"/>
        <v>0</v>
      </c>
      <c r="SNX19" s="33">
        <f t="shared" si="207"/>
        <v>0</v>
      </c>
      <c r="SNY19" s="33">
        <f t="shared" si="207"/>
        <v>0</v>
      </c>
      <c r="SNZ19" s="33">
        <f t="shared" si="207"/>
        <v>0</v>
      </c>
      <c r="SOA19" s="33">
        <f t="shared" si="207"/>
        <v>0</v>
      </c>
      <c r="SOB19" s="33">
        <f t="shared" si="207"/>
        <v>0</v>
      </c>
      <c r="SOC19" s="33">
        <f t="shared" si="207"/>
        <v>0</v>
      </c>
      <c r="SOD19" s="33">
        <f t="shared" si="207"/>
        <v>0</v>
      </c>
      <c r="SOE19" s="33">
        <f t="shared" si="207"/>
        <v>0</v>
      </c>
      <c r="SOF19" s="33">
        <f t="shared" si="207"/>
        <v>0</v>
      </c>
      <c r="SOG19" s="33">
        <f t="shared" si="207"/>
        <v>0</v>
      </c>
      <c r="SOH19" s="33">
        <f t="shared" si="207"/>
        <v>0</v>
      </c>
      <c r="SOI19" s="33">
        <f t="shared" si="207"/>
        <v>0</v>
      </c>
      <c r="SOJ19" s="33">
        <f t="shared" si="207"/>
        <v>0</v>
      </c>
      <c r="SOK19" s="33">
        <f t="shared" si="207"/>
        <v>0</v>
      </c>
      <c r="SOL19" s="33">
        <f t="shared" si="207"/>
        <v>0</v>
      </c>
      <c r="SOM19" s="33">
        <f t="shared" si="207"/>
        <v>0</v>
      </c>
      <c r="SON19" s="33">
        <f t="shared" si="207"/>
        <v>0</v>
      </c>
      <c r="SOO19" s="33">
        <f t="shared" si="207"/>
        <v>0</v>
      </c>
      <c r="SOP19" s="33">
        <f t="shared" si="207"/>
        <v>0</v>
      </c>
      <c r="SOQ19" s="33">
        <f t="shared" si="207"/>
        <v>0</v>
      </c>
      <c r="SOR19" s="33">
        <f t="shared" si="207"/>
        <v>0</v>
      </c>
      <c r="SOS19" s="33">
        <f t="shared" si="207"/>
        <v>0</v>
      </c>
      <c r="SOT19" s="33">
        <f t="shared" si="207"/>
        <v>0</v>
      </c>
      <c r="SOU19" s="33">
        <f t="shared" si="207"/>
        <v>0</v>
      </c>
      <c r="SOV19" s="33">
        <f t="shared" si="207"/>
        <v>0</v>
      </c>
      <c r="SOW19" s="33">
        <f t="shared" ref="SOW19:SRH19" si="208">SUM(SOW12:SOW18)</f>
        <v>0</v>
      </c>
      <c r="SOX19" s="33">
        <f t="shared" si="208"/>
        <v>0</v>
      </c>
      <c r="SOY19" s="33">
        <f t="shared" si="208"/>
        <v>0</v>
      </c>
      <c r="SOZ19" s="33">
        <f t="shared" si="208"/>
        <v>0</v>
      </c>
      <c r="SPA19" s="33">
        <f t="shared" si="208"/>
        <v>0</v>
      </c>
      <c r="SPB19" s="33">
        <f t="shared" si="208"/>
        <v>0</v>
      </c>
      <c r="SPC19" s="33">
        <f t="shared" si="208"/>
        <v>0</v>
      </c>
      <c r="SPD19" s="33">
        <f t="shared" si="208"/>
        <v>0</v>
      </c>
      <c r="SPE19" s="33">
        <f t="shared" si="208"/>
        <v>0</v>
      </c>
      <c r="SPF19" s="33">
        <f t="shared" si="208"/>
        <v>0</v>
      </c>
      <c r="SPG19" s="33">
        <f t="shared" si="208"/>
        <v>0</v>
      </c>
      <c r="SPH19" s="33">
        <f t="shared" si="208"/>
        <v>0</v>
      </c>
      <c r="SPI19" s="33">
        <f t="shared" si="208"/>
        <v>0</v>
      </c>
      <c r="SPJ19" s="33">
        <f t="shared" si="208"/>
        <v>0</v>
      </c>
      <c r="SPK19" s="33">
        <f t="shared" si="208"/>
        <v>0</v>
      </c>
      <c r="SPL19" s="33">
        <f t="shared" si="208"/>
        <v>0</v>
      </c>
      <c r="SPM19" s="33">
        <f t="shared" si="208"/>
        <v>0</v>
      </c>
      <c r="SPN19" s="33">
        <f t="shared" si="208"/>
        <v>0</v>
      </c>
      <c r="SPO19" s="33">
        <f t="shared" si="208"/>
        <v>0</v>
      </c>
      <c r="SPP19" s="33">
        <f t="shared" si="208"/>
        <v>0</v>
      </c>
      <c r="SPQ19" s="33">
        <f t="shared" si="208"/>
        <v>0</v>
      </c>
      <c r="SPR19" s="33">
        <f t="shared" si="208"/>
        <v>0</v>
      </c>
      <c r="SPS19" s="33">
        <f t="shared" si="208"/>
        <v>0</v>
      </c>
      <c r="SPT19" s="33">
        <f t="shared" si="208"/>
        <v>0</v>
      </c>
      <c r="SPU19" s="33">
        <f t="shared" si="208"/>
        <v>0</v>
      </c>
      <c r="SPV19" s="33">
        <f t="shared" si="208"/>
        <v>0</v>
      </c>
      <c r="SPW19" s="33">
        <f t="shared" si="208"/>
        <v>0</v>
      </c>
      <c r="SPX19" s="33">
        <f t="shared" si="208"/>
        <v>0</v>
      </c>
      <c r="SPY19" s="33">
        <f t="shared" si="208"/>
        <v>0</v>
      </c>
      <c r="SPZ19" s="33">
        <f t="shared" si="208"/>
        <v>0</v>
      </c>
      <c r="SQA19" s="33">
        <f t="shared" si="208"/>
        <v>0</v>
      </c>
      <c r="SQB19" s="33">
        <f t="shared" si="208"/>
        <v>0</v>
      </c>
      <c r="SQC19" s="33">
        <f t="shared" si="208"/>
        <v>0</v>
      </c>
      <c r="SQD19" s="33">
        <f t="shared" si="208"/>
        <v>0</v>
      </c>
      <c r="SQE19" s="33">
        <f t="shared" si="208"/>
        <v>0</v>
      </c>
      <c r="SQF19" s="33">
        <f t="shared" si="208"/>
        <v>0</v>
      </c>
      <c r="SQG19" s="33">
        <f t="shared" si="208"/>
        <v>0</v>
      </c>
      <c r="SQH19" s="33">
        <f t="shared" si="208"/>
        <v>0</v>
      </c>
      <c r="SQI19" s="33">
        <f t="shared" si="208"/>
        <v>0</v>
      </c>
      <c r="SQJ19" s="33">
        <f t="shared" si="208"/>
        <v>0</v>
      </c>
      <c r="SQK19" s="33">
        <f t="shared" si="208"/>
        <v>0</v>
      </c>
      <c r="SQL19" s="33">
        <f t="shared" si="208"/>
        <v>0</v>
      </c>
      <c r="SQM19" s="33">
        <f t="shared" si="208"/>
        <v>0</v>
      </c>
      <c r="SQN19" s="33">
        <f t="shared" si="208"/>
        <v>0</v>
      </c>
      <c r="SQO19" s="33">
        <f t="shared" si="208"/>
        <v>0</v>
      </c>
      <c r="SQP19" s="33">
        <f t="shared" si="208"/>
        <v>0</v>
      </c>
      <c r="SQQ19" s="33">
        <f t="shared" si="208"/>
        <v>0</v>
      </c>
      <c r="SQR19" s="33">
        <f t="shared" si="208"/>
        <v>0</v>
      </c>
      <c r="SQS19" s="33">
        <f t="shared" si="208"/>
        <v>0</v>
      </c>
      <c r="SQT19" s="33">
        <f t="shared" si="208"/>
        <v>0</v>
      </c>
      <c r="SQU19" s="33">
        <f t="shared" si="208"/>
        <v>0</v>
      </c>
      <c r="SQV19" s="33">
        <f t="shared" si="208"/>
        <v>0</v>
      </c>
      <c r="SQW19" s="33">
        <f t="shared" si="208"/>
        <v>0</v>
      </c>
      <c r="SQX19" s="33">
        <f t="shared" si="208"/>
        <v>0</v>
      </c>
      <c r="SQY19" s="33">
        <f t="shared" si="208"/>
        <v>0</v>
      </c>
      <c r="SQZ19" s="33">
        <f t="shared" si="208"/>
        <v>0</v>
      </c>
      <c r="SRA19" s="33">
        <f t="shared" si="208"/>
        <v>0</v>
      </c>
      <c r="SRB19" s="33">
        <f t="shared" si="208"/>
        <v>0</v>
      </c>
      <c r="SRC19" s="33">
        <f t="shared" si="208"/>
        <v>0</v>
      </c>
      <c r="SRD19" s="33">
        <f t="shared" si="208"/>
        <v>0</v>
      </c>
      <c r="SRE19" s="33">
        <f t="shared" si="208"/>
        <v>0</v>
      </c>
      <c r="SRF19" s="33">
        <f t="shared" si="208"/>
        <v>0</v>
      </c>
      <c r="SRG19" s="33">
        <f t="shared" si="208"/>
        <v>0</v>
      </c>
      <c r="SRH19" s="33">
        <f t="shared" si="208"/>
        <v>0</v>
      </c>
      <c r="SRI19" s="33">
        <f t="shared" ref="SRI19:STT19" si="209">SUM(SRI12:SRI18)</f>
        <v>0</v>
      </c>
      <c r="SRJ19" s="33">
        <f t="shared" si="209"/>
        <v>0</v>
      </c>
      <c r="SRK19" s="33">
        <f t="shared" si="209"/>
        <v>0</v>
      </c>
      <c r="SRL19" s="33">
        <f t="shared" si="209"/>
        <v>0</v>
      </c>
      <c r="SRM19" s="33">
        <f t="shared" si="209"/>
        <v>0</v>
      </c>
      <c r="SRN19" s="33">
        <f t="shared" si="209"/>
        <v>0</v>
      </c>
      <c r="SRO19" s="33">
        <f t="shared" si="209"/>
        <v>0</v>
      </c>
      <c r="SRP19" s="33">
        <f t="shared" si="209"/>
        <v>0</v>
      </c>
      <c r="SRQ19" s="33">
        <f t="shared" si="209"/>
        <v>0</v>
      </c>
      <c r="SRR19" s="33">
        <f t="shared" si="209"/>
        <v>0</v>
      </c>
      <c r="SRS19" s="33">
        <f t="shared" si="209"/>
        <v>0</v>
      </c>
      <c r="SRT19" s="33">
        <f t="shared" si="209"/>
        <v>0</v>
      </c>
      <c r="SRU19" s="33">
        <f t="shared" si="209"/>
        <v>0</v>
      </c>
      <c r="SRV19" s="33">
        <f t="shared" si="209"/>
        <v>0</v>
      </c>
      <c r="SRW19" s="33">
        <f t="shared" si="209"/>
        <v>0</v>
      </c>
      <c r="SRX19" s="33">
        <f t="shared" si="209"/>
        <v>0</v>
      </c>
      <c r="SRY19" s="33">
        <f t="shared" si="209"/>
        <v>0</v>
      </c>
      <c r="SRZ19" s="33">
        <f t="shared" si="209"/>
        <v>0</v>
      </c>
      <c r="SSA19" s="33">
        <f t="shared" si="209"/>
        <v>0</v>
      </c>
      <c r="SSB19" s="33">
        <f t="shared" si="209"/>
        <v>0</v>
      </c>
      <c r="SSC19" s="33">
        <f t="shared" si="209"/>
        <v>0</v>
      </c>
      <c r="SSD19" s="33">
        <f t="shared" si="209"/>
        <v>0</v>
      </c>
      <c r="SSE19" s="33">
        <f t="shared" si="209"/>
        <v>0</v>
      </c>
      <c r="SSF19" s="33">
        <f t="shared" si="209"/>
        <v>0</v>
      </c>
      <c r="SSG19" s="33">
        <f t="shared" si="209"/>
        <v>0</v>
      </c>
      <c r="SSH19" s="33">
        <f t="shared" si="209"/>
        <v>0</v>
      </c>
      <c r="SSI19" s="33">
        <f t="shared" si="209"/>
        <v>0</v>
      </c>
      <c r="SSJ19" s="33">
        <f t="shared" si="209"/>
        <v>0</v>
      </c>
      <c r="SSK19" s="33">
        <f t="shared" si="209"/>
        <v>0</v>
      </c>
      <c r="SSL19" s="33">
        <f t="shared" si="209"/>
        <v>0</v>
      </c>
      <c r="SSM19" s="33">
        <f t="shared" si="209"/>
        <v>0</v>
      </c>
      <c r="SSN19" s="33">
        <f t="shared" si="209"/>
        <v>0</v>
      </c>
      <c r="SSO19" s="33">
        <f t="shared" si="209"/>
        <v>0</v>
      </c>
      <c r="SSP19" s="33">
        <f t="shared" si="209"/>
        <v>0</v>
      </c>
      <c r="SSQ19" s="33">
        <f t="shared" si="209"/>
        <v>0</v>
      </c>
      <c r="SSR19" s="33">
        <f t="shared" si="209"/>
        <v>0</v>
      </c>
      <c r="SSS19" s="33">
        <f t="shared" si="209"/>
        <v>0</v>
      </c>
      <c r="SST19" s="33">
        <f t="shared" si="209"/>
        <v>0</v>
      </c>
      <c r="SSU19" s="33">
        <f t="shared" si="209"/>
        <v>0</v>
      </c>
      <c r="SSV19" s="33">
        <f t="shared" si="209"/>
        <v>0</v>
      </c>
      <c r="SSW19" s="33">
        <f t="shared" si="209"/>
        <v>0</v>
      </c>
      <c r="SSX19" s="33">
        <f t="shared" si="209"/>
        <v>0</v>
      </c>
      <c r="SSY19" s="33">
        <f t="shared" si="209"/>
        <v>0</v>
      </c>
      <c r="SSZ19" s="33">
        <f t="shared" si="209"/>
        <v>0</v>
      </c>
      <c r="STA19" s="33">
        <f t="shared" si="209"/>
        <v>0</v>
      </c>
      <c r="STB19" s="33">
        <f t="shared" si="209"/>
        <v>0</v>
      </c>
      <c r="STC19" s="33">
        <f t="shared" si="209"/>
        <v>0</v>
      </c>
      <c r="STD19" s="33">
        <f t="shared" si="209"/>
        <v>0</v>
      </c>
      <c r="STE19" s="33">
        <f t="shared" si="209"/>
        <v>0</v>
      </c>
      <c r="STF19" s="33">
        <f t="shared" si="209"/>
        <v>0</v>
      </c>
      <c r="STG19" s="33">
        <f t="shared" si="209"/>
        <v>0</v>
      </c>
      <c r="STH19" s="33">
        <f t="shared" si="209"/>
        <v>0</v>
      </c>
      <c r="STI19" s="33">
        <f t="shared" si="209"/>
        <v>0</v>
      </c>
      <c r="STJ19" s="33">
        <f t="shared" si="209"/>
        <v>0</v>
      </c>
      <c r="STK19" s="33">
        <f t="shared" si="209"/>
        <v>0</v>
      </c>
      <c r="STL19" s="33">
        <f t="shared" si="209"/>
        <v>0</v>
      </c>
      <c r="STM19" s="33">
        <f t="shared" si="209"/>
        <v>0</v>
      </c>
      <c r="STN19" s="33">
        <f t="shared" si="209"/>
        <v>0</v>
      </c>
      <c r="STO19" s="33">
        <f t="shared" si="209"/>
        <v>0</v>
      </c>
      <c r="STP19" s="33">
        <f t="shared" si="209"/>
        <v>0</v>
      </c>
      <c r="STQ19" s="33">
        <f t="shared" si="209"/>
        <v>0</v>
      </c>
      <c r="STR19" s="33">
        <f t="shared" si="209"/>
        <v>0</v>
      </c>
      <c r="STS19" s="33">
        <f t="shared" si="209"/>
        <v>0</v>
      </c>
      <c r="STT19" s="33">
        <f t="shared" si="209"/>
        <v>0</v>
      </c>
      <c r="STU19" s="33">
        <f t="shared" ref="STU19:SWF19" si="210">SUM(STU12:STU18)</f>
        <v>0</v>
      </c>
      <c r="STV19" s="33">
        <f t="shared" si="210"/>
        <v>0</v>
      </c>
      <c r="STW19" s="33">
        <f t="shared" si="210"/>
        <v>0</v>
      </c>
      <c r="STX19" s="33">
        <f t="shared" si="210"/>
        <v>0</v>
      </c>
      <c r="STY19" s="33">
        <f t="shared" si="210"/>
        <v>0</v>
      </c>
      <c r="STZ19" s="33">
        <f t="shared" si="210"/>
        <v>0</v>
      </c>
      <c r="SUA19" s="33">
        <f t="shared" si="210"/>
        <v>0</v>
      </c>
      <c r="SUB19" s="33">
        <f t="shared" si="210"/>
        <v>0</v>
      </c>
      <c r="SUC19" s="33">
        <f t="shared" si="210"/>
        <v>0</v>
      </c>
      <c r="SUD19" s="33">
        <f t="shared" si="210"/>
        <v>0</v>
      </c>
      <c r="SUE19" s="33">
        <f t="shared" si="210"/>
        <v>0</v>
      </c>
      <c r="SUF19" s="33">
        <f t="shared" si="210"/>
        <v>0</v>
      </c>
      <c r="SUG19" s="33">
        <f t="shared" si="210"/>
        <v>0</v>
      </c>
      <c r="SUH19" s="33">
        <f t="shared" si="210"/>
        <v>0</v>
      </c>
      <c r="SUI19" s="33">
        <f t="shared" si="210"/>
        <v>0</v>
      </c>
      <c r="SUJ19" s="33">
        <f t="shared" si="210"/>
        <v>0</v>
      </c>
      <c r="SUK19" s="33">
        <f t="shared" si="210"/>
        <v>0</v>
      </c>
      <c r="SUL19" s="33">
        <f t="shared" si="210"/>
        <v>0</v>
      </c>
      <c r="SUM19" s="33">
        <f t="shared" si="210"/>
        <v>0</v>
      </c>
      <c r="SUN19" s="33">
        <f t="shared" si="210"/>
        <v>0</v>
      </c>
      <c r="SUO19" s="33">
        <f t="shared" si="210"/>
        <v>0</v>
      </c>
      <c r="SUP19" s="33">
        <f t="shared" si="210"/>
        <v>0</v>
      </c>
      <c r="SUQ19" s="33">
        <f t="shared" si="210"/>
        <v>0</v>
      </c>
      <c r="SUR19" s="33">
        <f t="shared" si="210"/>
        <v>0</v>
      </c>
      <c r="SUS19" s="33">
        <f t="shared" si="210"/>
        <v>0</v>
      </c>
      <c r="SUT19" s="33">
        <f t="shared" si="210"/>
        <v>0</v>
      </c>
      <c r="SUU19" s="33">
        <f t="shared" si="210"/>
        <v>0</v>
      </c>
      <c r="SUV19" s="33">
        <f t="shared" si="210"/>
        <v>0</v>
      </c>
      <c r="SUW19" s="33">
        <f t="shared" si="210"/>
        <v>0</v>
      </c>
      <c r="SUX19" s="33">
        <f t="shared" si="210"/>
        <v>0</v>
      </c>
      <c r="SUY19" s="33">
        <f t="shared" si="210"/>
        <v>0</v>
      </c>
      <c r="SUZ19" s="33">
        <f t="shared" si="210"/>
        <v>0</v>
      </c>
      <c r="SVA19" s="33">
        <f t="shared" si="210"/>
        <v>0</v>
      </c>
      <c r="SVB19" s="33">
        <f t="shared" si="210"/>
        <v>0</v>
      </c>
      <c r="SVC19" s="33">
        <f t="shared" si="210"/>
        <v>0</v>
      </c>
      <c r="SVD19" s="33">
        <f t="shared" si="210"/>
        <v>0</v>
      </c>
      <c r="SVE19" s="33">
        <f t="shared" si="210"/>
        <v>0</v>
      </c>
      <c r="SVF19" s="33">
        <f t="shared" si="210"/>
        <v>0</v>
      </c>
      <c r="SVG19" s="33">
        <f t="shared" si="210"/>
        <v>0</v>
      </c>
      <c r="SVH19" s="33">
        <f t="shared" si="210"/>
        <v>0</v>
      </c>
      <c r="SVI19" s="33">
        <f t="shared" si="210"/>
        <v>0</v>
      </c>
      <c r="SVJ19" s="33">
        <f t="shared" si="210"/>
        <v>0</v>
      </c>
      <c r="SVK19" s="33">
        <f t="shared" si="210"/>
        <v>0</v>
      </c>
      <c r="SVL19" s="33">
        <f t="shared" si="210"/>
        <v>0</v>
      </c>
      <c r="SVM19" s="33">
        <f t="shared" si="210"/>
        <v>0</v>
      </c>
      <c r="SVN19" s="33">
        <f t="shared" si="210"/>
        <v>0</v>
      </c>
      <c r="SVO19" s="33">
        <f t="shared" si="210"/>
        <v>0</v>
      </c>
      <c r="SVP19" s="33">
        <f t="shared" si="210"/>
        <v>0</v>
      </c>
      <c r="SVQ19" s="33">
        <f t="shared" si="210"/>
        <v>0</v>
      </c>
      <c r="SVR19" s="33">
        <f t="shared" si="210"/>
        <v>0</v>
      </c>
      <c r="SVS19" s="33">
        <f t="shared" si="210"/>
        <v>0</v>
      </c>
      <c r="SVT19" s="33">
        <f t="shared" si="210"/>
        <v>0</v>
      </c>
      <c r="SVU19" s="33">
        <f t="shared" si="210"/>
        <v>0</v>
      </c>
      <c r="SVV19" s="33">
        <f t="shared" si="210"/>
        <v>0</v>
      </c>
      <c r="SVW19" s="33">
        <f t="shared" si="210"/>
        <v>0</v>
      </c>
      <c r="SVX19" s="33">
        <f t="shared" si="210"/>
        <v>0</v>
      </c>
      <c r="SVY19" s="33">
        <f t="shared" si="210"/>
        <v>0</v>
      </c>
      <c r="SVZ19" s="33">
        <f t="shared" si="210"/>
        <v>0</v>
      </c>
      <c r="SWA19" s="33">
        <f t="shared" si="210"/>
        <v>0</v>
      </c>
      <c r="SWB19" s="33">
        <f t="shared" si="210"/>
        <v>0</v>
      </c>
      <c r="SWC19" s="33">
        <f t="shared" si="210"/>
        <v>0</v>
      </c>
      <c r="SWD19" s="33">
        <f t="shared" si="210"/>
        <v>0</v>
      </c>
      <c r="SWE19" s="33">
        <f t="shared" si="210"/>
        <v>0</v>
      </c>
      <c r="SWF19" s="33">
        <f t="shared" si="210"/>
        <v>0</v>
      </c>
      <c r="SWG19" s="33">
        <f t="shared" ref="SWG19:SYR19" si="211">SUM(SWG12:SWG18)</f>
        <v>0</v>
      </c>
      <c r="SWH19" s="33">
        <f t="shared" si="211"/>
        <v>0</v>
      </c>
      <c r="SWI19" s="33">
        <f t="shared" si="211"/>
        <v>0</v>
      </c>
      <c r="SWJ19" s="33">
        <f t="shared" si="211"/>
        <v>0</v>
      </c>
      <c r="SWK19" s="33">
        <f t="shared" si="211"/>
        <v>0</v>
      </c>
      <c r="SWL19" s="33">
        <f t="shared" si="211"/>
        <v>0</v>
      </c>
      <c r="SWM19" s="33">
        <f t="shared" si="211"/>
        <v>0</v>
      </c>
      <c r="SWN19" s="33">
        <f t="shared" si="211"/>
        <v>0</v>
      </c>
      <c r="SWO19" s="33">
        <f t="shared" si="211"/>
        <v>0</v>
      </c>
      <c r="SWP19" s="33">
        <f t="shared" si="211"/>
        <v>0</v>
      </c>
      <c r="SWQ19" s="33">
        <f t="shared" si="211"/>
        <v>0</v>
      </c>
      <c r="SWR19" s="33">
        <f t="shared" si="211"/>
        <v>0</v>
      </c>
      <c r="SWS19" s="33">
        <f t="shared" si="211"/>
        <v>0</v>
      </c>
      <c r="SWT19" s="33">
        <f t="shared" si="211"/>
        <v>0</v>
      </c>
      <c r="SWU19" s="33">
        <f t="shared" si="211"/>
        <v>0</v>
      </c>
      <c r="SWV19" s="33">
        <f t="shared" si="211"/>
        <v>0</v>
      </c>
      <c r="SWW19" s="33">
        <f t="shared" si="211"/>
        <v>0</v>
      </c>
      <c r="SWX19" s="33">
        <f t="shared" si="211"/>
        <v>0</v>
      </c>
      <c r="SWY19" s="33">
        <f t="shared" si="211"/>
        <v>0</v>
      </c>
      <c r="SWZ19" s="33">
        <f t="shared" si="211"/>
        <v>0</v>
      </c>
      <c r="SXA19" s="33">
        <f t="shared" si="211"/>
        <v>0</v>
      </c>
      <c r="SXB19" s="33">
        <f t="shared" si="211"/>
        <v>0</v>
      </c>
      <c r="SXC19" s="33">
        <f t="shared" si="211"/>
        <v>0</v>
      </c>
      <c r="SXD19" s="33">
        <f t="shared" si="211"/>
        <v>0</v>
      </c>
      <c r="SXE19" s="33">
        <f t="shared" si="211"/>
        <v>0</v>
      </c>
      <c r="SXF19" s="33">
        <f t="shared" si="211"/>
        <v>0</v>
      </c>
      <c r="SXG19" s="33">
        <f t="shared" si="211"/>
        <v>0</v>
      </c>
      <c r="SXH19" s="33">
        <f t="shared" si="211"/>
        <v>0</v>
      </c>
      <c r="SXI19" s="33">
        <f t="shared" si="211"/>
        <v>0</v>
      </c>
      <c r="SXJ19" s="33">
        <f t="shared" si="211"/>
        <v>0</v>
      </c>
      <c r="SXK19" s="33">
        <f t="shared" si="211"/>
        <v>0</v>
      </c>
      <c r="SXL19" s="33">
        <f t="shared" si="211"/>
        <v>0</v>
      </c>
      <c r="SXM19" s="33">
        <f t="shared" si="211"/>
        <v>0</v>
      </c>
      <c r="SXN19" s="33">
        <f t="shared" si="211"/>
        <v>0</v>
      </c>
      <c r="SXO19" s="33">
        <f t="shared" si="211"/>
        <v>0</v>
      </c>
      <c r="SXP19" s="33">
        <f t="shared" si="211"/>
        <v>0</v>
      </c>
      <c r="SXQ19" s="33">
        <f t="shared" si="211"/>
        <v>0</v>
      </c>
      <c r="SXR19" s="33">
        <f t="shared" si="211"/>
        <v>0</v>
      </c>
      <c r="SXS19" s="33">
        <f t="shared" si="211"/>
        <v>0</v>
      </c>
      <c r="SXT19" s="33">
        <f t="shared" si="211"/>
        <v>0</v>
      </c>
      <c r="SXU19" s="33">
        <f t="shared" si="211"/>
        <v>0</v>
      </c>
      <c r="SXV19" s="33">
        <f t="shared" si="211"/>
        <v>0</v>
      </c>
      <c r="SXW19" s="33">
        <f t="shared" si="211"/>
        <v>0</v>
      </c>
      <c r="SXX19" s="33">
        <f t="shared" si="211"/>
        <v>0</v>
      </c>
      <c r="SXY19" s="33">
        <f t="shared" si="211"/>
        <v>0</v>
      </c>
      <c r="SXZ19" s="33">
        <f t="shared" si="211"/>
        <v>0</v>
      </c>
      <c r="SYA19" s="33">
        <f t="shared" si="211"/>
        <v>0</v>
      </c>
      <c r="SYB19" s="33">
        <f t="shared" si="211"/>
        <v>0</v>
      </c>
      <c r="SYC19" s="33">
        <f t="shared" si="211"/>
        <v>0</v>
      </c>
      <c r="SYD19" s="33">
        <f t="shared" si="211"/>
        <v>0</v>
      </c>
      <c r="SYE19" s="33">
        <f t="shared" si="211"/>
        <v>0</v>
      </c>
      <c r="SYF19" s="33">
        <f t="shared" si="211"/>
        <v>0</v>
      </c>
      <c r="SYG19" s="33">
        <f t="shared" si="211"/>
        <v>0</v>
      </c>
      <c r="SYH19" s="33">
        <f t="shared" si="211"/>
        <v>0</v>
      </c>
      <c r="SYI19" s="33">
        <f t="shared" si="211"/>
        <v>0</v>
      </c>
      <c r="SYJ19" s="33">
        <f t="shared" si="211"/>
        <v>0</v>
      </c>
      <c r="SYK19" s="33">
        <f t="shared" si="211"/>
        <v>0</v>
      </c>
      <c r="SYL19" s="33">
        <f t="shared" si="211"/>
        <v>0</v>
      </c>
      <c r="SYM19" s="33">
        <f t="shared" si="211"/>
        <v>0</v>
      </c>
      <c r="SYN19" s="33">
        <f t="shared" si="211"/>
        <v>0</v>
      </c>
      <c r="SYO19" s="33">
        <f t="shared" si="211"/>
        <v>0</v>
      </c>
      <c r="SYP19" s="33">
        <f t="shared" si="211"/>
        <v>0</v>
      </c>
      <c r="SYQ19" s="33">
        <f t="shared" si="211"/>
        <v>0</v>
      </c>
      <c r="SYR19" s="33">
        <f t="shared" si="211"/>
        <v>0</v>
      </c>
      <c r="SYS19" s="33">
        <f t="shared" ref="SYS19:TBD19" si="212">SUM(SYS12:SYS18)</f>
        <v>0</v>
      </c>
      <c r="SYT19" s="33">
        <f t="shared" si="212"/>
        <v>0</v>
      </c>
      <c r="SYU19" s="33">
        <f t="shared" si="212"/>
        <v>0</v>
      </c>
      <c r="SYV19" s="33">
        <f t="shared" si="212"/>
        <v>0</v>
      </c>
      <c r="SYW19" s="33">
        <f t="shared" si="212"/>
        <v>0</v>
      </c>
      <c r="SYX19" s="33">
        <f t="shared" si="212"/>
        <v>0</v>
      </c>
      <c r="SYY19" s="33">
        <f t="shared" si="212"/>
        <v>0</v>
      </c>
      <c r="SYZ19" s="33">
        <f t="shared" si="212"/>
        <v>0</v>
      </c>
      <c r="SZA19" s="33">
        <f t="shared" si="212"/>
        <v>0</v>
      </c>
      <c r="SZB19" s="33">
        <f t="shared" si="212"/>
        <v>0</v>
      </c>
      <c r="SZC19" s="33">
        <f t="shared" si="212"/>
        <v>0</v>
      </c>
      <c r="SZD19" s="33">
        <f t="shared" si="212"/>
        <v>0</v>
      </c>
      <c r="SZE19" s="33">
        <f t="shared" si="212"/>
        <v>0</v>
      </c>
      <c r="SZF19" s="33">
        <f t="shared" si="212"/>
        <v>0</v>
      </c>
      <c r="SZG19" s="33">
        <f t="shared" si="212"/>
        <v>0</v>
      </c>
      <c r="SZH19" s="33">
        <f t="shared" si="212"/>
        <v>0</v>
      </c>
      <c r="SZI19" s="33">
        <f t="shared" si="212"/>
        <v>0</v>
      </c>
      <c r="SZJ19" s="33">
        <f t="shared" si="212"/>
        <v>0</v>
      </c>
      <c r="SZK19" s="33">
        <f t="shared" si="212"/>
        <v>0</v>
      </c>
      <c r="SZL19" s="33">
        <f t="shared" si="212"/>
        <v>0</v>
      </c>
      <c r="SZM19" s="33">
        <f t="shared" si="212"/>
        <v>0</v>
      </c>
      <c r="SZN19" s="33">
        <f t="shared" si="212"/>
        <v>0</v>
      </c>
      <c r="SZO19" s="33">
        <f t="shared" si="212"/>
        <v>0</v>
      </c>
      <c r="SZP19" s="33">
        <f t="shared" si="212"/>
        <v>0</v>
      </c>
      <c r="SZQ19" s="33">
        <f t="shared" si="212"/>
        <v>0</v>
      </c>
      <c r="SZR19" s="33">
        <f t="shared" si="212"/>
        <v>0</v>
      </c>
      <c r="SZS19" s="33">
        <f t="shared" si="212"/>
        <v>0</v>
      </c>
      <c r="SZT19" s="33">
        <f t="shared" si="212"/>
        <v>0</v>
      </c>
      <c r="SZU19" s="33">
        <f t="shared" si="212"/>
        <v>0</v>
      </c>
      <c r="SZV19" s="33">
        <f t="shared" si="212"/>
        <v>0</v>
      </c>
      <c r="SZW19" s="33">
        <f t="shared" si="212"/>
        <v>0</v>
      </c>
      <c r="SZX19" s="33">
        <f t="shared" si="212"/>
        <v>0</v>
      </c>
      <c r="SZY19" s="33">
        <f t="shared" si="212"/>
        <v>0</v>
      </c>
      <c r="SZZ19" s="33">
        <f t="shared" si="212"/>
        <v>0</v>
      </c>
      <c r="TAA19" s="33">
        <f t="shared" si="212"/>
        <v>0</v>
      </c>
      <c r="TAB19" s="33">
        <f t="shared" si="212"/>
        <v>0</v>
      </c>
      <c r="TAC19" s="33">
        <f t="shared" si="212"/>
        <v>0</v>
      </c>
      <c r="TAD19" s="33">
        <f t="shared" si="212"/>
        <v>0</v>
      </c>
      <c r="TAE19" s="33">
        <f t="shared" si="212"/>
        <v>0</v>
      </c>
      <c r="TAF19" s="33">
        <f t="shared" si="212"/>
        <v>0</v>
      </c>
      <c r="TAG19" s="33">
        <f t="shared" si="212"/>
        <v>0</v>
      </c>
      <c r="TAH19" s="33">
        <f t="shared" si="212"/>
        <v>0</v>
      </c>
      <c r="TAI19" s="33">
        <f t="shared" si="212"/>
        <v>0</v>
      </c>
      <c r="TAJ19" s="33">
        <f t="shared" si="212"/>
        <v>0</v>
      </c>
      <c r="TAK19" s="33">
        <f t="shared" si="212"/>
        <v>0</v>
      </c>
      <c r="TAL19" s="33">
        <f t="shared" si="212"/>
        <v>0</v>
      </c>
      <c r="TAM19" s="33">
        <f t="shared" si="212"/>
        <v>0</v>
      </c>
      <c r="TAN19" s="33">
        <f t="shared" si="212"/>
        <v>0</v>
      </c>
      <c r="TAO19" s="33">
        <f t="shared" si="212"/>
        <v>0</v>
      </c>
      <c r="TAP19" s="33">
        <f t="shared" si="212"/>
        <v>0</v>
      </c>
      <c r="TAQ19" s="33">
        <f t="shared" si="212"/>
        <v>0</v>
      </c>
      <c r="TAR19" s="33">
        <f t="shared" si="212"/>
        <v>0</v>
      </c>
      <c r="TAS19" s="33">
        <f t="shared" si="212"/>
        <v>0</v>
      </c>
      <c r="TAT19" s="33">
        <f t="shared" si="212"/>
        <v>0</v>
      </c>
      <c r="TAU19" s="33">
        <f t="shared" si="212"/>
        <v>0</v>
      </c>
      <c r="TAV19" s="33">
        <f t="shared" si="212"/>
        <v>0</v>
      </c>
      <c r="TAW19" s="33">
        <f t="shared" si="212"/>
        <v>0</v>
      </c>
      <c r="TAX19" s="33">
        <f t="shared" si="212"/>
        <v>0</v>
      </c>
      <c r="TAY19" s="33">
        <f t="shared" si="212"/>
        <v>0</v>
      </c>
      <c r="TAZ19" s="33">
        <f t="shared" si="212"/>
        <v>0</v>
      </c>
      <c r="TBA19" s="33">
        <f t="shared" si="212"/>
        <v>0</v>
      </c>
      <c r="TBB19" s="33">
        <f t="shared" si="212"/>
        <v>0</v>
      </c>
      <c r="TBC19" s="33">
        <f t="shared" si="212"/>
        <v>0</v>
      </c>
      <c r="TBD19" s="33">
        <f t="shared" si="212"/>
        <v>0</v>
      </c>
      <c r="TBE19" s="33">
        <f t="shared" ref="TBE19:TDP19" si="213">SUM(TBE12:TBE18)</f>
        <v>0</v>
      </c>
      <c r="TBF19" s="33">
        <f t="shared" si="213"/>
        <v>0</v>
      </c>
      <c r="TBG19" s="33">
        <f t="shared" si="213"/>
        <v>0</v>
      </c>
      <c r="TBH19" s="33">
        <f t="shared" si="213"/>
        <v>0</v>
      </c>
      <c r="TBI19" s="33">
        <f t="shared" si="213"/>
        <v>0</v>
      </c>
      <c r="TBJ19" s="33">
        <f t="shared" si="213"/>
        <v>0</v>
      </c>
      <c r="TBK19" s="33">
        <f t="shared" si="213"/>
        <v>0</v>
      </c>
      <c r="TBL19" s="33">
        <f t="shared" si="213"/>
        <v>0</v>
      </c>
      <c r="TBM19" s="33">
        <f t="shared" si="213"/>
        <v>0</v>
      </c>
      <c r="TBN19" s="33">
        <f t="shared" si="213"/>
        <v>0</v>
      </c>
      <c r="TBO19" s="33">
        <f t="shared" si="213"/>
        <v>0</v>
      </c>
      <c r="TBP19" s="33">
        <f t="shared" si="213"/>
        <v>0</v>
      </c>
      <c r="TBQ19" s="33">
        <f t="shared" si="213"/>
        <v>0</v>
      </c>
      <c r="TBR19" s="33">
        <f t="shared" si="213"/>
        <v>0</v>
      </c>
      <c r="TBS19" s="33">
        <f t="shared" si="213"/>
        <v>0</v>
      </c>
      <c r="TBT19" s="33">
        <f t="shared" si="213"/>
        <v>0</v>
      </c>
      <c r="TBU19" s="33">
        <f t="shared" si="213"/>
        <v>0</v>
      </c>
      <c r="TBV19" s="33">
        <f t="shared" si="213"/>
        <v>0</v>
      </c>
      <c r="TBW19" s="33">
        <f t="shared" si="213"/>
        <v>0</v>
      </c>
      <c r="TBX19" s="33">
        <f t="shared" si="213"/>
        <v>0</v>
      </c>
      <c r="TBY19" s="33">
        <f t="shared" si="213"/>
        <v>0</v>
      </c>
      <c r="TBZ19" s="33">
        <f t="shared" si="213"/>
        <v>0</v>
      </c>
      <c r="TCA19" s="33">
        <f t="shared" si="213"/>
        <v>0</v>
      </c>
      <c r="TCB19" s="33">
        <f t="shared" si="213"/>
        <v>0</v>
      </c>
      <c r="TCC19" s="33">
        <f t="shared" si="213"/>
        <v>0</v>
      </c>
      <c r="TCD19" s="33">
        <f t="shared" si="213"/>
        <v>0</v>
      </c>
      <c r="TCE19" s="33">
        <f t="shared" si="213"/>
        <v>0</v>
      </c>
      <c r="TCF19" s="33">
        <f t="shared" si="213"/>
        <v>0</v>
      </c>
      <c r="TCG19" s="33">
        <f t="shared" si="213"/>
        <v>0</v>
      </c>
      <c r="TCH19" s="33">
        <f t="shared" si="213"/>
        <v>0</v>
      </c>
      <c r="TCI19" s="33">
        <f t="shared" si="213"/>
        <v>0</v>
      </c>
      <c r="TCJ19" s="33">
        <f t="shared" si="213"/>
        <v>0</v>
      </c>
      <c r="TCK19" s="33">
        <f t="shared" si="213"/>
        <v>0</v>
      </c>
      <c r="TCL19" s="33">
        <f t="shared" si="213"/>
        <v>0</v>
      </c>
      <c r="TCM19" s="33">
        <f t="shared" si="213"/>
        <v>0</v>
      </c>
      <c r="TCN19" s="33">
        <f t="shared" si="213"/>
        <v>0</v>
      </c>
      <c r="TCO19" s="33">
        <f t="shared" si="213"/>
        <v>0</v>
      </c>
      <c r="TCP19" s="33">
        <f t="shared" si="213"/>
        <v>0</v>
      </c>
      <c r="TCQ19" s="33">
        <f t="shared" si="213"/>
        <v>0</v>
      </c>
      <c r="TCR19" s="33">
        <f t="shared" si="213"/>
        <v>0</v>
      </c>
      <c r="TCS19" s="33">
        <f t="shared" si="213"/>
        <v>0</v>
      </c>
      <c r="TCT19" s="33">
        <f t="shared" si="213"/>
        <v>0</v>
      </c>
      <c r="TCU19" s="33">
        <f t="shared" si="213"/>
        <v>0</v>
      </c>
      <c r="TCV19" s="33">
        <f t="shared" si="213"/>
        <v>0</v>
      </c>
      <c r="TCW19" s="33">
        <f t="shared" si="213"/>
        <v>0</v>
      </c>
      <c r="TCX19" s="33">
        <f t="shared" si="213"/>
        <v>0</v>
      </c>
      <c r="TCY19" s="33">
        <f t="shared" si="213"/>
        <v>0</v>
      </c>
      <c r="TCZ19" s="33">
        <f t="shared" si="213"/>
        <v>0</v>
      </c>
      <c r="TDA19" s="33">
        <f t="shared" si="213"/>
        <v>0</v>
      </c>
      <c r="TDB19" s="33">
        <f t="shared" si="213"/>
        <v>0</v>
      </c>
      <c r="TDC19" s="33">
        <f t="shared" si="213"/>
        <v>0</v>
      </c>
      <c r="TDD19" s="33">
        <f t="shared" si="213"/>
        <v>0</v>
      </c>
      <c r="TDE19" s="33">
        <f t="shared" si="213"/>
        <v>0</v>
      </c>
      <c r="TDF19" s="33">
        <f t="shared" si="213"/>
        <v>0</v>
      </c>
      <c r="TDG19" s="33">
        <f t="shared" si="213"/>
        <v>0</v>
      </c>
      <c r="TDH19" s="33">
        <f t="shared" si="213"/>
        <v>0</v>
      </c>
      <c r="TDI19" s="33">
        <f t="shared" si="213"/>
        <v>0</v>
      </c>
      <c r="TDJ19" s="33">
        <f t="shared" si="213"/>
        <v>0</v>
      </c>
      <c r="TDK19" s="33">
        <f t="shared" si="213"/>
        <v>0</v>
      </c>
      <c r="TDL19" s="33">
        <f t="shared" si="213"/>
        <v>0</v>
      </c>
      <c r="TDM19" s="33">
        <f t="shared" si="213"/>
        <v>0</v>
      </c>
      <c r="TDN19" s="33">
        <f t="shared" si="213"/>
        <v>0</v>
      </c>
      <c r="TDO19" s="33">
        <f t="shared" si="213"/>
        <v>0</v>
      </c>
      <c r="TDP19" s="33">
        <f t="shared" si="213"/>
        <v>0</v>
      </c>
      <c r="TDQ19" s="33">
        <f t="shared" ref="TDQ19:TGB19" si="214">SUM(TDQ12:TDQ18)</f>
        <v>0</v>
      </c>
      <c r="TDR19" s="33">
        <f t="shared" si="214"/>
        <v>0</v>
      </c>
      <c r="TDS19" s="33">
        <f t="shared" si="214"/>
        <v>0</v>
      </c>
      <c r="TDT19" s="33">
        <f t="shared" si="214"/>
        <v>0</v>
      </c>
      <c r="TDU19" s="33">
        <f t="shared" si="214"/>
        <v>0</v>
      </c>
      <c r="TDV19" s="33">
        <f t="shared" si="214"/>
        <v>0</v>
      </c>
      <c r="TDW19" s="33">
        <f t="shared" si="214"/>
        <v>0</v>
      </c>
      <c r="TDX19" s="33">
        <f t="shared" si="214"/>
        <v>0</v>
      </c>
      <c r="TDY19" s="33">
        <f t="shared" si="214"/>
        <v>0</v>
      </c>
      <c r="TDZ19" s="33">
        <f t="shared" si="214"/>
        <v>0</v>
      </c>
      <c r="TEA19" s="33">
        <f t="shared" si="214"/>
        <v>0</v>
      </c>
      <c r="TEB19" s="33">
        <f t="shared" si="214"/>
        <v>0</v>
      </c>
      <c r="TEC19" s="33">
        <f t="shared" si="214"/>
        <v>0</v>
      </c>
      <c r="TED19" s="33">
        <f t="shared" si="214"/>
        <v>0</v>
      </c>
      <c r="TEE19" s="33">
        <f t="shared" si="214"/>
        <v>0</v>
      </c>
      <c r="TEF19" s="33">
        <f t="shared" si="214"/>
        <v>0</v>
      </c>
      <c r="TEG19" s="33">
        <f t="shared" si="214"/>
        <v>0</v>
      </c>
      <c r="TEH19" s="33">
        <f t="shared" si="214"/>
        <v>0</v>
      </c>
      <c r="TEI19" s="33">
        <f t="shared" si="214"/>
        <v>0</v>
      </c>
      <c r="TEJ19" s="33">
        <f t="shared" si="214"/>
        <v>0</v>
      </c>
      <c r="TEK19" s="33">
        <f t="shared" si="214"/>
        <v>0</v>
      </c>
      <c r="TEL19" s="33">
        <f t="shared" si="214"/>
        <v>0</v>
      </c>
      <c r="TEM19" s="33">
        <f t="shared" si="214"/>
        <v>0</v>
      </c>
      <c r="TEN19" s="33">
        <f t="shared" si="214"/>
        <v>0</v>
      </c>
      <c r="TEO19" s="33">
        <f t="shared" si="214"/>
        <v>0</v>
      </c>
      <c r="TEP19" s="33">
        <f t="shared" si="214"/>
        <v>0</v>
      </c>
      <c r="TEQ19" s="33">
        <f t="shared" si="214"/>
        <v>0</v>
      </c>
      <c r="TER19" s="33">
        <f t="shared" si="214"/>
        <v>0</v>
      </c>
      <c r="TES19" s="33">
        <f t="shared" si="214"/>
        <v>0</v>
      </c>
      <c r="TET19" s="33">
        <f t="shared" si="214"/>
        <v>0</v>
      </c>
      <c r="TEU19" s="33">
        <f t="shared" si="214"/>
        <v>0</v>
      </c>
      <c r="TEV19" s="33">
        <f t="shared" si="214"/>
        <v>0</v>
      </c>
      <c r="TEW19" s="33">
        <f t="shared" si="214"/>
        <v>0</v>
      </c>
      <c r="TEX19" s="33">
        <f t="shared" si="214"/>
        <v>0</v>
      </c>
      <c r="TEY19" s="33">
        <f t="shared" si="214"/>
        <v>0</v>
      </c>
      <c r="TEZ19" s="33">
        <f t="shared" si="214"/>
        <v>0</v>
      </c>
      <c r="TFA19" s="33">
        <f t="shared" si="214"/>
        <v>0</v>
      </c>
      <c r="TFB19" s="33">
        <f t="shared" si="214"/>
        <v>0</v>
      </c>
      <c r="TFC19" s="33">
        <f t="shared" si="214"/>
        <v>0</v>
      </c>
      <c r="TFD19" s="33">
        <f t="shared" si="214"/>
        <v>0</v>
      </c>
      <c r="TFE19" s="33">
        <f t="shared" si="214"/>
        <v>0</v>
      </c>
      <c r="TFF19" s="33">
        <f t="shared" si="214"/>
        <v>0</v>
      </c>
      <c r="TFG19" s="33">
        <f t="shared" si="214"/>
        <v>0</v>
      </c>
      <c r="TFH19" s="33">
        <f t="shared" si="214"/>
        <v>0</v>
      </c>
      <c r="TFI19" s="33">
        <f t="shared" si="214"/>
        <v>0</v>
      </c>
      <c r="TFJ19" s="33">
        <f t="shared" si="214"/>
        <v>0</v>
      </c>
      <c r="TFK19" s="33">
        <f t="shared" si="214"/>
        <v>0</v>
      </c>
      <c r="TFL19" s="33">
        <f t="shared" si="214"/>
        <v>0</v>
      </c>
      <c r="TFM19" s="33">
        <f t="shared" si="214"/>
        <v>0</v>
      </c>
      <c r="TFN19" s="33">
        <f t="shared" si="214"/>
        <v>0</v>
      </c>
      <c r="TFO19" s="33">
        <f t="shared" si="214"/>
        <v>0</v>
      </c>
      <c r="TFP19" s="33">
        <f t="shared" si="214"/>
        <v>0</v>
      </c>
      <c r="TFQ19" s="33">
        <f t="shared" si="214"/>
        <v>0</v>
      </c>
      <c r="TFR19" s="33">
        <f t="shared" si="214"/>
        <v>0</v>
      </c>
      <c r="TFS19" s="33">
        <f t="shared" si="214"/>
        <v>0</v>
      </c>
      <c r="TFT19" s="33">
        <f t="shared" si="214"/>
        <v>0</v>
      </c>
      <c r="TFU19" s="33">
        <f t="shared" si="214"/>
        <v>0</v>
      </c>
      <c r="TFV19" s="33">
        <f t="shared" si="214"/>
        <v>0</v>
      </c>
      <c r="TFW19" s="33">
        <f t="shared" si="214"/>
        <v>0</v>
      </c>
      <c r="TFX19" s="33">
        <f t="shared" si="214"/>
        <v>0</v>
      </c>
      <c r="TFY19" s="33">
        <f t="shared" si="214"/>
        <v>0</v>
      </c>
      <c r="TFZ19" s="33">
        <f t="shared" si="214"/>
        <v>0</v>
      </c>
      <c r="TGA19" s="33">
        <f t="shared" si="214"/>
        <v>0</v>
      </c>
      <c r="TGB19" s="33">
        <f t="shared" si="214"/>
        <v>0</v>
      </c>
      <c r="TGC19" s="33">
        <f t="shared" ref="TGC19:TIN19" si="215">SUM(TGC12:TGC18)</f>
        <v>0</v>
      </c>
      <c r="TGD19" s="33">
        <f t="shared" si="215"/>
        <v>0</v>
      </c>
      <c r="TGE19" s="33">
        <f t="shared" si="215"/>
        <v>0</v>
      </c>
      <c r="TGF19" s="33">
        <f t="shared" si="215"/>
        <v>0</v>
      </c>
      <c r="TGG19" s="33">
        <f t="shared" si="215"/>
        <v>0</v>
      </c>
      <c r="TGH19" s="33">
        <f t="shared" si="215"/>
        <v>0</v>
      </c>
      <c r="TGI19" s="33">
        <f t="shared" si="215"/>
        <v>0</v>
      </c>
      <c r="TGJ19" s="33">
        <f t="shared" si="215"/>
        <v>0</v>
      </c>
      <c r="TGK19" s="33">
        <f t="shared" si="215"/>
        <v>0</v>
      </c>
      <c r="TGL19" s="33">
        <f t="shared" si="215"/>
        <v>0</v>
      </c>
      <c r="TGM19" s="33">
        <f t="shared" si="215"/>
        <v>0</v>
      </c>
      <c r="TGN19" s="33">
        <f t="shared" si="215"/>
        <v>0</v>
      </c>
      <c r="TGO19" s="33">
        <f t="shared" si="215"/>
        <v>0</v>
      </c>
      <c r="TGP19" s="33">
        <f t="shared" si="215"/>
        <v>0</v>
      </c>
      <c r="TGQ19" s="33">
        <f t="shared" si="215"/>
        <v>0</v>
      </c>
      <c r="TGR19" s="33">
        <f t="shared" si="215"/>
        <v>0</v>
      </c>
      <c r="TGS19" s="33">
        <f t="shared" si="215"/>
        <v>0</v>
      </c>
      <c r="TGT19" s="33">
        <f t="shared" si="215"/>
        <v>0</v>
      </c>
      <c r="TGU19" s="33">
        <f t="shared" si="215"/>
        <v>0</v>
      </c>
      <c r="TGV19" s="33">
        <f t="shared" si="215"/>
        <v>0</v>
      </c>
      <c r="TGW19" s="33">
        <f t="shared" si="215"/>
        <v>0</v>
      </c>
      <c r="TGX19" s="33">
        <f t="shared" si="215"/>
        <v>0</v>
      </c>
      <c r="TGY19" s="33">
        <f t="shared" si="215"/>
        <v>0</v>
      </c>
      <c r="TGZ19" s="33">
        <f t="shared" si="215"/>
        <v>0</v>
      </c>
      <c r="THA19" s="33">
        <f t="shared" si="215"/>
        <v>0</v>
      </c>
      <c r="THB19" s="33">
        <f t="shared" si="215"/>
        <v>0</v>
      </c>
      <c r="THC19" s="33">
        <f t="shared" si="215"/>
        <v>0</v>
      </c>
      <c r="THD19" s="33">
        <f t="shared" si="215"/>
        <v>0</v>
      </c>
      <c r="THE19" s="33">
        <f t="shared" si="215"/>
        <v>0</v>
      </c>
      <c r="THF19" s="33">
        <f t="shared" si="215"/>
        <v>0</v>
      </c>
      <c r="THG19" s="33">
        <f t="shared" si="215"/>
        <v>0</v>
      </c>
      <c r="THH19" s="33">
        <f t="shared" si="215"/>
        <v>0</v>
      </c>
      <c r="THI19" s="33">
        <f t="shared" si="215"/>
        <v>0</v>
      </c>
      <c r="THJ19" s="33">
        <f t="shared" si="215"/>
        <v>0</v>
      </c>
      <c r="THK19" s="33">
        <f t="shared" si="215"/>
        <v>0</v>
      </c>
      <c r="THL19" s="33">
        <f t="shared" si="215"/>
        <v>0</v>
      </c>
      <c r="THM19" s="33">
        <f t="shared" si="215"/>
        <v>0</v>
      </c>
      <c r="THN19" s="33">
        <f t="shared" si="215"/>
        <v>0</v>
      </c>
      <c r="THO19" s="33">
        <f t="shared" si="215"/>
        <v>0</v>
      </c>
      <c r="THP19" s="33">
        <f t="shared" si="215"/>
        <v>0</v>
      </c>
      <c r="THQ19" s="33">
        <f t="shared" si="215"/>
        <v>0</v>
      </c>
      <c r="THR19" s="33">
        <f t="shared" si="215"/>
        <v>0</v>
      </c>
      <c r="THS19" s="33">
        <f t="shared" si="215"/>
        <v>0</v>
      </c>
      <c r="THT19" s="33">
        <f t="shared" si="215"/>
        <v>0</v>
      </c>
      <c r="THU19" s="33">
        <f t="shared" si="215"/>
        <v>0</v>
      </c>
      <c r="THV19" s="33">
        <f t="shared" si="215"/>
        <v>0</v>
      </c>
      <c r="THW19" s="33">
        <f t="shared" si="215"/>
        <v>0</v>
      </c>
      <c r="THX19" s="33">
        <f t="shared" si="215"/>
        <v>0</v>
      </c>
      <c r="THY19" s="33">
        <f t="shared" si="215"/>
        <v>0</v>
      </c>
      <c r="THZ19" s="33">
        <f t="shared" si="215"/>
        <v>0</v>
      </c>
      <c r="TIA19" s="33">
        <f t="shared" si="215"/>
        <v>0</v>
      </c>
      <c r="TIB19" s="33">
        <f t="shared" si="215"/>
        <v>0</v>
      </c>
      <c r="TIC19" s="33">
        <f t="shared" si="215"/>
        <v>0</v>
      </c>
      <c r="TID19" s="33">
        <f t="shared" si="215"/>
        <v>0</v>
      </c>
      <c r="TIE19" s="33">
        <f t="shared" si="215"/>
        <v>0</v>
      </c>
      <c r="TIF19" s="33">
        <f t="shared" si="215"/>
        <v>0</v>
      </c>
      <c r="TIG19" s="33">
        <f t="shared" si="215"/>
        <v>0</v>
      </c>
      <c r="TIH19" s="33">
        <f t="shared" si="215"/>
        <v>0</v>
      </c>
      <c r="TII19" s="33">
        <f t="shared" si="215"/>
        <v>0</v>
      </c>
      <c r="TIJ19" s="33">
        <f t="shared" si="215"/>
        <v>0</v>
      </c>
      <c r="TIK19" s="33">
        <f t="shared" si="215"/>
        <v>0</v>
      </c>
      <c r="TIL19" s="33">
        <f t="shared" si="215"/>
        <v>0</v>
      </c>
      <c r="TIM19" s="33">
        <f t="shared" si="215"/>
        <v>0</v>
      </c>
      <c r="TIN19" s="33">
        <f t="shared" si="215"/>
        <v>0</v>
      </c>
      <c r="TIO19" s="33">
        <f t="shared" ref="TIO19:TKZ19" si="216">SUM(TIO12:TIO18)</f>
        <v>0</v>
      </c>
      <c r="TIP19" s="33">
        <f t="shared" si="216"/>
        <v>0</v>
      </c>
      <c r="TIQ19" s="33">
        <f t="shared" si="216"/>
        <v>0</v>
      </c>
      <c r="TIR19" s="33">
        <f t="shared" si="216"/>
        <v>0</v>
      </c>
      <c r="TIS19" s="33">
        <f t="shared" si="216"/>
        <v>0</v>
      </c>
      <c r="TIT19" s="33">
        <f t="shared" si="216"/>
        <v>0</v>
      </c>
      <c r="TIU19" s="33">
        <f t="shared" si="216"/>
        <v>0</v>
      </c>
      <c r="TIV19" s="33">
        <f t="shared" si="216"/>
        <v>0</v>
      </c>
      <c r="TIW19" s="33">
        <f t="shared" si="216"/>
        <v>0</v>
      </c>
      <c r="TIX19" s="33">
        <f t="shared" si="216"/>
        <v>0</v>
      </c>
      <c r="TIY19" s="33">
        <f t="shared" si="216"/>
        <v>0</v>
      </c>
      <c r="TIZ19" s="33">
        <f t="shared" si="216"/>
        <v>0</v>
      </c>
      <c r="TJA19" s="33">
        <f t="shared" si="216"/>
        <v>0</v>
      </c>
      <c r="TJB19" s="33">
        <f t="shared" si="216"/>
        <v>0</v>
      </c>
      <c r="TJC19" s="33">
        <f t="shared" si="216"/>
        <v>0</v>
      </c>
      <c r="TJD19" s="33">
        <f t="shared" si="216"/>
        <v>0</v>
      </c>
      <c r="TJE19" s="33">
        <f t="shared" si="216"/>
        <v>0</v>
      </c>
      <c r="TJF19" s="33">
        <f t="shared" si="216"/>
        <v>0</v>
      </c>
      <c r="TJG19" s="33">
        <f t="shared" si="216"/>
        <v>0</v>
      </c>
      <c r="TJH19" s="33">
        <f t="shared" si="216"/>
        <v>0</v>
      </c>
      <c r="TJI19" s="33">
        <f t="shared" si="216"/>
        <v>0</v>
      </c>
      <c r="TJJ19" s="33">
        <f t="shared" si="216"/>
        <v>0</v>
      </c>
      <c r="TJK19" s="33">
        <f t="shared" si="216"/>
        <v>0</v>
      </c>
      <c r="TJL19" s="33">
        <f t="shared" si="216"/>
        <v>0</v>
      </c>
      <c r="TJM19" s="33">
        <f t="shared" si="216"/>
        <v>0</v>
      </c>
      <c r="TJN19" s="33">
        <f t="shared" si="216"/>
        <v>0</v>
      </c>
      <c r="TJO19" s="33">
        <f t="shared" si="216"/>
        <v>0</v>
      </c>
      <c r="TJP19" s="33">
        <f t="shared" si="216"/>
        <v>0</v>
      </c>
      <c r="TJQ19" s="33">
        <f t="shared" si="216"/>
        <v>0</v>
      </c>
      <c r="TJR19" s="33">
        <f t="shared" si="216"/>
        <v>0</v>
      </c>
      <c r="TJS19" s="33">
        <f t="shared" si="216"/>
        <v>0</v>
      </c>
      <c r="TJT19" s="33">
        <f t="shared" si="216"/>
        <v>0</v>
      </c>
      <c r="TJU19" s="33">
        <f t="shared" si="216"/>
        <v>0</v>
      </c>
      <c r="TJV19" s="33">
        <f t="shared" si="216"/>
        <v>0</v>
      </c>
      <c r="TJW19" s="33">
        <f t="shared" si="216"/>
        <v>0</v>
      </c>
      <c r="TJX19" s="33">
        <f t="shared" si="216"/>
        <v>0</v>
      </c>
      <c r="TJY19" s="33">
        <f t="shared" si="216"/>
        <v>0</v>
      </c>
      <c r="TJZ19" s="33">
        <f t="shared" si="216"/>
        <v>0</v>
      </c>
      <c r="TKA19" s="33">
        <f t="shared" si="216"/>
        <v>0</v>
      </c>
      <c r="TKB19" s="33">
        <f t="shared" si="216"/>
        <v>0</v>
      </c>
      <c r="TKC19" s="33">
        <f t="shared" si="216"/>
        <v>0</v>
      </c>
      <c r="TKD19" s="33">
        <f t="shared" si="216"/>
        <v>0</v>
      </c>
      <c r="TKE19" s="33">
        <f t="shared" si="216"/>
        <v>0</v>
      </c>
      <c r="TKF19" s="33">
        <f t="shared" si="216"/>
        <v>0</v>
      </c>
      <c r="TKG19" s="33">
        <f t="shared" si="216"/>
        <v>0</v>
      </c>
      <c r="TKH19" s="33">
        <f t="shared" si="216"/>
        <v>0</v>
      </c>
      <c r="TKI19" s="33">
        <f t="shared" si="216"/>
        <v>0</v>
      </c>
      <c r="TKJ19" s="33">
        <f t="shared" si="216"/>
        <v>0</v>
      </c>
      <c r="TKK19" s="33">
        <f t="shared" si="216"/>
        <v>0</v>
      </c>
      <c r="TKL19" s="33">
        <f t="shared" si="216"/>
        <v>0</v>
      </c>
      <c r="TKM19" s="33">
        <f t="shared" si="216"/>
        <v>0</v>
      </c>
      <c r="TKN19" s="33">
        <f t="shared" si="216"/>
        <v>0</v>
      </c>
      <c r="TKO19" s="33">
        <f t="shared" si="216"/>
        <v>0</v>
      </c>
      <c r="TKP19" s="33">
        <f t="shared" si="216"/>
        <v>0</v>
      </c>
      <c r="TKQ19" s="33">
        <f t="shared" si="216"/>
        <v>0</v>
      </c>
      <c r="TKR19" s="33">
        <f t="shared" si="216"/>
        <v>0</v>
      </c>
      <c r="TKS19" s="33">
        <f t="shared" si="216"/>
        <v>0</v>
      </c>
      <c r="TKT19" s="33">
        <f t="shared" si="216"/>
        <v>0</v>
      </c>
      <c r="TKU19" s="33">
        <f t="shared" si="216"/>
        <v>0</v>
      </c>
      <c r="TKV19" s="33">
        <f t="shared" si="216"/>
        <v>0</v>
      </c>
      <c r="TKW19" s="33">
        <f t="shared" si="216"/>
        <v>0</v>
      </c>
      <c r="TKX19" s="33">
        <f t="shared" si="216"/>
        <v>0</v>
      </c>
      <c r="TKY19" s="33">
        <f t="shared" si="216"/>
        <v>0</v>
      </c>
      <c r="TKZ19" s="33">
        <f t="shared" si="216"/>
        <v>0</v>
      </c>
      <c r="TLA19" s="33">
        <f t="shared" ref="TLA19:TNL19" si="217">SUM(TLA12:TLA18)</f>
        <v>0</v>
      </c>
      <c r="TLB19" s="33">
        <f t="shared" si="217"/>
        <v>0</v>
      </c>
      <c r="TLC19" s="33">
        <f t="shared" si="217"/>
        <v>0</v>
      </c>
      <c r="TLD19" s="33">
        <f t="shared" si="217"/>
        <v>0</v>
      </c>
      <c r="TLE19" s="33">
        <f t="shared" si="217"/>
        <v>0</v>
      </c>
      <c r="TLF19" s="33">
        <f t="shared" si="217"/>
        <v>0</v>
      </c>
      <c r="TLG19" s="33">
        <f t="shared" si="217"/>
        <v>0</v>
      </c>
      <c r="TLH19" s="33">
        <f t="shared" si="217"/>
        <v>0</v>
      </c>
      <c r="TLI19" s="33">
        <f t="shared" si="217"/>
        <v>0</v>
      </c>
      <c r="TLJ19" s="33">
        <f t="shared" si="217"/>
        <v>0</v>
      </c>
      <c r="TLK19" s="33">
        <f t="shared" si="217"/>
        <v>0</v>
      </c>
      <c r="TLL19" s="33">
        <f t="shared" si="217"/>
        <v>0</v>
      </c>
      <c r="TLM19" s="33">
        <f t="shared" si="217"/>
        <v>0</v>
      </c>
      <c r="TLN19" s="33">
        <f t="shared" si="217"/>
        <v>0</v>
      </c>
      <c r="TLO19" s="33">
        <f t="shared" si="217"/>
        <v>0</v>
      </c>
      <c r="TLP19" s="33">
        <f t="shared" si="217"/>
        <v>0</v>
      </c>
      <c r="TLQ19" s="33">
        <f t="shared" si="217"/>
        <v>0</v>
      </c>
      <c r="TLR19" s="33">
        <f t="shared" si="217"/>
        <v>0</v>
      </c>
      <c r="TLS19" s="33">
        <f t="shared" si="217"/>
        <v>0</v>
      </c>
      <c r="TLT19" s="33">
        <f t="shared" si="217"/>
        <v>0</v>
      </c>
      <c r="TLU19" s="33">
        <f t="shared" si="217"/>
        <v>0</v>
      </c>
      <c r="TLV19" s="33">
        <f t="shared" si="217"/>
        <v>0</v>
      </c>
      <c r="TLW19" s="33">
        <f t="shared" si="217"/>
        <v>0</v>
      </c>
      <c r="TLX19" s="33">
        <f t="shared" si="217"/>
        <v>0</v>
      </c>
      <c r="TLY19" s="33">
        <f t="shared" si="217"/>
        <v>0</v>
      </c>
      <c r="TLZ19" s="33">
        <f t="shared" si="217"/>
        <v>0</v>
      </c>
      <c r="TMA19" s="33">
        <f t="shared" si="217"/>
        <v>0</v>
      </c>
      <c r="TMB19" s="33">
        <f t="shared" si="217"/>
        <v>0</v>
      </c>
      <c r="TMC19" s="33">
        <f t="shared" si="217"/>
        <v>0</v>
      </c>
      <c r="TMD19" s="33">
        <f t="shared" si="217"/>
        <v>0</v>
      </c>
      <c r="TME19" s="33">
        <f t="shared" si="217"/>
        <v>0</v>
      </c>
      <c r="TMF19" s="33">
        <f t="shared" si="217"/>
        <v>0</v>
      </c>
      <c r="TMG19" s="33">
        <f t="shared" si="217"/>
        <v>0</v>
      </c>
      <c r="TMH19" s="33">
        <f t="shared" si="217"/>
        <v>0</v>
      </c>
      <c r="TMI19" s="33">
        <f t="shared" si="217"/>
        <v>0</v>
      </c>
      <c r="TMJ19" s="33">
        <f t="shared" si="217"/>
        <v>0</v>
      </c>
      <c r="TMK19" s="33">
        <f t="shared" si="217"/>
        <v>0</v>
      </c>
      <c r="TML19" s="33">
        <f t="shared" si="217"/>
        <v>0</v>
      </c>
      <c r="TMM19" s="33">
        <f t="shared" si="217"/>
        <v>0</v>
      </c>
      <c r="TMN19" s="33">
        <f t="shared" si="217"/>
        <v>0</v>
      </c>
      <c r="TMO19" s="33">
        <f t="shared" si="217"/>
        <v>0</v>
      </c>
      <c r="TMP19" s="33">
        <f t="shared" si="217"/>
        <v>0</v>
      </c>
      <c r="TMQ19" s="33">
        <f t="shared" si="217"/>
        <v>0</v>
      </c>
      <c r="TMR19" s="33">
        <f t="shared" si="217"/>
        <v>0</v>
      </c>
      <c r="TMS19" s="33">
        <f t="shared" si="217"/>
        <v>0</v>
      </c>
      <c r="TMT19" s="33">
        <f t="shared" si="217"/>
        <v>0</v>
      </c>
      <c r="TMU19" s="33">
        <f t="shared" si="217"/>
        <v>0</v>
      </c>
      <c r="TMV19" s="33">
        <f t="shared" si="217"/>
        <v>0</v>
      </c>
      <c r="TMW19" s="33">
        <f t="shared" si="217"/>
        <v>0</v>
      </c>
      <c r="TMX19" s="33">
        <f t="shared" si="217"/>
        <v>0</v>
      </c>
      <c r="TMY19" s="33">
        <f t="shared" si="217"/>
        <v>0</v>
      </c>
      <c r="TMZ19" s="33">
        <f t="shared" si="217"/>
        <v>0</v>
      </c>
      <c r="TNA19" s="33">
        <f t="shared" si="217"/>
        <v>0</v>
      </c>
      <c r="TNB19" s="33">
        <f t="shared" si="217"/>
        <v>0</v>
      </c>
      <c r="TNC19" s="33">
        <f t="shared" si="217"/>
        <v>0</v>
      </c>
      <c r="TND19" s="33">
        <f t="shared" si="217"/>
        <v>0</v>
      </c>
      <c r="TNE19" s="33">
        <f t="shared" si="217"/>
        <v>0</v>
      </c>
      <c r="TNF19" s="33">
        <f t="shared" si="217"/>
        <v>0</v>
      </c>
      <c r="TNG19" s="33">
        <f t="shared" si="217"/>
        <v>0</v>
      </c>
      <c r="TNH19" s="33">
        <f t="shared" si="217"/>
        <v>0</v>
      </c>
      <c r="TNI19" s="33">
        <f t="shared" si="217"/>
        <v>0</v>
      </c>
      <c r="TNJ19" s="33">
        <f t="shared" si="217"/>
        <v>0</v>
      </c>
      <c r="TNK19" s="33">
        <f t="shared" si="217"/>
        <v>0</v>
      </c>
      <c r="TNL19" s="33">
        <f t="shared" si="217"/>
        <v>0</v>
      </c>
      <c r="TNM19" s="33">
        <f t="shared" ref="TNM19:TPX19" si="218">SUM(TNM12:TNM18)</f>
        <v>0</v>
      </c>
      <c r="TNN19" s="33">
        <f t="shared" si="218"/>
        <v>0</v>
      </c>
      <c r="TNO19" s="33">
        <f t="shared" si="218"/>
        <v>0</v>
      </c>
      <c r="TNP19" s="33">
        <f t="shared" si="218"/>
        <v>0</v>
      </c>
      <c r="TNQ19" s="33">
        <f t="shared" si="218"/>
        <v>0</v>
      </c>
      <c r="TNR19" s="33">
        <f t="shared" si="218"/>
        <v>0</v>
      </c>
      <c r="TNS19" s="33">
        <f t="shared" si="218"/>
        <v>0</v>
      </c>
      <c r="TNT19" s="33">
        <f t="shared" si="218"/>
        <v>0</v>
      </c>
      <c r="TNU19" s="33">
        <f t="shared" si="218"/>
        <v>0</v>
      </c>
      <c r="TNV19" s="33">
        <f t="shared" si="218"/>
        <v>0</v>
      </c>
      <c r="TNW19" s="33">
        <f t="shared" si="218"/>
        <v>0</v>
      </c>
      <c r="TNX19" s="33">
        <f t="shared" si="218"/>
        <v>0</v>
      </c>
      <c r="TNY19" s="33">
        <f t="shared" si="218"/>
        <v>0</v>
      </c>
      <c r="TNZ19" s="33">
        <f t="shared" si="218"/>
        <v>0</v>
      </c>
      <c r="TOA19" s="33">
        <f t="shared" si="218"/>
        <v>0</v>
      </c>
      <c r="TOB19" s="33">
        <f t="shared" si="218"/>
        <v>0</v>
      </c>
      <c r="TOC19" s="33">
        <f t="shared" si="218"/>
        <v>0</v>
      </c>
      <c r="TOD19" s="33">
        <f t="shared" si="218"/>
        <v>0</v>
      </c>
      <c r="TOE19" s="33">
        <f t="shared" si="218"/>
        <v>0</v>
      </c>
      <c r="TOF19" s="33">
        <f t="shared" si="218"/>
        <v>0</v>
      </c>
      <c r="TOG19" s="33">
        <f t="shared" si="218"/>
        <v>0</v>
      </c>
      <c r="TOH19" s="33">
        <f t="shared" si="218"/>
        <v>0</v>
      </c>
      <c r="TOI19" s="33">
        <f t="shared" si="218"/>
        <v>0</v>
      </c>
      <c r="TOJ19" s="33">
        <f t="shared" si="218"/>
        <v>0</v>
      </c>
      <c r="TOK19" s="33">
        <f t="shared" si="218"/>
        <v>0</v>
      </c>
      <c r="TOL19" s="33">
        <f t="shared" si="218"/>
        <v>0</v>
      </c>
      <c r="TOM19" s="33">
        <f t="shared" si="218"/>
        <v>0</v>
      </c>
      <c r="TON19" s="33">
        <f t="shared" si="218"/>
        <v>0</v>
      </c>
      <c r="TOO19" s="33">
        <f t="shared" si="218"/>
        <v>0</v>
      </c>
      <c r="TOP19" s="33">
        <f t="shared" si="218"/>
        <v>0</v>
      </c>
      <c r="TOQ19" s="33">
        <f t="shared" si="218"/>
        <v>0</v>
      </c>
      <c r="TOR19" s="33">
        <f t="shared" si="218"/>
        <v>0</v>
      </c>
      <c r="TOS19" s="33">
        <f t="shared" si="218"/>
        <v>0</v>
      </c>
      <c r="TOT19" s="33">
        <f t="shared" si="218"/>
        <v>0</v>
      </c>
      <c r="TOU19" s="33">
        <f t="shared" si="218"/>
        <v>0</v>
      </c>
      <c r="TOV19" s="33">
        <f t="shared" si="218"/>
        <v>0</v>
      </c>
      <c r="TOW19" s="33">
        <f t="shared" si="218"/>
        <v>0</v>
      </c>
      <c r="TOX19" s="33">
        <f t="shared" si="218"/>
        <v>0</v>
      </c>
      <c r="TOY19" s="33">
        <f t="shared" si="218"/>
        <v>0</v>
      </c>
      <c r="TOZ19" s="33">
        <f t="shared" si="218"/>
        <v>0</v>
      </c>
      <c r="TPA19" s="33">
        <f t="shared" si="218"/>
        <v>0</v>
      </c>
      <c r="TPB19" s="33">
        <f t="shared" si="218"/>
        <v>0</v>
      </c>
      <c r="TPC19" s="33">
        <f t="shared" si="218"/>
        <v>0</v>
      </c>
      <c r="TPD19" s="33">
        <f t="shared" si="218"/>
        <v>0</v>
      </c>
      <c r="TPE19" s="33">
        <f t="shared" si="218"/>
        <v>0</v>
      </c>
      <c r="TPF19" s="33">
        <f t="shared" si="218"/>
        <v>0</v>
      </c>
      <c r="TPG19" s="33">
        <f t="shared" si="218"/>
        <v>0</v>
      </c>
      <c r="TPH19" s="33">
        <f t="shared" si="218"/>
        <v>0</v>
      </c>
      <c r="TPI19" s="33">
        <f t="shared" si="218"/>
        <v>0</v>
      </c>
      <c r="TPJ19" s="33">
        <f t="shared" si="218"/>
        <v>0</v>
      </c>
      <c r="TPK19" s="33">
        <f t="shared" si="218"/>
        <v>0</v>
      </c>
      <c r="TPL19" s="33">
        <f t="shared" si="218"/>
        <v>0</v>
      </c>
      <c r="TPM19" s="33">
        <f t="shared" si="218"/>
        <v>0</v>
      </c>
      <c r="TPN19" s="33">
        <f t="shared" si="218"/>
        <v>0</v>
      </c>
      <c r="TPO19" s="33">
        <f t="shared" si="218"/>
        <v>0</v>
      </c>
      <c r="TPP19" s="33">
        <f t="shared" si="218"/>
        <v>0</v>
      </c>
      <c r="TPQ19" s="33">
        <f t="shared" si="218"/>
        <v>0</v>
      </c>
      <c r="TPR19" s="33">
        <f t="shared" si="218"/>
        <v>0</v>
      </c>
      <c r="TPS19" s="33">
        <f t="shared" si="218"/>
        <v>0</v>
      </c>
      <c r="TPT19" s="33">
        <f t="shared" si="218"/>
        <v>0</v>
      </c>
      <c r="TPU19" s="33">
        <f t="shared" si="218"/>
        <v>0</v>
      </c>
      <c r="TPV19" s="33">
        <f t="shared" si="218"/>
        <v>0</v>
      </c>
      <c r="TPW19" s="33">
        <f t="shared" si="218"/>
        <v>0</v>
      </c>
      <c r="TPX19" s="33">
        <f t="shared" si="218"/>
        <v>0</v>
      </c>
      <c r="TPY19" s="33">
        <f t="shared" ref="TPY19:TSJ19" si="219">SUM(TPY12:TPY18)</f>
        <v>0</v>
      </c>
      <c r="TPZ19" s="33">
        <f t="shared" si="219"/>
        <v>0</v>
      </c>
      <c r="TQA19" s="33">
        <f t="shared" si="219"/>
        <v>0</v>
      </c>
      <c r="TQB19" s="33">
        <f t="shared" si="219"/>
        <v>0</v>
      </c>
      <c r="TQC19" s="33">
        <f t="shared" si="219"/>
        <v>0</v>
      </c>
      <c r="TQD19" s="33">
        <f t="shared" si="219"/>
        <v>0</v>
      </c>
      <c r="TQE19" s="33">
        <f t="shared" si="219"/>
        <v>0</v>
      </c>
      <c r="TQF19" s="33">
        <f t="shared" si="219"/>
        <v>0</v>
      </c>
      <c r="TQG19" s="33">
        <f t="shared" si="219"/>
        <v>0</v>
      </c>
      <c r="TQH19" s="33">
        <f t="shared" si="219"/>
        <v>0</v>
      </c>
      <c r="TQI19" s="33">
        <f t="shared" si="219"/>
        <v>0</v>
      </c>
      <c r="TQJ19" s="33">
        <f t="shared" si="219"/>
        <v>0</v>
      </c>
      <c r="TQK19" s="33">
        <f t="shared" si="219"/>
        <v>0</v>
      </c>
      <c r="TQL19" s="33">
        <f t="shared" si="219"/>
        <v>0</v>
      </c>
      <c r="TQM19" s="33">
        <f t="shared" si="219"/>
        <v>0</v>
      </c>
      <c r="TQN19" s="33">
        <f t="shared" si="219"/>
        <v>0</v>
      </c>
      <c r="TQO19" s="33">
        <f t="shared" si="219"/>
        <v>0</v>
      </c>
      <c r="TQP19" s="33">
        <f t="shared" si="219"/>
        <v>0</v>
      </c>
      <c r="TQQ19" s="33">
        <f t="shared" si="219"/>
        <v>0</v>
      </c>
      <c r="TQR19" s="33">
        <f t="shared" si="219"/>
        <v>0</v>
      </c>
      <c r="TQS19" s="33">
        <f t="shared" si="219"/>
        <v>0</v>
      </c>
      <c r="TQT19" s="33">
        <f t="shared" si="219"/>
        <v>0</v>
      </c>
      <c r="TQU19" s="33">
        <f t="shared" si="219"/>
        <v>0</v>
      </c>
      <c r="TQV19" s="33">
        <f t="shared" si="219"/>
        <v>0</v>
      </c>
      <c r="TQW19" s="33">
        <f t="shared" si="219"/>
        <v>0</v>
      </c>
      <c r="TQX19" s="33">
        <f t="shared" si="219"/>
        <v>0</v>
      </c>
      <c r="TQY19" s="33">
        <f t="shared" si="219"/>
        <v>0</v>
      </c>
      <c r="TQZ19" s="33">
        <f t="shared" si="219"/>
        <v>0</v>
      </c>
      <c r="TRA19" s="33">
        <f t="shared" si="219"/>
        <v>0</v>
      </c>
      <c r="TRB19" s="33">
        <f t="shared" si="219"/>
        <v>0</v>
      </c>
      <c r="TRC19" s="33">
        <f t="shared" si="219"/>
        <v>0</v>
      </c>
      <c r="TRD19" s="33">
        <f t="shared" si="219"/>
        <v>0</v>
      </c>
      <c r="TRE19" s="33">
        <f t="shared" si="219"/>
        <v>0</v>
      </c>
      <c r="TRF19" s="33">
        <f t="shared" si="219"/>
        <v>0</v>
      </c>
      <c r="TRG19" s="33">
        <f t="shared" si="219"/>
        <v>0</v>
      </c>
      <c r="TRH19" s="33">
        <f t="shared" si="219"/>
        <v>0</v>
      </c>
      <c r="TRI19" s="33">
        <f t="shared" si="219"/>
        <v>0</v>
      </c>
      <c r="TRJ19" s="33">
        <f t="shared" si="219"/>
        <v>0</v>
      </c>
      <c r="TRK19" s="33">
        <f t="shared" si="219"/>
        <v>0</v>
      </c>
      <c r="TRL19" s="33">
        <f t="shared" si="219"/>
        <v>0</v>
      </c>
      <c r="TRM19" s="33">
        <f t="shared" si="219"/>
        <v>0</v>
      </c>
      <c r="TRN19" s="33">
        <f t="shared" si="219"/>
        <v>0</v>
      </c>
      <c r="TRO19" s="33">
        <f t="shared" si="219"/>
        <v>0</v>
      </c>
      <c r="TRP19" s="33">
        <f t="shared" si="219"/>
        <v>0</v>
      </c>
      <c r="TRQ19" s="33">
        <f t="shared" si="219"/>
        <v>0</v>
      </c>
      <c r="TRR19" s="33">
        <f t="shared" si="219"/>
        <v>0</v>
      </c>
      <c r="TRS19" s="33">
        <f t="shared" si="219"/>
        <v>0</v>
      </c>
      <c r="TRT19" s="33">
        <f t="shared" si="219"/>
        <v>0</v>
      </c>
      <c r="TRU19" s="33">
        <f t="shared" si="219"/>
        <v>0</v>
      </c>
      <c r="TRV19" s="33">
        <f t="shared" si="219"/>
        <v>0</v>
      </c>
      <c r="TRW19" s="33">
        <f t="shared" si="219"/>
        <v>0</v>
      </c>
      <c r="TRX19" s="33">
        <f t="shared" si="219"/>
        <v>0</v>
      </c>
      <c r="TRY19" s="33">
        <f t="shared" si="219"/>
        <v>0</v>
      </c>
      <c r="TRZ19" s="33">
        <f t="shared" si="219"/>
        <v>0</v>
      </c>
      <c r="TSA19" s="33">
        <f t="shared" si="219"/>
        <v>0</v>
      </c>
      <c r="TSB19" s="33">
        <f t="shared" si="219"/>
        <v>0</v>
      </c>
      <c r="TSC19" s="33">
        <f t="shared" si="219"/>
        <v>0</v>
      </c>
      <c r="TSD19" s="33">
        <f t="shared" si="219"/>
        <v>0</v>
      </c>
      <c r="TSE19" s="33">
        <f t="shared" si="219"/>
        <v>0</v>
      </c>
      <c r="TSF19" s="33">
        <f t="shared" si="219"/>
        <v>0</v>
      </c>
      <c r="TSG19" s="33">
        <f t="shared" si="219"/>
        <v>0</v>
      </c>
      <c r="TSH19" s="33">
        <f t="shared" si="219"/>
        <v>0</v>
      </c>
      <c r="TSI19" s="33">
        <f t="shared" si="219"/>
        <v>0</v>
      </c>
      <c r="TSJ19" s="33">
        <f t="shared" si="219"/>
        <v>0</v>
      </c>
      <c r="TSK19" s="33">
        <f t="shared" ref="TSK19:TUV19" si="220">SUM(TSK12:TSK18)</f>
        <v>0</v>
      </c>
      <c r="TSL19" s="33">
        <f t="shared" si="220"/>
        <v>0</v>
      </c>
      <c r="TSM19" s="33">
        <f t="shared" si="220"/>
        <v>0</v>
      </c>
      <c r="TSN19" s="33">
        <f t="shared" si="220"/>
        <v>0</v>
      </c>
      <c r="TSO19" s="33">
        <f t="shared" si="220"/>
        <v>0</v>
      </c>
      <c r="TSP19" s="33">
        <f t="shared" si="220"/>
        <v>0</v>
      </c>
      <c r="TSQ19" s="33">
        <f t="shared" si="220"/>
        <v>0</v>
      </c>
      <c r="TSR19" s="33">
        <f t="shared" si="220"/>
        <v>0</v>
      </c>
      <c r="TSS19" s="33">
        <f t="shared" si="220"/>
        <v>0</v>
      </c>
      <c r="TST19" s="33">
        <f t="shared" si="220"/>
        <v>0</v>
      </c>
      <c r="TSU19" s="33">
        <f t="shared" si="220"/>
        <v>0</v>
      </c>
      <c r="TSV19" s="33">
        <f t="shared" si="220"/>
        <v>0</v>
      </c>
      <c r="TSW19" s="33">
        <f t="shared" si="220"/>
        <v>0</v>
      </c>
      <c r="TSX19" s="33">
        <f t="shared" si="220"/>
        <v>0</v>
      </c>
      <c r="TSY19" s="33">
        <f t="shared" si="220"/>
        <v>0</v>
      </c>
      <c r="TSZ19" s="33">
        <f t="shared" si="220"/>
        <v>0</v>
      </c>
      <c r="TTA19" s="33">
        <f t="shared" si="220"/>
        <v>0</v>
      </c>
      <c r="TTB19" s="33">
        <f t="shared" si="220"/>
        <v>0</v>
      </c>
      <c r="TTC19" s="33">
        <f t="shared" si="220"/>
        <v>0</v>
      </c>
      <c r="TTD19" s="33">
        <f t="shared" si="220"/>
        <v>0</v>
      </c>
      <c r="TTE19" s="33">
        <f t="shared" si="220"/>
        <v>0</v>
      </c>
      <c r="TTF19" s="33">
        <f t="shared" si="220"/>
        <v>0</v>
      </c>
      <c r="TTG19" s="33">
        <f t="shared" si="220"/>
        <v>0</v>
      </c>
      <c r="TTH19" s="33">
        <f t="shared" si="220"/>
        <v>0</v>
      </c>
      <c r="TTI19" s="33">
        <f t="shared" si="220"/>
        <v>0</v>
      </c>
      <c r="TTJ19" s="33">
        <f t="shared" si="220"/>
        <v>0</v>
      </c>
      <c r="TTK19" s="33">
        <f t="shared" si="220"/>
        <v>0</v>
      </c>
      <c r="TTL19" s="33">
        <f t="shared" si="220"/>
        <v>0</v>
      </c>
      <c r="TTM19" s="33">
        <f t="shared" si="220"/>
        <v>0</v>
      </c>
      <c r="TTN19" s="33">
        <f t="shared" si="220"/>
        <v>0</v>
      </c>
      <c r="TTO19" s="33">
        <f t="shared" si="220"/>
        <v>0</v>
      </c>
      <c r="TTP19" s="33">
        <f t="shared" si="220"/>
        <v>0</v>
      </c>
      <c r="TTQ19" s="33">
        <f t="shared" si="220"/>
        <v>0</v>
      </c>
      <c r="TTR19" s="33">
        <f t="shared" si="220"/>
        <v>0</v>
      </c>
      <c r="TTS19" s="33">
        <f t="shared" si="220"/>
        <v>0</v>
      </c>
      <c r="TTT19" s="33">
        <f t="shared" si="220"/>
        <v>0</v>
      </c>
      <c r="TTU19" s="33">
        <f t="shared" si="220"/>
        <v>0</v>
      </c>
      <c r="TTV19" s="33">
        <f t="shared" si="220"/>
        <v>0</v>
      </c>
      <c r="TTW19" s="33">
        <f t="shared" si="220"/>
        <v>0</v>
      </c>
      <c r="TTX19" s="33">
        <f t="shared" si="220"/>
        <v>0</v>
      </c>
      <c r="TTY19" s="33">
        <f t="shared" si="220"/>
        <v>0</v>
      </c>
      <c r="TTZ19" s="33">
        <f t="shared" si="220"/>
        <v>0</v>
      </c>
      <c r="TUA19" s="33">
        <f t="shared" si="220"/>
        <v>0</v>
      </c>
      <c r="TUB19" s="33">
        <f t="shared" si="220"/>
        <v>0</v>
      </c>
      <c r="TUC19" s="33">
        <f t="shared" si="220"/>
        <v>0</v>
      </c>
      <c r="TUD19" s="33">
        <f t="shared" si="220"/>
        <v>0</v>
      </c>
      <c r="TUE19" s="33">
        <f t="shared" si="220"/>
        <v>0</v>
      </c>
      <c r="TUF19" s="33">
        <f t="shared" si="220"/>
        <v>0</v>
      </c>
      <c r="TUG19" s="33">
        <f t="shared" si="220"/>
        <v>0</v>
      </c>
      <c r="TUH19" s="33">
        <f t="shared" si="220"/>
        <v>0</v>
      </c>
      <c r="TUI19" s="33">
        <f t="shared" si="220"/>
        <v>0</v>
      </c>
      <c r="TUJ19" s="33">
        <f t="shared" si="220"/>
        <v>0</v>
      </c>
      <c r="TUK19" s="33">
        <f t="shared" si="220"/>
        <v>0</v>
      </c>
      <c r="TUL19" s="33">
        <f t="shared" si="220"/>
        <v>0</v>
      </c>
      <c r="TUM19" s="33">
        <f t="shared" si="220"/>
        <v>0</v>
      </c>
      <c r="TUN19" s="33">
        <f t="shared" si="220"/>
        <v>0</v>
      </c>
      <c r="TUO19" s="33">
        <f t="shared" si="220"/>
        <v>0</v>
      </c>
      <c r="TUP19" s="33">
        <f t="shared" si="220"/>
        <v>0</v>
      </c>
      <c r="TUQ19" s="33">
        <f t="shared" si="220"/>
        <v>0</v>
      </c>
      <c r="TUR19" s="33">
        <f t="shared" si="220"/>
        <v>0</v>
      </c>
      <c r="TUS19" s="33">
        <f t="shared" si="220"/>
        <v>0</v>
      </c>
      <c r="TUT19" s="33">
        <f t="shared" si="220"/>
        <v>0</v>
      </c>
      <c r="TUU19" s="33">
        <f t="shared" si="220"/>
        <v>0</v>
      </c>
      <c r="TUV19" s="33">
        <f t="shared" si="220"/>
        <v>0</v>
      </c>
      <c r="TUW19" s="33">
        <f t="shared" ref="TUW19:TXH19" si="221">SUM(TUW12:TUW18)</f>
        <v>0</v>
      </c>
      <c r="TUX19" s="33">
        <f t="shared" si="221"/>
        <v>0</v>
      </c>
      <c r="TUY19" s="33">
        <f t="shared" si="221"/>
        <v>0</v>
      </c>
      <c r="TUZ19" s="33">
        <f t="shared" si="221"/>
        <v>0</v>
      </c>
      <c r="TVA19" s="33">
        <f t="shared" si="221"/>
        <v>0</v>
      </c>
      <c r="TVB19" s="33">
        <f t="shared" si="221"/>
        <v>0</v>
      </c>
      <c r="TVC19" s="33">
        <f t="shared" si="221"/>
        <v>0</v>
      </c>
      <c r="TVD19" s="33">
        <f t="shared" si="221"/>
        <v>0</v>
      </c>
      <c r="TVE19" s="33">
        <f t="shared" si="221"/>
        <v>0</v>
      </c>
      <c r="TVF19" s="33">
        <f t="shared" si="221"/>
        <v>0</v>
      </c>
      <c r="TVG19" s="33">
        <f t="shared" si="221"/>
        <v>0</v>
      </c>
      <c r="TVH19" s="33">
        <f t="shared" si="221"/>
        <v>0</v>
      </c>
      <c r="TVI19" s="33">
        <f t="shared" si="221"/>
        <v>0</v>
      </c>
      <c r="TVJ19" s="33">
        <f t="shared" si="221"/>
        <v>0</v>
      </c>
      <c r="TVK19" s="33">
        <f t="shared" si="221"/>
        <v>0</v>
      </c>
      <c r="TVL19" s="33">
        <f t="shared" si="221"/>
        <v>0</v>
      </c>
      <c r="TVM19" s="33">
        <f t="shared" si="221"/>
        <v>0</v>
      </c>
      <c r="TVN19" s="33">
        <f t="shared" si="221"/>
        <v>0</v>
      </c>
      <c r="TVO19" s="33">
        <f t="shared" si="221"/>
        <v>0</v>
      </c>
      <c r="TVP19" s="33">
        <f t="shared" si="221"/>
        <v>0</v>
      </c>
      <c r="TVQ19" s="33">
        <f t="shared" si="221"/>
        <v>0</v>
      </c>
      <c r="TVR19" s="33">
        <f t="shared" si="221"/>
        <v>0</v>
      </c>
      <c r="TVS19" s="33">
        <f t="shared" si="221"/>
        <v>0</v>
      </c>
      <c r="TVT19" s="33">
        <f t="shared" si="221"/>
        <v>0</v>
      </c>
      <c r="TVU19" s="33">
        <f t="shared" si="221"/>
        <v>0</v>
      </c>
      <c r="TVV19" s="33">
        <f t="shared" si="221"/>
        <v>0</v>
      </c>
      <c r="TVW19" s="33">
        <f t="shared" si="221"/>
        <v>0</v>
      </c>
      <c r="TVX19" s="33">
        <f t="shared" si="221"/>
        <v>0</v>
      </c>
      <c r="TVY19" s="33">
        <f t="shared" si="221"/>
        <v>0</v>
      </c>
      <c r="TVZ19" s="33">
        <f t="shared" si="221"/>
        <v>0</v>
      </c>
      <c r="TWA19" s="33">
        <f t="shared" si="221"/>
        <v>0</v>
      </c>
      <c r="TWB19" s="33">
        <f t="shared" si="221"/>
        <v>0</v>
      </c>
      <c r="TWC19" s="33">
        <f t="shared" si="221"/>
        <v>0</v>
      </c>
      <c r="TWD19" s="33">
        <f t="shared" si="221"/>
        <v>0</v>
      </c>
      <c r="TWE19" s="33">
        <f t="shared" si="221"/>
        <v>0</v>
      </c>
      <c r="TWF19" s="33">
        <f t="shared" si="221"/>
        <v>0</v>
      </c>
      <c r="TWG19" s="33">
        <f t="shared" si="221"/>
        <v>0</v>
      </c>
      <c r="TWH19" s="33">
        <f t="shared" si="221"/>
        <v>0</v>
      </c>
      <c r="TWI19" s="33">
        <f t="shared" si="221"/>
        <v>0</v>
      </c>
      <c r="TWJ19" s="33">
        <f t="shared" si="221"/>
        <v>0</v>
      </c>
      <c r="TWK19" s="33">
        <f t="shared" si="221"/>
        <v>0</v>
      </c>
      <c r="TWL19" s="33">
        <f t="shared" si="221"/>
        <v>0</v>
      </c>
      <c r="TWM19" s="33">
        <f t="shared" si="221"/>
        <v>0</v>
      </c>
      <c r="TWN19" s="33">
        <f t="shared" si="221"/>
        <v>0</v>
      </c>
      <c r="TWO19" s="33">
        <f t="shared" si="221"/>
        <v>0</v>
      </c>
      <c r="TWP19" s="33">
        <f t="shared" si="221"/>
        <v>0</v>
      </c>
      <c r="TWQ19" s="33">
        <f t="shared" si="221"/>
        <v>0</v>
      </c>
      <c r="TWR19" s="33">
        <f t="shared" si="221"/>
        <v>0</v>
      </c>
      <c r="TWS19" s="33">
        <f t="shared" si="221"/>
        <v>0</v>
      </c>
      <c r="TWT19" s="33">
        <f t="shared" si="221"/>
        <v>0</v>
      </c>
      <c r="TWU19" s="33">
        <f t="shared" si="221"/>
        <v>0</v>
      </c>
      <c r="TWV19" s="33">
        <f t="shared" si="221"/>
        <v>0</v>
      </c>
      <c r="TWW19" s="33">
        <f t="shared" si="221"/>
        <v>0</v>
      </c>
      <c r="TWX19" s="33">
        <f t="shared" si="221"/>
        <v>0</v>
      </c>
      <c r="TWY19" s="33">
        <f t="shared" si="221"/>
        <v>0</v>
      </c>
      <c r="TWZ19" s="33">
        <f t="shared" si="221"/>
        <v>0</v>
      </c>
      <c r="TXA19" s="33">
        <f t="shared" si="221"/>
        <v>0</v>
      </c>
      <c r="TXB19" s="33">
        <f t="shared" si="221"/>
        <v>0</v>
      </c>
      <c r="TXC19" s="33">
        <f t="shared" si="221"/>
        <v>0</v>
      </c>
      <c r="TXD19" s="33">
        <f t="shared" si="221"/>
        <v>0</v>
      </c>
      <c r="TXE19" s="33">
        <f t="shared" si="221"/>
        <v>0</v>
      </c>
      <c r="TXF19" s="33">
        <f t="shared" si="221"/>
        <v>0</v>
      </c>
      <c r="TXG19" s="33">
        <f t="shared" si="221"/>
        <v>0</v>
      </c>
      <c r="TXH19" s="33">
        <f t="shared" si="221"/>
        <v>0</v>
      </c>
      <c r="TXI19" s="33">
        <f t="shared" ref="TXI19:TZT19" si="222">SUM(TXI12:TXI18)</f>
        <v>0</v>
      </c>
      <c r="TXJ19" s="33">
        <f t="shared" si="222"/>
        <v>0</v>
      </c>
      <c r="TXK19" s="33">
        <f t="shared" si="222"/>
        <v>0</v>
      </c>
      <c r="TXL19" s="33">
        <f t="shared" si="222"/>
        <v>0</v>
      </c>
      <c r="TXM19" s="33">
        <f t="shared" si="222"/>
        <v>0</v>
      </c>
      <c r="TXN19" s="33">
        <f t="shared" si="222"/>
        <v>0</v>
      </c>
      <c r="TXO19" s="33">
        <f t="shared" si="222"/>
        <v>0</v>
      </c>
      <c r="TXP19" s="33">
        <f t="shared" si="222"/>
        <v>0</v>
      </c>
      <c r="TXQ19" s="33">
        <f t="shared" si="222"/>
        <v>0</v>
      </c>
      <c r="TXR19" s="33">
        <f t="shared" si="222"/>
        <v>0</v>
      </c>
      <c r="TXS19" s="33">
        <f t="shared" si="222"/>
        <v>0</v>
      </c>
      <c r="TXT19" s="33">
        <f t="shared" si="222"/>
        <v>0</v>
      </c>
      <c r="TXU19" s="33">
        <f t="shared" si="222"/>
        <v>0</v>
      </c>
      <c r="TXV19" s="33">
        <f t="shared" si="222"/>
        <v>0</v>
      </c>
      <c r="TXW19" s="33">
        <f t="shared" si="222"/>
        <v>0</v>
      </c>
      <c r="TXX19" s="33">
        <f t="shared" si="222"/>
        <v>0</v>
      </c>
      <c r="TXY19" s="33">
        <f t="shared" si="222"/>
        <v>0</v>
      </c>
      <c r="TXZ19" s="33">
        <f t="shared" si="222"/>
        <v>0</v>
      </c>
      <c r="TYA19" s="33">
        <f t="shared" si="222"/>
        <v>0</v>
      </c>
      <c r="TYB19" s="33">
        <f t="shared" si="222"/>
        <v>0</v>
      </c>
      <c r="TYC19" s="33">
        <f t="shared" si="222"/>
        <v>0</v>
      </c>
      <c r="TYD19" s="33">
        <f t="shared" si="222"/>
        <v>0</v>
      </c>
      <c r="TYE19" s="33">
        <f t="shared" si="222"/>
        <v>0</v>
      </c>
      <c r="TYF19" s="33">
        <f t="shared" si="222"/>
        <v>0</v>
      </c>
      <c r="TYG19" s="33">
        <f t="shared" si="222"/>
        <v>0</v>
      </c>
      <c r="TYH19" s="33">
        <f t="shared" si="222"/>
        <v>0</v>
      </c>
      <c r="TYI19" s="33">
        <f t="shared" si="222"/>
        <v>0</v>
      </c>
      <c r="TYJ19" s="33">
        <f t="shared" si="222"/>
        <v>0</v>
      </c>
      <c r="TYK19" s="33">
        <f t="shared" si="222"/>
        <v>0</v>
      </c>
      <c r="TYL19" s="33">
        <f t="shared" si="222"/>
        <v>0</v>
      </c>
      <c r="TYM19" s="33">
        <f t="shared" si="222"/>
        <v>0</v>
      </c>
      <c r="TYN19" s="33">
        <f t="shared" si="222"/>
        <v>0</v>
      </c>
      <c r="TYO19" s="33">
        <f t="shared" si="222"/>
        <v>0</v>
      </c>
      <c r="TYP19" s="33">
        <f t="shared" si="222"/>
        <v>0</v>
      </c>
      <c r="TYQ19" s="33">
        <f t="shared" si="222"/>
        <v>0</v>
      </c>
      <c r="TYR19" s="33">
        <f t="shared" si="222"/>
        <v>0</v>
      </c>
      <c r="TYS19" s="33">
        <f t="shared" si="222"/>
        <v>0</v>
      </c>
      <c r="TYT19" s="33">
        <f t="shared" si="222"/>
        <v>0</v>
      </c>
      <c r="TYU19" s="33">
        <f t="shared" si="222"/>
        <v>0</v>
      </c>
      <c r="TYV19" s="33">
        <f t="shared" si="222"/>
        <v>0</v>
      </c>
      <c r="TYW19" s="33">
        <f t="shared" si="222"/>
        <v>0</v>
      </c>
      <c r="TYX19" s="33">
        <f t="shared" si="222"/>
        <v>0</v>
      </c>
      <c r="TYY19" s="33">
        <f t="shared" si="222"/>
        <v>0</v>
      </c>
      <c r="TYZ19" s="33">
        <f t="shared" si="222"/>
        <v>0</v>
      </c>
      <c r="TZA19" s="33">
        <f t="shared" si="222"/>
        <v>0</v>
      </c>
      <c r="TZB19" s="33">
        <f t="shared" si="222"/>
        <v>0</v>
      </c>
      <c r="TZC19" s="33">
        <f t="shared" si="222"/>
        <v>0</v>
      </c>
      <c r="TZD19" s="33">
        <f t="shared" si="222"/>
        <v>0</v>
      </c>
      <c r="TZE19" s="33">
        <f t="shared" si="222"/>
        <v>0</v>
      </c>
      <c r="TZF19" s="33">
        <f t="shared" si="222"/>
        <v>0</v>
      </c>
      <c r="TZG19" s="33">
        <f t="shared" si="222"/>
        <v>0</v>
      </c>
      <c r="TZH19" s="33">
        <f t="shared" si="222"/>
        <v>0</v>
      </c>
      <c r="TZI19" s="33">
        <f t="shared" si="222"/>
        <v>0</v>
      </c>
      <c r="TZJ19" s="33">
        <f t="shared" si="222"/>
        <v>0</v>
      </c>
      <c r="TZK19" s="33">
        <f t="shared" si="222"/>
        <v>0</v>
      </c>
      <c r="TZL19" s="33">
        <f t="shared" si="222"/>
        <v>0</v>
      </c>
      <c r="TZM19" s="33">
        <f t="shared" si="222"/>
        <v>0</v>
      </c>
      <c r="TZN19" s="33">
        <f t="shared" si="222"/>
        <v>0</v>
      </c>
      <c r="TZO19" s="33">
        <f t="shared" si="222"/>
        <v>0</v>
      </c>
      <c r="TZP19" s="33">
        <f t="shared" si="222"/>
        <v>0</v>
      </c>
      <c r="TZQ19" s="33">
        <f t="shared" si="222"/>
        <v>0</v>
      </c>
      <c r="TZR19" s="33">
        <f t="shared" si="222"/>
        <v>0</v>
      </c>
      <c r="TZS19" s="33">
        <f t="shared" si="222"/>
        <v>0</v>
      </c>
      <c r="TZT19" s="33">
        <f t="shared" si="222"/>
        <v>0</v>
      </c>
      <c r="TZU19" s="33">
        <f t="shared" ref="TZU19:UCF19" si="223">SUM(TZU12:TZU18)</f>
        <v>0</v>
      </c>
      <c r="TZV19" s="33">
        <f t="shared" si="223"/>
        <v>0</v>
      </c>
      <c r="TZW19" s="33">
        <f t="shared" si="223"/>
        <v>0</v>
      </c>
      <c r="TZX19" s="33">
        <f t="shared" si="223"/>
        <v>0</v>
      </c>
      <c r="TZY19" s="33">
        <f t="shared" si="223"/>
        <v>0</v>
      </c>
      <c r="TZZ19" s="33">
        <f t="shared" si="223"/>
        <v>0</v>
      </c>
      <c r="UAA19" s="33">
        <f t="shared" si="223"/>
        <v>0</v>
      </c>
      <c r="UAB19" s="33">
        <f t="shared" si="223"/>
        <v>0</v>
      </c>
      <c r="UAC19" s="33">
        <f t="shared" si="223"/>
        <v>0</v>
      </c>
      <c r="UAD19" s="33">
        <f t="shared" si="223"/>
        <v>0</v>
      </c>
      <c r="UAE19" s="33">
        <f t="shared" si="223"/>
        <v>0</v>
      </c>
      <c r="UAF19" s="33">
        <f t="shared" si="223"/>
        <v>0</v>
      </c>
      <c r="UAG19" s="33">
        <f t="shared" si="223"/>
        <v>0</v>
      </c>
      <c r="UAH19" s="33">
        <f t="shared" si="223"/>
        <v>0</v>
      </c>
      <c r="UAI19" s="33">
        <f t="shared" si="223"/>
        <v>0</v>
      </c>
      <c r="UAJ19" s="33">
        <f t="shared" si="223"/>
        <v>0</v>
      </c>
      <c r="UAK19" s="33">
        <f t="shared" si="223"/>
        <v>0</v>
      </c>
      <c r="UAL19" s="33">
        <f t="shared" si="223"/>
        <v>0</v>
      </c>
      <c r="UAM19" s="33">
        <f t="shared" si="223"/>
        <v>0</v>
      </c>
      <c r="UAN19" s="33">
        <f t="shared" si="223"/>
        <v>0</v>
      </c>
      <c r="UAO19" s="33">
        <f t="shared" si="223"/>
        <v>0</v>
      </c>
      <c r="UAP19" s="33">
        <f t="shared" si="223"/>
        <v>0</v>
      </c>
      <c r="UAQ19" s="33">
        <f t="shared" si="223"/>
        <v>0</v>
      </c>
      <c r="UAR19" s="33">
        <f t="shared" si="223"/>
        <v>0</v>
      </c>
      <c r="UAS19" s="33">
        <f t="shared" si="223"/>
        <v>0</v>
      </c>
      <c r="UAT19" s="33">
        <f t="shared" si="223"/>
        <v>0</v>
      </c>
      <c r="UAU19" s="33">
        <f t="shared" si="223"/>
        <v>0</v>
      </c>
      <c r="UAV19" s="33">
        <f t="shared" si="223"/>
        <v>0</v>
      </c>
      <c r="UAW19" s="33">
        <f t="shared" si="223"/>
        <v>0</v>
      </c>
      <c r="UAX19" s="33">
        <f t="shared" si="223"/>
        <v>0</v>
      </c>
      <c r="UAY19" s="33">
        <f t="shared" si="223"/>
        <v>0</v>
      </c>
      <c r="UAZ19" s="33">
        <f t="shared" si="223"/>
        <v>0</v>
      </c>
      <c r="UBA19" s="33">
        <f t="shared" si="223"/>
        <v>0</v>
      </c>
      <c r="UBB19" s="33">
        <f t="shared" si="223"/>
        <v>0</v>
      </c>
      <c r="UBC19" s="33">
        <f t="shared" si="223"/>
        <v>0</v>
      </c>
      <c r="UBD19" s="33">
        <f t="shared" si="223"/>
        <v>0</v>
      </c>
      <c r="UBE19" s="33">
        <f t="shared" si="223"/>
        <v>0</v>
      </c>
      <c r="UBF19" s="33">
        <f t="shared" si="223"/>
        <v>0</v>
      </c>
      <c r="UBG19" s="33">
        <f t="shared" si="223"/>
        <v>0</v>
      </c>
      <c r="UBH19" s="33">
        <f t="shared" si="223"/>
        <v>0</v>
      </c>
      <c r="UBI19" s="33">
        <f t="shared" si="223"/>
        <v>0</v>
      </c>
      <c r="UBJ19" s="33">
        <f t="shared" si="223"/>
        <v>0</v>
      </c>
      <c r="UBK19" s="33">
        <f t="shared" si="223"/>
        <v>0</v>
      </c>
      <c r="UBL19" s="33">
        <f t="shared" si="223"/>
        <v>0</v>
      </c>
      <c r="UBM19" s="33">
        <f t="shared" si="223"/>
        <v>0</v>
      </c>
      <c r="UBN19" s="33">
        <f t="shared" si="223"/>
        <v>0</v>
      </c>
      <c r="UBO19" s="33">
        <f t="shared" si="223"/>
        <v>0</v>
      </c>
      <c r="UBP19" s="33">
        <f t="shared" si="223"/>
        <v>0</v>
      </c>
      <c r="UBQ19" s="33">
        <f t="shared" si="223"/>
        <v>0</v>
      </c>
      <c r="UBR19" s="33">
        <f t="shared" si="223"/>
        <v>0</v>
      </c>
      <c r="UBS19" s="33">
        <f t="shared" si="223"/>
        <v>0</v>
      </c>
      <c r="UBT19" s="33">
        <f t="shared" si="223"/>
        <v>0</v>
      </c>
      <c r="UBU19" s="33">
        <f t="shared" si="223"/>
        <v>0</v>
      </c>
      <c r="UBV19" s="33">
        <f t="shared" si="223"/>
        <v>0</v>
      </c>
      <c r="UBW19" s="33">
        <f t="shared" si="223"/>
        <v>0</v>
      </c>
      <c r="UBX19" s="33">
        <f t="shared" si="223"/>
        <v>0</v>
      </c>
      <c r="UBY19" s="33">
        <f t="shared" si="223"/>
        <v>0</v>
      </c>
      <c r="UBZ19" s="33">
        <f t="shared" si="223"/>
        <v>0</v>
      </c>
      <c r="UCA19" s="33">
        <f t="shared" si="223"/>
        <v>0</v>
      </c>
      <c r="UCB19" s="33">
        <f t="shared" si="223"/>
        <v>0</v>
      </c>
      <c r="UCC19" s="33">
        <f t="shared" si="223"/>
        <v>0</v>
      </c>
      <c r="UCD19" s="33">
        <f t="shared" si="223"/>
        <v>0</v>
      </c>
      <c r="UCE19" s="33">
        <f t="shared" si="223"/>
        <v>0</v>
      </c>
      <c r="UCF19" s="33">
        <f t="shared" si="223"/>
        <v>0</v>
      </c>
      <c r="UCG19" s="33">
        <f t="shared" ref="UCG19:UER19" si="224">SUM(UCG12:UCG18)</f>
        <v>0</v>
      </c>
      <c r="UCH19" s="33">
        <f t="shared" si="224"/>
        <v>0</v>
      </c>
      <c r="UCI19" s="33">
        <f t="shared" si="224"/>
        <v>0</v>
      </c>
      <c r="UCJ19" s="33">
        <f t="shared" si="224"/>
        <v>0</v>
      </c>
      <c r="UCK19" s="33">
        <f t="shared" si="224"/>
        <v>0</v>
      </c>
      <c r="UCL19" s="33">
        <f t="shared" si="224"/>
        <v>0</v>
      </c>
      <c r="UCM19" s="33">
        <f t="shared" si="224"/>
        <v>0</v>
      </c>
      <c r="UCN19" s="33">
        <f t="shared" si="224"/>
        <v>0</v>
      </c>
      <c r="UCO19" s="33">
        <f t="shared" si="224"/>
        <v>0</v>
      </c>
      <c r="UCP19" s="33">
        <f t="shared" si="224"/>
        <v>0</v>
      </c>
      <c r="UCQ19" s="33">
        <f t="shared" si="224"/>
        <v>0</v>
      </c>
      <c r="UCR19" s="33">
        <f t="shared" si="224"/>
        <v>0</v>
      </c>
      <c r="UCS19" s="33">
        <f t="shared" si="224"/>
        <v>0</v>
      </c>
      <c r="UCT19" s="33">
        <f t="shared" si="224"/>
        <v>0</v>
      </c>
      <c r="UCU19" s="33">
        <f t="shared" si="224"/>
        <v>0</v>
      </c>
      <c r="UCV19" s="33">
        <f t="shared" si="224"/>
        <v>0</v>
      </c>
      <c r="UCW19" s="33">
        <f t="shared" si="224"/>
        <v>0</v>
      </c>
      <c r="UCX19" s="33">
        <f t="shared" si="224"/>
        <v>0</v>
      </c>
      <c r="UCY19" s="33">
        <f t="shared" si="224"/>
        <v>0</v>
      </c>
      <c r="UCZ19" s="33">
        <f t="shared" si="224"/>
        <v>0</v>
      </c>
      <c r="UDA19" s="33">
        <f t="shared" si="224"/>
        <v>0</v>
      </c>
      <c r="UDB19" s="33">
        <f t="shared" si="224"/>
        <v>0</v>
      </c>
      <c r="UDC19" s="33">
        <f t="shared" si="224"/>
        <v>0</v>
      </c>
      <c r="UDD19" s="33">
        <f t="shared" si="224"/>
        <v>0</v>
      </c>
      <c r="UDE19" s="33">
        <f t="shared" si="224"/>
        <v>0</v>
      </c>
      <c r="UDF19" s="33">
        <f t="shared" si="224"/>
        <v>0</v>
      </c>
      <c r="UDG19" s="33">
        <f t="shared" si="224"/>
        <v>0</v>
      </c>
      <c r="UDH19" s="33">
        <f t="shared" si="224"/>
        <v>0</v>
      </c>
      <c r="UDI19" s="33">
        <f t="shared" si="224"/>
        <v>0</v>
      </c>
      <c r="UDJ19" s="33">
        <f t="shared" si="224"/>
        <v>0</v>
      </c>
      <c r="UDK19" s="33">
        <f t="shared" si="224"/>
        <v>0</v>
      </c>
      <c r="UDL19" s="33">
        <f t="shared" si="224"/>
        <v>0</v>
      </c>
      <c r="UDM19" s="33">
        <f t="shared" si="224"/>
        <v>0</v>
      </c>
      <c r="UDN19" s="33">
        <f t="shared" si="224"/>
        <v>0</v>
      </c>
      <c r="UDO19" s="33">
        <f t="shared" si="224"/>
        <v>0</v>
      </c>
      <c r="UDP19" s="33">
        <f t="shared" si="224"/>
        <v>0</v>
      </c>
      <c r="UDQ19" s="33">
        <f t="shared" si="224"/>
        <v>0</v>
      </c>
      <c r="UDR19" s="33">
        <f t="shared" si="224"/>
        <v>0</v>
      </c>
      <c r="UDS19" s="33">
        <f t="shared" si="224"/>
        <v>0</v>
      </c>
      <c r="UDT19" s="33">
        <f t="shared" si="224"/>
        <v>0</v>
      </c>
      <c r="UDU19" s="33">
        <f t="shared" si="224"/>
        <v>0</v>
      </c>
      <c r="UDV19" s="33">
        <f t="shared" si="224"/>
        <v>0</v>
      </c>
      <c r="UDW19" s="33">
        <f t="shared" si="224"/>
        <v>0</v>
      </c>
      <c r="UDX19" s="33">
        <f t="shared" si="224"/>
        <v>0</v>
      </c>
      <c r="UDY19" s="33">
        <f t="shared" si="224"/>
        <v>0</v>
      </c>
      <c r="UDZ19" s="33">
        <f t="shared" si="224"/>
        <v>0</v>
      </c>
      <c r="UEA19" s="33">
        <f t="shared" si="224"/>
        <v>0</v>
      </c>
      <c r="UEB19" s="33">
        <f t="shared" si="224"/>
        <v>0</v>
      </c>
      <c r="UEC19" s="33">
        <f t="shared" si="224"/>
        <v>0</v>
      </c>
      <c r="UED19" s="33">
        <f t="shared" si="224"/>
        <v>0</v>
      </c>
      <c r="UEE19" s="33">
        <f t="shared" si="224"/>
        <v>0</v>
      </c>
      <c r="UEF19" s="33">
        <f t="shared" si="224"/>
        <v>0</v>
      </c>
      <c r="UEG19" s="33">
        <f t="shared" si="224"/>
        <v>0</v>
      </c>
      <c r="UEH19" s="33">
        <f t="shared" si="224"/>
        <v>0</v>
      </c>
      <c r="UEI19" s="33">
        <f t="shared" si="224"/>
        <v>0</v>
      </c>
      <c r="UEJ19" s="33">
        <f t="shared" si="224"/>
        <v>0</v>
      </c>
      <c r="UEK19" s="33">
        <f t="shared" si="224"/>
        <v>0</v>
      </c>
      <c r="UEL19" s="33">
        <f t="shared" si="224"/>
        <v>0</v>
      </c>
      <c r="UEM19" s="33">
        <f t="shared" si="224"/>
        <v>0</v>
      </c>
      <c r="UEN19" s="33">
        <f t="shared" si="224"/>
        <v>0</v>
      </c>
      <c r="UEO19" s="33">
        <f t="shared" si="224"/>
        <v>0</v>
      </c>
      <c r="UEP19" s="33">
        <f t="shared" si="224"/>
        <v>0</v>
      </c>
      <c r="UEQ19" s="33">
        <f t="shared" si="224"/>
        <v>0</v>
      </c>
      <c r="UER19" s="33">
        <f t="shared" si="224"/>
        <v>0</v>
      </c>
      <c r="UES19" s="33">
        <f t="shared" ref="UES19:UHD19" si="225">SUM(UES12:UES18)</f>
        <v>0</v>
      </c>
      <c r="UET19" s="33">
        <f t="shared" si="225"/>
        <v>0</v>
      </c>
      <c r="UEU19" s="33">
        <f t="shared" si="225"/>
        <v>0</v>
      </c>
      <c r="UEV19" s="33">
        <f t="shared" si="225"/>
        <v>0</v>
      </c>
      <c r="UEW19" s="33">
        <f t="shared" si="225"/>
        <v>0</v>
      </c>
      <c r="UEX19" s="33">
        <f t="shared" si="225"/>
        <v>0</v>
      </c>
      <c r="UEY19" s="33">
        <f t="shared" si="225"/>
        <v>0</v>
      </c>
      <c r="UEZ19" s="33">
        <f t="shared" si="225"/>
        <v>0</v>
      </c>
      <c r="UFA19" s="33">
        <f t="shared" si="225"/>
        <v>0</v>
      </c>
      <c r="UFB19" s="33">
        <f t="shared" si="225"/>
        <v>0</v>
      </c>
      <c r="UFC19" s="33">
        <f t="shared" si="225"/>
        <v>0</v>
      </c>
      <c r="UFD19" s="33">
        <f t="shared" si="225"/>
        <v>0</v>
      </c>
      <c r="UFE19" s="33">
        <f t="shared" si="225"/>
        <v>0</v>
      </c>
      <c r="UFF19" s="33">
        <f t="shared" si="225"/>
        <v>0</v>
      </c>
      <c r="UFG19" s="33">
        <f t="shared" si="225"/>
        <v>0</v>
      </c>
      <c r="UFH19" s="33">
        <f t="shared" si="225"/>
        <v>0</v>
      </c>
      <c r="UFI19" s="33">
        <f t="shared" si="225"/>
        <v>0</v>
      </c>
      <c r="UFJ19" s="33">
        <f t="shared" si="225"/>
        <v>0</v>
      </c>
      <c r="UFK19" s="33">
        <f t="shared" si="225"/>
        <v>0</v>
      </c>
      <c r="UFL19" s="33">
        <f t="shared" si="225"/>
        <v>0</v>
      </c>
      <c r="UFM19" s="33">
        <f t="shared" si="225"/>
        <v>0</v>
      </c>
      <c r="UFN19" s="33">
        <f t="shared" si="225"/>
        <v>0</v>
      </c>
      <c r="UFO19" s="33">
        <f t="shared" si="225"/>
        <v>0</v>
      </c>
      <c r="UFP19" s="33">
        <f t="shared" si="225"/>
        <v>0</v>
      </c>
      <c r="UFQ19" s="33">
        <f t="shared" si="225"/>
        <v>0</v>
      </c>
      <c r="UFR19" s="33">
        <f t="shared" si="225"/>
        <v>0</v>
      </c>
      <c r="UFS19" s="33">
        <f t="shared" si="225"/>
        <v>0</v>
      </c>
      <c r="UFT19" s="33">
        <f t="shared" si="225"/>
        <v>0</v>
      </c>
      <c r="UFU19" s="33">
        <f t="shared" si="225"/>
        <v>0</v>
      </c>
      <c r="UFV19" s="33">
        <f t="shared" si="225"/>
        <v>0</v>
      </c>
      <c r="UFW19" s="33">
        <f t="shared" si="225"/>
        <v>0</v>
      </c>
      <c r="UFX19" s="33">
        <f t="shared" si="225"/>
        <v>0</v>
      </c>
      <c r="UFY19" s="33">
        <f t="shared" si="225"/>
        <v>0</v>
      </c>
      <c r="UFZ19" s="33">
        <f t="shared" si="225"/>
        <v>0</v>
      </c>
      <c r="UGA19" s="33">
        <f t="shared" si="225"/>
        <v>0</v>
      </c>
      <c r="UGB19" s="33">
        <f t="shared" si="225"/>
        <v>0</v>
      </c>
      <c r="UGC19" s="33">
        <f t="shared" si="225"/>
        <v>0</v>
      </c>
      <c r="UGD19" s="33">
        <f t="shared" si="225"/>
        <v>0</v>
      </c>
      <c r="UGE19" s="33">
        <f t="shared" si="225"/>
        <v>0</v>
      </c>
      <c r="UGF19" s="33">
        <f t="shared" si="225"/>
        <v>0</v>
      </c>
      <c r="UGG19" s="33">
        <f t="shared" si="225"/>
        <v>0</v>
      </c>
      <c r="UGH19" s="33">
        <f t="shared" si="225"/>
        <v>0</v>
      </c>
      <c r="UGI19" s="33">
        <f t="shared" si="225"/>
        <v>0</v>
      </c>
      <c r="UGJ19" s="33">
        <f t="shared" si="225"/>
        <v>0</v>
      </c>
      <c r="UGK19" s="33">
        <f t="shared" si="225"/>
        <v>0</v>
      </c>
      <c r="UGL19" s="33">
        <f t="shared" si="225"/>
        <v>0</v>
      </c>
      <c r="UGM19" s="33">
        <f t="shared" si="225"/>
        <v>0</v>
      </c>
      <c r="UGN19" s="33">
        <f t="shared" si="225"/>
        <v>0</v>
      </c>
      <c r="UGO19" s="33">
        <f t="shared" si="225"/>
        <v>0</v>
      </c>
      <c r="UGP19" s="33">
        <f t="shared" si="225"/>
        <v>0</v>
      </c>
      <c r="UGQ19" s="33">
        <f t="shared" si="225"/>
        <v>0</v>
      </c>
      <c r="UGR19" s="33">
        <f t="shared" si="225"/>
        <v>0</v>
      </c>
      <c r="UGS19" s="33">
        <f t="shared" si="225"/>
        <v>0</v>
      </c>
      <c r="UGT19" s="33">
        <f t="shared" si="225"/>
        <v>0</v>
      </c>
      <c r="UGU19" s="33">
        <f t="shared" si="225"/>
        <v>0</v>
      </c>
      <c r="UGV19" s="33">
        <f t="shared" si="225"/>
        <v>0</v>
      </c>
      <c r="UGW19" s="33">
        <f t="shared" si="225"/>
        <v>0</v>
      </c>
      <c r="UGX19" s="33">
        <f t="shared" si="225"/>
        <v>0</v>
      </c>
      <c r="UGY19" s="33">
        <f t="shared" si="225"/>
        <v>0</v>
      </c>
      <c r="UGZ19" s="33">
        <f t="shared" si="225"/>
        <v>0</v>
      </c>
      <c r="UHA19" s="33">
        <f t="shared" si="225"/>
        <v>0</v>
      </c>
      <c r="UHB19" s="33">
        <f t="shared" si="225"/>
        <v>0</v>
      </c>
      <c r="UHC19" s="33">
        <f t="shared" si="225"/>
        <v>0</v>
      </c>
      <c r="UHD19" s="33">
        <f t="shared" si="225"/>
        <v>0</v>
      </c>
      <c r="UHE19" s="33">
        <f t="shared" ref="UHE19:UJP19" si="226">SUM(UHE12:UHE18)</f>
        <v>0</v>
      </c>
      <c r="UHF19" s="33">
        <f t="shared" si="226"/>
        <v>0</v>
      </c>
      <c r="UHG19" s="33">
        <f t="shared" si="226"/>
        <v>0</v>
      </c>
      <c r="UHH19" s="33">
        <f t="shared" si="226"/>
        <v>0</v>
      </c>
      <c r="UHI19" s="33">
        <f t="shared" si="226"/>
        <v>0</v>
      </c>
      <c r="UHJ19" s="33">
        <f t="shared" si="226"/>
        <v>0</v>
      </c>
      <c r="UHK19" s="33">
        <f t="shared" si="226"/>
        <v>0</v>
      </c>
      <c r="UHL19" s="33">
        <f t="shared" si="226"/>
        <v>0</v>
      </c>
      <c r="UHM19" s="33">
        <f t="shared" si="226"/>
        <v>0</v>
      </c>
      <c r="UHN19" s="33">
        <f t="shared" si="226"/>
        <v>0</v>
      </c>
      <c r="UHO19" s="33">
        <f t="shared" si="226"/>
        <v>0</v>
      </c>
      <c r="UHP19" s="33">
        <f t="shared" si="226"/>
        <v>0</v>
      </c>
      <c r="UHQ19" s="33">
        <f t="shared" si="226"/>
        <v>0</v>
      </c>
      <c r="UHR19" s="33">
        <f t="shared" si="226"/>
        <v>0</v>
      </c>
      <c r="UHS19" s="33">
        <f t="shared" si="226"/>
        <v>0</v>
      </c>
      <c r="UHT19" s="33">
        <f t="shared" si="226"/>
        <v>0</v>
      </c>
      <c r="UHU19" s="33">
        <f t="shared" si="226"/>
        <v>0</v>
      </c>
      <c r="UHV19" s="33">
        <f t="shared" si="226"/>
        <v>0</v>
      </c>
      <c r="UHW19" s="33">
        <f t="shared" si="226"/>
        <v>0</v>
      </c>
      <c r="UHX19" s="33">
        <f t="shared" si="226"/>
        <v>0</v>
      </c>
      <c r="UHY19" s="33">
        <f t="shared" si="226"/>
        <v>0</v>
      </c>
      <c r="UHZ19" s="33">
        <f t="shared" si="226"/>
        <v>0</v>
      </c>
      <c r="UIA19" s="33">
        <f t="shared" si="226"/>
        <v>0</v>
      </c>
      <c r="UIB19" s="33">
        <f t="shared" si="226"/>
        <v>0</v>
      </c>
      <c r="UIC19" s="33">
        <f t="shared" si="226"/>
        <v>0</v>
      </c>
      <c r="UID19" s="33">
        <f t="shared" si="226"/>
        <v>0</v>
      </c>
      <c r="UIE19" s="33">
        <f t="shared" si="226"/>
        <v>0</v>
      </c>
      <c r="UIF19" s="33">
        <f t="shared" si="226"/>
        <v>0</v>
      </c>
      <c r="UIG19" s="33">
        <f t="shared" si="226"/>
        <v>0</v>
      </c>
      <c r="UIH19" s="33">
        <f t="shared" si="226"/>
        <v>0</v>
      </c>
      <c r="UII19" s="33">
        <f t="shared" si="226"/>
        <v>0</v>
      </c>
      <c r="UIJ19" s="33">
        <f t="shared" si="226"/>
        <v>0</v>
      </c>
      <c r="UIK19" s="33">
        <f t="shared" si="226"/>
        <v>0</v>
      </c>
      <c r="UIL19" s="33">
        <f t="shared" si="226"/>
        <v>0</v>
      </c>
      <c r="UIM19" s="33">
        <f t="shared" si="226"/>
        <v>0</v>
      </c>
      <c r="UIN19" s="33">
        <f t="shared" si="226"/>
        <v>0</v>
      </c>
      <c r="UIO19" s="33">
        <f t="shared" si="226"/>
        <v>0</v>
      </c>
      <c r="UIP19" s="33">
        <f t="shared" si="226"/>
        <v>0</v>
      </c>
      <c r="UIQ19" s="33">
        <f t="shared" si="226"/>
        <v>0</v>
      </c>
      <c r="UIR19" s="33">
        <f t="shared" si="226"/>
        <v>0</v>
      </c>
      <c r="UIS19" s="33">
        <f t="shared" si="226"/>
        <v>0</v>
      </c>
      <c r="UIT19" s="33">
        <f t="shared" si="226"/>
        <v>0</v>
      </c>
      <c r="UIU19" s="33">
        <f t="shared" si="226"/>
        <v>0</v>
      </c>
      <c r="UIV19" s="33">
        <f t="shared" si="226"/>
        <v>0</v>
      </c>
      <c r="UIW19" s="33">
        <f t="shared" si="226"/>
        <v>0</v>
      </c>
      <c r="UIX19" s="33">
        <f t="shared" si="226"/>
        <v>0</v>
      </c>
      <c r="UIY19" s="33">
        <f t="shared" si="226"/>
        <v>0</v>
      </c>
      <c r="UIZ19" s="33">
        <f t="shared" si="226"/>
        <v>0</v>
      </c>
      <c r="UJA19" s="33">
        <f t="shared" si="226"/>
        <v>0</v>
      </c>
      <c r="UJB19" s="33">
        <f t="shared" si="226"/>
        <v>0</v>
      </c>
      <c r="UJC19" s="33">
        <f t="shared" si="226"/>
        <v>0</v>
      </c>
      <c r="UJD19" s="33">
        <f t="shared" si="226"/>
        <v>0</v>
      </c>
      <c r="UJE19" s="33">
        <f t="shared" si="226"/>
        <v>0</v>
      </c>
      <c r="UJF19" s="33">
        <f t="shared" si="226"/>
        <v>0</v>
      </c>
      <c r="UJG19" s="33">
        <f t="shared" si="226"/>
        <v>0</v>
      </c>
      <c r="UJH19" s="33">
        <f t="shared" si="226"/>
        <v>0</v>
      </c>
      <c r="UJI19" s="33">
        <f t="shared" si="226"/>
        <v>0</v>
      </c>
      <c r="UJJ19" s="33">
        <f t="shared" si="226"/>
        <v>0</v>
      </c>
      <c r="UJK19" s="33">
        <f t="shared" si="226"/>
        <v>0</v>
      </c>
      <c r="UJL19" s="33">
        <f t="shared" si="226"/>
        <v>0</v>
      </c>
      <c r="UJM19" s="33">
        <f t="shared" si="226"/>
        <v>0</v>
      </c>
      <c r="UJN19" s="33">
        <f t="shared" si="226"/>
        <v>0</v>
      </c>
      <c r="UJO19" s="33">
        <f t="shared" si="226"/>
        <v>0</v>
      </c>
      <c r="UJP19" s="33">
        <f t="shared" si="226"/>
        <v>0</v>
      </c>
      <c r="UJQ19" s="33">
        <f t="shared" ref="UJQ19:UMB19" si="227">SUM(UJQ12:UJQ18)</f>
        <v>0</v>
      </c>
      <c r="UJR19" s="33">
        <f t="shared" si="227"/>
        <v>0</v>
      </c>
      <c r="UJS19" s="33">
        <f t="shared" si="227"/>
        <v>0</v>
      </c>
      <c r="UJT19" s="33">
        <f t="shared" si="227"/>
        <v>0</v>
      </c>
      <c r="UJU19" s="33">
        <f t="shared" si="227"/>
        <v>0</v>
      </c>
      <c r="UJV19" s="33">
        <f t="shared" si="227"/>
        <v>0</v>
      </c>
      <c r="UJW19" s="33">
        <f t="shared" si="227"/>
        <v>0</v>
      </c>
      <c r="UJX19" s="33">
        <f t="shared" si="227"/>
        <v>0</v>
      </c>
      <c r="UJY19" s="33">
        <f t="shared" si="227"/>
        <v>0</v>
      </c>
      <c r="UJZ19" s="33">
        <f t="shared" si="227"/>
        <v>0</v>
      </c>
      <c r="UKA19" s="33">
        <f t="shared" si="227"/>
        <v>0</v>
      </c>
      <c r="UKB19" s="33">
        <f t="shared" si="227"/>
        <v>0</v>
      </c>
      <c r="UKC19" s="33">
        <f t="shared" si="227"/>
        <v>0</v>
      </c>
      <c r="UKD19" s="33">
        <f t="shared" si="227"/>
        <v>0</v>
      </c>
      <c r="UKE19" s="33">
        <f t="shared" si="227"/>
        <v>0</v>
      </c>
      <c r="UKF19" s="33">
        <f t="shared" si="227"/>
        <v>0</v>
      </c>
      <c r="UKG19" s="33">
        <f t="shared" si="227"/>
        <v>0</v>
      </c>
      <c r="UKH19" s="33">
        <f t="shared" si="227"/>
        <v>0</v>
      </c>
      <c r="UKI19" s="33">
        <f t="shared" si="227"/>
        <v>0</v>
      </c>
      <c r="UKJ19" s="33">
        <f t="shared" si="227"/>
        <v>0</v>
      </c>
      <c r="UKK19" s="33">
        <f t="shared" si="227"/>
        <v>0</v>
      </c>
      <c r="UKL19" s="33">
        <f t="shared" si="227"/>
        <v>0</v>
      </c>
      <c r="UKM19" s="33">
        <f t="shared" si="227"/>
        <v>0</v>
      </c>
      <c r="UKN19" s="33">
        <f t="shared" si="227"/>
        <v>0</v>
      </c>
      <c r="UKO19" s="33">
        <f t="shared" si="227"/>
        <v>0</v>
      </c>
      <c r="UKP19" s="33">
        <f t="shared" si="227"/>
        <v>0</v>
      </c>
      <c r="UKQ19" s="33">
        <f t="shared" si="227"/>
        <v>0</v>
      </c>
      <c r="UKR19" s="33">
        <f t="shared" si="227"/>
        <v>0</v>
      </c>
      <c r="UKS19" s="33">
        <f t="shared" si="227"/>
        <v>0</v>
      </c>
      <c r="UKT19" s="33">
        <f t="shared" si="227"/>
        <v>0</v>
      </c>
      <c r="UKU19" s="33">
        <f t="shared" si="227"/>
        <v>0</v>
      </c>
      <c r="UKV19" s="33">
        <f t="shared" si="227"/>
        <v>0</v>
      </c>
      <c r="UKW19" s="33">
        <f t="shared" si="227"/>
        <v>0</v>
      </c>
      <c r="UKX19" s="33">
        <f t="shared" si="227"/>
        <v>0</v>
      </c>
      <c r="UKY19" s="33">
        <f t="shared" si="227"/>
        <v>0</v>
      </c>
      <c r="UKZ19" s="33">
        <f t="shared" si="227"/>
        <v>0</v>
      </c>
      <c r="ULA19" s="33">
        <f t="shared" si="227"/>
        <v>0</v>
      </c>
      <c r="ULB19" s="33">
        <f t="shared" si="227"/>
        <v>0</v>
      </c>
      <c r="ULC19" s="33">
        <f t="shared" si="227"/>
        <v>0</v>
      </c>
      <c r="ULD19" s="33">
        <f t="shared" si="227"/>
        <v>0</v>
      </c>
      <c r="ULE19" s="33">
        <f t="shared" si="227"/>
        <v>0</v>
      </c>
      <c r="ULF19" s="33">
        <f t="shared" si="227"/>
        <v>0</v>
      </c>
      <c r="ULG19" s="33">
        <f t="shared" si="227"/>
        <v>0</v>
      </c>
      <c r="ULH19" s="33">
        <f t="shared" si="227"/>
        <v>0</v>
      </c>
      <c r="ULI19" s="33">
        <f t="shared" si="227"/>
        <v>0</v>
      </c>
      <c r="ULJ19" s="33">
        <f t="shared" si="227"/>
        <v>0</v>
      </c>
      <c r="ULK19" s="33">
        <f t="shared" si="227"/>
        <v>0</v>
      </c>
      <c r="ULL19" s="33">
        <f t="shared" si="227"/>
        <v>0</v>
      </c>
      <c r="ULM19" s="33">
        <f t="shared" si="227"/>
        <v>0</v>
      </c>
      <c r="ULN19" s="33">
        <f t="shared" si="227"/>
        <v>0</v>
      </c>
      <c r="ULO19" s="33">
        <f t="shared" si="227"/>
        <v>0</v>
      </c>
      <c r="ULP19" s="33">
        <f t="shared" si="227"/>
        <v>0</v>
      </c>
      <c r="ULQ19" s="33">
        <f t="shared" si="227"/>
        <v>0</v>
      </c>
      <c r="ULR19" s="33">
        <f t="shared" si="227"/>
        <v>0</v>
      </c>
      <c r="ULS19" s="33">
        <f t="shared" si="227"/>
        <v>0</v>
      </c>
      <c r="ULT19" s="33">
        <f t="shared" si="227"/>
        <v>0</v>
      </c>
      <c r="ULU19" s="33">
        <f t="shared" si="227"/>
        <v>0</v>
      </c>
      <c r="ULV19" s="33">
        <f t="shared" si="227"/>
        <v>0</v>
      </c>
      <c r="ULW19" s="33">
        <f t="shared" si="227"/>
        <v>0</v>
      </c>
      <c r="ULX19" s="33">
        <f t="shared" si="227"/>
        <v>0</v>
      </c>
      <c r="ULY19" s="33">
        <f t="shared" si="227"/>
        <v>0</v>
      </c>
      <c r="ULZ19" s="33">
        <f t="shared" si="227"/>
        <v>0</v>
      </c>
      <c r="UMA19" s="33">
        <f t="shared" si="227"/>
        <v>0</v>
      </c>
      <c r="UMB19" s="33">
        <f t="shared" si="227"/>
        <v>0</v>
      </c>
      <c r="UMC19" s="33">
        <f t="shared" ref="UMC19:UON19" si="228">SUM(UMC12:UMC18)</f>
        <v>0</v>
      </c>
      <c r="UMD19" s="33">
        <f t="shared" si="228"/>
        <v>0</v>
      </c>
      <c r="UME19" s="33">
        <f t="shared" si="228"/>
        <v>0</v>
      </c>
      <c r="UMF19" s="33">
        <f t="shared" si="228"/>
        <v>0</v>
      </c>
      <c r="UMG19" s="33">
        <f t="shared" si="228"/>
        <v>0</v>
      </c>
      <c r="UMH19" s="33">
        <f t="shared" si="228"/>
        <v>0</v>
      </c>
      <c r="UMI19" s="33">
        <f t="shared" si="228"/>
        <v>0</v>
      </c>
      <c r="UMJ19" s="33">
        <f t="shared" si="228"/>
        <v>0</v>
      </c>
      <c r="UMK19" s="33">
        <f t="shared" si="228"/>
        <v>0</v>
      </c>
      <c r="UML19" s="33">
        <f t="shared" si="228"/>
        <v>0</v>
      </c>
      <c r="UMM19" s="33">
        <f t="shared" si="228"/>
        <v>0</v>
      </c>
      <c r="UMN19" s="33">
        <f t="shared" si="228"/>
        <v>0</v>
      </c>
      <c r="UMO19" s="33">
        <f t="shared" si="228"/>
        <v>0</v>
      </c>
      <c r="UMP19" s="33">
        <f t="shared" si="228"/>
        <v>0</v>
      </c>
      <c r="UMQ19" s="33">
        <f t="shared" si="228"/>
        <v>0</v>
      </c>
      <c r="UMR19" s="33">
        <f t="shared" si="228"/>
        <v>0</v>
      </c>
      <c r="UMS19" s="33">
        <f t="shared" si="228"/>
        <v>0</v>
      </c>
      <c r="UMT19" s="33">
        <f t="shared" si="228"/>
        <v>0</v>
      </c>
      <c r="UMU19" s="33">
        <f t="shared" si="228"/>
        <v>0</v>
      </c>
      <c r="UMV19" s="33">
        <f t="shared" si="228"/>
        <v>0</v>
      </c>
      <c r="UMW19" s="33">
        <f t="shared" si="228"/>
        <v>0</v>
      </c>
      <c r="UMX19" s="33">
        <f t="shared" si="228"/>
        <v>0</v>
      </c>
      <c r="UMY19" s="33">
        <f t="shared" si="228"/>
        <v>0</v>
      </c>
      <c r="UMZ19" s="33">
        <f t="shared" si="228"/>
        <v>0</v>
      </c>
      <c r="UNA19" s="33">
        <f t="shared" si="228"/>
        <v>0</v>
      </c>
      <c r="UNB19" s="33">
        <f t="shared" si="228"/>
        <v>0</v>
      </c>
      <c r="UNC19" s="33">
        <f t="shared" si="228"/>
        <v>0</v>
      </c>
      <c r="UND19" s="33">
        <f t="shared" si="228"/>
        <v>0</v>
      </c>
      <c r="UNE19" s="33">
        <f t="shared" si="228"/>
        <v>0</v>
      </c>
      <c r="UNF19" s="33">
        <f t="shared" si="228"/>
        <v>0</v>
      </c>
      <c r="UNG19" s="33">
        <f t="shared" si="228"/>
        <v>0</v>
      </c>
      <c r="UNH19" s="33">
        <f t="shared" si="228"/>
        <v>0</v>
      </c>
      <c r="UNI19" s="33">
        <f t="shared" si="228"/>
        <v>0</v>
      </c>
      <c r="UNJ19" s="33">
        <f t="shared" si="228"/>
        <v>0</v>
      </c>
      <c r="UNK19" s="33">
        <f t="shared" si="228"/>
        <v>0</v>
      </c>
      <c r="UNL19" s="33">
        <f t="shared" si="228"/>
        <v>0</v>
      </c>
      <c r="UNM19" s="33">
        <f t="shared" si="228"/>
        <v>0</v>
      </c>
      <c r="UNN19" s="33">
        <f t="shared" si="228"/>
        <v>0</v>
      </c>
      <c r="UNO19" s="33">
        <f t="shared" si="228"/>
        <v>0</v>
      </c>
      <c r="UNP19" s="33">
        <f t="shared" si="228"/>
        <v>0</v>
      </c>
      <c r="UNQ19" s="33">
        <f t="shared" si="228"/>
        <v>0</v>
      </c>
      <c r="UNR19" s="33">
        <f t="shared" si="228"/>
        <v>0</v>
      </c>
      <c r="UNS19" s="33">
        <f t="shared" si="228"/>
        <v>0</v>
      </c>
      <c r="UNT19" s="33">
        <f t="shared" si="228"/>
        <v>0</v>
      </c>
      <c r="UNU19" s="33">
        <f t="shared" si="228"/>
        <v>0</v>
      </c>
      <c r="UNV19" s="33">
        <f t="shared" si="228"/>
        <v>0</v>
      </c>
      <c r="UNW19" s="33">
        <f t="shared" si="228"/>
        <v>0</v>
      </c>
      <c r="UNX19" s="33">
        <f t="shared" si="228"/>
        <v>0</v>
      </c>
      <c r="UNY19" s="33">
        <f t="shared" si="228"/>
        <v>0</v>
      </c>
      <c r="UNZ19" s="33">
        <f t="shared" si="228"/>
        <v>0</v>
      </c>
      <c r="UOA19" s="33">
        <f t="shared" si="228"/>
        <v>0</v>
      </c>
      <c r="UOB19" s="33">
        <f t="shared" si="228"/>
        <v>0</v>
      </c>
      <c r="UOC19" s="33">
        <f t="shared" si="228"/>
        <v>0</v>
      </c>
      <c r="UOD19" s="33">
        <f t="shared" si="228"/>
        <v>0</v>
      </c>
      <c r="UOE19" s="33">
        <f t="shared" si="228"/>
        <v>0</v>
      </c>
      <c r="UOF19" s="33">
        <f t="shared" si="228"/>
        <v>0</v>
      </c>
      <c r="UOG19" s="33">
        <f t="shared" si="228"/>
        <v>0</v>
      </c>
      <c r="UOH19" s="33">
        <f t="shared" si="228"/>
        <v>0</v>
      </c>
      <c r="UOI19" s="33">
        <f t="shared" si="228"/>
        <v>0</v>
      </c>
      <c r="UOJ19" s="33">
        <f t="shared" si="228"/>
        <v>0</v>
      </c>
      <c r="UOK19" s="33">
        <f t="shared" si="228"/>
        <v>0</v>
      </c>
      <c r="UOL19" s="33">
        <f t="shared" si="228"/>
        <v>0</v>
      </c>
      <c r="UOM19" s="33">
        <f t="shared" si="228"/>
        <v>0</v>
      </c>
      <c r="UON19" s="33">
        <f t="shared" si="228"/>
        <v>0</v>
      </c>
      <c r="UOO19" s="33">
        <f t="shared" ref="UOO19:UQZ19" si="229">SUM(UOO12:UOO18)</f>
        <v>0</v>
      </c>
      <c r="UOP19" s="33">
        <f t="shared" si="229"/>
        <v>0</v>
      </c>
      <c r="UOQ19" s="33">
        <f t="shared" si="229"/>
        <v>0</v>
      </c>
      <c r="UOR19" s="33">
        <f t="shared" si="229"/>
        <v>0</v>
      </c>
      <c r="UOS19" s="33">
        <f t="shared" si="229"/>
        <v>0</v>
      </c>
      <c r="UOT19" s="33">
        <f t="shared" si="229"/>
        <v>0</v>
      </c>
      <c r="UOU19" s="33">
        <f t="shared" si="229"/>
        <v>0</v>
      </c>
      <c r="UOV19" s="33">
        <f t="shared" si="229"/>
        <v>0</v>
      </c>
      <c r="UOW19" s="33">
        <f t="shared" si="229"/>
        <v>0</v>
      </c>
      <c r="UOX19" s="33">
        <f t="shared" si="229"/>
        <v>0</v>
      </c>
      <c r="UOY19" s="33">
        <f t="shared" si="229"/>
        <v>0</v>
      </c>
      <c r="UOZ19" s="33">
        <f t="shared" si="229"/>
        <v>0</v>
      </c>
      <c r="UPA19" s="33">
        <f t="shared" si="229"/>
        <v>0</v>
      </c>
      <c r="UPB19" s="33">
        <f t="shared" si="229"/>
        <v>0</v>
      </c>
      <c r="UPC19" s="33">
        <f t="shared" si="229"/>
        <v>0</v>
      </c>
      <c r="UPD19" s="33">
        <f t="shared" si="229"/>
        <v>0</v>
      </c>
      <c r="UPE19" s="33">
        <f t="shared" si="229"/>
        <v>0</v>
      </c>
      <c r="UPF19" s="33">
        <f t="shared" si="229"/>
        <v>0</v>
      </c>
      <c r="UPG19" s="33">
        <f t="shared" si="229"/>
        <v>0</v>
      </c>
      <c r="UPH19" s="33">
        <f t="shared" si="229"/>
        <v>0</v>
      </c>
      <c r="UPI19" s="33">
        <f t="shared" si="229"/>
        <v>0</v>
      </c>
      <c r="UPJ19" s="33">
        <f t="shared" si="229"/>
        <v>0</v>
      </c>
      <c r="UPK19" s="33">
        <f t="shared" si="229"/>
        <v>0</v>
      </c>
      <c r="UPL19" s="33">
        <f t="shared" si="229"/>
        <v>0</v>
      </c>
      <c r="UPM19" s="33">
        <f t="shared" si="229"/>
        <v>0</v>
      </c>
      <c r="UPN19" s="33">
        <f t="shared" si="229"/>
        <v>0</v>
      </c>
      <c r="UPO19" s="33">
        <f t="shared" si="229"/>
        <v>0</v>
      </c>
      <c r="UPP19" s="33">
        <f t="shared" si="229"/>
        <v>0</v>
      </c>
      <c r="UPQ19" s="33">
        <f t="shared" si="229"/>
        <v>0</v>
      </c>
      <c r="UPR19" s="33">
        <f t="shared" si="229"/>
        <v>0</v>
      </c>
      <c r="UPS19" s="33">
        <f t="shared" si="229"/>
        <v>0</v>
      </c>
      <c r="UPT19" s="33">
        <f t="shared" si="229"/>
        <v>0</v>
      </c>
      <c r="UPU19" s="33">
        <f t="shared" si="229"/>
        <v>0</v>
      </c>
      <c r="UPV19" s="33">
        <f t="shared" si="229"/>
        <v>0</v>
      </c>
      <c r="UPW19" s="33">
        <f t="shared" si="229"/>
        <v>0</v>
      </c>
      <c r="UPX19" s="33">
        <f t="shared" si="229"/>
        <v>0</v>
      </c>
      <c r="UPY19" s="33">
        <f t="shared" si="229"/>
        <v>0</v>
      </c>
      <c r="UPZ19" s="33">
        <f t="shared" si="229"/>
        <v>0</v>
      </c>
      <c r="UQA19" s="33">
        <f t="shared" si="229"/>
        <v>0</v>
      </c>
      <c r="UQB19" s="33">
        <f t="shared" si="229"/>
        <v>0</v>
      </c>
      <c r="UQC19" s="33">
        <f t="shared" si="229"/>
        <v>0</v>
      </c>
      <c r="UQD19" s="33">
        <f t="shared" si="229"/>
        <v>0</v>
      </c>
      <c r="UQE19" s="33">
        <f t="shared" si="229"/>
        <v>0</v>
      </c>
      <c r="UQF19" s="33">
        <f t="shared" si="229"/>
        <v>0</v>
      </c>
      <c r="UQG19" s="33">
        <f t="shared" si="229"/>
        <v>0</v>
      </c>
      <c r="UQH19" s="33">
        <f t="shared" si="229"/>
        <v>0</v>
      </c>
      <c r="UQI19" s="33">
        <f t="shared" si="229"/>
        <v>0</v>
      </c>
      <c r="UQJ19" s="33">
        <f t="shared" si="229"/>
        <v>0</v>
      </c>
      <c r="UQK19" s="33">
        <f t="shared" si="229"/>
        <v>0</v>
      </c>
      <c r="UQL19" s="33">
        <f t="shared" si="229"/>
        <v>0</v>
      </c>
      <c r="UQM19" s="33">
        <f t="shared" si="229"/>
        <v>0</v>
      </c>
      <c r="UQN19" s="33">
        <f t="shared" si="229"/>
        <v>0</v>
      </c>
      <c r="UQO19" s="33">
        <f t="shared" si="229"/>
        <v>0</v>
      </c>
      <c r="UQP19" s="33">
        <f t="shared" si="229"/>
        <v>0</v>
      </c>
      <c r="UQQ19" s="33">
        <f t="shared" si="229"/>
        <v>0</v>
      </c>
      <c r="UQR19" s="33">
        <f t="shared" si="229"/>
        <v>0</v>
      </c>
      <c r="UQS19" s="33">
        <f t="shared" si="229"/>
        <v>0</v>
      </c>
      <c r="UQT19" s="33">
        <f t="shared" si="229"/>
        <v>0</v>
      </c>
      <c r="UQU19" s="33">
        <f t="shared" si="229"/>
        <v>0</v>
      </c>
      <c r="UQV19" s="33">
        <f t="shared" si="229"/>
        <v>0</v>
      </c>
      <c r="UQW19" s="33">
        <f t="shared" si="229"/>
        <v>0</v>
      </c>
      <c r="UQX19" s="33">
        <f t="shared" si="229"/>
        <v>0</v>
      </c>
      <c r="UQY19" s="33">
        <f t="shared" si="229"/>
        <v>0</v>
      </c>
      <c r="UQZ19" s="33">
        <f t="shared" si="229"/>
        <v>0</v>
      </c>
      <c r="URA19" s="33">
        <f t="shared" ref="URA19:UTL19" si="230">SUM(URA12:URA18)</f>
        <v>0</v>
      </c>
      <c r="URB19" s="33">
        <f t="shared" si="230"/>
        <v>0</v>
      </c>
      <c r="URC19" s="33">
        <f t="shared" si="230"/>
        <v>0</v>
      </c>
      <c r="URD19" s="33">
        <f t="shared" si="230"/>
        <v>0</v>
      </c>
      <c r="URE19" s="33">
        <f t="shared" si="230"/>
        <v>0</v>
      </c>
      <c r="URF19" s="33">
        <f t="shared" si="230"/>
        <v>0</v>
      </c>
      <c r="URG19" s="33">
        <f t="shared" si="230"/>
        <v>0</v>
      </c>
      <c r="URH19" s="33">
        <f t="shared" si="230"/>
        <v>0</v>
      </c>
      <c r="URI19" s="33">
        <f t="shared" si="230"/>
        <v>0</v>
      </c>
      <c r="URJ19" s="33">
        <f t="shared" si="230"/>
        <v>0</v>
      </c>
      <c r="URK19" s="33">
        <f t="shared" si="230"/>
        <v>0</v>
      </c>
      <c r="URL19" s="33">
        <f t="shared" si="230"/>
        <v>0</v>
      </c>
      <c r="URM19" s="33">
        <f t="shared" si="230"/>
        <v>0</v>
      </c>
      <c r="URN19" s="33">
        <f t="shared" si="230"/>
        <v>0</v>
      </c>
      <c r="URO19" s="33">
        <f t="shared" si="230"/>
        <v>0</v>
      </c>
      <c r="URP19" s="33">
        <f t="shared" si="230"/>
        <v>0</v>
      </c>
      <c r="URQ19" s="33">
        <f t="shared" si="230"/>
        <v>0</v>
      </c>
      <c r="URR19" s="33">
        <f t="shared" si="230"/>
        <v>0</v>
      </c>
      <c r="URS19" s="33">
        <f t="shared" si="230"/>
        <v>0</v>
      </c>
      <c r="URT19" s="33">
        <f t="shared" si="230"/>
        <v>0</v>
      </c>
      <c r="URU19" s="33">
        <f t="shared" si="230"/>
        <v>0</v>
      </c>
      <c r="URV19" s="33">
        <f t="shared" si="230"/>
        <v>0</v>
      </c>
      <c r="URW19" s="33">
        <f t="shared" si="230"/>
        <v>0</v>
      </c>
      <c r="URX19" s="33">
        <f t="shared" si="230"/>
        <v>0</v>
      </c>
      <c r="URY19" s="33">
        <f t="shared" si="230"/>
        <v>0</v>
      </c>
      <c r="URZ19" s="33">
        <f t="shared" si="230"/>
        <v>0</v>
      </c>
      <c r="USA19" s="33">
        <f t="shared" si="230"/>
        <v>0</v>
      </c>
      <c r="USB19" s="33">
        <f t="shared" si="230"/>
        <v>0</v>
      </c>
      <c r="USC19" s="33">
        <f t="shared" si="230"/>
        <v>0</v>
      </c>
      <c r="USD19" s="33">
        <f t="shared" si="230"/>
        <v>0</v>
      </c>
      <c r="USE19" s="33">
        <f t="shared" si="230"/>
        <v>0</v>
      </c>
      <c r="USF19" s="33">
        <f t="shared" si="230"/>
        <v>0</v>
      </c>
      <c r="USG19" s="33">
        <f t="shared" si="230"/>
        <v>0</v>
      </c>
      <c r="USH19" s="33">
        <f t="shared" si="230"/>
        <v>0</v>
      </c>
      <c r="USI19" s="33">
        <f t="shared" si="230"/>
        <v>0</v>
      </c>
      <c r="USJ19" s="33">
        <f t="shared" si="230"/>
        <v>0</v>
      </c>
      <c r="USK19" s="33">
        <f t="shared" si="230"/>
        <v>0</v>
      </c>
      <c r="USL19" s="33">
        <f t="shared" si="230"/>
        <v>0</v>
      </c>
      <c r="USM19" s="33">
        <f t="shared" si="230"/>
        <v>0</v>
      </c>
      <c r="USN19" s="33">
        <f t="shared" si="230"/>
        <v>0</v>
      </c>
      <c r="USO19" s="33">
        <f t="shared" si="230"/>
        <v>0</v>
      </c>
      <c r="USP19" s="33">
        <f t="shared" si="230"/>
        <v>0</v>
      </c>
      <c r="USQ19" s="33">
        <f t="shared" si="230"/>
        <v>0</v>
      </c>
      <c r="USR19" s="33">
        <f t="shared" si="230"/>
        <v>0</v>
      </c>
      <c r="USS19" s="33">
        <f t="shared" si="230"/>
        <v>0</v>
      </c>
      <c r="UST19" s="33">
        <f t="shared" si="230"/>
        <v>0</v>
      </c>
      <c r="USU19" s="33">
        <f t="shared" si="230"/>
        <v>0</v>
      </c>
      <c r="USV19" s="33">
        <f t="shared" si="230"/>
        <v>0</v>
      </c>
      <c r="USW19" s="33">
        <f t="shared" si="230"/>
        <v>0</v>
      </c>
      <c r="USX19" s="33">
        <f t="shared" si="230"/>
        <v>0</v>
      </c>
      <c r="USY19" s="33">
        <f t="shared" si="230"/>
        <v>0</v>
      </c>
      <c r="USZ19" s="33">
        <f t="shared" si="230"/>
        <v>0</v>
      </c>
      <c r="UTA19" s="33">
        <f t="shared" si="230"/>
        <v>0</v>
      </c>
      <c r="UTB19" s="33">
        <f t="shared" si="230"/>
        <v>0</v>
      </c>
      <c r="UTC19" s="33">
        <f t="shared" si="230"/>
        <v>0</v>
      </c>
      <c r="UTD19" s="33">
        <f t="shared" si="230"/>
        <v>0</v>
      </c>
      <c r="UTE19" s="33">
        <f t="shared" si="230"/>
        <v>0</v>
      </c>
      <c r="UTF19" s="33">
        <f t="shared" si="230"/>
        <v>0</v>
      </c>
      <c r="UTG19" s="33">
        <f t="shared" si="230"/>
        <v>0</v>
      </c>
      <c r="UTH19" s="33">
        <f t="shared" si="230"/>
        <v>0</v>
      </c>
      <c r="UTI19" s="33">
        <f t="shared" si="230"/>
        <v>0</v>
      </c>
      <c r="UTJ19" s="33">
        <f t="shared" si="230"/>
        <v>0</v>
      </c>
      <c r="UTK19" s="33">
        <f t="shared" si="230"/>
        <v>0</v>
      </c>
      <c r="UTL19" s="33">
        <f t="shared" si="230"/>
        <v>0</v>
      </c>
      <c r="UTM19" s="33">
        <f t="shared" ref="UTM19:UVX19" si="231">SUM(UTM12:UTM18)</f>
        <v>0</v>
      </c>
      <c r="UTN19" s="33">
        <f t="shared" si="231"/>
        <v>0</v>
      </c>
      <c r="UTO19" s="33">
        <f t="shared" si="231"/>
        <v>0</v>
      </c>
      <c r="UTP19" s="33">
        <f t="shared" si="231"/>
        <v>0</v>
      </c>
      <c r="UTQ19" s="33">
        <f t="shared" si="231"/>
        <v>0</v>
      </c>
      <c r="UTR19" s="33">
        <f t="shared" si="231"/>
        <v>0</v>
      </c>
      <c r="UTS19" s="33">
        <f t="shared" si="231"/>
        <v>0</v>
      </c>
      <c r="UTT19" s="33">
        <f t="shared" si="231"/>
        <v>0</v>
      </c>
      <c r="UTU19" s="33">
        <f t="shared" si="231"/>
        <v>0</v>
      </c>
      <c r="UTV19" s="33">
        <f t="shared" si="231"/>
        <v>0</v>
      </c>
      <c r="UTW19" s="33">
        <f t="shared" si="231"/>
        <v>0</v>
      </c>
      <c r="UTX19" s="33">
        <f t="shared" si="231"/>
        <v>0</v>
      </c>
      <c r="UTY19" s="33">
        <f t="shared" si="231"/>
        <v>0</v>
      </c>
      <c r="UTZ19" s="33">
        <f t="shared" si="231"/>
        <v>0</v>
      </c>
      <c r="UUA19" s="33">
        <f t="shared" si="231"/>
        <v>0</v>
      </c>
      <c r="UUB19" s="33">
        <f t="shared" si="231"/>
        <v>0</v>
      </c>
      <c r="UUC19" s="33">
        <f t="shared" si="231"/>
        <v>0</v>
      </c>
      <c r="UUD19" s="33">
        <f t="shared" si="231"/>
        <v>0</v>
      </c>
      <c r="UUE19" s="33">
        <f t="shared" si="231"/>
        <v>0</v>
      </c>
      <c r="UUF19" s="33">
        <f t="shared" si="231"/>
        <v>0</v>
      </c>
      <c r="UUG19" s="33">
        <f t="shared" si="231"/>
        <v>0</v>
      </c>
      <c r="UUH19" s="33">
        <f t="shared" si="231"/>
        <v>0</v>
      </c>
      <c r="UUI19" s="33">
        <f t="shared" si="231"/>
        <v>0</v>
      </c>
      <c r="UUJ19" s="33">
        <f t="shared" si="231"/>
        <v>0</v>
      </c>
      <c r="UUK19" s="33">
        <f t="shared" si="231"/>
        <v>0</v>
      </c>
      <c r="UUL19" s="33">
        <f t="shared" si="231"/>
        <v>0</v>
      </c>
      <c r="UUM19" s="33">
        <f t="shared" si="231"/>
        <v>0</v>
      </c>
      <c r="UUN19" s="33">
        <f t="shared" si="231"/>
        <v>0</v>
      </c>
      <c r="UUO19" s="33">
        <f t="shared" si="231"/>
        <v>0</v>
      </c>
      <c r="UUP19" s="33">
        <f t="shared" si="231"/>
        <v>0</v>
      </c>
      <c r="UUQ19" s="33">
        <f t="shared" si="231"/>
        <v>0</v>
      </c>
      <c r="UUR19" s="33">
        <f t="shared" si="231"/>
        <v>0</v>
      </c>
      <c r="UUS19" s="33">
        <f t="shared" si="231"/>
        <v>0</v>
      </c>
      <c r="UUT19" s="33">
        <f t="shared" si="231"/>
        <v>0</v>
      </c>
      <c r="UUU19" s="33">
        <f t="shared" si="231"/>
        <v>0</v>
      </c>
      <c r="UUV19" s="33">
        <f t="shared" si="231"/>
        <v>0</v>
      </c>
      <c r="UUW19" s="33">
        <f t="shared" si="231"/>
        <v>0</v>
      </c>
      <c r="UUX19" s="33">
        <f t="shared" si="231"/>
        <v>0</v>
      </c>
      <c r="UUY19" s="33">
        <f t="shared" si="231"/>
        <v>0</v>
      </c>
      <c r="UUZ19" s="33">
        <f t="shared" si="231"/>
        <v>0</v>
      </c>
      <c r="UVA19" s="33">
        <f t="shared" si="231"/>
        <v>0</v>
      </c>
      <c r="UVB19" s="33">
        <f t="shared" si="231"/>
        <v>0</v>
      </c>
      <c r="UVC19" s="33">
        <f t="shared" si="231"/>
        <v>0</v>
      </c>
      <c r="UVD19" s="33">
        <f t="shared" si="231"/>
        <v>0</v>
      </c>
      <c r="UVE19" s="33">
        <f t="shared" si="231"/>
        <v>0</v>
      </c>
      <c r="UVF19" s="33">
        <f t="shared" si="231"/>
        <v>0</v>
      </c>
      <c r="UVG19" s="33">
        <f t="shared" si="231"/>
        <v>0</v>
      </c>
      <c r="UVH19" s="33">
        <f t="shared" si="231"/>
        <v>0</v>
      </c>
      <c r="UVI19" s="33">
        <f t="shared" si="231"/>
        <v>0</v>
      </c>
      <c r="UVJ19" s="33">
        <f t="shared" si="231"/>
        <v>0</v>
      </c>
      <c r="UVK19" s="33">
        <f t="shared" si="231"/>
        <v>0</v>
      </c>
      <c r="UVL19" s="33">
        <f t="shared" si="231"/>
        <v>0</v>
      </c>
      <c r="UVM19" s="33">
        <f t="shared" si="231"/>
        <v>0</v>
      </c>
      <c r="UVN19" s="33">
        <f t="shared" si="231"/>
        <v>0</v>
      </c>
      <c r="UVO19" s="33">
        <f t="shared" si="231"/>
        <v>0</v>
      </c>
      <c r="UVP19" s="33">
        <f t="shared" si="231"/>
        <v>0</v>
      </c>
      <c r="UVQ19" s="33">
        <f t="shared" si="231"/>
        <v>0</v>
      </c>
      <c r="UVR19" s="33">
        <f t="shared" si="231"/>
        <v>0</v>
      </c>
      <c r="UVS19" s="33">
        <f t="shared" si="231"/>
        <v>0</v>
      </c>
      <c r="UVT19" s="33">
        <f t="shared" si="231"/>
        <v>0</v>
      </c>
      <c r="UVU19" s="33">
        <f t="shared" si="231"/>
        <v>0</v>
      </c>
      <c r="UVV19" s="33">
        <f t="shared" si="231"/>
        <v>0</v>
      </c>
      <c r="UVW19" s="33">
        <f t="shared" si="231"/>
        <v>0</v>
      </c>
      <c r="UVX19" s="33">
        <f t="shared" si="231"/>
        <v>0</v>
      </c>
      <c r="UVY19" s="33">
        <f t="shared" ref="UVY19:UYJ19" si="232">SUM(UVY12:UVY18)</f>
        <v>0</v>
      </c>
      <c r="UVZ19" s="33">
        <f t="shared" si="232"/>
        <v>0</v>
      </c>
      <c r="UWA19" s="33">
        <f t="shared" si="232"/>
        <v>0</v>
      </c>
      <c r="UWB19" s="33">
        <f t="shared" si="232"/>
        <v>0</v>
      </c>
      <c r="UWC19" s="33">
        <f t="shared" si="232"/>
        <v>0</v>
      </c>
      <c r="UWD19" s="33">
        <f t="shared" si="232"/>
        <v>0</v>
      </c>
      <c r="UWE19" s="33">
        <f t="shared" si="232"/>
        <v>0</v>
      </c>
      <c r="UWF19" s="33">
        <f t="shared" si="232"/>
        <v>0</v>
      </c>
      <c r="UWG19" s="33">
        <f t="shared" si="232"/>
        <v>0</v>
      </c>
      <c r="UWH19" s="33">
        <f t="shared" si="232"/>
        <v>0</v>
      </c>
      <c r="UWI19" s="33">
        <f t="shared" si="232"/>
        <v>0</v>
      </c>
      <c r="UWJ19" s="33">
        <f t="shared" si="232"/>
        <v>0</v>
      </c>
      <c r="UWK19" s="33">
        <f t="shared" si="232"/>
        <v>0</v>
      </c>
      <c r="UWL19" s="33">
        <f t="shared" si="232"/>
        <v>0</v>
      </c>
      <c r="UWM19" s="33">
        <f t="shared" si="232"/>
        <v>0</v>
      </c>
      <c r="UWN19" s="33">
        <f t="shared" si="232"/>
        <v>0</v>
      </c>
      <c r="UWO19" s="33">
        <f t="shared" si="232"/>
        <v>0</v>
      </c>
      <c r="UWP19" s="33">
        <f t="shared" si="232"/>
        <v>0</v>
      </c>
      <c r="UWQ19" s="33">
        <f t="shared" si="232"/>
        <v>0</v>
      </c>
      <c r="UWR19" s="33">
        <f t="shared" si="232"/>
        <v>0</v>
      </c>
      <c r="UWS19" s="33">
        <f t="shared" si="232"/>
        <v>0</v>
      </c>
      <c r="UWT19" s="33">
        <f t="shared" si="232"/>
        <v>0</v>
      </c>
      <c r="UWU19" s="33">
        <f t="shared" si="232"/>
        <v>0</v>
      </c>
      <c r="UWV19" s="33">
        <f t="shared" si="232"/>
        <v>0</v>
      </c>
      <c r="UWW19" s="33">
        <f t="shared" si="232"/>
        <v>0</v>
      </c>
      <c r="UWX19" s="33">
        <f t="shared" si="232"/>
        <v>0</v>
      </c>
      <c r="UWY19" s="33">
        <f t="shared" si="232"/>
        <v>0</v>
      </c>
      <c r="UWZ19" s="33">
        <f t="shared" si="232"/>
        <v>0</v>
      </c>
      <c r="UXA19" s="33">
        <f t="shared" si="232"/>
        <v>0</v>
      </c>
      <c r="UXB19" s="33">
        <f t="shared" si="232"/>
        <v>0</v>
      </c>
      <c r="UXC19" s="33">
        <f t="shared" si="232"/>
        <v>0</v>
      </c>
      <c r="UXD19" s="33">
        <f t="shared" si="232"/>
        <v>0</v>
      </c>
      <c r="UXE19" s="33">
        <f t="shared" si="232"/>
        <v>0</v>
      </c>
      <c r="UXF19" s="33">
        <f t="shared" si="232"/>
        <v>0</v>
      </c>
      <c r="UXG19" s="33">
        <f t="shared" si="232"/>
        <v>0</v>
      </c>
      <c r="UXH19" s="33">
        <f t="shared" si="232"/>
        <v>0</v>
      </c>
      <c r="UXI19" s="33">
        <f t="shared" si="232"/>
        <v>0</v>
      </c>
      <c r="UXJ19" s="33">
        <f t="shared" si="232"/>
        <v>0</v>
      </c>
      <c r="UXK19" s="33">
        <f t="shared" si="232"/>
        <v>0</v>
      </c>
      <c r="UXL19" s="33">
        <f t="shared" si="232"/>
        <v>0</v>
      </c>
      <c r="UXM19" s="33">
        <f t="shared" si="232"/>
        <v>0</v>
      </c>
      <c r="UXN19" s="33">
        <f t="shared" si="232"/>
        <v>0</v>
      </c>
      <c r="UXO19" s="33">
        <f t="shared" si="232"/>
        <v>0</v>
      </c>
      <c r="UXP19" s="33">
        <f t="shared" si="232"/>
        <v>0</v>
      </c>
      <c r="UXQ19" s="33">
        <f t="shared" si="232"/>
        <v>0</v>
      </c>
      <c r="UXR19" s="33">
        <f t="shared" si="232"/>
        <v>0</v>
      </c>
      <c r="UXS19" s="33">
        <f t="shared" si="232"/>
        <v>0</v>
      </c>
      <c r="UXT19" s="33">
        <f t="shared" si="232"/>
        <v>0</v>
      </c>
      <c r="UXU19" s="33">
        <f t="shared" si="232"/>
        <v>0</v>
      </c>
      <c r="UXV19" s="33">
        <f t="shared" si="232"/>
        <v>0</v>
      </c>
      <c r="UXW19" s="33">
        <f t="shared" si="232"/>
        <v>0</v>
      </c>
      <c r="UXX19" s="33">
        <f t="shared" si="232"/>
        <v>0</v>
      </c>
      <c r="UXY19" s="33">
        <f t="shared" si="232"/>
        <v>0</v>
      </c>
      <c r="UXZ19" s="33">
        <f t="shared" si="232"/>
        <v>0</v>
      </c>
      <c r="UYA19" s="33">
        <f t="shared" si="232"/>
        <v>0</v>
      </c>
      <c r="UYB19" s="33">
        <f t="shared" si="232"/>
        <v>0</v>
      </c>
      <c r="UYC19" s="33">
        <f t="shared" si="232"/>
        <v>0</v>
      </c>
      <c r="UYD19" s="33">
        <f t="shared" si="232"/>
        <v>0</v>
      </c>
      <c r="UYE19" s="33">
        <f t="shared" si="232"/>
        <v>0</v>
      </c>
      <c r="UYF19" s="33">
        <f t="shared" si="232"/>
        <v>0</v>
      </c>
      <c r="UYG19" s="33">
        <f t="shared" si="232"/>
        <v>0</v>
      </c>
      <c r="UYH19" s="33">
        <f t="shared" si="232"/>
        <v>0</v>
      </c>
      <c r="UYI19" s="33">
        <f t="shared" si="232"/>
        <v>0</v>
      </c>
      <c r="UYJ19" s="33">
        <f t="shared" si="232"/>
        <v>0</v>
      </c>
      <c r="UYK19" s="33">
        <f t="shared" ref="UYK19:VAV19" si="233">SUM(UYK12:UYK18)</f>
        <v>0</v>
      </c>
      <c r="UYL19" s="33">
        <f t="shared" si="233"/>
        <v>0</v>
      </c>
      <c r="UYM19" s="33">
        <f t="shared" si="233"/>
        <v>0</v>
      </c>
      <c r="UYN19" s="33">
        <f t="shared" si="233"/>
        <v>0</v>
      </c>
      <c r="UYO19" s="33">
        <f t="shared" si="233"/>
        <v>0</v>
      </c>
      <c r="UYP19" s="33">
        <f t="shared" si="233"/>
        <v>0</v>
      </c>
      <c r="UYQ19" s="33">
        <f t="shared" si="233"/>
        <v>0</v>
      </c>
      <c r="UYR19" s="33">
        <f t="shared" si="233"/>
        <v>0</v>
      </c>
      <c r="UYS19" s="33">
        <f t="shared" si="233"/>
        <v>0</v>
      </c>
      <c r="UYT19" s="33">
        <f t="shared" si="233"/>
        <v>0</v>
      </c>
      <c r="UYU19" s="33">
        <f t="shared" si="233"/>
        <v>0</v>
      </c>
      <c r="UYV19" s="33">
        <f t="shared" si="233"/>
        <v>0</v>
      </c>
      <c r="UYW19" s="33">
        <f t="shared" si="233"/>
        <v>0</v>
      </c>
      <c r="UYX19" s="33">
        <f t="shared" si="233"/>
        <v>0</v>
      </c>
      <c r="UYY19" s="33">
        <f t="shared" si="233"/>
        <v>0</v>
      </c>
      <c r="UYZ19" s="33">
        <f t="shared" si="233"/>
        <v>0</v>
      </c>
      <c r="UZA19" s="33">
        <f t="shared" si="233"/>
        <v>0</v>
      </c>
      <c r="UZB19" s="33">
        <f t="shared" si="233"/>
        <v>0</v>
      </c>
      <c r="UZC19" s="33">
        <f t="shared" si="233"/>
        <v>0</v>
      </c>
      <c r="UZD19" s="33">
        <f t="shared" si="233"/>
        <v>0</v>
      </c>
      <c r="UZE19" s="33">
        <f t="shared" si="233"/>
        <v>0</v>
      </c>
      <c r="UZF19" s="33">
        <f t="shared" si="233"/>
        <v>0</v>
      </c>
      <c r="UZG19" s="33">
        <f t="shared" si="233"/>
        <v>0</v>
      </c>
      <c r="UZH19" s="33">
        <f t="shared" si="233"/>
        <v>0</v>
      </c>
      <c r="UZI19" s="33">
        <f t="shared" si="233"/>
        <v>0</v>
      </c>
      <c r="UZJ19" s="33">
        <f t="shared" si="233"/>
        <v>0</v>
      </c>
      <c r="UZK19" s="33">
        <f t="shared" si="233"/>
        <v>0</v>
      </c>
      <c r="UZL19" s="33">
        <f t="shared" si="233"/>
        <v>0</v>
      </c>
      <c r="UZM19" s="33">
        <f t="shared" si="233"/>
        <v>0</v>
      </c>
      <c r="UZN19" s="33">
        <f t="shared" si="233"/>
        <v>0</v>
      </c>
      <c r="UZO19" s="33">
        <f t="shared" si="233"/>
        <v>0</v>
      </c>
      <c r="UZP19" s="33">
        <f t="shared" si="233"/>
        <v>0</v>
      </c>
      <c r="UZQ19" s="33">
        <f t="shared" si="233"/>
        <v>0</v>
      </c>
      <c r="UZR19" s="33">
        <f t="shared" si="233"/>
        <v>0</v>
      </c>
      <c r="UZS19" s="33">
        <f t="shared" si="233"/>
        <v>0</v>
      </c>
      <c r="UZT19" s="33">
        <f t="shared" si="233"/>
        <v>0</v>
      </c>
      <c r="UZU19" s="33">
        <f t="shared" si="233"/>
        <v>0</v>
      </c>
      <c r="UZV19" s="33">
        <f t="shared" si="233"/>
        <v>0</v>
      </c>
      <c r="UZW19" s="33">
        <f t="shared" si="233"/>
        <v>0</v>
      </c>
      <c r="UZX19" s="33">
        <f t="shared" si="233"/>
        <v>0</v>
      </c>
      <c r="UZY19" s="33">
        <f t="shared" si="233"/>
        <v>0</v>
      </c>
      <c r="UZZ19" s="33">
        <f t="shared" si="233"/>
        <v>0</v>
      </c>
      <c r="VAA19" s="33">
        <f t="shared" si="233"/>
        <v>0</v>
      </c>
      <c r="VAB19" s="33">
        <f t="shared" si="233"/>
        <v>0</v>
      </c>
      <c r="VAC19" s="33">
        <f t="shared" si="233"/>
        <v>0</v>
      </c>
      <c r="VAD19" s="33">
        <f t="shared" si="233"/>
        <v>0</v>
      </c>
      <c r="VAE19" s="33">
        <f t="shared" si="233"/>
        <v>0</v>
      </c>
      <c r="VAF19" s="33">
        <f t="shared" si="233"/>
        <v>0</v>
      </c>
      <c r="VAG19" s="33">
        <f t="shared" si="233"/>
        <v>0</v>
      </c>
      <c r="VAH19" s="33">
        <f t="shared" si="233"/>
        <v>0</v>
      </c>
      <c r="VAI19" s="33">
        <f t="shared" si="233"/>
        <v>0</v>
      </c>
      <c r="VAJ19" s="33">
        <f t="shared" si="233"/>
        <v>0</v>
      </c>
      <c r="VAK19" s="33">
        <f t="shared" si="233"/>
        <v>0</v>
      </c>
      <c r="VAL19" s="33">
        <f t="shared" si="233"/>
        <v>0</v>
      </c>
      <c r="VAM19" s="33">
        <f t="shared" si="233"/>
        <v>0</v>
      </c>
      <c r="VAN19" s="33">
        <f t="shared" si="233"/>
        <v>0</v>
      </c>
      <c r="VAO19" s="33">
        <f t="shared" si="233"/>
        <v>0</v>
      </c>
      <c r="VAP19" s="33">
        <f t="shared" si="233"/>
        <v>0</v>
      </c>
      <c r="VAQ19" s="33">
        <f t="shared" si="233"/>
        <v>0</v>
      </c>
      <c r="VAR19" s="33">
        <f t="shared" si="233"/>
        <v>0</v>
      </c>
      <c r="VAS19" s="33">
        <f t="shared" si="233"/>
        <v>0</v>
      </c>
      <c r="VAT19" s="33">
        <f t="shared" si="233"/>
        <v>0</v>
      </c>
      <c r="VAU19" s="33">
        <f t="shared" si="233"/>
        <v>0</v>
      </c>
      <c r="VAV19" s="33">
        <f t="shared" si="233"/>
        <v>0</v>
      </c>
      <c r="VAW19" s="33">
        <f t="shared" ref="VAW19:VDH19" si="234">SUM(VAW12:VAW18)</f>
        <v>0</v>
      </c>
      <c r="VAX19" s="33">
        <f t="shared" si="234"/>
        <v>0</v>
      </c>
      <c r="VAY19" s="33">
        <f t="shared" si="234"/>
        <v>0</v>
      </c>
      <c r="VAZ19" s="33">
        <f t="shared" si="234"/>
        <v>0</v>
      </c>
      <c r="VBA19" s="33">
        <f t="shared" si="234"/>
        <v>0</v>
      </c>
      <c r="VBB19" s="33">
        <f t="shared" si="234"/>
        <v>0</v>
      </c>
      <c r="VBC19" s="33">
        <f t="shared" si="234"/>
        <v>0</v>
      </c>
      <c r="VBD19" s="33">
        <f t="shared" si="234"/>
        <v>0</v>
      </c>
      <c r="VBE19" s="33">
        <f t="shared" si="234"/>
        <v>0</v>
      </c>
      <c r="VBF19" s="33">
        <f t="shared" si="234"/>
        <v>0</v>
      </c>
      <c r="VBG19" s="33">
        <f t="shared" si="234"/>
        <v>0</v>
      </c>
      <c r="VBH19" s="33">
        <f t="shared" si="234"/>
        <v>0</v>
      </c>
      <c r="VBI19" s="33">
        <f t="shared" si="234"/>
        <v>0</v>
      </c>
      <c r="VBJ19" s="33">
        <f t="shared" si="234"/>
        <v>0</v>
      </c>
      <c r="VBK19" s="33">
        <f t="shared" si="234"/>
        <v>0</v>
      </c>
      <c r="VBL19" s="33">
        <f t="shared" si="234"/>
        <v>0</v>
      </c>
      <c r="VBM19" s="33">
        <f t="shared" si="234"/>
        <v>0</v>
      </c>
      <c r="VBN19" s="33">
        <f t="shared" si="234"/>
        <v>0</v>
      </c>
      <c r="VBO19" s="33">
        <f t="shared" si="234"/>
        <v>0</v>
      </c>
      <c r="VBP19" s="33">
        <f t="shared" si="234"/>
        <v>0</v>
      </c>
      <c r="VBQ19" s="33">
        <f t="shared" si="234"/>
        <v>0</v>
      </c>
      <c r="VBR19" s="33">
        <f t="shared" si="234"/>
        <v>0</v>
      </c>
      <c r="VBS19" s="33">
        <f t="shared" si="234"/>
        <v>0</v>
      </c>
      <c r="VBT19" s="33">
        <f t="shared" si="234"/>
        <v>0</v>
      </c>
      <c r="VBU19" s="33">
        <f t="shared" si="234"/>
        <v>0</v>
      </c>
      <c r="VBV19" s="33">
        <f t="shared" si="234"/>
        <v>0</v>
      </c>
      <c r="VBW19" s="33">
        <f t="shared" si="234"/>
        <v>0</v>
      </c>
      <c r="VBX19" s="33">
        <f t="shared" si="234"/>
        <v>0</v>
      </c>
      <c r="VBY19" s="33">
        <f t="shared" si="234"/>
        <v>0</v>
      </c>
      <c r="VBZ19" s="33">
        <f t="shared" si="234"/>
        <v>0</v>
      </c>
      <c r="VCA19" s="33">
        <f t="shared" si="234"/>
        <v>0</v>
      </c>
      <c r="VCB19" s="33">
        <f t="shared" si="234"/>
        <v>0</v>
      </c>
      <c r="VCC19" s="33">
        <f t="shared" si="234"/>
        <v>0</v>
      </c>
      <c r="VCD19" s="33">
        <f t="shared" si="234"/>
        <v>0</v>
      </c>
      <c r="VCE19" s="33">
        <f t="shared" si="234"/>
        <v>0</v>
      </c>
      <c r="VCF19" s="33">
        <f t="shared" si="234"/>
        <v>0</v>
      </c>
      <c r="VCG19" s="33">
        <f t="shared" si="234"/>
        <v>0</v>
      </c>
      <c r="VCH19" s="33">
        <f t="shared" si="234"/>
        <v>0</v>
      </c>
      <c r="VCI19" s="33">
        <f t="shared" si="234"/>
        <v>0</v>
      </c>
      <c r="VCJ19" s="33">
        <f t="shared" si="234"/>
        <v>0</v>
      </c>
      <c r="VCK19" s="33">
        <f t="shared" si="234"/>
        <v>0</v>
      </c>
      <c r="VCL19" s="33">
        <f t="shared" si="234"/>
        <v>0</v>
      </c>
      <c r="VCM19" s="33">
        <f t="shared" si="234"/>
        <v>0</v>
      </c>
      <c r="VCN19" s="33">
        <f t="shared" si="234"/>
        <v>0</v>
      </c>
      <c r="VCO19" s="33">
        <f t="shared" si="234"/>
        <v>0</v>
      </c>
      <c r="VCP19" s="33">
        <f t="shared" si="234"/>
        <v>0</v>
      </c>
      <c r="VCQ19" s="33">
        <f t="shared" si="234"/>
        <v>0</v>
      </c>
      <c r="VCR19" s="33">
        <f t="shared" si="234"/>
        <v>0</v>
      </c>
      <c r="VCS19" s="33">
        <f t="shared" si="234"/>
        <v>0</v>
      </c>
      <c r="VCT19" s="33">
        <f t="shared" si="234"/>
        <v>0</v>
      </c>
      <c r="VCU19" s="33">
        <f t="shared" si="234"/>
        <v>0</v>
      </c>
      <c r="VCV19" s="33">
        <f t="shared" si="234"/>
        <v>0</v>
      </c>
      <c r="VCW19" s="33">
        <f t="shared" si="234"/>
        <v>0</v>
      </c>
      <c r="VCX19" s="33">
        <f t="shared" si="234"/>
        <v>0</v>
      </c>
      <c r="VCY19" s="33">
        <f t="shared" si="234"/>
        <v>0</v>
      </c>
      <c r="VCZ19" s="33">
        <f t="shared" si="234"/>
        <v>0</v>
      </c>
      <c r="VDA19" s="33">
        <f t="shared" si="234"/>
        <v>0</v>
      </c>
      <c r="VDB19" s="33">
        <f t="shared" si="234"/>
        <v>0</v>
      </c>
      <c r="VDC19" s="33">
        <f t="shared" si="234"/>
        <v>0</v>
      </c>
      <c r="VDD19" s="33">
        <f t="shared" si="234"/>
        <v>0</v>
      </c>
      <c r="VDE19" s="33">
        <f t="shared" si="234"/>
        <v>0</v>
      </c>
      <c r="VDF19" s="33">
        <f t="shared" si="234"/>
        <v>0</v>
      </c>
      <c r="VDG19" s="33">
        <f t="shared" si="234"/>
        <v>0</v>
      </c>
      <c r="VDH19" s="33">
        <f t="shared" si="234"/>
        <v>0</v>
      </c>
      <c r="VDI19" s="33">
        <f t="shared" ref="VDI19:VFT19" si="235">SUM(VDI12:VDI18)</f>
        <v>0</v>
      </c>
      <c r="VDJ19" s="33">
        <f t="shared" si="235"/>
        <v>0</v>
      </c>
      <c r="VDK19" s="33">
        <f t="shared" si="235"/>
        <v>0</v>
      </c>
      <c r="VDL19" s="33">
        <f t="shared" si="235"/>
        <v>0</v>
      </c>
      <c r="VDM19" s="33">
        <f t="shared" si="235"/>
        <v>0</v>
      </c>
      <c r="VDN19" s="33">
        <f t="shared" si="235"/>
        <v>0</v>
      </c>
      <c r="VDO19" s="33">
        <f t="shared" si="235"/>
        <v>0</v>
      </c>
      <c r="VDP19" s="33">
        <f t="shared" si="235"/>
        <v>0</v>
      </c>
      <c r="VDQ19" s="33">
        <f t="shared" si="235"/>
        <v>0</v>
      </c>
      <c r="VDR19" s="33">
        <f t="shared" si="235"/>
        <v>0</v>
      </c>
      <c r="VDS19" s="33">
        <f t="shared" si="235"/>
        <v>0</v>
      </c>
      <c r="VDT19" s="33">
        <f t="shared" si="235"/>
        <v>0</v>
      </c>
      <c r="VDU19" s="33">
        <f t="shared" si="235"/>
        <v>0</v>
      </c>
      <c r="VDV19" s="33">
        <f t="shared" si="235"/>
        <v>0</v>
      </c>
      <c r="VDW19" s="33">
        <f t="shared" si="235"/>
        <v>0</v>
      </c>
      <c r="VDX19" s="33">
        <f t="shared" si="235"/>
        <v>0</v>
      </c>
      <c r="VDY19" s="33">
        <f t="shared" si="235"/>
        <v>0</v>
      </c>
      <c r="VDZ19" s="33">
        <f t="shared" si="235"/>
        <v>0</v>
      </c>
      <c r="VEA19" s="33">
        <f t="shared" si="235"/>
        <v>0</v>
      </c>
      <c r="VEB19" s="33">
        <f t="shared" si="235"/>
        <v>0</v>
      </c>
      <c r="VEC19" s="33">
        <f t="shared" si="235"/>
        <v>0</v>
      </c>
      <c r="VED19" s="33">
        <f t="shared" si="235"/>
        <v>0</v>
      </c>
      <c r="VEE19" s="33">
        <f t="shared" si="235"/>
        <v>0</v>
      </c>
      <c r="VEF19" s="33">
        <f t="shared" si="235"/>
        <v>0</v>
      </c>
      <c r="VEG19" s="33">
        <f t="shared" si="235"/>
        <v>0</v>
      </c>
      <c r="VEH19" s="33">
        <f t="shared" si="235"/>
        <v>0</v>
      </c>
      <c r="VEI19" s="33">
        <f t="shared" si="235"/>
        <v>0</v>
      </c>
      <c r="VEJ19" s="33">
        <f t="shared" si="235"/>
        <v>0</v>
      </c>
      <c r="VEK19" s="33">
        <f t="shared" si="235"/>
        <v>0</v>
      </c>
      <c r="VEL19" s="33">
        <f t="shared" si="235"/>
        <v>0</v>
      </c>
      <c r="VEM19" s="33">
        <f t="shared" si="235"/>
        <v>0</v>
      </c>
      <c r="VEN19" s="33">
        <f t="shared" si="235"/>
        <v>0</v>
      </c>
      <c r="VEO19" s="33">
        <f t="shared" si="235"/>
        <v>0</v>
      </c>
      <c r="VEP19" s="33">
        <f t="shared" si="235"/>
        <v>0</v>
      </c>
      <c r="VEQ19" s="33">
        <f t="shared" si="235"/>
        <v>0</v>
      </c>
      <c r="VER19" s="33">
        <f t="shared" si="235"/>
        <v>0</v>
      </c>
      <c r="VES19" s="33">
        <f t="shared" si="235"/>
        <v>0</v>
      </c>
      <c r="VET19" s="33">
        <f t="shared" si="235"/>
        <v>0</v>
      </c>
      <c r="VEU19" s="33">
        <f t="shared" si="235"/>
        <v>0</v>
      </c>
      <c r="VEV19" s="33">
        <f t="shared" si="235"/>
        <v>0</v>
      </c>
      <c r="VEW19" s="33">
        <f t="shared" si="235"/>
        <v>0</v>
      </c>
      <c r="VEX19" s="33">
        <f t="shared" si="235"/>
        <v>0</v>
      </c>
      <c r="VEY19" s="33">
        <f t="shared" si="235"/>
        <v>0</v>
      </c>
      <c r="VEZ19" s="33">
        <f t="shared" si="235"/>
        <v>0</v>
      </c>
      <c r="VFA19" s="33">
        <f t="shared" si="235"/>
        <v>0</v>
      </c>
      <c r="VFB19" s="33">
        <f t="shared" si="235"/>
        <v>0</v>
      </c>
      <c r="VFC19" s="33">
        <f t="shared" si="235"/>
        <v>0</v>
      </c>
      <c r="VFD19" s="33">
        <f t="shared" si="235"/>
        <v>0</v>
      </c>
      <c r="VFE19" s="33">
        <f t="shared" si="235"/>
        <v>0</v>
      </c>
      <c r="VFF19" s="33">
        <f t="shared" si="235"/>
        <v>0</v>
      </c>
      <c r="VFG19" s="33">
        <f t="shared" si="235"/>
        <v>0</v>
      </c>
      <c r="VFH19" s="33">
        <f t="shared" si="235"/>
        <v>0</v>
      </c>
      <c r="VFI19" s="33">
        <f t="shared" si="235"/>
        <v>0</v>
      </c>
      <c r="VFJ19" s="33">
        <f t="shared" si="235"/>
        <v>0</v>
      </c>
      <c r="VFK19" s="33">
        <f t="shared" si="235"/>
        <v>0</v>
      </c>
      <c r="VFL19" s="33">
        <f t="shared" si="235"/>
        <v>0</v>
      </c>
      <c r="VFM19" s="33">
        <f t="shared" si="235"/>
        <v>0</v>
      </c>
      <c r="VFN19" s="33">
        <f t="shared" si="235"/>
        <v>0</v>
      </c>
      <c r="VFO19" s="33">
        <f t="shared" si="235"/>
        <v>0</v>
      </c>
      <c r="VFP19" s="33">
        <f t="shared" si="235"/>
        <v>0</v>
      </c>
      <c r="VFQ19" s="33">
        <f t="shared" si="235"/>
        <v>0</v>
      </c>
      <c r="VFR19" s="33">
        <f t="shared" si="235"/>
        <v>0</v>
      </c>
      <c r="VFS19" s="33">
        <f t="shared" si="235"/>
        <v>0</v>
      </c>
      <c r="VFT19" s="33">
        <f t="shared" si="235"/>
        <v>0</v>
      </c>
      <c r="VFU19" s="33">
        <f t="shared" ref="VFU19:VIF19" si="236">SUM(VFU12:VFU18)</f>
        <v>0</v>
      </c>
      <c r="VFV19" s="33">
        <f t="shared" si="236"/>
        <v>0</v>
      </c>
      <c r="VFW19" s="33">
        <f t="shared" si="236"/>
        <v>0</v>
      </c>
      <c r="VFX19" s="33">
        <f t="shared" si="236"/>
        <v>0</v>
      </c>
      <c r="VFY19" s="33">
        <f t="shared" si="236"/>
        <v>0</v>
      </c>
      <c r="VFZ19" s="33">
        <f t="shared" si="236"/>
        <v>0</v>
      </c>
      <c r="VGA19" s="33">
        <f t="shared" si="236"/>
        <v>0</v>
      </c>
      <c r="VGB19" s="33">
        <f t="shared" si="236"/>
        <v>0</v>
      </c>
      <c r="VGC19" s="33">
        <f t="shared" si="236"/>
        <v>0</v>
      </c>
      <c r="VGD19" s="33">
        <f t="shared" si="236"/>
        <v>0</v>
      </c>
      <c r="VGE19" s="33">
        <f t="shared" si="236"/>
        <v>0</v>
      </c>
      <c r="VGF19" s="33">
        <f t="shared" si="236"/>
        <v>0</v>
      </c>
      <c r="VGG19" s="33">
        <f t="shared" si="236"/>
        <v>0</v>
      </c>
      <c r="VGH19" s="33">
        <f t="shared" si="236"/>
        <v>0</v>
      </c>
      <c r="VGI19" s="33">
        <f t="shared" si="236"/>
        <v>0</v>
      </c>
      <c r="VGJ19" s="33">
        <f t="shared" si="236"/>
        <v>0</v>
      </c>
      <c r="VGK19" s="33">
        <f t="shared" si="236"/>
        <v>0</v>
      </c>
      <c r="VGL19" s="33">
        <f t="shared" si="236"/>
        <v>0</v>
      </c>
      <c r="VGM19" s="33">
        <f t="shared" si="236"/>
        <v>0</v>
      </c>
      <c r="VGN19" s="33">
        <f t="shared" si="236"/>
        <v>0</v>
      </c>
      <c r="VGO19" s="33">
        <f t="shared" si="236"/>
        <v>0</v>
      </c>
      <c r="VGP19" s="33">
        <f t="shared" si="236"/>
        <v>0</v>
      </c>
      <c r="VGQ19" s="33">
        <f t="shared" si="236"/>
        <v>0</v>
      </c>
      <c r="VGR19" s="33">
        <f t="shared" si="236"/>
        <v>0</v>
      </c>
      <c r="VGS19" s="33">
        <f t="shared" si="236"/>
        <v>0</v>
      </c>
      <c r="VGT19" s="33">
        <f t="shared" si="236"/>
        <v>0</v>
      </c>
      <c r="VGU19" s="33">
        <f t="shared" si="236"/>
        <v>0</v>
      </c>
      <c r="VGV19" s="33">
        <f t="shared" si="236"/>
        <v>0</v>
      </c>
      <c r="VGW19" s="33">
        <f t="shared" si="236"/>
        <v>0</v>
      </c>
      <c r="VGX19" s="33">
        <f t="shared" si="236"/>
        <v>0</v>
      </c>
      <c r="VGY19" s="33">
        <f t="shared" si="236"/>
        <v>0</v>
      </c>
      <c r="VGZ19" s="33">
        <f t="shared" si="236"/>
        <v>0</v>
      </c>
      <c r="VHA19" s="33">
        <f t="shared" si="236"/>
        <v>0</v>
      </c>
      <c r="VHB19" s="33">
        <f t="shared" si="236"/>
        <v>0</v>
      </c>
      <c r="VHC19" s="33">
        <f t="shared" si="236"/>
        <v>0</v>
      </c>
      <c r="VHD19" s="33">
        <f t="shared" si="236"/>
        <v>0</v>
      </c>
      <c r="VHE19" s="33">
        <f t="shared" si="236"/>
        <v>0</v>
      </c>
      <c r="VHF19" s="33">
        <f t="shared" si="236"/>
        <v>0</v>
      </c>
      <c r="VHG19" s="33">
        <f t="shared" si="236"/>
        <v>0</v>
      </c>
      <c r="VHH19" s="33">
        <f t="shared" si="236"/>
        <v>0</v>
      </c>
      <c r="VHI19" s="33">
        <f t="shared" si="236"/>
        <v>0</v>
      </c>
      <c r="VHJ19" s="33">
        <f t="shared" si="236"/>
        <v>0</v>
      </c>
      <c r="VHK19" s="33">
        <f t="shared" si="236"/>
        <v>0</v>
      </c>
      <c r="VHL19" s="33">
        <f t="shared" si="236"/>
        <v>0</v>
      </c>
      <c r="VHM19" s="33">
        <f t="shared" si="236"/>
        <v>0</v>
      </c>
      <c r="VHN19" s="33">
        <f t="shared" si="236"/>
        <v>0</v>
      </c>
      <c r="VHO19" s="33">
        <f t="shared" si="236"/>
        <v>0</v>
      </c>
      <c r="VHP19" s="33">
        <f t="shared" si="236"/>
        <v>0</v>
      </c>
      <c r="VHQ19" s="33">
        <f t="shared" si="236"/>
        <v>0</v>
      </c>
      <c r="VHR19" s="33">
        <f t="shared" si="236"/>
        <v>0</v>
      </c>
      <c r="VHS19" s="33">
        <f t="shared" si="236"/>
        <v>0</v>
      </c>
      <c r="VHT19" s="33">
        <f t="shared" si="236"/>
        <v>0</v>
      </c>
      <c r="VHU19" s="33">
        <f t="shared" si="236"/>
        <v>0</v>
      </c>
      <c r="VHV19" s="33">
        <f t="shared" si="236"/>
        <v>0</v>
      </c>
      <c r="VHW19" s="33">
        <f t="shared" si="236"/>
        <v>0</v>
      </c>
      <c r="VHX19" s="33">
        <f t="shared" si="236"/>
        <v>0</v>
      </c>
      <c r="VHY19" s="33">
        <f t="shared" si="236"/>
        <v>0</v>
      </c>
      <c r="VHZ19" s="33">
        <f t="shared" si="236"/>
        <v>0</v>
      </c>
      <c r="VIA19" s="33">
        <f t="shared" si="236"/>
        <v>0</v>
      </c>
      <c r="VIB19" s="33">
        <f t="shared" si="236"/>
        <v>0</v>
      </c>
      <c r="VIC19" s="33">
        <f t="shared" si="236"/>
        <v>0</v>
      </c>
      <c r="VID19" s="33">
        <f t="shared" si="236"/>
        <v>0</v>
      </c>
      <c r="VIE19" s="33">
        <f t="shared" si="236"/>
        <v>0</v>
      </c>
      <c r="VIF19" s="33">
        <f t="shared" si="236"/>
        <v>0</v>
      </c>
      <c r="VIG19" s="33">
        <f t="shared" ref="VIG19:VKR19" si="237">SUM(VIG12:VIG18)</f>
        <v>0</v>
      </c>
      <c r="VIH19" s="33">
        <f t="shared" si="237"/>
        <v>0</v>
      </c>
      <c r="VII19" s="33">
        <f t="shared" si="237"/>
        <v>0</v>
      </c>
      <c r="VIJ19" s="33">
        <f t="shared" si="237"/>
        <v>0</v>
      </c>
      <c r="VIK19" s="33">
        <f t="shared" si="237"/>
        <v>0</v>
      </c>
      <c r="VIL19" s="33">
        <f t="shared" si="237"/>
        <v>0</v>
      </c>
      <c r="VIM19" s="33">
        <f t="shared" si="237"/>
        <v>0</v>
      </c>
      <c r="VIN19" s="33">
        <f t="shared" si="237"/>
        <v>0</v>
      </c>
      <c r="VIO19" s="33">
        <f t="shared" si="237"/>
        <v>0</v>
      </c>
      <c r="VIP19" s="33">
        <f t="shared" si="237"/>
        <v>0</v>
      </c>
      <c r="VIQ19" s="33">
        <f t="shared" si="237"/>
        <v>0</v>
      </c>
      <c r="VIR19" s="33">
        <f t="shared" si="237"/>
        <v>0</v>
      </c>
      <c r="VIS19" s="33">
        <f t="shared" si="237"/>
        <v>0</v>
      </c>
      <c r="VIT19" s="33">
        <f t="shared" si="237"/>
        <v>0</v>
      </c>
      <c r="VIU19" s="33">
        <f t="shared" si="237"/>
        <v>0</v>
      </c>
      <c r="VIV19" s="33">
        <f t="shared" si="237"/>
        <v>0</v>
      </c>
      <c r="VIW19" s="33">
        <f t="shared" si="237"/>
        <v>0</v>
      </c>
      <c r="VIX19" s="33">
        <f t="shared" si="237"/>
        <v>0</v>
      </c>
      <c r="VIY19" s="33">
        <f t="shared" si="237"/>
        <v>0</v>
      </c>
      <c r="VIZ19" s="33">
        <f t="shared" si="237"/>
        <v>0</v>
      </c>
      <c r="VJA19" s="33">
        <f t="shared" si="237"/>
        <v>0</v>
      </c>
      <c r="VJB19" s="33">
        <f t="shared" si="237"/>
        <v>0</v>
      </c>
      <c r="VJC19" s="33">
        <f t="shared" si="237"/>
        <v>0</v>
      </c>
      <c r="VJD19" s="33">
        <f t="shared" si="237"/>
        <v>0</v>
      </c>
      <c r="VJE19" s="33">
        <f t="shared" si="237"/>
        <v>0</v>
      </c>
      <c r="VJF19" s="33">
        <f t="shared" si="237"/>
        <v>0</v>
      </c>
      <c r="VJG19" s="33">
        <f t="shared" si="237"/>
        <v>0</v>
      </c>
      <c r="VJH19" s="33">
        <f t="shared" si="237"/>
        <v>0</v>
      </c>
      <c r="VJI19" s="33">
        <f t="shared" si="237"/>
        <v>0</v>
      </c>
      <c r="VJJ19" s="33">
        <f t="shared" si="237"/>
        <v>0</v>
      </c>
      <c r="VJK19" s="33">
        <f t="shared" si="237"/>
        <v>0</v>
      </c>
      <c r="VJL19" s="33">
        <f t="shared" si="237"/>
        <v>0</v>
      </c>
      <c r="VJM19" s="33">
        <f t="shared" si="237"/>
        <v>0</v>
      </c>
      <c r="VJN19" s="33">
        <f t="shared" si="237"/>
        <v>0</v>
      </c>
      <c r="VJO19" s="33">
        <f t="shared" si="237"/>
        <v>0</v>
      </c>
      <c r="VJP19" s="33">
        <f t="shared" si="237"/>
        <v>0</v>
      </c>
      <c r="VJQ19" s="33">
        <f t="shared" si="237"/>
        <v>0</v>
      </c>
      <c r="VJR19" s="33">
        <f t="shared" si="237"/>
        <v>0</v>
      </c>
      <c r="VJS19" s="33">
        <f t="shared" si="237"/>
        <v>0</v>
      </c>
      <c r="VJT19" s="33">
        <f t="shared" si="237"/>
        <v>0</v>
      </c>
      <c r="VJU19" s="33">
        <f t="shared" si="237"/>
        <v>0</v>
      </c>
      <c r="VJV19" s="33">
        <f t="shared" si="237"/>
        <v>0</v>
      </c>
      <c r="VJW19" s="33">
        <f t="shared" si="237"/>
        <v>0</v>
      </c>
      <c r="VJX19" s="33">
        <f t="shared" si="237"/>
        <v>0</v>
      </c>
      <c r="VJY19" s="33">
        <f t="shared" si="237"/>
        <v>0</v>
      </c>
      <c r="VJZ19" s="33">
        <f t="shared" si="237"/>
        <v>0</v>
      </c>
      <c r="VKA19" s="33">
        <f t="shared" si="237"/>
        <v>0</v>
      </c>
      <c r="VKB19" s="33">
        <f t="shared" si="237"/>
        <v>0</v>
      </c>
      <c r="VKC19" s="33">
        <f t="shared" si="237"/>
        <v>0</v>
      </c>
      <c r="VKD19" s="33">
        <f t="shared" si="237"/>
        <v>0</v>
      </c>
      <c r="VKE19" s="33">
        <f t="shared" si="237"/>
        <v>0</v>
      </c>
      <c r="VKF19" s="33">
        <f t="shared" si="237"/>
        <v>0</v>
      </c>
      <c r="VKG19" s="33">
        <f t="shared" si="237"/>
        <v>0</v>
      </c>
      <c r="VKH19" s="33">
        <f t="shared" si="237"/>
        <v>0</v>
      </c>
      <c r="VKI19" s="33">
        <f t="shared" si="237"/>
        <v>0</v>
      </c>
      <c r="VKJ19" s="33">
        <f t="shared" si="237"/>
        <v>0</v>
      </c>
      <c r="VKK19" s="33">
        <f t="shared" si="237"/>
        <v>0</v>
      </c>
      <c r="VKL19" s="33">
        <f t="shared" si="237"/>
        <v>0</v>
      </c>
      <c r="VKM19" s="33">
        <f t="shared" si="237"/>
        <v>0</v>
      </c>
      <c r="VKN19" s="33">
        <f t="shared" si="237"/>
        <v>0</v>
      </c>
      <c r="VKO19" s="33">
        <f t="shared" si="237"/>
        <v>0</v>
      </c>
      <c r="VKP19" s="33">
        <f t="shared" si="237"/>
        <v>0</v>
      </c>
      <c r="VKQ19" s="33">
        <f t="shared" si="237"/>
        <v>0</v>
      </c>
      <c r="VKR19" s="33">
        <f t="shared" si="237"/>
        <v>0</v>
      </c>
      <c r="VKS19" s="33">
        <f t="shared" ref="VKS19:VND19" si="238">SUM(VKS12:VKS18)</f>
        <v>0</v>
      </c>
      <c r="VKT19" s="33">
        <f t="shared" si="238"/>
        <v>0</v>
      </c>
      <c r="VKU19" s="33">
        <f t="shared" si="238"/>
        <v>0</v>
      </c>
      <c r="VKV19" s="33">
        <f t="shared" si="238"/>
        <v>0</v>
      </c>
      <c r="VKW19" s="33">
        <f t="shared" si="238"/>
        <v>0</v>
      </c>
      <c r="VKX19" s="33">
        <f t="shared" si="238"/>
        <v>0</v>
      </c>
      <c r="VKY19" s="33">
        <f t="shared" si="238"/>
        <v>0</v>
      </c>
      <c r="VKZ19" s="33">
        <f t="shared" si="238"/>
        <v>0</v>
      </c>
      <c r="VLA19" s="33">
        <f t="shared" si="238"/>
        <v>0</v>
      </c>
      <c r="VLB19" s="33">
        <f t="shared" si="238"/>
        <v>0</v>
      </c>
      <c r="VLC19" s="33">
        <f t="shared" si="238"/>
        <v>0</v>
      </c>
      <c r="VLD19" s="33">
        <f t="shared" si="238"/>
        <v>0</v>
      </c>
      <c r="VLE19" s="33">
        <f t="shared" si="238"/>
        <v>0</v>
      </c>
      <c r="VLF19" s="33">
        <f t="shared" si="238"/>
        <v>0</v>
      </c>
      <c r="VLG19" s="33">
        <f t="shared" si="238"/>
        <v>0</v>
      </c>
      <c r="VLH19" s="33">
        <f t="shared" si="238"/>
        <v>0</v>
      </c>
      <c r="VLI19" s="33">
        <f t="shared" si="238"/>
        <v>0</v>
      </c>
      <c r="VLJ19" s="33">
        <f t="shared" si="238"/>
        <v>0</v>
      </c>
      <c r="VLK19" s="33">
        <f t="shared" si="238"/>
        <v>0</v>
      </c>
      <c r="VLL19" s="33">
        <f t="shared" si="238"/>
        <v>0</v>
      </c>
      <c r="VLM19" s="33">
        <f t="shared" si="238"/>
        <v>0</v>
      </c>
      <c r="VLN19" s="33">
        <f t="shared" si="238"/>
        <v>0</v>
      </c>
      <c r="VLO19" s="33">
        <f t="shared" si="238"/>
        <v>0</v>
      </c>
      <c r="VLP19" s="33">
        <f t="shared" si="238"/>
        <v>0</v>
      </c>
      <c r="VLQ19" s="33">
        <f t="shared" si="238"/>
        <v>0</v>
      </c>
      <c r="VLR19" s="33">
        <f t="shared" si="238"/>
        <v>0</v>
      </c>
      <c r="VLS19" s="33">
        <f t="shared" si="238"/>
        <v>0</v>
      </c>
      <c r="VLT19" s="33">
        <f t="shared" si="238"/>
        <v>0</v>
      </c>
      <c r="VLU19" s="33">
        <f t="shared" si="238"/>
        <v>0</v>
      </c>
      <c r="VLV19" s="33">
        <f t="shared" si="238"/>
        <v>0</v>
      </c>
      <c r="VLW19" s="33">
        <f t="shared" si="238"/>
        <v>0</v>
      </c>
      <c r="VLX19" s="33">
        <f t="shared" si="238"/>
        <v>0</v>
      </c>
      <c r="VLY19" s="33">
        <f t="shared" si="238"/>
        <v>0</v>
      </c>
      <c r="VLZ19" s="33">
        <f t="shared" si="238"/>
        <v>0</v>
      </c>
      <c r="VMA19" s="33">
        <f t="shared" si="238"/>
        <v>0</v>
      </c>
      <c r="VMB19" s="33">
        <f t="shared" si="238"/>
        <v>0</v>
      </c>
      <c r="VMC19" s="33">
        <f t="shared" si="238"/>
        <v>0</v>
      </c>
      <c r="VMD19" s="33">
        <f t="shared" si="238"/>
        <v>0</v>
      </c>
      <c r="VME19" s="33">
        <f t="shared" si="238"/>
        <v>0</v>
      </c>
      <c r="VMF19" s="33">
        <f t="shared" si="238"/>
        <v>0</v>
      </c>
      <c r="VMG19" s="33">
        <f t="shared" si="238"/>
        <v>0</v>
      </c>
      <c r="VMH19" s="33">
        <f t="shared" si="238"/>
        <v>0</v>
      </c>
      <c r="VMI19" s="33">
        <f t="shared" si="238"/>
        <v>0</v>
      </c>
      <c r="VMJ19" s="33">
        <f t="shared" si="238"/>
        <v>0</v>
      </c>
      <c r="VMK19" s="33">
        <f t="shared" si="238"/>
        <v>0</v>
      </c>
      <c r="VML19" s="33">
        <f t="shared" si="238"/>
        <v>0</v>
      </c>
      <c r="VMM19" s="33">
        <f t="shared" si="238"/>
        <v>0</v>
      </c>
      <c r="VMN19" s="33">
        <f t="shared" si="238"/>
        <v>0</v>
      </c>
      <c r="VMO19" s="33">
        <f t="shared" si="238"/>
        <v>0</v>
      </c>
      <c r="VMP19" s="33">
        <f t="shared" si="238"/>
        <v>0</v>
      </c>
      <c r="VMQ19" s="33">
        <f t="shared" si="238"/>
        <v>0</v>
      </c>
      <c r="VMR19" s="33">
        <f t="shared" si="238"/>
        <v>0</v>
      </c>
      <c r="VMS19" s="33">
        <f t="shared" si="238"/>
        <v>0</v>
      </c>
      <c r="VMT19" s="33">
        <f t="shared" si="238"/>
        <v>0</v>
      </c>
      <c r="VMU19" s="33">
        <f t="shared" si="238"/>
        <v>0</v>
      </c>
      <c r="VMV19" s="33">
        <f t="shared" si="238"/>
        <v>0</v>
      </c>
      <c r="VMW19" s="33">
        <f t="shared" si="238"/>
        <v>0</v>
      </c>
      <c r="VMX19" s="33">
        <f t="shared" si="238"/>
        <v>0</v>
      </c>
      <c r="VMY19" s="33">
        <f t="shared" si="238"/>
        <v>0</v>
      </c>
      <c r="VMZ19" s="33">
        <f t="shared" si="238"/>
        <v>0</v>
      </c>
      <c r="VNA19" s="33">
        <f t="shared" si="238"/>
        <v>0</v>
      </c>
      <c r="VNB19" s="33">
        <f t="shared" si="238"/>
        <v>0</v>
      </c>
      <c r="VNC19" s="33">
        <f t="shared" si="238"/>
        <v>0</v>
      </c>
      <c r="VND19" s="33">
        <f t="shared" si="238"/>
        <v>0</v>
      </c>
      <c r="VNE19" s="33">
        <f t="shared" ref="VNE19:VPP19" si="239">SUM(VNE12:VNE18)</f>
        <v>0</v>
      </c>
      <c r="VNF19" s="33">
        <f t="shared" si="239"/>
        <v>0</v>
      </c>
      <c r="VNG19" s="33">
        <f t="shared" si="239"/>
        <v>0</v>
      </c>
      <c r="VNH19" s="33">
        <f t="shared" si="239"/>
        <v>0</v>
      </c>
      <c r="VNI19" s="33">
        <f t="shared" si="239"/>
        <v>0</v>
      </c>
      <c r="VNJ19" s="33">
        <f t="shared" si="239"/>
        <v>0</v>
      </c>
      <c r="VNK19" s="33">
        <f t="shared" si="239"/>
        <v>0</v>
      </c>
      <c r="VNL19" s="33">
        <f t="shared" si="239"/>
        <v>0</v>
      </c>
      <c r="VNM19" s="33">
        <f t="shared" si="239"/>
        <v>0</v>
      </c>
      <c r="VNN19" s="33">
        <f t="shared" si="239"/>
        <v>0</v>
      </c>
      <c r="VNO19" s="33">
        <f t="shared" si="239"/>
        <v>0</v>
      </c>
      <c r="VNP19" s="33">
        <f t="shared" si="239"/>
        <v>0</v>
      </c>
      <c r="VNQ19" s="33">
        <f t="shared" si="239"/>
        <v>0</v>
      </c>
      <c r="VNR19" s="33">
        <f t="shared" si="239"/>
        <v>0</v>
      </c>
      <c r="VNS19" s="33">
        <f t="shared" si="239"/>
        <v>0</v>
      </c>
      <c r="VNT19" s="33">
        <f t="shared" si="239"/>
        <v>0</v>
      </c>
      <c r="VNU19" s="33">
        <f t="shared" si="239"/>
        <v>0</v>
      </c>
      <c r="VNV19" s="33">
        <f t="shared" si="239"/>
        <v>0</v>
      </c>
      <c r="VNW19" s="33">
        <f t="shared" si="239"/>
        <v>0</v>
      </c>
      <c r="VNX19" s="33">
        <f t="shared" si="239"/>
        <v>0</v>
      </c>
      <c r="VNY19" s="33">
        <f t="shared" si="239"/>
        <v>0</v>
      </c>
      <c r="VNZ19" s="33">
        <f t="shared" si="239"/>
        <v>0</v>
      </c>
      <c r="VOA19" s="33">
        <f t="shared" si="239"/>
        <v>0</v>
      </c>
      <c r="VOB19" s="33">
        <f t="shared" si="239"/>
        <v>0</v>
      </c>
      <c r="VOC19" s="33">
        <f t="shared" si="239"/>
        <v>0</v>
      </c>
      <c r="VOD19" s="33">
        <f t="shared" si="239"/>
        <v>0</v>
      </c>
      <c r="VOE19" s="33">
        <f t="shared" si="239"/>
        <v>0</v>
      </c>
      <c r="VOF19" s="33">
        <f t="shared" si="239"/>
        <v>0</v>
      </c>
      <c r="VOG19" s="33">
        <f t="shared" si="239"/>
        <v>0</v>
      </c>
      <c r="VOH19" s="33">
        <f t="shared" si="239"/>
        <v>0</v>
      </c>
      <c r="VOI19" s="33">
        <f t="shared" si="239"/>
        <v>0</v>
      </c>
      <c r="VOJ19" s="33">
        <f t="shared" si="239"/>
        <v>0</v>
      </c>
      <c r="VOK19" s="33">
        <f t="shared" si="239"/>
        <v>0</v>
      </c>
      <c r="VOL19" s="33">
        <f t="shared" si="239"/>
        <v>0</v>
      </c>
      <c r="VOM19" s="33">
        <f t="shared" si="239"/>
        <v>0</v>
      </c>
      <c r="VON19" s="33">
        <f t="shared" si="239"/>
        <v>0</v>
      </c>
      <c r="VOO19" s="33">
        <f t="shared" si="239"/>
        <v>0</v>
      </c>
      <c r="VOP19" s="33">
        <f t="shared" si="239"/>
        <v>0</v>
      </c>
      <c r="VOQ19" s="33">
        <f t="shared" si="239"/>
        <v>0</v>
      </c>
      <c r="VOR19" s="33">
        <f t="shared" si="239"/>
        <v>0</v>
      </c>
      <c r="VOS19" s="33">
        <f t="shared" si="239"/>
        <v>0</v>
      </c>
      <c r="VOT19" s="33">
        <f t="shared" si="239"/>
        <v>0</v>
      </c>
      <c r="VOU19" s="33">
        <f t="shared" si="239"/>
        <v>0</v>
      </c>
      <c r="VOV19" s="33">
        <f t="shared" si="239"/>
        <v>0</v>
      </c>
      <c r="VOW19" s="33">
        <f t="shared" si="239"/>
        <v>0</v>
      </c>
      <c r="VOX19" s="33">
        <f t="shared" si="239"/>
        <v>0</v>
      </c>
      <c r="VOY19" s="33">
        <f t="shared" si="239"/>
        <v>0</v>
      </c>
      <c r="VOZ19" s="33">
        <f t="shared" si="239"/>
        <v>0</v>
      </c>
      <c r="VPA19" s="33">
        <f t="shared" si="239"/>
        <v>0</v>
      </c>
      <c r="VPB19" s="33">
        <f t="shared" si="239"/>
        <v>0</v>
      </c>
      <c r="VPC19" s="33">
        <f t="shared" si="239"/>
        <v>0</v>
      </c>
      <c r="VPD19" s="33">
        <f t="shared" si="239"/>
        <v>0</v>
      </c>
      <c r="VPE19" s="33">
        <f t="shared" si="239"/>
        <v>0</v>
      </c>
      <c r="VPF19" s="33">
        <f t="shared" si="239"/>
        <v>0</v>
      </c>
      <c r="VPG19" s="33">
        <f t="shared" si="239"/>
        <v>0</v>
      </c>
      <c r="VPH19" s="33">
        <f t="shared" si="239"/>
        <v>0</v>
      </c>
      <c r="VPI19" s="33">
        <f t="shared" si="239"/>
        <v>0</v>
      </c>
      <c r="VPJ19" s="33">
        <f t="shared" si="239"/>
        <v>0</v>
      </c>
      <c r="VPK19" s="33">
        <f t="shared" si="239"/>
        <v>0</v>
      </c>
      <c r="VPL19" s="33">
        <f t="shared" si="239"/>
        <v>0</v>
      </c>
      <c r="VPM19" s="33">
        <f t="shared" si="239"/>
        <v>0</v>
      </c>
      <c r="VPN19" s="33">
        <f t="shared" si="239"/>
        <v>0</v>
      </c>
      <c r="VPO19" s="33">
        <f t="shared" si="239"/>
        <v>0</v>
      </c>
      <c r="VPP19" s="33">
        <f t="shared" si="239"/>
        <v>0</v>
      </c>
      <c r="VPQ19" s="33">
        <f t="shared" ref="VPQ19:VSB19" si="240">SUM(VPQ12:VPQ18)</f>
        <v>0</v>
      </c>
      <c r="VPR19" s="33">
        <f t="shared" si="240"/>
        <v>0</v>
      </c>
      <c r="VPS19" s="33">
        <f t="shared" si="240"/>
        <v>0</v>
      </c>
      <c r="VPT19" s="33">
        <f t="shared" si="240"/>
        <v>0</v>
      </c>
      <c r="VPU19" s="33">
        <f t="shared" si="240"/>
        <v>0</v>
      </c>
      <c r="VPV19" s="33">
        <f t="shared" si="240"/>
        <v>0</v>
      </c>
      <c r="VPW19" s="33">
        <f t="shared" si="240"/>
        <v>0</v>
      </c>
      <c r="VPX19" s="33">
        <f t="shared" si="240"/>
        <v>0</v>
      </c>
      <c r="VPY19" s="33">
        <f t="shared" si="240"/>
        <v>0</v>
      </c>
      <c r="VPZ19" s="33">
        <f t="shared" si="240"/>
        <v>0</v>
      </c>
      <c r="VQA19" s="33">
        <f t="shared" si="240"/>
        <v>0</v>
      </c>
      <c r="VQB19" s="33">
        <f t="shared" si="240"/>
        <v>0</v>
      </c>
      <c r="VQC19" s="33">
        <f t="shared" si="240"/>
        <v>0</v>
      </c>
      <c r="VQD19" s="33">
        <f t="shared" si="240"/>
        <v>0</v>
      </c>
      <c r="VQE19" s="33">
        <f t="shared" si="240"/>
        <v>0</v>
      </c>
      <c r="VQF19" s="33">
        <f t="shared" si="240"/>
        <v>0</v>
      </c>
      <c r="VQG19" s="33">
        <f t="shared" si="240"/>
        <v>0</v>
      </c>
      <c r="VQH19" s="33">
        <f t="shared" si="240"/>
        <v>0</v>
      </c>
      <c r="VQI19" s="33">
        <f t="shared" si="240"/>
        <v>0</v>
      </c>
      <c r="VQJ19" s="33">
        <f t="shared" si="240"/>
        <v>0</v>
      </c>
      <c r="VQK19" s="33">
        <f t="shared" si="240"/>
        <v>0</v>
      </c>
      <c r="VQL19" s="33">
        <f t="shared" si="240"/>
        <v>0</v>
      </c>
      <c r="VQM19" s="33">
        <f t="shared" si="240"/>
        <v>0</v>
      </c>
      <c r="VQN19" s="33">
        <f t="shared" si="240"/>
        <v>0</v>
      </c>
      <c r="VQO19" s="33">
        <f t="shared" si="240"/>
        <v>0</v>
      </c>
      <c r="VQP19" s="33">
        <f t="shared" si="240"/>
        <v>0</v>
      </c>
      <c r="VQQ19" s="33">
        <f t="shared" si="240"/>
        <v>0</v>
      </c>
      <c r="VQR19" s="33">
        <f t="shared" si="240"/>
        <v>0</v>
      </c>
      <c r="VQS19" s="33">
        <f t="shared" si="240"/>
        <v>0</v>
      </c>
      <c r="VQT19" s="33">
        <f t="shared" si="240"/>
        <v>0</v>
      </c>
      <c r="VQU19" s="33">
        <f t="shared" si="240"/>
        <v>0</v>
      </c>
      <c r="VQV19" s="33">
        <f t="shared" si="240"/>
        <v>0</v>
      </c>
      <c r="VQW19" s="33">
        <f t="shared" si="240"/>
        <v>0</v>
      </c>
      <c r="VQX19" s="33">
        <f t="shared" si="240"/>
        <v>0</v>
      </c>
      <c r="VQY19" s="33">
        <f t="shared" si="240"/>
        <v>0</v>
      </c>
      <c r="VQZ19" s="33">
        <f t="shared" si="240"/>
        <v>0</v>
      </c>
      <c r="VRA19" s="33">
        <f t="shared" si="240"/>
        <v>0</v>
      </c>
      <c r="VRB19" s="33">
        <f t="shared" si="240"/>
        <v>0</v>
      </c>
      <c r="VRC19" s="33">
        <f t="shared" si="240"/>
        <v>0</v>
      </c>
      <c r="VRD19" s="33">
        <f t="shared" si="240"/>
        <v>0</v>
      </c>
      <c r="VRE19" s="33">
        <f t="shared" si="240"/>
        <v>0</v>
      </c>
      <c r="VRF19" s="33">
        <f t="shared" si="240"/>
        <v>0</v>
      </c>
      <c r="VRG19" s="33">
        <f t="shared" si="240"/>
        <v>0</v>
      </c>
      <c r="VRH19" s="33">
        <f t="shared" si="240"/>
        <v>0</v>
      </c>
      <c r="VRI19" s="33">
        <f t="shared" si="240"/>
        <v>0</v>
      </c>
      <c r="VRJ19" s="33">
        <f t="shared" si="240"/>
        <v>0</v>
      </c>
      <c r="VRK19" s="33">
        <f t="shared" si="240"/>
        <v>0</v>
      </c>
      <c r="VRL19" s="33">
        <f t="shared" si="240"/>
        <v>0</v>
      </c>
      <c r="VRM19" s="33">
        <f t="shared" si="240"/>
        <v>0</v>
      </c>
      <c r="VRN19" s="33">
        <f t="shared" si="240"/>
        <v>0</v>
      </c>
      <c r="VRO19" s="33">
        <f t="shared" si="240"/>
        <v>0</v>
      </c>
      <c r="VRP19" s="33">
        <f t="shared" si="240"/>
        <v>0</v>
      </c>
      <c r="VRQ19" s="33">
        <f t="shared" si="240"/>
        <v>0</v>
      </c>
      <c r="VRR19" s="33">
        <f t="shared" si="240"/>
        <v>0</v>
      </c>
      <c r="VRS19" s="33">
        <f t="shared" si="240"/>
        <v>0</v>
      </c>
      <c r="VRT19" s="33">
        <f t="shared" si="240"/>
        <v>0</v>
      </c>
      <c r="VRU19" s="33">
        <f t="shared" si="240"/>
        <v>0</v>
      </c>
      <c r="VRV19" s="33">
        <f t="shared" si="240"/>
        <v>0</v>
      </c>
      <c r="VRW19" s="33">
        <f t="shared" si="240"/>
        <v>0</v>
      </c>
      <c r="VRX19" s="33">
        <f t="shared" si="240"/>
        <v>0</v>
      </c>
      <c r="VRY19" s="33">
        <f t="shared" si="240"/>
        <v>0</v>
      </c>
      <c r="VRZ19" s="33">
        <f t="shared" si="240"/>
        <v>0</v>
      </c>
      <c r="VSA19" s="33">
        <f t="shared" si="240"/>
        <v>0</v>
      </c>
      <c r="VSB19" s="33">
        <f t="shared" si="240"/>
        <v>0</v>
      </c>
      <c r="VSC19" s="33">
        <f t="shared" ref="VSC19:VUN19" si="241">SUM(VSC12:VSC18)</f>
        <v>0</v>
      </c>
      <c r="VSD19" s="33">
        <f t="shared" si="241"/>
        <v>0</v>
      </c>
      <c r="VSE19" s="33">
        <f t="shared" si="241"/>
        <v>0</v>
      </c>
      <c r="VSF19" s="33">
        <f t="shared" si="241"/>
        <v>0</v>
      </c>
      <c r="VSG19" s="33">
        <f t="shared" si="241"/>
        <v>0</v>
      </c>
      <c r="VSH19" s="33">
        <f t="shared" si="241"/>
        <v>0</v>
      </c>
      <c r="VSI19" s="33">
        <f t="shared" si="241"/>
        <v>0</v>
      </c>
      <c r="VSJ19" s="33">
        <f t="shared" si="241"/>
        <v>0</v>
      </c>
      <c r="VSK19" s="33">
        <f t="shared" si="241"/>
        <v>0</v>
      </c>
      <c r="VSL19" s="33">
        <f t="shared" si="241"/>
        <v>0</v>
      </c>
      <c r="VSM19" s="33">
        <f t="shared" si="241"/>
        <v>0</v>
      </c>
      <c r="VSN19" s="33">
        <f t="shared" si="241"/>
        <v>0</v>
      </c>
      <c r="VSO19" s="33">
        <f t="shared" si="241"/>
        <v>0</v>
      </c>
      <c r="VSP19" s="33">
        <f t="shared" si="241"/>
        <v>0</v>
      </c>
      <c r="VSQ19" s="33">
        <f t="shared" si="241"/>
        <v>0</v>
      </c>
      <c r="VSR19" s="33">
        <f t="shared" si="241"/>
        <v>0</v>
      </c>
      <c r="VSS19" s="33">
        <f t="shared" si="241"/>
        <v>0</v>
      </c>
      <c r="VST19" s="33">
        <f t="shared" si="241"/>
        <v>0</v>
      </c>
      <c r="VSU19" s="33">
        <f t="shared" si="241"/>
        <v>0</v>
      </c>
      <c r="VSV19" s="33">
        <f t="shared" si="241"/>
        <v>0</v>
      </c>
      <c r="VSW19" s="33">
        <f t="shared" si="241"/>
        <v>0</v>
      </c>
      <c r="VSX19" s="33">
        <f t="shared" si="241"/>
        <v>0</v>
      </c>
      <c r="VSY19" s="33">
        <f t="shared" si="241"/>
        <v>0</v>
      </c>
      <c r="VSZ19" s="33">
        <f t="shared" si="241"/>
        <v>0</v>
      </c>
      <c r="VTA19" s="33">
        <f t="shared" si="241"/>
        <v>0</v>
      </c>
      <c r="VTB19" s="33">
        <f t="shared" si="241"/>
        <v>0</v>
      </c>
      <c r="VTC19" s="33">
        <f t="shared" si="241"/>
        <v>0</v>
      </c>
      <c r="VTD19" s="33">
        <f t="shared" si="241"/>
        <v>0</v>
      </c>
      <c r="VTE19" s="33">
        <f t="shared" si="241"/>
        <v>0</v>
      </c>
      <c r="VTF19" s="33">
        <f t="shared" si="241"/>
        <v>0</v>
      </c>
      <c r="VTG19" s="33">
        <f t="shared" si="241"/>
        <v>0</v>
      </c>
      <c r="VTH19" s="33">
        <f t="shared" si="241"/>
        <v>0</v>
      </c>
      <c r="VTI19" s="33">
        <f t="shared" si="241"/>
        <v>0</v>
      </c>
      <c r="VTJ19" s="33">
        <f t="shared" si="241"/>
        <v>0</v>
      </c>
      <c r="VTK19" s="33">
        <f t="shared" si="241"/>
        <v>0</v>
      </c>
      <c r="VTL19" s="33">
        <f t="shared" si="241"/>
        <v>0</v>
      </c>
      <c r="VTM19" s="33">
        <f t="shared" si="241"/>
        <v>0</v>
      </c>
      <c r="VTN19" s="33">
        <f t="shared" si="241"/>
        <v>0</v>
      </c>
      <c r="VTO19" s="33">
        <f t="shared" si="241"/>
        <v>0</v>
      </c>
      <c r="VTP19" s="33">
        <f t="shared" si="241"/>
        <v>0</v>
      </c>
      <c r="VTQ19" s="33">
        <f t="shared" si="241"/>
        <v>0</v>
      </c>
      <c r="VTR19" s="33">
        <f t="shared" si="241"/>
        <v>0</v>
      </c>
      <c r="VTS19" s="33">
        <f t="shared" si="241"/>
        <v>0</v>
      </c>
      <c r="VTT19" s="33">
        <f t="shared" si="241"/>
        <v>0</v>
      </c>
      <c r="VTU19" s="33">
        <f t="shared" si="241"/>
        <v>0</v>
      </c>
      <c r="VTV19" s="33">
        <f t="shared" si="241"/>
        <v>0</v>
      </c>
      <c r="VTW19" s="33">
        <f t="shared" si="241"/>
        <v>0</v>
      </c>
      <c r="VTX19" s="33">
        <f t="shared" si="241"/>
        <v>0</v>
      </c>
      <c r="VTY19" s="33">
        <f t="shared" si="241"/>
        <v>0</v>
      </c>
      <c r="VTZ19" s="33">
        <f t="shared" si="241"/>
        <v>0</v>
      </c>
      <c r="VUA19" s="33">
        <f t="shared" si="241"/>
        <v>0</v>
      </c>
      <c r="VUB19" s="33">
        <f t="shared" si="241"/>
        <v>0</v>
      </c>
      <c r="VUC19" s="33">
        <f t="shared" si="241"/>
        <v>0</v>
      </c>
      <c r="VUD19" s="33">
        <f t="shared" si="241"/>
        <v>0</v>
      </c>
      <c r="VUE19" s="33">
        <f t="shared" si="241"/>
        <v>0</v>
      </c>
      <c r="VUF19" s="33">
        <f t="shared" si="241"/>
        <v>0</v>
      </c>
      <c r="VUG19" s="33">
        <f t="shared" si="241"/>
        <v>0</v>
      </c>
      <c r="VUH19" s="33">
        <f t="shared" si="241"/>
        <v>0</v>
      </c>
      <c r="VUI19" s="33">
        <f t="shared" si="241"/>
        <v>0</v>
      </c>
      <c r="VUJ19" s="33">
        <f t="shared" si="241"/>
        <v>0</v>
      </c>
      <c r="VUK19" s="33">
        <f t="shared" si="241"/>
        <v>0</v>
      </c>
      <c r="VUL19" s="33">
        <f t="shared" si="241"/>
        <v>0</v>
      </c>
      <c r="VUM19" s="33">
        <f t="shared" si="241"/>
        <v>0</v>
      </c>
      <c r="VUN19" s="33">
        <f t="shared" si="241"/>
        <v>0</v>
      </c>
      <c r="VUO19" s="33">
        <f t="shared" ref="VUO19:VWZ19" si="242">SUM(VUO12:VUO18)</f>
        <v>0</v>
      </c>
      <c r="VUP19" s="33">
        <f t="shared" si="242"/>
        <v>0</v>
      </c>
      <c r="VUQ19" s="33">
        <f t="shared" si="242"/>
        <v>0</v>
      </c>
      <c r="VUR19" s="33">
        <f t="shared" si="242"/>
        <v>0</v>
      </c>
      <c r="VUS19" s="33">
        <f t="shared" si="242"/>
        <v>0</v>
      </c>
      <c r="VUT19" s="33">
        <f t="shared" si="242"/>
        <v>0</v>
      </c>
      <c r="VUU19" s="33">
        <f t="shared" si="242"/>
        <v>0</v>
      </c>
      <c r="VUV19" s="33">
        <f t="shared" si="242"/>
        <v>0</v>
      </c>
      <c r="VUW19" s="33">
        <f t="shared" si="242"/>
        <v>0</v>
      </c>
      <c r="VUX19" s="33">
        <f t="shared" si="242"/>
        <v>0</v>
      </c>
      <c r="VUY19" s="33">
        <f t="shared" si="242"/>
        <v>0</v>
      </c>
      <c r="VUZ19" s="33">
        <f t="shared" si="242"/>
        <v>0</v>
      </c>
      <c r="VVA19" s="33">
        <f t="shared" si="242"/>
        <v>0</v>
      </c>
      <c r="VVB19" s="33">
        <f t="shared" si="242"/>
        <v>0</v>
      </c>
      <c r="VVC19" s="33">
        <f t="shared" si="242"/>
        <v>0</v>
      </c>
      <c r="VVD19" s="33">
        <f t="shared" si="242"/>
        <v>0</v>
      </c>
      <c r="VVE19" s="33">
        <f t="shared" si="242"/>
        <v>0</v>
      </c>
      <c r="VVF19" s="33">
        <f t="shared" si="242"/>
        <v>0</v>
      </c>
      <c r="VVG19" s="33">
        <f t="shared" si="242"/>
        <v>0</v>
      </c>
      <c r="VVH19" s="33">
        <f t="shared" si="242"/>
        <v>0</v>
      </c>
      <c r="VVI19" s="33">
        <f t="shared" si="242"/>
        <v>0</v>
      </c>
      <c r="VVJ19" s="33">
        <f t="shared" si="242"/>
        <v>0</v>
      </c>
      <c r="VVK19" s="33">
        <f t="shared" si="242"/>
        <v>0</v>
      </c>
      <c r="VVL19" s="33">
        <f t="shared" si="242"/>
        <v>0</v>
      </c>
      <c r="VVM19" s="33">
        <f t="shared" si="242"/>
        <v>0</v>
      </c>
      <c r="VVN19" s="33">
        <f t="shared" si="242"/>
        <v>0</v>
      </c>
      <c r="VVO19" s="33">
        <f t="shared" si="242"/>
        <v>0</v>
      </c>
      <c r="VVP19" s="33">
        <f t="shared" si="242"/>
        <v>0</v>
      </c>
      <c r="VVQ19" s="33">
        <f t="shared" si="242"/>
        <v>0</v>
      </c>
      <c r="VVR19" s="33">
        <f t="shared" si="242"/>
        <v>0</v>
      </c>
      <c r="VVS19" s="33">
        <f t="shared" si="242"/>
        <v>0</v>
      </c>
      <c r="VVT19" s="33">
        <f t="shared" si="242"/>
        <v>0</v>
      </c>
      <c r="VVU19" s="33">
        <f t="shared" si="242"/>
        <v>0</v>
      </c>
      <c r="VVV19" s="33">
        <f t="shared" si="242"/>
        <v>0</v>
      </c>
      <c r="VVW19" s="33">
        <f t="shared" si="242"/>
        <v>0</v>
      </c>
      <c r="VVX19" s="33">
        <f t="shared" si="242"/>
        <v>0</v>
      </c>
      <c r="VVY19" s="33">
        <f t="shared" si="242"/>
        <v>0</v>
      </c>
      <c r="VVZ19" s="33">
        <f t="shared" si="242"/>
        <v>0</v>
      </c>
      <c r="VWA19" s="33">
        <f t="shared" si="242"/>
        <v>0</v>
      </c>
      <c r="VWB19" s="33">
        <f t="shared" si="242"/>
        <v>0</v>
      </c>
      <c r="VWC19" s="33">
        <f t="shared" si="242"/>
        <v>0</v>
      </c>
      <c r="VWD19" s="33">
        <f t="shared" si="242"/>
        <v>0</v>
      </c>
      <c r="VWE19" s="33">
        <f t="shared" si="242"/>
        <v>0</v>
      </c>
      <c r="VWF19" s="33">
        <f t="shared" si="242"/>
        <v>0</v>
      </c>
      <c r="VWG19" s="33">
        <f t="shared" si="242"/>
        <v>0</v>
      </c>
      <c r="VWH19" s="33">
        <f t="shared" si="242"/>
        <v>0</v>
      </c>
      <c r="VWI19" s="33">
        <f t="shared" si="242"/>
        <v>0</v>
      </c>
      <c r="VWJ19" s="33">
        <f t="shared" si="242"/>
        <v>0</v>
      </c>
      <c r="VWK19" s="33">
        <f t="shared" si="242"/>
        <v>0</v>
      </c>
      <c r="VWL19" s="33">
        <f t="shared" si="242"/>
        <v>0</v>
      </c>
      <c r="VWM19" s="33">
        <f t="shared" si="242"/>
        <v>0</v>
      </c>
      <c r="VWN19" s="33">
        <f t="shared" si="242"/>
        <v>0</v>
      </c>
      <c r="VWO19" s="33">
        <f t="shared" si="242"/>
        <v>0</v>
      </c>
      <c r="VWP19" s="33">
        <f t="shared" si="242"/>
        <v>0</v>
      </c>
      <c r="VWQ19" s="33">
        <f t="shared" si="242"/>
        <v>0</v>
      </c>
      <c r="VWR19" s="33">
        <f t="shared" si="242"/>
        <v>0</v>
      </c>
      <c r="VWS19" s="33">
        <f t="shared" si="242"/>
        <v>0</v>
      </c>
      <c r="VWT19" s="33">
        <f t="shared" si="242"/>
        <v>0</v>
      </c>
      <c r="VWU19" s="33">
        <f t="shared" si="242"/>
        <v>0</v>
      </c>
      <c r="VWV19" s="33">
        <f t="shared" si="242"/>
        <v>0</v>
      </c>
      <c r="VWW19" s="33">
        <f t="shared" si="242"/>
        <v>0</v>
      </c>
      <c r="VWX19" s="33">
        <f t="shared" si="242"/>
        <v>0</v>
      </c>
      <c r="VWY19" s="33">
        <f t="shared" si="242"/>
        <v>0</v>
      </c>
      <c r="VWZ19" s="33">
        <f t="shared" si="242"/>
        <v>0</v>
      </c>
      <c r="VXA19" s="33">
        <f t="shared" ref="VXA19:VZL19" si="243">SUM(VXA12:VXA18)</f>
        <v>0</v>
      </c>
      <c r="VXB19" s="33">
        <f t="shared" si="243"/>
        <v>0</v>
      </c>
      <c r="VXC19" s="33">
        <f t="shared" si="243"/>
        <v>0</v>
      </c>
      <c r="VXD19" s="33">
        <f t="shared" si="243"/>
        <v>0</v>
      </c>
      <c r="VXE19" s="33">
        <f t="shared" si="243"/>
        <v>0</v>
      </c>
      <c r="VXF19" s="33">
        <f t="shared" si="243"/>
        <v>0</v>
      </c>
      <c r="VXG19" s="33">
        <f t="shared" si="243"/>
        <v>0</v>
      </c>
      <c r="VXH19" s="33">
        <f t="shared" si="243"/>
        <v>0</v>
      </c>
      <c r="VXI19" s="33">
        <f t="shared" si="243"/>
        <v>0</v>
      </c>
      <c r="VXJ19" s="33">
        <f t="shared" si="243"/>
        <v>0</v>
      </c>
      <c r="VXK19" s="33">
        <f t="shared" si="243"/>
        <v>0</v>
      </c>
      <c r="VXL19" s="33">
        <f t="shared" si="243"/>
        <v>0</v>
      </c>
      <c r="VXM19" s="33">
        <f t="shared" si="243"/>
        <v>0</v>
      </c>
      <c r="VXN19" s="33">
        <f t="shared" si="243"/>
        <v>0</v>
      </c>
      <c r="VXO19" s="33">
        <f t="shared" si="243"/>
        <v>0</v>
      </c>
      <c r="VXP19" s="33">
        <f t="shared" si="243"/>
        <v>0</v>
      </c>
      <c r="VXQ19" s="33">
        <f t="shared" si="243"/>
        <v>0</v>
      </c>
      <c r="VXR19" s="33">
        <f t="shared" si="243"/>
        <v>0</v>
      </c>
      <c r="VXS19" s="33">
        <f t="shared" si="243"/>
        <v>0</v>
      </c>
      <c r="VXT19" s="33">
        <f t="shared" si="243"/>
        <v>0</v>
      </c>
      <c r="VXU19" s="33">
        <f t="shared" si="243"/>
        <v>0</v>
      </c>
      <c r="VXV19" s="33">
        <f t="shared" si="243"/>
        <v>0</v>
      </c>
      <c r="VXW19" s="33">
        <f t="shared" si="243"/>
        <v>0</v>
      </c>
      <c r="VXX19" s="33">
        <f t="shared" si="243"/>
        <v>0</v>
      </c>
      <c r="VXY19" s="33">
        <f t="shared" si="243"/>
        <v>0</v>
      </c>
      <c r="VXZ19" s="33">
        <f t="shared" si="243"/>
        <v>0</v>
      </c>
      <c r="VYA19" s="33">
        <f t="shared" si="243"/>
        <v>0</v>
      </c>
      <c r="VYB19" s="33">
        <f t="shared" si="243"/>
        <v>0</v>
      </c>
      <c r="VYC19" s="33">
        <f t="shared" si="243"/>
        <v>0</v>
      </c>
      <c r="VYD19" s="33">
        <f t="shared" si="243"/>
        <v>0</v>
      </c>
      <c r="VYE19" s="33">
        <f t="shared" si="243"/>
        <v>0</v>
      </c>
      <c r="VYF19" s="33">
        <f t="shared" si="243"/>
        <v>0</v>
      </c>
      <c r="VYG19" s="33">
        <f t="shared" si="243"/>
        <v>0</v>
      </c>
      <c r="VYH19" s="33">
        <f t="shared" si="243"/>
        <v>0</v>
      </c>
      <c r="VYI19" s="33">
        <f t="shared" si="243"/>
        <v>0</v>
      </c>
      <c r="VYJ19" s="33">
        <f t="shared" si="243"/>
        <v>0</v>
      </c>
      <c r="VYK19" s="33">
        <f t="shared" si="243"/>
        <v>0</v>
      </c>
      <c r="VYL19" s="33">
        <f t="shared" si="243"/>
        <v>0</v>
      </c>
      <c r="VYM19" s="33">
        <f t="shared" si="243"/>
        <v>0</v>
      </c>
      <c r="VYN19" s="33">
        <f t="shared" si="243"/>
        <v>0</v>
      </c>
      <c r="VYO19" s="33">
        <f t="shared" si="243"/>
        <v>0</v>
      </c>
      <c r="VYP19" s="33">
        <f t="shared" si="243"/>
        <v>0</v>
      </c>
      <c r="VYQ19" s="33">
        <f t="shared" si="243"/>
        <v>0</v>
      </c>
      <c r="VYR19" s="33">
        <f t="shared" si="243"/>
        <v>0</v>
      </c>
      <c r="VYS19" s="33">
        <f t="shared" si="243"/>
        <v>0</v>
      </c>
      <c r="VYT19" s="33">
        <f t="shared" si="243"/>
        <v>0</v>
      </c>
      <c r="VYU19" s="33">
        <f t="shared" si="243"/>
        <v>0</v>
      </c>
      <c r="VYV19" s="33">
        <f t="shared" si="243"/>
        <v>0</v>
      </c>
      <c r="VYW19" s="33">
        <f t="shared" si="243"/>
        <v>0</v>
      </c>
      <c r="VYX19" s="33">
        <f t="shared" si="243"/>
        <v>0</v>
      </c>
      <c r="VYY19" s="33">
        <f t="shared" si="243"/>
        <v>0</v>
      </c>
      <c r="VYZ19" s="33">
        <f t="shared" si="243"/>
        <v>0</v>
      </c>
      <c r="VZA19" s="33">
        <f t="shared" si="243"/>
        <v>0</v>
      </c>
      <c r="VZB19" s="33">
        <f t="shared" si="243"/>
        <v>0</v>
      </c>
      <c r="VZC19" s="33">
        <f t="shared" si="243"/>
        <v>0</v>
      </c>
      <c r="VZD19" s="33">
        <f t="shared" si="243"/>
        <v>0</v>
      </c>
      <c r="VZE19" s="33">
        <f t="shared" si="243"/>
        <v>0</v>
      </c>
      <c r="VZF19" s="33">
        <f t="shared" si="243"/>
        <v>0</v>
      </c>
      <c r="VZG19" s="33">
        <f t="shared" si="243"/>
        <v>0</v>
      </c>
      <c r="VZH19" s="33">
        <f t="shared" si="243"/>
        <v>0</v>
      </c>
      <c r="VZI19" s="33">
        <f t="shared" si="243"/>
        <v>0</v>
      </c>
      <c r="VZJ19" s="33">
        <f t="shared" si="243"/>
        <v>0</v>
      </c>
      <c r="VZK19" s="33">
        <f t="shared" si="243"/>
        <v>0</v>
      </c>
      <c r="VZL19" s="33">
        <f t="shared" si="243"/>
        <v>0</v>
      </c>
      <c r="VZM19" s="33">
        <f t="shared" ref="VZM19:WBX19" si="244">SUM(VZM12:VZM18)</f>
        <v>0</v>
      </c>
      <c r="VZN19" s="33">
        <f t="shared" si="244"/>
        <v>0</v>
      </c>
      <c r="VZO19" s="33">
        <f t="shared" si="244"/>
        <v>0</v>
      </c>
      <c r="VZP19" s="33">
        <f t="shared" si="244"/>
        <v>0</v>
      </c>
      <c r="VZQ19" s="33">
        <f t="shared" si="244"/>
        <v>0</v>
      </c>
      <c r="VZR19" s="33">
        <f t="shared" si="244"/>
        <v>0</v>
      </c>
      <c r="VZS19" s="33">
        <f t="shared" si="244"/>
        <v>0</v>
      </c>
      <c r="VZT19" s="33">
        <f t="shared" si="244"/>
        <v>0</v>
      </c>
      <c r="VZU19" s="33">
        <f t="shared" si="244"/>
        <v>0</v>
      </c>
      <c r="VZV19" s="33">
        <f t="shared" si="244"/>
        <v>0</v>
      </c>
      <c r="VZW19" s="33">
        <f t="shared" si="244"/>
        <v>0</v>
      </c>
      <c r="VZX19" s="33">
        <f t="shared" si="244"/>
        <v>0</v>
      </c>
      <c r="VZY19" s="33">
        <f t="shared" si="244"/>
        <v>0</v>
      </c>
      <c r="VZZ19" s="33">
        <f t="shared" si="244"/>
        <v>0</v>
      </c>
      <c r="WAA19" s="33">
        <f t="shared" si="244"/>
        <v>0</v>
      </c>
      <c r="WAB19" s="33">
        <f t="shared" si="244"/>
        <v>0</v>
      </c>
      <c r="WAC19" s="33">
        <f t="shared" si="244"/>
        <v>0</v>
      </c>
      <c r="WAD19" s="33">
        <f t="shared" si="244"/>
        <v>0</v>
      </c>
      <c r="WAE19" s="33">
        <f t="shared" si="244"/>
        <v>0</v>
      </c>
      <c r="WAF19" s="33">
        <f t="shared" si="244"/>
        <v>0</v>
      </c>
      <c r="WAG19" s="33">
        <f t="shared" si="244"/>
        <v>0</v>
      </c>
      <c r="WAH19" s="33">
        <f t="shared" si="244"/>
        <v>0</v>
      </c>
      <c r="WAI19" s="33">
        <f t="shared" si="244"/>
        <v>0</v>
      </c>
      <c r="WAJ19" s="33">
        <f t="shared" si="244"/>
        <v>0</v>
      </c>
      <c r="WAK19" s="33">
        <f t="shared" si="244"/>
        <v>0</v>
      </c>
      <c r="WAL19" s="33">
        <f t="shared" si="244"/>
        <v>0</v>
      </c>
      <c r="WAM19" s="33">
        <f t="shared" si="244"/>
        <v>0</v>
      </c>
      <c r="WAN19" s="33">
        <f t="shared" si="244"/>
        <v>0</v>
      </c>
      <c r="WAO19" s="33">
        <f t="shared" si="244"/>
        <v>0</v>
      </c>
      <c r="WAP19" s="33">
        <f t="shared" si="244"/>
        <v>0</v>
      </c>
      <c r="WAQ19" s="33">
        <f t="shared" si="244"/>
        <v>0</v>
      </c>
      <c r="WAR19" s="33">
        <f t="shared" si="244"/>
        <v>0</v>
      </c>
      <c r="WAS19" s="33">
        <f t="shared" si="244"/>
        <v>0</v>
      </c>
      <c r="WAT19" s="33">
        <f t="shared" si="244"/>
        <v>0</v>
      </c>
      <c r="WAU19" s="33">
        <f t="shared" si="244"/>
        <v>0</v>
      </c>
      <c r="WAV19" s="33">
        <f t="shared" si="244"/>
        <v>0</v>
      </c>
      <c r="WAW19" s="33">
        <f t="shared" si="244"/>
        <v>0</v>
      </c>
      <c r="WAX19" s="33">
        <f t="shared" si="244"/>
        <v>0</v>
      </c>
      <c r="WAY19" s="33">
        <f t="shared" si="244"/>
        <v>0</v>
      </c>
      <c r="WAZ19" s="33">
        <f t="shared" si="244"/>
        <v>0</v>
      </c>
      <c r="WBA19" s="33">
        <f t="shared" si="244"/>
        <v>0</v>
      </c>
      <c r="WBB19" s="33">
        <f t="shared" si="244"/>
        <v>0</v>
      </c>
      <c r="WBC19" s="33">
        <f t="shared" si="244"/>
        <v>0</v>
      </c>
      <c r="WBD19" s="33">
        <f t="shared" si="244"/>
        <v>0</v>
      </c>
      <c r="WBE19" s="33">
        <f t="shared" si="244"/>
        <v>0</v>
      </c>
      <c r="WBF19" s="33">
        <f t="shared" si="244"/>
        <v>0</v>
      </c>
      <c r="WBG19" s="33">
        <f t="shared" si="244"/>
        <v>0</v>
      </c>
      <c r="WBH19" s="33">
        <f t="shared" si="244"/>
        <v>0</v>
      </c>
      <c r="WBI19" s="33">
        <f t="shared" si="244"/>
        <v>0</v>
      </c>
      <c r="WBJ19" s="33">
        <f t="shared" si="244"/>
        <v>0</v>
      </c>
      <c r="WBK19" s="33">
        <f t="shared" si="244"/>
        <v>0</v>
      </c>
      <c r="WBL19" s="33">
        <f t="shared" si="244"/>
        <v>0</v>
      </c>
      <c r="WBM19" s="33">
        <f t="shared" si="244"/>
        <v>0</v>
      </c>
      <c r="WBN19" s="33">
        <f t="shared" si="244"/>
        <v>0</v>
      </c>
      <c r="WBO19" s="33">
        <f t="shared" si="244"/>
        <v>0</v>
      </c>
      <c r="WBP19" s="33">
        <f t="shared" si="244"/>
        <v>0</v>
      </c>
      <c r="WBQ19" s="33">
        <f t="shared" si="244"/>
        <v>0</v>
      </c>
      <c r="WBR19" s="33">
        <f t="shared" si="244"/>
        <v>0</v>
      </c>
      <c r="WBS19" s="33">
        <f t="shared" si="244"/>
        <v>0</v>
      </c>
      <c r="WBT19" s="33">
        <f t="shared" si="244"/>
        <v>0</v>
      </c>
      <c r="WBU19" s="33">
        <f t="shared" si="244"/>
        <v>0</v>
      </c>
      <c r="WBV19" s="33">
        <f t="shared" si="244"/>
        <v>0</v>
      </c>
      <c r="WBW19" s="33">
        <f t="shared" si="244"/>
        <v>0</v>
      </c>
      <c r="WBX19" s="33">
        <f t="shared" si="244"/>
        <v>0</v>
      </c>
      <c r="WBY19" s="33">
        <f t="shared" ref="WBY19:WEJ19" si="245">SUM(WBY12:WBY18)</f>
        <v>0</v>
      </c>
      <c r="WBZ19" s="33">
        <f t="shared" si="245"/>
        <v>0</v>
      </c>
      <c r="WCA19" s="33">
        <f t="shared" si="245"/>
        <v>0</v>
      </c>
      <c r="WCB19" s="33">
        <f t="shared" si="245"/>
        <v>0</v>
      </c>
      <c r="WCC19" s="33">
        <f t="shared" si="245"/>
        <v>0</v>
      </c>
      <c r="WCD19" s="33">
        <f t="shared" si="245"/>
        <v>0</v>
      </c>
      <c r="WCE19" s="33">
        <f t="shared" si="245"/>
        <v>0</v>
      </c>
      <c r="WCF19" s="33">
        <f t="shared" si="245"/>
        <v>0</v>
      </c>
      <c r="WCG19" s="33">
        <f t="shared" si="245"/>
        <v>0</v>
      </c>
      <c r="WCH19" s="33">
        <f t="shared" si="245"/>
        <v>0</v>
      </c>
      <c r="WCI19" s="33">
        <f t="shared" si="245"/>
        <v>0</v>
      </c>
      <c r="WCJ19" s="33">
        <f t="shared" si="245"/>
        <v>0</v>
      </c>
      <c r="WCK19" s="33">
        <f t="shared" si="245"/>
        <v>0</v>
      </c>
      <c r="WCL19" s="33">
        <f t="shared" si="245"/>
        <v>0</v>
      </c>
      <c r="WCM19" s="33">
        <f t="shared" si="245"/>
        <v>0</v>
      </c>
      <c r="WCN19" s="33">
        <f t="shared" si="245"/>
        <v>0</v>
      </c>
      <c r="WCO19" s="33">
        <f t="shared" si="245"/>
        <v>0</v>
      </c>
      <c r="WCP19" s="33">
        <f t="shared" si="245"/>
        <v>0</v>
      </c>
      <c r="WCQ19" s="33">
        <f t="shared" si="245"/>
        <v>0</v>
      </c>
      <c r="WCR19" s="33">
        <f t="shared" si="245"/>
        <v>0</v>
      </c>
      <c r="WCS19" s="33">
        <f t="shared" si="245"/>
        <v>0</v>
      </c>
      <c r="WCT19" s="33">
        <f t="shared" si="245"/>
        <v>0</v>
      </c>
      <c r="WCU19" s="33">
        <f t="shared" si="245"/>
        <v>0</v>
      </c>
      <c r="WCV19" s="33">
        <f t="shared" si="245"/>
        <v>0</v>
      </c>
      <c r="WCW19" s="33">
        <f t="shared" si="245"/>
        <v>0</v>
      </c>
      <c r="WCX19" s="33">
        <f t="shared" si="245"/>
        <v>0</v>
      </c>
      <c r="WCY19" s="33">
        <f t="shared" si="245"/>
        <v>0</v>
      </c>
      <c r="WCZ19" s="33">
        <f t="shared" si="245"/>
        <v>0</v>
      </c>
      <c r="WDA19" s="33">
        <f t="shared" si="245"/>
        <v>0</v>
      </c>
      <c r="WDB19" s="33">
        <f t="shared" si="245"/>
        <v>0</v>
      </c>
      <c r="WDC19" s="33">
        <f t="shared" si="245"/>
        <v>0</v>
      </c>
      <c r="WDD19" s="33">
        <f t="shared" si="245"/>
        <v>0</v>
      </c>
      <c r="WDE19" s="33">
        <f t="shared" si="245"/>
        <v>0</v>
      </c>
      <c r="WDF19" s="33">
        <f t="shared" si="245"/>
        <v>0</v>
      </c>
      <c r="WDG19" s="33">
        <f t="shared" si="245"/>
        <v>0</v>
      </c>
      <c r="WDH19" s="33">
        <f t="shared" si="245"/>
        <v>0</v>
      </c>
      <c r="WDI19" s="33">
        <f t="shared" si="245"/>
        <v>0</v>
      </c>
      <c r="WDJ19" s="33">
        <f t="shared" si="245"/>
        <v>0</v>
      </c>
      <c r="WDK19" s="33">
        <f t="shared" si="245"/>
        <v>0</v>
      </c>
      <c r="WDL19" s="33">
        <f t="shared" si="245"/>
        <v>0</v>
      </c>
      <c r="WDM19" s="33">
        <f t="shared" si="245"/>
        <v>0</v>
      </c>
      <c r="WDN19" s="33">
        <f t="shared" si="245"/>
        <v>0</v>
      </c>
      <c r="WDO19" s="33">
        <f t="shared" si="245"/>
        <v>0</v>
      </c>
      <c r="WDP19" s="33">
        <f t="shared" si="245"/>
        <v>0</v>
      </c>
      <c r="WDQ19" s="33">
        <f t="shared" si="245"/>
        <v>0</v>
      </c>
      <c r="WDR19" s="33">
        <f t="shared" si="245"/>
        <v>0</v>
      </c>
      <c r="WDS19" s="33">
        <f t="shared" si="245"/>
        <v>0</v>
      </c>
      <c r="WDT19" s="33">
        <f t="shared" si="245"/>
        <v>0</v>
      </c>
      <c r="WDU19" s="33">
        <f t="shared" si="245"/>
        <v>0</v>
      </c>
      <c r="WDV19" s="33">
        <f t="shared" si="245"/>
        <v>0</v>
      </c>
      <c r="WDW19" s="33">
        <f t="shared" si="245"/>
        <v>0</v>
      </c>
      <c r="WDX19" s="33">
        <f t="shared" si="245"/>
        <v>0</v>
      </c>
      <c r="WDY19" s="33">
        <f t="shared" si="245"/>
        <v>0</v>
      </c>
      <c r="WDZ19" s="33">
        <f t="shared" si="245"/>
        <v>0</v>
      </c>
      <c r="WEA19" s="33">
        <f t="shared" si="245"/>
        <v>0</v>
      </c>
      <c r="WEB19" s="33">
        <f t="shared" si="245"/>
        <v>0</v>
      </c>
      <c r="WEC19" s="33">
        <f t="shared" si="245"/>
        <v>0</v>
      </c>
      <c r="WED19" s="33">
        <f t="shared" si="245"/>
        <v>0</v>
      </c>
      <c r="WEE19" s="33">
        <f t="shared" si="245"/>
        <v>0</v>
      </c>
      <c r="WEF19" s="33">
        <f t="shared" si="245"/>
        <v>0</v>
      </c>
      <c r="WEG19" s="33">
        <f t="shared" si="245"/>
        <v>0</v>
      </c>
      <c r="WEH19" s="33">
        <f t="shared" si="245"/>
        <v>0</v>
      </c>
      <c r="WEI19" s="33">
        <f t="shared" si="245"/>
        <v>0</v>
      </c>
      <c r="WEJ19" s="33">
        <f t="shared" si="245"/>
        <v>0</v>
      </c>
      <c r="WEK19" s="33">
        <f t="shared" ref="WEK19:WGV19" si="246">SUM(WEK12:WEK18)</f>
        <v>0</v>
      </c>
      <c r="WEL19" s="33">
        <f t="shared" si="246"/>
        <v>0</v>
      </c>
      <c r="WEM19" s="33">
        <f t="shared" si="246"/>
        <v>0</v>
      </c>
      <c r="WEN19" s="33">
        <f t="shared" si="246"/>
        <v>0</v>
      </c>
      <c r="WEO19" s="33">
        <f t="shared" si="246"/>
        <v>0</v>
      </c>
      <c r="WEP19" s="33">
        <f t="shared" si="246"/>
        <v>0</v>
      </c>
      <c r="WEQ19" s="33">
        <f t="shared" si="246"/>
        <v>0</v>
      </c>
      <c r="WER19" s="33">
        <f t="shared" si="246"/>
        <v>0</v>
      </c>
      <c r="WES19" s="33">
        <f t="shared" si="246"/>
        <v>0</v>
      </c>
      <c r="WET19" s="33">
        <f t="shared" si="246"/>
        <v>0</v>
      </c>
      <c r="WEU19" s="33">
        <f t="shared" si="246"/>
        <v>0</v>
      </c>
      <c r="WEV19" s="33">
        <f t="shared" si="246"/>
        <v>0</v>
      </c>
      <c r="WEW19" s="33">
        <f t="shared" si="246"/>
        <v>0</v>
      </c>
      <c r="WEX19" s="33">
        <f t="shared" si="246"/>
        <v>0</v>
      </c>
      <c r="WEY19" s="33">
        <f t="shared" si="246"/>
        <v>0</v>
      </c>
      <c r="WEZ19" s="33">
        <f t="shared" si="246"/>
        <v>0</v>
      </c>
      <c r="WFA19" s="33">
        <f t="shared" si="246"/>
        <v>0</v>
      </c>
      <c r="WFB19" s="33">
        <f t="shared" si="246"/>
        <v>0</v>
      </c>
      <c r="WFC19" s="33">
        <f t="shared" si="246"/>
        <v>0</v>
      </c>
      <c r="WFD19" s="33">
        <f t="shared" si="246"/>
        <v>0</v>
      </c>
      <c r="WFE19" s="33">
        <f t="shared" si="246"/>
        <v>0</v>
      </c>
      <c r="WFF19" s="33">
        <f t="shared" si="246"/>
        <v>0</v>
      </c>
      <c r="WFG19" s="33">
        <f t="shared" si="246"/>
        <v>0</v>
      </c>
      <c r="WFH19" s="33">
        <f t="shared" si="246"/>
        <v>0</v>
      </c>
      <c r="WFI19" s="33">
        <f t="shared" si="246"/>
        <v>0</v>
      </c>
      <c r="WFJ19" s="33">
        <f t="shared" si="246"/>
        <v>0</v>
      </c>
      <c r="WFK19" s="33">
        <f t="shared" si="246"/>
        <v>0</v>
      </c>
      <c r="WFL19" s="33">
        <f t="shared" si="246"/>
        <v>0</v>
      </c>
      <c r="WFM19" s="33">
        <f t="shared" si="246"/>
        <v>0</v>
      </c>
      <c r="WFN19" s="33">
        <f t="shared" si="246"/>
        <v>0</v>
      </c>
      <c r="WFO19" s="33">
        <f t="shared" si="246"/>
        <v>0</v>
      </c>
      <c r="WFP19" s="33">
        <f t="shared" si="246"/>
        <v>0</v>
      </c>
      <c r="WFQ19" s="33">
        <f t="shared" si="246"/>
        <v>0</v>
      </c>
      <c r="WFR19" s="33">
        <f t="shared" si="246"/>
        <v>0</v>
      </c>
      <c r="WFS19" s="33">
        <f t="shared" si="246"/>
        <v>0</v>
      </c>
      <c r="WFT19" s="33">
        <f t="shared" si="246"/>
        <v>0</v>
      </c>
      <c r="WFU19" s="33">
        <f t="shared" si="246"/>
        <v>0</v>
      </c>
      <c r="WFV19" s="33">
        <f t="shared" si="246"/>
        <v>0</v>
      </c>
      <c r="WFW19" s="33">
        <f t="shared" si="246"/>
        <v>0</v>
      </c>
      <c r="WFX19" s="33">
        <f t="shared" si="246"/>
        <v>0</v>
      </c>
      <c r="WFY19" s="33">
        <f t="shared" si="246"/>
        <v>0</v>
      </c>
      <c r="WFZ19" s="33">
        <f t="shared" si="246"/>
        <v>0</v>
      </c>
      <c r="WGA19" s="33">
        <f t="shared" si="246"/>
        <v>0</v>
      </c>
      <c r="WGB19" s="33">
        <f t="shared" si="246"/>
        <v>0</v>
      </c>
      <c r="WGC19" s="33">
        <f t="shared" si="246"/>
        <v>0</v>
      </c>
      <c r="WGD19" s="33">
        <f t="shared" si="246"/>
        <v>0</v>
      </c>
      <c r="WGE19" s="33">
        <f t="shared" si="246"/>
        <v>0</v>
      </c>
      <c r="WGF19" s="33">
        <f t="shared" si="246"/>
        <v>0</v>
      </c>
      <c r="WGG19" s="33">
        <f t="shared" si="246"/>
        <v>0</v>
      </c>
      <c r="WGH19" s="33">
        <f t="shared" si="246"/>
        <v>0</v>
      </c>
      <c r="WGI19" s="33">
        <f t="shared" si="246"/>
        <v>0</v>
      </c>
      <c r="WGJ19" s="33">
        <f t="shared" si="246"/>
        <v>0</v>
      </c>
      <c r="WGK19" s="33">
        <f t="shared" si="246"/>
        <v>0</v>
      </c>
      <c r="WGL19" s="33">
        <f t="shared" si="246"/>
        <v>0</v>
      </c>
      <c r="WGM19" s="33">
        <f t="shared" si="246"/>
        <v>0</v>
      </c>
      <c r="WGN19" s="33">
        <f t="shared" si="246"/>
        <v>0</v>
      </c>
      <c r="WGO19" s="33">
        <f t="shared" si="246"/>
        <v>0</v>
      </c>
      <c r="WGP19" s="33">
        <f t="shared" si="246"/>
        <v>0</v>
      </c>
      <c r="WGQ19" s="33">
        <f t="shared" si="246"/>
        <v>0</v>
      </c>
      <c r="WGR19" s="33">
        <f t="shared" si="246"/>
        <v>0</v>
      </c>
      <c r="WGS19" s="33">
        <f t="shared" si="246"/>
        <v>0</v>
      </c>
      <c r="WGT19" s="33">
        <f t="shared" si="246"/>
        <v>0</v>
      </c>
      <c r="WGU19" s="33">
        <f t="shared" si="246"/>
        <v>0</v>
      </c>
      <c r="WGV19" s="33">
        <f t="shared" si="246"/>
        <v>0</v>
      </c>
      <c r="WGW19" s="33">
        <f t="shared" ref="WGW19:WJH19" si="247">SUM(WGW12:WGW18)</f>
        <v>0</v>
      </c>
      <c r="WGX19" s="33">
        <f t="shared" si="247"/>
        <v>0</v>
      </c>
      <c r="WGY19" s="33">
        <f t="shared" si="247"/>
        <v>0</v>
      </c>
      <c r="WGZ19" s="33">
        <f t="shared" si="247"/>
        <v>0</v>
      </c>
      <c r="WHA19" s="33">
        <f t="shared" si="247"/>
        <v>0</v>
      </c>
      <c r="WHB19" s="33">
        <f t="shared" si="247"/>
        <v>0</v>
      </c>
      <c r="WHC19" s="33">
        <f t="shared" si="247"/>
        <v>0</v>
      </c>
      <c r="WHD19" s="33">
        <f t="shared" si="247"/>
        <v>0</v>
      </c>
      <c r="WHE19" s="33">
        <f t="shared" si="247"/>
        <v>0</v>
      </c>
      <c r="WHF19" s="33">
        <f t="shared" si="247"/>
        <v>0</v>
      </c>
      <c r="WHG19" s="33">
        <f t="shared" si="247"/>
        <v>0</v>
      </c>
      <c r="WHH19" s="33">
        <f t="shared" si="247"/>
        <v>0</v>
      </c>
      <c r="WHI19" s="33">
        <f t="shared" si="247"/>
        <v>0</v>
      </c>
      <c r="WHJ19" s="33">
        <f t="shared" si="247"/>
        <v>0</v>
      </c>
      <c r="WHK19" s="33">
        <f t="shared" si="247"/>
        <v>0</v>
      </c>
      <c r="WHL19" s="33">
        <f t="shared" si="247"/>
        <v>0</v>
      </c>
      <c r="WHM19" s="33">
        <f t="shared" si="247"/>
        <v>0</v>
      </c>
      <c r="WHN19" s="33">
        <f t="shared" si="247"/>
        <v>0</v>
      </c>
      <c r="WHO19" s="33">
        <f t="shared" si="247"/>
        <v>0</v>
      </c>
      <c r="WHP19" s="33">
        <f t="shared" si="247"/>
        <v>0</v>
      </c>
      <c r="WHQ19" s="33">
        <f t="shared" si="247"/>
        <v>0</v>
      </c>
      <c r="WHR19" s="33">
        <f t="shared" si="247"/>
        <v>0</v>
      </c>
      <c r="WHS19" s="33">
        <f t="shared" si="247"/>
        <v>0</v>
      </c>
      <c r="WHT19" s="33">
        <f t="shared" si="247"/>
        <v>0</v>
      </c>
      <c r="WHU19" s="33">
        <f t="shared" si="247"/>
        <v>0</v>
      </c>
      <c r="WHV19" s="33">
        <f t="shared" si="247"/>
        <v>0</v>
      </c>
      <c r="WHW19" s="33">
        <f t="shared" si="247"/>
        <v>0</v>
      </c>
      <c r="WHX19" s="33">
        <f t="shared" si="247"/>
        <v>0</v>
      </c>
      <c r="WHY19" s="33">
        <f t="shared" si="247"/>
        <v>0</v>
      </c>
      <c r="WHZ19" s="33">
        <f t="shared" si="247"/>
        <v>0</v>
      </c>
      <c r="WIA19" s="33">
        <f t="shared" si="247"/>
        <v>0</v>
      </c>
      <c r="WIB19" s="33">
        <f t="shared" si="247"/>
        <v>0</v>
      </c>
      <c r="WIC19" s="33">
        <f t="shared" si="247"/>
        <v>0</v>
      </c>
      <c r="WID19" s="33">
        <f t="shared" si="247"/>
        <v>0</v>
      </c>
      <c r="WIE19" s="33">
        <f t="shared" si="247"/>
        <v>0</v>
      </c>
      <c r="WIF19" s="33">
        <f t="shared" si="247"/>
        <v>0</v>
      </c>
      <c r="WIG19" s="33">
        <f t="shared" si="247"/>
        <v>0</v>
      </c>
      <c r="WIH19" s="33">
        <f t="shared" si="247"/>
        <v>0</v>
      </c>
      <c r="WII19" s="33">
        <f t="shared" si="247"/>
        <v>0</v>
      </c>
      <c r="WIJ19" s="33">
        <f t="shared" si="247"/>
        <v>0</v>
      </c>
      <c r="WIK19" s="33">
        <f t="shared" si="247"/>
        <v>0</v>
      </c>
      <c r="WIL19" s="33">
        <f t="shared" si="247"/>
        <v>0</v>
      </c>
      <c r="WIM19" s="33">
        <f t="shared" si="247"/>
        <v>0</v>
      </c>
      <c r="WIN19" s="33">
        <f t="shared" si="247"/>
        <v>0</v>
      </c>
      <c r="WIO19" s="33">
        <f t="shared" si="247"/>
        <v>0</v>
      </c>
      <c r="WIP19" s="33">
        <f t="shared" si="247"/>
        <v>0</v>
      </c>
      <c r="WIQ19" s="33">
        <f t="shared" si="247"/>
        <v>0</v>
      </c>
      <c r="WIR19" s="33">
        <f t="shared" si="247"/>
        <v>0</v>
      </c>
      <c r="WIS19" s="33">
        <f t="shared" si="247"/>
        <v>0</v>
      </c>
      <c r="WIT19" s="33">
        <f t="shared" si="247"/>
        <v>0</v>
      </c>
      <c r="WIU19" s="33">
        <f t="shared" si="247"/>
        <v>0</v>
      </c>
      <c r="WIV19" s="33">
        <f t="shared" si="247"/>
        <v>0</v>
      </c>
      <c r="WIW19" s="33">
        <f t="shared" si="247"/>
        <v>0</v>
      </c>
      <c r="WIX19" s="33">
        <f t="shared" si="247"/>
        <v>0</v>
      </c>
      <c r="WIY19" s="33">
        <f t="shared" si="247"/>
        <v>0</v>
      </c>
      <c r="WIZ19" s="33">
        <f t="shared" si="247"/>
        <v>0</v>
      </c>
      <c r="WJA19" s="33">
        <f t="shared" si="247"/>
        <v>0</v>
      </c>
      <c r="WJB19" s="33">
        <f t="shared" si="247"/>
        <v>0</v>
      </c>
      <c r="WJC19" s="33">
        <f t="shared" si="247"/>
        <v>0</v>
      </c>
      <c r="WJD19" s="33">
        <f t="shared" si="247"/>
        <v>0</v>
      </c>
      <c r="WJE19" s="33">
        <f t="shared" si="247"/>
        <v>0</v>
      </c>
      <c r="WJF19" s="33">
        <f t="shared" si="247"/>
        <v>0</v>
      </c>
      <c r="WJG19" s="33">
        <f t="shared" si="247"/>
        <v>0</v>
      </c>
      <c r="WJH19" s="33">
        <f t="shared" si="247"/>
        <v>0</v>
      </c>
      <c r="WJI19" s="33">
        <f t="shared" ref="WJI19:WLT19" si="248">SUM(WJI12:WJI18)</f>
        <v>0</v>
      </c>
      <c r="WJJ19" s="33">
        <f t="shared" si="248"/>
        <v>0</v>
      </c>
      <c r="WJK19" s="33">
        <f t="shared" si="248"/>
        <v>0</v>
      </c>
      <c r="WJL19" s="33">
        <f t="shared" si="248"/>
        <v>0</v>
      </c>
      <c r="WJM19" s="33">
        <f t="shared" si="248"/>
        <v>0</v>
      </c>
      <c r="WJN19" s="33">
        <f t="shared" si="248"/>
        <v>0</v>
      </c>
      <c r="WJO19" s="33">
        <f t="shared" si="248"/>
        <v>0</v>
      </c>
      <c r="WJP19" s="33">
        <f t="shared" si="248"/>
        <v>0</v>
      </c>
      <c r="WJQ19" s="33">
        <f t="shared" si="248"/>
        <v>0</v>
      </c>
      <c r="WJR19" s="33">
        <f t="shared" si="248"/>
        <v>0</v>
      </c>
      <c r="WJS19" s="33">
        <f t="shared" si="248"/>
        <v>0</v>
      </c>
      <c r="WJT19" s="33">
        <f t="shared" si="248"/>
        <v>0</v>
      </c>
      <c r="WJU19" s="33">
        <f t="shared" si="248"/>
        <v>0</v>
      </c>
      <c r="WJV19" s="33">
        <f t="shared" si="248"/>
        <v>0</v>
      </c>
      <c r="WJW19" s="33">
        <f t="shared" si="248"/>
        <v>0</v>
      </c>
      <c r="WJX19" s="33">
        <f t="shared" si="248"/>
        <v>0</v>
      </c>
      <c r="WJY19" s="33">
        <f t="shared" si="248"/>
        <v>0</v>
      </c>
      <c r="WJZ19" s="33">
        <f t="shared" si="248"/>
        <v>0</v>
      </c>
      <c r="WKA19" s="33">
        <f t="shared" si="248"/>
        <v>0</v>
      </c>
      <c r="WKB19" s="33">
        <f t="shared" si="248"/>
        <v>0</v>
      </c>
      <c r="WKC19" s="33">
        <f t="shared" si="248"/>
        <v>0</v>
      </c>
      <c r="WKD19" s="33">
        <f t="shared" si="248"/>
        <v>0</v>
      </c>
      <c r="WKE19" s="33">
        <f t="shared" si="248"/>
        <v>0</v>
      </c>
      <c r="WKF19" s="33">
        <f t="shared" si="248"/>
        <v>0</v>
      </c>
      <c r="WKG19" s="33">
        <f t="shared" si="248"/>
        <v>0</v>
      </c>
      <c r="WKH19" s="33">
        <f t="shared" si="248"/>
        <v>0</v>
      </c>
      <c r="WKI19" s="33">
        <f t="shared" si="248"/>
        <v>0</v>
      </c>
      <c r="WKJ19" s="33">
        <f t="shared" si="248"/>
        <v>0</v>
      </c>
      <c r="WKK19" s="33">
        <f t="shared" si="248"/>
        <v>0</v>
      </c>
      <c r="WKL19" s="33">
        <f t="shared" si="248"/>
        <v>0</v>
      </c>
      <c r="WKM19" s="33">
        <f t="shared" si="248"/>
        <v>0</v>
      </c>
      <c r="WKN19" s="33">
        <f t="shared" si="248"/>
        <v>0</v>
      </c>
      <c r="WKO19" s="33">
        <f t="shared" si="248"/>
        <v>0</v>
      </c>
      <c r="WKP19" s="33">
        <f t="shared" si="248"/>
        <v>0</v>
      </c>
      <c r="WKQ19" s="33">
        <f t="shared" si="248"/>
        <v>0</v>
      </c>
      <c r="WKR19" s="33">
        <f t="shared" si="248"/>
        <v>0</v>
      </c>
      <c r="WKS19" s="33">
        <f t="shared" si="248"/>
        <v>0</v>
      </c>
      <c r="WKT19" s="33">
        <f t="shared" si="248"/>
        <v>0</v>
      </c>
      <c r="WKU19" s="33">
        <f t="shared" si="248"/>
        <v>0</v>
      </c>
      <c r="WKV19" s="33">
        <f t="shared" si="248"/>
        <v>0</v>
      </c>
      <c r="WKW19" s="33">
        <f t="shared" si="248"/>
        <v>0</v>
      </c>
      <c r="WKX19" s="33">
        <f t="shared" si="248"/>
        <v>0</v>
      </c>
      <c r="WKY19" s="33">
        <f t="shared" si="248"/>
        <v>0</v>
      </c>
      <c r="WKZ19" s="33">
        <f t="shared" si="248"/>
        <v>0</v>
      </c>
      <c r="WLA19" s="33">
        <f t="shared" si="248"/>
        <v>0</v>
      </c>
      <c r="WLB19" s="33">
        <f t="shared" si="248"/>
        <v>0</v>
      </c>
      <c r="WLC19" s="33">
        <f t="shared" si="248"/>
        <v>0</v>
      </c>
      <c r="WLD19" s="33">
        <f t="shared" si="248"/>
        <v>0</v>
      </c>
      <c r="WLE19" s="33">
        <f t="shared" si="248"/>
        <v>0</v>
      </c>
      <c r="WLF19" s="33">
        <f t="shared" si="248"/>
        <v>0</v>
      </c>
      <c r="WLG19" s="33">
        <f t="shared" si="248"/>
        <v>0</v>
      </c>
      <c r="WLH19" s="33">
        <f t="shared" si="248"/>
        <v>0</v>
      </c>
      <c r="WLI19" s="33">
        <f t="shared" si="248"/>
        <v>0</v>
      </c>
      <c r="WLJ19" s="33">
        <f t="shared" si="248"/>
        <v>0</v>
      </c>
      <c r="WLK19" s="33">
        <f t="shared" si="248"/>
        <v>0</v>
      </c>
      <c r="WLL19" s="33">
        <f t="shared" si="248"/>
        <v>0</v>
      </c>
      <c r="WLM19" s="33">
        <f t="shared" si="248"/>
        <v>0</v>
      </c>
      <c r="WLN19" s="33">
        <f t="shared" si="248"/>
        <v>0</v>
      </c>
      <c r="WLO19" s="33">
        <f t="shared" si="248"/>
        <v>0</v>
      </c>
      <c r="WLP19" s="33">
        <f t="shared" si="248"/>
        <v>0</v>
      </c>
      <c r="WLQ19" s="33">
        <f t="shared" si="248"/>
        <v>0</v>
      </c>
      <c r="WLR19" s="33">
        <f t="shared" si="248"/>
        <v>0</v>
      </c>
      <c r="WLS19" s="33">
        <f t="shared" si="248"/>
        <v>0</v>
      </c>
      <c r="WLT19" s="33">
        <f t="shared" si="248"/>
        <v>0</v>
      </c>
      <c r="WLU19" s="33">
        <f t="shared" ref="WLU19:WOF19" si="249">SUM(WLU12:WLU18)</f>
        <v>0</v>
      </c>
      <c r="WLV19" s="33">
        <f t="shared" si="249"/>
        <v>0</v>
      </c>
      <c r="WLW19" s="33">
        <f t="shared" si="249"/>
        <v>0</v>
      </c>
      <c r="WLX19" s="33">
        <f t="shared" si="249"/>
        <v>0</v>
      </c>
      <c r="WLY19" s="33">
        <f t="shared" si="249"/>
        <v>0</v>
      </c>
      <c r="WLZ19" s="33">
        <f t="shared" si="249"/>
        <v>0</v>
      </c>
      <c r="WMA19" s="33">
        <f t="shared" si="249"/>
        <v>0</v>
      </c>
      <c r="WMB19" s="33">
        <f t="shared" si="249"/>
        <v>0</v>
      </c>
      <c r="WMC19" s="33">
        <f t="shared" si="249"/>
        <v>0</v>
      </c>
      <c r="WMD19" s="33">
        <f t="shared" si="249"/>
        <v>0</v>
      </c>
      <c r="WME19" s="33">
        <f t="shared" si="249"/>
        <v>0</v>
      </c>
      <c r="WMF19" s="33">
        <f t="shared" si="249"/>
        <v>0</v>
      </c>
      <c r="WMG19" s="33">
        <f t="shared" si="249"/>
        <v>0</v>
      </c>
      <c r="WMH19" s="33">
        <f t="shared" si="249"/>
        <v>0</v>
      </c>
      <c r="WMI19" s="33">
        <f t="shared" si="249"/>
        <v>0</v>
      </c>
      <c r="WMJ19" s="33">
        <f t="shared" si="249"/>
        <v>0</v>
      </c>
      <c r="WMK19" s="33">
        <f t="shared" si="249"/>
        <v>0</v>
      </c>
      <c r="WML19" s="33">
        <f t="shared" si="249"/>
        <v>0</v>
      </c>
      <c r="WMM19" s="33">
        <f t="shared" si="249"/>
        <v>0</v>
      </c>
      <c r="WMN19" s="33">
        <f t="shared" si="249"/>
        <v>0</v>
      </c>
      <c r="WMO19" s="33">
        <f t="shared" si="249"/>
        <v>0</v>
      </c>
      <c r="WMP19" s="33">
        <f t="shared" si="249"/>
        <v>0</v>
      </c>
      <c r="WMQ19" s="33">
        <f t="shared" si="249"/>
        <v>0</v>
      </c>
      <c r="WMR19" s="33">
        <f t="shared" si="249"/>
        <v>0</v>
      </c>
      <c r="WMS19" s="33">
        <f t="shared" si="249"/>
        <v>0</v>
      </c>
      <c r="WMT19" s="33">
        <f t="shared" si="249"/>
        <v>0</v>
      </c>
      <c r="WMU19" s="33">
        <f t="shared" si="249"/>
        <v>0</v>
      </c>
      <c r="WMV19" s="33">
        <f t="shared" si="249"/>
        <v>0</v>
      </c>
      <c r="WMW19" s="33">
        <f t="shared" si="249"/>
        <v>0</v>
      </c>
      <c r="WMX19" s="33">
        <f t="shared" si="249"/>
        <v>0</v>
      </c>
      <c r="WMY19" s="33">
        <f t="shared" si="249"/>
        <v>0</v>
      </c>
      <c r="WMZ19" s="33">
        <f t="shared" si="249"/>
        <v>0</v>
      </c>
      <c r="WNA19" s="33">
        <f t="shared" si="249"/>
        <v>0</v>
      </c>
      <c r="WNB19" s="33">
        <f t="shared" si="249"/>
        <v>0</v>
      </c>
      <c r="WNC19" s="33">
        <f t="shared" si="249"/>
        <v>0</v>
      </c>
      <c r="WND19" s="33">
        <f t="shared" si="249"/>
        <v>0</v>
      </c>
      <c r="WNE19" s="33">
        <f t="shared" si="249"/>
        <v>0</v>
      </c>
      <c r="WNF19" s="33">
        <f t="shared" si="249"/>
        <v>0</v>
      </c>
      <c r="WNG19" s="33">
        <f t="shared" si="249"/>
        <v>0</v>
      </c>
      <c r="WNH19" s="33">
        <f t="shared" si="249"/>
        <v>0</v>
      </c>
      <c r="WNI19" s="33">
        <f t="shared" si="249"/>
        <v>0</v>
      </c>
      <c r="WNJ19" s="33">
        <f t="shared" si="249"/>
        <v>0</v>
      </c>
      <c r="WNK19" s="33">
        <f t="shared" si="249"/>
        <v>0</v>
      </c>
      <c r="WNL19" s="33">
        <f t="shared" si="249"/>
        <v>0</v>
      </c>
      <c r="WNM19" s="33">
        <f t="shared" si="249"/>
        <v>0</v>
      </c>
      <c r="WNN19" s="33">
        <f t="shared" si="249"/>
        <v>0</v>
      </c>
      <c r="WNO19" s="33">
        <f t="shared" si="249"/>
        <v>0</v>
      </c>
      <c r="WNP19" s="33">
        <f t="shared" si="249"/>
        <v>0</v>
      </c>
      <c r="WNQ19" s="33">
        <f t="shared" si="249"/>
        <v>0</v>
      </c>
      <c r="WNR19" s="33">
        <f t="shared" si="249"/>
        <v>0</v>
      </c>
      <c r="WNS19" s="33">
        <f t="shared" si="249"/>
        <v>0</v>
      </c>
      <c r="WNT19" s="33">
        <f t="shared" si="249"/>
        <v>0</v>
      </c>
      <c r="WNU19" s="33">
        <f t="shared" si="249"/>
        <v>0</v>
      </c>
      <c r="WNV19" s="33">
        <f t="shared" si="249"/>
        <v>0</v>
      </c>
      <c r="WNW19" s="33">
        <f t="shared" si="249"/>
        <v>0</v>
      </c>
      <c r="WNX19" s="33">
        <f t="shared" si="249"/>
        <v>0</v>
      </c>
      <c r="WNY19" s="33">
        <f t="shared" si="249"/>
        <v>0</v>
      </c>
      <c r="WNZ19" s="33">
        <f t="shared" si="249"/>
        <v>0</v>
      </c>
      <c r="WOA19" s="33">
        <f t="shared" si="249"/>
        <v>0</v>
      </c>
      <c r="WOB19" s="33">
        <f t="shared" si="249"/>
        <v>0</v>
      </c>
      <c r="WOC19" s="33">
        <f t="shared" si="249"/>
        <v>0</v>
      </c>
      <c r="WOD19" s="33">
        <f t="shared" si="249"/>
        <v>0</v>
      </c>
      <c r="WOE19" s="33">
        <f t="shared" si="249"/>
        <v>0</v>
      </c>
      <c r="WOF19" s="33">
        <f t="shared" si="249"/>
        <v>0</v>
      </c>
      <c r="WOG19" s="33">
        <f t="shared" ref="WOG19:WQR19" si="250">SUM(WOG12:WOG18)</f>
        <v>0</v>
      </c>
      <c r="WOH19" s="33">
        <f t="shared" si="250"/>
        <v>0</v>
      </c>
      <c r="WOI19" s="33">
        <f t="shared" si="250"/>
        <v>0</v>
      </c>
      <c r="WOJ19" s="33">
        <f t="shared" si="250"/>
        <v>0</v>
      </c>
      <c r="WOK19" s="33">
        <f t="shared" si="250"/>
        <v>0</v>
      </c>
      <c r="WOL19" s="33">
        <f t="shared" si="250"/>
        <v>0</v>
      </c>
      <c r="WOM19" s="33">
        <f t="shared" si="250"/>
        <v>0</v>
      </c>
      <c r="WON19" s="33">
        <f t="shared" si="250"/>
        <v>0</v>
      </c>
      <c r="WOO19" s="33">
        <f t="shared" si="250"/>
        <v>0</v>
      </c>
      <c r="WOP19" s="33">
        <f t="shared" si="250"/>
        <v>0</v>
      </c>
      <c r="WOQ19" s="33">
        <f t="shared" si="250"/>
        <v>0</v>
      </c>
      <c r="WOR19" s="33">
        <f t="shared" si="250"/>
        <v>0</v>
      </c>
      <c r="WOS19" s="33">
        <f t="shared" si="250"/>
        <v>0</v>
      </c>
      <c r="WOT19" s="33">
        <f t="shared" si="250"/>
        <v>0</v>
      </c>
      <c r="WOU19" s="33">
        <f t="shared" si="250"/>
        <v>0</v>
      </c>
      <c r="WOV19" s="33">
        <f t="shared" si="250"/>
        <v>0</v>
      </c>
      <c r="WOW19" s="33">
        <f t="shared" si="250"/>
        <v>0</v>
      </c>
      <c r="WOX19" s="33">
        <f t="shared" si="250"/>
        <v>0</v>
      </c>
      <c r="WOY19" s="33">
        <f t="shared" si="250"/>
        <v>0</v>
      </c>
      <c r="WOZ19" s="33">
        <f t="shared" si="250"/>
        <v>0</v>
      </c>
      <c r="WPA19" s="33">
        <f t="shared" si="250"/>
        <v>0</v>
      </c>
      <c r="WPB19" s="33">
        <f t="shared" si="250"/>
        <v>0</v>
      </c>
      <c r="WPC19" s="33">
        <f t="shared" si="250"/>
        <v>0</v>
      </c>
      <c r="WPD19" s="33">
        <f t="shared" si="250"/>
        <v>0</v>
      </c>
      <c r="WPE19" s="33">
        <f t="shared" si="250"/>
        <v>0</v>
      </c>
      <c r="WPF19" s="33">
        <f t="shared" si="250"/>
        <v>0</v>
      </c>
      <c r="WPG19" s="33">
        <f t="shared" si="250"/>
        <v>0</v>
      </c>
      <c r="WPH19" s="33">
        <f t="shared" si="250"/>
        <v>0</v>
      </c>
      <c r="WPI19" s="33">
        <f t="shared" si="250"/>
        <v>0</v>
      </c>
      <c r="WPJ19" s="33">
        <f t="shared" si="250"/>
        <v>0</v>
      </c>
      <c r="WPK19" s="33">
        <f t="shared" si="250"/>
        <v>0</v>
      </c>
      <c r="WPL19" s="33">
        <f t="shared" si="250"/>
        <v>0</v>
      </c>
      <c r="WPM19" s="33">
        <f t="shared" si="250"/>
        <v>0</v>
      </c>
      <c r="WPN19" s="33">
        <f t="shared" si="250"/>
        <v>0</v>
      </c>
      <c r="WPO19" s="33">
        <f t="shared" si="250"/>
        <v>0</v>
      </c>
      <c r="WPP19" s="33">
        <f t="shared" si="250"/>
        <v>0</v>
      </c>
      <c r="WPQ19" s="33">
        <f t="shared" si="250"/>
        <v>0</v>
      </c>
      <c r="WPR19" s="33">
        <f t="shared" si="250"/>
        <v>0</v>
      </c>
      <c r="WPS19" s="33">
        <f t="shared" si="250"/>
        <v>0</v>
      </c>
      <c r="WPT19" s="33">
        <f t="shared" si="250"/>
        <v>0</v>
      </c>
      <c r="WPU19" s="33">
        <f t="shared" si="250"/>
        <v>0</v>
      </c>
      <c r="WPV19" s="33">
        <f t="shared" si="250"/>
        <v>0</v>
      </c>
      <c r="WPW19" s="33">
        <f t="shared" si="250"/>
        <v>0</v>
      </c>
      <c r="WPX19" s="33">
        <f t="shared" si="250"/>
        <v>0</v>
      </c>
      <c r="WPY19" s="33">
        <f t="shared" si="250"/>
        <v>0</v>
      </c>
      <c r="WPZ19" s="33">
        <f t="shared" si="250"/>
        <v>0</v>
      </c>
      <c r="WQA19" s="33">
        <f t="shared" si="250"/>
        <v>0</v>
      </c>
      <c r="WQB19" s="33">
        <f t="shared" si="250"/>
        <v>0</v>
      </c>
      <c r="WQC19" s="33">
        <f t="shared" si="250"/>
        <v>0</v>
      </c>
      <c r="WQD19" s="33">
        <f t="shared" si="250"/>
        <v>0</v>
      </c>
      <c r="WQE19" s="33">
        <f t="shared" si="250"/>
        <v>0</v>
      </c>
      <c r="WQF19" s="33">
        <f t="shared" si="250"/>
        <v>0</v>
      </c>
      <c r="WQG19" s="33">
        <f t="shared" si="250"/>
        <v>0</v>
      </c>
      <c r="WQH19" s="33">
        <f t="shared" si="250"/>
        <v>0</v>
      </c>
      <c r="WQI19" s="33">
        <f t="shared" si="250"/>
        <v>0</v>
      </c>
      <c r="WQJ19" s="33">
        <f t="shared" si="250"/>
        <v>0</v>
      </c>
      <c r="WQK19" s="33">
        <f t="shared" si="250"/>
        <v>0</v>
      </c>
      <c r="WQL19" s="33">
        <f t="shared" si="250"/>
        <v>0</v>
      </c>
      <c r="WQM19" s="33">
        <f t="shared" si="250"/>
        <v>0</v>
      </c>
      <c r="WQN19" s="33">
        <f t="shared" si="250"/>
        <v>0</v>
      </c>
      <c r="WQO19" s="33">
        <f t="shared" si="250"/>
        <v>0</v>
      </c>
      <c r="WQP19" s="33">
        <f t="shared" si="250"/>
        <v>0</v>
      </c>
      <c r="WQQ19" s="33">
        <f t="shared" si="250"/>
        <v>0</v>
      </c>
      <c r="WQR19" s="33">
        <f t="shared" si="250"/>
        <v>0</v>
      </c>
      <c r="WQS19" s="33">
        <f t="shared" ref="WQS19:WTD19" si="251">SUM(WQS12:WQS18)</f>
        <v>0</v>
      </c>
      <c r="WQT19" s="33">
        <f t="shared" si="251"/>
        <v>0</v>
      </c>
      <c r="WQU19" s="33">
        <f t="shared" si="251"/>
        <v>0</v>
      </c>
      <c r="WQV19" s="33">
        <f t="shared" si="251"/>
        <v>0</v>
      </c>
      <c r="WQW19" s="33">
        <f t="shared" si="251"/>
        <v>0</v>
      </c>
      <c r="WQX19" s="33">
        <f t="shared" si="251"/>
        <v>0</v>
      </c>
      <c r="WQY19" s="33">
        <f t="shared" si="251"/>
        <v>0</v>
      </c>
      <c r="WQZ19" s="33">
        <f t="shared" si="251"/>
        <v>0</v>
      </c>
      <c r="WRA19" s="33">
        <f t="shared" si="251"/>
        <v>0</v>
      </c>
      <c r="WRB19" s="33">
        <f t="shared" si="251"/>
        <v>0</v>
      </c>
      <c r="WRC19" s="33">
        <f t="shared" si="251"/>
        <v>0</v>
      </c>
      <c r="WRD19" s="33">
        <f t="shared" si="251"/>
        <v>0</v>
      </c>
      <c r="WRE19" s="33">
        <f t="shared" si="251"/>
        <v>0</v>
      </c>
      <c r="WRF19" s="33">
        <f t="shared" si="251"/>
        <v>0</v>
      </c>
      <c r="WRG19" s="33">
        <f t="shared" si="251"/>
        <v>0</v>
      </c>
      <c r="WRH19" s="33">
        <f t="shared" si="251"/>
        <v>0</v>
      </c>
      <c r="WRI19" s="33">
        <f t="shared" si="251"/>
        <v>0</v>
      </c>
      <c r="WRJ19" s="33">
        <f t="shared" si="251"/>
        <v>0</v>
      </c>
      <c r="WRK19" s="33">
        <f t="shared" si="251"/>
        <v>0</v>
      </c>
      <c r="WRL19" s="33">
        <f t="shared" si="251"/>
        <v>0</v>
      </c>
      <c r="WRM19" s="33">
        <f t="shared" si="251"/>
        <v>0</v>
      </c>
      <c r="WRN19" s="33">
        <f t="shared" si="251"/>
        <v>0</v>
      </c>
      <c r="WRO19" s="33">
        <f t="shared" si="251"/>
        <v>0</v>
      </c>
      <c r="WRP19" s="33">
        <f t="shared" si="251"/>
        <v>0</v>
      </c>
      <c r="WRQ19" s="33">
        <f t="shared" si="251"/>
        <v>0</v>
      </c>
      <c r="WRR19" s="33">
        <f t="shared" si="251"/>
        <v>0</v>
      </c>
      <c r="WRS19" s="33">
        <f t="shared" si="251"/>
        <v>0</v>
      </c>
      <c r="WRT19" s="33">
        <f t="shared" si="251"/>
        <v>0</v>
      </c>
      <c r="WRU19" s="33">
        <f t="shared" si="251"/>
        <v>0</v>
      </c>
      <c r="WRV19" s="33">
        <f t="shared" si="251"/>
        <v>0</v>
      </c>
      <c r="WRW19" s="33">
        <f t="shared" si="251"/>
        <v>0</v>
      </c>
      <c r="WRX19" s="33">
        <f t="shared" si="251"/>
        <v>0</v>
      </c>
      <c r="WRY19" s="33">
        <f t="shared" si="251"/>
        <v>0</v>
      </c>
      <c r="WRZ19" s="33">
        <f t="shared" si="251"/>
        <v>0</v>
      </c>
      <c r="WSA19" s="33">
        <f t="shared" si="251"/>
        <v>0</v>
      </c>
      <c r="WSB19" s="33">
        <f t="shared" si="251"/>
        <v>0</v>
      </c>
      <c r="WSC19" s="33">
        <f t="shared" si="251"/>
        <v>0</v>
      </c>
      <c r="WSD19" s="33">
        <f t="shared" si="251"/>
        <v>0</v>
      </c>
      <c r="WSE19" s="33">
        <f t="shared" si="251"/>
        <v>0</v>
      </c>
      <c r="WSF19" s="33">
        <f t="shared" si="251"/>
        <v>0</v>
      </c>
      <c r="WSG19" s="33">
        <f t="shared" si="251"/>
        <v>0</v>
      </c>
      <c r="WSH19" s="33">
        <f t="shared" si="251"/>
        <v>0</v>
      </c>
      <c r="WSI19" s="33">
        <f t="shared" si="251"/>
        <v>0</v>
      </c>
      <c r="WSJ19" s="33">
        <f t="shared" si="251"/>
        <v>0</v>
      </c>
      <c r="WSK19" s="33">
        <f t="shared" si="251"/>
        <v>0</v>
      </c>
      <c r="WSL19" s="33">
        <f t="shared" si="251"/>
        <v>0</v>
      </c>
      <c r="WSM19" s="33">
        <f t="shared" si="251"/>
        <v>0</v>
      </c>
      <c r="WSN19" s="33">
        <f t="shared" si="251"/>
        <v>0</v>
      </c>
      <c r="WSO19" s="33">
        <f t="shared" si="251"/>
        <v>0</v>
      </c>
      <c r="WSP19" s="33">
        <f t="shared" si="251"/>
        <v>0</v>
      </c>
      <c r="WSQ19" s="33">
        <f t="shared" si="251"/>
        <v>0</v>
      </c>
      <c r="WSR19" s="33">
        <f t="shared" si="251"/>
        <v>0</v>
      </c>
      <c r="WSS19" s="33">
        <f t="shared" si="251"/>
        <v>0</v>
      </c>
      <c r="WST19" s="33">
        <f t="shared" si="251"/>
        <v>0</v>
      </c>
      <c r="WSU19" s="33">
        <f t="shared" si="251"/>
        <v>0</v>
      </c>
      <c r="WSV19" s="33">
        <f t="shared" si="251"/>
        <v>0</v>
      </c>
      <c r="WSW19" s="33">
        <f t="shared" si="251"/>
        <v>0</v>
      </c>
      <c r="WSX19" s="33">
        <f t="shared" si="251"/>
        <v>0</v>
      </c>
      <c r="WSY19" s="33">
        <f t="shared" si="251"/>
        <v>0</v>
      </c>
      <c r="WSZ19" s="33">
        <f t="shared" si="251"/>
        <v>0</v>
      </c>
      <c r="WTA19" s="33">
        <f t="shared" si="251"/>
        <v>0</v>
      </c>
      <c r="WTB19" s="33">
        <f t="shared" si="251"/>
        <v>0</v>
      </c>
      <c r="WTC19" s="33">
        <f t="shared" si="251"/>
        <v>0</v>
      </c>
      <c r="WTD19" s="33">
        <f t="shared" si="251"/>
        <v>0</v>
      </c>
      <c r="WTE19" s="33">
        <f t="shared" ref="WTE19:WVP19" si="252">SUM(WTE12:WTE18)</f>
        <v>0</v>
      </c>
      <c r="WTF19" s="33">
        <f t="shared" si="252"/>
        <v>0</v>
      </c>
      <c r="WTG19" s="33">
        <f t="shared" si="252"/>
        <v>0</v>
      </c>
      <c r="WTH19" s="33">
        <f t="shared" si="252"/>
        <v>0</v>
      </c>
      <c r="WTI19" s="33">
        <f t="shared" si="252"/>
        <v>0</v>
      </c>
      <c r="WTJ19" s="33">
        <f t="shared" si="252"/>
        <v>0</v>
      </c>
      <c r="WTK19" s="33">
        <f t="shared" si="252"/>
        <v>0</v>
      </c>
      <c r="WTL19" s="33">
        <f t="shared" si="252"/>
        <v>0</v>
      </c>
      <c r="WTM19" s="33">
        <f t="shared" si="252"/>
        <v>0</v>
      </c>
      <c r="WTN19" s="33">
        <f t="shared" si="252"/>
        <v>0</v>
      </c>
      <c r="WTO19" s="33">
        <f t="shared" si="252"/>
        <v>0</v>
      </c>
      <c r="WTP19" s="33">
        <f t="shared" si="252"/>
        <v>0</v>
      </c>
      <c r="WTQ19" s="33">
        <f t="shared" si="252"/>
        <v>0</v>
      </c>
      <c r="WTR19" s="33">
        <f t="shared" si="252"/>
        <v>0</v>
      </c>
      <c r="WTS19" s="33">
        <f t="shared" si="252"/>
        <v>0</v>
      </c>
      <c r="WTT19" s="33">
        <f t="shared" si="252"/>
        <v>0</v>
      </c>
      <c r="WTU19" s="33">
        <f t="shared" si="252"/>
        <v>0</v>
      </c>
      <c r="WTV19" s="33">
        <f t="shared" si="252"/>
        <v>0</v>
      </c>
      <c r="WTW19" s="33">
        <f t="shared" si="252"/>
        <v>0</v>
      </c>
      <c r="WTX19" s="33">
        <f t="shared" si="252"/>
        <v>0</v>
      </c>
      <c r="WTY19" s="33">
        <f t="shared" si="252"/>
        <v>0</v>
      </c>
      <c r="WTZ19" s="33">
        <f t="shared" si="252"/>
        <v>0</v>
      </c>
      <c r="WUA19" s="33">
        <f t="shared" si="252"/>
        <v>0</v>
      </c>
      <c r="WUB19" s="33">
        <f t="shared" si="252"/>
        <v>0</v>
      </c>
      <c r="WUC19" s="33">
        <f t="shared" si="252"/>
        <v>0</v>
      </c>
      <c r="WUD19" s="33">
        <f t="shared" si="252"/>
        <v>0</v>
      </c>
      <c r="WUE19" s="33">
        <f t="shared" si="252"/>
        <v>0</v>
      </c>
      <c r="WUF19" s="33">
        <f t="shared" si="252"/>
        <v>0</v>
      </c>
      <c r="WUG19" s="33">
        <f t="shared" si="252"/>
        <v>0</v>
      </c>
      <c r="WUH19" s="33">
        <f t="shared" si="252"/>
        <v>0</v>
      </c>
      <c r="WUI19" s="33">
        <f t="shared" si="252"/>
        <v>0</v>
      </c>
      <c r="WUJ19" s="33">
        <f t="shared" si="252"/>
        <v>0</v>
      </c>
      <c r="WUK19" s="33">
        <f t="shared" si="252"/>
        <v>0</v>
      </c>
      <c r="WUL19" s="33">
        <f t="shared" si="252"/>
        <v>0</v>
      </c>
      <c r="WUM19" s="33">
        <f t="shared" si="252"/>
        <v>0</v>
      </c>
      <c r="WUN19" s="33">
        <f t="shared" si="252"/>
        <v>0</v>
      </c>
      <c r="WUO19" s="33">
        <f t="shared" si="252"/>
        <v>0</v>
      </c>
      <c r="WUP19" s="33">
        <f t="shared" si="252"/>
        <v>0</v>
      </c>
      <c r="WUQ19" s="33">
        <f t="shared" si="252"/>
        <v>0</v>
      </c>
      <c r="WUR19" s="33">
        <f t="shared" si="252"/>
        <v>0</v>
      </c>
      <c r="WUS19" s="33">
        <f t="shared" si="252"/>
        <v>0</v>
      </c>
      <c r="WUT19" s="33">
        <f t="shared" si="252"/>
        <v>0</v>
      </c>
      <c r="WUU19" s="33">
        <f t="shared" si="252"/>
        <v>0</v>
      </c>
      <c r="WUV19" s="33">
        <f t="shared" si="252"/>
        <v>0</v>
      </c>
      <c r="WUW19" s="33">
        <f t="shared" si="252"/>
        <v>0</v>
      </c>
      <c r="WUX19" s="33">
        <f t="shared" si="252"/>
        <v>0</v>
      </c>
      <c r="WUY19" s="33">
        <f t="shared" si="252"/>
        <v>0</v>
      </c>
      <c r="WUZ19" s="33">
        <f t="shared" si="252"/>
        <v>0</v>
      </c>
      <c r="WVA19" s="33">
        <f t="shared" si="252"/>
        <v>0</v>
      </c>
      <c r="WVB19" s="33">
        <f t="shared" si="252"/>
        <v>0</v>
      </c>
      <c r="WVC19" s="33">
        <f t="shared" si="252"/>
        <v>0</v>
      </c>
      <c r="WVD19" s="33">
        <f t="shared" si="252"/>
        <v>0</v>
      </c>
      <c r="WVE19" s="33">
        <f t="shared" si="252"/>
        <v>0</v>
      </c>
      <c r="WVF19" s="33">
        <f t="shared" si="252"/>
        <v>0</v>
      </c>
      <c r="WVG19" s="33">
        <f t="shared" si="252"/>
        <v>0</v>
      </c>
      <c r="WVH19" s="33">
        <f t="shared" si="252"/>
        <v>0</v>
      </c>
      <c r="WVI19" s="33">
        <f t="shared" si="252"/>
        <v>0</v>
      </c>
      <c r="WVJ19" s="33">
        <f t="shared" si="252"/>
        <v>0</v>
      </c>
      <c r="WVK19" s="33">
        <f t="shared" si="252"/>
        <v>0</v>
      </c>
      <c r="WVL19" s="33">
        <f t="shared" si="252"/>
        <v>0</v>
      </c>
      <c r="WVM19" s="33">
        <f t="shared" si="252"/>
        <v>0</v>
      </c>
      <c r="WVN19" s="33">
        <f t="shared" si="252"/>
        <v>0</v>
      </c>
      <c r="WVO19" s="33">
        <f t="shared" si="252"/>
        <v>0</v>
      </c>
      <c r="WVP19" s="33">
        <f t="shared" si="252"/>
        <v>0</v>
      </c>
      <c r="WVQ19" s="33">
        <f t="shared" ref="WVQ19:WYB19" si="253">SUM(WVQ12:WVQ18)</f>
        <v>0</v>
      </c>
      <c r="WVR19" s="33">
        <f t="shared" si="253"/>
        <v>0</v>
      </c>
      <c r="WVS19" s="33">
        <f t="shared" si="253"/>
        <v>0</v>
      </c>
      <c r="WVT19" s="33">
        <f t="shared" si="253"/>
        <v>0</v>
      </c>
      <c r="WVU19" s="33">
        <f t="shared" si="253"/>
        <v>0</v>
      </c>
      <c r="WVV19" s="33">
        <f t="shared" si="253"/>
        <v>0</v>
      </c>
      <c r="WVW19" s="33">
        <f t="shared" si="253"/>
        <v>0</v>
      </c>
      <c r="WVX19" s="33">
        <f t="shared" si="253"/>
        <v>0</v>
      </c>
      <c r="WVY19" s="33">
        <f t="shared" si="253"/>
        <v>0</v>
      </c>
      <c r="WVZ19" s="33">
        <f t="shared" si="253"/>
        <v>0</v>
      </c>
      <c r="WWA19" s="33">
        <f t="shared" si="253"/>
        <v>0</v>
      </c>
      <c r="WWB19" s="33">
        <f t="shared" si="253"/>
        <v>0</v>
      </c>
      <c r="WWC19" s="33">
        <f t="shared" si="253"/>
        <v>0</v>
      </c>
      <c r="WWD19" s="33">
        <f t="shared" si="253"/>
        <v>0</v>
      </c>
      <c r="WWE19" s="33">
        <f t="shared" si="253"/>
        <v>0</v>
      </c>
      <c r="WWF19" s="33">
        <f t="shared" si="253"/>
        <v>0</v>
      </c>
      <c r="WWG19" s="33">
        <f t="shared" si="253"/>
        <v>0</v>
      </c>
      <c r="WWH19" s="33">
        <f t="shared" si="253"/>
        <v>0</v>
      </c>
      <c r="WWI19" s="33">
        <f t="shared" si="253"/>
        <v>0</v>
      </c>
      <c r="WWJ19" s="33">
        <f t="shared" si="253"/>
        <v>0</v>
      </c>
      <c r="WWK19" s="33">
        <f t="shared" si="253"/>
        <v>0</v>
      </c>
      <c r="WWL19" s="33">
        <f t="shared" si="253"/>
        <v>0</v>
      </c>
      <c r="WWM19" s="33">
        <f t="shared" si="253"/>
        <v>0</v>
      </c>
      <c r="WWN19" s="33">
        <f t="shared" si="253"/>
        <v>0</v>
      </c>
      <c r="WWO19" s="33">
        <f t="shared" si="253"/>
        <v>0</v>
      </c>
      <c r="WWP19" s="33">
        <f t="shared" si="253"/>
        <v>0</v>
      </c>
      <c r="WWQ19" s="33">
        <f t="shared" si="253"/>
        <v>0</v>
      </c>
      <c r="WWR19" s="33">
        <f t="shared" si="253"/>
        <v>0</v>
      </c>
      <c r="WWS19" s="33">
        <f t="shared" si="253"/>
        <v>0</v>
      </c>
      <c r="WWT19" s="33">
        <f t="shared" si="253"/>
        <v>0</v>
      </c>
      <c r="WWU19" s="33">
        <f t="shared" si="253"/>
        <v>0</v>
      </c>
      <c r="WWV19" s="33">
        <f t="shared" si="253"/>
        <v>0</v>
      </c>
      <c r="WWW19" s="33">
        <f t="shared" si="253"/>
        <v>0</v>
      </c>
      <c r="WWX19" s="33">
        <f t="shared" si="253"/>
        <v>0</v>
      </c>
      <c r="WWY19" s="33">
        <f t="shared" si="253"/>
        <v>0</v>
      </c>
      <c r="WWZ19" s="33">
        <f t="shared" si="253"/>
        <v>0</v>
      </c>
      <c r="WXA19" s="33">
        <f t="shared" si="253"/>
        <v>0</v>
      </c>
      <c r="WXB19" s="33">
        <f t="shared" si="253"/>
        <v>0</v>
      </c>
      <c r="WXC19" s="33">
        <f t="shared" si="253"/>
        <v>0</v>
      </c>
      <c r="WXD19" s="33">
        <f t="shared" si="253"/>
        <v>0</v>
      </c>
      <c r="WXE19" s="33">
        <f t="shared" si="253"/>
        <v>0</v>
      </c>
      <c r="WXF19" s="33">
        <f t="shared" si="253"/>
        <v>0</v>
      </c>
      <c r="WXG19" s="33">
        <f t="shared" si="253"/>
        <v>0</v>
      </c>
      <c r="WXH19" s="33">
        <f t="shared" si="253"/>
        <v>0</v>
      </c>
      <c r="WXI19" s="33">
        <f t="shared" si="253"/>
        <v>0</v>
      </c>
      <c r="WXJ19" s="33">
        <f t="shared" si="253"/>
        <v>0</v>
      </c>
      <c r="WXK19" s="33">
        <f t="shared" si="253"/>
        <v>0</v>
      </c>
      <c r="WXL19" s="33">
        <f t="shared" si="253"/>
        <v>0</v>
      </c>
      <c r="WXM19" s="33">
        <f t="shared" si="253"/>
        <v>0</v>
      </c>
      <c r="WXN19" s="33">
        <f t="shared" si="253"/>
        <v>0</v>
      </c>
      <c r="WXO19" s="33">
        <f t="shared" si="253"/>
        <v>0</v>
      </c>
      <c r="WXP19" s="33">
        <f t="shared" si="253"/>
        <v>0</v>
      </c>
      <c r="WXQ19" s="33">
        <f t="shared" si="253"/>
        <v>0</v>
      </c>
      <c r="WXR19" s="33">
        <f t="shared" si="253"/>
        <v>0</v>
      </c>
      <c r="WXS19" s="33">
        <f t="shared" si="253"/>
        <v>0</v>
      </c>
      <c r="WXT19" s="33">
        <f t="shared" si="253"/>
        <v>0</v>
      </c>
      <c r="WXU19" s="33">
        <f t="shared" si="253"/>
        <v>0</v>
      </c>
      <c r="WXV19" s="33">
        <f t="shared" si="253"/>
        <v>0</v>
      </c>
      <c r="WXW19" s="33">
        <f t="shared" si="253"/>
        <v>0</v>
      </c>
      <c r="WXX19" s="33">
        <f t="shared" si="253"/>
        <v>0</v>
      </c>
      <c r="WXY19" s="33">
        <f t="shared" si="253"/>
        <v>0</v>
      </c>
      <c r="WXZ19" s="33">
        <f t="shared" si="253"/>
        <v>0</v>
      </c>
      <c r="WYA19" s="33">
        <f t="shared" si="253"/>
        <v>0</v>
      </c>
      <c r="WYB19" s="33">
        <f t="shared" si="253"/>
        <v>0</v>
      </c>
      <c r="WYC19" s="33">
        <f t="shared" ref="WYC19:XAN19" si="254">SUM(WYC12:WYC18)</f>
        <v>0</v>
      </c>
      <c r="WYD19" s="33">
        <f t="shared" si="254"/>
        <v>0</v>
      </c>
      <c r="WYE19" s="33">
        <f t="shared" si="254"/>
        <v>0</v>
      </c>
      <c r="WYF19" s="33">
        <f t="shared" si="254"/>
        <v>0</v>
      </c>
      <c r="WYG19" s="33">
        <f t="shared" si="254"/>
        <v>0</v>
      </c>
      <c r="WYH19" s="33">
        <f t="shared" si="254"/>
        <v>0</v>
      </c>
      <c r="WYI19" s="33">
        <f t="shared" si="254"/>
        <v>0</v>
      </c>
      <c r="WYJ19" s="33">
        <f t="shared" si="254"/>
        <v>0</v>
      </c>
      <c r="WYK19" s="33">
        <f t="shared" si="254"/>
        <v>0</v>
      </c>
      <c r="WYL19" s="33">
        <f t="shared" si="254"/>
        <v>0</v>
      </c>
      <c r="WYM19" s="33">
        <f t="shared" si="254"/>
        <v>0</v>
      </c>
      <c r="WYN19" s="33">
        <f t="shared" si="254"/>
        <v>0</v>
      </c>
      <c r="WYO19" s="33">
        <f t="shared" si="254"/>
        <v>0</v>
      </c>
      <c r="WYP19" s="33">
        <f t="shared" si="254"/>
        <v>0</v>
      </c>
      <c r="WYQ19" s="33">
        <f t="shared" si="254"/>
        <v>0</v>
      </c>
      <c r="WYR19" s="33">
        <f t="shared" si="254"/>
        <v>0</v>
      </c>
      <c r="WYS19" s="33">
        <f t="shared" si="254"/>
        <v>0</v>
      </c>
      <c r="WYT19" s="33">
        <f t="shared" si="254"/>
        <v>0</v>
      </c>
      <c r="WYU19" s="33">
        <f t="shared" si="254"/>
        <v>0</v>
      </c>
      <c r="WYV19" s="33">
        <f t="shared" si="254"/>
        <v>0</v>
      </c>
      <c r="WYW19" s="33">
        <f t="shared" si="254"/>
        <v>0</v>
      </c>
      <c r="WYX19" s="33">
        <f t="shared" si="254"/>
        <v>0</v>
      </c>
      <c r="WYY19" s="33">
        <f t="shared" si="254"/>
        <v>0</v>
      </c>
      <c r="WYZ19" s="33">
        <f t="shared" si="254"/>
        <v>0</v>
      </c>
      <c r="WZA19" s="33">
        <f t="shared" si="254"/>
        <v>0</v>
      </c>
      <c r="WZB19" s="33">
        <f t="shared" si="254"/>
        <v>0</v>
      </c>
      <c r="WZC19" s="33">
        <f t="shared" si="254"/>
        <v>0</v>
      </c>
      <c r="WZD19" s="33">
        <f t="shared" si="254"/>
        <v>0</v>
      </c>
      <c r="WZE19" s="33">
        <f t="shared" si="254"/>
        <v>0</v>
      </c>
      <c r="WZF19" s="33">
        <f t="shared" si="254"/>
        <v>0</v>
      </c>
      <c r="WZG19" s="33">
        <f t="shared" si="254"/>
        <v>0</v>
      </c>
      <c r="WZH19" s="33">
        <f t="shared" si="254"/>
        <v>0</v>
      </c>
      <c r="WZI19" s="33">
        <f t="shared" si="254"/>
        <v>0</v>
      </c>
      <c r="WZJ19" s="33">
        <f t="shared" si="254"/>
        <v>0</v>
      </c>
      <c r="WZK19" s="33">
        <f t="shared" si="254"/>
        <v>0</v>
      </c>
      <c r="WZL19" s="33">
        <f t="shared" si="254"/>
        <v>0</v>
      </c>
      <c r="WZM19" s="33">
        <f t="shared" si="254"/>
        <v>0</v>
      </c>
      <c r="WZN19" s="33">
        <f t="shared" si="254"/>
        <v>0</v>
      </c>
      <c r="WZO19" s="33">
        <f t="shared" si="254"/>
        <v>0</v>
      </c>
      <c r="WZP19" s="33">
        <f t="shared" si="254"/>
        <v>0</v>
      </c>
      <c r="WZQ19" s="33">
        <f t="shared" si="254"/>
        <v>0</v>
      </c>
      <c r="WZR19" s="33">
        <f t="shared" si="254"/>
        <v>0</v>
      </c>
      <c r="WZS19" s="33">
        <f t="shared" si="254"/>
        <v>0</v>
      </c>
      <c r="WZT19" s="33">
        <f t="shared" si="254"/>
        <v>0</v>
      </c>
      <c r="WZU19" s="33">
        <f t="shared" si="254"/>
        <v>0</v>
      </c>
      <c r="WZV19" s="33">
        <f t="shared" si="254"/>
        <v>0</v>
      </c>
      <c r="WZW19" s="33">
        <f t="shared" si="254"/>
        <v>0</v>
      </c>
      <c r="WZX19" s="33">
        <f t="shared" si="254"/>
        <v>0</v>
      </c>
      <c r="WZY19" s="33">
        <f t="shared" si="254"/>
        <v>0</v>
      </c>
      <c r="WZZ19" s="33">
        <f t="shared" si="254"/>
        <v>0</v>
      </c>
      <c r="XAA19" s="33">
        <f t="shared" si="254"/>
        <v>0</v>
      </c>
      <c r="XAB19" s="33">
        <f t="shared" si="254"/>
        <v>0</v>
      </c>
      <c r="XAC19" s="33">
        <f t="shared" si="254"/>
        <v>0</v>
      </c>
      <c r="XAD19" s="33">
        <f t="shared" si="254"/>
        <v>0</v>
      </c>
      <c r="XAE19" s="33">
        <f t="shared" si="254"/>
        <v>0</v>
      </c>
      <c r="XAF19" s="33">
        <f t="shared" si="254"/>
        <v>0</v>
      </c>
      <c r="XAG19" s="33">
        <f t="shared" si="254"/>
        <v>0</v>
      </c>
      <c r="XAH19" s="33">
        <f t="shared" si="254"/>
        <v>0</v>
      </c>
      <c r="XAI19" s="33">
        <f t="shared" si="254"/>
        <v>0</v>
      </c>
      <c r="XAJ19" s="33">
        <f t="shared" si="254"/>
        <v>0</v>
      </c>
      <c r="XAK19" s="33">
        <f t="shared" si="254"/>
        <v>0</v>
      </c>
      <c r="XAL19" s="33">
        <f t="shared" si="254"/>
        <v>0</v>
      </c>
      <c r="XAM19" s="33">
        <f t="shared" si="254"/>
        <v>0</v>
      </c>
      <c r="XAN19" s="33">
        <f t="shared" si="254"/>
        <v>0</v>
      </c>
      <c r="XAO19" s="33">
        <f t="shared" ref="XAO19:XCZ19" si="255">SUM(XAO12:XAO18)</f>
        <v>0</v>
      </c>
      <c r="XAP19" s="33">
        <f t="shared" si="255"/>
        <v>0</v>
      </c>
      <c r="XAQ19" s="33">
        <f t="shared" si="255"/>
        <v>0</v>
      </c>
      <c r="XAR19" s="33">
        <f t="shared" si="255"/>
        <v>0</v>
      </c>
      <c r="XAS19" s="33">
        <f t="shared" si="255"/>
        <v>0</v>
      </c>
      <c r="XAT19" s="33">
        <f t="shared" si="255"/>
        <v>0</v>
      </c>
      <c r="XAU19" s="33">
        <f t="shared" si="255"/>
        <v>0</v>
      </c>
      <c r="XAV19" s="33">
        <f t="shared" si="255"/>
        <v>0</v>
      </c>
      <c r="XAW19" s="33">
        <f t="shared" si="255"/>
        <v>0</v>
      </c>
      <c r="XAX19" s="33">
        <f t="shared" si="255"/>
        <v>0</v>
      </c>
      <c r="XAY19" s="33">
        <f t="shared" si="255"/>
        <v>0</v>
      </c>
      <c r="XAZ19" s="33">
        <f t="shared" si="255"/>
        <v>0</v>
      </c>
      <c r="XBA19" s="33">
        <f t="shared" si="255"/>
        <v>0</v>
      </c>
      <c r="XBB19" s="33">
        <f t="shared" si="255"/>
        <v>0</v>
      </c>
      <c r="XBC19" s="33">
        <f t="shared" si="255"/>
        <v>0</v>
      </c>
      <c r="XBD19" s="33">
        <f t="shared" si="255"/>
        <v>0</v>
      </c>
      <c r="XBE19" s="33">
        <f t="shared" si="255"/>
        <v>0</v>
      </c>
      <c r="XBF19" s="33">
        <f t="shared" si="255"/>
        <v>0</v>
      </c>
      <c r="XBG19" s="33">
        <f t="shared" si="255"/>
        <v>0</v>
      </c>
      <c r="XBH19" s="33">
        <f t="shared" si="255"/>
        <v>0</v>
      </c>
      <c r="XBI19" s="33">
        <f t="shared" si="255"/>
        <v>0</v>
      </c>
      <c r="XBJ19" s="33">
        <f t="shared" si="255"/>
        <v>0</v>
      </c>
      <c r="XBK19" s="33">
        <f t="shared" si="255"/>
        <v>0</v>
      </c>
      <c r="XBL19" s="33">
        <f t="shared" si="255"/>
        <v>0</v>
      </c>
      <c r="XBM19" s="33">
        <f t="shared" si="255"/>
        <v>0</v>
      </c>
      <c r="XBN19" s="33">
        <f t="shared" si="255"/>
        <v>0</v>
      </c>
      <c r="XBO19" s="33">
        <f t="shared" si="255"/>
        <v>0</v>
      </c>
      <c r="XBP19" s="33">
        <f t="shared" si="255"/>
        <v>0</v>
      </c>
      <c r="XBQ19" s="33">
        <f t="shared" si="255"/>
        <v>0</v>
      </c>
      <c r="XBR19" s="33">
        <f t="shared" si="255"/>
        <v>0</v>
      </c>
      <c r="XBS19" s="33">
        <f t="shared" si="255"/>
        <v>0</v>
      </c>
      <c r="XBT19" s="33">
        <f t="shared" si="255"/>
        <v>0</v>
      </c>
      <c r="XBU19" s="33">
        <f t="shared" si="255"/>
        <v>0</v>
      </c>
      <c r="XBV19" s="33">
        <f t="shared" si="255"/>
        <v>0</v>
      </c>
      <c r="XBW19" s="33">
        <f t="shared" si="255"/>
        <v>0</v>
      </c>
      <c r="XBX19" s="33">
        <f t="shared" si="255"/>
        <v>0</v>
      </c>
      <c r="XBY19" s="33">
        <f t="shared" si="255"/>
        <v>0</v>
      </c>
      <c r="XBZ19" s="33">
        <f t="shared" si="255"/>
        <v>0</v>
      </c>
      <c r="XCA19" s="33">
        <f t="shared" si="255"/>
        <v>0</v>
      </c>
      <c r="XCB19" s="33">
        <f t="shared" si="255"/>
        <v>0</v>
      </c>
      <c r="XCC19" s="33">
        <f t="shared" si="255"/>
        <v>0</v>
      </c>
      <c r="XCD19" s="33">
        <f t="shared" si="255"/>
        <v>0</v>
      </c>
      <c r="XCE19" s="33">
        <f t="shared" si="255"/>
        <v>0</v>
      </c>
      <c r="XCF19" s="33">
        <f t="shared" si="255"/>
        <v>0</v>
      </c>
      <c r="XCG19" s="33">
        <f t="shared" si="255"/>
        <v>0</v>
      </c>
      <c r="XCH19" s="33">
        <f t="shared" si="255"/>
        <v>0</v>
      </c>
      <c r="XCI19" s="33">
        <f t="shared" si="255"/>
        <v>0</v>
      </c>
      <c r="XCJ19" s="33">
        <f t="shared" si="255"/>
        <v>0</v>
      </c>
      <c r="XCK19" s="33">
        <f t="shared" si="255"/>
        <v>0</v>
      </c>
      <c r="XCL19" s="33">
        <f t="shared" si="255"/>
        <v>0</v>
      </c>
      <c r="XCM19" s="33">
        <f t="shared" si="255"/>
        <v>0</v>
      </c>
      <c r="XCN19" s="33">
        <f t="shared" si="255"/>
        <v>0</v>
      </c>
      <c r="XCO19" s="33">
        <f t="shared" si="255"/>
        <v>0</v>
      </c>
      <c r="XCP19" s="33">
        <f t="shared" si="255"/>
        <v>0</v>
      </c>
      <c r="XCQ19" s="33">
        <f t="shared" si="255"/>
        <v>0</v>
      </c>
      <c r="XCR19" s="33">
        <f t="shared" si="255"/>
        <v>0</v>
      </c>
      <c r="XCS19" s="33">
        <f t="shared" si="255"/>
        <v>0</v>
      </c>
      <c r="XCT19" s="33">
        <f t="shared" si="255"/>
        <v>0</v>
      </c>
      <c r="XCU19" s="33">
        <f t="shared" si="255"/>
        <v>0</v>
      </c>
      <c r="XCV19" s="33">
        <f t="shared" si="255"/>
        <v>0</v>
      </c>
      <c r="XCW19" s="33">
        <f t="shared" si="255"/>
        <v>0</v>
      </c>
      <c r="XCX19" s="33">
        <f t="shared" si="255"/>
        <v>0</v>
      </c>
      <c r="XCY19" s="33">
        <f t="shared" si="255"/>
        <v>0</v>
      </c>
      <c r="XCZ19" s="33">
        <f t="shared" si="255"/>
        <v>0</v>
      </c>
      <c r="XDA19" s="33">
        <f t="shared" ref="XDA19:XFD19" si="256">SUM(XDA12:XDA18)</f>
        <v>0</v>
      </c>
      <c r="XDB19" s="33">
        <f t="shared" si="256"/>
        <v>0</v>
      </c>
      <c r="XDC19" s="33">
        <f t="shared" si="256"/>
        <v>0</v>
      </c>
      <c r="XDD19" s="33">
        <f t="shared" si="256"/>
        <v>0</v>
      </c>
      <c r="XDE19" s="33">
        <f t="shared" si="256"/>
        <v>0</v>
      </c>
      <c r="XDF19" s="33">
        <f t="shared" si="256"/>
        <v>0</v>
      </c>
      <c r="XDG19" s="33">
        <f t="shared" si="256"/>
        <v>0</v>
      </c>
      <c r="XDH19" s="33">
        <f t="shared" si="256"/>
        <v>0</v>
      </c>
      <c r="XDI19" s="33">
        <f t="shared" si="256"/>
        <v>0</v>
      </c>
      <c r="XDJ19" s="33">
        <f t="shared" si="256"/>
        <v>0</v>
      </c>
      <c r="XDK19" s="33">
        <f t="shared" si="256"/>
        <v>0</v>
      </c>
      <c r="XDL19" s="33">
        <f t="shared" si="256"/>
        <v>0</v>
      </c>
      <c r="XDM19" s="33">
        <f t="shared" si="256"/>
        <v>0</v>
      </c>
      <c r="XDN19" s="33">
        <f t="shared" si="256"/>
        <v>0</v>
      </c>
      <c r="XDO19" s="33">
        <f t="shared" si="256"/>
        <v>0</v>
      </c>
      <c r="XDP19" s="33">
        <f t="shared" si="256"/>
        <v>0</v>
      </c>
      <c r="XDQ19" s="33">
        <f t="shared" si="256"/>
        <v>0</v>
      </c>
      <c r="XDR19" s="33">
        <f t="shared" si="256"/>
        <v>0</v>
      </c>
      <c r="XDS19" s="33">
        <f t="shared" si="256"/>
        <v>0</v>
      </c>
      <c r="XDT19" s="33">
        <f t="shared" si="256"/>
        <v>0</v>
      </c>
      <c r="XDU19" s="33">
        <f t="shared" si="256"/>
        <v>0</v>
      </c>
      <c r="XDV19" s="33">
        <f t="shared" si="256"/>
        <v>0</v>
      </c>
      <c r="XDW19" s="33">
        <f t="shared" si="256"/>
        <v>0</v>
      </c>
      <c r="XDX19" s="33">
        <f t="shared" si="256"/>
        <v>0</v>
      </c>
      <c r="XDY19" s="33">
        <f t="shared" si="256"/>
        <v>0</v>
      </c>
      <c r="XDZ19" s="33">
        <f t="shared" si="256"/>
        <v>0</v>
      </c>
      <c r="XEA19" s="33">
        <f t="shared" si="256"/>
        <v>0</v>
      </c>
      <c r="XEB19" s="33">
        <f t="shared" si="256"/>
        <v>0</v>
      </c>
      <c r="XEC19" s="33">
        <f t="shared" si="256"/>
        <v>0</v>
      </c>
      <c r="XED19" s="33">
        <f t="shared" si="256"/>
        <v>0</v>
      </c>
      <c r="XEE19" s="33">
        <f t="shared" si="256"/>
        <v>0</v>
      </c>
      <c r="XEF19" s="33">
        <f t="shared" si="256"/>
        <v>0</v>
      </c>
      <c r="XEG19" s="33">
        <f t="shared" si="256"/>
        <v>0</v>
      </c>
      <c r="XEH19" s="33">
        <f t="shared" si="256"/>
        <v>0</v>
      </c>
      <c r="XEI19" s="33">
        <f t="shared" si="256"/>
        <v>0</v>
      </c>
      <c r="XEJ19" s="33">
        <f t="shared" si="256"/>
        <v>0</v>
      </c>
      <c r="XEK19" s="33">
        <f t="shared" si="256"/>
        <v>0</v>
      </c>
      <c r="XEL19" s="33">
        <f t="shared" si="256"/>
        <v>0</v>
      </c>
      <c r="XEM19" s="33">
        <f t="shared" si="256"/>
        <v>0</v>
      </c>
      <c r="XEN19" s="33">
        <f t="shared" si="256"/>
        <v>0</v>
      </c>
      <c r="XEO19" s="33">
        <f t="shared" si="256"/>
        <v>0</v>
      </c>
      <c r="XEP19" s="33">
        <f t="shared" si="256"/>
        <v>0</v>
      </c>
      <c r="XEQ19" s="33">
        <f t="shared" si="256"/>
        <v>0</v>
      </c>
      <c r="XER19" s="33">
        <f t="shared" si="256"/>
        <v>0</v>
      </c>
      <c r="XES19" s="33">
        <f t="shared" si="256"/>
        <v>0</v>
      </c>
      <c r="XET19" s="33">
        <f t="shared" si="256"/>
        <v>0</v>
      </c>
      <c r="XEU19" s="33">
        <f t="shared" si="256"/>
        <v>0</v>
      </c>
      <c r="XEV19" s="33">
        <f t="shared" si="256"/>
        <v>0</v>
      </c>
      <c r="XEW19" s="33">
        <f t="shared" si="256"/>
        <v>0</v>
      </c>
      <c r="XEX19" s="33">
        <f t="shared" si="256"/>
        <v>0</v>
      </c>
      <c r="XEY19" s="33">
        <f t="shared" si="256"/>
        <v>0</v>
      </c>
      <c r="XEZ19" s="33">
        <f t="shared" si="256"/>
        <v>0</v>
      </c>
      <c r="XFA19" s="33">
        <f t="shared" si="256"/>
        <v>0</v>
      </c>
      <c r="XFB19" s="33" t="e">
        <f t="shared" si="256"/>
        <v>#REF!</v>
      </c>
      <c r="XFC19" s="33" t="e">
        <f t="shared" si="256"/>
        <v>#REF!</v>
      </c>
      <c r="XFD19" s="33" t="e">
        <f t="shared" si="256"/>
        <v>#REF!</v>
      </c>
    </row>
    <row r="20" spans="1:16384" ht="16">
      <c r="E20" s="4"/>
      <c r="F20" s="4"/>
      <c r="G20" s="34"/>
      <c r="H20" s="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16384">
      <c r="E21" s="19" t="s">
        <v>24</v>
      </c>
      <c r="F21" s="4"/>
      <c r="G21" s="36"/>
      <c r="H21" s="4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16384">
      <c r="E22" s="4" t="s">
        <v>25</v>
      </c>
      <c r="F22" s="4"/>
      <c r="G22" s="26">
        <f>SUM(I22:AV22)</f>
        <v>-4625.8892391743166</v>
      </c>
      <c r="H22" s="4"/>
      <c r="I22" s="4">
        <v>-3113.3758313751277</v>
      </c>
      <c r="J22" s="4">
        <v>-567.22174439194498</v>
      </c>
      <c r="K22" s="4">
        <v>-241.17744489478031</v>
      </c>
      <c r="L22" s="4">
        <v>-155.99217636856989</v>
      </c>
      <c r="M22" s="4">
        <v>-153.15838137023746</v>
      </c>
      <c r="N22" s="4">
        <v>-75.051261764041428</v>
      </c>
      <c r="O22" s="4">
        <v>-76.97718888461435</v>
      </c>
      <c r="P22" s="4">
        <v>-78.947412328960482</v>
      </c>
      <c r="Q22" s="4">
        <v>-80.962950912526566</v>
      </c>
      <c r="R22" s="4">
        <v>-83.02484688351467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0</v>
      </c>
      <c r="ER22" s="4">
        <v>0</v>
      </c>
      <c r="ES22" s="4">
        <v>0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0</v>
      </c>
      <c r="FA22" s="4">
        <v>0</v>
      </c>
      <c r="FB22" s="4">
        <v>0</v>
      </c>
      <c r="FC22" s="4">
        <v>0</v>
      </c>
      <c r="FD22" s="4">
        <v>0</v>
      </c>
      <c r="FE22" s="4">
        <v>0</v>
      </c>
      <c r="FF22" s="4">
        <v>0</v>
      </c>
      <c r="FG22" s="4">
        <v>0</v>
      </c>
      <c r="FH22" s="4">
        <v>0</v>
      </c>
      <c r="FI22" s="4">
        <v>0</v>
      </c>
      <c r="FJ22" s="4">
        <v>0</v>
      </c>
      <c r="FK22" s="4">
        <v>0</v>
      </c>
      <c r="FL22" s="4">
        <v>0</v>
      </c>
      <c r="FM22" s="4">
        <v>0</v>
      </c>
      <c r="FN22" s="4">
        <v>0</v>
      </c>
      <c r="FO22" s="4">
        <v>0</v>
      </c>
      <c r="FP22" s="4">
        <v>0</v>
      </c>
      <c r="FQ22" s="4">
        <v>0</v>
      </c>
      <c r="FR22" s="4">
        <v>0</v>
      </c>
      <c r="FS22" s="4">
        <v>0</v>
      </c>
      <c r="FT22" s="4">
        <v>0</v>
      </c>
      <c r="FU22" s="4">
        <v>0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0</v>
      </c>
      <c r="GB22" s="4">
        <v>0</v>
      </c>
      <c r="GC22" s="4">
        <v>0</v>
      </c>
      <c r="GD22" s="4">
        <v>0</v>
      </c>
      <c r="GE22" s="4">
        <v>0</v>
      </c>
      <c r="GF22" s="4">
        <v>0</v>
      </c>
      <c r="GG22" s="4">
        <v>0</v>
      </c>
      <c r="GH22" s="4">
        <v>0</v>
      </c>
      <c r="GI22" s="4">
        <v>0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0</v>
      </c>
      <c r="GS22" s="4">
        <v>0</v>
      </c>
      <c r="GT22" s="4">
        <v>0</v>
      </c>
      <c r="GU22" s="4">
        <v>0</v>
      </c>
      <c r="GV22" s="4">
        <v>0</v>
      </c>
      <c r="GW22" s="4">
        <v>0</v>
      </c>
      <c r="GX22" s="4">
        <v>0</v>
      </c>
      <c r="GY22" s="4">
        <v>0</v>
      </c>
      <c r="GZ22" s="4">
        <v>0</v>
      </c>
      <c r="HA22" s="4">
        <v>0</v>
      </c>
      <c r="HB22" s="4">
        <v>0</v>
      </c>
      <c r="HC22" s="4">
        <v>0</v>
      </c>
      <c r="HD22" s="4">
        <v>0</v>
      </c>
      <c r="HE22" s="4">
        <v>0</v>
      </c>
      <c r="HF22" s="4">
        <v>0</v>
      </c>
      <c r="HG22" s="4">
        <v>0</v>
      </c>
      <c r="HH22" s="4">
        <v>0</v>
      </c>
      <c r="HI22" s="4">
        <v>0</v>
      </c>
      <c r="HJ22" s="4">
        <v>0</v>
      </c>
      <c r="HK22" s="4">
        <v>0</v>
      </c>
      <c r="HL22" s="4">
        <v>0</v>
      </c>
      <c r="HM22" s="4">
        <v>0</v>
      </c>
      <c r="HN22" s="4">
        <v>0</v>
      </c>
      <c r="HO22" s="4">
        <v>0</v>
      </c>
      <c r="HP22" s="4">
        <v>0</v>
      </c>
      <c r="HQ22" s="4">
        <v>0</v>
      </c>
      <c r="HR22" s="4">
        <v>0</v>
      </c>
      <c r="HS22" s="4">
        <v>0</v>
      </c>
      <c r="HT22" s="4">
        <v>0</v>
      </c>
      <c r="HU22" s="4">
        <v>0</v>
      </c>
      <c r="HV22" s="4">
        <v>0</v>
      </c>
      <c r="HW22" s="4">
        <v>0</v>
      </c>
      <c r="HX22" s="4">
        <v>0</v>
      </c>
      <c r="HY22" s="4">
        <v>0</v>
      </c>
      <c r="HZ22" s="4">
        <v>0</v>
      </c>
      <c r="IA22" s="4">
        <v>0</v>
      </c>
      <c r="IB22" s="4">
        <v>0</v>
      </c>
      <c r="IC22" s="4">
        <v>0</v>
      </c>
      <c r="ID22" s="4">
        <v>0</v>
      </c>
      <c r="IE22" s="4">
        <v>0</v>
      </c>
      <c r="IF22" s="4">
        <v>0</v>
      </c>
      <c r="IG22" s="4">
        <v>0</v>
      </c>
      <c r="IH22" s="4">
        <v>0</v>
      </c>
      <c r="II22" s="4">
        <v>0</v>
      </c>
      <c r="IJ22" s="4">
        <v>0</v>
      </c>
      <c r="IK22" s="4">
        <v>0</v>
      </c>
      <c r="IL22" s="4">
        <v>0</v>
      </c>
      <c r="IM22" s="4">
        <v>0</v>
      </c>
      <c r="IN22" s="4">
        <v>0</v>
      </c>
      <c r="IO22" s="4">
        <v>0</v>
      </c>
      <c r="IP22" s="4">
        <v>0</v>
      </c>
      <c r="IQ22" s="4">
        <v>0</v>
      </c>
      <c r="IR22" s="4">
        <v>0</v>
      </c>
      <c r="IS22" s="4">
        <v>0</v>
      </c>
      <c r="IT22" s="4">
        <v>0</v>
      </c>
      <c r="IU22" s="4">
        <v>0</v>
      </c>
      <c r="IV22" s="4">
        <v>0</v>
      </c>
      <c r="IW22" s="4">
        <v>0</v>
      </c>
      <c r="IX22" s="4">
        <v>0</v>
      </c>
      <c r="IY22" s="4">
        <v>0</v>
      </c>
      <c r="IZ22" s="4">
        <v>0</v>
      </c>
      <c r="JA22" s="4">
        <v>0</v>
      </c>
      <c r="JB22" s="4">
        <v>0</v>
      </c>
      <c r="JC22" s="4">
        <v>0</v>
      </c>
      <c r="JD22" s="4">
        <v>0</v>
      </c>
      <c r="JE22" s="4">
        <v>0</v>
      </c>
      <c r="JF22" s="4">
        <v>0</v>
      </c>
      <c r="JG22" s="4">
        <v>0</v>
      </c>
      <c r="JH22" s="4">
        <v>0</v>
      </c>
      <c r="JI22" s="4">
        <v>0</v>
      </c>
      <c r="JJ22" s="4">
        <v>0</v>
      </c>
      <c r="JK22" s="4">
        <v>0</v>
      </c>
      <c r="JL22" s="4">
        <v>0</v>
      </c>
      <c r="JM22" s="4">
        <v>0</v>
      </c>
      <c r="JN22" s="4">
        <v>0</v>
      </c>
      <c r="JO22" s="4">
        <v>0</v>
      </c>
      <c r="JP22" s="4">
        <v>0</v>
      </c>
      <c r="JQ22" s="4">
        <v>0</v>
      </c>
      <c r="JR22" s="4">
        <v>0</v>
      </c>
      <c r="JS22" s="4">
        <v>0</v>
      </c>
      <c r="JT22" s="4">
        <v>0</v>
      </c>
      <c r="JU22" s="4">
        <v>0</v>
      </c>
      <c r="JV22" s="4">
        <v>0</v>
      </c>
      <c r="JW22" s="4">
        <v>0</v>
      </c>
      <c r="JX22" s="4">
        <v>0</v>
      </c>
      <c r="JY22" s="4">
        <v>0</v>
      </c>
      <c r="JZ22" s="4">
        <v>0</v>
      </c>
      <c r="KA22" s="4">
        <v>0</v>
      </c>
      <c r="KB22" s="4">
        <v>0</v>
      </c>
      <c r="KC22" s="4">
        <v>0</v>
      </c>
      <c r="KD22" s="4">
        <v>0</v>
      </c>
      <c r="KE22" s="4">
        <v>0</v>
      </c>
      <c r="KF22" s="4">
        <v>0</v>
      </c>
      <c r="KG22" s="4">
        <v>0</v>
      </c>
      <c r="KH22" s="4">
        <v>0</v>
      </c>
      <c r="KI22" s="4">
        <v>0</v>
      </c>
      <c r="KJ22" s="4">
        <v>0</v>
      </c>
      <c r="KK22" s="4">
        <v>0</v>
      </c>
      <c r="KL22" s="4">
        <v>0</v>
      </c>
      <c r="KM22" s="4">
        <v>0</v>
      </c>
      <c r="KN22" s="4">
        <v>0</v>
      </c>
      <c r="KO22" s="4">
        <v>0</v>
      </c>
      <c r="KP22" s="4">
        <v>0</v>
      </c>
      <c r="KQ22" s="4">
        <v>0</v>
      </c>
      <c r="KR22" s="4">
        <v>0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0</v>
      </c>
      <c r="LH22" s="4">
        <v>0</v>
      </c>
      <c r="LI22" s="4">
        <v>0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0</v>
      </c>
      <c r="LS22" s="4">
        <v>0</v>
      </c>
      <c r="LT22" s="4">
        <v>0</v>
      </c>
      <c r="LU22" s="4">
        <v>0</v>
      </c>
      <c r="LV22" s="4">
        <v>0</v>
      </c>
      <c r="LW22" s="4">
        <v>0</v>
      </c>
      <c r="LX22" s="4">
        <v>0</v>
      </c>
      <c r="LY22" s="4">
        <v>0</v>
      </c>
      <c r="LZ22" s="4">
        <v>0</v>
      </c>
      <c r="MA22" s="4">
        <v>0</v>
      </c>
      <c r="MB22" s="4">
        <v>0</v>
      </c>
      <c r="MC22" s="4">
        <v>0</v>
      </c>
      <c r="MD22" s="4">
        <v>0</v>
      </c>
      <c r="ME22" s="4">
        <v>0</v>
      </c>
      <c r="MF22" s="4">
        <v>0</v>
      </c>
      <c r="MG22" s="4">
        <v>0</v>
      </c>
      <c r="MH22" s="4">
        <v>0</v>
      </c>
      <c r="MI22" s="4">
        <v>0</v>
      </c>
      <c r="MJ22" s="4">
        <v>0</v>
      </c>
      <c r="MK22" s="4">
        <v>0</v>
      </c>
      <c r="ML22" s="4">
        <v>0</v>
      </c>
      <c r="MM22" s="4">
        <v>0</v>
      </c>
      <c r="MN22" s="4">
        <v>0</v>
      </c>
      <c r="MO22" s="4">
        <v>0</v>
      </c>
      <c r="MP22" s="4">
        <v>0</v>
      </c>
      <c r="MQ22" s="4">
        <v>0</v>
      </c>
      <c r="MR22" s="4">
        <v>0</v>
      </c>
      <c r="MS22" s="4">
        <v>0</v>
      </c>
      <c r="MT22" s="4">
        <v>0</v>
      </c>
      <c r="MU22" s="4">
        <v>0</v>
      </c>
      <c r="MV22" s="4">
        <v>0</v>
      </c>
      <c r="MW22" s="4">
        <v>0</v>
      </c>
      <c r="MX22" s="4">
        <v>0</v>
      </c>
      <c r="MY22" s="4">
        <v>0</v>
      </c>
      <c r="MZ22" s="4">
        <v>0</v>
      </c>
      <c r="NA22" s="4">
        <v>0</v>
      </c>
      <c r="NB22" s="4">
        <v>0</v>
      </c>
      <c r="NC22" s="4">
        <v>0</v>
      </c>
      <c r="ND22" s="4">
        <v>0</v>
      </c>
      <c r="NE22" s="4">
        <v>0</v>
      </c>
      <c r="NF22" s="4">
        <v>0</v>
      </c>
      <c r="NG22" s="4">
        <v>0</v>
      </c>
      <c r="NH22" s="4">
        <v>0</v>
      </c>
      <c r="NI22" s="4">
        <v>0</v>
      </c>
      <c r="NJ22" s="4">
        <v>0</v>
      </c>
      <c r="NK22" s="4">
        <v>0</v>
      </c>
      <c r="NL22" s="4">
        <v>0</v>
      </c>
      <c r="NM22" s="4">
        <v>0</v>
      </c>
      <c r="NN22" s="4">
        <v>0</v>
      </c>
      <c r="NO22" s="4">
        <v>0</v>
      </c>
      <c r="NP22" s="4">
        <v>0</v>
      </c>
      <c r="NQ22" s="4">
        <v>0</v>
      </c>
      <c r="NR22" s="4">
        <v>0</v>
      </c>
      <c r="NS22" s="4">
        <v>0</v>
      </c>
      <c r="NT22" s="4">
        <v>0</v>
      </c>
      <c r="NU22" s="4">
        <v>0</v>
      </c>
      <c r="NV22" s="4">
        <v>0</v>
      </c>
      <c r="NW22" s="4">
        <v>0</v>
      </c>
      <c r="NX22" s="4">
        <v>0</v>
      </c>
      <c r="NY22" s="4">
        <v>0</v>
      </c>
      <c r="NZ22" s="4">
        <v>0</v>
      </c>
      <c r="OA22" s="4">
        <v>0</v>
      </c>
      <c r="OB22" s="4">
        <v>0</v>
      </c>
      <c r="OC22" s="4">
        <v>0</v>
      </c>
      <c r="OD22" s="4">
        <v>0</v>
      </c>
      <c r="OE22" s="4">
        <v>0</v>
      </c>
      <c r="OF22" s="4">
        <v>0</v>
      </c>
      <c r="OG22" s="4">
        <v>0</v>
      </c>
      <c r="OH22" s="4">
        <v>0</v>
      </c>
      <c r="OI22" s="4">
        <v>0</v>
      </c>
      <c r="OJ22" s="4">
        <v>0</v>
      </c>
      <c r="OK22" s="4">
        <v>0</v>
      </c>
      <c r="OL22" s="4">
        <v>0</v>
      </c>
      <c r="OM22" s="4">
        <v>0</v>
      </c>
      <c r="ON22" s="4">
        <v>0</v>
      </c>
      <c r="OO22" s="4">
        <v>0</v>
      </c>
      <c r="OP22" s="4">
        <v>0</v>
      </c>
      <c r="OQ22" s="4">
        <v>0</v>
      </c>
      <c r="OR22" s="4">
        <v>0</v>
      </c>
      <c r="OS22" s="4">
        <v>0</v>
      </c>
      <c r="OT22" s="4">
        <v>0</v>
      </c>
      <c r="OU22" s="4">
        <v>0</v>
      </c>
      <c r="OV22" s="4">
        <v>0</v>
      </c>
      <c r="OW22" s="4">
        <v>0</v>
      </c>
      <c r="OX22" s="4">
        <v>0</v>
      </c>
      <c r="OY22" s="4">
        <v>0</v>
      </c>
      <c r="OZ22" s="4">
        <v>0</v>
      </c>
      <c r="PA22" s="4">
        <v>0</v>
      </c>
      <c r="PB22" s="4">
        <v>0</v>
      </c>
      <c r="PC22" s="4">
        <v>0</v>
      </c>
      <c r="PD22" s="4">
        <v>0</v>
      </c>
      <c r="PE22" s="4">
        <v>0</v>
      </c>
      <c r="PF22" s="4">
        <v>0</v>
      </c>
      <c r="PG22" s="4">
        <v>0</v>
      </c>
      <c r="PH22" s="4">
        <v>0</v>
      </c>
      <c r="PI22" s="4">
        <v>0</v>
      </c>
      <c r="PJ22" s="4">
        <v>0</v>
      </c>
      <c r="PK22" s="4">
        <v>0</v>
      </c>
      <c r="PL22" s="4">
        <v>0</v>
      </c>
      <c r="PM22" s="4">
        <v>0</v>
      </c>
      <c r="PN22" s="4">
        <v>0</v>
      </c>
      <c r="PO22" s="4">
        <v>0</v>
      </c>
      <c r="PP22" s="4">
        <v>0</v>
      </c>
      <c r="PQ22" s="4">
        <v>0</v>
      </c>
      <c r="PR22" s="4">
        <v>0</v>
      </c>
      <c r="PS22" s="4">
        <v>0</v>
      </c>
      <c r="PT22" s="4">
        <v>0</v>
      </c>
      <c r="PU22" s="4">
        <v>0</v>
      </c>
      <c r="PV22" s="4">
        <v>0</v>
      </c>
      <c r="PW22" s="4">
        <v>0</v>
      </c>
      <c r="PX22" s="4">
        <v>0</v>
      </c>
      <c r="PY22" s="4">
        <v>0</v>
      </c>
      <c r="PZ22" s="4">
        <v>0</v>
      </c>
      <c r="QA22" s="4">
        <v>0</v>
      </c>
      <c r="QB22" s="4">
        <v>0</v>
      </c>
      <c r="QC22" s="4">
        <v>0</v>
      </c>
      <c r="QD22" s="4">
        <v>0</v>
      </c>
      <c r="QE22" s="4">
        <v>0</v>
      </c>
      <c r="QF22" s="4">
        <v>0</v>
      </c>
      <c r="QG22" s="4">
        <v>0</v>
      </c>
      <c r="QH22" s="4">
        <v>0</v>
      </c>
      <c r="QI22" s="4">
        <v>0</v>
      </c>
      <c r="QJ22" s="4">
        <v>0</v>
      </c>
      <c r="QK22" s="4">
        <v>0</v>
      </c>
      <c r="QL22" s="4">
        <v>0</v>
      </c>
      <c r="QM22" s="4">
        <v>0</v>
      </c>
      <c r="QN22" s="4">
        <v>0</v>
      </c>
      <c r="QO22" s="4">
        <v>0</v>
      </c>
      <c r="QP22" s="4">
        <v>0</v>
      </c>
      <c r="QQ22" s="4">
        <v>0</v>
      </c>
      <c r="QR22" s="4">
        <v>0</v>
      </c>
      <c r="QS22" s="4">
        <v>0</v>
      </c>
      <c r="QT22" s="4">
        <v>0</v>
      </c>
      <c r="QU22" s="4">
        <v>0</v>
      </c>
      <c r="QV22" s="4">
        <v>0</v>
      </c>
      <c r="QW22" s="4">
        <v>0</v>
      </c>
      <c r="QX22" s="4">
        <v>0</v>
      </c>
      <c r="QY22" s="4">
        <v>0</v>
      </c>
      <c r="QZ22" s="4">
        <v>0</v>
      </c>
      <c r="RA22" s="4">
        <v>0</v>
      </c>
      <c r="RB22" s="4">
        <v>0</v>
      </c>
      <c r="RC22" s="4">
        <v>0</v>
      </c>
      <c r="RD22" s="4">
        <v>0</v>
      </c>
      <c r="RE22" s="4">
        <v>0</v>
      </c>
      <c r="RF22" s="4">
        <v>0</v>
      </c>
      <c r="RG22" s="4">
        <v>0</v>
      </c>
      <c r="RH22" s="4">
        <v>0</v>
      </c>
      <c r="RI22" s="4">
        <v>0</v>
      </c>
      <c r="RJ22" s="4">
        <v>0</v>
      </c>
      <c r="RK22" s="4">
        <v>0</v>
      </c>
      <c r="RL22" s="4">
        <v>0</v>
      </c>
      <c r="RM22" s="4">
        <v>0</v>
      </c>
      <c r="RN22" s="4">
        <v>0</v>
      </c>
      <c r="RO22" s="4">
        <v>0</v>
      </c>
      <c r="RP22" s="4">
        <v>0</v>
      </c>
      <c r="RQ22" s="4">
        <v>0</v>
      </c>
      <c r="RR22" s="4">
        <v>0</v>
      </c>
      <c r="RS22" s="4">
        <v>0</v>
      </c>
      <c r="RT22" s="4">
        <v>0</v>
      </c>
      <c r="RU22" s="4">
        <v>0</v>
      </c>
      <c r="RV22" s="4">
        <v>0</v>
      </c>
      <c r="RW22" s="4">
        <v>0</v>
      </c>
      <c r="RX22" s="4">
        <v>0</v>
      </c>
      <c r="RY22" s="4">
        <v>0</v>
      </c>
      <c r="RZ22" s="4">
        <v>0</v>
      </c>
      <c r="SA22" s="4">
        <v>0</v>
      </c>
      <c r="SB22" s="4">
        <v>0</v>
      </c>
      <c r="SC22" s="4">
        <v>0</v>
      </c>
      <c r="SD22" s="4">
        <v>0</v>
      </c>
      <c r="SE22" s="4">
        <v>0</v>
      </c>
      <c r="SF22" s="4">
        <v>0</v>
      </c>
      <c r="SG22" s="4">
        <v>0</v>
      </c>
      <c r="SH22" s="4">
        <v>0</v>
      </c>
      <c r="SI22" s="4">
        <v>0</v>
      </c>
      <c r="SJ22" s="4">
        <v>0</v>
      </c>
      <c r="SK22" s="4">
        <v>0</v>
      </c>
      <c r="SL22" s="4">
        <v>0</v>
      </c>
      <c r="SM22" s="4">
        <v>0</v>
      </c>
      <c r="SN22" s="4">
        <v>0</v>
      </c>
      <c r="SO22" s="4">
        <v>0</v>
      </c>
      <c r="SP22" s="4">
        <v>0</v>
      </c>
      <c r="SQ22" s="4">
        <v>0</v>
      </c>
      <c r="SR22" s="4">
        <v>0</v>
      </c>
      <c r="SS22" s="4">
        <v>0</v>
      </c>
      <c r="ST22" s="4">
        <v>0</v>
      </c>
      <c r="SU22" s="4">
        <v>0</v>
      </c>
      <c r="SV22" s="4">
        <v>0</v>
      </c>
      <c r="SW22" s="4">
        <v>0</v>
      </c>
      <c r="SX22" s="4">
        <v>0</v>
      </c>
      <c r="SY22" s="4">
        <v>0</v>
      </c>
      <c r="SZ22" s="4">
        <v>0</v>
      </c>
      <c r="TA22" s="4">
        <v>0</v>
      </c>
      <c r="TB22" s="4">
        <v>0</v>
      </c>
      <c r="TC22" s="4">
        <v>0</v>
      </c>
      <c r="TD22" s="4">
        <v>0</v>
      </c>
      <c r="TE22" s="4">
        <v>0</v>
      </c>
      <c r="TF22" s="4">
        <v>0</v>
      </c>
      <c r="TG22" s="4">
        <v>0</v>
      </c>
      <c r="TH22" s="4">
        <v>0</v>
      </c>
      <c r="TI22" s="4">
        <v>0</v>
      </c>
      <c r="TJ22" s="4">
        <v>0</v>
      </c>
      <c r="TK22" s="4">
        <v>0</v>
      </c>
      <c r="TL22" s="4">
        <v>0</v>
      </c>
      <c r="TM22" s="4">
        <v>0</v>
      </c>
      <c r="TN22" s="4">
        <v>0</v>
      </c>
      <c r="TO22" s="4">
        <v>0</v>
      </c>
      <c r="TP22" s="4">
        <v>0</v>
      </c>
      <c r="TQ22" s="4">
        <v>0</v>
      </c>
      <c r="TR22" s="4">
        <v>0</v>
      </c>
      <c r="TS22" s="4">
        <v>0</v>
      </c>
      <c r="TT22" s="4">
        <v>0</v>
      </c>
      <c r="TU22" s="4">
        <v>0</v>
      </c>
      <c r="TV22" s="4">
        <v>0</v>
      </c>
      <c r="TW22" s="4">
        <v>0</v>
      </c>
      <c r="TX22" s="4">
        <v>0</v>
      </c>
      <c r="TY22" s="4">
        <v>0</v>
      </c>
      <c r="TZ22" s="4">
        <v>0</v>
      </c>
      <c r="UA22" s="4">
        <v>0</v>
      </c>
      <c r="UB22" s="4">
        <v>0</v>
      </c>
      <c r="UC22" s="4">
        <v>0</v>
      </c>
      <c r="UD22" s="4">
        <v>0</v>
      </c>
      <c r="UE22" s="4">
        <v>0</v>
      </c>
      <c r="UF22" s="4">
        <v>0</v>
      </c>
      <c r="UG22" s="4">
        <v>0</v>
      </c>
      <c r="UH22" s="4">
        <v>0</v>
      </c>
      <c r="UI22" s="4">
        <v>0</v>
      </c>
      <c r="UJ22" s="4">
        <v>0</v>
      </c>
      <c r="UK22" s="4">
        <v>0</v>
      </c>
      <c r="UL22" s="4">
        <v>0</v>
      </c>
      <c r="UM22" s="4">
        <v>0</v>
      </c>
      <c r="UN22" s="4">
        <v>0</v>
      </c>
      <c r="UO22" s="4">
        <v>0</v>
      </c>
      <c r="UP22" s="4">
        <v>0</v>
      </c>
      <c r="UQ22" s="4">
        <v>0</v>
      </c>
      <c r="UR22" s="4">
        <v>0</v>
      </c>
      <c r="US22" s="4">
        <v>0</v>
      </c>
      <c r="UT22" s="4">
        <v>0</v>
      </c>
      <c r="UU22" s="4">
        <v>0</v>
      </c>
      <c r="UV22" s="4">
        <v>0</v>
      </c>
      <c r="UW22" s="4">
        <v>0</v>
      </c>
      <c r="UX22" s="4">
        <v>0</v>
      </c>
      <c r="UY22" s="4">
        <v>0</v>
      </c>
      <c r="UZ22" s="4">
        <v>0</v>
      </c>
      <c r="VA22" s="4">
        <v>0</v>
      </c>
      <c r="VB22" s="4">
        <v>0</v>
      </c>
      <c r="VC22" s="4">
        <v>0</v>
      </c>
      <c r="VD22" s="4">
        <v>0</v>
      </c>
      <c r="VE22" s="4">
        <v>0</v>
      </c>
      <c r="VF22" s="4">
        <v>0</v>
      </c>
      <c r="VG22" s="4">
        <v>0</v>
      </c>
      <c r="VH22" s="4">
        <v>0</v>
      </c>
      <c r="VI22" s="4">
        <v>0</v>
      </c>
      <c r="VJ22" s="4">
        <v>0</v>
      </c>
      <c r="VK22" s="4">
        <v>0</v>
      </c>
      <c r="VL22" s="4">
        <v>0</v>
      </c>
      <c r="VM22" s="4">
        <v>0</v>
      </c>
      <c r="VN22" s="4">
        <v>0</v>
      </c>
      <c r="VO22" s="4">
        <v>0</v>
      </c>
      <c r="VP22" s="4">
        <v>0</v>
      </c>
      <c r="VQ22" s="4">
        <v>0</v>
      </c>
      <c r="VR22" s="4">
        <v>0</v>
      </c>
      <c r="VS22" s="4">
        <v>0</v>
      </c>
      <c r="VT22" s="4">
        <v>0</v>
      </c>
      <c r="VU22" s="4">
        <v>0</v>
      </c>
      <c r="VV22" s="4">
        <v>0</v>
      </c>
      <c r="VW22" s="4">
        <v>0</v>
      </c>
      <c r="VX22" s="4">
        <v>0</v>
      </c>
      <c r="VY22" s="4">
        <v>0</v>
      </c>
      <c r="VZ22" s="4">
        <v>0</v>
      </c>
      <c r="WA22" s="4">
        <v>0</v>
      </c>
      <c r="WB22" s="4">
        <v>0</v>
      </c>
      <c r="WC22" s="4">
        <v>0</v>
      </c>
      <c r="WD22" s="4">
        <v>0</v>
      </c>
      <c r="WE22" s="4">
        <v>0</v>
      </c>
      <c r="WF22" s="4">
        <v>0</v>
      </c>
      <c r="WG22" s="4">
        <v>0</v>
      </c>
      <c r="WH22" s="4">
        <v>0</v>
      </c>
      <c r="WI22" s="4">
        <v>0</v>
      </c>
      <c r="WJ22" s="4">
        <v>0</v>
      </c>
      <c r="WK22" s="4">
        <v>0</v>
      </c>
      <c r="WL22" s="4">
        <v>0</v>
      </c>
      <c r="WM22" s="4">
        <v>0</v>
      </c>
      <c r="WN22" s="4">
        <v>0</v>
      </c>
      <c r="WO22" s="4">
        <v>0</v>
      </c>
      <c r="WP22" s="4">
        <v>0</v>
      </c>
      <c r="WQ22" s="4">
        <v>0</v>
      </c>
      <c r="WR22" s="4">
        <v>0</v>
      </c>
      <c r="WS22" s="4">
        <v>0</v>
      </c>
      <c r="WT22" s="4">
        <v>0</v>
      </c>
      <c r="WU22" s="4">
        <v>0</v>
      </c>
      <c r="WV22" s="4">
        <v>0</v>
      </c>
      <c r="WW22" s="4">
        <v>0</v>
      </c>
      <c r="WX22" s="4">
        <v>0</v>
      </c>
      <c r="WY22" s="4">
        <v>0</v>
      </c>
      <c r="WZ22" s="4">
        <v>0</v>
      </c>
      <c r="XA22" s="4">
        <v>0</v>
      </c>
      <c r="XB22" s="4">
        <v>0</v>
      </c>
      <c r="XC22" s="4">
        <v>0</v>
      </c>
      <c r="XD22" s="4">
        <v>0</v>
      </c>
      <c r="XE22" s="4">
        <v>0</v>
      </c>
      <c r="XF22" s="4">
        <v>0</v>
      </c>
      <c r="XG22" s="4">
        <v>0</v>
      </c>
      <c r="XH22" s="4">
        <v>0</v>
      </c>
      <c r="XI22" s="4">
        <v>0</v>
      </c>
      <c r="XJ22" s="4">
        <v>0</v>
      </c>
      <c r="XK22" s="4">
        <v>0</v>
      </c>
      <c r="XL22" s="4">
        <v>0</v>
      </c>
      <c r="XM22" s="4">
        <v>0</v>
      </c>
      <c r="XN22" s="4">
        <v>0</v>
      </c>
      <c r="XO22" s="4">
        <v>0</v>
      </c>
      <c r="XP22" s="4">
        <v>0</v>
      </c>
      <c r="XQ22" s="4">
        <v>0</v>
      </c>
      <c r="XR22" s="4">
        <v>0</v>
      </c>
      <c r="XS22" s="4">
        <v>0</v>
      </c>
      <c r="XT22" s="4">
        <v>0</v>
      </c>
      <c r="XU22" s="4">
        <v>0</v>
      </c>
      <c r="XV22" s="4">
        <v>0</v>
      </c>
      <c r="XW22" s="4">
        <v>0</v>
      </c>
      <c r="XX22" s="4">
        <v>0</v>
      </c>
      <c r="XY22" s="4">
        <v>0</v>
      </c>
      <c r="XZ22" s="4">
        <v>0</v>
      </c>
      <c r="YA22" s="4">
        <v>0</v>
      </c>
      <c r="YB22" s="4">
        <v>0</v>
      </c>
      <c r="YC22" s="4">
        <v>0</v>
      </c>
      <c r="YD22" s="4">
        <v>0</v>
      </c>
      <c r="YE22" s="4">
        <v>0</v>
      </c>
      <c r="YF22" s="4">
        <v>0</v>
      </c>
      <c r="YG22" s="4">
        <v>0</v>
      </c>
      <c r="YH22" s="4">
        <v>0</v>
      </c>
      <c r="YI22" s="4">
        <v>0</v>
      </c>
      <c r="YJ22" s="4">
        <v>0</v>
      </c>
      <c r="YK22" s="4">
        <v>0</v>
      </c>
      <c r="YL22" s="4">
        <v>0</v>
      </c>
      <c r="YM22" s="4">
        <v>0</v>
      </c>
      <c r="YN22" s="4">
        <v>0</v>
      </c>
      <c r="YO22" s="4">
        <v>0</v>
      </c>
      <c r="YP22" s="4">
        <v>0</v>
      </c>
      <c r="YQ22" s="4">
        <v>0</v>
      </c>
      <c r="YR22" s="4">
        <v>0</v>
      </c>
      <c r="YS22" s="4">
        <v>0</v>
      </c>
      <c r="YT22" s="4">
        <v>0</v>
      </c>
      <c r="YU22" s="4">
        <v>0</v>
      </c>
      <c r="YV22" s="4">
        <v>0</v>
      </c>
      <c r="YW22" s="4">
        <v>0</v>
      </c>
      <c r="YX22" s="4">
        <v>0</v>
      </c>
      <c r="YY22" s="4">
        <v>0</v>
      </c>
      <c r="YZ22" s="4">
        <v>0</v>
      </c>
      <c r="ZA22" s="4">
        <v>0</v>
      </c>
      <c r="ZB22" s="4">
        <v>0</v>
      </c>
      <c r="ZC22" s="4">
        <v>0</v>
      </c>
      <c r="ZD22" s="4">
        <v>0</v>
      </c>
      <c r="ZE22" s="4">
        <v>0</v>
      </c>
      <c r="ZF22" s="4">
        <v>0</v>
      </c>
      <c r="ZG22" s="4">
        <v>0</v>
      </c>
      <c r="ZH22" s="4">
        <v>0</v>
      </c>
      <c r="ZI22" s="4">
        <v>0</v>
      </c>
      <c r="ZJ22" s="4">
        <v>0</v>
      </c>
      <c r="ZK22" s="4">
        <v>0</v>
      </c>
      <c r="ZL22" s="4">
        <v>0</v>
      </c>
      <c r="ZM22" s="4">
        <v>0</v>
      </c>
      <c r="ZN22" s="4">
        <v>0</v>
      </c>
      <c r="ZO22" s="4">
        <v>0</v>
      </c>
      <c r="ZP22" s="4">
        <v>0</v>
      </c>
      <c r="ZQ22" s="4">
        <v>0</v>
      </c>
      <c r="ZR22" s="4">
        <v>0</v>
      </c>
      <c r="ZS22" s="4">
        <v>0</v>
      </c>
      <c r="ZT22" s="4">
        <v>0</v>
      </c>
      <c r="ZU22" s="4">
        <v>0</v>
      </c>
      <c r="ZV22" s="4">
        <v>0</v>
      </c>
      <c r="ZW22" s="4">
        <v>0</v>
      </c>
      <c r="ZX22" s="4">
        <v>0</v>
      </c>
      <c r="ZY22" s="4">
        <v>0</v>
      </c>
      <c r="ZZ22" s="4">
        <v>0</v>
      </c>
      <c r="AAA22" s="4">
        <v>0</v>
      </c>
      <c r="AAB22" s="4">
        <v>0</v>
      </c>
      <c r="AAC22" s="4">
        <v>0</v>
      </c>
      <c r="AAD22" s="4">
        <v>0</v>
      </c>
      <c r="AAE22" s="4">
        <v>0</v>
      </c>
      <c r="AAF22" s="4">
        <v>0</v>
      </c>
      <c r="AAG22" s="4">
        <v>0</v>
      </c>
      <c r="AAH22" s="4">
        <v>0</v>
      </c>
      <c r="AAI22" s="4">
        <v>0</v>
      </c>
      <c r="AAJ22" s="4">
        <v>0</v>
      </c>
      <c r="AAK22" s="4">
        <v>0</v>
      </c>
      <c r="AAL22" s="4">
        <v>0</v>
      </c>
      <c r="AAM22" s="4">
        <v>0</v>
      </c>
      <c r="AAN22" s="4">
        <v>0</v>
      </c>
      <c r="AAO22" s="4">
        <v>0</v>
      </c>
      <c r="AAP22" s="4">
        <v>0</v>
      </c>
      <c r="AAQ22" s="4">
        <v>0</v>
      </c>
      <c r="AAR22" s="4">
        <v>0</v>
      </c>
      <c r="AAS22" s="4">
        <v>0</v>
      </c>
      <c r="AAT22" s="4">
        <v>0</v>
      </c>
      <c r="AAU22" s="4">
        <v>0</v>
      </c>
      <c r="AAV22" s="4">
        <v>0</v>
      </c>
      <c r="AAW22" s="4">
        <v>0</v>
      </c>
      <c r="AAX22" s="4">
        <v>0</v>
      </c>
      <c r="AAY22" s="4">
        <v>0</v>
      </c>
      <c r="AAZ22" s="4">
        <v>0</v>
      </c>
      <c r="ABA22" s="4">
        <v>0</v>
      </c>
      <c r="ABB22" s="4">
        <v>0</v>
      </c>
      <c r="ABC22" s="4">
        <v>0</v>
      </c>
      <c r="ABD22" s="4">
        <v>0</v>
      </c>
      <c r="ABE22" s="4">
        <v>0</v>
      </c>
      <c r="ABF22" s="4">
        <v>0</v>
      </c>
      <c r="ABG22" s="4">
        <v>0</v>
      </c>
      <c r="ABH22" s="4">
        <v>0</v>
      </c>
      <c r="ABI22" s="4">
        <v>0</v>
      </c>
      <c r="ABJ22" s="4">
        <v>0</v>
      </c>
      <c r="ABK22" s="4">
        <v>0</v>
      </c>
      <c r="ABL22" s="4">
        <v>0</v>
      </c>
      <c r="ABM22" s="4">
        <v>0</v>
      </c>
      <c r="ABN22" s="4">
        <v>0</v>
      </c>
      <c r="ABO22" s="4">
        <v>0</v>
      </c>
      <c r="ABP22" s="4">
        <v>0</v>
      </c>
      <c r="ABQ22" s="4">
        <v>0</v>
      </c>
      <c r="ABR22" s="4">
        <v>0</v>
      </c>
      <c r="ABS22" s="4">
        <v>0</v>
      </c>
      <c r="ABT22" s="4">
        <v>0</v>
      </c>
      <c r="ABU22" s="4">
        <v>0</v>
      </c>
      <c r="ABV22" s="4">
        <v>0</v>
      </c>
      <c r="ABW22" s="4">
        <v>0</v>
      </c>
      <c r="ABX22" s="4">
        <v>0</v>
      </c>
      <c r="ABY22" s="4">
        <v>0</v>
      </c>
      <c r="ABZ22" s="4">
        <v>0</v>
      </c>
      <c r="ACA22" s="4">
        <v>0</v>
      </c>
      <c r="ACB22" s="4">
        <v>0</v>
      </c>
      <c r="ACC22" s="4">
        <v>0</v>
      </c>
      <c r="ACD22" s="4">
        <v>0</v>
      </c>
      <c r="ACE22" s="4">
        <v>0</v>
      </c>
      <c r="ACF22" s="4">
        <v>0</v>
      </c>
      <c r="ACG22" s="4">
        <v>0</v>
      </c>
      <c r="ACH22" s="4">
        <v>0</v>
      </c>
      <c r="ACI22" s="4">
        <v>0</v>
      </c>
      <c r="ACJ22" s="4">
        <v>0</v>
      </c>
      <c r="ACK22" s="4">
        <v>0</v>
      </c>
      <c r="ACL22" s="4">
        <v>0</v>
      </c>
      <c r="ACM22" s="4">
        <v>0</v>
      </c>
      <c r="ACN22" s="4">
        <v>0</v>
      </c>
      <c r="ACO22" s="4">
        <v>0</v>
      </c>
      <c r="ACP22" s="4">
        <v>0</v>
      </c>
      <c r="ACQ22" s="4">
        <v>0</v>
      </c>
      <c r="ACR22" s="4">
        <v>0</v>
      </c>
      <c r="ACS22" s="4">
        <v>0</v>
      </c>
      <c r="ACT22" s="4">
        <v>0</v>
      </c>
      <c r="ACU22" s="4">
        <v>0</v>
      </c>
      <c r="ACV22" s="4">
        <v>0</v>
      </c>
      <c r="ACW22" s="4">
        <v>0</v>
      </c>
      <c r="ACX22" s="4">
        <v>0</v>
      </c>
      <c r="ACY22" s="4">
        <v>0</v>
      </c>
      <c r="ACZ22" s="4">
        <v>0</v>
      </c>
      <c r="ADA22" s="4">
        <v>0</v>
      </c>
      <c r="ADB22" s="4">
        <v>0</v>
      </c>
      <c r="ADC22" s="4">
        <v>0</v>
      </c>
      <c r="ADD22" s="4">
        <v>0</v>
      </c>
      <c r="ADE22" s="4">
        <v>0</v>
      </c>
      <c r="ADF22" s="4">
        <v>0</v>
      </c>
      <c r="ADG22" s="4">
        <v>0</v>
      </c>
      <c r="ADH22" s="4">
        <v>0</v>
      </c>
      <c r="ADI22" s="4">
        <v>0</v>
      </c>
      <c r="ADJ22" s="4">
        <v>0</v>
      </c>
      <c r="ADK22" s="4">
        <v>0</v>
      </c>
      <c r="ADL22" s="4">
        <v>0</v>
      </c>
      <c r="ADM22" s="4">
        <v>0</v>
      </c>
      <c r="ADN22" s="4">
        <v>0</v>
      </c>
      <c r="ADO22" s="4">
        <v>0</v>
      </c>
      <c r="ADP22" s="4">
        <v>0</v>
      </c>
      <c r="ADQ22" s="4">
        <v>0</v>
      </c>
      <c r="ADR22" s="4">
        <v>0</v>
      </c>
      <c r="ADS22" s="4">
        <v>0</v>
      </c>
      <c r="ADT22" s="4">
        <v>0</v>
      </c>
      <c r="ADU22" s="4">
        <v>0</v>
      </c>
      <c r="ADV22" s="4">
        <v>0</v>
      </c>
      <c r="ADW22" s="4">
        <v>0</v>
      </c>
      <c r="ADX22" s="4">
        <v>0</v>
      </c>
      <c r="ADY22" s="4">
        <v>0</v>
      </c>
      <c r="ADZ22" s="4">
        <v>0</v>
      </c>
      <c r="AEA22" s="4">
        <v>0</v>
      </c>
      <c r="AEB22" s="4">
        <v>0</v>
      </c>
      <c r="AEC22" s="4">
        <v>0</v>
      </c>
      <c r="AED22" s="4">
        <v>0</v>
      </c>
      <c r="AEE22" s="4">
        <v>0</v>
      </c>
      <c r="AEF22" s="4">
        <v>0</v>
      </c>
      <c r="AEG22" s="4">
        <v>0</v>
      </c>
      <c r="AEH22" s="4">
        <v>0</v>
      </c>
      <c r="AEI22" s="4">
        <v>0</v>
      </c>
      <c r="AEJ22" s="4">
        <v>0</v>
      </c>
      <c r="AEK22" s="4">
        <v>0</v>
      </c>
      <c r="AEL22" s="4">
        <v>0</v>
      </c>
      <c r="AEM22" s="4">
        <v>0</v>
      </c>
      <c r="AEN22" s="4">
        <v>0</v>
      </c>
      <c r="AEO22" s="4">
        <v>0</v>
      </c>
      <c r="AEP22" s="4">
        <v>0</v>
      </c>
      <c r="AEQ22" s="4">
        <v>0</v>
      </c>
      <c r="AER22" s="4">
        <v>0</v>
      </c>
      <c r="AES22" s="4">
        <v>0</v>
      </c>
      <c r="AET22" s="4">
        <v>0</v>
      </c>
      <c r="AEU22" s="4">
        <v>0</v>
      </c>
      <c r="AEV22" s="4">
        <v>0</v>
      </c>
      <c r="AEW22" s="4">
        <v>0</v>
      </c>
      <c r="AEX22" s="4">
        <v>0</v>
      </c>
      <c r="AEY22" s="4">
        <v>0</v>
      </c>
      <c r="AEZ22" s="4">
        <v>0</v>
      </c>
      <c r="AFA22" s="4">
        <v>0</v>
      </c>
      <c r="AFB22" s="4">
        <v>0</v>
      </c>
      <c r="AFC22" s="4">
        <v>0</v>
      </c>
      <c r="AFD22" s="4">
        <v>0</v>
      </c>
      <c r="AFE22" s="4">
        <v>0</v>
      </c>
      <c r="AFF22" s="4">
        <v>0</v>
      </c>
      <c r="AFG22" s="4">
        <v>0</v>
      </c>
      <c r="AFH22" s="4">
        <v>0</v>
      </c>
      <c r="AFI22" s="4">
        <v>0</v>
      </c>
      <c r="AFJ22" s="4">
        <v>0</v>
      </c>
      <c r="AFK22" s="4">
        <v>0</v>
      </c>
      <c r="AFL22" s="4">
        <v>0</v>
      </c>
      <c r="AFM22" s="4">
        <v>0</v>
      </c>
      <c r="AFN22" s="4">
        <v>0</v>
      </c>
      <c r="AFO22" s="4">
        <v>0</v>
      </c>
      <c r="AFP22" s="4">
        <v>0</v>
      </c>
      <c r="AFQ22" s="4">
        <v>0</v>
      </c>
      <c r="AFR22" s="4">
        <v>0</v>
      </c>
      <c r="AFS22" s="4">
        <v>0</v>
      </c>
      <c r="AFT22" s="4">
        <v>0</v>
      </c>
      <c r="AFU22" s="4">
        <v>0</v>
      </c>
      <c r="AFV22" s="4">
        <v>0</v>
      </c>
      <c r="AFW22" s="4">
        <v>0</v>
      </c>
      <c r="AFX22" s="4">
        <v>0</v>
      </c>
      <c r="AFY22" s="4">
        <v>0</v>
      </c>
      <c r="AFZ22" s="4">
        <v>0</v>
      </c>
      <c r="AGA22" s="4">
        <v>0</v>
      </c>
      <c r="AGB22" s="4">
        <v>0</v>
      </c>
      <c r="AGC22" s="4">
        <v>0</v>
      </c>
      <c r="AGD22" s="4">
        <v>0</v>
      </c>
      <c r="AGE22" s="4">
        <v>0</v>
      </c>
      <c r="AGF22" s="4">
        <v>0</v>
      </c>
      <c r="AGG22" s="4">
        <v>0</v>
      </c>
      <c r="AGH22" s="4">
        <v>0</v>
      </c>
      <c r="AGI22" s="4">
        <v>0</v>
      </c>
      <c r="AGJ22" s="4">
        <v>0</v>
      </c>
      <c r="AGK22" s="4">
        <v>0</v>
      </c>
      <c r="AGL22" s="4">
        <v>0</v>
      </c>
      <c r="AGM22" s="4">
        <v>0</v>
      </c>
      <c r="AGN22" s="4">
        <v>0</v>
      </c>
      <c r="AGO22" s="4">
        <v>0</v>
      </c>
      <c r="AGP22" s="4">
        <v>0</v>
      </c>
      <c r="AGQ22" s="4">
        <v>0</v>
      </c>
      <c r="AGR22" s="4">
        <v>0</v>
      </c>
      <c r="AGS22" s="4">
        <v>0</v>
      </c>
      <c r="AGT22" s="4">
        <v>0</v>
      </c>
      <c r="AGU22" s="4">
        <v>0</v>
      </c>
      <c r="AGV22" s="4">
        <v>0</v>
      </c>
      <c r="AGW22" s="4">
        <v>0</v>
      </c>
      <c r="AGX22" s="4">
        <v>0</v>
      </c>
      <c r="AGY22" s="4">
        <v>0</v>
      </c>
      <c r="AGZ22" s="4">
        <v>0</v>
      </c>
      <c r="AHA22" s="4">
        <v>0</v>
      </c>
      <c r="AHB22" s="4">
        <v>0</v>
      </c>
      <c r="AHC22" s="4">
        <v>0</v>
      </c>
      <c r="AHD22" s="4">
        <v>0</v>
      </c>
      <c r="AHE22" s="4">
        <v>0</v>
      </c>
      <c r="AHF22" s="4">
        <v>0</v>
      </c>
      <c r="AHG22" s="4">
        <v>0</v>
      </c>
      <c r="AHH22" s="4">
        <v>0</v>
      </c>
      <c r="AHI22" s="4">
        <v>0</v>
      </c>
      <c r="AHJ22" s="4">
        <v>0</v>
      </c>
      <c r="AHK22" s="4">
        <v>0</v>
      </c>
      <c r="AHL22" s="4">
        <v>0</v>
      </c>
      <c r="AHM22" s="4">
        <v>0</v>
      </c>
      <c r="AHN22" s="4">
        <v>0</v>
      </c>
      <c r="AHO22" s="4">
        <v>0</v>
      </c>
      <c r="AHP22" s="4">
        <v>0</v>
      </c>
      <c r="AHQ22" s="4">
        <v>0</v>
      </c>
      <c r="AHR22" s="4">
        <v>0</v>
      </c>
      <c r="AHS22" s="4">
        <v>0</v>
      </c>
      <c r="AHT22" s="4">
        <v>0</v>
      </c>
      <c r="AHU22" s="4">
        <v>0</v>
      </c>
      <c r="AHV22" s="4">
        <v>0</v>
      </c>
      <c r="AHW22" s="4">
        <v>0</v>
      </c>
      <c r="AHX22" s="4">
        <v>0</v>
      </c>
      <c r="AHY22" s="4">
        <v>0</v>
      </c>
      <c r="AHZ22" s="4">
        <v>0</v>
      </c>
      <c r="AIA22" s="4">
        <v>0</v>
      </c>
      <c r="AIB22" s="4">
        <v>0</v>
      </c>
      <c r="AIC22" s="4">
        <v>0</v>
      </c>
      <c r="AID22" s="4">
        <v>0</v>
      </c>
      <c r="AIE22" s="4">
        <v>0</v>
      </c>
      <c r="AIF22" s="4">
        <v>0</v>
      </c>
      <c r="AIG22" s="4">
        <v>0</v>
      </c>
      <c r="AIH22" s="4">
        <v>0</v>
      </c>
      <c r="AII22" s="4">
        <v>0</v>
      </c>
      <c r="AIJ22" s="4">
        <v>0</v>
      </c>
      <c r="AIK22" s="4">
        <v>0</v>
      </c>
      <c r="AIL22" s="4">
        <v>0</v>
      </c>
      <c r="AIM22" s="4">
        <v>0</v>
      </c>
      <c r="AIN22" s="4">
        <v>0</v>
      </c>
      <c r="AIO22" s="4">
        <v>0</v>
      </c>
      <c r="AIP22" s="4">
        <v>0</v>
      </c>
      <c r="AIQ22" s="4">
        <v>0</v>
      </c>
      <c r="AIR22" s="4">
        <v>0</v>
      </c>
      <c r="AIS22" s="4">
        <v>0</v>
      </c>
      <c r="AIT22" s="4">
        <v>0</v>
      </c>
      <c r="AIU22" s="4">
        <v>0</v>
      </c>
      <c r="AIV22" s="4">
        <v>0</v>
      </c>
      <c r="AIW22" s="4">
        <v>0</v>
      </c>
      <c r="AIX22" s="4">
        <v>0</v>
      </c>
      <c r="AIY22" s="4">
        <v>0</v>
      </c>
      <c r="AIZ22" s="4">
        <v>0</v>
      </c>
      <c r="AJA22" s="4">
        <v>0</v>
      </c>
      <c r="AJB22" s="4">
        <v>0</v>
      </c>
      <c r="AJC22" s="4">
        <v>0</v>
      </c>
      <c r="AJD22" s="4">
        <v>0</v>
      </c>
      <c r="AJE22" s="4">
        <v>0</v>
      </c>
      <c r="AJF22" s="4">
        <v>0</v>
      </c>
      <c r="AJG22" s="4">
        <v>0</v>
      </c>
      <c r="AJH22" s="4">
        <v>0</v>
      </c>
      <c r="AJI22" s="4">
        <v>0</v>
      </c>
      <c r="AJJ22" s="4">
        <v>0</v>
      </c>
      <c r="AJK22" s="4">
        <v>0</v>
      </c>
      <c r="AJL22" s="4">
        <v>0</v>
      </c>
      <c r="AJM22" s="4">
        <v>0</v>
      </c>
      <c r="AJN22" s="4">
        <v>0</v>
      </c>
      <c r="AJO22" s="4">
        <v>0</v>
      </c>
      <c r="AJP22" s="4">
        <v>0</v>
      </c>
      <c r="AJQ22" s="4">
        <v>0</v>
      </c>
      <c r="AJR22" s="4">
        <v>0</v>
      </c>
      <c r="AJS22" s="4">
        <v>0</v>
      </c>
      <c r="AJT22" s="4">
        <v>0</v>
      </c>
      <c r="AJU22" s="4">
        <v>0</v>
      </c>
      <c r="AJV22" s="4">
        <v>0</v>
      </c>
      <c r="AJW22" s="4">
        <v>0</v>
      </c>
      <c r="AJX22" s="4">
        <v>0</v>
      </c>
      <c r="AJY22" s="4">
        <v>0</v>
      </c>
      <c r="AJZ22" s="4">
        <v>0</v>
      </c>
      <c r="AKA22" s="4">
        <v>0</v>
      </c>
      <c r="AKB22" s="4">
        <v>0</v>
      </c>
      <c r="AKC22" s="4">
        <v>0</v>
      </c>
      <c r="AKD22" s="4">
        <v>0</v>
      </c>
      <c r="AKE22" s="4">
        <v>0</v>
      </c>
      <c r="AKF22" s="4">
        <v>0</v>
      </c>
      <c r="AKG22" s="4">
        <v>0</v>
      </c>
      <c r="AKH22" s="4">
        <v>0</v>
      </c>
      <c r="AKI22" s="4">
        <v>0</v>
      </c>
      <c r="AKJ22" s="4">
        <v>0</v>
      </c>
      <c r="AKK22" s="4">
        <v>0</v>
      </c>
      <c r="AKL22" s="4">
        <v>0</v>
      </c>
      <c r="AKM22" s="4">
        <v>0</v>
      </c>
      <c r="AKN22" s="4">
        <v>0</v>
      </c>
      <c r="AKO22" s="4">
        <v>0</v>
      </c>
      <c r="AKP22" s="4">
        <v>0</v>
      </c>
      <c r="AKQ22" s="4">
        <v>0</v>
      </c>
      <c r="AKR22" s="4">
        <v>0</v>
      </c>
      <c r="AKS22" s="4">
        <v>0</v>
      </c>
      <c r="AKT22" s="4">
        <v>0</v>
      </c>
      <c r="AKU22" s="4">
        <v>0</v>
      </c>
      <c r="AKV22" s="4">
        <v>0</v>
      </c>
      <c r="AKW22" s="4">
        <v>0</v>
      </c>
      <c r="AKX22" s="4">
        <v>0</v>
      </c>
      <c r="AKY22" s="4">
        <v>0</v>
      </c>
      <c r="AKZ22" s="4">
        <v>0</v>
      </c>
      <c r="ALA22" s="4">
        <v>0</v>
      </c>
      <c r="ALB22" s="4">
        <v>0</v>
      </c>
      <c r="ALC22" s="4">
        <v>0</v>
      </c>
      <c r="ALD22" s="4">
        <v>0</v>
      </c>
      <c r="ALE22" s="4">
        <v>0</v>
      </c>
      <c r="ALF22" s="4">
        <v>0</v>
      </c>
      <c r="ALG22" s="4">
        <v>0</v>
      </c>
      <c r="ALH22" s="4">
        <v>0</v>
      </c>
      <c r="ALI22" s="4">
        <v>0</v>
      </c>
      <c r="ALJ22" s="4">
        <v>0</v>
      </c>
      <c r="ALK22" s="4">
        <v>0</v>
      </c>
      <c r="ALL22" s="4">
        <v>0</v>
      </c>
      <c r="ALM22" s="4">
        <v>0</v>
      </c>
      <c r="ALN22" s="4">
        <v>0</v>
      </c>
      <c r="ALO22" s="4">
        <v>0</v>
      </c>
      <c r="ALP22" s="4">
        <v>0</v>
      </c>
      <c r="ALQ22" s="4">
        <v>0</v>
      </c>
      <c r="ALR22" s="4">
        <v>0</v>
      </c>
      <c r="ALS22" s="4">
        <v>0</v>
      </c>
      <c r="ALT22" s="4">
        <v>0</v>
      </c>
      <c r="ALU22" s="4">
        <v>0</v>
      </c>
      <c r="ALV22" s="4">
        <v>0</v>
      </c>
      <c r="ALW22" s="4">
        <v>0</v>
      </c>
      <c r="ALX22" s="4">
        <v>0</v>
      </c>
      <c r="ALY22" s="4">
        <v>0</v>
      </c>
      <c r="ALZ22" s="4">
        <v>0</v>
      </c>
      <c r="AMA22" s="4">
        <v>0</v>
      </c>
      <c r="AMB22" s="4">
        <v>0</v>
      </c>
      <c r="AMC22" s="4">
        <v>0</v>
      </c>
      <c r="AMD22" s="4">
        <v>0</v>
      </c>
      <c r="AME22" s="4">
        <v>0</v>
      </c>
      <c r="AMF22" s="4">
        <v>0</v>
      </c>
      <c r="AMG22" s="4">
        <v>0</v>
      </c>
      <c r="AMH22" s="4">
        <v>0</v>
      </c>
      <c r="AMI22" s="4">
        <v>0</v>
      </c>
      <c r="AMJ22" s="4">
        <v>0</v>
      </c>
      <c r="AMK22" s="4">
        <v>0</v>
      </c>
      <c r="AML22" s="4">
        <v>0</v>
      </c>
      <c r="AMM22" s="4">
        <v>0</v>
      </c>
      <c r="AMN22" s="4">
        <v>0</v>
      </c>
      <c r="AMO22" s="4">
        <v>0</v>
      </c>
      <c r="AMP22" s="4">
        <v>0</v>
      </c>
      <c r="AMQ22" s="4">
        <v>0</v>
      </c>
      <c r="AMR22" s="4">
        <v>0</v>
      </c>
      <c r="AMS22" s="4">
        <v>0</v>
      </c>
      <c r="AMT22" s="4">
        <v>0</v>
      </c>
      <c r="AMU22" s="4">
        <v>0</v>
      </c>
      <c r="AMV22" s="4">
        <v>0</v>
      </c>
      <c r="AMW22" s="4">
        <v>0</v>
      </c>
      <c r="AMX22" s="4">
        <v>0</v>
      </c>
      <c r="AMY22" s="4">
        <v>0</v>
      </c>
      <c r="AMZ22" s="4">
        <v>0</v>
      </c>
      <c r="ANA22" s="4">
        <v>0</v>
      </c>
      <c r="ANB22" s="4">
        <v>0</v>
      </c>
      <c r="ANC22" s="4">
        <v>0</v>
      </c>
      <c r="AND22" s="4">
        <v>0</v>
      </c>
      <c r="ANE22" s="4">
        <v>0</v>
      </c>
      <c r="ANF22" s="4">
        <v>0</v>
      </c>
      <c r="ANG22" s="4">
        <v>0</v>
      </c>
      <c r="ANH22" s="4">
        <v>0</v>
      </c>
      <c r="ANI22" s="4">
        <v>0</v>
      </c>
      <c r="ANJ22" s="4">
        <v>0</v>
      </c>
      <c r="ANK22" s="4">
        <v>0</v>
      </c>
      <c r="ANL22" s="4">
        <v>0</v>
      </c>
      <c r="ANM22" s="4">
        <v>0</v>
      </c>
      <c r="ANN22" s="4">
        <v>0</v>
      </c>
      <c r="ANO22" s="4">
        <v>0</v>
      </c>
      <c r="ANP22" s="4">
        <v>0</v>
      </c>
      <c r="ANQ22" s="4">
        <v>0</v>
      </c>
      <c r="ANR22" s="4">
        <v>0</v>
      </c>
      <c r="ANS22" s="4">
        <v>0</v>
      </c>
      <c r="ANT22" s="4">
        <v>0</v>
      </c>
      <c r="ANU22" s="4">
        <v>0</v>
      </c>
      <c r="ANV22" s="4">
        <v>0</v>
      </c>
      <c r="ANW22" s="4">
        <v>0</v>
      </c>
      <c r="ANX22" s="4">
        <v>0</v>
      </c>
      <c r="ANY22" s="4">
        <v>0</v>
      </c>
      <c r="ANZ22" s="4">
        <v>0</v>
      </c>
      <c r="AOA22" s="4">
        <v>0</v>
      </c>
      <c r="AOB22" s="4">
        <v>0</v>
      </c>
      <c r="AOC22" s="4">
        <v>0</v>
      </c>
      <c r="AOD22" s="4">
        <v>0</v>
      </c>
      <c r="AOE22" s="4">
        <v>0</v>
      </c>
      <c r="AOF22" s="4">
        <v>0</v>
      </c>
      <c r="AOG22" s="4">
        <v>0</v>
      </c>
      <c r="AOH22" s="4">
        <v>0</v>
      </c>
      <c r="AOI22" s="4">
        <v>0</v>
      </c>
      <c r="AOJ22" s="4">
        <v>0</v>
      </c>
      <c r="AOK22" s="4">
        <v>0</v>
      </c>
      <c r="AOL22" s="4">
        <v>0</v>
      </c>
      <c r="AOM22" s="4">
        <v>0</v>
      </c>
      <c r="AON22" s="4">
        <v>0</v>
      </c>
      <c r="AOO22" s="4">
        <v>0</v>
      </c>
      <c r="AOP22" s="4">
        <v>0</v>
      </c>
      <c r="AOQ22" s="4">
        <v>0</v>
      </c>
      <c r="AOR22" s="4">
        <v>0</v>
      </c>
      <c r="AOS22" s="4">
        <v>0</v>
      </c>
      <c r="AOT22" s="4">
        <v>0</v>
      </c>
      <c r="AOU22" s="4">
        <v>0</v>
      </c>
      <c r="AOV22" s="4">
        <v>0</v>
      </c>
      <c r="AOW22" s="4">
        <v>0</v>
      </c>
      <c r="AOX22" s="4">
        <v>0</v>
      </c>
      <c r="AOY22" s="4">
        <v>0</v>
      </c>
      <c r="AOZ22" s="4">
        <v>0</v>
      </c>
      <c r="APA22" s="4">
        <v>0</v>
      </c>
      <c r="APB22" s="4">
        <v>0</v>
      </c>
      <c r="APC22" s="4">
        <v>0</v>
      </c>
      <c r="APD22" s="4">
        <v>0</v>
      </c>
      <c r="APE22" s="4">
        <v>0</v>
      </c>
      <c r="APF22" s="4">
        <v>0</v>
      </c>
      <c r="APG22" s="4">
        <v>0</v>
      </c>
      <c r="APH22" s="4">
        <v>0</v>
      </c>
      <c r="API22" s="4">
        <v>0</v>
      </c>
      <c r="APJ22" s="4">
        <v>0</v>
      </c>
      <c r="APK22" s="4">
        <v>0</v>
      </c>
      <c r="APL22" s="4">
        <v>0</v>
      </c>
      <c r="APM22" s="4">
        <v>0</v>
      </c>
      <c r="APN22" s="4">
        <v>0</v>
      </c>
      <c r="APO22" s="4">
        <v>0</v>
      </c>
      <c r="APP22" s="4">
        <v>0</v>
      </c>
      <c r="APQ22" s="4">
        <v>0</v>
      </c>
      <c r="APR22" s="4">
        <v>0</v>
      </c>
      <c r="APS22" s="4">
        <v>0</v>
      </c>
      <c r="APT22" s="4">
        <v>0</v>
      </c>
      <c r="APU22" s="4">
        <v>0</v>
      </c>
      <c r="APV22" s="4">
        <v>0</v>
      </c>
      <c r="APW22" s="4">
        <v>0</v>
      </c>
      <c r="APX22" s="4">
        <v>0</v>
      </c>
      <c r="APY22" s="4">
        <v>0</v>
      </c>
      <c r="APZ22" s="4">
        <v>0</v>
      </c>
      <c r="AQA22" s="4">
        <v>0</v>
      </c>
      <c r="AQB22" s="4">
        <v>0</v>
      </c>
      <c r="AQC22" s="4">
        <v>0</v>
      </c>
      <c r="AQD22" s="4">
        <v>0</v>
      </c>
      <c r="AQE22" s="4">
        <v>0</v>
      </c>
      <c r="AQF22" s="4">
        <v>0</v>
      </c>
      <c r="AQG22" s="4">
        <v>0</v>
      </c>
      <c r="AQH22" s="4">
        <v>0</v>
      </c>
      <c r="AQI22" s="4">
        <v>0</v>
      </c>
      <c r="AQJ22" s="4">
        <v>0</v>
      </c>
      <c r="AQK22" s="4">
        <v>0</v>
      </c>
      <c r="AQL22" s="4">
        <v>0</v>
      </c>
      <c r="AQM22" s="4">
        <v>0</v>
      </c>
      <c r="AQN22" s="4">
        <v>0</v>
      </c>
      <c r="AQO22" s="4">
        <v>0</v>
      </c>
      <c r="AQP22" s="4">
        <v>0</v>
      </c>
      <c r="AQQ22" s="4">
        <v>0</v>
      </c>
      <c r="AQR22" s="4">
        <v>0</v>
      </c>
      <c r="AQS22" s="4">
        <v>0</v>
      </c>
      <c r="AQT22" s="4">
        <v>0</v>
      </c>
      <c r="AQU22" s="4">
        <v>0</v>
      </c>
      <c r="AQV22" s="4">
        <v>0</v>
      </c>
      <c r="AQW22" s="4">
        <v>0</v>
      </c>
      <c r="AQX22" s="4">
        <v>0</v>
      </c>
      <c r="AQY22" s="4">
        <v>0</v>
      </c>
      <c r="AQZ22" s="4">
        <v>0</v>
      </c>
      <c r="ARA22" s="4">
        <v>0</v>
      </c>
      <c r="ARB22" s="4">
        <v>0</v>
      </c>
      <c r="ARC22" s="4">
        <v>0</v>
      </c>
      <c r="ARD22" s="4">
        <v>0</v>
      </c>
      <c r="ARE22" s="4">
        <v>0</v>
      </c>
      <c r="ARF22" s="4">
        <v>0</v>
      </c>
      <c r="ARG22" s="4">
        <v>0</v>
      </c>
      <c r="ARH22" s="4">
        <v>0</v>
      </c>
      <c r="ARI22" s="4">
        <v>0</v>
      </c>
      <c r="ARJ22" s="4">
        <v>0</v>
      </c>
      <c r="ARK22" s="4">
        <v>0</v>
      </c>
      <c r="ARL22" s="4">
        <v>0</v>
      </c>
      <c r="ARM22" s="4">
        <v>0</v>
      </c>
      <c r="ARN22" s="4">
        <v>0</v>
      </c>
      <c r="ARO22" s="4">
        <v>0</v>
      </c>
      <c r="ARP22" s="4">
        <v>0</v>
      </c>
      <c r="ARQ22" s="4">
        <v>0</v>
      </c>
      <c r="ARR22" s="4">
        <v>0</v>
      </c>
      <c r="ARS22" s="4">
        <v>0</v>
      </c>
      <c r="ART22" s="4">
        <v>0</v>
      </c>
      <c r="ARU22" s="4">
        <v>0</v>
      </c>
      <c r="ARV22" s="4">
        <v>0</v>
      </c>
      <c r="ARW22" s="4">
        <v>0</v>
      </c>
      <c r="ARX22" s="4">
        <v>0</v>
      </c>
      <c r="ARY22" s="4">
        <v>0</v>
      </c>
      <c r="ARZ22" s="4">
        <v>0</v>
      </c>
      <c r="ASA22" s="4">
        <v>0</v>
      </c>
      <c r="ASB22" s="4">
        <v>0</v>
      </c>
      <c r="ASC22" s="4">
        <v>0</v>
      </c>
      <c r="ASD22" s="4">
        <v>0</v>
      </c>
      <c r="ASE22" s="4">
        <v>0</v>
      </c>
      <c r="ASF22" s="4">
        <v>0</v>
      </c>
      <c r="ASG22" s="4">
        <v>0</v>
      </c>
      <c r="ASH22" s="4">
        <v>0</v>
      </c>
      <c r="ASI22" s="4">
        <v>0</v>
      </c>
      <c r="ASJ22" s="4">
        <v>0</v>
      </c>
      <c r="ASK22" s="4">
        <v>0</v>
      </c>
      <c r="ASL22" s="4">
        <v>0</v>
      </c>
      <c r="ASM22" s="4">
        <v>0</v>
      </c>
      <c r="ASN22" s="4">
        <v>0</v>
      </c>
      <c r="ASO22" s="4">
        <v>0</v>
      </c>
      <c r="ASP22" s="4">
        <v>0</v>
      </c>
      <c r="ASQ22" s="4">
        <v>0</v>
      </c>
      <c r="ASR22" s="4">
        <v>0</v>
      </c>
      <c r="ASS22" s="4">
        <v>0</v>
      </c>
      <c r="AST22" s="4">
        <v>0</v>
      </c>
      <c r="ASU22" s="4">
        <v>0</v>
      </c>
      <c r="ASV22" s="4">
        <v>0</v>
      </c>
      <c r="ASW22" s="4">
        <v>0</v>
      </c>
      <c r="ASX22" s="4">
        <v>0</v>
      </c>
      <c r="ASY22" s="4">
        <v>0</v>
      </c>
      <c r="ASZ22" s="4">
        <v>0</v>
      </c>
      <c r="ATA22" s="4">
        <v>0</v>
      </c>
      <c r="ATB22" s="4">
        <v>0</v>
      </c>
      <c r="ATC22" s="4">
        <v>0</v>
      </c>
      <c r="ATD22" s="4">
        <v>0</v>
      </c>
      <c r="ATE22" s="4">
        <v>0</v>
      </c>
      <c r="ATF22" s="4">
        <v>0</v>
      </c>
      <c r="ATG22" s="4">
        <v>0</v>
      </c>
      <c r="ATH22" s="4">
        <v>0</v>
      </c>
      <c r="ATI22" s="4">
        <v>0</v>
      </c>
      <c r="ATJ22" s="4">
        <v>0</v>
      </c>
      <c r="ATK22" s="4">
        <v>0</v>
      </c>
      <c r="ATL22" s="4">
        <v>0</v>
      </c>
      <c r="ATM22" s="4">
        <v>0</v>
      </c>
      <c r="ATN22" s="4">
        <v>0</v>
      </c>
      <c r="ATO22" s="4">
        <v>0</v>
      </c>
      <c r="ATP22" s="4">
        <v>0</v>
      </c>
      <c r="ATQ22" s="4">
        <v>0</v>
      </c>
      <c r="ATR22" s="4">
        <v>0</v>
      </c>
      <c r="ATS22" s="4">
        <v>0</v>
      </c>
      <c r="ATT22" s="4">
        <v>0</v>
      </c>
      <c r="ATU22" s="4">
        <v>0</v>
      </c>
      <c r="ATV22" s="4">
        <v>0</v>
      </c>
      <c r="ATW22" s="4">
        <v>0</v>
      </c>
      <c r="ATX22" s="4">
        <v>0</v>
      </c>
      <c r="ATY22" s="4">
        <v>0</v>
      </c>
      <c r="ATZ22" s="4">
        <v>0</v>
      </c>
      <c r="AUA22" s="4">
        <v>0</v>
      </c>
      <c r="AUB22" s="4">
        <v>0</v>
      </c>
      <c r="AUC22" s="4">
        <v>0</v>
      </c>
      <c r="AUD22" s="4">
        <v>0</v>
      </c>
      <c r="AUE22" s="4">
        <v>0</v>
      </c>
      <c r="AUF22" s="4">
        <v>0</v>
      </c>
      <c r="AUG22" s="4">
        <v>0</v>
      </c>
      <c r="AUH22" s="4">
        <v>0</v>
      </c>
      <c r="AUI22" s="4">
        <v>0</v>
      </c>
      <c r="AUJ22" s="4">
        <v>0</v>
      </c>
      <c r="AUK22" s="4">
        <v>0</v>
      </c>
      <c r="AUL22" s="4">
        <v>0</v>
      </c>
      <c r="AUM22" s="4">
        <v>0</v>
      </c>
      <c r="AUN22" s="4">
        <v>0</v>
      </c>
      <c r="AUO22" s="4">
        <v>0</v>
      </c>
      <c r="AUP22" s="4">
        <v>0</v>
      </c>
      <c r="AUQ22" s="4">
        <v>0</v>
      </c>
      <c r="AUR22" s="4">
        <v>0</v>
      </c>
      <c r="AUS22" s="4">
        <v>0</v>
      </c>
      <c r="AUT22" s="4">
        <v>0</v>
      </c>
      <c r="AUU22" s="4">
        <v>0</v>
      </c>
      <c r="AUV22" s="4">
        <v>0</v>
      </c>
      <c r="AUW22" s="4">
        <v>0</v>
      </c>
      <c r="AUX22" s="4">
        <v>0</v>
      </c>
      <c r="AUY22" s="4">
        <v>0</v>
      </c>
      <c r="AUZ22" s="4">
        <v>0</v>
      </c>
      <c r="AVA22" s="4">
        <v>0</v>
      </c>
      <c r="AVB22" s="4">
        <v>0</v>
      </c>
      <c r="AVC22" s="4">
        <v>0</v>
      </c>
      <c r="AVD22" s="4">
        <v>0</v>
      </c>
      <c r="AVE22" s="4">
        <v>0</v>
      </c>
      <c r="AVF22" s="4">
        <v>0</v>
      </c>
      <c r="AVG22" s="4">
        <v>0</v>
      </c>
      <c r="AVH22" s="4">
        <v>0</v>
      </c>
      <c r="AVI22" s="4">
        <v>0</v>
      </c>
      <c r="AVJ22" s="4">
        <v>0</v>
      </c>
      <c r="AVK22" s="4">
        <v>0</v>
      </c>
      <c r="AVL22" s="4">
        <v>0</v>
      </c>
      <c r="AVM22" s="4">
        <v>0</v>
      </c>
      <c r="AVN22" s="4">
        <v>0</v>
      </c>
      <c r="AVO22" s="4">
        <v>0</v>
      </c>
      <c r="AVP22" s="4">
        <v>0</v>
      </c>
      <c r="AVQ22" s="4">
        <v>0</v>
      </c>
      <c r="AVR22" s="4">
        <v>0</v>
      </c>
      <c r="AVS22" s="4">
        <v>0</v>
      </c>
      <c r="AVT22" s="4">
        <v>0</v>
      </c>
      <c r="AVU22" s="4">
        <v>0</v>
      </c>
      <c r="AVV22" s="4">
        <v>0</v>
      </c>
      <c r="AVW22" s="4">
        <v>0</v>
      </c>
      <c r="AVX22" s="4">
        <v>0</v>
      </c>
      <c r="AVY22" s="4">
        <v>0</v>
      </c>
      <c r="AVZ22" s="4">
        <v>0</v>
      </c>
      <c r="AWA22" s="4">
        <v>0</v>
      </c>
      <c r="AWB22" s="4">
        <v>0</v>
      </c>
      <c r="AWC22" s="4">
        <v>0</v>
      </c>
      <c r="AWD22" s="4">
        <v>0</v>
      </c>
      <c r="AWE22" s="4">
        <v>0</v>
      </c>
      <c r="AWF22" s="4">
        <v>0</v>
      </c>
      <c r="AWG22" s="4">
        <v>0</v>
      </c>
      <c r="AWH22" s="4">
        <v>0</v>
      </c>
      <c r="AWI22" s="4">
        <v>0</v>
      </c>
      <c r="AWJ22" s="4">
        <v>0</v>
      </c>
      <c r="AWK22" s="4">
        <v>0</v>
      </c>
      <c r="AWL22" s="4">
        <v>0</v>
      </c>
      <c r="AWM22" s="4">
        <v>0</v>
      </c>
      <c r="AWN22" s="4">
        <v>0</v>
      </c>
      <c r="AWO22" s="4">
        <v>0</v>
      </c>
      <c r="AWP22" s="4">
        <v>0</v>
      </c>
      <c r="AWQ22" s="4">
        <v>0</v>
      </c>
      <c r="AWR22" s="4">
        <v>0</v>
      </c>
      <c r="AWS22" s="4">
        <v>0</v>
      </c>
      <c r="AWT22" s="4">
        <v>0</v>
      </c>
      <c r="AWU22" s="4">
        <v>0</v>
      </c>
      <c r="AWV22" s="4">
        <v>0</v>
      </c>
      <c r="AWW22" s="4">
        <v>0</v>
      </c>
      <c r="AWX22" s="4">
        <v>0</v>
      </c>
      <c r="AWY22" s="4">
        <v>0</v>
      </c>
      <c r="AWZ22" s="4">
        <v>0</v>
      </c>
      <c r="AXA22" s="4">
        <v>0</v>
      </c>
      <c r="AXB22" s="4">
        <v>0</v>
      </c>
      <c r="AXC22" s="4">
        <v>0</v>
      </c>
      <c r="AXD22" s="4">
        <v>0</v>
      </c>
      <c r="AXE22" s="4">
        <v>0</v>
      </c>
      <c r="AXF22" s="4">
        <v>0</v>
      </c>
      <c r="AXG22" s="4">
        <v>0</v>
      </c>
      <c r="AXH22" s="4">
        <v>0</v>
      </c>
      <c r="AXI22" s="4">
        <v>0</v>
      </c>
      <c r="AXJ22" s="4">
        <v>0</v>
      </c>
      <c r="AXK22" s="4">
        <v>0</v>
      </c>
      <c r="AXL22" s="4">
        <v>0</v>
      </c>
      <c r="AXM22" s="4">
        <v>0</v>
      </c>
      <c r="AXN22" s="4">
        <v>0</v>
      </c>
      <c r="AXO22" s="4">
        <v>0</v>
      </c>
      <c r="AXP22" s="4">
        <v>0</v>
      </c>
      <c r="AXQ22" s="4">
        <v>0</v>
      </c>
      <c r="AXR22" s="4">
        <v>0</v>
      </c>
      <c r="AXS22" s="4">
        <v>0</v>
      </c>
      <c r="AXT22" s="4">
        <v>0</v>
      </c>
      <c r="AXU22" s="4">
        <v>0</v>
      </c>
      <c r="AXV22" s="4">
        <v>0</v>
      </c>
      <c r="AXW22" s="4">
        <v>0</v>
      </c>
      <c r="AXX22" s="4">
        <v>0</v>
      </c>
      <c r="AXY22" s="4">
        <v>0</v>
      </c>
      <c r="AXZ22" s="4">
        <v>0</v>
      </c>
      <c r="AYA22" s="4">
        <v>0</v>
      </c>
      <c r="AYB22" s="4">
        <v>0</v>
      </c>
      <c r="AYC22" s="4">
        <v>0</v>
      </c>
      <c r="AYD22" s="4">
        <v>0</v>
      </c>
      <c r="AYE22" s="4">
        <v>0</v>
      </c>
      <c r="AYF22" s="4">
        <v>0</v>
      </c>
      <c r="AYG22" s="4">
        <v>0</v>
      </c>
      <c r="AYH22" s="4">
        <v>0</v>
      </c>
      <c r="AYI22" s="4">
        <v>0</v>
      </c>
      <c r="AYJ22" s="4">
        <v>0</v>
      </c>
      <c r="AYK22" s="4">
        <v>0</v>
      </c>
      <c r="AYL22" s="4">
        <v>0</v>
      </c>
      <c r="AYM22" s="4">
        <v>0</v>
      </c>
      <c r="AYN22" s="4">
        <v>0</v>
      </c>
      <c r="AYO22" s="4">
        <v>0</v>
      </c>
      <c r="AYP22" s="4">
        <v>0</v>
      </c>
      <c r="AYQ22" s="4">
        <v>0</v>
      </c>
      <c r="AYR22" s="4">
        <v>0</v>
      </c>
      <c r="AYS22" s="4">
        <v>0</v>
      </c>
      <c r="AYT22" s="4">
        <v>0</v>
      </c>
      <c r="AYU22" s="4">
        <v>0</v>
      </c>
      <c r="AYV22" s="4">
        <v>0</v>
      </c>
      <c r="AYW22" s="4">
        <v>0</v>
      </c>
      <c r="AYX22" s="4">
        <v>0</v>
      </c>
      <c r="AYY22" s="4">
        <v>0</v>
      </c>
      <c r="AYZ22" s="4">
        <v>0</v>
      </c>
      <c r="AZA22" s="4">
        <v>0</v>
      </c>
      <c r="AZB22" s="4">
        <v>0</v>
      </c>
      <c r="AZC22" s="4">
        <v>0</v>
      </c>
      <c r="AZD22" s="4">
        <v>0</v>
      </c>
      <c r="AZE22" s="4">
        <v>0</v>
      </c>
      <c r="AZF22" s="4">
        <v>0</v>
      </c>
      <c r="AZG22" s="4">
        <v>0</v>
      </c>
      <c r="AZH22" s="4">
        <v>0</v>
      </c>
      <c r="AZI22" s="4">
        <v>0</v>
      </c>
      <c r="AZJ22" s="4">
        <v>0</v>
      </c>
      <c r="AZK22" s="4">
        <v>0</v>
      </c>
      <c r="AZL22" s="4">
        <v>0</v>
      </c>
      <c r="AZM22" s="4">
        <v>0</v>
      </c>
      <c r="AZN22" s="4">
        <v>0</v>
      </c>
      <c r="AZO22" s="4">
        <v>0</v>
      </c>
      <c r="AZP22" s="4">
        <v>0</v>
      </c>
      <c r="AZQ22" s="4">
        <v>0</v>
      </c>
      <c r="AZR22" s="4">
        <v>0</v>
      </c>
      <c r="AZS22" s="4">
        <v>0</v>
      </c>
      <c r="AZT22" s="4">
        <v>0</v>
      </c>
      <c r="AZU22" s="4">
        <v>0</v>
      </c>
      <c r="AZV22" s="4">
        <v>0</v>
      </c>
      <c r="AZW22" s="4">
        <v>0</v>
      </c>
      <c r="AZX22" s="4">
        <v>0</v>
      </c>
      <c r="AZY22" s="4">
        <v>0</v>
      </c>
      <c r="AZZ22" s="4">
        <v>0</v>
      </c>
      <c r="BAA22" s="4">
        <v>0</v>
      </c>
      <c r="BAB22" s="4">
        <v>0</v>
      </c>
      <c r="BAC22" s="4">
        <v>0</v>
      </c>
      <c r="BAD22" s="4">
        <v>0</v>
      </c>
      <c r="BAE22" s="4">
        <v>0</v>
      </c>
      <c r="BAF22" s="4">
        <v>0</v>
      </c>
      <c r="BAG22" s="4">
        <v>0</v>
      </c>
      <c r="BAH22" s="4">
        <v>0</v>
      </c>
      <c r="BAI22" s="4">
        <v>0</v>
      </c>
      <c r="BAJ22" s="4">
        <v>0</v>
      </c>
      <c r="BAK22" s="4">
        <v>0</v>
      </c>
      <c r="BAL22" s="4">
        <v>0</v>
      </c>
      <c r="BAM22" s="4">
        <v>0</v>
      </c>
      <c r="BAN22" s="4">
        <v>0</v>
      </c>
      <c r="BAO22" s="4">
        <v>0</v>
      </c>
      <c r="BAP22" s="4">
        <v>0</v>
      </c>
      <c r="BAQ22" s="4">
        <v>0</v>
      </c>
      <c r="BAR22" s="4">
        <v>0</v>
      </c>
      <c r="BAS22" s="4">
        <v>0</v>
      </c>
      <c r="BAT22" s="4">
        <v>0</v>
      </c>
      <c r="BAU22" s="4">
        <v>0</v>
      </c>
      <c r="BAV22" s="4">
        <v>0</v>
      </c>
      <c r="BAW22" s="4">
        <v>0</v>
      </c>
      <c r="BAX22" s="4">
        <v>0</v>
      </c>
      <c r="BAY22" s="4">
        <v>0</v>
      </c>
      <c r="BAZ22" s="4">
        <v>0</v>
      </c>
      <c r="BBA22" s="4">
        <v>0</v>
      </c>
      <c r="BBB22" s="4">
        <v>0</v>
      </c>
      <c r="BBC22" s="4">
        <v>0</v>
      </c>
      <c r="BBD22" s="4">
        <v>0</v>
      </c>
      <c r="BBE22" s="4">
        <v>0</v>
      </c>
      <c r="BBF22" s="4">
        <v>0</v>
      </c>
      <c r="BBG22" s="4">
        <v>0</v>
      </c>
      <c r="BBH22" s="4">
        <v>0</v>
      </c>
      <c r="BBI22" s="4">
        <v>0</v>
      </c>
      <c r="BBJ22" s="4">
        <v>0</v>
      </c>
      <c r="BBK22" s="4">
        <v>0</v>
      </c>
      <c r="BBL22" s="4">
        <v>0</v>
      </c>
      <c r="BBM22" s="4">
        <v>0</v>
      </c>
      <c r="BBN22" s="4">
        <v>0</v>
      </c>
      <c r="BBO22" s="4">
        <v>0</v>
      </c>
      <c r="BBP22" s="4">
        <v>0</v>
      </c>
      <c r="BBQ22" s="4">
        <v>0</v>
      </c>
      <c r="BBR22" s="4">
        <v>0</v>
      </c>
      <c r="BBS22" s="4">
        <v>0</v>
      </c>
      <c r="BBT22" s="4">
        <v>0</v>
      </c>
      <c r="BBU22" s="4">
        <v>0</v>
      </c>
      <c r="BBV22" s="4">
        <v>0</v>
      </c>
      <c r="BBW22" s="4">
        <v>0</v>
      </c>
      <c r="BBX22" s="4">
        <v>0</v>
      </c>
      <c r="BBY22" s="4">
        <v>0</v>
      </c>
      <c r="BBZ22" s="4">
        <v>0</v>
      </c>
      <c r="BCA22" s="4">
        <v>0</v>
      </c>
      <c r="BCB22" s="4">
        <v>0</v>
      </c>
      <c r="BCC22" s="4">
        <v>0</v>
      </c>
      <c r="BCD22" s="4">
        <v>0</v>
      </c>
      <c r="BCE22" s="4">
        <v>0</v>
      </c>
      <c r="BCF22" s="4">
        <v>0</v>
      </c>
      <c r="BCG22" s="4">
        <v>0</v>
      </c>
      <c r="BCH22" s="4">
        <v>0</v>
      </c>
      <c r="BCI22" s="4">
        <v>0</v>
      </c>
      <c r="BCJ22" s="4">
        <v>0</v>
      </c>
      <c r="BCK22" s="4">
        <v>0</v>
      </c>
      <c r="BCL22" s="4">
        <v>0</v>
      </c>
      <c r="BCM22" s="4">
        <v>0</v>
      </c>
      <c r="BCN22" s="4">
        <v>0</v>
      </c>
      <c r="BCO22" s="4">
        <v>0</v>
      </c>
      <c r="BCP22" s="4">
        <v>0</v>
      </c>
      <c r="BCQ22" s="4">
        <v>0</v>
      </c>
      <c r="BCR22" s="4">
        <v>0</v>
      </c>
      <c r="BCS22" s="4">
        <v>0</v>
      </c>
      <c r="BCT22" s="4">
        <v>0</v>
      </c>
      <c r="BCU22" s="4">
        <v>0</v>
      </c>
      <c r="BCV22" s="4">
        <v>0</v>
      </c>
      <c r="BCW22" s="4">
        <v>0</v>
      </c>
      <c r="BCX22" s="4">
        <v>0</v>
      </c>
      <c r="BCY22" s="4">
        <v>0</v>
      </c>
      <c r="BCZ22" s="4">
        <v>0</v>
      </c>
      <c r="BDA22" s="4">
        <v>0</v>
      </c>
      <c r="BDB22" s="4">
        <v>0</v>
      </c>
      <c r="BDC22" s="4">
        <v>0</v>
      </c>
      <c r="BDD22" s="4">
        <v>0</v>
      </c>
      <c r="BDE22" s="4">
        <v>0</v>
      </c>
      <c r="BDF22" s="4">
        <v>0</v>
      </c>
      <c r="BDG22" s="4">
        <v>0</v>
      </c>
      <c r="BDH22" s="4">
        <v>0</v>
      </c>
      <c r="BDI22" s="4">
        <v>0</v>
      </c>
      <c r="BDJ22" s="4">
        <v>0</v>
      </c>
      <c r="BDK22" s="4">
        <v>0</v>
      </c>
      <c r="BDL22" s="4">
        <v>0</v>
      </c>
      <c r="BDM22" s="4">
        <v>0</v>
      </c>
      <c r="BDN22" s="4">
        <v>0</v>
      </c>
      <c r="BDO22" s="4">
        <v>0</v>
      </c>
      <c r="BDP22" s="4">
        <v>0</v>
      </c>
      <c r="BDQ22" s="4">
        <v>0</v>
      </c>
      <c r="BDR22" s="4">
        <v>0</v>
      </c>
      <c r="BDS22" s="4">
        <v>0</v>
      </c>
      <c r="BDT22" s="4">
        <v>0</v>
      </c>
      <c r="BDU22" s="4">
        <v>0</v>
      </c>
      <c r="BDV22" s="4">
        <v>0</v>
      </c>
      <c r="BDW22" s="4">
        <v>0</v>
      </c>
      <c r="BDX22" s="4">
        <v>0</v>
      </c>
      <c r="BDY22" s="4">
        <v>0</v>
      </c>
      <c r="BDZ22" s="4">
        <v>0</v>
      </c>
      <c r="BEA22" s="4">
        <v>0</v>
      </c>
      <c r="BEB22" s="4">
        <v>0</v>
      </c>
      <c r="BEC22" s="4">
        <v>0</v>
      </c>
      <c r="BED22" s="4">
        <v>0</v>
      </c>
      <c r="BEE22" s="4">
        <v>0</v>
      </c>
      <c r="BEF22" s="4">
        <v>0</v>
      </c>
      <c r="BEG22" s="4">
        <v>0</v>
      </c>
      <c r="BEH22" s="4">
        <v>0</v>
      </c>
      <c r="BEI22" s="4">
        <v>0</v>
      </c>
      <c r="BEJ22" s="4">
        <v>0</v>
      </c>
      <c r="BEK22" s="4">
        <v>0</v>
      </c>
      <c r="BEL22" s="4">
        <v>0</v>
      </c>
      <c r="BEM22" s="4">
        <v>0</v>
      </c>
      <c r="BEN22" s="4">
        <v>0</v>
      </c>
      <c r="BEO22" s="4">
        <v>0</v>
      </c>
      <c r="BEP22" s="4">
        <v>0</v>
      </c>
      <c r="BEQ22" s="4">
        <v>0</v>
      </c>
      <c r="BER22" s="4">
        <v>0</v>
      </c>
      <c r="BES22" s="4">
        <v>0</v>
      </c>
      <c r="BET22" s="4">
        <v>0</v>
      </c>
      <c r="BEU22" s="4">
        <v>0</v>
      </c>
      <c r="BEV22" s="4">
        <v>0</v>
      </c>
      <c r="BEW22" s="4">
        <v>0</v>
      </c>
      <c r="BEX22" s="4">
        <v>0</v>
      </c>
      <c r="BEY22" s="4">
        <v>0</v>
      </c>
      <c r="BEZ22" s="4">
        <v>0</v>
      </c>
      <c r="BFA22" s="4">
        <v>0</v>
      </c>
      <c r="BFB22" s="4">
        <v>0</v>
      </c>
      <c r="BFC22" s="4">
        <v>0</v>
      </c>
      <c r="BFD22" s="4">
        <v>0</v>
      </c>
      <c r="BFE22" s="4">
        <v>0</v>
      </c>
      <c r="BFF22" s="4">
        <v>0</v>
      </c>
      <c r="BFG22" s="4">
        <v>0</v>
      </c>
      <c r="BFH22" s="4">
        <v>0</v>
      </c>
      <c r="BFI22" s="4">
        <v>0</v>
      </c>
      <c r="BFJ22" s="4">
        <v>0</v>
      </c>
      <c r="BFK22" s="4">
        <v>0</v>
      </c>
      <c r="BFL22" s="4">
        <v>0</v>
      </c>
      <c r="BFM22" s="4">
        <v>0</v>
      </c>
      <c r="BFN22" s="4">
        <v>0</v>
      </c>
      <c r="BFO22" s="4">
        <v>0</v>
      </c>
      <c r="BFP22" s="4">
        <v>0</v>
      </c>
      <c r="BFQ22" s="4">
        <v>0</v>
      </c>
      <c r="BFR22" s="4">
        <v>0</v>
      </c>
      <c r="BFS22" s="4">
        <v>0</v>
      </c>
      <c r="BFT22" s="4">
        <v>0</v>
      </c>
      <c r="BFU22" s="4">
        <v>0</v>
      </c>
      <c r="BFV22" s="4">
        <v>0</v>
      </c>
      <c r="BFW22" s="4">
        <v>0</v>
      </c>
      <c r="BFX22" s="4">
        <v>0</v>
      </c>
      <c r="BFY22" s="4">
        <v>0</v>
      </c>
      <c r="BFZ22" s="4">
        <v>0</v>
      </c>
      <c r="BGA22" s="4">
        <v>0</v>
      </c>
      <c r="BGB22" s="4">
        <v>0</v>
      </c>
      <c r="BGC22" s="4">
        <v>0</v>
      </c>
      <c r="BGD22" s="4">
        <v>0</v>
      </c>
      <c r="BGE22" s="4">
        <v>0</v>
      </c>
      <c r="BGF22" s="4">
        <v>0</v>
      </c>
      <c r="BGG22" s="4">
        <v>0</v>
      </c>
      <c r="BGH22" s="4">
        <v>0</v>
      </c>
      <c r="BGI22" s="4">
        <v>0</v>
      </c>
      <c r="BGJ22" s="4">
        <v>0</v>
      </c>
      <c r="BGK22" s="4">
        <v>0</v>
      </c>
      <c r="BGL22" s="4">
        <v>0</v>
      </c>
      <c r="BGM22" s="4">
        <v>0</v>
      </c>
      <c r="BGN22" s="4">
        <v>0</v>
      </c>
      <c r="BGO22" s="4">
        <v>0</v>
      </c>
      <c r="BGP22" s="4">
        <v>0</v>
      </c>
      <c r="BGQ22" s="4">
        <v>0</v>
      </c>
      <c r="BGR22" s="4">
        <v>0</v>
      </c>
      <c r="BGS22" s="4">
        <v>0</v>
      </c>
      <c r="BGT22" s="4">
        <v>0</v>
      </c>
      <c r="BGU22" s="4">
        <v>0</v>
      </c>
      <c r="BGV22" s="4">
        <v>0</v>
      </c>
      <c r="BGW22" s="4">
        <v>0</v>
      </c>
      <c r="BGX22" s="4">
        <v>0</v>
      </c>
      <c r="BGY22" s="4">
        <v>0</v>
      </c>
      <c r="BGZ22" s="4">
        <v>0</v>
      </c>
      <c r="BHA22" s="4">
        <v>0</v>
      </c>
      <c r="BHB22" s="4">
        <v>0</v>
      </c>
      <c r="BHC22" s="4">
        <v>0</v>
      </c>
      <c r="BHD22" s="4">
        <v>0</v>
      </c>
      <c r="BHE22" s="4">
        <v>0</v>
      </c>
      <c r="BHF22" s="4">
        <v>0</v>
      </c>
      <c r="BHG22" s="4">
        <v>0</v>
      </c>
      <c r="BHH22" s="4">
        <v>0</v>
      </c>
      <c r="BHI22" s="4">
        <v>0</v>
      </c>
      <c r="BHJ22" s="4">
        <v>0</v>
      </c>
      <c r="BHK22" s="4">
        <v>0</v>
      </c>
      <c r="BHL22" s="4">
        <v>0</v>
      </c>
      <c r="BHM22" s="4">
        <v>0</v>
      </c>
      <c r="BHN22" s="4">
        <v>0</v>
      </c>
      <c r="BHO22" s="4">
        <v>0</v>
      </c>
      <c r="BHP22" s="4">
        <v>0</v>
      </c>
      <c r="BHQ22" s="4">
        <v>0</v>
      </c>
      <c r="BHR22" s="4">
        <v>0</v>
      </c>
      <c r="BHS22" s="4">
        <v>0</v>
      </c>
      <c r="BHT22" s="4">
        <v>0</v>
      </c>
      <c r="BHU22" s="4">
        <v>0</v>
      </c>
      <c r="BHV22" s="4">
        <v>0</v>
      </c>
      <c r="BHW22" s="4">
        <v>0</v>
      </c>
      <c r="BHX22" s="4">
        <v>0</v>
      </c>
      <c r="BHY22" s="4">
        <v>0</v>
      </c>
      <c r="BHZ22" s="4">
        <v>0</v>
      </c>
      <c r="BIA22" s="4">
        <v>0</v>
      </c>
      <c r="BIB22" s="4">
        <v>0</v>
      </c>
      <c r="BIC22" s="4">
        <v>0</v>
      </c>
      <c r="BID22" s="4">
        <v>0</v>
      </c>
      <c r="BIE22" s="4">
        <v>0</v>
      </c>
      <c r="BIF22" s="4">
        <v>0</v>
      </c>
      <c r="BIG22" s="4">
        <v>0</v>
      </c>
      <c r="BIH22" s="4">
        <v>0</v>
      </c>
      <c r="BII22" s="4">
        <v>0</v>
      </c>
      <c r="BIJ22" s="4">
        <v>0</v>
      </c>
      <c r="BIK22" s="4">
        <v>0</v>
      </c>
      <c r="BIL22" s="4">
        <v>0</v>
      </c>
      <c r="BIM22" s="4">
        <v>0</v>
      </c>
      <c r="BIN22" s="4">
        <v>0</v>
      </c>
      <c r="BIO22" s="4">
        <v>0</v>
      </c>
      <c r="BIP22" s="4">
        <v>0</v>
      </c>
      <c r="BIQ22" s="4">
        <v>0</v>
      </c>
      <c r="BIR22" s="4">
        <v>0</v>
      </c>
      <c r="BIS22" s="4">
        <v>0</v>
      </c>
      <c r="BIT22" s="4">
        <v>0</v>
      </c>
      <c r="BIU22" s="4">
        <v>0</v>
      </c>
      <c r="BIV22" s="4">
        <v>0</v>
      </c>
      <c r="BIW22" s="4">
        <v>0</v>
      </c>
      <c r="BIX22" s="4">
        <v>0</v>
      </c>
      <c r="BIY22" s="4">
        <v>0</v>
      </c>
      <c r="BIZ22" s="4">
        <v>0</v>
      </c>
      <c r="BJA22" s="4">
        <v>0</v>
      </c>
      <c r="BJB22" s="4">
        <v>0</v>
      </c>
      <c r="BJC22" s="4">
        <v>0</v>
      </c>
      <c r="BJD22" s="4">
        <v>0</v>
      </c>
      <c r="BJE22" s="4">
        <v>0</v>
      </c>
      <c r="BJF22" s="4">
        <v>0</v>
      </c>
      <c r="BJG22" s="4">
        <v>0</v>
      </c>
      <c r="BJH22" s="4">
        <v>0</v>
      </c>
      <c r="BJI22" s="4">
        <v>0</v>
      </c>
      <c r="BJJ22" s="4">
        <v>0</v>
      </c>
      <c r="BJK22" s="4">
        <v>0</v>
      </c>
      <c r="BJL22" s="4">
        <v>0</v>
      </c>
      <c r="BJM22" s="4">
        <v>0</v>
      </c>
      <c r="BJN22" s="4">
        <v>0</v>
      </c>
      <c r="BJO22" s="4">
        <v>0</v>
      </c>
      <c r="BJP22" s="4">
        <v>0</v>
      </c>
      <c r="BJQ22" s="4">
        <v>0</v>
      </c>
      <c r="BJR22" s="4">
        <v>0</v>
      </c>
      <c r="BJS22" s="4">
        <v>0</v>
      </c>
      <c r="BJT22" s="4">
        <v>0</v>
      </c>
      <c r="BJU22" s="4">
        <v>0</v>
      </c>
      <c r="BJV22" s="4">
        <v>0</v>
      </c>
      <c r="BJW22" s="4">
        <v>0</v>
      </c>
      <c r="BJX22" s="4">
        <v>0</v>
      </c>
      <c r="BJY22" s="4">
        <v>0</v>
      </c>
      <c r="BJZ22" s="4">
        <v>0</v>
      </c>
      <c r="BKA22" s="4">
        <v>0</v>
      </c>
      <c r="BKB22" s="4">
        <v>0</v>
      </c>
      <c r="BKC22" s="4">
        <v>0</v>
      </c>
      <c r="BKD22" s="4">
        <v>0</v>
      </c>
      <c r="BKE22" s="4">
        <v>0</v>
      </c>
      <c r="BKF22" s="4">
        <v>0</v>
      </c>
      <c r="BKG22" s="4">
        <v>0</v>
      </c>
      <c r="BKH22" s="4">
        <v>0</v>
      </c>
      <c r="BKI22" s="4">
        <v>0</v>
      </c>
      <c r="BKJ22" s="4">
        <v>0</v>
      </c>
      <c r="BKK22" s="4">
        <v>0</v>
      </c>
      <c r="BKL22" s="4">
        <v>0</v>
      </c>
      <c r="BKM22" s="4">
        <v>0</v>
      </c>
      <c r="BKN22" s="4">
        <v>0</v>
      </c>
      <c r="BKO22" s="4">
        <v>0</v>
      </c>
      <c r="BKP22" s="4">
        <v>0</v>
      </c>
      <c r="BKQ22" s="4">
        <v>0</v>
      </c>
      <c r="BKR22" s="4">
        <v>0</v>
      </c>
      <c r="BKS22" s="4">
        <v>0</v>
      </c>
      <c r="BKT22" s="4">
        <v>0</v>
      </c>
      <c r="BKU22" s="4">
        <v>0</v>
      </c>
      <c r="BKV22" s="4">
        <v>0</v>
      </c>
      <c r="BKW22" s="4">
        <v>0</v>
      </c>
      <c r="BKX22" s="4">
        <v>0</v>
      </c>
      <c r="BKY22" s="4">
        <v>0</v>
      </c>
      <c r="BKZ22" s="4">
        <v>0</v>
      </c>
      <c r="BLA22" s="4">
        <v>0</v>
      </c>
      <c r="BLB22" s="4">
        <v>0</v>
      </c>
      <c r="BLC22" s="4">
        <v>0</v>
      </c>
      <c r="BLD22" s="4">
        <v>0</v>
      </c>
      <c r="BLE22" s="4">
        <v>0</v>
      </c>
      <c r="BLF22" s="4">
        <v>0</v>
      </c>
      <c r="BLG22" s="4">
        <v>0</v>
      </c>
      <c r="BLH22" s="4">
        <v>0</v>
      </c>
      <c r="BLI22" s="4">
        <v>0</v>
      </c>
      <c r="BLJ22" s="4">
        <v>0</v>
      </c>
      <c r="BLK22" s="4">
        <v>0</v>
      </c>
      <c r="BLL22" s="4">
        <v>0</v>
      </c>
      <c r="BLM22" s="4">
        <v>0</v>
      </c>
      <c r="BLN22" s="4">
        <v>0</v>
      </c>
      <c r="BLO22" s="4">
        <v>0</v>
      </c>
      <c r="BLP22" s="4">
        <v>0</v>
      </c>
      <c r="BLQ22" s="4">
        <v>0</v>
      </c>
      <c r="BLR22" s="4">
        <v>0</v>
      </c>
      <c r="BLS22" s="4">
        <v>0</v>
      </c>
      <c r="BLT22" s="4">
        <v>0</v>
      </c>
      <c r="BLU22" s="4">
        <v>0</v>
      </c>
      <c r="BLV22" s="4">
        <v>0</v>
      </c>
      <c r="BLW22" s="4">
        <v>0</v>
      </c>
      <c r="BLX22" s="4">
        <v>0</v>
      </c>
      <c r="BLY22" s="4">
        <v>0</v>
      </c>
      <c r="BLZ22" s="4">
        <v>0</v>
      </c>
      <c r="BMA22" s="4">
        <v>0</v>
      </c>
      <c r="BMB22" s="4">
        <v>0</v>
      </c>
      <c r="BMC22" s="4">
        <v>0</v>
      </c>
      <c r="BMD22" s="4">
        <v>0</v>
      </c>
      <c r="BME22" s="4">
        <v>0</v>
      </c>
      <c r="BMF22" s="4">
        <v>0</v>
      </c>
      <c r="BMG22" s="4">
        <v>0</v>
      </c>
      <c r="BMH22" s="4">
        <v>0</v>
      </c>
      <c r="BMI22" s="4">
        <v>0</v>
      </c>
      <c r="BMJ22" s="4">
        <v>0</v>
      </c>
      <c r="BMK22" s="4">
        <v>0</v>
      </c>
      <c r="BML22" s="4">
        <v>0</v>
      </c>
      <c r="BMM22" s="4">
        <v>0</v>
      </c>
      <c r="BMN22" s="4">
        <v>0</v>
      </c>
      <c r="BMO22" s="4">
        <v>0</v>
      </c>
      <c r="BMP22" s="4">
        <v>0</v>
      </c>
      <c r="BMQ22" s="4">
        <v>0</v>
      </c>
      <c r="BMR22" s="4">
        <v>0</v>
      </c>
      <c r="BMS22" s="4">
        <v>0</v>
      </c>
      <c r="BMT22" s="4">
        <v>0</v>
      </c>
      <c r="BMU22" s="4">
        <v>0</v>
      </c>
      <c r="BMV22" s="4">
        <v>0</v>
      </c>
      <c r="BMW22" s="4">
        <v>0</v>
      </c>
      <c r="BMX22" s="4">
        <v>0</v>
      </c>
      <c r="BMY22" s="4">
        <v>0</v>
      </c>
      <c r="BMZ22" s="4">
        <v>0</v>
      </c>
      <c r="BNA22" s="4">
        <v>0</v>
      </c>
      <c r="BNB22" s="4">
        <v>0</v>
      </c>
      <c r="BNC22" s="4">
        <v>0</v>
      </c>
      <c r="BND22" s="4">
        <v>0</v>
      </c>
      <c r="BNE22" s="4">
        <v>0</v>
      </c>
      <c r="BNF22" s="4">
        <v>0</v>
      </c>
      <c r="BNG22" s="4">
        <v>0</v>
      </c>
      <c r="BNH22" s="4">
        <v>0</v>
      </c>
      <c r="BNI22" s="4">
        <v>0</v>
      </c>
      <c r="BNJ22" s="4">
        <v>0</v>
      </c>
      <c r="BNK22" s="4">
        <v>0</v>
      </c>
      <c r="BNL22" s="4">
        <v>0</v>
      </c>
      <c r="BNM22" s="4">
        <v>0</v>
      </c>
      <c r="BNN22" s="4">
        <v>0</v>
      </c>
      <c r="BNO22" s="4">
        <v>0</v>
      </c>
      <c r="BNP22" s="4">
        <v>0</v>
      </c>
      <c r="BNQ22" s="4">
        <v>0</v>
      </c>
      <c r="BNR22" s="4">
        <v>0</v>
      </c>
      <c r="BNS22" s="4">
        <v>0</v>
      </c>
      <c r="BNT22" s="4">
        <v>0</v>
      </c>
      <c r="BNU22" s="4">
        <v>0</v>
      </c>
      <c r="BNV22" s="4">
        <v>0</v>
      </c>
      <c r="BNW22" s="4">
        <v>0</v>
      </c>
      <c r="BNX22" s="4">
        <v>0</v>
      </c>
      <c r="BNY22" s="4">
        <v>0</v>
      </c>
      <c r="BNZ22" s="4">
        <v>0</v>
      </c>
      <c r="BOA22" s="4">
        <v>0</v>
      </c>
      <c r="BOB22" s="4">
        <v>0</v>
      </c>
      <c r="BOC22" s="4">
        <v>0</v>
      </c>
      <c r="BOD22" s="4">
        <v>0</v>
      </c>
      <c r="BOE22" s="4">
        <v>0</v>
      </c>
      <c r="BOF22" s="4">
        <v>0</v>
      </c>
      <c r="BOG22" s="4">
        <v>0</v>
      </c>
      <c r="BOH22" s="4">
        <v>0</v>
      </c>
      <c r="BOI22" s="4">
        <v>0</v>
      </c>
      <c r="BOJ22" s="4">
        <v>0</v>
      </c>
      <c r="BOK22" s="4">
        <v>0</v>
      </c>
      <c r="BOL22" s="4">
        <v>0</v>
      </c>
      <c r="BOM22" s="4">
        <v>0</v>
      </c>
      <c r="BON22" s="4">
        <v>0</v>
      </c>
      <c r="BOO22" s="4">
        <v>0</v>
      </c>
      <c r="BOP22" s="4">
        <v>0</v>
      </c>
      <c r="BOQ22" s="4">
        <v>0</v>
      </c>
      <c r="BOR22" s="4">
        <v>0</v>
      </c>
      <c r="BOS22" s="4">
        <v>0</v>
      </c>
      <c r="BOT22" s="4">
        <v>0</v>
      </c>
      <c r="BOU22" s="4">
        <v>0</v>
      </c>
      <c r="BOV22" s="4">
        <v>0</v>
      </c>
      <c r="BOW22" s="4">
        <v>0</v>
      </c>
      <c r="BOX22" s="4">
        <v>0</v>
      </c>
      <c r="BOY22" s="4">
        <v>0</v>
      </c>
      <c r="BOZ22" s="4">
        <v>0</v>
      </c>
      <c r="BPA22" s="4">
        <v>0</v>
      </c>
      <c r="BPB22" s="4">
        <v>0</v>
      </c>
      <c r="BPC22" s="4">
        <v>0</v>
      </c>
      <c r="BPD22" s="4">
        <v>0</v>
      </c>
      <c r="BPE22" s="4">
        <v>0</v>
      </c>
      <c r="BPF22" s="4">
        <v>0</v>
      </c>
      <c r="BPG22" s="4">
        <v>0</v>
      </c>
      <c r="BPH22" s="4">
        <v>0</v>
      </c>
      <c r="BPI22" s="4">
        <v>0</v>
      </c>
      <c r="BPJ22" s="4">
        <v>0</v>
      </c>
      <c r="BPK22" s="4">
        <v>0</v>
      </c>
      <c r="BPL22" s="4">
        <v>0</v>
      </c>
      <c r="BPM22" s="4">
        <v>0</v>
      </c>
      <c r="BPN22" s="4">
        <v>0</v>
      </c>
      <c r="BPO22" s="4">
        <v>0</v>
      </c>
      <c r="BPP22" s="4">
        <v>0</v>
      </c>
      <c r="BPQ22" s="4">
        <v>0</v>
      </c>
      <c r="BPR22" s="4">
        <v>0</v>
      </c>
      <c r="BPS22" s="4">
        <v>0</v>
      </c>
      <c r="BPT22" s="4">
        <v>0</v>
      </c>
      <c r="BPU22" s="4">
        <v>0</v>
      </c>
      <c r="BPV22" s="4">
        <v>0</v>
      </c>
      <c r="BPW22" s="4">
        <v>0</v>
      </c>
      <c r="BPX22" s="4">
        <v>0</v>
      </c>
      <c r="BPY22" s="4">
        <v>0</v>
      </c>
      <c r="BPZ22" s="4">
        <v>0</v>
      </c>
      <c r="BQA22" s="4">
        <v>0</v>
      </c>
      <c r="BQB22" s="4">
        <v>0</v>
      </c>
      <c r="BQC22" s="4">
        <v>0</v>
      </c>
      <c r="BQD22" s="4">
        <v>0</v>
      </c>
      <c r="BQE22" s="4">
        <v>0</v>
      </c>
      <c r="BQF22" s="4">
        <v>0</v>
      </c>
      <c r="BQG22" s="4">
        <v>0</v>
      </c>
      <c r="BQH22" s="4">
        <v>0</v>
      </c>
      <c r="BQI22" s="4">
        <v>0</v>
      </c>
      <c r="BQJ22" s="4">
        <v>0</v>
      </c>
      <c r="BQK22" s="4">
        <v>0</v>
      </c>
      <c r="BQL22" s="4">
        <v>0</v>
      </c>
      <c r="BQM22" s="4">
        <v>0</v>
      </c>
      <c r="BQN22" s="4">
        <v>0</v>
      </c>
      <c r="BQO22" s="4">
        <v>0</v>
      </c>
      <c r="BQP22" s="4">
        <v>0</v>
      </c>
      <c r="BQQ22" s="4">
        <v>0</v>
      </c>
      <c r="BQR22" s="4">
        <v>0</v>
      </c>
      <c r="BQS22" s="4">
        <v>0</v>
      </c>
      <c r="BQT22" s="4">
        <v>0</v>
      </c>
      <c r="BQU22" s="4">
        <v>0</v>
      </c>
      <c r="BQV22" s="4">
        <v>0</v>
      </c>
      <c r="BQW22" s="4">
        <v>0</v>
      </c>
      <c r="BQX22" s="4">
        <v>0</v>
      </c>
      <c r="BQY22" s="4">
        <v>0</v>
      </c>
      <c r="BQZ22" s="4">
        <v>0</v>
      </c>
      <c r="BRA22" s="4">
        <v>0</v>
      </c>
      <c r="BRB22" s="4">
        <v>0</v>
      </c>
      <c r="BRC22" s="4">
        <v>0</v>
      </c>
      <c r="BRD22" s="4">
        <v>0</v>
      </c>
      <c r="BRE22" s="4">
        <v>0</v>
      </c>
      <c r="BRF22" s="4">
        <v>0</v>
      </c>
      <c r="BRG22" s="4">
        <v>0</v>
      </c>
      <c r="BRH22" s="4">
        <v>0</v>
      </c>
      <c r="BRI22" s="4">
        <v>0</v>
      </c>
      <c r="BRJ22" s="4">
        <v>0</v>
      </c>
      <c r="BRK22" s="4">
        <v>0</v>
      </c>
      <c r="BRL22" s="4">
        <v>0</v>
      </c>
      <c r="BRM22" s="4">
        <v>0</v>
      </c>
      <c r="BRN22" s="4">
        <v>0</v>
      </c>
      <c r="BRO22" s="4">
        <v>0</v>
      </c>
      <c r="BRP22" s="4">
        <v>0</v>
      </c>
      <c r="BRQ22" s="4">
        <v>0</v>
      </c>
      <c r="BRR22" s="4">
        <v>0</v>
      </c>
      <c r="BRS22" s="4">
        <v>0</v>
      </c>
      <c r="BRT22" s="4">
        <v>0</v>
      </c>
      <c r="BRU22" s="4">
        <v>0</v>
      </c>
      <c r="BRV22" s="4">
        <v>0</v>
      </c>
      <c r="BRW22" s="4">
        <v>0</v>
      </c>
      <c r="BRX22" s="4">
        <v>0</v>
      </c>
      <c r="BRY22" s="4">
        <v>0</v>
      </c>
      <c r="BRZ22" s="4">
        <v>0</v>
      </c>
      <c r="BSA22" s="4">
        <v>0</v>
      </c>
      <c r="BSB22" s="4">
        <v>0</v>
      </c>
      <c r="BSC22" s="4">
        <v>0</v>
      </c>
      <c r="BSD22" s="4">
        <v>0</v>
      </c>
      <c r="BSE22" s="4">
        <v>0</v>
      </c>
      <c r="BSF22" s="4">
        <v>0</v>
      </c>
      <c r="BSG22" s="4">
        <v>0</v>
      </c>
      <c r="BSH22" s="4">
        <v>0</v>
      </c>
      <c r="BSI22" s="4">
        <v>0</v>
      </c>
      <c r="BSJ22" s="4">
        <v>0</v>
      </c>
      <c r="BSK22" s="4">
        <v>0</v>
      </c>
      <c r="BSL22" s="4">
        <v>0</v>
      </c>
      <c r="BSM22" s="4">
        <v>0</v>
      </c>
      <c r="BSN22" s="4">
        <v>0</v>
      </c>
      <c r="BSO22" s="4">
        <v>0</v>
      </c>
      <c r="BSP22" s="4">
        <v>0</v>
      </c>
      <c r="BSQ22" s="4">
        <v>0</v>
      </c>
      <c r="BSR22" s="4">
        <v>0</v>
      </c>
      <c r="BSS22" s="4">
        <v>0</v>
      </c>
      <c r="BST22" s="4">
        <v>0</v>
      </c>
      <c r="BSU22" s="4">
        <v>0</v>
      </c>
      <c r="BSV22" s="4">
        <v>0</v>
      </c>
      <c r="BSW22" s="4">
        <v>0</v>
      </c>
      <c r="BSX22" s="4">
        <v>0</v>
      </c>
      <c r="BSY22" s="4">
        <v>0</v>
      </c>
      <c r="BSZ22" s="4">
        <v>0</v>
      </c>
      <c r="BTA22" s="4">
        <v>0</v>
      </c>
      <c r="BTB22" s="4">
        <v>0</v>
      </c>
      <c r="BTC22" s="4">
        <v>0</v>
      </c>
      <c r="BTD22" s="4">
        <v>0</v>
      </c>
      <c r="BTE22" s="4">
        <v>0</v>
      </c>
      <c r="BTF22" s="4">
        <v>0</v>
      </c>
      <c r="BTG22" s="4">
        <v>0</v>
      </c>
      <c r="BTH22" s="4">
        <v>0</v>
      </c>
      <c r="BTI22" s="4">
        <v>0</v>
      </c>
      <c r="BTJ22" s="4">
        <v>0</v>
      </c>
      <c r="BTK22" s="4">
        <v>0</v>
      </c>
      <c r="BTL22" s="4">
        <v>0</v>
      </c>
      <c r="BTM22" s="4">
        <v>0</v>
      </c>
      <c r="BTN22" s="4">
        <v>0</v>
      </c>
      <c r="BTO22" s="4">
        <v>0</v>
      </c>
      <c r="BTP22" s="4">
        <v>0</v>
      </c>
      <c r="BTQ22" s="4">
        <v>0</v>
      </c>
      <c r="BTR22" s="4">
        <v>0</v>
      </c>
      <c r="BTS22" s="4">
        <v>0</v>
      </c>
      <c r="BTT22" s="4">
        <v>0</v>
      </c>
      <c r="BTU22" s="4">
        <v>0</v>
      </c>
      <c r="BTV22" s="4">
        <v>0</v>
      </c>
      <c r="BTW22" s="4">
        <v>0</v>
      </c>
      <c r="BTX22" s="4">
        <v>0</v>
      </c>
      <c r="BTY22" s="4">
        <v>0</v>
      </c>
      <c r="BTZ22" s="4">
        <v>0</v>
      </c>
      <c r="BUA22" s="4">
        <v>0</v>
      </c>
      <c r="BUB22" s="4">
        <v>0</v>
      </c>
      <c r="BUC22" s="4">
        <v>0</v>
      </c>
      <c r="BUD22" s="4">
        <v>0</v>
      </c>
      <c r="BUE22" s="4">
        <v>0</v>
      </c>
      <c r="BUF22" s="4">
        <v>0</v>
      </c>
      <c r="BUG22" s="4">
        <v>0</v>
      </c>
      <c r="BUH22" s="4">
        <v>0</v>
      </c>
      <c r="BUI22" s="4">
        <v>0</v>
      </c>
      <c r="BUJ22" s="4">
        <v>0</v>
      </c>
      <c r="BUK22" s="4">
        <v>0</v>
      </c>
      <c r="BUL22" s="4">
        <v>0</v>
      </c>
      <c r="BUM22" s="4">
        <v>0</v>
      </c>
      <c r="BUN22" s="4">
        <v>0</v>
      </c>
      <c r="BUO22" s="4">
        <v>0</v>
      </c>
      <c r="BUP22" s="4">
        <v>0</v>
      </c>
      <c r="BUQ22" s="4">
        <v>0</v>
      </c>
      <c r="BUR22" s="4">
        <v>0</v>
      </c>
      <c r="BUS22" s="4">
        <v>0</v>
      </c>
      <c r="BUT22" s="4">
        <v>0</v>
      </c>
      <c r="BUU22" s="4">
        <v>0</v>
      </c>
      <c r="BUV22" s="4">
        <v>0</v>
      </c>
      <c r="BUW22" s="4">
        <v>0</v>
      </c>
      <c r="BUX22" s="4">
        <v>0</v>
      </c>
      <c r="BUY22" s="4">
        <v>0</v>
      </c>
      <c r="BUZ22" s="4">
        <v>0</v>
      </c>
      <c r="BVA22" s="4">
        <v>0</v>
      </c>
      <c r="BVB22" s="4">
        <v>0</v>
      </c>
      <c r="BVC22" s="4">
        <v>0</v>
      </c>
      <c r="BVD22" s="4">
        <v>0</v>
      </c>
      <c r="BVE22" s="4">
        <v>0</v>
      </c>
      <c r="BVF22" s="4">
        <v>0</v>
      </c>
      <c r="BVG22" s="4">
        <v>0</v>
      </c>
      <c r="BVH22" s="4">
        <v>0</v>
      </c>
      <c r="BVI22" s="4">
        <v>0</v>
      </c>
      <c r="BVJ22" s="4">
        <v>0</v>
      </c>
      <c r="BVK22" s="4">
        <v>0</v>
      </c>
      <c r="BVL22" s="4">
        <v>0</v>
      </c>
      <c r="BVM22" s="4">
        <v>0</v>
      </c>
      <c r="BVN22" s="4">
        <v>0</v>
      </c>
      <c r="BVO22" s="4">
        <v>0</v>
      </c>
      <c r="BVP22" s="4">
        <v>0</v>
      </c>
      <c r="BVQ22" s="4">
        <v>0</v>
      </c>
      <c r="BVR22" s="4">
        <v>0</v>
      </c>
      <c r="BVS22" s="4">
        <v>0</v>
      </c>
      <c r="BVT22" s="4">
        <v>0</v>
      </c>
      <c r="BVU22" s="4">
        <v>0</v>
      </c>
      <c r="BVV22" s="4">
        <v>0</v>
      </c>
      <c r="BVW22" s="4">
        <v>0</v>
      </c>
      <c r="BVX22" s="4">
        <v>0</v>
      </c>
      <c r="BVY22" s="4">
        <v>0</v>
      </c>
      <c r="BVZ22" s="4">
        <v>0</v>
      </c>
      <c r="BWA22" s="4">
        <v>0</v>
      </c>
      <c r="BWB22" s="4">
        <v>0</v>
      </c>
      <c r="BWC22" s="4">
        <v>0</v>
      </c>
      <c r="BWD22" s="4">
        <v>0</v>
      </c>
      <c r="BWE22" s="4">
        <v>0</v>
      </c>
      <c r="BWF22" s="4">
        <v>0</v>
      </c>
      <c r="BWG22" s="4">
        <v>0</v>
      </c>
      <c r="BWH22" s="4">
        <v>0</v>
      </c>
      <c r="BWI22" s="4">
        <v>0</v>
      </c>
      <c r="BWJ22" s="4">
        <v>0</v>
      </c>
      <c r="BWK22" s="4">
        <v>0</v>
      </c>
      <c r="BWL22" s="4">
        <v>0</v>
      </c>
      <c r="BWM22" s="4">
        <v>0</v>
      </c>
      <c r="BWN22" s="4">
        <v>0</v>
      </c>
      <c r="BWO22" s="4">
        <v>0</v>
      </c>
      <c r="BWP22" s="4">
        <v>0</v>
      </c>
      <c r="BWQ22" s="4">
        <v>0</v>
      </c>
      <c r="BWR22" s="4">
        <v>0</v>
      </c>
      <c r="BWS22" s="4">
        <v>0</v>
      </c>
      <c r="BWT22" s="4">
        <v>0</v>
      </c>
      <c r="BWU22" s="4">
        <v>0</v>
      </c>
      <c r="BWV22" s="4">
        <v>0</v>
      </c>
      <c r="BWW22" s="4">
        <v>0</v>
      </c>
      <c r="BWX22" s="4">
        <v>0</v>
      </c>
      <c r="BWY22" s="4">
        <v>0</v>
      </c>
      <c r="BWZ22" s="4">
        <v>0</v>
      </c>
      <c r="BXA22" s="4">
        <v>0</v>
      </c>
      <c r="BXB22" s="4">
        <v>0</v>
      </c>
      <c r="BXC22" s="4">
        <v>0</v>
      </c>
      <c r="BXD22" s="4">
        <v>0</v>
      </c>
      <c r="BXE22" s="4">
        <v>0</v>
      </c>
      <c r="BXF22" s="4">
        <v>0</v>
      </c>
      <c r="BXG22" s="4">
        <v>0</v>
      </c>
      <c r="BXH22" s="4">
        <v>0</v>
      </c>
      <c r="BXI22" s="4">
        <v>0</v>
      </c>
      <c r="BXJ22" s="4">
        <v>0</v>
      </c>
      <c r="BXK22" s="4">
        <v>0</v>
      </c>
      <c r="BXL22" s="4">
        <v>0</v>
      </c>
      <c r="BXM22" s="4">
        <v>0</v>
      </c>
      <c r="BXN22" s="4">
        <v>0</v>
      </c>
      <c r="BXO22" s="4">
        <v>0</v>
      </c>
      <c r="BXP22" s="4">
        <v>0</v>
      </c>
      <c r="BXQ22" s="4">
        <v>0</v>
      </c>
      <c r="BXR22" s="4">
        <v>0</v>
      </c>
      <c r="BXS22" s="4">
        <v>0</v>
      </c>
      <c r="BXT22" s="4">
        <v>0</v>
      </c>
      <c r="BXU22" s="4">
        <v>0</v>
      </c>
      <c r="BXV22" s="4">
        <v>0</v>
      </c>
      <c r="BXW22" s="4">
        <v>0</v>
      </c>
      <c r="BXX22" s="4">
        <v>0</v>
      </c>
      <c r="BXY22" s="4">
        <v>0</v>
      </c>
      <c r="BXZ22" s="4">
        <v>0</v>
      </c>
      <c r="BYA22" s="4">
        <v>0</v>
      </c>
      <c r="BYB22" s="4">
        <v>0</v>
      </c>
      <c r="BYC22" s="4">
        <v>0</v>
      </c>
      <c r="BYD22" s="4">
        <v>0</v>
      </c>
      <c r="BYE22" s="4">
        <v>0</v>
      </c>
      <c r="BYF22" s="4">
        <v>0</v>
      </c>
      <c r="BYG22" s="4">
        <v>0</v>
      </c>
      <c r="BYH22" s="4">
        <v>0</v>
      </c>
      <c r="BYI22" s="4">
        <v>0</v>
      </c>
      <c r="BYJ22" s="4">
        <v>0</v>
      </c>
      <c r="BYK22" s="4">
        <v>0</v>
      </c>
      <c r="BYL22" s="4">
        <v>0</v>
      </c>
      <c r="BYM22" s="4">
        <v>0</v>
      </c>
      <c r="BYN22" s="4">
        <v>0</v>
      </c>
      <c r="BYO22" s="4">
        <v>0</v>
      </c>
      <c r="BYP22" s="4">
        <v>0</v>
      </c>
      <c r="BYQ22" s="4">
        <v>0</v>
      </c>
      <c r="BYR22" s="4">
        <v>0</v>
      </c>
      <c r="BYS22" s="4">
        <v>0</v>
      </c>
      <c r="BYT22" s="4">
        <v>0</v>
      </c>
      <c r="BYU22" s="4">
        <v>0</v>
      </c>
      <c r="BYV22" s="4">
        <v>0</v>
      </c>
      <c r="BYW22" s="4">
        <v>0</v>
      </c>
      <c r="BYX22" s="4">
        <v>0</v>
      </c>
      <c r="BYY22" s="4">
        <v>0</v>
      </c>
      <c r="BYZ22" s="4">
        <v>0</v>
      </c>
      <c r="BZA22" s="4">
        <v>0</v>
      </c>
      <c r="BZB22" s="4">
        <v>0</v>
      </c>
      <c r="BZC22" s="4">
        <v>0</v>
      </c>
      <c r="BZD22" s="4">
        <v>0</v>
      </c>
      <c r="BZE22" s="4">
        <v>0</v>
      </c>
      <c r="BZF22" s="4">
        <v>0</v>
      </c>
      <c r="BZG22" s="4">
        <v>0</v>
      </c>
      <c r="BZH22" s="4">
        <v>0</v>
      </c>
      <c r="BZI22" s="4">
        <v>0</v>
      </c>
      <c r="BZJ22" s="4">
        <v>0</v>
      </c>
      <c r="BZK22" s="4">
        <v>0</v>
      </c>
      <c r="BZL22" s="4">
        <v>0</v>
      </c>
      <c r="BZM22" s="4">
        <v>0</v>
      </c>
      <c r="BZN22" s="4">
        <v>0</v>
      </c>
      <c r="BZO22" s="4">
        <v>0</v>
      </c>
      <c r="BZP22" s="4">
        <v>0</v>
      </c>
      <c r="BZQ22" s="4">
        <v>0</v>
      </c>
      <c r="BZR22" s="4">
        <v>0</v>
      </c>
      <c r="BZS22" s="4">
        <v>0</v>
      </c>
      <c r="BZT22" s="4">
        <v>0</v>
      </c>
      <c r="BZU22" s="4">
        <v>0</v>
      </c>
      <c r="BZV22" s="4">
        <v>0</v>
      </c>
      <c r="BZW22" s="4">
        <v>0</v>
      </c>
      <c r="BZX22" s="4">
        <v>0</v>
      </c>
      <c r="BZY22" s="4">
        <v>0</v>
      </c>
      <c r="BZZ22" s="4">
        <v>0</v>
      </c>
      <c r="CAA22" s="4">
        <v>0</v>
      </c>
      <c r="CAB22" s="4">
        <v>0</v>
      </c>
      <c r="CAC22" s="4">
        <v>0</v>
      </c>
      <c r="CAD22" s="4">
        <v>0</v>
      </c>
      <c r="CAE22" s="4">
        <v>0</v>
      </c>
      <c r="CAF22" s="4">
        <v>0</v>
      </c>
      <c r="CAG22" s="4">
        <v>0</v>
      </c>
      <c r="CAH22" s="4">
        <v>0</v>
      </c>
      <c r="CAI22" s="4">
        <v>0</v>
      </c>
      <c r="CAJ22" s="4">
        <v>0</v>
      </c>
      <c r="CAK22" s="4">
        <v>0</v>
      </c>
      <c r="CAL22" s="4">
        <v>0</v>
      </c>
      <c r="CAM22" s="4">
        <v>0</v>
      </c>
      <c r="CAN22" s="4">
        <v>0</v>
      </c>
      <c r="CAO22" s="4">
        <v>0</v>
      </c>
      <c r="CAP22" s="4">
        <v>0</v>
      </c>
      <c r="CAQ22" s="4">
        <v>0</v>
      </c>
      <c r="CAR22" s="4">
        <v>0</v>
      </c>
      <c r="CAS22" s="4">
        <v>0</v>
      </c>
      <c r="CAT22" s="4">
        <v>0</v>
      </c>
      <c r="CAU22" s="4">
        <v>0</v>
      </c>
      <c r="CAV22" s="4">
        <v>0</v>
      </c>
      <c r="CAW22" s="4">
        <v>0</v>
      </c>
      <c r="CAX22" s="4">
        <v>0</v>
      </c>
      <c r="CAY22" s="4">
        <v>0</v>
      </c>
      <c r="CAZ22" s="4">
        <v>0</v>
      </c>
      <c r="CBA22" s="4">
        <v>0</v>
      </c>
      <c r="CBB22" s="4">
        <v>0</v>
      </c>
      <c r="CBC22" s="4">
        <v>0</v>
      </c>
      <c r="CBD22" s="4">
        <v>0</v>
      </c>
      <c r="CBE22" s="4">
        <v>0</v>
      </c>
      <c r="CBF22" s="4">
        <v>0</v>
      </c>
      <c r="CBG22" s="4">
        <v>0</v>
      </c>
      <c r="CBH22" s="4">
        <v>0</v>
      </c>
      <c r="CBI22" s="4">
        <v>0</v>
      </c>
      <c r="CBJ22" s="4">
        <v>0</v>
      </c>
      <c r="CBK22" s="4">
        <v>0</v>
      </c>
      <c r="CBL22" s="4">
        <v>0</v>
      </c>
      <c r="CBM22" s="4">
        <v>0</v>
      </c>
      <c r="CBN22" s="4">
        <v>0</v>
      </c>
      <c r="CBO22" s="4">
        <v>0</v>
      </c>
      <c r="CBP22" s="4">
        <v>0</v>
      </c>
      <c r="CBQ22" s="4">
        <v>0</v>
      </c>
      <c r="CBR22" s="4">
        <v>0</v>
      </c>
      <c r="CBS22" s="4">
        <v>0</v>
      </c>
      <c r="CBT22" s="4">
        <v>0</v>
      </c>
      <c r="CBU22" s="4">
        <v>0</v>
      </c>
      <c r="CBV22" s="4">
        <v>0</v>
      </c>
      <c r="CBW22" s="4">
        <v>0</v>
      </c>
      <c r="CBX22" s="4">
        <v>0</v>
      </c>
      <c r="CBY22" s="4">
        <v>0</v>
      </c>
      <c r="CBZ22" s="4">
        <v>0</v>
      </c>
      <c r="CCA22" s="4">
        <v>0</v>
      </c>
      <c r="CCB22" s="4">
        <v>0</v>
      </c>
      <c r="CCC22" s="4">
        <v>0</v>
      </c>
      <c r="CCD22" s="4">
        <v>0</v>
      </c>
      <c r="CCE22" s="4">
        <v>0</v>
      </c>
      <c r="CCF22" s="4">
        <v>0</v>
      </c>
      <c r="CCG22" s="4">
        <v>0</v>
      </c>
      <c r="CCH22" s="4">
        <v>0</v>
      </c>
      <c r="CCI22" s="4">
        <v>0</v>
      </c>
      <c r="CCJ22" s="4">
        <v>0</v>
      </c>
      <c r="CCK22" s="4">
        <v>0</v>
      </c>
      <c r="CCL22" s="4">
        <v>0</v>
      </c>
      <c r="CCM22" s="4">
        <v>0</v>
      </c>
      <c r="CCN22" s="4">
        <v>0</v>
      </c>
      <c r="CCO22" s="4">
        <v>0</v>
      </c>
      <c r="CCP22" s="4">
        <v>0</v>
      </c>
      <c r="CCQ22" s="4">
        <v>0</v>
      </c>
      <c r="CCR22" s="4">
        <v>0</v>
      </c>
      <c r="CCS22" s="4">
        <v>0</v>
      </c>
      <c r="CCT22" s="4">
        <v>0</v>
      </c>
      <c r="CCU22" s="4">
        <v>0</v>
      </c>
      <c r="CCV22" s="4">
        <v>0</v>
      </c>
      <c r="CCW22" s="4">
        <v>0</v>
      </c>
      <c r="CCX22" s="4">
        <v>0</v>
      </c>
      <c r="CCY22" s="4">
        <v>0</v>
      </c>
      <c r="CCZ22" s="4">
        <v>0</v>
      </c>
      <c r="CDA22" s="4">
        <v>0</v>
      </c>
      <c r="CDB22" s="4">
        <v>0</v>
      </c>
      <c r="CDC22" s="4">
        <v>0</v>
      </c>
      <c r="CDD22" s="4">
        <v>0</v>
      </c>
      <c r="CDE22" s="4">
        <v>0</v>
      </c>
      <c r="CDF22" s="4">
        <v>0</v>
      </c>
      <c r="CDG22" s="4">
        <v>0</v>
      </c>
      <c r="CDH22" s="4">
        <v>0</v>
      </c>
      <c r="CDI22" s="4">
        <v>0</v>
      </c>
      <c r="CDJ22" s="4">
        <v>0</v>
      </c>
      <c r="CDK22" s="4">
        <v>0</v>
      </c>
      <c r="CDL22" s="4">
        <v>0</v>
      </c>
      <c r="CDM22" s="4">
        <v>0</v>
      </c>
      <c r="CDN22" s="4">
        <v>0</v>
      </c>
      <c r="CDO22" s="4">
        <v>0</v>
      </c>
      <c r="CDP22" s="4">
        <v>0</v>
      </c>
      <c r="CDQ22" s="4">
        <v>0</v>
      </c>
      <c r="CDR22" s="4">
        <v>0</v>
      </c>
      <c r="CDS22" s="4">
        <v>0</v>
      </c>
      <c r="CDT22" s="4">
        <v>0</v>
      </c>
      <c r="CDU22" s="4">
        <v>0</v>
      </c>
      <c r="CDV22" s="4">
        <v>0</v>
      </c>
      <c r="CDW22" s="4">
        <v>0</v>
      </c>
      <c r="CDX22" s="4">
        <v>0</v>
      </c>
      <c r="CDY22" s="4">
        <v>0</v>
      </c>
      <c r="CDZ22" s="4">
        <v>0</v>
      </c>
      <c r="CEA22" s="4">
        <v>0</v>
      </c>
      <c r="CEB22" s="4">
        <v>0</v>
      </c>
      <c r="CEC22" s="4">
        <v>0</v>
      </c>
      <c r="CED22" s="4">
        <v>0</v>
      </c>
      <c r="CEE22" s="4">
        <v>0</v>
      </c>
      <c r="CEF22" s="4">
        <v>0</v>
      </c>
      <c r="CEG22" s="4">
        <v>0</v>
      </c>
      <c r="CEH22" s="4">
        <v>0</v>
      </c>
      <c r="CEI22" s="4">
        <v>0</v>
      </c>
      <c r="CEJ22" s="4">
        <v>0</v>
      </c>
      <c r="CEK22" s="4">
        <v>0</v>
      </c>
      <c r="CEL22" s="4">
        <v>0</v>
      </c>
      <c r="CEM22" s="4">
        <v>0</v>
      </c>
      <c r="CEN22" s="4">
        <v>0</v>
      </c>
      <c r="CEO22" s="4">
        <v>0</v>
      </c>
      <c r="CEP22" s="4">
        <v>0</v>
      </c>
      <c r="CEQ22" s="4">
        <v>0</v>
      </c>
      <c r="CER22" s="4">
        <v>0</v>
      </c>
      <c r="CES22" s="4">
        <v>0</v>
      </c>
      <c r="CET22" s="4">
        <v>0</v>
      </c>
      <c r="CEU22" s="4">
        <v>0</v>
      </c>
      <c r="CEV22" s="4">
        <v>0</v>
      </c>
      <c r="CEW22" s="4">
        <v>0</v>
      </c>
      <c r="CEX22" s="4">
        <v>0</v>
      </c>
      <c r="CEY22" s="4">
        <v>0</v>
      </c>
      <c r="CEZ22" s="4">
        <v>0</v>
      </c>
      <c r="CFA22" s="4">
        <v>0</v>
      </c>
      <c r="CFB22" s="4">
        <v>0</v>
      </c>
      <c r="CFC22" s="4">
        <v>0</v>
      </c>
      <c r="CFD22" s="4">
        <v>0</v>
      </c>
      <c r="CFE22" s="4">
        <v>0</v>
      </c>
      <c r="CFF22" s="4">
        <v>0</v>
      </c>
      <c r="CFG22" s="4">
        <v>0</v>
      </c>
      <c r="CFH22" s="4">
        <v>0</v>
      </c>
      <c r="CFI22" s="4">
        <v>0</v>
      </c>
      <c r="CFJ22" s="4">
        <v>0</v>
      </c>
      <c r="CFK22" s="4">
        <v>0</v>
      </c>
      <c r="CFL22" s="4">
        <v>0</v>
      </c>
      <c r="CFM22" s="4">
        <v>0</v>
      </c>
      <c r="CFN22" s="4">
        <v>0</v>
      </c>
      <c r="CFO22" s="4">
        <v>0</v>
      </c>
      <c r="CFP22" s="4">
        <v>0</v>
      </c>
      <c r="CFQ22" s="4">
        <v>0</v>
      </c>
      <c r="CFR22" s="4">
        <v>0</v>
      </c>
      <c r="CFS22" s="4">
        <v>0</v>
      </c>
      <c r="CFT22" s="4">
        <v>0</v>
      </c>
      <c r="CFU22" s="4">
        <v>0</v>
      </c>
      <c r="CFV22" s="4">
        <v>0</v>
      </c>
      <c r="CFW22" s="4">
        <v>0</v>
      </c>
      <c r="CFX22" s="4">
        <v>0</v>
      </c>
      <c r="CFY22" s="4">
        <v>0</v>
      </c>
      <c r="CFZ22" s="4">
        <v>0</v>
      </c>
      <c r="CGA22" s="4">
        <v>0</v>
      </c>
      <c r="CGB22" s="4">
        <v>0</v>
      </c>
      <c r="CGC22" s="4">
        <v>0</v>
      </c>
      <c r="CGD22" s="4">
        <v>0</v>
      </c>
      <c r="CGE22" s="4">
        <v>0</v>
      </c>
      <c r="CGF22" s="4">
        <v>0</v>
      </c>
      <c r="CGG22" s="4">
        <v>0</v>
      </c>
      <c r="CGH22" s="4">
        <v>0</v>
      </c>
      <c r="CGI22" s="4">
        <v>0</v>
      </c>
      <c r="CGJ22" s="4">
        <v>0</v>
      </c>
      <c r="CGK22" s="4">
        <v>0</v>
      </c>
      <c r="CGL22" s="4">
        <v>0</v>
      </c>
      <c r="CGM22" s="4">
        <v>0</v>
      </c>
      <c r="CGN22" s="4">
        <v>0</v>
      </c>
      <c r="CGO22" s="4">
        <v>0</v>
      </c>
      <c r="CGP22" s="4">
        <v>0</v>
      </c>
      <c r="CGQ22" s="4">
        <v>0</v>
      </c>
      <c r="CGR22" s="4">
        <v>0</v>
      </c>
      <c r="CGS22" s="4">
        <v>0</v>
      </c>
      <c r="CGT22" s="4">
        <v>0</v>
      </c>
      <c r="CGU22" s="4">
        <v>0</v>
      </c>
      <c r="CGV22" s="4">
        <v>0</v>
      </c>
      <c r="CGW22" s="4">
        <v>0</v>
      </c>
      <c r="CGX22" s="4">
        <v>0</v>
      </c>
      <c r="CGY22" s="4">
        <v>0</v>
      </c>
      <c r="CGZ22" s="4">
        <v>0</v>
      </c>
      <c r="CHA22" s="4">
        <v>0</v>
      </c>
      <c r="CHB22" s="4">
        <v>0</v>
      </c>
      <c r="CHC22" s="4">
        <v>0</v>
      </c>
      <c r="CHD22" s="4">
        <v>0</v>
      </c>
      <c r="CHE22" s="4">
        <v>0</v>
      </c>
      <c r="CHF22" s="4">
        <v>0</v>
      </c>
      <c r="CHG22" s="4">
        <v>0</v>
      </c>
      <c r="CHH22" s="4">
        <v>0</v>
      </c>
      <c r="CHI22" s="4">
        <v>0</v>
      </c>
      <c r="CHJ22" s="4">
        <v>0</v>
      </c>
      <c r="CHK22" s="4">
        <v>0</v>
      </c>
      <c r="CHL22" s="4">
        <v>0</v>
      </c>
      <c r="CHM22" s="4">
        <v>0</v>
      </c>
      <c r="CHN22" s="4">
        <v>0</v>
      </c>
      <c r="CHO22" s="4">
        <v>0</v>
      </c>
      <c r="CHP22" s="4">
        <v>0</v>
      </c>
      <c r="CHQ22" s="4">
        <v>0</v>
      </c>
      <c r="CHR22" s="4">
        <v>0</v>
      </c>
      <c r="CHS22" s="4">
        <v>0</v>
      </c>
      <c r="CHT22" s="4">
        <v>0</v>
      </c>
      <c r="CHU22" s="4">
        <v>0</v>
      </c>
      <c r="CHV22" s="4">
        <v>0</v>
      </c>
      <c r="CHW22" s="4">
        <v>0</v>
      </c>
      <c r="CHX22" s="4">
        <v>0</v>
      </c>
      <c r="CHY22" s="4">
        <v>0</v>
      </c>
      <c r="CHZ22" s="4">
        <v>0</v>
      </c>
      <c r="CIA22" s="4">
        <v>0</v>
      </c>
      <c r="CIB22" s="4">
        <v>0</v>
      </c>
      <c r="CIC22" s="4">
        <v>0</v>
      </c>
      <c r="CID22" s="4">
        <v>0</v>
      </c>
      <c r="CIE22" s="4">
        <v>0</v>
      </c>
      <c r="CIF22" s="4">
        <v>0</v>
      </c>
      <c r="CIG22" s="4">
        <v>0</v>
      </c>
      <c r="CIH22" s="4">
        <v>0</v>
      </c>
      <c r="CII22" s="4">
        <v>0</v>
      </c>
      <c r="CIJ22" s="4">
        <v>0</v>
      </c>
      <c r="CIK22" s="4">
        <v>0</v>
      </c>
      <c r="CIL22" s="4">
        <v>0</v>
      </c>
      <c r="CIM22" s="4">
        <v>0</v>
      </c>
      <c r="CIN22" s="4">
        <v>0</v>
      </c>
      <c r="CIO22" s="4">
        <v>0</v>
      </c>
      <c r="CIP22" s="4">
        <v>0</v>
      </c>
      <c r="CIQ22" s="4">
        <v>0</v>
      </c>
      <c r="CIR22" s="4">
        <v>0</v>
      </c>
      <c r="CIS22" s="4">
        <v>0</v>
      </c>
      <c r="CIT22" s="4">
        <v>0</v>
      </c>
      <c r="CIU22" s="4">
        <v>0</v>
      </c>
      <c r="CIV22" s="4">
        <v>0</v>
      </c>
      <c r="CIW22" s="4">
        <v>0</v>
      </c>
      <c r="CIX22" s="4">
        <v>0</v>
      </c>
      <c r="CIY22" s="4">
        <v>0</v>
      </c>
      <c r="CIZ22" s="4">
        <v>0</v>
      </c>
      <c r="CJA22" s="4">
        <v>0</v>
      </c>
      <c r="CJB22" s="4">
        <v>0</v>
      </c>
      <c r="CJC22" s="4">
        <v>0</v>
      </c>
      <c r="CJD22" s="4">
        <v>0</v>
      </c>
      <c r="CJE22" s="4">
        <v>0</v>
      </c>
      <c r="CJF22" s="4">
        <v>0</v>
      </c>
      <c r="CJG22" s="4">
        <v>0</v>
      </c>
      <c r="CJH22" s="4">
        <v>0</v>
      </c>
      <c r="CJI22" s="4">
        <v>0</v>
      </c>
      <c r="CJJ22" s="4">
        <v>0</v>
      </c>
      <c r="CJK22" s="4">
        <v>0</v>
      </c>
      <c r="CJL22" s="4">
        <v>0</v>
      </c>
      <c r="CJM22" s="4">
        <v>0</v>
      </c>
      <c r="CJN22" s="4">
        <v>0</v>
      </c>
      <c r="CJO22" s="4">
        <v>0</v>
      </c>
      <c r="CJP22" s="4">
        <v>0</v>
      </c>
      <c r="CJQ22" s="4">
        <v>0</v>
      </c>
      <c r="CJR22" s="4">
        <v>0</v>
      </c>
      <c r="CJS22" s="4">
        <v>0</v>
      </c>
      <c r="CJT22" s="4">
        <v>0</v>
      </c>
      <c r="CJU22" s="4">
        <v>0</v>
      </c>
      <c r="CJV22" s="4">
        <v>0</v>
      </c>
      <c r="CJW22" s="4">
        <v>0</v>
      </c>
      <c r="CJX22" s="4">
        <v>0</v>
      </c>
      <c r="CJY22" s="4">
        <v>0</v>
      </c>
      <c r="CJZ22" s="4">
        <v>0</v>
      </c>
      <c r="CKA22" s="4">
        <v>0</v>
      </c>
      <c r="CKB22" s="4">
        <v>0</v>
      </c>
      <c r="CKC22" s="4">
        <v>0</v>
      </c>
      <c r="CKD22" s="4">
        <v>0</v>
      </c>
      <c r="CKE22" s="4">
        <v>0</v>
      </c>
      <c r="CKF22" s="4">
        <v>0</v>
      </c>
      <c r="CKG22" s="4">
        <v>0</v>
      </c>
      <c r="CKH22" s="4">
        <v>0</v>
      </c>
      <c r="CKI22" s="4">
        <v>0</v>
      </c>
      <c r="CKJ22" s="4">
        <v>0</v>
      </c>
      <c r="CKK22" s="4">
        <v>0</v>
      </c>
      <c r="CKL22" s="4">
        <v>0</v>
      </c>
      <c r="CKM22" s="4">
        <v>0</v>
      </c>
      <c r="CKN22" s="4">
        <v>0</v>
      </c>
      <c r="CKO22" s="4">
        <v>0</v>
      </c>
      <c r="CKP22" s="4">
        <v>0</v>
      </c>
      <c r="CKQ22" s="4">
        <v>0</v>
      </c>
      <c r="CKR22" s="4">
        <v>0</v>
      </c>
      <c r="CKS22" s="4">
        <v>0</v>
      </c>
      <c r="CKT22" s="4">
        <v>0</v>
      </c>
      <c r="CKU22" s="4">
        <v>0</v>
      </c>
      <c r="CKV22" s="4">
        <v>0</v>
      </c>
      <c r="CKW22" s="4">
        <v>0</v>
      </c>
      <c r="CKX22" s="4">
        <v>0</v>
      </c>
      <c r="CKY22" s="4">
        <v>0</v>
      </c>
      <c r="CKZ22" s="4">
        <v>0</v>
      </c>
      <c r="CLA22" s="4">
        <v>0</v>
      </c>
      <c r="CLB22" s="4">
        <v>0</v>
      </c>
      <c r="CLC22" s="4">
        <v>0</v>
      </c>
      <c r="CLD22" s="4">
        <v>0</v>
      </c>
      <c r="CLE22" s="4">
        <v>0</v>
      </c>
      <c r="CLF22" s="4">
        <v>0</v>
      </c>
      <c r="CLG22" s="4">
        <v>0</v>
      </c>
      <c r="CLH22" s="4">
        <v>0</v>
      </c>
      <c r="CLI22" s="4">
        <v>0</v>
      </c>
      <c r="CLJ22" s="4">
        <v>0</v>
      </c>
      <c r="CLK22" s="4">
        <v>0</v>
      </c>
      <c r="CLL22" s="4">
        <v>0</v>
      </c>
      <c r="CLM22" s="4">
        <v>0</v>
      </c>
      <c r="CLN22" s="4">
        <v>0</v>
      </c>
      <c r="CLO22" s="4">
        <v>0</v>
      </c>
      <c r="CLP22" s="4">
        <v>0</v>
      </c>
      <c r="CLQ22" s="4">
        <v>0</v>
      </c>
      <c r="CLR22" s="4">
        <v>0</v>
      </c>
      <c r="CLS22" s="4">
        <v>0</v>
      </c>
      <c r="CLT22" s="4">
        <v>0</v>
      </c>
      <c r="CLU22" s="4">
        <v>0</v>
      </c>
      <c r="CLV22" s="4">
        <v>0</v>
      </c>
      <c r="CLW22" s="4">
        <v>0</v>
      </c>
      <c r="CLX22" s="4">
        <v>0</v>
      </c>
      <c r="CLY22" s="4">
        <v>0</v>
      </c>
      <c r="CLZ22" s="4">
        <v>0</v>
      </c>
      <c r="CMA22" s="4">
        <v>0</v>
      </c>
      <c r="CMB22" s="4">
        <v>0</v>
      </c>
      <c r="CMC22" s="4">
        <v>0</v>
      </c>
      <c r="CMD22" s="4">
        <v>0</v>
      </c>
      <c r="CME22" s="4">
        <v>0</v>
      </c>
      <c r="CMF22" s="4">
        <v>0</v>
      </c>
      <c r="CMG22" s="4">
        <v>0</v>
      </c>
      <c r="CMH22" s="4">
        <v>0</v>
      </c>
      <c r="CMI22" s="4">
        <v>0</v>
      </c>
      <c r="CMJ22" s="4">
        <v>0</v>
      </c>
      <c r="CMK22" s="4">
        <v>0</v>
      </c>
      <c r="CML22" s="4">
        <v>0</v>
      </c>
      <c r="CMM22" s="4">
        <v>0</v>
      </c>
      <c r="CMN22" s="4">
        <v>0</v>
      </c>
      <c r="CMO22" s="4">
        <v>0</v>
      </c>
      <c r="CMP22" s="4">
        <v>0</v>
      </c>
      <c r="CMQ22" s="4">
        <v>0</v>
      </c>
      <c r="CMR22" s="4">
        <v>0</v>
      </c>
      <c r="CMS22" s="4">
        <v>0</v>
      </c>
      <c r="CMT22" s="4">
        <v>0</v>
      </c>
      <c r="CMU22" s="4">
        <v>0</v>
      </c>
      <c r="CMV22" s="4">
        <v>0</v>
      </c>
      <c r="CMW22" s="4">
        <v>0</v>
      </c>
      <c r="CMX22" s="4">
        <v>0</v>
      </c>
      <c r="CMY22" s="4">
        <v>0</v>
      </c>
      <c r="CMZ22" s="4">
        <v>0</v>
      </c>
      <c r="CNA22" s="4">
        <v>0</v>
      </c>
      <c r="CNB22" s="4">
        <v>0</v>
      </c>
      <c r="CNC22" s="4">
        <v>0</v>
      </c>
      <c r="CND22" s="4">
        <v>0</v>
      </c>
      <c r="CNE22" s="4">
        <v>0</v>
      </c>
      <c r="CNF22" s="4">
        <v>0</v>
      </c>
      <c r="CNG22" s="4">
        <v>0</v>
      </c>
      <c r="CNH22" s="4">
        <v>0</v>
      </c>
      <c r="CNI22" s="4">
        <v>0</v>
      </c>
      <c r="CNJ22" s="4">
        <v>0</v>
      </c>
      <c r="CNK22" s="4">
        <v>0</v>
      </c>
      <c r="CNL22" s="4">
        <v>0</v>
      </c>
      <c r="CNM22" s="4">
        <v>0</v>
      </c>
      <c r="CNN22" s="4">
        <v>0</v>
      </c>
      <c r="CNO22" s="4">
        <v>0</v>
      </c>
      <c r="CNP22" s="4">
        <v>0</v>
      </c>
      <c r="CNQ22" s="4">
        <v>0</v>
      </c>
      <c r="CNR22" s="4">
        <v>0</v>
      </c>
      <c r="CNS22" s="4">
        <v>0</v>
      </c>
      <c r="CNT22" s="4">
        <v>0</v>
      </c>
      <c r="CNU22" s="4">
        <v>0</v>
      </c>
      <c r="CNV22" s="4">
        <v>0</v>
      </c>
      <c r="CNW22" s="4">
        <v>0</v>
      </c>
      <c r="CNX22" s="4">
        <v>0</v>
      </c>
      <c r="CNY22" s="4">
        <v>0</v>
      </c>
      <c r="CNZ22" s="4">
        <v>0</v>
      </c>
      <c r="COA22" s="4">
        <v>0</v>
      </c>
      <c r="COB22" s="4">
        <v>0</v>
      </c>
      <c r="COC22" s="4">
        <v>0</v>
      </c>
      <c r="COD22" s="4">
        <v>0</v>
      </c>
      <c r="COE22" s="4">
        <v>0</v>
      </c>
      <c r="COF22" s="4">
        <v>0</v>
      </c>
      <c r="COG22" s="4">
        <v>0</v>
      </c>
      <c r="COH22" s="4">
        <v>0</v>
      </c>
      <c r="COI22" s="4">
        <v>0</v>
      </c>
      <c r="COJ22" s="4">
        <v>0</v>
      </c>
      <c r="COK22" s="4">
        <v>0</v>
      </c>
      <c r="COL22" s="4">
        <v>0</v>
      </c>
      <c r="COM22" s="4">
        <v>0</v>
      </c>
      <c r="CON22" s="4">
        <v>0</v>
      </c>
      <c r="COO22" s="4">
        <v>0</v>
      </c>
      <c r="COP22" s="4">
        <v>0</v>
      </c>
      <c r="COQ22" s="4">
        <v>0</v>
      </c>
      <c r="COR22" s="4">
        <v>0</v>
      </c>
      <c r="COS22" s="4">
        <v>0</v>
      </c>
      <c r="COT22" s="4">
        <v>0</v>
      </c>
      <c r="COU22" s="4">
        <v>0</v>
      </c>
      <c r="COV22" s="4">
        <v>0</v>
      </c>
      <c r="COW22" s="4">
        <v>0</v>
      </c>
      <c r="COX22" s="4">
        <v>0</v>
      </c>
      <c r="COY22" s="4">
        <v>0</v>
      </c>
      <c r="COZ22" s="4">
        <v>0</v>
      </c>
      <c r="CPA22" s="4">
        <v>0</v>
      </c>
      <c r="CPB22" s="4">
        <v>0</v>
      </c>
      <c r="CPC22" s="4">
        <v>0</v>
      </c>
      <c r="CPD22" s="4">
        <v>0</v>
      </c>
      <c r="CPE22" s="4">
        <v>0</v>
      </c>
      <c r="CPF22" s="4">
        <v>0</v>
      </c>
      <c r="CPG22" s="4">
        <v>0</v>
      </c>
      <c r="CPH22" s="4">
        <v>0</v>
      </c>
      <c r="CPI22" s="4">
        <v>0</v>
      </c>
      <c r="CPJ22" s="4">
        <v>0</v>
      </c>
      <c r="CPK22" s="4">
        <v>0</v>
      </c>
      <c r="CPL22" s="4">
        <v>0</v>
      </c>
      <c r="CPM22" s="4">
        <v>0</v>
      </c>
      <c r="CPN22" s="4">
        <v>0</v>
      </c>
      <c r="CPO22" s="4">
        <v>0</v>
      </c>
      <c r="CPP22" s="4">
        <v>0</v>
      </c>
      <c r="CPQ22" s="4">
        <v>0</v>
      </c>
      <c r="CPR22" s="4">
        <v>0</v>
      </c>
      <c r="CPS22" s="4">
        <v>0</v>
      </c>
      <c r="CPT22" s="4">
        <v>0</v>
      </c>
      <c r="CPU22" s="4">
        <v>0</v>
      </c>
      <c r="CPV22" s="4">
        <v>0</v>
      </c>
      <c r="CPW22" s="4">
        <v>0</v>
      </c>
      <c r="CPX22" s="4">
        <v>0</v>
      </c>
      <c r="CPY22" s="4">
        <v>0</v>
      </c>
      <c r="CPZ22" s="4">
        <v>0</v>
      </c>
      <c r="CQA22" s="4">
        <v>0</v>
      </c>
      <c r="CQB22" s="4">
        <v>0</v>
      </c>
      <c r="CQC22" s="4">
        <v>0</v>
      </c>
      <c r="CQD22" s="4">
        <v>0</v>
      </c>
      <c r="CQE22" s="4">
        <v>0</v>
      </c>
      <c r="CQF22" s="4">
        <v>0</v>
      </c>
      <c r="CQG22" s="4">
        <v>0</v>
      </c>
      <c r="CQH22" s="4">
        <v>0</v>
      </c>
      <c r="CQI22" s="4">
        <v>0</v>
      </c>
      <c r="CQJ22" s="4">
        <v>0</v>
      </c>
      <c r="CQK22" s="4">
        <v>0</v>
      </c>
      <c r="CQL22" s="4">
        <v>0</v>
      </c>
      <c r="CQM22" s="4">
        <v>0</v>
      </c>
      <c r="CQN22" s="4">
        <v>0</v>
      </c>
      <c r="CQO22" s="4">
        <v>0</v>
      </c>
      <c r="CQP22" s="4">
        <v>0</v>
      </c>
      <c r="CQQ22" s="4">
        <v>0</v>
      </c>
      <c r="CQR22" s="4">
        <v>0</v>
      </c>
      <c r="CQS22" s="4">
        <v>0</v>
      </c>
      <c r="CQT22" s="4">
        <v>0</v>
      </c>
      <c r="CQU22" s="4">
        <v>0</v>
      </c>
      <c r="CQV22" s="4">
        <v>0</v>
      </c>
      <c r="CQW22" s="4">
        <v>0</v>
      </c>
      <c r="CQX22" s="4">
        <v>0</v>
      </c>
      <c r="CQY22" s="4">
        <v>0</v>
      </c>
      <c r="CQZ22" s="4">
        <v>0</v>
      </c>
      <c r="CRA22" s="4">
        <v>0</v>
      </c>
      <c r="CRB22" s="4">
        <v>0</v>
      </c>
      <c r="CRC22" s="4">
        <v>0</v>
      </c>
      <c r="CRD22" s="4">
        <v>0</v>
      </c>
      <c r="CRE22" s="4">
        <v>0</v>
      </c>
      <c r="CRF22" s="4">
        <v>0</v>
      </c>
      <c r="CRG22" s="4">
        <v>0</v>
      </c>
      <c r="CRH22" s="4">
        <v>0</v>
      </c>
      <c r="CRI22" s="4">
        <v>0</v>
      </c>
      <c r="CRJ22" s="4">
        <v>0</v>
      </c>
      <c r="CRK22" s="4">
        <v>0</v>
      </c>
      <c r="CRL22" s="4">
        <v>0</v>
      </c>
      <c r="CRM22" s="4">
        <v>0</v>
      </c>
      <c r="CRN22" s="4">
        <v>0</v>
      </c>
      <c r="CRO22" s="4">
        <v>0</v>
      </c>
      <c r="CRP22" s="4">
        <v>0</v>
      </c>
      <c r="CRQ22" s="4">
        <v>0</v>
      </c>
      <c r="CRR22" s="4">
        <v>0</v>
      </c>
      <c r="CRS22" s="4">
        <v>0</v>
      </c>
      <c r="CRT22" s="4">
        <v>0</v>
      </c>
      <c r="CRU22" s="4">
        <v>0</v>
      </c>
      <c r="CRV22" s="4">
        <v>0</v>
      </c>
      <c r="CRW22" s="4">
        <v>0</v>
      </c>
      <c r="CRX22" s="4">
        <v>0</v>
      </c>
      <c r="CRY22" s="4">
        <v>0</v>
      </c>
      <c r="CRZ22" s="4">
        <v>0</v>
      </c>
      <c r="CSA22" s="4">
        <v>0</v>
      </c>
      <c r="CSB22" s="4">
        <v>0</v>
      </c>
      <c r="CSC22" s="4">
        <v>0</v>
      </c>
      <c r="CSD22" s="4">
        <v>0</v>
      </c>
      <c r="CSE22" s="4">
        <v>0</v>
      </c>
      <c r="CSF22" s="4">
        <v>0</v>
      </c>
      <c r="CSG22" s="4">
        <v>0</v>
      </c>
      <c r="CSH22" s="4">
        <v>0</v>
      </c>
      <c r="CSI22" s="4">
        <v>0</v>
      </c>
      <c r="CSJ22" s="4">
        <v>0</v>
      </c>
      <c r="CSK22" s="4">
        <v>0</v>
      </c>
      <c r="CSL22" s="4">
        <v>0</v>
      </c>
      <c r="CSM22" s="4">
        <v>0</v>
      </c>
      <c r="CSN22" s="4">
        <v>0</v>
      </c>
      <c r="CSO22" s="4">
        <v>0</v>
      </c>
      <c r="CSP22" s="4">
        <v>0</v>
      </c>
      <c r="CSQ22" s="4">
        <v>0</v>
      </c>
      <c r="CSR22" s="4">
        <v>0</v>
      </c>
      <c r="CSS22" s="4">
        <v>0</v>
      </c>
      <c r="CST22" s="4">
        <v>0</v>
      </c>
      <c r="CSU22" s="4">
        <v>0</v>
      </c>
      <c r="CSV22" s="4">
        <v>0</v>
      </c>
      <c r="CSW22" s="4">
        <v>0</v>
      </c>
      <c r="CSX22" s="4">
        <v>0</v>
      </c>
      <c r="CSY22" s="4">
        <v>0</v>
      </c>
      <c r="CSZ22" s="4">
        <v>0</v>
      </c>
      <c r="CTA22" s="4">
        <v>0</v>
      </c>
      <c r="CTB22" s="4">
        <v>0</v>
      </c>
      <c r="CTC22" s="4">
        <v>0</v>
      </c>
      <c r="CTD22" s="4">
        <v>0</v>
      </c>
      <c r="CTE22" s="4">
        <v>0</v>
      </c>
      <c r="CTF22" s="4">
        <v>0</v>
      </c>
      <c r="CTG22" s="4">
        <v>0</v>
      </c>
      <c r="CTH22" s="4">
        <v>0</v>
      </c>
      <c r="CTI22" s="4">
        <v>0</v>
      </c>
      <c r="CTJ22" s="4">
        <v>0</v>
      </c>
      <c r="CTK22" s="4">
        <v>0</v>
      </c>
      <c r="CTL22" s="4">
        <v>0</v>
      </c>
      <c r="CTM22" s="4">
        <v>0</v>
      </c>
      <c r="CTN22" s="4">
        <v>0</v>
      </c>
      <c r="CTO22" s="4">
        <v>0</v>
      </c>
      <c r="CTP22" s="4">
        <v>0</v>
      </c>
      <c r="CTQ22" s="4">
        <v>0</v>
      </c>
      <c r="CTR22" s="4">
        <v>0</v>
      </c>
      <c r="CTS22" s="4">
        <v>0</v>
      </c>
      <c r="CTT22" s="4">
        <v>0</v>
      </c>
      <c r="CTU22" s="4">
        <v>0</v>
      </c>
      <c r="CTV22" s="4">
        <v>0</v>
      </c>
      <c r="CTW22" s="4">
        <v>0</v>
      </c>
      <c r="CTX22" s="4">
        <v>0</v>
      </c>
      <c r="CTY22" s="4">
        <v>0</v>
      </c>
      <c r="CTZ22" s="4">
        <v>0</v>
      </c>
      <c r="CUA22" s="4">
        <v>0</v>
      </c>
      <c r="CUB22" s="4">
        <v>0</v>
      </c>
      <c r="CUC22" s="4">
        <v>0</v>
      </c>
      <c r="CUD22" s="4">
        <v>0</v>
      </c>
      <c r="CUE22" s="4">
        <v>0</v>
      </c>
      <c r="CUF22" s="4">
        <v>0</v>
      </c>
      <c r="CUG22" s="4">
        <v>0</v>
      </c>
      <c r="CUH22" s="4">
        <v>0</v>
      </c>
      <c r="CUI22" s="4">
        <v>0</v>
      </c>
      <c r="CUJ22" s="4">
        <v>0</v>
      </c>
      <c r="CUK22" s="4">
        <v>0</v>
      </c>
      <c r="CUL22" s="4">
        <v>0</v>
      </c>
      <c r="CUM22" s="4">
        <v>0</v>
      </c>
      <c r="CUN22" s="4">
        <v>0</v>
      </c>
      <c r="CUO22" s="4">
        <v>0</v>
      </c>
      <c r="CUP22" s="4">
        <v>0</v>
      </c>
      <c r="CUQ22" s="4">
        <v>0</v>
      </c>
      <c r="CUR22" s="4">
        <v>0</v>
      </c>
      <c r="CUS22" s="4">
        <v>0</v>
      </c>
      <c r="CUT22" s="4">
        <v>0</v>
      </c>
      <c r="CUU22" s="4">
        <v>0</v>
      </c>
      <c r="CUV22" s="4">
        <v>0</v>
      </c>
      <c r="CUW22" s="4">
        <v>0</v>
      </c>
      <c r="CUX22" s="4">
        <v>0</v>
      </c>
      <c r="CUY22" s="4">
        <v>0</v>
      </c>
      <c r="CUZ22" s="4">
        <v>0</v>
      </c>
      <c r="CVA22" s="4">
        <v>0</v>
      </c>
      <c r="CVB22" s="4">
        <v>0</v>
      </c>
      <c r="CVC22" s="4">
        <v>0</v>
      </c>
      <c r="CVD22" s="4">
        <v>0</v>
      </c>
      <c r="CVE22" s="4">
        <v>0</v>
      </c>
      <c r="CVF22" s="4">
        <v>0</v>
      </c>
      <c r="CVG22" s="4">
        <v>0</v>
      </c>
      <c r="CVH22" s="4">
        <v>0</v>
      </c>
      <c r="CVI22" s="4">
        <v>0</v>
      </c>
      <c r="CVJ22" s="4">
        <v>0</v>
      </c>
      <c r="CVK22" s="4">
        <v>0</v>
      </c>
      <c r="CVL22" s="4">
        <v>0</v>
      </c>
      <c r="CVM22" s="4">
        <v>0</v>
      </c>
      <c r="CVN22" s="4">
        <v>0</v>
      </c>
      <c r="CVO22" s="4">
        <v>0</v>
      </c>
      <c r="CVP22" s="4">
        <v>0</v>
      </c>
      <c r="CVQ22" s="4">
        <v>0</v>
      </c>
      <c r="CVR22" s="4">
        <v>0</v>
      </c>
      <c r="CVS22" s="4">
        <v>0</v>
      </c>
      <c r="CVT22" s="4">
        <v>0</v>
      </c>
      <c r="CVU22" s="4">
        <v>0</v>
      </c>
      <c r="CVV22" s="4">
        <v>0</v>
      </c>
      <c r="CVW22" s="4">
        <v>0</v>
      </c>
      <c r="CVX22" s="4">
        <v>0</v>
      </c>
      <c r="CVY22" s="4">
        <v>0</v>
      </c>
      <c r="CVZ22" s="4">
        <v>0</v>
      </c>
      <c r="CWA22" s="4">
        <v>0</v>
      </c>
      <c r="CWB22" s="4">
        <v>0</v>
      </c>
      <c r="CWC22" s="4">
        <v>0</v>
      </c>
      <c r="CWD22" s="4">
        <v>0</v>
      </c>
      <c r="CWE22" s="4">
        <v>0</v>
      </c>
      <c r="CWF22" s="4">
        <v>0</v>
      </c>
      <c r="CWG22" s="4">
        <v>0</v>
      </c>
      <c r="CWH22" s="4">
        <v>0</v>
      </c>
      <c r="CWI22" s="4">
        <v>0</v>
      </c>
      <c r="CWJ22" s="4">
        <v>0</v>
      </c>
      <c r="CWK22" s="4">
        <v>0</v>
      </c>
      <c r="CWL22" s="4">
        <v>0</v>
      </c>
      <c r="CWM22" s="4">
        <v>0</v>
      </c>
      <c r="CWN22" s="4">
        <v>0</v>
      </c>
      <c r="CWO22" s="4">
        <v>0</v>
      </c>
      <c r="CWP22" s="4">
        <v>0</v>
      </c>
      <c r="CWQ22" s="4">
        <v>0</v>
      </c>
      <c r="CWR22" s="4">
        <v>0</v>
      </c>
      <c r="CWS22" s="4">
        <v>0</v>
      </c>
      <c r="CWT22" s="4">
        <v>0</v>
      </c>
      <c r="CWU22" s="4">
        <v>0</v>
      </c>
      <c r="CWV22" s="4">
        <v>0</v>
      </c>
      <c r="CWW22" s="4">
        <v>0</v>
      </c>
      <c r="CWX22" s="4">
        <v>0</v>
      </c>
      <c r="CWY22" s="4">
        <v>0</v>
      </c>
      <c r="CWZ22" s="4">
        <v>0</v>
      </c>
      <c r="CXA22" s="4">
        <v>0</v>
      </c>
      <c r="CXB22" s="4">
        <v>0</v>
      </c>
      <c r="CXC22" s="4">
        <v>0</v>
      </c>
      <c r="CXD22" s="4">
        <v>0</v>
      </c>
      <c r="CXE22" s="4">
        <v>0</v>
      </c>
      <c r="CXF22" s="4">
        <v>0</v>
      </c>
      <c r="CXG22" s="4">
        <v>0</v>
      </c>
      <c r="CXH22" s="4">
        <v>0</v>
      </c>
      <c r="CXI22" s="4">
        <v>0</v>
      </c>
      <c r="CXJ22" s="4">
        <v>0</v>
      </c>
      <c r="CXK22" s="4">
        <v>0</v>
      </c>
      <c r="CXL22" s="4">
        <v>0</v>
      </c>
      <c r="CXM22" s="4">
        <v>0</v>
      </c>
      <c r="CXN22" s="4">
        <v>0</v>
      </c>
      <c r="CXO22" s="4">
        <v>0</v>
      </c>
      <c r="CXP22" s="4">
        <v>0</v>
      </c>
      <c r="CXQ22" s="4">
        <v>0</v>
      </c>
      <c r="CXR22" s="4">
        <v>0</v>
      </c>
      <c r="CXS22" s="4">
        <v>0</v>
      </c>
      <c r="CXT22" s="4">
        <v>0</v>
      </c>
      <c r="CXU22" s="4">
        <v>0</v>
      </c>
      <c r="CXV22" s="4">
        <v>0</v>
      </c>
      <c r="CXW22" s="4">
        <v>0</v>
      </c>
      <c r="CXX22" s="4">
        <v>0</v>
      </c>
      <c r="CXY22" s="4">
        <v>0</v>
      </c>
      <c r="CXZ22" s="4">
        <v>0</v>
      </c>
      <c r="CYA22" s="4">
        <v>0</v>
      </c>
      <c r="CYB22" s="4">
        <v>0</v>
      </c>
      <c r="CYC22" s="4">
        <v>0</v>
      </c>
      <c r="CYD22" s="4">
        <v>0</v>
      </c>
      <c r="CYE22" s="4">
        <v>0</v>
      </c>
      <c r="CYF22" s="4">
        <v>0</v>
      </c>
      <c r="CYG22" s="4">
        <v>0</v>
      </c>
      <c r="CYH22" s="4">
        <v>0</v>
      </c>
      <c r="CYI22" s="4">
        <v>0</v>
      </c>
      <c r="CYJ22" s="4">
        <v>0</v>
      </c>
      <c r="CYK22" s="4">
        <v>0</v>
      </c>
      <c r="CYL22" s="4">
        <v>0</v>
      </c>
      <c r="CYM22" s="4">
        <v>0</v>
      </c>
      <c r="CYN22" s="4">
        <v>0</v>
      </c>
      <c r="CYO22" s="4">
        <v>0</v>
      </c>
      <c r="CYP22" s="4">
        <v>0</v>
      </c>
      <c r="CYQ22" s="4">
        <v>0</v>
      </c>
      <c r="CYR22" s="4">
        <v>0</v>
      </c>
      <c r="CYS22" s="4">
        <v>0</v>
      </c>
      <c r="CYT22" s="4">
        <v>0</v>
      </c>
      <c r="CYU22" s="4">
        <v>0</v>
      </c>
      <c r="CYV22" s="4">
        <v>0</v>
      </c>
      <c r="CYW22" s="4">
        <v>0</v>
      </c>
      <c r="CYX22" s="4">
        <v>0</v>
      </c>
      <c r="CYY22" s="4">
        <v>0</v>
      </c>
      <c r="CYZ22" s="4">
        <v>0</v>
      </c>
      <c r="CZA22" s="4">
        <v>0</v>
      </c>
      <c r="CZB22" s="4">
        <v>0</v>
      </c>
      <c r="CZC22" s="4">
        <v>0</v>
      </c>
      <c r="CZD22" s="4">
        <v>0</v>
      </c>
      <c r="CZE22" s="4">
        <v>0</v>
      </c>
      <c r="CZF22" s="4">
        <v>0</v>
      </c>
      <c r="CZG22" s="4">
        <v>0</v>
      </c>
      <c r="CZH22" s="4">
        <v>0</v>
      </c>
      <c r="CZI22" s="4">
        <v>0</v>
      </c>
      <c r="CZJ22" s="4">
        <v>0</v>
      </c>
      <c r="CZK22" s="4">
        <v>0</v>
      </c>
      <c r="CZL22" s="4">
        <v>0</v>
      </c>
      <c r="CZM22" s="4">
        <v>0</v>
      </c>
      <c r="CZN22" s="4">
        <v>0</v>
      </c>
      <c r="CZO22" s="4">
        <v>0</v>
      </c>
      <c r="CZP22" s="4">
        <v>0</v>
      </c>
      <c r="CZQ22" s="4">
        <v>0</v>
      </c>
      <c r="CZR22" s="4">
        <v>0</v>
      </c>
      <c r="CZS22" s="4">
        <v>0</v>
      </c>
      <c r="CZT22" s="4">
        <v>0</v>
      </c>
      <c r="CZU22" s="4">
        <v>0</v>
      </c>
      <c r="CZV22" s="4">
        <v>0</v>
      </c>
      <c r="CZW22" s="4">
        <v>0</v>
      </c>
      <c r="CZX22" s="4">
        <v>0</v>
      </c>
      <c r="CZY22" s="4">
        <v>0</v>
      </c>
      <c r="CZZ22" s="4">
        <v>0</v>
      </c>
      <c r="DAA22" s="4">
        <v>0</v>
      </c>
      <c r="DAB22" s="4">
        <v>0</v>
      </c>
      <c r="DAC22" s="4">
        <v>0</v>
      </c>
      <c r="DAD22" s="4">
        <v>0</v>
      </c>
      <c r="DAE22" s="4">
        <v>0</v>
      </c>
      <c r="DAF22" s="4">
        <v>0</v>
      </c>
      <c r="DAG22" s="4">
        <v>0</v>
      </c>
      <c r="DAH22" s="4">
        <v>0</v>
      </c>
      <c r="DAI22" s="4">
        <v>0</v>
      </c>
      <c r="DAJ22" s="4">
        <v>0</v>
      </c>
      <c r="DAK22" s="4">
        <v>0</v>
      </c>
      <c r="DAL22" s="4">
        <v>0</v>
      </c>
      <c r="DAM22" s="4">
        <v>0</v>
      </c>
      <c r="DAN22" s="4">
        <v>0</v>
      </c>
      <c r="DAO22" s="4">
        <v>0</v>
      </c>
      <c r="DAP22" s="4">
        <v>0</v>
      </c>
      <c r="DAQ22" s="4">
        <v>0</v>
      </c>
      <c r="DAR22" s="4">
        <v>0</v>
      </c>
      <c r="DAS22" s="4">
        <v>0</v>
      </c>
      <c r="DAT22" s="4">
        <v>0</v>
      </c>
      <c r="DAU22" s="4">
        <v>0</v>
      </c>
      <c r="DAV22" s="4">
        <v>0</v>
      </c>
      <c r="DAW22" s="4">
        <v>0</v>
      </c>
      <c r="DAX22" s="4">
        <v>0</v>
      </c>
      <c r="DAY22" s="4">
        <v>0</v>
      </c>
      <c r="DAZ22" s="4">
        <v>0</v>
      </c>
      <c r="DBA22" s="4">
        <v>0</v>
      </c>
      <c r="DBB22" s="4">
        <v>0</v>
      </c>
      <c r="DBC22" s="4">
        <v>0</v>
      </c>
      <c r="DBD22" s="4">
        <v>0</v>
      </c>
      <c r="DBE22" s="4">
        <v>0</v>
      </c>
      <c r="DBF22" s="4">
        <v>0</v>
      </c>
      <c r="DBG22" s="4">
        <v>0</v>
      </c>
      <c r="DBH22" s="4">
        <v>0</v>
      </c>
      <c r="DBI22" s="4">
        <v>0</v>
      </c>
      <c r="DBJ22" s="4">
        <v>0</v>
      </c>
      <c r="DBK22" s="4">
        <v>0</v>
      </c>
      <c r="DBL22" s="4">
        <v>0</v>
      </c>
      <c r="DBM22" s="4">
        <v>0</v>
      </c>
      <c r="DBN22" s="4">
        <v>0</v>
      </c>
      <c r="DBO22" s="4">
        <v>0</v>
      </c>
      <c r="DBP22" s="4">
        <v>0</v>
      </c>
      <c r="DBQ22" s="4">
        <v>0</v>
      </c>
      <c r="DBR22" s="4">
        <v>0</v>
      </c>
      <c r="DBS22" s="4">
        <v>0</v>
      </c>
      <c r="DBT22" s="4">
        <v>0</v>
      </c>
      <c r="DBU22" s="4">
        <v>0</v>
      </c>
      <c r="DBV22" s="4">
        <v>0</v>
      </c>
      <c r="DBW22" s="4">
        <v>0</v>
      </c>
      <c r="DBX22" s="4">
        <v>0</v>
      </c>
      <c r="DBY22" s="4">
        <v>0</v>
      </c>
      <c r="DBZ22" s="4">
        <v>0</v>
      </c>
      <c r="DCA22" s="4">
        <v>0</v>
      </c>
      <c r="DCB22" s="4">
        <v>0</v>
      </c>
      <c r="DCC22" s="4">
        <v>0</v>
      </c>
      <c r="DCD22" s="4">
        <v>0</v>
      </c>
      <c r="DCE22" s="4">
        <v>0</v>
      </c>
      <c r="DCF22" s="4">
        <v>0</v>
      </c>
      <c r="DCG22" s="4">
        <v>0</v>
      </c>
      <c r="DCH22" s="4">
        <v>0</v>
      </c>
      <c r="DCI22" s="4">
        <v>0</v>
      </c>
      <c r="DCJ22" s="4">
        <v>0</v>
      </c>
      <c r="DCK22" s="4">
        <v>0</v>
      </c>
      <c r="DCL22" s="4">
        <v>0</v>
      </c>
      <c r="DCM22" s="4">
        <v>0</v>
      </c>
      <c r="DCN22" s="4">
        <v>0</v>
      </c>
      <c r="DCO22" s="4">
        <v>0</v>
      </c>
      <c r="DCP22" s="4">
        <v>0</v>
      </c>
      <c r="DCQ22" s="4">
        <v>0</v>
      </c>
      <c r="DCR22" s="4">
        <v>0</v>
      </c>
      <c r="DCS22" s="4">
        <v>0</v>
      </c>
      <c r="DCT22" s="4">
        <v>0</v>
      </c>
      <c r="DCU22" s="4">
        <v>0</v>
      </c>
      <c r="DCV22" s="4">
        <v>0</v>
      </c>
      <c r="DCW22" s="4">
        <v>0</v>
      </c>
      <c r="DCX22" s="4">
        <v>0</v>
      </c>
      <c r="DCY22" s="4">
        <v>0</v>
      </c>
      <c r="DCZ22" s="4">
        <v>0</v>
      </c>
      <c r="DDA22" s="4">
        <v>0</v>
      </c>
      <c r="DDB22" s="4">
        <v>0</v>
      </c>
      <c r="DDC22" s="4">
        <v>0</v>
      </c>
      <c r="DDD22" s="4">
        <v>0</v>
      </c>
      <c r="DDE22" s="4">
        <v>0</v>
      </c>
      <c r="DDF22" s="4">
        <v>0</v>
      </c>
      <c r="DDG22" s="4">
        <v>0</v>
      </c>
      <c r="DDH22" s="4">
        <v>0</v>
      </c>
      <c r="DDI22" s="4">
        <v>0</v>
      </c>
      <c r="DDJ22" s="4">
        <v>0</v>
      </c>
      <c r="DDK22" s="4">
        <v>0</v>
      </c>
      <c r="DDL22" s="4">
        <v>0</v>
      </c>
      <c r="DDM22" s="4">
        <v>0</v>
      </c>
      <c r="DDN22" s="4">
        <v>0</v>
      </c>
      <c r="DDO22" s="4">
        <v>0</v>
      </c>
      <c r="DDP22" s="4">
        <v>0</v>
      </c>
      <c r="DDQ22" s="4">
        <v>0</v>
      </c>
      <c r="DDR22" s="4">
        <v>0</v>
      </c>
      <c r="DDS22" s="4">
        <v>0</v>
      </c>
      <c r="DDT22" s="4">
        <v>0</v>
      </c>
      <c r="DDU22" s="4">
        <v>0</v>
      </c>
      <c r="DDV22" s="4">
        <v>0</v>
      </c>
      <c r="DDW22" s="4">
        <v>0</v>
      </c>
      <c r="DDX22" s="4">
        <v>0</v>
      </c>
      <c r="DDY22" s="4">
        <v>0</v>
      </c>
      <c r="DDZ22" s="4">
        <v>0</v>
      </c>
      <c r="DEA22" s="4">
        <v>0</v>
      </c>
      <c r="DEB22" s="4">
        <v>0</v>
      </c>
      <c r="DEC22" s="4">
        <v>0</v>
      </c>
      <c r="DED22" s="4">
        <v>0</v>
      </c>
      <c r="DEE22" s="4">
        <v>0</v>
      </c>
      <c r="DEF22" s="4">
        <v>0</v>
      </c>
      <c r="DEG22" s="4">
        <v>0</v>
      </c>
      <c r="DEH22" s="4">
        <v>0</v>
      </c>
      <c r="DEI22" s="4">
        <v>0</v>
      </c>
      <c r="DEJ22" s="4">
        <v>0</v>
      </c>
      <c r="DEK22" s="4">
        <v>0</v>
      </c>
      <c r="DEL22" s="4">
        <v>0</v>
      </c>
      <c r="DEM22" s="4">
        <v>0</v>
      </c>
      <c r="DEN22" s="4">
        <v>0</v>
      </c>
      <c r="DEO22" s="4">
        <v>0</v>
      </c>
      <c r="DEP22" s="4">
        <v>0</v>
      </c>
      <c r="DEQ22" s="4">
        <v>0</v>
      </c>
      <c r="DER22" s="4">
        <v>0</v>
      </c>
      <c r="DES22" s="4">
        <v>0</v>
      </c>
      <c r="DET22" s="4">
        <v>0</v>
      </c>
      <c r="DEU22" s="4">
        <v>0</v>
      </c>
      <c r="DEV22" s="4">
        <v>0</v>
      </c>
      <c r="DEW22" s="4">
        <v>0</v>
      </c>
      <c r="DEX22" s="4">
        <v>0</v>
      </c>
      <c r="DEY22" s="4">
        <v>0</v>
      </c>
      <c r="DEZ22" s="4">
        <v>0</v>
      </c>
      <c r="DFA22" s="4">
        <v>0</v>
      </c>
      <c r="DFB22" s="4">
        <v>0</v>
      </c>
      <c r="DFC22" s="4">
        <v>0</v>
      </c>
      <c r="DFD22" s="4">
        <v>0</v>
      </c>
      <c r="DFE22" s="4">
        <v>0</v>
      </c>
      <c r="DFF22" s="4">
        <v>0</v>
      </c>
      <c r="DFG22" s="4">
        <v>0</v>
      </c>
      <c r="DFH22" s="4">
        <v>0</v>
      </c>
      <c r="DFI22" s="4">
        <v>0</v>
      </c>
      <c r="DFJ22" s="4">
        <v>0</v>
      </c>
      <c r="DFK22" s="4">
        <v>0</v>
      </c>
      <c r="DFL22" s="4">
        <v>0</v>
      </c>
      <c r="DFM22" s="4">
        <v>0</v>
      </c>
      <c r="DFN22" s="4">
        <v>0</v>
      </c>
      <c r="DFO22" s="4">
        <v>0</v>
      </c>
      <c r="DFP22" s="4">
        <v>0</v>
      </c>
      <c r="DFQ22" s="4">
        <v>0</v>
      </c>
      <c r="DFR22" s="4">
        <v>0</v>
      </c>
      <c r="DFS22" s="4">
        <v>0</v>
      </c>
      <c r="DFT22" s="4">
        <v>0</v>
      </c>
      <c r="DFU22" s="4">
        <v>0</v>
      </c>
      <c r="DFV22" s="4">
        <v>0</v>
      </c>
      <c r="DFW22" s="4">
        <v>0</v>
      </c>
      <c r="DFX22" s="4">
        <v>0</v>
      </c>
      <c r="DFY22" s="4">
        <v>0</v>
      </c>
      <c r="DFZ22" s="4">
        <v>0</v>
      </c>
      <c r="DGA22" s="4">
        <v>0</v>
      </c>
      <c r="DGB22" s="4">
        <v>0</v>
      </c>
      <c r="DGC22" s="4">
        <v>0</v>
      </c>
      <c r="DGD22" s="4">
        <v>0</v>
      </c>
      <c r="DGE22" s="4">
        <v>0</v>
      </c>
      <c r="DGF22" s="4">
        <v>0</v>
      </c>
      <c r="DGG22" s="4">
        <v>0</v>
      </c>
      <c r="DGH22" s="4">
        <v>0</v>
      </c>
      <c r="DGI22" s="4">
        <v>0</v>
      </c>
      <c r="DGJ22" s="4">
        <v>0</v>
      </c>
      <c r="DGK22" s="4">
        <v>0</v>
      </c>
      <c r="DGL22" s="4">
        <v>0</v>
      </c>
      <c r="DGM22" s="4">
        <v>0</v>
      </c>
      <c r="DGN22" s="4">
        <v>0</v>
      </c>
      <c r="DGO22" s="4">
        <v>0</v>
      </c>
      <c r="DGP22" s="4">
        <v>0</v>
      </c>
      <c r="DGQ22" s="4">
        <v>0</v>
      </c>
      <c r="DGR22" s="4">
        <v>0</v>
      </c>
      <c r="DGS22" s="4">
        <v>0</v>
      </c>
      <c r="DGT22" s="4">
        <v>0</v>
      </c>
      <c r="DGU22" s="4">
        <v>0</v>
      </c>
      <c r="DGV22" s="4">
        <v>0</v>
      </c>
      <c r="DGW22" s="4">
        <v>0</v>
      </c>
      <c r="DGX22" s="4">
        <v>0</v>
      </c>
      <c r="DGY22" s="4">
        <v>0</v>
      </c>
      <c r="DGZ22" s="4">
        <v>0</v>
      </c>
      <c r="DHA22" s="4">
        <v>0</v>
      </c>
      <c r="DHB22" s="4">
        <v>0</v>
      </c>
      <c r="DHC22" s="4">
        <v>0</v>
      </c>
      <c r="DHD22" s="4">
        <v>0</v>
      </c>
      <c r="DHE22" s="4">
        <v>0</v>
      </c>
      <c r="DHF22" s="4">
        <v>0</v>
      </c>
      <c r="DHG22" s="4">
        <v>0</v>
      </c>
      <c r="DHH22" s="4">
        <v>0</v>
      </c>
      <c r="DHI22" s="4">
        <v>0</v>
      </c>
      <c r="DHJ22" s="4">
        <v>0</v>
      </c>
      <c r="DHK22" s="4">
        <v>0</v>
      </c>
      <c r="DHL22" s="4">
        <v>0</v>
      </c>
      <c r="DHM22" s="4">
        <v>0</v>
      </c>
      <c r="DHN22" s="4">
        <v>0</v>
      </c>
      <c r="DHO22" s="4">
        <v>0</v>
      </c>
      <c r="DHP22" s="4">
        <v>0</v>
      </c>
      <c r="DHQ22" s="4">
        <v>0</v>
      </c>
      <c r="DHR22" s="4">
        <v>0</v>
      </c>
      <c r="DHS22" s="4">
        <v>0</v>
      </c>
      <c r="DHT22" s="4">
        <v>0</v>
      </c>
      <c r="DHU22" s="4">
        <v>0</v>
      </c>
      <c r="DHV22" s="4">
        <v>0</v>
      </c>
      <c r="DHW22" s="4">
        <v>0</v>
      </c>
      <c r="DHX22" s="4">
        <v>0</v>
      </c>
      <c r="DHY22" s="4">
        <v>0</v>
      </c>
      <c r="DHZ22" s="4">
        <v>0</v>
      </c>
      <c r="DIA22" s="4">
        <v>0</v>
      </c>
      <c r="DIB22" s="4">
        <v>0</v>
      </c>
      <c r="DIC22" s="4">
        <v>0</v>
      </c>
      <c r="DID22" s="4">
        <v>0</v>
      </c>
      <c r="DIE22" s="4">
        <v>0</v>
      </c>
      <c r="DIF22" s="4">
        <v>0</v>
      </c>
      <c r="DIG22" s="4">
        <v>0</v>
      </c>
      <c r="DIH22" s="4">
        <v>0</v>
      </c>
      <c r="DII22" s="4">
        <v>0</v>
      </c>
      <c r="DIJ22" s="4">
        <v>0</v>
      </c>
      <c r="DIK22" s="4">
        <v>0</v>
      </c>
      <c r="DIL22" s="4">
        <v>0</v>
      </c>
      <c r="DIM22" s="4">
        <v>0</v>
      </c>
      <c r="DIN22" s="4">
        <v>0</v>
      </c>
      <c r="DIO22" s="4">
        <v>0</v>
      </c>
      <c r="DIP22" s="4">
        <v>0</v>
      </c>
      <c r="DIQ22" s="4">
        <v>0</v>
      </c>
      <c r="DIR22" s="4">
        <v>0</v>
      </c>
      <c r="DIS22" s="4">
        <v>0</v>
      </c>
      <c r="DIT22" s="4">
        <v>0</v>
      </c>
      <c r="DIU22" s="4">
        <v>0</v>
      </c>
      <c r="DIV22" s="4">
        <v>0</v>
      </c>
      <c r="DIW22" s="4">
        <v>0</v>
      </c>
      <c r="DIX22" s="4">
        <v>0</v>
      </c>
      <c r="DIY22" s="4">
        <v>0</v>
      </c>
      <c r="DIZ22" s="4">
        <v>0</v>
      </c>
      <c r="DJA22" s="4">
        <v>0</v>
      </c>
      <c r="DJB22" s="4">
        <v>0</v>
      </c>
      <c r="DJC22" s="4">
        <v>0</v>
      </c>
      <c r="DJD22" s="4">
        <v>0</v>
      </c>
      <c r="DJE22" s="4">
        <v>0</v>
      </c>
      <c r="DJF22" s="4">
        <v>0</v>
      </c>
      <c r="DJG22" s="4">
        <v>0</v>
      </c>
      <c r="DJH22" s="4">
        <v>0</v>
      </c>
      <c r="DJI22" s="4">
        <v>0</v>
      </c>
      <c r="DJJ22" s="4">
        <v>0</v>
      </c>
      <c r="DJK22" s="4">
        <v>0</v>
      </c>
      <c r="DJL22" s="4">
        <v>0</v>
      </c>
      <c r="DJM22" s="4">
        <v>0</v>
      </c>
      <c r="DJN22" s="4">
        <v>0</v>
      </c>
      <c r="DJO22" s="4">
        <v>0</v>
      </c>
      <c r="DJP22" s="4">
        <v>0</v>
      </c>
      <c r="DJQ22" s="4">
        <v>0</v>
      </c>
      <c r="DJR22" s="4">
        <v>0</v>
      </c>
      <c r="DJS22" s="4">
        <v>0</v>
      </c>
      <c r="DJT22" s="4">
        <v>0</v>
      </c>
      <c r="DJU22" s="4">
        <v>0</v>
      </c>
      <c r="DJV22" s="4">
        <v>0</v>
      </c>
      <c r="DJW22" s="4">
        <v>0</v>
      </c>
      <c r="DJX22" s="4">
        <v>0</v>
      </c>
      <c r="DJY22" s="4">
        <v>0</v>
      </c>
      <c r="DJZ22" s="4">
        <v>0</v>
      </c>
      <c r="DKA22" s="4">
        <v>0</v>
      </c>
      <c r="DKB22" s="4">
        <v>0</v>
      </c>
      <c r="DKC22" s="4">
        <v>0</v>
      </c>
      <c r="DKD22" s="4">
        <v>0</v>
      </c>
      <c r="DKE22" s="4">
        <v>0</v>
      </c>
      <c r="DKF22" s="4">
        <v>0</v>
      </c>
      <c r="DKG22" s="4">
        <v>0</v>
      </c>
      <c r="DKH22" s="4">
        <v>0</v>
      </c>
      <c r="DKI22" s="4">
        <v>0</v>
      </c>
      <c r="DKJ22" s="4">
        <v>0</v>
      </c>
      <c r="DKK22" s="4">
        <v>0</v>
      </c>
      <c r="DKL22" s="4">
        <v>0</v>
      </c>
      <c r="DKM22" s="4">
        <v>0</v>
      </c>
      <c r="DKN22" s="4">
        <v>0</v>
      </c>
      <c r="DKO22" s="4">
        <v>0</v>
      </c>
      <c r="DKP22" s="4">
        <v>0</v>
      </c>
      <c r="DKQ22" s="4">
        <v>0</v>
      </c>
      <c r="DKR22" s="4">
        <v>0</v>
      </c>
      <c r="DKS22" s="4">
        <v>0</v>
      </c>
      <c r="DKT22" s="4">
        <v>0</v>
      </c>
      <c r="DKU22" s="4">
        <v>0</v>
      </c>
      <c r="DKV22" s="4">
        <v>0</v>
      </c>
      <c r="DKW22" s="4">
        <v>0</v>
      </c>
      <c r="DKX22" s="4">
        <v>0</v>
      </c>
      <c r="DKY22" s="4">
        <v>0</v>
      </c>
      <c r="DKZ22" s="4">
        <v>0</v>
      </c>
      <c r="DLA22" s="4">
        <v>0</v>
      </c>
      <c r="DLB22" s="4">
        <v>0</v>
      </c>
      <c r="DLC22" s="4">
        <v>0</v>
      </c>
      <c r="DLD22" s="4">
        <v>0</v>
      </c>
      <c r="DLE22" s="4">
        <v>0</v>
      </c>
      <c r="DLF22" s="4">
        <v>0</v>
      </c>
      <c r="DLG22" s="4">
        <v>0</v>
      </c>
      <c r="DLH22" s="4">
        <v>0</v>
      </c>
      <c r="DLI22" s="4">
        <v>0</v>
      </c>
      <c r="DLJ22" s="4">
        <v>0</v>
      </c>
      <c r="DLK22" s="4">
        <v>0</v>
      </c>
      <c r="DLL22" s="4">
        <v>0</v>
      </c>
      <c r="DLM22" s="4">
        <v>0</v>
      </c>
      <c r="DLN22" s="4">
        <v>0</v>
      </c>
      <c r="DLO22" s="4">
        <v>0</v>
      </c>
      <c r="DLP22" s="4">
        <v>0</v>
      </c>
      <c r="DLQ22" s="4">
        <v>0</v>
      </c>
      <c r="DLR22" s="4">
        <v>0</v>
      </c>
      <c r="DLS22" s="4">
        <v>0</v>
      </c>
      <c r="DLT22" s="4">
        <v>0</v>
      </c>
      <c r="DLU22" s="4">
        <v>0</v>
      </c>
      <c r="DLV22" s="4">
        <v>0</v>
      </c>
      <c r="DLW22" s="4">
        <v>0</v>
      </c>
      <c r="DLX22" s="4">
        <v>0</v>
      </c>
      <c r="DLY22" s="4">
        <v>0</v>
      </c>
      <c r="DLZ22" s="4">
        <v>0</v>
      </c>
      <c r="DMA22" s="4">
        <v>0</v>
      </c>
      <c r="DMB22" s="4">
        <v>0</v>
      </c>
      <c r="DMC22" s="4">
        <v>0</v>
      </c>
      <c r="DMD22" s="4">
        <v>0</v>
      </c>
      <c r="DME22" s="4">
        <v>0</v>
      </c>
      <c r="DMF22" s="4">
        <v>0</v>
      </c>
      <c r="DMG22" s="4">
        <v>0</v>
      </c>
      <c r="DMH22" s="4">
        <v>0</v>
      </c>
      <c r="DMI22" s="4">
        <v>0</v>
      </c>
      <c r="DMJ22" s="4">
        <v>0</v>
      </c>
      <c r="DMK22" s="4">
        <v>0</v>
      </c>
      <c r="DML22" s="4">
        <v>0</v>
      </c>
      <c r="DMM22" s="4">
        <v>0</v>
      </c>
      <c r="DMN22" s="4">
        <v>0</v>
      </c>
      <c r="DMO22" s="4">
        <v>0</v>
      </c>
      <c r="DMP22" s="4">
        <v>0</v>
      </c>
      <c r="DMQ22" s="4">
        <v>0</v>
      </c>
      <c r="DMR22" s="4">
        <v>0</v>
      </c>
      <c r="DMS22" s="4">
        <v>0</v>
      </c>
      <c r="DMT22" s="4">
        <v>0</v>
      </c>
      <c r="DMU22" s="4">
        <v>0</v>
      </c>
      <c r="DMV22" s="4">
        <v>0</v>
      </c>
      <c r="DMW22" s="4">
        <v>0</v>
      </c>
      <c r="DMX22" s="4">
        <v>0</v>
      </c>
      <c r="DMY22" s="4">
        <v>0</v>
      </c>
      <c r="DMZ22" s="4">
        <v>0</v>
      </c>
      <c r="DNA22" s="4">
        <v>0</v>
      </c>
      <c r="DNB22" s="4">
        <v>0</v>
      </c>
      <c r="DNC22" s="4">
        <v>0</v>
      </c>
      <c r="DND22" s="4">
        <v>0</v>
      </c>
      <c r="DNE22" s="4">
        <v>0</v>
      </c>
      <c r="DNF22" s="4">
        <v>0</v>
      </c>
      <c r="DNG22" s="4">
        <v>0</v>
      </c>
      <c r="DNH22" s="4">
        <v>0</v>
      </c>
      <c r="DNI22" s="4">
        <v>0</v>
      </c>
      <c r="DNJ22" s="4">
        <v>0</v>
      </c>
      <c r="DNK22" s="4">
        <v>0</v>
      </c>
      <c r="DNL22" s="4">
        <v>0</v>
      </c>
      <c r="DNM22" s="4">
        <v>0</v>
      </c>
      <c r="DNN22" s="4">
        <v>0</v>
      </c>
      <c r="DNO22" s="4">
        <v>0</v>
      </c>
      <c r="DNP22" s="4">
        <v>0</v>
      </c>
      <c r="DNQ22" s="4">
        <v>0</v>
      </c>
      <c r="DNR22" s="4">
        <v>0</v>
      </c>
      <c r="DNS22" s="4">
        <v>0</v>
      </c>
      <c r="DNT22" s="4">
        <v>0</v>
      </c>
      <c r="DNU22" s="4">
        <v>0</v>
      </c>
      <c r="DNV22" s="4">
        <v>0</v>
      </c>
      <c r="DNW22" s="4">
        <v>0</v>
      </c>
      <c r="DNX22" s="4">
        <v>0</v>
      </c>
      <c r="DNY22" s="4">
        <v>0</v>
      </c>
      <c r="DNZ22" s="4">
        <v>0</v>
      </c>
      <c r="DOA22" s="4">
        <v>0</v>
      </c>
      <c r="DOB22" s="4">
        <v>0</v>
      </c>
      <c r="DOC22" s="4">
        <v>0</v>
      </c>
      <c r="DOD22" s="4">
        <v>0</v>
      </c>
      <c r="DOE22" s="4">
        <v>0</v>
      </c>
      <c r="DOF22" s="4">
        <v>0</v>
      </c>
      <c r="DOG22" s="4">
        <v>0</v>
      </c>
      <c r="DOH22" s="4">
        <v>0</v>
      </c>
      <c r="DOI22" s="4">
        <v>0</v>
      </c>
      <c r="DOJ22" s="4">
        <v>0</v>
      </c>
      <c r="DOK22" s="4">
        <v>0</v>
      </c>
      <c r="DOL22" s="4">
        <v>0</v>
      </c>
      <c r="DOM22" s="4">
        <v>0</v>
      </c>
      <c r="DON22" s="4">
        <v>0</v>
      </c>
      <c r="DOO22" s="4">
        <v>0</v>
      </c>
      <c r="DOP22" s="4">
        <v>0</v>
      </c>
      <c r="DOQ22" s="4">
        <v>0</v>
      </c>
      <c r="DOR22" s="4">
        <v>0</v>
      </c>
      <c r="DOS22" s="4">
        <v>0</v>
      </c>
      <c r="DOT22" s="4">
        <v>0</v>
      </c>
      <c r="DOU22" s="4">
        <v>0</v>
      </c>
      <c r="DOV22" s="4">
        <v>0</v>
      </c>
      <c r="DOW22" s="4">
        <v>0</v>
      </c>
      <c r="DOX22" s="4">
        <v>0</v>
      </c>
      <c r="DOY22" s="4">
        <v>0</v>
      </c>
      <c r="DOZ22" s="4">
        <v>0</v>
      </c>
      <c r="DPA22" s="4">
        <v>0</v>
      </c>
      <c r="DPB22" s="4">
        <v>0</v>
      </c>
      <c r="DPC22" s="4">
        <v>0</v>
      </c>
      <c r="DPD22" s="4">
        <v>0</v>
      </c>
      <c r="DPE22" s="4">
        <v>0</v>
      </c>
      <c r="DPF22" s="4">
        <v>0</v>
      </c>
      <c r="DPG22" s="4">
        <v>0</v>
      </c>
      <c r="DPH22" s="4">
        <v>0</v>
      </c>
      <c r="DPI22" s="4">
        <v>0</v>
      </c>
      <c r="DPJ22" s="4">
        <v>0</v>
      </c>
      <c r="DPK22" s="4">
        <v>0</v>
      </c>
      <c r="DPL22" s="4">
        <v>0</v>
      </c>
      <c r="DPM22" s="4">
        <v>0</v>
      </c>
      <c r="DPN22" s="4">
        <v>0</v>
      </c>
      <c r="DPO22" s="4">
        <v>0</v>
      </c>
      <c r="DPP22" s="4">
        <v>0</v>
      </c>
      <c r="DPQ22" s="4">
        <v>0</v>
      </c>
      <c r="DPR22" s="4">
        <v>0</v>
      </c>
      <c r="DPS22" s="4">
        <v>0</v>
      </c>
      <c r="DPT22" s="4">
        <v>0</v>
      </c>
      <c r="DPU22" s="4">
        <v>0</v>
      </c>
      <c r="DPV22" s="4">
        <v>0</v>
      </c>
      <c r="DPW22" s="4">
        <v>0</v>
      </c>
      <c r="DPX22" s="4">
        <v>0</v>
      </c>
      <c r="DPY22" s="4">
        <v>0</v>
      </c>
      <c r="DPZ22" s="4">
        <v>0</v>
      </c>
      <c r="DQA22" s="4">
        <v>0</v>
      </c>
      <c r="DQB22" s="4">
        <v>0</v>
      </c>
      <c r="DQC22" s="4">
        <v>0</v>
      </c>
      <c r="DQD22" s="4">
        <v>0</v>
      </c>
      <c r="DQE22" s="4">
        <v>0</v>
      </c>
      <c r="DQF22" s="4">
        <v>0</v>
      </c>
      <c r="DQG22" s="4">
        <v>0</v>
      </c>
      <c r="DQH22" s="4">
        <v>0</v>
      </c>
      <c r="DQI22" s="4">
        <v>0</v>
      </c>
      <c r="DQJ22" s="4">
        <v>0</v>
      </c>
      <c r="DQK22" s="4">
        <v>0</v>
      </c>
      <c r="DQL22" s="4">
        <v>0</v>
      </c>
      <c r="DQM22" s="4">
        <v>0</v>
      </c>
      <c r="DQN22" s="4">
        <v>0</v>
      </c>
      <c r="DQO22" s="4">
        <v>0</v>
      </c>
      <c r="DQP22" s="4">
        <v>0</v>
      </c>
      <c r="DQQ22" s="4">
        <v>0</v>
      </c>
      <c r="DQR22" s="4">
        <v>0</v>
      </c>
      <c r="DQS22" s="4">
        <v>0</v>
      </c>
      <c r="DQT22" s="4">
        <v>0</v>
      </c>
      <c r="DQU22" s="4">
        <v>0</v>
      </c>
      <c r="DQV22" s="4">
        <v>0</v>
      </c>
      <c r="DQW22" s="4">
        <v>0</v>
      </c>
      <c r="DQX22" s="4">
        <v>0</v>
      </c>
      <c r="DQY22" s="4">
        <v>0</v>
      </c>
      <c r="DQZ22" s="4">
        <v>0</v>
      </c>
      <c r="DRA22" s="4">
        <v>0</v>
      </c>
      <c r="DRB22" s="4">
        <v>0</v>
      </c>
      <c r="DRC22" s="4">
        <v>0</v>
      </c>
      <c r="DRD22" s="4">
        <v>0</v>
      </c>
      <c r="DRE22" s="4">
        <v>0</v>
      </c>
      <c r="DRF22" s="4">
        <v>0</v>
      </c>
      <c r="DRG22" s="4">
        <v>0</v>
      </c>
      <c r="DRH22" s="4">
        <v>0</v>
      </c>
      <c r="DRI22" s="4">
        <v>0</v>
      </c>
      <c r="DRJ22" s="4">
        <v>0</v>
      </c>
      <c r="DRK22" s="4">
        <v>0</v>
      </c>
      <c r="DRL22" s="4">
        <v>0</v>
      </c>
      <c r="DRM22" s="4">
        <v>0</v>
      </c>
      <c r="DRN22" s="4">
        <v>0</v>
      </c>
      <c r="DRO22" s="4">
        <v>0</v>
      </c>
      <c r="DRP22" s="4">
        <v>0</v>
      </c>
      <c r="DRQ22" s="4">
        <v>0</v>
      </c>
      <c r="DRR22" s="4">
        <v>0</v>
      </c>
      <c r="DRS22" s="4">
        <v>0</v>
      </c>
      <c r="DRT22" s="4">
        <v>0</v>
      </c>
      <c r="DRU22" s="4">
        <v>0</v>
      </c>
      <c r="DRV22" s="4">
        <v>0</v>
      </c>
      <c r="DRW22" s="4">
        <v>0</v>
      </c>
      <c r="DRX22" s="4">
        <v>0</v>
      </c>
      <c r="DRY22" s="4">
        <v>0</v>
      </c>
      <c r="DRZ22" s="4">
        <v>0</v>
      </c>
      <c r="DSA22" s="4">
        <v>0</v>
      </c>
      <c r="DSB22" s="4">
        <v>0</v>
      </c>
      <c r="DSC22" s="4">
        <v>0</v>
      </c>
      <c r="DSD22" s="4">
        <v>0</v>
      </c>
      <c r="DSE22" s="4">
        <v>0</v>
      </c>
      <c r="DSF22" s="4">
        <v>0</v>
      </c>
      <c r="DSG22" s="4">
        <v>0</v>
      </c>
      <c r="DSH22" s="4">
        <v>0</v>
      </c>
      <c r="DSI22" s="4">
        <v>0</v>
      </c>
      <c r="DSJ22" s="4">
        <v>0</v>
      </c>
      <c r="DSK22" s="4">
        <v>0</v>
      </c>
      <c r="DSL22" s="4">
        <v>0</v>
      </c>
      <c r="DSM22" s="4">
        <v>0</v>
      </c>
      <c r="DSN22" s="4">
        <v>0</v>
      </c>
      <c r="DSO22" s="4">
        <v>0</v>
      </c>
      <c r="DSP22" s="4">
        <v>0</v>
      </c>
      <c r="DSQ22" s="4">
        <v>0</v>
      </c>
      <c r="DSR22" s="4">
        <v>0</v>
      </c>
      <c r="DSS22" s="4">
        <v>0</v>
      </c>
      <c r="DST22" s="4">
        <v>0</v>
      </c>
      <c r="DSU22" s="4">
        <v>0</v>
      </c>
      <c r="DSV22" s="4">
        <v>0</v>
      </c>
      <c r="DSW22" s="4">
        <v>0</v>
      </c>
      <c r="DSX22" s="4">
        <v>0</v>
      </c>
      <c r="DSY22" s="4">
        <v>0</v>
      </c>
      <c r="DSZ22" s="4">
        <v>0</v>
      </c>
      <c r="DTA22" s="4">
        <v>0</v>
      </c>
      <c r="DTB22" s="4">
        <v>0</v>
      </c>
      <c r="DTC22" s="4">
        <v>0</v>
      </c>
      <c r="DTD22" s="4">
        <v>0</v>
      </c>
      <c r="DTE22" s="4">
        <v>0</v>
      </c>
      <c r="DTF22" s="4">
        <v>0</v>
      </c>
      <c r="DTG22" s="4">
        <v>0</v>
      </c>
      <c r="DTH22" s="4">
        <v>0</v>
      </c>
      <c r="DTI22" s="4">
        <v>0</v>
      </c>
      <c r="DTJ22" s="4">
        <v>0</v>
      </c>
      <c r="DTK22" s="4">
        <v>0</v>
      </c>
      <c r="DTL22" s="4">
        <v>0</v>
      </c>
      <c r="DTM22" s="4">
        <v>0</v>
      </c>
      <c r="DTN22" s="4">
        <v>0</v>
      </c>
      <c r="DTO22" s="4">
        <v>0</v>
      </c>
      <c r="DTP22" s="4">
        <v>0</v>
      </c>
      <c r="DTQ22" s="4">
        <v>0</v>
      </c>
      <c r="DTR22" s="4">
        <v>0</v>
      </c>
      <c r="DTS22" s="4">
        <v>0</v>
      </c>
      <c r="DTT22" s="4">
        <v>0</v>
      </c>
      <c r="DTU22" s="4">
        <v>0</v>
      </c>
      <c r="DTV22" s="4">
        <v>0</v>
      </c>
      <c r="DTW22" s="4">
        <v>0</v>
      </c>
      <c r="DTX22" s="4">
        <v>0</v>
      </c>
      <c r="DTY22" s="4">
        <v>0</v>
      </c>
      <c r="DTZ22" s="4">
        <v>0</v>
      </c>
      <c r="DUA22" s="4">
        <v>0</v>
      </c>
      <c r="DUB22" s="4">
        <v>0</v>
      </c>
      <c r="DUC22" s="4">
        <v>0</v>
      </c>
      <c r="DUD22" s="4">
        <v>0</v>
      </c>
      <c r="DUE22" s="4">
        <v>0</v>
      </c>
      <c r="DUF22" s="4">
        <v>0</v>
      </c>
      <c r="DUG22" s="4">
        <v>0</v>
      </c>
      <c r="DUH22" s="4">
        <v>0</v>
      </c>
      <c r="DUI22" s="4">
        <v>0</v>
      </c>
      <c r="DUJ22" s="4">
        <v>0</v>
      </c>
      <c r="DUK22" s="4">
        <v>0</v>
      </c>
      <c r="DUL22" s="4">
        <v>0</v>
      </c>
      <c r="DUM22" s="4">
        <v>0</v>
      </c>
      <c r="DUN22" s="4">
        <v>0</v>
      </c>
      <c r="DUO22" s="4">
        <v>0</v>
      </c>
      <c r="DUP22" s="4">
        <v>0</v>
      </c>
      <c r="DUQ22" s="4">
        <v>0</v>
      </c>
      <c r="DUR22" s="4">
        <v>0</v>
      </c>
      <c r="DUS22" s="4">
        <v>0</v>
      </c>
      <c r="DUT22" s="4">
        <v>0</v>
      </c>
      <c r="DUU22" s="4">
        <v>0</v>
      </c>
      <c r="DUV22" s="4">
        <v>0</v>
      </c>
      <c r="DUW22" s="4">
        <v>0</v>
      </c>
      <c r="DUX22" s="4">
        <v>0</v>
      </c>
      <c r="DUY22" s="4">
        <v>0</v>
      </c>
      <c r="DUZ22" s="4">
        <v>0</v>
      </c>
      <c r="DVA22" s="4">
        <v>0</v>
      </c>
      <c r="DVB22" s="4">
        <v>0</v>
      </c>
      <c r="DVC22" s="4">
        <v>0</v>
      </c>
      <c r="DVD22" s="4">
        <v>0</v>
      </c>
      <c r="DVE22" s="4">
        <v>0</v>
      </c>
      <c r="DVF22" s="4">
        <v>0</v>
      </c>
      <c r="DVG22" s="4">
        <v>0</v>
      </c>
      <c r="DVH22" s="4">
        <v>0</v>
      </c>
      <c r="DVI22" s="4">
        <v>0</v>
      </c>
      <c r="DVJ22" s="4">
        <v>0</v>
      </c>
      <c r="DVK22" s="4">
        <v>0</v>
      </c>
      <c r="DVL22" s="4">
        <v>0</v>
      </c>
      <c r="DVM22" s="4">
        <v>0</v>
      </c>
      <c r="DVN22" s="4">
        <v>0</v>
      </c>
      <c r="DVO22" s="4">
        <v>0</v>
      </c>
      <c r="DVP22" s="4">
        <v>0</v>
      </c>
      <c r="DVQ22" s="4">
        <v>0</v>
      </c>
      <c r="DVR22" s="4">
        <v>0</v>
      </c>
      <c r="DVS22" s="4">
        <v>0</v>
      </c>
      <c r="DVT22" s="4">
        <v>0</v>
      </c>
      <c r="DVU22" s="4">
        <v>0</v>
      </c>
      <c r="DVV22" s="4">
        <v>0</v>
      </c>
      <c r="DVW22" s="4">
        <v>0</v>
      </c>
      <c r="DVX22" s="4">
        <v>0</v>
      </c>
      <c r="DVY22" s="4">
        <v>0</v>
      </c>
      <c r="DVZ22" s="4">
        <v>0</v>
      </c>
      <c r="DWA22" s="4">
        <v>0</v>
      </c>
      <c r="DWB22" s="4">
        <v>0</v>
      </c>
      <c r="DWC22" s="4">
        <v>0</v>
      </c>
      <c r="DWD22" s="4">
        <v>0</v>
      </c>
      <c r="DWE22" s="4">
        <v>0</v>
      </c>
      <c r="DWF22" s="4">
        <v>0</v>
      </c>
      <c r="DWG22" s="4">
        <v>0</v>
      </c>
      <c r="DWH22" s="4">
        <v>0</v>
      </c>
      <c r="DWI22" s="4">
        <v>0</v>
      </c>
      <c r="DWJ22" s="4">
        <v>0</v>
      </c>
      <c r="DWK22" s="4">
        <v>0</v>
      </c>
      <c r="DWL22" s="4">
        <v>0</v>
      </c>
      <c r="DWM22" s="4">
        <v>0</v>
      </c>
      <c r="DWN22" s="4">
        <v>0</v>
      </c>
      <c r="DWO22" s="4">
        <v>0</v>
      </c>
      <c r="DWP22" s="4">
        <v>0</v>
      </c>
      <c r="DWQ22" s="4">
        <v>0</v>
      </c>
      <c r="DWR22" s="4">
        <v>0</v>
      </c>
      <c r="DWS22" s="4">
        <v>0</v>
      </c>
      <c r="DWT22" s="4">
        <v>0</v>
      </c>
      <c r="DWU22" s="4">
        <v>0</v>
      </c>
      <c r="DWV22" s="4">
        <v>0</v>
      </c>
      <c r="DWW22" s="4">
        <v>0</v>
      </c>
      <c r="DWX22" s="4">
        <v>0</v>
      </c>
      <c r="DWY22" s="4">
        <v>0</v>
      </c>
      <c r="DWZ22" s="4">
        <v>0</v>
      </c>
      <c r="DXA22" s="4">
        <v>0</v>
      </c>
      <c r="DXB22" s="4">
        <v>0</v>
      </c>
      <c r="DXC22" s="4">
        <v>0</v>
      </c>
      <c r="DXD22" s="4">
        <v>0</v>
      </c>
      <c r="DXE22" s="4">
        <v>0</v>
      </c>
      <c r="DXF22" s="4">
        <v>0</v>
      </c>
      <c r="DXG22" s="4">
        <v>0</v>
      </c>
      <c r="DXH22" s="4">
        <v>0</v>
      </c>
      <c r="DXI22" s="4">
        <v>0</v>
      </c>
      <c r="DXJ22" s="4">
        <v>0</v>
      </c>
      <c r="DXK22" s="4">
        <v>0</v>
      </c>
      <c r="DXL22" s="4">
        <v>0</v>
      </c>
      <c r="DXM22" s="4">
        <v>0</v>
      </c>
      <c r="DXN22" s="4">
        <v>0</v>
      </c>
      <c r="DXO22" s="4">
        <v>0</v>
      </c>
      <c r="DXP22" s="4">
        <v>0</v>
      </c>
      <c r="DXQ22" s="4">
        <v>0</v>
      </c>
      <c r="DXR22" s="4">
        <v>0</v>
      </c>
      <c r="DXS22" s="4">
        <v>0</v>
      </c>
      <c r="DXT22" s="4">
        <v>0</v>
      </c>
      <c r="DXU22" s="4">
        <v>0</v>
      </c>
      <c r="DXV22" s="4">
        <v>0</v>
      </c>
      <c r="DXW22" s="4">
        <v>0</v>
      </c>
      <c r="DXX22" s="4">
        <v>0</v>
      </c>
      <c r="DXY22" s="4">
        <v>0</v>
      </c>
      <c r="DXZ22" s="4">
        <v>0</v>
      </c>
      <c r="DYA22" s="4">
        <v>0</v>
      </c>
      <c r="DYB22" s="4">
        <v>0</v>
      </c>
      <c r="DYC22" s="4">
        <v>0</v>
      </c>
      <c r="DYD22" s="4">
        <v>0</v>
      </c>
      <c r="DYE22" s="4">
        <v>0</v>
      </c>
      <c r="DYF22" s="4">
        <v>0</v>
      </c>
      <c r="DYG22" s="4">
        <v>0</v>
      </c>
      <c r="DYH22" s="4">
        <v>0</v>
      </c>
      <c r="DYI22" s="4">
        <v>0</v>
      </c>
      <c r="DYJ22" s="4">
        <v>0</v>
      </c>
      <c r="DYK22" s="4">
        <v>0</v>
      </c>
      <c r="DYL22" s="4">
        <v>0</v>
      </c>
      <c r="DYM22" s="4">
        <v>0</v>
      </c>
      <c r="DYN22" s="4">
        <v>0</v>
      </c>
      <c r="DYO22" s="4">
        <v>0</v>
      </c>
      <c r="DYP22" s="4">
        <v>0</v>
      </c>
      <c r="DYQ22" s="4">
        <v>0</v>
      </c>
      <c r="DYR22" s="4">
        <v>0</v>
      </c>
      <c r="DYS22" s="4">
        <v>0</v>
      </c>
      <c r="DYT22" s="4">
        <v>0</v>
      </c>
      <c r="DYU22" s="4">
        <v>0</v>
      </c>
      <c r="DYV22" s="4">
        <v>0</v>
      </c>
      <c r="DYW22" s="4">
        <v>0</v>
      </c>
      <c r="DYX22" s="4">
        <v>0</v>
      </c>
      <c r="DYY22" s="4">
        <v>0</v>
      </c>
      <c r="DYZ22" s="4">
        <v>0</v>
      </c>
      <c r="DZA22" s="4">
        <v>0</v>
      </c>
      <c r="DZB22" s="4">
        <v>0</v>
      </c>
      <c r="DZC22" s="4">
        <v>0</v>
      </c>
      <c r="DZD22" s="4">
        <v>0</v>
      </c>
      <c r="DZE22" s="4">
        <v>0</v>
      </c>
      <c r="DZF22" s="4">
        <v>0</v>
      </c>
      <c r="DZG22" s="4">
        <v>0</v>
      </c>
      <c r="DZH22" s="4">
        <v>0</v>
      </c>
      <c r="DZI22" s="4">
        <v>0</v>
      </c>
      <c r="DZJ22" s="4">
        <v>0</v>
      </c>
      <c r="DZK22" s="4">
        <v>0</v>
      </c>
      <c r="DZL22" s="4">
        <v>0</v>
      </c>
      <c r="DZM22" s="4">
        <v>0</v>
      </c>
      <c r="DZN22" s="4">
        <v>0</v>
      </c>
      <c r="DZO22" s="4">
        <v>0</v>
      </c>
      <c r="DZP22" s="4">
        <v>0</v>
      </c>
      <c r="DZQ22" s="4">
        <v>0</v>
      </c>
      <c r="DZR22" s="4">
        <v>0</v>
      </c>
      <c r="DZS22" s="4">
        <v>0</v>
      </c>
      <c r="DZT22" s="4">
        <v>0</v>
      </c>
      <c r="DZU22" s="4">
        <v>0</v>
      </c>
      <c r="DZV22" s="4">
        <v>0</v>
      </c>
      <c r="DZW22" s="4">
        <v>0</v>
      </c>
      <c r="DZX22" s="4">
        <v>0</v>
      </c>
      <c r="DZY22" s="4">
        <v>0</v>
      </c>
      <c r="DZZ22" s="4">
        <v>0</v>
      </c>
      <c r="EAA22" s="4">
        <v>0</v>
      </c>
      <c r="EAB22" s="4">
        <v>0</v>
      </c>
      <c r="EAC22" s="4">
        <v>0</v>
      </c>
      <c r="EAD22" s="4">
        <v>0</v>
      </c>
      <c r="EAE22" s="4">
        <v>0</v>
      </c>
      <c r="EAF22" s="4">
        <v>0</v>
      </c>
      <c r="EAG22" s="4">
        <v>0</v>
      </c>
      <c r="EAH22" s="4">
        <v>0</v>
      </c>
      <c r="EAI22" s="4">
        <v>0</v>
      </c>
      <c r="EAJ22" s="4">
        <v>0</v>
      </c>
      <c r="EAK22" s="4">
        <v>0</v>
      </c>
      <c r="EAL22" s="4">
        <v>0</v>
      </c>
      <c r="EAM22" s="4">
        <v>0</v>
      </c>
      <c r="EAN22" s="4">
        <v>0</v>
      </c>
      <c r="EAO22" s="4">
        <v>0</v>
      </c>
      <c r="EAP22" s="4">
        <v>0</v>
      </c>
      <c r="EAQ22" s="4">
        <v>0</v>
      </c>
      <c r="EAR22" s="4">
        <v>0</v>
      </c>
      <c r="EAS22" s="4">
        <v>0</v>
      </c>
      <c r="EAT22" s="4">
        <v>0</v>
      </c>
      <c r="EAU22" s="4">
        <v>0</v>
      </c>
      <c r="EAV22" s="4">
        <v>0</v>
      </c>
      <c r="EAW22" s="4">
        <v>0</v>
      </c>
      <c r="EAX22" s="4">
        <v>0</v>
      </c>
      <c r="EAY22" s="4">
        <v>0</v>
      </c>
      <c r="EAZ22" s="4">
        <v>0</v>
      </c>
      <c r="EBA22" s="4">
        <v>0</v>
      </c>
      <c r="EBB22" s="4">
        <v>0</v>
      </c>
      <c r="EBC22" s="4">
        <v>0</v>
      </c>
      <c r="EBD22" s="4">
        <v>0</v>
      </c>
      <c r="EBE22" s="4">
        <v>0</v>
      </c>
      <c r="EBF22" s="4">
        <v>0</v>
      </c>
      <c r="EBG22" s="4">
        <v>0</v>
      </c>
      <c r="EBH22" s="4">
        <v>0</v>
      </c>
      <c r="EBI22" s="4">
        <v>0</v>
      </c>
      <c r="EBJ22" s="4">
        <v>0</v>
      </c>
      <c r="EBK22" s="4">
        <v>0</v>
      </c>
      <c r="EBL22" s="4">
        <v>0</v>
      </c>
      <c r="EBM22" s="4">
        <v>0</v>
      </c>
      <c r="EBN22" s="4">
        <v>0</v>
      </c>
      <c r="EBO22" s="4">
        <v>0</v>
      </c>
      <c r="EBP22" s="4">
        <v>0</v>
      </c>
      <c r="EBQ22" s="4">
        <v>0</v>
      </c>
      <c r="EBR22" s="4">
        <v>0</v>
      </c>
      <c r="EBS22" s="4">
        <v>0</v>
      </c>
      <c r="EBT22" s="4">
        <v>0</v>
      </c>
      <c r="EBU22" s="4">
        <v>0</v>
      </c>
      <c r="EBV22" s="4">
        <v>0</v>
      </c>
      <c r="EBW22" s="4">
        <v>0</v>
      </c>
      <c r="EBX22" s="4">
        <v>0</v>
      </c>
      <c r="EBY22" s="4">
        <v>0</v>
      </c>
      <c r="EBZ22" s="4">
        <v>0</v>
      </c>
      <c r="ECA22" s="4">
        <v>0</v>
      </c>
      <c r="ECB22" s="4">
        <v>0</v>
      </c>
      <c r="ECC22" s="4">
        <v>0</v>
      </c>
      <c r="ECD22" s="4">
        <v>0</v>
      </c>
      <c r="ECE22" s="4">
        <v>0</v>
      </c>
      <c r="ECF22" s="4">
        <v>0</v>
      </c>
      <c r="ECG22" s="4">
        <v>0</v>
      </c>
      <c r="ECH22" s="4">
        <v>0</v>
      </c>
      <c r="ECI22" s="4">
        <v>0</v>
      </c>
      <c r="ECJ22" s="4">
        <v>0</v>
      </c>
      <c r="ECK22" s="4">
        <v>0</v>
      </c>
      <c r="ECL22" s="4">
        <v>0</v>
      </c>
      <c r="ECM22" s="4">
        <v>0</v>
      </c>
      <c r="ECN22" s="4">
        <v>0</v>
      </c>
      <c r="ECO22" s="4">
        <v>0</v>
      </c>
      <c r="ECP22" s="4">
        <v>0</v>
      </c>
      <c r="ECQ22" s="4">
        <v>0</v>
      </c>
      <c r="ECR22" s="4">
        <v>0</v>
      </c>
      <c r="ECS22" s="4">
        <v>0</v>
      </c>
      <c r="ECT22" s="4">
        <v>0</v>
      </c>
      <c r="ECU22" s="4">
        <v>0</v>
      </c>
      <c r="ECV22" s="4">
        <v>0</v>
      </c>
      <c r="ECW22" s="4">
        <v>0</v>
      </c>
      <c r="ECX22" s="4">
        <v>0</v>
      </c>
      <c r="ECY22" s="4">
        <v>0</v>
      </c>
      <c r="ECZ22" s="4">
        <v>0</v>
      </c>
      <c r="EDA22" s="4">
        <v>0</v>
      </c>
      <c r="EDB22" s="4">
        <v>0</v>
      </c>
      <c r="EDC22" s="4">
        <v>0</v>
      </c>
      <c r="EDD22" s="4">
        <v>0</v>
      </c>
      <c r="EDE22" s="4">
        <v>0</v>
      </c>
      <c r="EDF22" s="4">
        <v>0</v>
      </c>
      <c r="EDG22" s="4">
        <v>0</v>
      </c>
      <c r="EDH22" s="4">
        <v>0</v>
      </c>
      <c r="EDI22" s="4">
        <v>0</v>
      </c>
      <c r="EDJ22" s="4">
        <v>0</v>
      </c>
      <c r="EDK22" s="4">
        <v>0</v>
      </c>
      <c r="EDL22" s="4">
        <v>0</v>
      </c>
      <c r="EDM22" s="4">
        <v>0</v>
      </c>
      <c r="EDN22" s="4">
        <v>0</v>
      </c>
      <c r="EDO22" s="4">
        <v>0</v>
      </c>
      <c r="EDP22" s="4">
        <v>0</v>
      </c>
      <c r="EDQ22" s="4">
        <v>0</v>
      </c>
      <c r="EDR22" s="4">
        <v>0</v>
      </c>
      <c r="EDS22" s="4">
        <v>0</v>
      </c>
      <c r="EDT22" s="4">
        <v>0</v>
      </c>
      <c r="EDU22" s="4">
        <v>0</v>
      </c>
      <c r="EDV22" s="4">
        <v>0</v>
      </c>
      <c r="EDW22" s="4">
        <v>0</v>
      </c>
      <c r="EDX22" s="4">
        <v>0</v>
      </c>
      <c r="EDY22" s="4">
        <v>0</v>
      </c>
      <c r="EDZ22" s="4">
        <v>0</v>
      </c>
      <c r="EEA22" s="4">
        <v>0</v>
      </c>
      <c r="EEB22" s="4">
        <v>0</v>
      </c>
      <c r="EEC22" s="4">
        <v>0</v>
      </c>
      <c r="EED22" s="4">
        <v>0</v>
      </c>
      <c r="EEE22" s="4">
        <v>0</v>
      </c>
      <c r="EEF22" s="4">
        <v>0</v>
      </c>
      <c r="EEG22" s="4">
        <v>0</v>
      </c>
      <c r="EEH22" s="4">
        <v>0</v>
      </c>
      <c r="EEI22" s="4">
        <v>0</v>
      </c>
      <c r="EEJ22" s="4">
        <v>0</v>
      </c>
      <c r="EEK22" s="4">
        <v>0</v>
      </c>
      <c r="EEL22" s="4">
        <v>0</v>
      </c>
      <c r="EEM22" s="4">
        <v>0</v>
      </c>
      <c r="EEN22" s="4">
        <v>0</v>
      </c>
      <c r="EEO22" s="4">
        <v>0</v>
      </c>
      <c r="EEP22" s="4">
        <v>0</v>
      </c>
      <c r="EEQ22" s="4">
        <v>0</v>
      </c>
      <c r="EER22" s="4">
        <v>0</v>
      </c>
      <c r="EES22" s="4">
        <v>0</v>
      </c>
      <c r="EET22" s="4">
        <v>0</v>
      </c>
      <c r="EEU22" s="4">
        <v>0</v>
      </c>
      <c r="EEV22" s="4">
        <v>0</v>
      </c>
      <c r="EEW22" s="4">
        <v>0</v>
      </c>
      <c r="EEX22" s="4">
        <v>0</v>
      </c>
      <c r="EEY22" s="4">
        <v>0</v>
      </c>
      <c r="EEZ22" s="4">
        <v>0</v>
      </c>
      <c r="EFA22" s="4">
        <v>0</v>
      </c>
      <c r="EFB22" s="4">
        <v>0</v>
      </c>
      <c r="EFC22" s="4">
        <v>0</v>
      </c>
      <c r="EFD22" s="4">
        <v>0</v>
      </c>
      <c r="EFE22" s="4">
        <v>0</v>
      </c>
      <c r="EFF22" s="4">
        <v>0</v>
      </c>
      <c r="EFG22" s="4">
        <v>0</v>
      </c>
      <c r="EFH22" s="4">
        <v>0</v>
      </c>
      <c r="EFI22" s="4">
        <v>0</v>
      </c>
      <c r="EFJ22" s="4">
        <v>0</v>
      </c>
      <c r="EFK22" s="4">
        <v>0</v>
      </c>
      <c r="EFL22" s="4">
        <v>0</v>
      </c>
      <c r="EFM22" s="4">
        <v>0</v>
      </c>
      <c r="EFN22" s="4">
        <v>0</v>
      </c>
      <c r="EFO22" s="4">
        <v>0</v>
      </c>
      <c r="EFP22" s="4">
        <v>0</v>
      </c>
      <c r="EFQ22" s="4">
        <v>0</v>
      </c>
      <c r="EFR22" s="4">
        <v>0</v>
      </c>
      <c r="EFS22" s="4">
        <v>0</v>
      </c>
      <c r="EFT22" s="4">
        <v>0</v>
      </c>
      <c r="EFU22" s="4">
        <v>0</v>
      </c>
      <c r="EFV22" s="4">
        <v>0</v>
      </c>
      <c r="EFW22" s="4">
        <v>0</v>
      </c>
      <c r="EFX22" s="4">
        <v>0</v>
      </c>
      <c r="EFY22" s="4">
        <v>0</v>
      </c>
      <c r="EFZ22" s="4">
        <v>0</v>
      </c>
      <c r="EGA22" s="4">
        <v>0</v>
      </c>
      <c r="EGB22" s="4">
        <v>0</v>
      </c>
      <c r="EGC22" s="4">
        <v>0</v>
      </c>
      <c r="EGD22" s="4">
        <v>0</v>
      </c>
      <c r="EGE22" s="4">
        <v>0</v>
      </c>
      <c r="EGF22" s="4">
        <v>0</v>
      </c>
      <c r="EGG22" s="4">
        <v>0</v>
      </c>
      <c r="EGH22" s="4">
        <v>0</v>
      </c>
      <c r="EGI22" s="4">
        <v>0</v>
      </c>
      <c r="EGJ22" s="4">
        <v>0</v>
      </c>
      <c r="EGK22" s="4">
        <v>0</v>
      </c>
      <c r="EGL22" s="4">
        <v>0</v>
      </c>
      <c r="EGM22" s="4">
        <v>0</v>
      </c>
      <c r="EGN22" s="4">
        <v>0</v>
      </c>
      <c r="EGO22" s="4">
        <v>0</v>
      </c>
      <c r="EGP22" s="4">
        <v>0</v>
      </c>
      <c r="EGQ22" s="4">
        <v>0</v>
      </c>
      <c r="EGR22" s="4">
        <v>0</v>
      </c>
      <c r="EGS22" s="4">
        <v>0</v>
      </c>
      <c r="EGT22" s="4">
        <v>0</v>
      </c>
      <c r="EGU22" s="4">
        <v>0</v>
      </c>
      <c r="EGV22" s="4">
        <v>0</v>
      </c>
      <c r="EGW22" s="4">
        <v>0</v>
      </c>
      <c r="EGX22" s="4">
        <v>0</v>
      </c>
      <c r="EGY22" s="4">
        <v>0</v>
      </c>
      <c r="EGZ22" s="4">
        <v>0</v>
      </c>
      <c r="EHA22" s="4">
        <v>0</v>
      </c>
      <c r="EHB22" s="4">
        <v>0</v>
      </c>
      <c r="EHC22" s="4">
        <v>0</v>
      </c>
      <c r="EHD22" s="4">
        <v>0</v>
      </c>
      <c r="EHE22" s="4">
        <v>0</v>
      </c>
      <c r="EHF22" s="4">
        <v>0</v>
      </c>
      <c r="EHG22" s="4">
        <v>0</v>
      </c>
      <c r="EHH22" s="4">
        <v>0</v>
      </c>
      <c r="EHI22" s="4">
        <v>0</v>
      </c>
      <c r="EHJ22" s="4">
        <v>0</v>
      </c>
      <c r="EHK22" s="4">
        <v>0</v>
      </c>
      <c r="EHL22" s="4">
        <v>0</v>
      </c>
      <c r="EHM22" s="4">
        <v>0</v>
      </c>
      <c r="EHN22" s="4">
        <v>0</v>
      </c>
      <c r="EHO22" s="4">
        <v>0</v>
      </c>
      <c r="EHP22" s="4">
        <v>0</v>
      </c>
      <c r="EHQ22" s="4">
        <v>0</v>
      </c>
      <c r="EHR22" s="4">
        <v>0</v>
      </c>
      <c r="EHS22" s="4">
        <v>0</v>
      </c>
      <c r="EHT22" s="4">
        <v>0</v>
      </c>
      <c r="EHU22" s="4">
        <v>0</v>
      </c>
      <c r="EHV22" s="4">
        <v>0</v>
      </c>
      <c r="EHW22" s="4">
        <v>0</v>
      </c>
      <c r="EHX22" s="4">
        <v>0</v>
      </c>
      <c r="EHY22" s="4">
        <v>0</v>
      </c>
      <c r="EHZ22" s="4">
        <v>0</v>
      </c>
      <c r="EIA22" s="4">
        <v>0</v>
      </c>
      <c r="EIB22" s="4">
        <v>0</v>
      </c>
      <c r="EIC22" s="4">
        <v>0</v>
      </c>
      <c r="EID22" s="4">
        <v>0</v>
      </c>
      <c r="EIE22" s="4">
        <v>0</v>
      </c>
      <c r="EIF22" s="4">
        <v>0</v>
      </c>
      <c r="EIG22" s="4">
        <v>0</v>
      </c>
      <c r="EIH22" s="4">
        <v>0</v>
      </c>
      <c r="EII22" s="4">
        <v>0</v>
      </c>
      <c r="EIJ22" s="4">
        <v>0</v>
      </c>
      <c r="EIK22" s="4">
        <v>0</v>
      </c>
      <c r="EIL22" s="4">
        <v>0</v>
      </c>
      <c r="EIM22" s="4">
        <v>0</v>
      </c>
      <c r="EIN22" s="4">
        <v>0</v>
      </c>
      <c r="EIO22" s="4">
        <v>0</v>
      </c>
      <c r="EIP22" s="4">
        <v>0</v>
      </c>
      <c r="EIQ22" s="4">
        <v>0</v>
      </c>
      <c r="EIR22" s="4">
        <v>0</v>
      </c>
      <c r="EIS22" s="4">
        <v>0</v>
      </c>
      <c r="EIT22" s="4">
        <v>0</v>
      </c>
      <c r="EIU22" s="4">
        <v>0</v>
      </c>
      <c r="EIV22" s="4">
        <v>0</v>
      </c>
      <c r="EIW22" s="4">
        <v>0</v>
      </c>
      <c r="EIX22" s="4">
        <v>0</v>
      </c>
      <c r="EIY22" s="4">
        <v>0</v>
      </c>
      <c r="EIZ22" s="4">
        <v>0</v>
      </c>
      <c r="EJA22" s="4">
        <v>0</v>
      </c>
      <c r="EJB22" s="4">
        <v>0</v>
      </c>
      <c r="EJC22" s="4">
        <v>0</v>
      </c>
      <c r="EJD22" s="4">
        <v>0</v>
      </c>
      <c r="EJE22" s="4">
        <v>0</v>
      </c>
      <c r="EJF22" s="4">
        <v>0</v>
      </c>
      <c r="EJG22" s="4">
        <v>0</v>
      </c>
      <c r="EJH22" s="4">
        <v>0</v>
      </c>
      <c r="EJI22" s="4">
        <v>0</v>
      </c>
      <c r="EJJ22" s="4">
        <v>0</v>
      </c>
      <c r="EJK22" s="4">
        <v>0</v>
      </c>
      <c r="EJL22" s="4">
        <v>0</v>
      </c>
      <c r="EJM22" s="4">
        <v>0</v>
      </c>
      <c r="EJN22" s="4">
        <v>0</v>
      </c>
      <c r="EJO22" s="4">
        <v>0</v>
      </c>
      <c r="EJP22" s="4">
        <v>0</v>
      </c>
      <c r="EJQ22" s="4">
        <v>0</v>
      </c>
      <c r="EJR22" s="4">
        <v>0</v>
      </c>
      <c r="EJS22" s="4">
        <v>0</v>
      </c>
      <c r="EJT22" s="4">
        <v>0</v>
      </c>
      <c r="EJU22" s="4">
        <v>0</v>
      </c>
      <c r="EJV22" s="4">
        <v>0</v>
      </c>
      <c r="EJW22" s="4">
        <v>0</v>
      </c>
      <c r="EJX22" s="4">
        <v>0</v>
      </c>
      <c r="EJY22" s="4">
        <v>0</v>
      </c>
      <c r="EJZ22" s="4">
        <v>0</v>
      </c>
      <c r="EKA22" s="4">
        <v>0</v>
      </c>
      <c r="EKB22" s="4">
        <v>0</v>
      </c>
      <c r="EKC22" s="4">
        <v>0</v>
      </c>
      <c r="EKD22" s="4">
        <v>0</v>
      </c>
      <c r="EKE22" s="4">
        <v>0</v>
      </c>
      <c r="EKF22" s="4">
        <v>0</v>
      </c>
      <c r="EKG22" s="4">
        <v>0</v>
      </c>
      <c r="EKH22" s="4">
        <v>0</v>
      </c>
      <c r="EKI22" s="4">
        <v>0</v>
      </c>
      <c r="EKJ22" s="4">
        <v>0</v>
      </c>
      <c r="EKK22" s="4">
        <v>0</v>
      </c>
      <c r="EKL22" s="4">
        <v>0</v>
      </c>
      <c r="EKM22" s="4">
        <v>0</v>
      </c>
      <c r="EKN22" s="4">
        <v>0</v>
      </c>
      <c r="EKO22" s="4">
        <v>0</v>
      </c>
      <c r="EKP22" s="4">
        <v>0</v>
      </c>
      <c r="EKQ22" s="4">
        <v>0</v>
      </c>
      <c r="EKR22" s="4">
        <v>0</v>
      </c>
      <c r="EKS22" s="4">
        <v>0</v>
      </c>
      <c r="EKT22" s="4">
        <v>0</v>
      </c>
      <c r="EKU22" s="4">
        <v>0</v>
      </c>
      <c r="EKV22" s="4">
        <v>0</v>
      </c>
      <c r="EKW22" s="4">
        <v>0</v>
      </c>
      <c r="EKX22" s="4">
        <v>0</v>
      </c>
      <c r="EKY22" s="4">
        <v>0</v>
      </c>
      <c r="EKZ22" s="4">
        <v>0</v>
      </c>
      <c r="ELA22" s="4">
        <v>0</v>
      </c>
      <c r="ELB22" s="4">
        <v>0</v>
      </c>
      <c r="ELC22" s="4">
        <v>0</v>
      </c>
      <c r="ELD22" s="4">
        <v>0</v>
      </c>
      <c r="ELE22" s="4">
        <v>0</v>
      </c>
      <c r="ELF22" s="4">
        <v>0</v>
      </c>
      <c r="ELG22" s="4">
        <v>0</v>
      </c>
      <c r="ELH22" s="4">
        <v>0</v>
      </c>
      <c r="ELI22" s="4">
        <v>0</v>
      </c>
      <c r="ELJ22" s="4">
        <v>0</v>
      </c>
      <c r="ELK22" s="4">
        <v>0</v>
      </c>
      <c r="ELL22" s="4">
        <v>0</v>
      </c>
      <c r="ELM22" s="4">
        <v>0</v>
      </c>
      <c r="ELN22" s="4">
        <v>0</v>
      </c>
      <c r="ELO22" s="4">
        <v>0</v>
      </c>
      <c r="ELP22" s="4">
        <v>0</v>
      </c>
      <c r="ELQ22" s="4">
        <v>0</v>
      </c>
      <c r="ELR22" s="4">
        <v>0</v>
      </c>
      <c r="ELS22" s="4">
        <v>0</v>
      </c>
      <c r="ELT22" s="4">
        <v>0</v>
      </c>
      <c r="ELU22" s="4">
        <v>0</v>
      </c>
      <c r="ELV22" s="4">
        <v>0</v>
      </c>
      <c r="ELW22" s="4">
        <v>0</v>
      </c>
      <c r="ELX22" s="4">
        <v>0</v>
      </c>
      <c r="ELY22" s="4">
        <v>0</v>
      </c>
      <c r="ELZ22" s="4">
        <v>0</v>
      </c>
      <c r="EMA22" s="4">
        <v>0</v>
      </c>
      <c r="EMB22" s="4">
        <v>0</v>
      </c>
      <c r="EMC22" s="4">
        <v>0</v>
      </c>
      <c r="EMD22" s="4">
        <v>0</v>
      </c>
      <c r="EME22" s="4">
        <v>0</v>
      </c>
      <c r="EMF22" s="4">
        <v>0</v>
      </c>
      <c r="EMG22" s="4">
        <v>0</v>
      </c>
      <c r="EMH22" s="4">
        <v>0</v>
      </c>
      <c r="EMI22" s="4">
        <v>0</v>
      </c>
      <c r="EMJ22" s="4">
        <v>0</v>
      </c>
      <c r="EMK22" s="4">
        <v>0</v>
      </c>
      <c r="EML22" s="4">
        <v>0</v>
      </c>
      <c r="EMM22" s="4">
        <v>0</v>
      </c>
      <c r="EMN22" s="4">
        <v>0</v>
      </c>
      <c r="EMO22" s="4">
        <v>0</v>
      </c>
      <c r="EMP22" s="4">
        <v>0</v>
      </c>
      <c r="EMQ22" s="4">
        <v>0</v>
      </c>
      <c r="EMR22" s="4">
        <v>0</v>
      </c>
      <c r="EMS22" s="4">
        <v>0</v>
      </c>
      <c r="EMT22" s="4">
        <v>0</v>
      </c>
      <c r="EMU22" s="4">
        <v>0</v>
      </c>
      <c r="EMV22" s="4">
        <v>0</v>
      </c>
      <c r="EMW22" s="4">
        <v>0</v>
      </c>
      <c r="EMX22" s="4">
        <v>0</v>
      </c>
      <c r="EMY22" s="4">
        <v>0</v>
      </c>
      <c r="EMZ22" s="4">
        <v>0</v>
      </c>
      <c r="ENA22" s="4">
        <v>0</v>
      </c>
      <c r="ENB22" s="4">
        <v>0</v>
      </c>
      <c r="ENC22" s="4">
        <v>0</v>
      </c>
      <c r="END22" s="4">
        <v>0</v>
      </c>
      <c r="ENE22" s="4">
        <v>0</v>
      </c>
      <c r="ENF22" s="4">
        <v>0</v>
      </c>
      <c r="ENG22" s="4">
        <v>0</v>
      </c>
      <c r="ENH22" s="4">
        <v>0</v>
      </c>
      <c r="ENI22" s="4">
        <v>0</v>
      </c>
      <c r="ENJ22" s="4">
        <v>0</v>
      </c>
      <c r="ENK22" s="4">
        <v>0</v>
      </c>
      <c r="ENL22" s="4">
        <v>0</v>
      </c>
      <c r="ENM22" s="4">
        <v>0</v>
      </c>
      <c r="ENN22" s="4">
        <v>0</v>
      </c>
      <c r="ENO22" s="4">
        <v>0</v>
      </c>
      <c r="ENP22" s="4">
        <v>0</v>
      </c>
      <c r="ENQ22" s="4">
        <v>0</v>
      </c>
      <c r="ENR22" s="4">
        <v>0</v>
      </c>
      <c r="ENS22" s="4">
        <v>0</v>
      </c>
      <c r="ENT22" s="4">
        <v>0</v>
      </c>
      <c r="ENU22" s="4">
        <v>0</v>
      </c>
      <c r="ENV22" s="4">
        <v>0</v>
      </c>
      <c r="ENW22" s="4">
        <v>0</v>
      </c>
      <c r="ENX22" s="4">
        <v>0</v>
      </c>
      <c r="ENY22" s="4">
        <v>0</v>
      </c>
      <c r="ENZ22" s="4">
        <v>0</v>
      </c>
      <c r="EOA22" s="4">
        <v>0</v>
      </c>
      <c r="EOB22" s="4">
        <v>0</v>
      </c>
      <c r="EOC22" s="4">
        <v>0</v>
      </c>
      <c r="EOD22" s="4">
        <v>0</v>
      </c>
      <c r="EOE22" s="4">
        <v>0</v>
      </c>
      <c r="EOF22" s="4">
        <v>0</v>
      </c>
      <c r="EOG22" s="4">
        <v>0</v>
      </c>
      <c r="EOH22" s="4">
        <v>0</v>
      </c>
      <c r="EOI22" s="4">
        <v>0</v>
      </c>
      <c r="EOJ22" s="4">
        <v>0</v>
      </c>
      <c r="EOK22" s="4">
        <v>0</v>
      </c>
      <c r="EOL22" s="4">
        <v>0</v>
      </c>
      <c r="EOM22" s="4">
        <v>0</v>
      </c>
      <c r="EON22" s="4">
        <v>0</v>
      </c>
      <c r="EOO22" s="4">
        <v>0</v>
      </c>
      <c r="EOP22" s="4">
        <v>0</v>
      </c>
      <c r="EOQ22" s="4">
        <v>0</v>
      </c>
      <c r="EOR22" s="4">
        <v>0</v>
      </c>
      <c r="EOS22" s="4">
        <v>0</v>
      </c>
      <c r="EOT22" s="4">
        <v>0</v>
      </c>
      <c r="EOU22" s="4">
        <v>0</v>
      </c>
      <c r="EOV22" s="4">
        <v>0</v>
      </c>
      <c r="EOW22" s="4">
        <v>0</v>
      </c>
      <c r="EOX22" s="4">
        <v>0</v>
      </c>
      <c r="EOY22" s="4">
        <v>0</v>
      </c>
      <c r="EOZ22" s="4">
        <v>0</v>
      </c>
      <c r="EPA22" s="4">
        <v>0</v>
      </c>
      <c r="EPB22" s="4">
        <v>0</v>
      </c>
      <c r="EPC22" s="4">
        <v>0</v>
      </c>
      <c r="EPD22" s="4">
        <v>0</v>
      </c>
      <c r="EPE22" s="4">
        <v>0</v>
      </c>
      <c r="EPF22" s="4">
        <v>0</v>
      </c>
      <c r="EPG22" s="4">
        <v>0</v>
      </c>
      <c r="EPH22" s="4">
        <v>0</v>
      </c>
      <c r="EPI22" s="4">
        <v>0</v>
      </c>
      <c r="EPJ22" s="4">
        <v>0</v>
      </c>
      <c r="EPK22" s="4">
        <v>0</v>
      </c>
      <c r="EPL22" s="4">
        <v>0</v>
      </c>
      <c r="EPM22" s="4">
        <v>0</v>
      </c>
      <c r="EPN22" s="4">
        <v>0</v>
      </c>
      <c r="EPO22" s="4">
        <v>0</v>
      </c>
      <c r="EPP22" s="4">
        <v>0</v>
      </c>
      <c r="EPQ22" s="4">
        <v>0</v>
      </c>
      <c r="EPR22" s="4">
        <v>0</v>
      </c>
      <c r="EPS22" s="4">
        <v>0</v>
      </c>
      <c r="EPT22" s="4">
        <v>0</v>
      </c>
      <c r="EPU22" s="4">
        <v>0</v>
      </c>
      <c r="EPV22" s="4">
        <v>0</v>
      </c>
      <c r="EPW22" s="4">
        <v>0</v>
      </c>
      <c r="EPX22" s="4">
        <v>0</v>
      </c>
      <c r="EPY22" s="4">
        <v>0</v>
      </c>
      <c r="EPZ22" s="4">
        <v>0</v>
      </c>
      <c r="EQA22" s="4">
        <v>0</v>
      </c>
      <c r="EQB22" s="4">
        <v>0</v>
      </c>
      <c r="EQC22" s="4">
        <v>0</v>
      </c>
      <c r="EQD22" s="4">
        <v>0</v>
      </c>
      <c r="EQE22" s="4">
        <v>0</v>
      </c>
      <c r="EQF22" s="4">
        <v>0</v>
      </c>
      <c r="EQG22" s="4">
        <v>0</v>
      </c>
      <c r="EQH22" s="4">
        <v>0</v>
      </c>
      <c r="EQI22" s="4">
        <v>0</v>
      </c>
      <c r="EQJ22" s="4">
        <v>0</v>
      </c>
      <c r="EQK22" s="4">
        <v>0</v>
      </c>
      <c r="EQL22" s="4">
        <v>0</v>
      </c>
      <c r="EQM22" s="4">
        <v>0</v>
      </c>
      <c r="EQN22" s="4">
        <v>0</v>
      </c>
      <c r="EQO22" s="4">
        <v>0</v>
      </c>
      <c r="EQP22" s="4">
        <v>0</v>
      </c>
      <c r="EQQ22" s="4">
        <v>0</v>
      </c>
      <c r="EQR22" s="4">
        <v>0</v>
      </c>
      <c r="EQS22" s="4">
        <v>0</v>
      </c>
      <c r="EQT22" s="4">
        <v>0</v>
      </c>
      <c r="EQU22" s="4">
        <v>0</v>
      </c>
      <c r="EQV22" s="4">
        <v>0</v>
      </c>
      <c r="EQW22" s="4">
        <v>0</v>
      </c>
      <c r="EQX22" s="4">
        <v>0</v>
      </c>
      <c r="EQY22" s="4">
        <v>0</v>
      </c>
      <c r="EQZ22" s="4">
        <v>0</v>
      </c>
      <c r="ERA22" s="4">
        <v>0</v>
      </c>
      <c r="ERB22" s="4">
        <v>0</v>
      </c>
      <c r="ERC22" s="4">
        <v>0</v>
      </c>
      <c r="ERD22" s="4">
        <v>0</v>
      </c>
      <c r="ERE22" s="4">
        <v>0</v>
      </c>
      <c r="ERF22" s="4">
        <v>0</v>
      </c>
      <c r="ERG22" s="4">
        <v>0</v>
      </c>
      <c r="ERH22" s="4">
        <v>0</v>
      </c>
      <c r="ERI22" s="4">
        <v>0</v>
      </c>
      <c r="ERJ22" s="4">
        <v>0</v>
      </c>
      <c r="ERK22" s="4">
        <v>0</v>
      </c>
      <c r="ERL22" s="4">
        <v>0</v>
      </c>
      <c r="ERM22" s="4">
        <v>0</v>
      </c>
      <c r="ERN22" s="4">
        <v>0</v>
      </c>
      <c r="ERO22" s="4">
        <v>0</v>
      </c>
      <c r="ERP22" s="4">
        <v>0</v>
      </c>
      <c r="ERQ22" s="4">
        <v>0</v>
      </c>
      <c r="ERR22" s="4">
        <v>0</v>
      </c>
      <c r="ERS22" s="4">
        <v>0</v>
      </c>
      <c r="ERT22" s="4">
        <v>0</v>
      </c>
      <c r="ERU22" s="4">
        <v>0</v>
      </c>
      <c r="ERV22" s="4">
        <v>0</v>
      </c>
      <c r="ERW22" s="4">
        <v>0</v>
      </c>
      <c r="ERX22" s="4">
        <v>0</v>
      </c>
      <c r="ERY22" s="4">
        <v>0</v>
      </c>
      <c r="ERZ22" s="4">
        <v>0</v>
      </c>
      <c r="ESA22" s="4">
        <v>0</v>
      </c>
      <c r="ESB22" s="4">
        <v>0</v>
      </c>
      <c r="ESC22" s="4">
        <v>0</v>
      </c>
      <c r="ESD22" s="4">
        <v>0</v>
      </c>
      <c r="ESE22" s="4">
        <v>0</v>
      </c>
      <c r="ESF22" s="4">
        <v>0</v>
      </c>
      <c r="ESG22" s="4">
        <v>0</v>
      </c>
      <c r="ESH22" s="4">
        <v>0</v>
      </c>
      <c r="ESI22" s="4">
        <v>0</v>
      </c>
      <c r="ESJ22" s="4">
        <v>0</v>
      </c>
      <c r="ESK22" s="4">
        <v>0</v>
      </c>
      <c r="ESL22" s="4">
        <v>0</v>
      </c>
      <c r="ESM22" s="4">
        <v>0</v>
      </c>
      <c r="ESN22" s="4">
        <v>0</v>
      </c>
      <c r="ESO22" s="4">
        <v>0</v>
      </c>
      <c r="ESP22" s="4">
        <v>0</v>
      </c>
      <c r="ESQ22" s="4">
        <v>0</v>
      </c>
      <c r="ESR22" s="4">
        <v>0</v>
      </c>
      <c r="ESS22" s="4">
        <v>0</v>
      </c>
      <c r="EST22" s="4">
        <v>0</v>
      </c>
      <c r="ESU22" s="4">
        <v>0</v>
      </c>
      <c r="ESV22" s="4">
        <v>0</v>
      </c>
      <c r="ESW22" s="4">
        <v>0</v>
      </c>
      <c r="ESX22" s="4">
        <v>0</v>
      </c>
      <c r="ESY22" s="4">
        <v>0</v>
      </c>
      <c r="ESZ22" s="4">
        <v>0</v>
      </c>
      <c r="ETA22" s="4">
        <v>0</v>
      </c>
      <c r="ETB22" s="4">
        <v>0</v>
      </c>
      <c r="ETC22" s="4">
        <v>0</v>
      </c>
      <c r="ETD22" s="4">
        <v>0</v>
      </c>
      <c r="ETE22" s="4">
        <v>0</v>
      </c>
      <c r="ETF22" s="4">
        <v>0</v>
      </c>
      <c r="ETG22" s="4">
        <v>0</v>
      </c>
      <c r="ETH22" s="4">
        <v>0</v>
      </c>
      <c r="ETI22" s="4">
        <v>0</v>
      </c>
      <c r="ETJ22" s="4">
        <v>0</v>
      </c>
      <c r="ETK22" s="4">
        <v>0</v>
      </c>
      <c r="ETL22" s="4">
        <v>0</v>
      </c>
      <c r="ETM22" s="4">
        <v>0</v>
      </c>
      <c r="ETN22" s="4">
        <v>0</v>
      </c>
      <c r="ETO22" s="4">
        <v>0</v>
      </c>
      <c r="ETP22" s="4">
        <v>0</v>
      </c>
      <c r="ETQ22" s="4">
        <v>0</v>
      </c>
      <c r="ETR22" s="4">
        <v>0</v>
      </c>
      <c r="ETS22" s="4">
        <v>0</v>
      </c>
      <c r="ETT22" s="4">
        <v>0</v>
      </c>
      <c r="ETU22" s="4">
        <v>0</v>
      </c>
      <c r="ETV22" s="4">
        <v>0</v>
      </c>
      <c r="ETW22" s="4">
        <v>0</v>
      </c>
      <c r="ETX22" s="4">
        <v>0</v>
      </c>
      <c r="ETY22" s="4">
        <v>0</v>
      </c>
      <c r="ETZ22" s="4">
        <v>0</v>
      </c>
      <c r="EUA22" s="4">
        <v>0</v>
      </c>
      <c r="EUB22" s="4">
        <v>0</v>
      </c>
      <c r="EUC22" s="4">
        <v>0</v>
      </c>
      <c r="EUD22" s="4">
        <v>0</v>
      </c>
      <c r="EUE22" s="4">
        <v>0</v>
      </c>
      <c r="EUF22" s="4">
        <v>0</v>
      </c>
      <c r="EUG22" s="4">
        <v>0</v>
      </c>
      <c r="EUH22" s="4">
        <v>0</v>
      </c>
      <c r="EUI22" s="4">
        <v>0</v>
      </c>
      <c r="EUJ22" s="4">
        <v>0</v>
      </c>
      <c r="EUK22" s="4">
        <v>0</v>
      </c>
      <c r="EUL22" s="4">
        <v>0</v>
      </c>
      <c r="EUM22" s="4">
        <v>0</v>
      </c>
      <c r="EUN22" s="4">
        <v>0</v>
      </c>
      <c r="EUO22" s="4">
        <v>0</v>
      </c>
      <c r="EUP22" s="4">
        <v>0</v>
      </c>
      <c r="EUQ22" s="4">
        <v>0</v>
      </c>
      <c r="EUR22" s="4">
        <v>0</v>
      </c>
      <c r="EUS22" s="4">
        <v>0</v>
      </c>
      <c r="EUT22" s="4">
        <v>0</v>
      </c>
      <c r="EUU22" s="4">
        <v>0</v>
      </c>
      <c r="EUV22" s="4">
        <v>0</v>
      </c>
      <c r="EUW22" s="4">
        <v>0</v>
      </c>
      <c r="EUX22" s="4">
        <v>0</v>
      </c>
      <c r="EUY22" s="4">
        <v>0</v>
      </c>
      <c r="EUZ22" s="4">
        <v>0</v>
      </c>
      <c r="EVA22" s="4">
        <v>0</v>
      </c>
      <c r="EVB22" s="4">
        <v>0</v>
      </c>
      <c r="EVC22" s="4">
        <v>0</v>
      </c>
      <c r="EVD22" s="4">
        <v>0</v>
      </c>
      <c r="EVE22" s="4">
        <v>0</v>
      </c>
      <c r="EVF22" s="4">
        <v>0</v>
      </c>
      <c r="EVG22" s="4">
        <v>0</v>
      </c>
      <c r="EVH22" s="4">
        <v>0</v>
      </c>
      <c r="EVI22" s="4">
        <v>0</v>
      </c>
      <c r="EVJ22" s="4">
        <v>0</v>
      </c>
      <c r="EVK22" s="4">
        <v>0</v>
      </c>
      <c r="EVL22" s="4">
        <v>0</v>
      </c>
      <c r="EVM22" s="4">
        <v>0</v>
      </c>
      <c r="EVN22" s="4">
        <v>0</v>
      </c>
      <c r="EVO22" s="4">
        <v>0</v>
      </c>
      <c r="EVP22" s="4">
        <v>0</v>
      </c>
      <c r="EVQ22" s="4">
        <v>0</v>
      </c>
      <c r="EVR22" s="4">
        <v>0</v>
      </c>
      <c r="EVS22" s="4">
        <v>0</v>
      </c>
      <c r="EVT22" s="4">
        <v>0</v>
      </c>
      <c r="EVU22" s="4">
        <v>0</v>
      </c>
      <c r="EVV22" s="4">
        <v>0</v>
      </c>
      <c r="EVW22" s="4">
        <v>0</v>
      </c>
      <c r="EVX22" s="4">
        <v>0</v>
      </c>
      <c r="EVY22" s="4">
        <v>0</v>
      </c>
      <c r="EVZ22" s="4">
        <v>0</v>
      </c>
      <c r="EWA22" s="4">
        <v>0</v>
      </c>
      <c r="EWB22" s="4">
        <v>0</v>
      </c>
      <c r="EWC22" s="4">
        <v>0</v>
      </c>
      <c r="EWD22" s="4">
        <v>0</v>
      </c>
      <c r="EWE22" s="4">
        <v>0</v>
      </c>
      <c r="EWF22" s="4">
        <v>0</v>
      </c>
      <c r="EWG22" s="4">
        <v>0</v>
      </c>
      <c r="EWH22" s="4">
        <v>0</v>
      </c>
      <c r="EWI22" s="4">
        <v>0</v>
      </c>
      <c r="EWJ22" s="4">
        <v>0</v>
      </c>
      <c r="EWK22" s="4">
        <v>0</v>
      </c>
      <c r="EWL22" s="4">
        <v>0</v>
      </c>
      <c r="EWM22" s="4">
        <v>0</v>
      </c>
      <c r="EWN22" s="4">
        <v>0</v>
      </c>
      <c r="EWO22" s="4">
        <v>0</v>
      </c>
      <c r="EWP22" s="4">
        <v>0</v>
      </c>
      <c r="EWQ22" s="4">
        <v>0</v>
      </c>
      <c r="EWR22" s="4">
        <v>0</v>
      </c>
      <c r="EWS22" s="4">
        <v>0</v>
      </c>
      <c r="EWT22" s="4">
        <v>0</v>
      </c>
      <c r="EWU22" s="4">
        <v>0</v>
      </c>
      <c r="EWV22" s="4">
        <v>0</v>
      </c>
      <c r="EWW22" s="4">
        <v>0</v>
      </c>
      <c r="EWX22" s="4">
        <v>0</v>
      </c>
      <c r="EWY22" s="4">
        <v>0</v>
      </c>
      <c r="EWZ22" s="4">
        <v>0</v>
      </c>
      <c r="EXA22" s="4">
        <v>0</v>
      </c>
      <c r="EXB22" s="4">
        <v>0</v>
      </c>
      <c r="EXC22" s="4">
        <v>0</v>
      </c>
      <c r="EXD22" s="4">
        <v>0</v>
      </c>
      <c r="EXE22" s="4">
        <v>0</v>
      </c>
      <c r="EXF22" s="4">
        <v>0</v>
      </c>
      <c r="EXG22" s="4">
        <v>0</v>
      </c>
      <c r="EXH22" s="4">
        <v>0</v>
      </c>
      <c r="EXI22" s="4">
        <v>0</v>
      </c>
      <c r="EXJ22" s="4">
        <v>0</v>
      </c>
      <c r="EXK22" s="4">
        <v>0</v>
      </c>
      <c r="EXL22" s="4">
        <v>0</v>
      </c>
      <c r="EXM22" s="4">
        <v>0</v>
      </c>
      <c r="EXN22" s="4">
        <v>0</v>
      </c>
      <c r="EXO22" s="4">
        <v>0</v>
      </c>
      <c r="EXP22" s="4">
        <v>0</v>
      </c>
      <c r="EXQ22" s="4">
        <v>0</v>
      </c>
      <c r="EXR22" s="4">
        <v>0</v>
      </c>
      <c r="EXS22" s="4">
        <v>0</v>
      </c>
      <c r="EXT22" s="4">
        <v>0</v>
      </c>
      <c r="EXU22" s="4">
        <v>0</v>
      </c>
      <c r="EXV22" s="4">
        <v>0</v>
      </c>
      <c r="EXW22" s="4">
        <v>0</v>
      </c>
      <c r="EXX22" s="4">
        <v>0</v>
      </c>
      <c r="EXY22" s="4">
        <v>0</v>
      </c>
      <c r="EXZ22" s="4">
        <v>0</v>
      </c>
      <c r="EYA22" s="4">
        <v>0</v>
      </c>
      <c r="EYB22" s="4">
        <v>0</v>
      </c>
      <c r="EYC22" s="4">
        <v>0</v>
      </c>
      <c r="EYD22" s="4">
        <v>0</v>
      </c>
      <c r="EYE22" s="4">
        <v>0</v>
      </c>
      <c r="EYF22" s="4">
        <v>0</v>
      </c>
      <c r="EYG22" s="4">
        <v>0</v>
      </c>
      <c r="EYH22" s="4">
        <v>0</v>
      </c>
      <c r="EYI22" s="4">
        <v>0</v>
      </c>
      <c r="EYJ22" s="4">
        <v>0</v>
      </c>
      <c r="EYK22" s="4">
        <v>0</v>
      </c>
      <c r="EYL22" s="4">
        <v>0</v>
      </c>
      <c r="EYM22" s="4">
        <v>0</v>
      </c>
      <c r="EYN22" s="4">
        <v>0</v>
      </c>
      <c r="EYO22" s="4">
        <v>0</v>
      </c>
      <c r="EYP22" s="4">
        <v>0</v>
      </c>
      <c r="EYQ22" s="4">
        <v>0</v>
      </c>
      <c r="EYR22" s="4">
        <v>0</v>
      </c>
      <c r="EYS22" s="4">
        <v>0</v>
      </c>
      <c r="EYT22" s="4">
        <v>0</v>
      </c>
      <c r="EYU22" s="4">
        <v>0</v>
      </c>
      <c r="EYV22" s="4">
        <v>0</v>
      </c>
      <c r="EYW22" s="4">
        <v>0</v>
      </c>
      <c r="EYX22" s="4">
        <v>0</v>
      </c>
      <c r="EYY22" s="4">
        <v>0</v>
      </c>
      <c r="EYZ22" s="4">
        <v>0</v>
      </c>
      <c r="EZA22" s="4">
        <v>0</v>
      </c>
      <c r="EZB22" s="4">
        <v>0</v>
      </c>
      <c r="EZC22" s="4">
        <v>0</v>
      </c>
      <c r="EZD22" s="4">
        <v>0</v>
      </c>
      <c r="EZE22" s="4">
        <v>0</v>
      </c>
      <c r="EZF22" s="4">
        <v>0</v>
      </c>
      <c r="EZG22" s="4">
        <v>0</v>
      </c>
      <c r="EZH22" s="4">
        <v>0</v>
      </c>
      <c r="EZI22" s="4">
        <v>0</v>
      </c>
      <c r="EZJ22" s="4">
        <v>0</v>
      </c>
      <c r="EZK22" s="4">
        <v>0</v>
      </c>
      <c r="EZL22" s="4">
        <v>0</v>
      </c>
      <c r="EZM22" s="4">
        <v>0</v>
      </c>
      <c r="EZN22" s="4">
        <v>0</v>
      </c>
      <c r="EZO22" s="4">
        <v>0</v>
      </c>
      <c r="EZP22" s="4">
        <v>0</v>
      </c>
      <c r="EZQ22" s="4">
        <v>0</v>
      </c>
      <c r="EZR22" s="4">
        <v>0</v>
      </c>
      <c r="EZS22" s="4">
        <v>0</v>
      </c>
      <c r="EZT22" s="4">
        <v>0</v>
      </c>
      <c r="EZU22" s="4">
        <v>0</v>
      </c>
      <c r="EZV22" s="4">
        <v>0</v>
      </c>
      <c r="EZW22" s="4">
        <v>0</v>
      </c>
      <c r="EZX22" s="4">
        <v>0</v>
      </c>
      <c r="EZY22" s="4">
        <v>0</v>
      </c>
      <c r="EZZ22" s="4">
        <v>0</v>
      </c>
      <c r="FAA22" s="4">
        <v>0</v>
      </c>
      <c r="FAB22" s="4">
        <v>0</v>
      </c>
      <c r="FAC22" s="4">
        <v>0</v>
      </c>
      <c r="FAD22" s="4">
        <v>0</v>
      </c>
      <c r="FAE22" s="4">
        <v>0</v>
      </c>
      <c r="FAF22" s="4">
        <v>0</v>
      </c>
      <c r="FAG22" s="4">
        <v>0</v>
      </c>
      <c r="FAH22" s="4">
        <v>0</v>
      </c>
      <c r="FAI22" s="4">
        <v>0</v>
      </c>
      <c r="FAJ22" s="4">
        <v>0</v>
      </c>
      <c r="FAK22" s="4">
        <v>0</v>
      </c>
      <c r="FAL22" s="4">
        <v>0</v>
      </c>
      <c r="FAM22" s="4">
        <v>0</v>
      </c>
      <c r="FAN22" s="4">
        <v>0</v>
      </c>
      <c r="FAO22" s="4">
        <v>0</v>
      </c>
      <c r="FAP22" s="4">
        <v>0</v>
      </c>
      <c r="FAQ22" s="4">
        <v>0</v>
      </c>
      <c r="FAR22" s="4">
        <v>0</v>
      </c>
      <c r="FAS22" s="4">
        <v>0</v>
      </c>
      <c r="FAT22" s="4">
        <v>0</v>
      </c>
      <c r="FAU22" s="4">
        <v>0</v>
      </c>
      <c r="FAV22" s="4">
        <v>0</v>
      </c>
      <c r="FAW22" s="4">
        <v>0</v>
      </c>
      <c r="FAX22" s="4">
        <v>0</v>
      </c>
      <c r="FAY22" s="4">
        <v>0</v>
      </c>
      <c r="FAZ22" s="4">
        <v>0</v>
      </c>
      <c r="FBA22" s="4">
        <v>0</v>
      </c>
      <c r="FBB22" s="4">
        <v>0</v>
      </c>
      <c r="FBC22" s="4">
        <v>0</v>
      </c>
      <c r="FBD22" s="4">
        <v>0</v>
      </c>
      <c r="FBE22" s="4">
        <v>0</v>
      </c>
      <c r="FBF22" s="4">
        <v>0</v>
      </c>
      <c r="FBG22" s="4">
        <v>0</v>
      </c>
      <c r="FBH22" s="4">
        <v>0</v>
      </c>
      <c r="FBI22" s="4">
        <v>0</v>
      </c>
      <c r="FBJ22" s="4">
        <v>0</v>
      </c>
      <c r="FBK22" s="4">
        <v>0</v>
      </c>
      <c r="FBL22" s="4">
        <v>0</v>
      </c>
      <c r="FBM22" s="4">
        <v>0</v>
      </c>
      <c r="FBN22" s="4">
        <v>0</v>
      </c>
      <c r="FBO22" s="4">
        <v>0</v>
      </c>
      <c r="FBP22" s="4">
        <v>0</v>
      </c>
      <c r="FBQ22" s="4">
        <v>0</v>
      </c>
      <c r="FBR22" s="4">
        <v>0</v>
      </c>
      <c r="FBS22" s="4">
        <v>0</v>
      </c>
      <c r="FBT22" s="4">
        <v>0</v>
      </c>
      <c r="FBU22" s="4">
        <v>0</v>
      </c>
      <c r="FBV22" s="4">
        <v>0</v>
      </c>
      <c r="FBW22" s="4">
        <v>0</v>
      </c>
      <c r="FBX22" s="4">
        <v>0</v>
      </c>
      <c r="FBY22" s="4">
        <v>0</v>
      </c>
      <c r="FBZ22" s="4">
        <v>0</v>
      </c>
      <c r="FCA22" s="4">
        <v>0</v>
      </c>
      <c r="FCB22" s="4">
        <v>0</v>
      </c>
      <c r="FCC22" s="4">
        <v>0</v>
      </c>
      <c r="FCD22" s="4">
        <v>0</v>
      </c>
      <c r="FCE22" s="4">
        <v>0</v>
      </c>
      <c r="FCF22" s="4">
        <v>0</v>
      </c>
      <c r="FCG22" s="4">
        <v>0</v>
      </c>
      <c r="FCH22" s="4">
        <v>0</v>
      </c>
      <c r="FCI22" s="4">
        <v>0</v>
      </c>
      <c r="FCJ22" s="4">
        <v>0</v>
      </c>
      <c r="FCK22" s="4">
        <v>0</v>
      </c>
      <c r="FCL22" s="4">
        <v>0</v>
      </c>
      <c r="FCM22" s="4">
        <v>0</v>
      </c>
      <c r="FCN22" s="4">
        <v>0</v>
      </c>
      <c r="FCO22" s="4">
        <v>0</v>
      </c>
      <c r="FCP22" s="4">
        <v>0</v>
      </c>
      <c r="FCQ22" s="4">
        <v>0</v>
      </c>
      <c r="FCR22" s="4">
        <v>0</v>
      </c>
      <c r="FCS22" s="4">
        <v>0</v>
      </c>
      <c r="FCT22" s="4">
        <v>0</v>
      </c>
      <c r="FCU22" s="4">
        <v>0</v>
      </c>
      <c r="FCV22" s="4">
        <v>0</v>
      </c>
      <c r="FCW22" s="4">
        <v>0</v>
      </c>
      <c r="FCX22" s="4">
        <v>0</v>
      </c>
      <c r="FCY22" s="4">
        <v>0</v>
      </c>
      <c r="FCZ22" s="4">
        <v>0</v>
      </c>
      <c r="FDA22" s="4">
        <v>0</v>
      </c>
      <c r="FDB22" s="4">
        <v>0</v>
      </c>
      <c r="FDC22" s="4">
        <v>0</v>
      </c>
      <c r="FDD22" s="4">
        <v>0</v>
      </c>
      <c r="FDE22" s="4">
        <v>0</v>
      </c>
      <c r="FDF22" s="4">
        <v>0</v>
      </c>
      <c r="FDG22" s="4">
        <v>0</v>
      </c>
      <c r="FDH22" s="4">
        <v>0</v>
      </c>
      <c r="FDI22" s="4">
        <v>0</v>
      </c>
      <c r="FDJ22" s="4">
        <v>0</v>
      </c>
      <c r="FDK22" s="4">
        <v>0</v>
      </c>
      <c r="FDL22" s="4">
        <v>0</v>
      </c>
      <c r="FDM22" s="4">
        <v>0</v>
      </c>
      <c r="FDN22" s="4">
        <v>0</v>
      </c>
      <c r="FDO22" s="4">
        <v>0</v>
      </c>
      <c r="FDP22" s="4">
        <v>0</v>
      </c>
      <c r="FDQ22" s="4">
        <v>0</v>
      </c>
      <c r="FDR22" s="4">
        <v>0</v>
      </c>
      <c r="FDS22" s="4">
        <v>0</v>
      </c>
      <c r="FDT22" s="4">
        <v>0</v>
      </c>
      <c r="FDU22" s="4">
        <v>0</v>
      </c>
      <c r="FDV22" s="4">
        <v>0</v>
      </c>
      <c r="FDW22" s="4">
        <v>0</v>
      </c>
      <c r="FDX22" s="4">
        <v>0</v>
      </c>
      <c r="FDY22" s="4">
        <v>0</v>
      </c>
      <c r="FDZ22" s="4">
        <v>0</v>
      </c>
      <c r="FEA22" s="4">
        <v>0</v>
      </c>
      <c r="FEB22" s="4">
        <v>0</v>
      </c>
      <c r="FEC22" s="4">
        <v>0</v>
      </c>
      <c r="FED22" s="4">
        <v>0</v>
      </c>
      <c r="FEE22" s="4">
        <v>0</v>
      </c>
      <c r="FEF22" s="4">
        <v>0</v>
      </c>
      <c r="FEG22" s="4">
        <v>0</v>
      </c>
      <c r="FEH22" s="4">
        <v>0</v>
      </c>
      <c r="FEI22" s="4">
        <v>0</v>
      </c>
      <c r="FEJ22" s="4">
        <v>0</v>
      </c>
      <c r="FEK22" s="4">
        <v>0</v>
      </c>
      <c r="FEL22" s="4">
        <v>0</v>
      </c>
      <c r="FEM22" s="4">
        <v>0</v>
      </c>
      <c r="FEN22" s="4">
        <v>0</v>
      </c>
      <c r="FEO22" s="4">
        <v>0</v>
      </c>
      <c r="FEP22" s="4">
        <v>0</v>
      </c>
      <c r="FEQ22" s="4">
        <v>0</v>
      </c>
      <c r="FER22" s="4">
        <v>0</v>
      </c>
      <c r="FES22" s="4">
        <v>0</v>
      </c>
      <c r="FET22" s="4">
        <v>0</v>
      </c>
      <c r="FEU22" s="4">
        <v>0</v>
      </c>
      <c r="FEV22" s="4">
        <v>0</v>
      </c>
      <c r="FEW22" s="4">
        <v>0</v>
      </c>
      <c r="FEX22" s="4">
        <v>0</v>
      </c>
      <c r="FEY22" s="4">
        <v>0</v>
      </c>
      <c r="FEZ22" s="4">
        <v>0</v>
      </c>
      <c r="FFA22" s="4">
        <v>0</v>
      </c>
      <c r="FFB22" s="4">
        <v>0</v>
      </c>
      <c r="FFC22" s="4">
        <v>0</v>
      </c>
      <c r="FFD22" s="4">
        <v>0</v>
      </c>
      <c r="FFE22" s="4">
        <v>0</v>
      </c>
      <c r="FFF22" s="4">
        <v>0</v>
      </c>
      <c r="FFG22" s="4">
        <v>0</v>
      </c>
      <c r="FFH22" s="4">
        <v>0</v>
      </c>
      <c r="FFI22" s="4">
        <v>0</v>
      </c>
      <c r="FFJ22" s="4">
        <v>0</v>
      </c>
      <c r="FFK22" s="4">
        <v>0</v>
      </c>
      <c r="FFL22" s="4">
        <v>0</v>
      </c>
      <c r="FFM22" s="4">
        <v>0</v>
      </c>
      <c r="FFN22" s="4">
        <v>0</v>
      </c>
      <c r="FFO22" s="4">
        <v>0</v>
      </c>
      <c r="FFP22" s="4">
        <v>0</v>
      </c>
      <c r="FFQ22" s="4">
        <v>0</v>
      </c>
      <c r="FFR22" s="4">
        <v>0</v>
      </c>
      <c r="FFS22" s="4">
        <v>0</v>
      </c>
      <c r="FFT22" s="4">
        <v>0</v>
      </c>
      <c r="FFU22" s="4">
        <v>0</v>
      </c>
      <c r="FFV22" s="4">
        <v>0</v>
      </c>
      <c r="FFW22" s="4">
        <v>0</v>
      </c>
      <c r="FFX22" s="4">
        <v>0</v>
      </c>
      <c r="FFY22" s="4">
        <v>0</v>
      </c>
      <c r="FFZ22" s="4">
        <v>0</v>
      </c>
      <c r="FGA22" s="4">
        <v>0</v>
      </c>
      <c r="FGB22" s="4">
        <v>0</v>
      </c>
      <c r="FGC22" s="4">
        <v>0</v>
      </c>
      <c r="FGD22" s="4">
        <v>0</v>
      </c>
      <c r="FGE22" s="4">
        <v>0</v>
      </c>
      <c r="FGF22" s="4">
        <v>0</v>
      </c>
      <c r="FGG22" s="4">
        <v>0</v>
      </c>
      <c r="FGH22" s="4">
        <v>0</v>
      </c>
      <c r="FGI22" s="4">
        <v>0</v>
      </c>
      <c r="FGJ22" s="4">
        <v>0</v>
      </c>
      <c r="FGK22" s="4">
        <v>0</v>
      </c>
      <c r="FGL22" s="4">
        <v>0</v>
      </c>
      <c r="FGM22" s="4">
        <v>0</v>
      </c>
      <c r="FGN22" s="4">
        <v>0</v>
      </c>
      <c r="FGO22" s="4">
        <v>0</v>
      </c>
      <c r="FGP22" s="4">
        <v>0</v>
      </c>
      <c r="FGQ22" s="4">
        <v>0</v>
      </c>
      <c r="FGR22" s="4">
        <v>0</v>
      </c>
      <c r="FGS22" s="4">
        <v>0</v>
      </c>
      <c r="FGT22" s="4">
        <v>0</v>
      </c>
      <c r="FGU22" s="4">
        <v>0</v>
      </c>
      <c r="FGV22" s="4">
        <v>0</v>
      </c>
      <c r="FGW22" s="4">
        <v>0</v>
      </c>
      <c r="FGX22" s="4">
        <v>0</v>
      </c>
      <c r="FGY22" s="4">
        <v>0</v>
      </c>
      <c r="FGZ22" s="4">
        <v>0</v>
      </c>
      <c r="FHA22" s="4">
        <v>0</v>
      </c>
      <c r="FHB22" s="4">
        <v>0</v>
      </c>
      <c r="FHC22" s="4">
        <v>0</v>
      </c>
      <c r="FHD22" s="4">
        <v>0</v>
      </c>
      <c r="FHE22" s="4">
        <v>0</v>
      </c>
      <c r="FHF22" s="4">
        <v>0</v>
      </c>
      <c r="FHG22" s="4">
        <v>0</v>
      </c>
      <c r="FHH22" s="4">
        <v>0</v>
      </c>
      <c r="FHI22" s="4">
        <v>0</v>
      </c>
      <c r="FHJ22" s="4">
        <v>0</v>
      </c>
      <c r="FHK22" s="4">
        <v>0</v>
      </c>
      <c r="FHL22" s="4">
        <v>0</v>
      </c>
      <c r="FHM22" s="4">
        <v>0</v>
      </c>
      <c r="FHN22" s="4">
        <v>0</v>
      </c>
      <c r="FHO22" s="4">
        <v>0</v>
      </c>
      <c r="FHP22" s="4">
        <v>0</v>
      </c>
      <c r="FHQ22" s="4">
        <v>0</v>
      </c>
      <c r="FHR22" s="4">
        <v>0</v>
      </c>
      <c r="FHS22" s="4">
        <v>0</v>
      </c>
      <c r="FHT22" s="4">
        <v>0</v>
      </c>
      <c r="FHU22" s="4">
        <v>0</v>
      </c>
      <c r="FHV22" s="4">
        <v>0</v>
      </c>
      <c r="FHW22" s="4">
        <v>0</v>
      </c>
      <c r="FHX22" s="4">
        <v>0</v>
      </c>
      <c r="FHY22" s="4">
        <v>0</v>
      </c>
      <c r="FHZ22" s="4">
        <v>0</v>
      </c>
      <c r="FIA22" s="4">
        <v>0</v>
      </c>
      <c r="FIB22" s="4">
        <v>0</v>
      </c>
      <c r="FIC22" s="4">
        <v>0</v>
      </c>
      <c r="FID22" s="4">
        <v>0</v>
      </c>
      <c r="FIE22" s="4">
        <v>0</v>
      </c>
      <c r="FIF22" s="4">
        <v>0</v>
      </c>
      <c r="FIG22" s="4">
        <v>0</v>
      </c>
      <c r="FIH22" s="4">
        <v>0</v>
      </c>
      <c r="FII22" s="4">
        <v>0</v>
      </c>
      <c r="FIJ22" s="4">
        <v>0</v>
      </c>
      <c r="FIK22" s="4">
        <v>0</v>
      </c>
      <c r="FIL22" s="4">
        <v>0</v>
      </c>
      <c r="FIM22" s="4">
        <v>0</v>
      </c>
      <c r="FIN22" s="4">
        <v>0</v>
      </c>
      <c r="FIO22" s="4">
        <v>0</v>
      </c>
      <c r="FIP22" s="4">
        <v>0</v>
      </c>
      <c r="FIQ22" s="4">
        <v>0</v>
      </c>
      <c r="FIR22" s="4">
        <v>0</v>
      </c>
      <c r="FIS22" s="4">
        <v>0</v>
      </c>
      <c r="FIT22" s="4">
        <v>0</v>
      </c>
      <c r="FIU22" s="4">
        <v>0</v>
      </c>
      <c r="FIV22" s="4">
        <v>0</v>
      </c>
      <c r="FIW22" s="4">
        <v>0</v>
      </c>
      <c r="FIX22" s="4">
        <v>0</v>
      </c>
      <c r="FIY22" s="4">
        <v>0</v>
      </c>
      <c r="FIZ22" s="4">
        <v>0</v>
      </c>
      <c r="FJA22" s="4">
        <v>0</v>
      </c>
      <c r="FJB22" s="4">
        <v>0</v>
      </c>
      <c r="FJC22" s="4">
        <v>0</v>
      </c>
      <c r="FJD22" s="4">
        <v>0</v>
      </c>
      <c r="FJE22" s="4">
        <v>0</v>
      </c>
      <c r="FJF22" s="4">
        <v>0</v>
      </c>
      <c r="FJG22" s="4">
        <v>0</v>
      </c>
      <c r="FJH22" s="4">
        <v>0</v>
      </c>
      <c r="FJI22" s="4">
        <v>0</v>
      </c>
      <c r="FJJ22" s="4">
        <v>0</v>
      </c>
      <c r="FJK22" s="4">
        <v>0</v>
      </c>
      <c r="FJL22" s="4">
        <v>0</v>
      </c>
      <c r="FJM22" s="4">
        <v>0</v>
      </c>
      <c r="FJN22" s="4">
        <v>0</v>
      </c>
      <c r="FJO22" s="4">
        <v>0</v>
      </c>
      <c r="FJP22" s="4">
        <v>0</v>
      </c>
      <c r="FJQ22" s="4">
        <v>0</v>
      </c>
      <c r="FJR22" s="4">
        <v>0</v>
      </c>
      <c r="FJS22" s="4">
        <v>0</v>
      </c>
      <c r="FJT22" s="4">
        <v>0</v>
      </c>
      <c r="FJU22" s="4">
        <v>0</v>
      </c>
      <c r="FJV22" s="4">
        <v>0</v>
      </c>
      <c r="FJW22" s="4">
        <v>0</v>
      </c>
      <c r="FJX22" s="4">
        <v>0</v>
      </c>
      <c r="FJY22" s="4">
        <v>0</v>
      </c>
      <c r="FJZ22" s="4">
        <v>0</v>
      </c>
      <c r="FKA22" s="4">
        <v>0</v>
      </c>
      <c r="FKB22" s="4">
        <v>0</v>
      </c>
      <c r="FKC22" s="4">
        <v>0</v>
      </c>
      <c r="FKD22" s="4">
        <v>0</v>
      </c>
      <c r="FKE22" s="4">
        <v>0</v>
      </c>
      <c r="FKF22" s="4">
        <v>0</v>
      </c>
      <c r="FKG22" s="4">
        <v>0</v>
      </c>
      <c r="FKH22" s="4">
        <v>0</v>
      </c>
      <c r="FKI22" s="4">
        <v>0</v>
      </c>
      <c r="FKJ22" s="4">
        <v>0</v>
      </c>
      <c r="FKK22" s="4">
        <v>0</v>
      </c>
      <c r="FKL22" s="4">
        <v>0</v>
      </c>
      <c r="FKM22" s="4">
        <v>0</v>
      </c>
      <c r="FKN22" s="4">
        <v>0</v>
      </c>
      <c r="FKO22" s="4">
        <v>0</v>
      </c>
      <c r="FKP22" s="4">
        <v>0</v>
      </c>
      <c r="FKQ22" s="4">
        <v>0</v>
      </c>
      <c r="FKR22" s="4">
        <v>0</v>
      </c>
      <c r="FKS22" s="4">
        <v>0</v>
      </c>
      <c r="FKT22" s="4">
        <v>0</v>
      </c>
      <c r="FKU22" s="4">
        <v>0</v>
      </c>
      <c r="FKV22" s="4">
        <v>0</v>
      </c>
      <c r="FKW22" s="4">
        <v>0</v>
      </c>
      <c r="FKX22" s="4">
        <v>0</v>
      </c>
      <c r="FKY22" s="4">
        <v>0</v>
      </c>
      <c r="FKZ22" s="4">
        <v>0</v>
      </c>
      <c r="FLA22" s="4">
        <v>0</v>
      </c>
      <c r="FLB22" s="4">
        <v>0</v>
      </c>
      <c r="FLC22" s="4">
        <v>0</v>
      </c>
      <c r="FLD22" s="4">
        <v>0</v>
      </c>
      <c r="FLE22" s="4">
        <v>0</v>
      </c>
      <c r="FLF22" s="4">
        <v>0</v>
      </c>
      <c r="FLG22" s="4">
        <v>0</v>
      </c>
      <c r="FLH22" s="4">
        <v>0</v>
      </c>
      <c r="FLI22" s="4">
        <v>0</v>
      </c>
      <c r="FLJ22" s="4">
        <v>0</v>
      </c>
      <c r="FLK22" s="4">
        <v>0</v>
      </c>
      <c r="FLL22" s="4">
        <v>0</v>
      </c>
      <c r="FLM22" s="4">
        <v>0</v>
      </c>
      <c r="FLN22" s="4">
        <v>0</v>
      </c>
      <c r="FLO22" s="4">
        <v>0</v>
      </c>
      <c r="FLP22" s="4">
        <v>0</v>
      </c>
      <c r="FLQ22" s="4">
        <v>0</v>
      </c>
      <c r="FLR22" s="4">
        <v>0</v>
      </c>
      <c r="FLS22" s="4">
        <v>0</v>
      </c>
      <c r="FLT22" s="4">
        <v>0</v>
      </c>
      <c r="FLU22" s="4">
        <v>0</v>
      </c>
      <c r="FLV22" s="4">
        <v>0</v>
      </c>
      <c r="FLW22" s="4">
        <v>0</v>
      </c>
      <c r="FLX22" s="4">
        <v>0</v>
      </c>
      <c r="FLY22" s="4">
        <v>0</v>
      </c>
      <c r="FLZ22" s="4">
        <v>0</v>
      </c>
      <c r="FMA22" s="4">
        <v>0</v>
      </c>
      <c r="FMB22" s="4">
        <v>0</v>
      </c>
      <c r="FMC22" s="4">
        <v>0</v>
      </c>
      <c r="FMD22" s="4">
        <v>0</v>
      </c>
      <c r="FME22" s="4">
        <v>0</v>
      </c>
      <c r="FMF22" s="4">
        <v>0</v>
      </c>
      <c r="FMG22" s="4">
        <v>0</v>
      </c>
      <c r="FMH22" s="4">
        <v>0</v>
      </c>
      <c r="FMI22" s="4">
        <v>0</v>
      </c>
      <c r="FMJ22" s="4">
        <v>0</v>
      </c>
      <c r="FMK22" s="4">
        <v>0</v>
      </c>
      <c r="FML22" s="4">
        <v>0</v>
      </c>
      <c r="FMM22" s="4">
        <v>0</v>
      </c>
      <c r="FMN22" s="4">
        <v>0</v>
      </c>
      <c r="FMO22" s="4">
        <v>0</v>
      </c>
      <c r="FMP22" s="4">
        <v>0</v>
      </c>
      <c r="FMQ22" s="4">
        <v>0</v>
      </c>
      <c r="FMR22" s="4">
        <v>0</v>
      </c>
      <c r="FMS22" s="4">
        <v>0</v>
      </c>
      <c r="FMT22" s="4">
        <v>0</v>
      </c>
      <c r="FMU22" s="4">
        <v>0</v>
      </c>
      <c r="FMV22" s="4">
        <v>0</v>
      </c>
      <c r="FMW22" s="4">
        <v>0</v>
      </c>
      <c r="FMX22" s="4">
        <v>0</v>
      </c>
      <c r="FMY22" s="4">
        <v>0</v>
      </c>
      <c r="FMZ22" s="4">
        <v>0</v>
      </c>
      <c r="FNA22" s="4">
        <v>0</v>
      </c>
      <c r="FNB22" s="4">
        <v>0</v>
      </c>
      <c r="FNC22" s="4">
        <v>0</v>
      </c>
      <c r="FND22" s="4">
        <v>0</v>
      </c>
      <c r="FNE22" s="4">
        <v>0</v>
      </c>
      <c r="FNF22" s="4">
        <v>0</v>
      </c>
      <c r="FNG22" s="4">
        <v>0</v>
      </c>
      <c r="FNH22" s="4">
        <v>0</v>
      </c>
      <c r="FNI22" s="4">
        <v>0</v>
      </c>
      <c r="FNJ22" s="4">
        <v>0</v>
      </c>
      <c r="FNK22" s="4">
        <v>0</v>
      </c>
      <c r="FNL22" s="4">
        <v>0</v>
      </c>
      <c r="FNM22" s="4">
        <v>0</v>
      </c>
      <c r="FNN22" s="4">
        <v>0</v>
      </c>
      <c r="FNO22" s="4">
        <v>0</v>
      </c>
      <c r="FNP22" s="4">
        <v>0</v>
      </c>
      <c r="FNQ22" s="4">
        <v>0</v>
      </c>
      <c r="FNR22" s="4">
        <v>0</v>
      </c>
      <c r="FNS22" s="4">
        <v>0</v>
      </c>
      <c r="FNT22" s="4">
        <v>0</v>
      </c>
      <c r="FNU22" s="4">
        <v>0</v>
      </c>
      <c r="FNV22" s="4">
        <v>0</v>
      </c>
      <c r="FNW22" s="4">
        <v>0</v>
      </c>
      <c r="FNX22" s="4">
        <v>0</v>
      </c>
      <c r="FNY22" s="4">
        <v>0</v>
      </c>
      <c r="FNZ22" s="4">
        <v>0</v>
      </c>
      <c r="FOA22" s="4">
        <v>0</v>
      </c>
      <c r="FOB22" s="4">
        <v>0</v>
      </c>
      <c r="FOC22" s="4">
        <v>0</v>
      </c>
      <c r="FOD22" s="4">
        <v>0</v>
      </c>
      <c r="FOE22" s="4">
        <v>0</v>
      </c>
      <c r="FOF22" s="4">
        <v>0</v>
      </c>
      <c r="FOG22" s="4">
        <v>0</v>
      </c>
      <c r="FOH22" s="4">
        <v>0</v>
      </c>
      <c r="FOI22" s="4">
        <v>0</v>
      </c>
      <c r="FOJ22" s="4">
        <v>0</v>
      </c>
      <c r="FOK22" s="4">
        <v>0</v>
      </c>
      <c r="FOL22" s="4">
        <v>0</v>
      </c>
      <c r="FOM22" s="4">
        <v>0</v>
      </c>
      <c r="FON22" s="4">
        <v>0</v>
      </c>
      <c r="FOO22" s="4">
        <v>0</v>
      </c>
      <c r="FOP22" s="4">
        <v>0</v>
      </c>
      <c r="FOQ22" s="4">
        <v>0</v>
      </c>
      <c r="FOR22" s="4">
        <v>0</v>
      </c>
      <c r="FOS22" s="4">
        <v>0</v>
      </c>
      <c r="FOT22" s="4">
        <v>0</v>
      </c>
      <c r="FOU22" s="4">
        <v>0</v>
      </c>
      <c r="FOV22" s="4">
        <v>0</v>
      </c>
      <c r="FOW22" s="4">
        <v>0</v>
      </c>
      <c r="FOX22" s="4">
        <v>0</v>
      </c>
      <c r="FOY22" s="4">
        <v>0</v>
      </c>
      <c r="FOZ22" s="4">
        <v>0</v>
      </c>
      <c r="FPA22" s="4">
        <v>0</v>
      </c>
      <c r="FPB22" s="4">
        <v>0</v>
      </c>
      <c r="FPC22" s="4">
        <v>0</v>
      </c>
      <c r="FPD22" s="4">
        <v>0</v>
      </c>
      <c r="FPE22" s="4">
        <v>0</v>
      </c>
      <c r="FPF22" s="4">
        <v>0</v>
      </c>
      <c r="FPG22" s="4">
        <v>0</v>
      </c>
      <c r="FPH22" s="4">
        <v>0</v>
      </c>
      <c r="FPI22" s="4">
        <v>0</v>
      </c>
      <c r="FPJ22" s="4">
        <v>0</v>
      </c>
      <c r="FPK22" s="4">
        <v>0</v>
      </c>
      <c r="FPL22" s="4">
        <v>0</v>
      </c>
      <c r="FPM22" s="4">
        <v>0</v>
      </c>
      <c r="FPN22" s="4">
        <v>0</v>
      </c>
      <c r="FPO22" s="4">
        <v>0</v>
      </c>
      <c r="FPP22" s="4">
        <v>0</v>
      </c>
      <c r="FPQ22" s="4">
        <v>0</v>
      </c>
      <c r="FPR22" s="4">
        <v>0</v>
      </c>
      <c r="FPS22" s="4">
        <v>0</v>
      </c>
      <c r="FPT22" s="4">
        <v>0</v>
      </c>
      <c r="FPU22" s="4">
        <v>0</v>
      </c>
      <c r="FPV22" s="4">
        <v>0</v>
      </c>
      <c r="FPW22" s="4">
        <v>0</v>
      </c>
      <c r="FPX22" s="4">
        <v>0</v>
      </c>
      <c r="FPY22" s="4">
        <v>0</v>
      </c>
      <c r="FPZ22" s="4">
        <v>0</v>
      </c>
      <c r="FQA22" s="4">
        <v>0</v>
      </c>
      <c r="FQB22" s="4">
        <v>0</v>
      </c>
      <c r="FQC22" s="4">
        <v>0</v>
      </c>
      <c r="FQD22" s="4">
        <v>0</v>
      </c>
      <c r="FQE22" s="4">
        <v>0</v>
      </c>
      <c r="FQF22" s="4">
        <v>0</v>
      </c>
      <c r="FQG22" s="4">
        <v>0</v>
      </c>
      <c r="FQH22" s="4">
        <v>0</v>
      </c>
      <c r="FQI22" s="4">
        <v>0</v>
      </c>
      <c r="FQJ22" s="4">
        <v>0</v>
      </c>
      <c r="FQK22" s="4">
        <v>0</v>
      </c>
      <c r="FQL22" s="4">
        <v>0</v>
      </c>
      <c r="FQM22" s="4">
        <v>0</v>
      </c>
      <c r="FQN22" s="4">
        <v>0</v>
      </c>
      <c r="FQO22" s="4">
        <v>0</v>
      </c>
      <c r="FQP22" s="4">
        <v>0</v>
      </c>
      <c r="FQQ22" s="4">
        <v>0</v>
      </c>
      <c r="FQR22" s="4">
        <v>0</v>
      </c>
      <c r="FQS22" s="4">
        <v>0</v>
      </c>
      <c r="FQT22" s="4">
        <v>0</v>
      </c>
      <c r="FQU22" s="4">
        <v>0</v>
      </c>
      <c r="FQV22" s="4">
        <v>0</v>
      </c>
      <c r="FQW22" s="4">
        <v>0</v>
      </c>
      <c r="FQX22" s="4">
        <v>0</v>
      </c>
      <c r="FQY22" s="4">
        <v>0</v>
      </c>
      <c r="FQZ22" s="4">
        <v>0</v>
      </c>
      <c r="FRA22" s="4">
        <v>0</v>
      </c>
      <c r="FRB22" s="4">
        <v>0</v>
      </c>
      <c r="FRC22" s="4">
        <v>0</v>
      </c>
      <c r="FRD22" s="4">
        <v>0</v>
      </c>
      <c r="FRE22" s="4">
        <v>0</v>
      </c>
      <c r="FRF22" s="4">
        <v>0</v>
      </c>
      <c r="FRG22" s="4">
        <v>0</v>
      </c>
      <c r="FRH22" s="4">
        <v>0</v>
      </c>
      <c r="FRI22" s="4">
        <v>0</v>
      </c>
      <c r="FRJ22" s="4">
        <v>0</v>
      </c>
      <c r="FRK22" s="4">
        <v>0</v>
      </c>
      <c r="FRL22" s="4">
        <v>0</v>
      </c>
      <c r="FRM22" s="4">
        <v>0</v>
      </c>
      <c r="FRN22" s="4">
        <v>0</v>
      </c>
      <c r="FRO22" s="4">
        <v>0</v>
      </c>
      <c r="FRP22" s="4">
        <v>0</v>
      </c>
      <c r="FRQ22" s="4">
        <v>0</v>
      </c>
      <c r="FRR22" s="4">
        <v>0</v>
      </c>
      <c r="FRS22" s="4">
        <v>0</v>
      </c>
      <c r="FRT22" s="4">
        <v>0</v>
      </c>
      <c r="FRU22" s="4">
        <v>0</v>
      </c>
      <c r="FRV22" s="4">
        <v>0</v>
      </c>
      <c r="FRW22" s="4">
        <v>0</v>
      </c>
      <c r="FRX22" s="4">
        <v>0</v>
      </c>
      <c r="FRY22" s="4">
        <v>0</v>
      </c>
      <c r="FRZ22" s="4">
        <v>0</v>
      </c>
      <c r="FSA22" s="4">
        <v>0</v>
      </c>
      <c r="FSB22" s="4">
        <v>0</v>
      </c>
      <c r="FSC22" s="4">
        <v>0</v>
      </c>
      <c r="FSD22" s="4">
        <v>0</v>
      </c>
      <c r="FSE22" s="4">
        <v>0</v>
      </c>
      <c r="FSF22" s="4">
        <v>0</v>
      </c>
      <c r="FSG22" s="4">
        <v>0</v>
      </c>
      <c r="FSH22" s="4">
        <v>0</v>
      </c>
      <c r="FSI22" s="4">
        <v>0</v>
      </c>
      <c r="FSJ22" s="4">
        <v>0</v>
      </c>
      <c r="FSK22" s="4">
        <v>0</v>
      </c>
      <c r="FSL22" s="4">
        <v>0</v>
      </c>
      <c r="FSM22" s="4">
        <v>0</v>
      </c>
      <c r="FSN22" s="4">
        <v>0</v>
      </c>
      <c r="FSO22" s="4">
        <v>0</v>
      </c>
      <c r="FSP22" s="4">
        <v>0</v>
      </c>
      <c r="FSQ22" s="4">
        <v>0</v>
      </c>
      <c r="FSR22" s="4">
        <v>0</v>
      </c>
      <c r="FSS22" s="4">
        <v>0</v>
      </c>
      <c r="FST22" s="4">
        <v>0</v>
      </c>
      <c r="FSU22" s="4">
        <v>0</v>
      </c>
      <c r="FSV22" s="4">
        <v>0</v>
      </c>
      <c r="FSW22" s="4">
        <v>0</v>
      </c>
      <c r="FSX22" s="4">
        <v>0</v>
      </c>
      <c r="FSY22" s="4">
        <v>0</v>
      </c>
      <c r="FSZ22" s="4">
        <v>0</v>
      </c>
      <c r="FTA22" s="4">
        <v>0</v>
      </c>
      <c r="FTB22" s="4">
        <v>0</v>
      </c>
      <c r="FTC22" s="4">
        <v>0</v>
      </c>
      <c r="FTD22" s="4">
        <v>0</v>
      </c>
      <c r="FTE22" s="4">
        <v>0</v>
      </c>
      <c r="FTF22" s="4">
        <v>0</v>
      </c>
      <c r="FTG22" s="4">
        <v>0</v>
      </c>
      <c r="FTH22" s="4">
        <v>0</v>
      </c>
      <c r="FTI22" s="4">
        <v>0</v>
      </c>
      <c r="FTJ22" s="4">
        <v>0</v>
      </c>
      <c r="FTK22" s="4">
        <v>0</v>
      </c>
      <c r="FTL22" s="4">
        <v>0</v>
      </c>
      <c r="FTM22" s="4">
        <v>0</v>
      </c>
      <c r="FTN22" s="4">
        <v>0</v>
      </c>
      <c r="FTO22" s="4">
        <v>0</v>
      </c>
      <c r="FTP22" s="4">
        <v>0</v>
      </c>
      <c r="FTQ22" s="4">
        <v>0</v>
      </c>
      <c r="FTR22" s="4">
        <v>0</v>
      </c>
      <c r="FTS22" s="4">
        <v>0</v>
      </c>
      <c r="FTT22" s="4">
        <v>0</v>
      </c>
      <c r="FTU22" s="4">
        <v>0</v>
      </c>
      <c r="FTV22" s="4">
        <v>0</v>
      </c>
      <c r="FTW22" s="4">
        <v>0</v>
      </c>
      <c r="FTX22" s="4">
        <v>0</v>
      </c>
      <c r="FTY22" s="4">
        <v>0</v>
      </c>
      <c r="FTZ22" s="4">
        <v>0</v>
      </c>
      <c r="FUA22" s="4">
        <v>0</v>
      </c>
      <c r="FUB22" s="4">
        <v>0</v>
      </c>
      <c r="FUC22" s="4">
        <v>0</v>
      </c>
      <c r="FUD22" s="4">
        <v>0</v>
      </c>
      <c r="FUE22" s="4">
        <v>0</v>
      </c>
      <c r="FUF22" s="4">
        <v>0</v>
      </c>
      <c r="FUG22" s="4">
        <v>0</v>
      </c>
      <c r="FUH22" s="4">
        <v>0</v>
      </c>
      <c r="FUI22" s="4">
        <v>0</v>
      </c>
      <c r="FUJ22" s="4">
        <v>0</v>
      </c>
      <c r="FUK22" s="4">
        <v>0</v>
      </c>
      <c r="FUL22" s="4">
        <v>0</v>
      </c>
      <c r="FUM22" s="4">
        <v>0</v>
      </c>
      <c r="FUN22" s="4">
        <v>0</v>
      </c>
      <c r="FUO22" s="4">
        <v>0</v>
      </c>
      <c r="FUP22" s="4">
        <v>0</v>
      </c>
      <c r="FUQ22" s="4">
        <v>0</v>
      </c>
      <c r="FUR22" s="4">
        <v>0</v>
      </c>
      <c r="FUS22" s="4">
        <v>0</v>
      </c>
      <c r="FUT22" s="4">
        <v>0</v>
      </c>
      <c r="FUU22" s="4">
        <v>0</v>
      </c>
      <c r="FUV22" s="4">
        <v>0</v>
      </c>
      <c r="FUW22" s="4">
        <v>0</v>
      </c>
      <c r="FUX22" s="4">
        <v>0</v>
      </c>
      <c r="FUY22" s="4">
        <v>0</v>
      </c>
      <c r="FUZ22" s="4">
        <v>0</v>
      </c>
      <c r="FVA22" s="4">
        <v>0</v>
      </c>
      <c r="FVB22" s="4">
        <v>0</v>
      </c>
      <c r="FVC22" s="4">
        <v>0</v>
      </c>
      <c r="FVD22" s="4">
        <v>0</v>
      </c>
      <c r="FVE22" s="4">
        <v>0</v>
      </c>
      <c r="FVF22" s="4">
        <v>0</v>
      </c>
      <c r="FVG22" s="4">
        <v>0</v>
      </c>
      <c r="FVH22" s="4">
        <v>0</v>
      </c>
      <c r="FVI22" s="4">
        <v>0</v>
      </c>
      <c r="FVJ22" s="4">
        <v>0</v>
      </c>
      <c r="FVK22" s="4">
        <v>0</v>
      </c>
      <c r="FVL22" s="4">
        <v>0</v>
      </c>
      <c r="FVM22" s="4">
        <v>0</v>
      </c>
      <c r="FVN22" s="4">
        <v>0</v>
      </c>
      <c r="FVO22" s="4">
        <v>0</v>
      </c>
      <c r="FVP22" s="4">
        <v>0</v>
      </c>
      <c r="FVQ22" s="4">
        <v>0</v>
      </c>
      <c r="FVR22" s="4">
        <v>0</v>
      </c>
      <c r="FVS22" s="4">
        <v>0</v>
      </c>
      <c r="FVT22" s="4">
        <v>0</v>
      </c>
      <c r="FVU22" s="4">
        <v>0</v>
      </c>
      <c r="FVV22" s="4">
        <v>0</v>
      </c>
      <c r="FVW22" s="4">
        <v>0</v>
      </c>
      <c r="FVX22" s="4">
        <v>0</v>
      </c>
      <c r="FVY22" s="4">
        <v>0</v>
      </c>
      <c r="FVZ22" s="4">
        <v>0</v>
      </c>
      <c r="FWA22" s="4">
        <v>0</v>
      </c>
      <c r="FWB22" s="4">
        <v>0</v>
      </c>
      <c r="FWC22" s="4">
        <v>0</v>
      </c>
      <c r="FWD22" s="4">
        <v>0</v>
      </c>
      <c r="FWE22" s="4">
        <v>0</v>
      </c>
      <c r="FWF22" s="4">
        <v>0</v>
      </c>
      <c r="FWG22" s="4">
        <v>0</v>
      </c>
      <c r="FWH22" s="4">
        <v>0</v>
      </c>
      <c r="FWI22" s="4">
        <v>0</v>
      </c>
      <c r="FWJ22" s="4">
        <v>0</v>
      </c>
      <c r="FWK22" s="4">
        <v>0</v>
      </c>
      <c r="FWL22" s="4">
        <v>0</v>
      </c>
      <c r="FWM22" s="4">
        <v>0</v>
      </c>
      <c r="FWN22" s="4">
        <v>0</v>
      </c>
      <c r="FWO22" s="4">
        <v>0</v>
      </c>
      <c r="FWP22" s="4">
        <v>0</v>
      </c>
      <c r="FWQ22" s="4">
        <v>0</v>
      </c>
      <c r="FWR22" s="4">
        <v>0</v>
      </c>
      <c r="FWS22" s="4">
        <v>0</v>
      </c>
      <c r="FWT22" s="4">
        <v>0</v>
      </c>
      <c r="FWU22" s="4">
        <v>0</v>
      </c>
      <c r="FWV22" s="4">
        <v>0</v>
      </c>
      <c r="FWW22" s="4">
        <v>0</v>
      </c>
      <c r="FWX22" s="4">
        <v>0</v>
      </c>
      <c r="FWY22" s="4">
        <v>0</v>
      </c>
      <c r="FWZ22" s="4">
        <v>0</v>
      </c>
      <c r="FXA22" s="4">
        <v>0</v>
      </c>
      <c r="FXB22" s="4">
        <v>0</v>
      </c>
      <c r="FXC22" s="4">
        <v>0</v>
      </c>
      <c r="FXD22" s="4">
        <v>0</v>
      </c>
      <c r="FXE22" s="4">
        <v>0</v>
      </c>
      <c r="FXF22" s="4">
        <v>0</v>
      </c>
      <c r="FXG22" s="4">
        <v>0</v>
      </c>
      <c r="FXH22" s="4">
        <v>0</v>
      </c>
      <c r="FXI22" s="4">
        <v>0</v>
      </c>
      <c r="FXJ22" s="4">
        <v>0</v>
      </c>
      <c r="FXK22" s="4">
        <v>0</v>
      </c>
      <c r="FXL22" s="4">
        <v>0</v>
      </c>
      <c r="FXM22" s="4">
        <v>0</v>
      </c>
      <c r="FXN22" s="4">
        <v>0</v>
      </c>
      <c r="FXO22" s="4">
        <v>0</v>
      </c>
      <c r="FXP22" s="4">
        <v>0</v>
      </c>
      <c r="FXQ22" s="4">
        <v>0</v>
      </c>
      <c r="FXR22" s="4">
        <v>0</v>
      </c>
      <c r="FXS22" s="4">
        <v>0</v>
      </c>
      <c r="FXT22" s="4">
        <v>0</v>
      </c>
      <c r="FXU22" s="4">
        <v>0</v>
      </c>
      <c r="FXV22" s="4">
        <v>0</v>
      </c>
      <c r="FXW22" s="4">
        <v>0</v>
      </c>
      <c r="FXX22" s="4">
        <v>0</v>
      </c>
      <c r="FXY22" s="4">
        <v>0</v>
      </c>
      <c r="FXZ22" s="4">
        <v>0</v>
      </c>
      <c r="FYA22" s="4">
        <v>0</v>
      </c>
      <c r="FYB22" s="4">
        <v>0</v>
      </c>
      <c r="FYC22" s="4">
        <v>0</v>
      </c>
      <c r="FYD22" s="4">
        <v>0</v>
      </c>
      <c r="FYE22" s="4">
        <v>0</v>
      </c>
      <c r="FYF22" s="4">
        <v>0</v>
      </c>
      <c r="FYG22" s="4">
        <v>0</v>
      </c>
      <c r="FYH22" s="4">
        <v>0</v>
      </c>
      <c r="FYI22" s="4">
        <v>0</v>
      </c>
      <c r="FYJ22" s="4">
        <v>0</v>
      </c>
      <c r="FYK22" s="4">
        <v>0</v>
      </c>
      <c r="FYL22" s="4">
        <v>0</v>
      </c>
      <c r="FYM22" s="4">
        <v>0</v>
      </c>
      <c r="FYN22" s="4">
        <v>0</v>
      </c>
      <c r="FYO22" s="4">
        <v>0</v>
      </c>
      <c r="FYP22" s="4">
        <v>0</v>
      </c>
      <c r="FYQ22" s="4">
        <v>0</v>
      </c>
      <c r="FYR22" s="4">
        <v>0</v>
      </c>
      <c r="FYS22" s="4">
        <v>0</v>
      </c>
      <c r="FYT22" s="4">
        <v>0</v>
      </c>
      <c r="FYU22" s="4">
        <v>0</v>
      </c>
      <c r="FYV22" s="4">
        <v>0</v>
      </c>
      <c r="FYW22" s="4">
        <v>0</v>
      </c>
      <c r="FYX22" s="4">
        <v>0</v>
      </c>
      <c r="FYY22" s="4">
        <v>0</v>
      </c>
      <c r="FYZ22" s="4">
        <v>0</v>
      </c>
      <c r="FZA22" s="4">
        <v>0</v>
      </c>
      <c r="FZB22" s="4">
        <v>0</v>
      </c>
      <c r="FZC22" s="4">
        <v>0</v>
      </c>
      <c r="FZD22" s="4">
        <v>0</v>
      </c>
      <c r="FZE22" s="4">
        <v>0</v>
      </c>
      <c r="FZF22" s="4">
        <v>0</v>
      </c>
      <c r="FZG22" s="4">
        <v>0</v>
      </c>
      <c r="FZH22" s="4">
        <v>0</v>
      </c>
      <c r="FZI22" s="4">
        <v>0</v>
      </c>
      <c r="FZJ22" s="4">
        <v>0</v>
      </c>
      <c r="FZK22" s="4">
        <v>0</v>
      </c>
      <c r="FZL22" s="4">
        <v>0</v>
      </c>
      <c r="FZM22" s="4">
        <v>0</v>
      </c>
      <c r="FZN22" s="4">
        <v>0</v>
      </c>
      <c r="FZO22" s="4">
        <v>0</v>
      </c>
      <c r="FZP22" s="4">
        <v>0</v>
      </c>
      <c r="FZQ22" s="4">
        <v>0</v>
      </c>
      <c r="FZR22" s="4">
        <v>0</v>
      </c>
      <c r="FZS22" s="4">
        <v>0</v>
      </c>
      <c r="FZT22" s="4">
        <v>0</v>
      </c>
      <c r="FZU22" s="4">
        <v>0</v>
      </c>
      <c r="FZV22" s="4">
        <v>0</v>
      </c>
      <c r="FZW22" s="4">
        <v>0</v>
      </c>
      <c r="FZX22" s="4">
        <v>0</v>
      </c>
      <c r="FZY22" s="4">
        <v>0</v>
      </c>
      <c r="FZZ22" s="4">
        <v>0</v>
      </c>
      <c r="GAA22" s="4">
        <v>0</v>
      </c>
      <c r="GAB22" s="4">
        <v>0</v>
      </c>
      <c r="GAC22" s="4">
        <v>0</v>
      </c>
      <c r="GAD22" s="4">
        <v>0</v>
      </c>
      <c r="GAE22" s="4">
        <v>0</v>
      </c>
      <c r="GAF22" s="4">
        <v>0</v>
      </c>
      <c r="GAG22" s="4">
        <v>0</v>
      </c>
      <c r="GAH22" s="4">
        <v>0</v>
      </c>
      <c r="GAI22" s="4">
        <v>0</v>
      </c>
      <c r="GAJ22" s="4">
        <v>0</v>
      </c>
      <c r="GAK22" s="4">
        <v>0</v>
      </c>
      <c r="GAL22" s="4">
        <v>0</v>
      </c>
      <c r="GAM22" s="4">
        <v>0</v>
      </c>
      <c r="GAN22" s="4">
        <v>0</v>
      </c>
      <c r="GAO22" s="4">
        <v>0</v>
      </c>
      <c r="GAP22" s="4">
        <v>0</v>
      </c>
      <c r="GAQ22" s="4">
        <v>0</v>
      </c>
      <c r="GAR22" s="4">
        <v>0</v>
      </c>
      <c r="GAS22" s="4">
        <v>0</v>
      </c>
      <c r="GAT22" s="4">
        <v>0</v>
      </c>
      <c r="GAU22" s="4">
        <v>0</v>
      </c>
      <c r="GAV22" s="4">
        <v>0</v>
      </c>
      <c r="GAW22" s="4">
        <v>0</v>
      </c>
      <c r="GAX22" s="4">
        <v>0</v>
      </c>
      <c r="GAY22" s="4">
        <v>0</v>
      </c>
      <c r="GAZ22" s="4">
        <v>0</v>
      </c>
      <c r="GBA22" s="4">
        <v>0</v>
      </c>
      <c r="GBB22" s="4">
        <v>0</v>
      </c>
      <c r="GBC22" s="4">
        <v>0</v>
      </c>
      <c r="GBD22" s="4">
        <v>0</v>
      </c>
      <c r="GBE22" s="4">
        <v>0</v>
      </c>
      <c r="GBF22" s="4">
        <v>0</v>
      </c>
      <c r="GBG22" s="4">
        <v>0</v>
      </c>
      <c r="GBH22" s="4">
        <v>0</v>
      </c>
      <c r="GBI22" s="4">
        <v>0</v>
      </c>
      <c r="GBJ22" s="4">
        <v>0</v>
      </c>
      <c r="GBK22" s="4">
        <v>0</v>
      </c>
      <c r="GBL22" s="4">
        <v>0</v>
      </c>
      <c r="GBM22" s="4">
        <v>0</v>
      </c>
      <c r="GBN22" s="4">
        <v>0</v>
      </c>
      <c r="GBO22" s="4">
        <v>0</v>
      </c>
      <c r="GBP22" s="4">
        <v>0</v>
      </c>
      <c r="GBQ22" s="4">
        <v>0</v>
      </c>
      <c r="GBR22" s="4">
        <v>0</v>
      </c>
      <c r="GBS22" s="4">
        <v>0</v>
      </c>
      <c r="GBT22" s="4">
        <v>0</v>
      </c>
      <c r="GBU22" s="4">
        <v>0</v>
      </c>
      <c r="GBV22" s="4">
        <v>0</v>
      </c>
      <c r="GBW22" s="4">
        <v>0</v>
      </c>
      <c r="GBX22" s="4">
        <v>0</v>
      </c>
      <c r="GBY22" s="4">
        <v>0</v>
      </c>
      <c r="GBZ22" s="4">
        <v>0</v>
      </c>
      <c r="GCA22" s="4">
        <v>0</v>
      </c>
      <c r="GCB22" s="4">
        <v>0</v>
      </c>
      <c r="GCC22" s="4">
        <v>0</v>
      </c>
      <c r="GCD22" s="4">
        <v>0</v>
      </c>
      <c r="GCE22" s="4">
        <v>0</v>
      </c>
      <c r="GCF22" s="4">
        <v>0</v>
      </c>
      <c r="GCG22" s="4">
        <v>0</v>
      </c>
      <c r="GCH22" s="4">
        <v>0</v>
      </c>
      <c r="GCI22" s="4">
        <v>0</v>
      </c>
      <c r="GCJ22" s="4">
        <v>0</v>
      </c>
      <c r="GCK22" s="4">
        <v>0</v>
      </c>
      <c r="GCL22" s="4">
        <v>0</v>
      </c>
      <c r="GCM22" s="4">
        <v>0</v>
      </c>
      <c r="GCN22" s="4">
        <v>0</v>
      </c>
      <c r="GCO22" s="4">
        <v>0</v>
      </c>
      <c r="GCP22" s="4">
        <v>0</v>
      </c>
      <c r="GCQ22" s="4">
        <v>0</v>
      </c>
      <c r="GCR22" s="4">
        <v>0</v>
      </c>
      <c r="GCS22" s="4">
        <v>0</v>
      </c>
      <c r="GCT22" s="4">
        <v>0</v>
      </c>
      <c r="GCU22" s="4">
        <v>0</v>
      </c>
      <c r="GCV22" s="4">
        <v>0</v>
      </c>
      <c r="GCW22" s="4">
        <v>0</v>
      </c>
      <c r="GCX22" s="4">
        <v>0</v>
      </c>
      <c r="GCY22" s="4">
        <v>0</v>
      </c>
      <c r="GCZ22" s="4">
        <v>0</v>
      </c>
      <c r="GDA22" s="4">
        <v>0</v>
      </c>
      <c r="GDB22" s="4">
        <v>0</v>
      </c>
      <c r="GDC22" s="4">
        <v>0</v>
      </c>
      <c r="GDD22" s="4">
        <v>0</v>
      </c>
      <c r="GDE22" s="4">
        <v>0</v>
      </c>
      <c r="GDF22" s="4">
        <v>0</v>
      </c>
      <c r="GDG22" s="4">
        <v>0</v>
      </c>
      <c r="GDH22" s="4">
        <v>0</v>
      </c>
      <c r="GDI22" s="4">
        <v>0</v>
      </c>
      <c r="GDJ22" s="4">
        <v>0</v>
      </c>
      <c r="GDK22" s="4">
        <v>0</v>
      </c>
      <c r="GDL22" s="4">
        <v>0</v>
      </c>
      <c r="GDM22" s="4">
        <v>0</v>
      </c>
      <c r="GDN22" s="4">
        <v>0</v>
      </c>
      <c r="GDO22" s="4">
        <v>0</v>
      </c>
      <c r="GDP22" s="4">
        <v>0</v>
      </c>
      <c r="GDQ22" s="4">
        <v>0</v>
      </c>
      <c r="GDR22" s="4">
        <v>0</v>
      </c>
      <c r="GDS22" s="4">
        <v>0</v>
      </c>
      <c r="GDT22" s="4">
        <v>0</v>
      </c>
      <c r="GDU22" s="4">
        <v>0</v>
      </c>
      <c r="GDV22" s="4">
        <v>0</v>
      </c>
      <c r="GDW22" s="4">
        <v>0</v>
      </c>
      <c r="GDX22" s="4">
        <v>0</v>
      </c>
      <c r="GDY22" s="4">
        <v>0</v>
      </c>
      <c r="GDZ22" s="4">
        <v>0</v>
      </c>
      <c r="GEA22" s="4">
        <v>0</v>
      </c>
      <c r="GEB22" s="4">
        <v>0</v>
      </c>
      <c r="GEC22" s="4">
        <v>0</v>
      </c>
      <c r="GED22" s="4">
        <v>0</v>
      </c>
      <c r="GEE22" s="4">
        <v>0</v>
      </c>
      <c r="GEF22" s="4">
        <v>0</v>
      </c>
      <c r="GEG22" s="4">
        <v>0</v>
      </c>
      <c r="GEH22" s="4">
        <v>0</v>
      </c>
      <c r="GEI22" s="4">
        <v>0</v>
      </c>
      <c r="GEJ22" s="4">
        <v>0</v>
      </c>
      <c r="GEK22" s="4">
        <v>0</v>
      </c>
      <c r="GEL22" s="4">
        <v>0</v>
      </c>
      <c r="GEM22" s="4">
        <v>0</v>
      </c>
      <c r="GEN22" s="4">
        <v>0</v>
      </c>
      <c r="GEO22" s="4">
        <v>0</v>
      </c>
      <c r="GEP22" s="4">
        <v>0</v>
      </c>
      <c r="GEQ22" s="4">
        <v>0</v>
      </c>
      <c r="GER22" s="4">
        <v>0</v>
      </c>
      <c r="GES22" s="4">
        <v>0</v>
      </c>
      <c r="GET22" s="4">
        <v>0</v>
      </c>
      <c r="GEU22" s="4">
        <v>0</v>
      </c>
      <c r="GEV22" s="4">
        <v>0</v>
      </c>
      <c r="GEW22" s="4">
        <v>0</v>
      </c>
      <c r="GEX22" s="4">
        <v>0</v>
      </c>
      <c r="GEY22" s="4">
        <v>0</v>
      </c>
      <c r="GEZ22" s="4">
        <v>0</v>
      </c>
      <c r="GFA22" s="4">
        <v>0</v>
      </c>
      <c r="GFB22" s="4">
        <v>0</v>
      </c>
      <c r="GFC22" s="4">
        <v>0</v>
      </c>
      <c r="GFD22" s="4">
        <v>0</v>
      </c>
      <c r="GFE22" s="4">
        <v>0</v>
      </c>
      <c r="GFF22" s="4">
        <v>0</v>
      </c>
      <c r="GFG22" s="4">
        <v>0</v>
      </c>
      <c r="GFH22" s="4">
        <v>0</v>
      </c>
      <c r="GFI22" s="4">
        <v>0</v>
      </c>
      <c r="GFJ22" s="4">
        <v>0</v>
      </c>
      <c r="GFK22" s="4">
        <v>0</v>
      </c>
      <c r="GFL22" s="4">
        <v>0</v>
      </c>
      <c r="GFM22" s="4">
        <v>0</v>
      </c>
      <c r="GFN22" s="4">
        <v>0</v>
      </c>
      <c r="GFO22" s="4">
        <v>0</v>
      </c>
      <c r="GFP22" s="4">
        <v>0</v>
      </c>
      <c r="GFQ22" s="4">
        <v>0</v>
      </c>
      <c r="GFR22" s="4">
        <v>0</v>
      </c>
      <c r="GFS22" s="4">
        <v>0</v>
      </c>
      <c r="GFT22" s="4">
        <v>0</v>
      </c>
      <c r="GFU22" s="4">
        <v>0</v>
      </c>
      <c r="GFV22" s="4">
        <v>0</v>
      </c>
      <c r="GFW22" s="4">
        <v>0</v>
      </c>
      <c r="GFX22" s="4">
        <v>0</v>
      </c>
      <c r="GFY22" s="4">
        <v>0</v>
      </c>
      <c r="GFZ22" s="4">
        <v>0</v>
      </c>
      <c r="GGA22" s="4">
        <v>0</v>
      </c>
      <c r="GGB22" s="4">
        <v>0</v>
      </c>
      <c r="GGC22" s="4">
        <v>0</v>
      </c>
      <c r="GGD22" s="4">
        <v>0</v>
      </c>
      <c r="GGE22" s="4">
        <v>0</v>
      </c>
      <c r="GGF22" s="4">
        <v>0</v>
      </c>
      <c r="GGG22" s="4">
        <v>0</v>
      </c>
      <c r="GGH22" s="4">
        <v>0</v>
      </c>
      <c r="GGI22" s="4">
        <v>0</v>
      </c>
      <c r="GGJ22" s="4">
        <v>0</v>
      </c>
      <c r="GGK22" s="4">
        <v>0</v>
      </c>
      <c r="GGL22" s="4">
        <v>0</v>
      </c>
      <c r="GGM22" s="4">
        <v>0</v>
      </c>
      <c r="GGN22" s="4">
        <v>0</v>
      </c>
      <c r="GGO22" s="4">
        <v>0</v>
      </c>
      <c r="GGP22" s="4">
        <v>0</v>
      </c>
      <c r="GGQ22" s="4">
        <v>0</v>
      </c>
      <c r="GGR22" s="4">
        <v>0</v>
      </c>
      <c r="GGS22" s="4">
        <v>0</v>
      </c>
      <c r="GGT22" s="4">
        <v>0</v>
      </c>
      <c r="GGU22" s="4">
        <v>0</v>
      </c>
      <c r="GGV22" s="4">
        <v>0</v>
      </c>
      <c r="GGW22" s="4">
        <v>0</v>
      </c>
      <c r="GGX22" s="4">
        <v>0</v>
      </c>
      <c r="GGY22" s="4">
        <v>0</v>
      </c>
      <c r="GGZ22" s="4">
        <v>0</v>
      </c>
      <c r="GHA22" s="4">
        <v>0</v>
      </c>
      <c r="GHB22" s="4">
        <v>0</v>
      </c>
      <c r="GHC22" s="4">
        <v>0</v>
      </c>
      <c r="GHD22" s="4">
        <v>0</v>
      </c>
      <c r="GHE22" s="4">
        <v>0</v>
      </c>
      <c r="GHF22" s="4">
        <v>0</v>
      </c>
      <c r="GHG22" s="4">
        <v>0</v>
      </c>
      <c r="GHH22" s="4">
        <v>0</v>
      </c>
      <c r="GHI22" s="4">
        <v>0</v>
      </c>
      <c r="GHJ22" s="4">
        <v>0</v>
      </c>
      <c r="GHK22" s="4">
        <v>0</v>
      </c>
      <c r="GHL22" s="4">
        <v>0</v>
      </c>
      <c r="GHM22" s="4">
        <v>0</v>
      </c>
      <c r="GHN22" s="4">
        <v>0</v>
      </c>
      <c r="GHO22" s="4">
        <v>0</v>
      </c>
      <c r="GHP22" s="4">
        <v>0</v>
      </c>
      <c r="GHQ22" s="4">
        <v>0</v>
      </c>
      <c r="GHR22" s="4">
        <v>0</v>
      </c>
      <c r="GHS22" s="4">
        <v>0</v>
      </c>
      <c r="GHT22" s="4">
        <v>0</v>
      </c>
      <c r="GHU22" s="4">
        <v>0</v>
      </c>
      <c r="GHV22" s="4">
        <v>0</v>
      </c>
      <c r="GHW22" s="4">
        <v>0</v>
      </c>
      <c r="GHX22" s="4">
        <v>0</v>
      </c>
      <c r="GHY22" s="4">
        <v>0</v>
      </c>
      <c r="GHZ22" s="4">
        <v>0</v>
      </c>
      <c r="GIA22" s="4">
        <v>0</v>
      </c>
      <c r="GIB22" s="4">
        <v>0</v>
      </c>
      <c r="GIC22" s="4">
        <v>0</v>
      </c>
      <c r="GID22" s="4">
        <v>0</v>
      </c>
      <c r="GIE22" s="4">
        <v>0</v>
      </c>
      <c r="GIF22" s="4">
        <v>0</v>
      </c>
      <c r="GIG22" s="4">
        <v>0</v>
      </c>
      <c r="GIH22" s="4">
        <v>0</v>
      </c>
      <c r="GII22" s="4">
        <v>0</v>
      </c>
      <c r="GIJ22" s="4">
        <v>0</v>
      </c>
      <c r="GIK22" s="4">
        <v>0</v>
      </c>
      <c r="GIL22" s="4">
        <v>0</v>
      </c>
      <c r="GIM22" s="4">
        <v>0</v>
      </c>
      <c r="GIN22" s="4">
        <v>0</v>
      </c>
      <c r="GIO22" s="4">
        <v>0</v>
      </c>
      <c r="GIP22" s="4">
        <v>0</v>
      </c>
      <c r="GIQ22" s="4">
        <v>0</v>
      </c>
      <c r="GIR22" s="4">
        <v>0</v>
      </c>
      <c r="GIS22" s="4">
        <v>0</v>
      </c>
      <c r="GIT22" s="4">
        <v>0</v>
      </c>
      <c r="GIU22" s="4">
        <v>0</v>
      </c>
      <c r="GIV22" s="4">
        <v>0</v>
      </c>
      <c r="GIW22" s="4">
        <v>0</v>
      </c>
      <c r="GIX22" s="4">
        <v>0</v>
      </c>
      <c r="GIY22" s="4">
        <v>0</v>
      </c>
      <c r="GIZ22" s="4">
        <v>0</v>
      </c>
      <c r="GJA22" s="4">
        <v>0</v>
      </c>
      <c r="GJB22" s="4">
        <v>0</v>
      </c>
      <c r="GJC22" s="4">
        <v>0</v>
      </c>
      <c r="GJD22" s="4">
        <v>0</v>
      </c>
      <c r="GJE22" s="4">
        <v>0</v>
      </c>
      <c r="GJF22" s="4">
        <v>0</v>
      </c>
      <c r="GJG22" s="4">
        <v>0</v>
      </c>
      <c r="GJH22" s="4">
        <v>0</v>
      </c>
      <c r="GJI22" s="4">
        <v>0</v>
      </c>
      <c r="GJJ22" s="4">
        <v>0</v>
      </c>
      <c r="GJK22" s="4">
        <v>0</v>
      </c>
      <c r="GJL22" s="4">
        <v>0</v>
      </c>
      <c r="GJM22" s="4">
        <v>0</v>
      </c>
      <c r="GJN22" s="4">
        <v>0</v>
      </c>
      <c r="GJO22" s="4">
        <v>0</v>
      </c>
      <c r="GJP22" s="4">
        <v>0</v>
      </c>
      <c r="GJQ22" s="4">
        <v>0</v>
      </c>
      <c r="GJR22" s="4">
        <v>0</v>
      </c>
      <c r="GJS22" s="4">
        <v>0</v>
      </c>
      <c r="GJT22" s="4">
        <v>0</v>
      </c>
      <c r="GJU22" s="4">
        <v>0</v>
      </c>
      <c r="GJV22" s="4">
        <v>0</v>
      </c>
      <c r="GJW22" s="4">
        <v>0</v>
      </c>
      <c r="GJX22" s="4">
        <v>0</v>
      </c>
      <c r="GJY22" s="4">
        <v>0</v>
      </c>
      <c r="GJZ22" s="4">
        <v>0</v>
      </c>
      <c r="GKA22" s="4">
        <v>0</v>
      </c>
      <c r="GKB22" s="4">
        <v>0</v>
      </c>
      <c r="GKC22" s="4">
        <v>0</v>
      </c>
      <c r="GKD22" s="4">
        <v>0</v>
      </c>
      <c r="GKE22" s="4">
        <v>0</v>
      </c>
      <c r="GKF22" s="4">
        <v>0</v>
      </c>
      <c r="GKG22" s="4">
        <v>0</v>
      </c>
      <c r="GKH22" s="4">
        <v>0</v>
      </c>
      <c r="GKI22" s="4">
        <v>0</v>
      </c>
      <c r="GKJ22" s="4">
        <v>0</v>
      </c>
      <c r="GKK22" s="4">
        <v>0</v>
      </c>
      <c r="GKL22" s="4">
        <v>0</v>
      </c>
      <c r="GKM22" s="4">
        <v>0</v>
      </c>
      <c r="GKN22" s="4">
        <v>0</v>
      </c>
      <c r="GKO22" s="4">
        <v>0</v>
      </c>
      <c r="GKP22" s="4">
        <v>0</v>
      </c>
      <c r="GKQ22" s="4">
        <v>0</v>
      </c>
      <c r="GKR22" s="4">
        <v>0</v>
      </c>
      <c r="GKS22" s="4">
        <v>0</v>
      </c>
      <c r="GKT22" s="4">
        <v>0</v>
      </c>
      <c r="GKU22" s="4">
        <v>0</v>
      </c>
      <c r="GKV22" s="4">
        <v>0</v>
      </c>
      <c r="GKW22" s="4">
        <v>0</v>
      </c>
      <c r="GKX22" s="4">
        <v>0</v>
      </c>
      <c r="GKY22" s="4">
        <v>0</v>
      </c>
      <c r="GKZ22" s="4">
        <v>0</v>
      </c>
      <c r="GLA22" s="4">
        <v>0</v>
      </c>
      <c r="GLB22" s="4">
        <v>0</v>
      </c>
      <c r="GLC22" s="4">
        <v>0</v>
      </c>
      <c r="GLD22" s="4">
        <v>0</v>
      </c>
      <c r="GLE22" s="4">
        <v>0</v>
      </c>
      <c r="GLF22" s="4">
        <v>0</v>
      </c>
      <c r="GLG22" s="4">
        <v>0</v>
      </c>
      <c r="GLH22" s="4">
        <v>0</v>
      </c>
      <c r="GLI22" s="4">
        <v>0</v>
      </c>
      <c r="GLJ22" s="4">
        <v>0</v>
      </c>
      <c r="GLK22" s="4">
        <v>0</v>
      </c>
      <c r="GLL22" s="4">
        <v>0</v>
      </c>
      <c r="GLM22" s="4">
        <v>0</v>
      </c>
      <c r="GLN22" s="4">
        <v>0</v>
      </c>
      <c r="GLO22" s="4">
        <v>0</v>
      </c>
      <c r="GLP22" s="4">
        <v>0</v>
      </c>
      <c r="GLQ22" s="4">
        <v>0</v>
      </c>
      <c r="GLR22" s="4">
        <v>0</v>
      </c>
      <c r="GLS22" s="4">
        <v>0</v>
      </c>
      <c r="GLT22" s="4">
        <v>0</v>
      </c>
      <c r="GLU22" s="4">
        <v>0</v>
      </c>
      <c r="GLV22" s="4">
        <v>0</v>
      </c>
      <c r="GLW22" s="4">
        <v>0</v>
      </c>
      <c r="GLX22" s="4">
        <v>0</v>
      </c>
      <c r="GLY22" s="4">
        <v>0</v>
      </c>
      <c r="GLZ22" s="4">
        <v>0</v>
      </c>
      <c r="GMA22" s="4">
        <v>0</v>
      </c>
      <c r="GMB22" s="4">
        <v>0</v>
      </c>
      <c r="GMC22" s="4">
        <v>0</v>
      </c>
      <c r="GMD22" s="4">
        <v>0</v>
      </c>
      <c r="GME22" s="4">
        <v>0</v>
      </c>
      <c r="GMF22" s="4">
        <v>0</v>
      </c>
      <c r="GMG22" s="4">
        <v>0</v>
      </c>
      <c r="GMH22" s="4">
        <v>0</v>
      </c>
      <c r="GMI22" s="4">
        <v>0</v>
      </c>
      <c r="GMJ22" s="4">
        <v>0</v>
      </c>
      <c r="GMK22" s="4">
        <v>0</v>
      </c>
      <c r="GML22" s="4">
        <v>0</v>
      </c>
      <c r="GMM22" s="4">
        <v>0</v>
      </c>
      <c r="GMN22" s="4">
        <v>0</v>
      </c>
      <c r="GMO22" s="4">
        <v>0</v>
      </c>
      <c r="GMP22" s="4">
        <v>0</v>
      </c>
      <c r="GMQ22" s="4">
        <v>0</v>
      </c>
      <c r="GMR22" s="4">
        <v>0</v>
      </c>
      <c r="GMS22" s="4">
        <v>0</v>
      </c>
      <c r="GMT22" s="4">
        <v>0</v>
      </c>
      <c r="GMU22" s="4">
        <v>0</v>
      </c>
      <c r="GMV22" s="4">
        <v>0</v>
      </c>
      <c r="GMW22" s="4">
        <v>0</v>
      </c>
      <c r="GMX22" s="4">
        <v>0</v>
      </c>
      <c r="GMY22" s="4">
        <v>0</v>
      </c>
      <c r="GMZ22" s="4">
        <v>0</v>
      </c>
      <c r="GNA22" s="4">
        <v>0</v>
      </c>
      <c r="GNB22" s="4">
        <v>0</v>
      </c>
      <c r="GNC22" s="4">
        <v>0</v>
      </c>
      <c r="GND22" s="4">
        <v>0</v>
      </c>
      <c r="GNE22" s="4">
        <v>0</v>
      </c>
      <c r="GNF22" s="4">
        <v>0</v>
      </c>
      <c r="GNG22" s="4">
        <v>0</v>
      </c>
      <c r="GNH22" s="4">
        <v>0</v>
      </c>
      <c r="GNI22" s="4">
        <v>0</v>
      </c>
      <c r="GNJ22" s="4">
        <v>0</v>
      </c>
      <c r="GNK22" s="4">
        <v>0</v>
      </c>
      <c r="GNL22" s="4">
        <v>0</v>
      </c>
      <c r="GNM22" s="4">
        <v>0</v>
      </c>
      <c r="GNN22" s="4">
        <v>0</v>
      </c>
      <c r="GNO22" s="4">
        <v>0</v>
      </c>
      <c r="GNP22" s="4">
        <v>0</v>
      </c>
      <c r="GNQ22" s="4">
        <v>0</v>
      </c>
      <c r="GNR22" s="4">
        <v>0</v>
      </c>
      <c r="GNS22" s="4">
        <v>0</v>
      </c>
      <c r="GNT22" s="4">
        <v>0</v>
      </c>
      <c r="GNU22" s="4">
        <v>0</v>
      </c>
      <c r="GNV22" s="4">
        <v>0</v>
      </c>
      <c r="GNW22" s="4">
        <v>0</v>
      </c>
      <c r="GNX22" s="4">
        <v>0</v>
      </c>
      <c r="GNY22" s="4">
        <v>0</v>
      </c>
      <c r="GNZ22" s="4">
        <v>0</v>
      </c>
      <c r="GOA22" s="4">
        <v>0</v>
      </c>
      <c r="GOB22" s="4">
        <v>0</v>
      </c>
      <c r="GOC22" s="4">
        <v>0</v>
      </c>
      <c r="GOD22" s="4">
        <v>0</v>
      </c>
      <c r="GOE22" s="4">
        <v>0</v>
      </c>
      <c r="GOF22" s="4">
        <v>0</v>
      </c>
      <c r="GOG22" s="4">
        <v>0</v>
      </c>
      <c r="GOH22" s="4">
        <v>0</v>
      </c>
      <c r="GOI22" s="4">
        <v>0</v>
      </c>
      <c r="GOJ22" s="4">
        <v>0</v>
      </c>
      <c r="GOK22" s="4">
        <v>0</v>
      </c>
      <c r="GOL22" s="4">
        <v>0</v>
      </c>
      <c r="GOM22" s="4">
        <v>0</v>
      </c>
      <c r="GON22" s="4">
        <v>0</v>
      </c>
      <c r="GOO22" s="4">
        <v>0</v>
      </c>
      <c r="GOP22" s="4">
        <v>0</v>
      </c>
      <c r="GOQ22" s="4">
        <v>0</v>
      </c>
      <c r="GOR22" s="4">
        <v>0</v>
      </c>
      <c r="GOS22" s="4">
        <v>0</v>
      </c>
      <c r="GOT22" s="4">
        <v>0</v>
      </c>
      <c r="GOU22" s="4">
        <v>0</v>
      </c>
      <c r="GOV22" s="4">
        <v>0</v>
      </c>
      <c r="GOW22" s="4">
        <v>0</v>
      </c>
      <c r="GOX22" s="4">
        <v>0</v>
      </c>
      <c r="GOY22" s="4">
        <v>0</v>
      </c>
      <c r="GOZ22" s="4">
        <v>0</v>
      </c>
      <c r="GPA22" s="4">
        <v>0</v>
      </c>
      <c r="GPB22" s="4">
        <v>0</v>
      </c>
      <c r="GPC22" s="4">
        <v>0</v>
      </c>
      <c r="GPD22" s="4">
        <v>0</v>
      </c>
      <c r="GPE22" s="4">
        <v>0</v>
      </c>
      <c r="GPF22" s="4">
        <v>0</v>
      </c>
      <c r="GPG22" s="4">
        <v>0</v>
      </c>
      <c r="GPH22" s="4">
        <v>0</v>
      </c>
      <c r="GPI22" s="4">
        <v>0</v>
      </c>
      <c r="GPJ22" s="4">
        <v>0</v>
      </c>
      <c r="GPK22" s="4">
        <v>0</v>
      </c>
      <c r="GPL22" s="4">
        <v>0</v>
      </c>
      <c r="GPM22" s="4">
        <v>0</v>
      </c>
      <c r="GPN22" s="4">
        <v>0</v>
      </c>
      <c r="GPO22" s="4">
        <v>0</v>
      </c>
      <c r="GPP22" s="4">
        <v>0</v>
      </c>
      <c r="GPQ22" s="4">
        <v>0</v>
      </c>
      <c r="GPR22" s="4">
        <v>0</v>
      </c>
      <c r="GPS22" s="4">
        <v>0</v>
      </c>
      <c r="GPT22" s="4">
        <v>0</v>
      </c>
      <c r="GPU22" s="4">
        <v>0</v>
      </c>
      <c r="GPV22" s="4">
        <v>0</v>
      </c>
      <c r="GPW22" s="4">
        <v>0</v>
      </c>
      <c r="GPX22" s="4">
        <v>0</v>
      </c>
      <c r="GPY22" s="4">
        <v>0</v>
      </c>
      <c r="GPZ22" s="4">
        <v>0</v>
      </c>
      <c r="GQA22" s="4">
        <v>0</v>
      </c>
      <c r="GQB22" s="4">
        <v>0</v>
      </c>
      <c r="GQC22" s="4">
        <v>0</v>
      </c>
      <c r="GQD22" s="4">
        <v>0</v>
      </c>
      <c r="GQE22" s="4">
        <v>0</v>
      </c>
      <c r="GQF22" s="4">
        <v>0</v>
      </c>
      <c r="GQG22" s="4">
        <v>0</v>
      </c>
      <c r="GQH22" s="4">
        <v>0</v>
      </c>
      <c r="GQI22" s="4">
        <v>0</v>
      </c>
      <c r="GQJ22" s="4">
        <v>0</v>
      </c>
      <c r="GQK22" s="4">
        <v>0</v>
      </c>
      <c r="GQL22" s="4">
        <v>0</v>
      </c>
      <c r="GQM22" s="4">
        <v>0</v>
      </c>
      <c r="GQN22" s="4">
        <v>0</v>
      </c>
      <c r="GQO22" s="4">
        <v>0</v>
      </c>
      <c r="GQP22" s="4">
        <v>0</v>
      </c>
      <c r="GQQ22" s="4">
        <v>0</v>
      </c>
      <c r="GQR22" s="4">
        <v>0</v>
      </c>
      <c r="GQS22" s="4">
        <v>0</v>
      </c>
      <c r="GQT22" s="4">
        <v>0</v>
      </c>
      <c r="GQU22" s="4">
        <v>0</v>
      </c>
      <c r="GQV22" s="4">
        <v>0</v>
      </c>
      <c r="GQW22" s="4">
        <v>0</v>
      </c>
      <c r="GQX22" s="4">
        <v>0</v>
      </c>
      <c r="GQY22" s="4">
        <v>0</v>
      </c>
      <c r="GQZ22" s="4">
        <v>0</v>
      </c>
      <c r="GRA22" s="4">
        <v>0</v>
      </c>
      <c r="GRB22" s="4">
        <v>0</v>
      </c>
      <c r="GRC22" s="4">
        <v>0</v>
      </c>
      <c r="GRD22" s="4">
        <v>0</v>
      </c>
      <c r="GRE22" s="4">
        <v>0</v>
      </c>
      <c r="GRF22" s="4">
        <v>0</v>
      </c>
      <c r="GRG22" s="4">
        <v>0</v>
      </c>
      <c r="GRH22" s="4">
        <v>0</v>
      </c>
      <c r="GRI22" s="4">
        <v>0</v>
      </c>
      <c r="GRJ22" s="4">
        <v>0</v>
      </c>
      <c r="GRK22" s="4">
        <v>0</v>
      </c>
      <c r="GRL22" s="4">
        <v>0</v>
      </c>
      <c r="GRM22" s="4">
        <v>0</v>
      </c>
      <c r="GRN22" s="4">
        <v>0</v>
      </c>
      <c r="GRO22" s="4">
        <v>0</v>
      </c>
      <c r="GRP22" s="4">
        <v>0</v>
      </c>
      <c r="GRQ22" s="4">
        <v>0</v>
      </c>
      <c r="GRR22" s="4">
        <v>0</v>
      </c>
      <c r="GRS22" s="4">
        <v>0</v>
      </c>
      <c r="GRT22" s="4">
        <v>0</v>
      </c>
      <c r="GRU22" s="4">
        <v>0</v>
      </c>
      <c r="GRV22" s="4">
        <v>0</v>
      </c>
      <c r="GRW22" s="4">
        <v>0</v>
      </c>
      <c r="GRX22" s="4">
        <v>0</v>
      </c>
      <c r="GRY22" s="4">
        <v>0</v>
      </c>
      <c r="GRZ22" s="4">
        <v>0</v>
      </c>
      <c r="GSA22" s="4">
        <v>0</v>
      </c>
      <c r="GSB22" s="4">
        <v>0</v>
      </c>
      <c r="GSC22" s="4">
        <v>0</v>
      </c>
      <c r="GSD22" s="4">
        <v>0</v>
      </c>
      <c r="GSE22" s="4">
        <v>0</v>
      </c>
      <c r="GSF22" s="4">
        <v>0</v>
      </c>
      <c r="GSG22" s="4">
        <v>0</v>
      </c>
      <c r="GSH22" s="4">
        <v>0</v>
      </c>
      <c r="GSI22" s="4">
        <v>0</v>
      </c>
      <c r="GSJ22" s="4">
        <v>0</v>
      </c>
      <c r="GSK22" s="4">
        <v>0</v>
      </c>
      <c r="GSL22" s="4">
        <v>0</v>
      </c>
      <c r="GSM22" s="4">
        <v>0</v>
      </c>
      <c r="GSN22" s="4">
        <v>0</v>
      </c>
      <c r="GSO22" s="4">
        <v>0</v>
      </c>
      <c r="GSP22" s="4">
        <v>0</v>
      </c>
      <c r="GSQ22" s="4">
        <v>0</v>
      </c>
      <c r="GSR22" s="4">
        <v>0</v>
      </c>
      <c r="GSS22" s="4">
        <v>0</v>
      </c>
      <c r="GST22" s="4">
        <v>0</v>
      </c>
      <c r="GSU22" s="4">
        <v>0</v>
      </c>
      <c r="GSV22" s="4">
        <v>0</v>
      </c>
      <c r="GSW22" s="4">
        <v>0</v>
      </c>
      <c r="GSX22" s="4">
        <v>0</v>
      </c>
      <c r="GSY22" s="4">
        <v>0</v>
      </c>
      <c r="GSZ22" s="4">
        <v>0</v>
      </c>
      <c r="GTA22" s="4">
        <v>0</v>
      </c>
      <c r="GTB22" s="4">
        <v>0</v>
      </c>
      <c r="GTC22" s="4">
        <v>0</v>
      </c>
      <c r="GTD22" s="4">
        <v>0</v>
      </c>
      <c r="GTE22" s="4">
        <v>0</v>
      </c>
      <c r="GTF22" s="4">
        <v>0</v>
      </c>
      <c r="GTG22" s="4">
        <v>0</v>
      </c>
      <c r="GTH22" s="4">
        <v>0</v>
      </c>
      <c r="GTI22" s="4">
        <v>0</v>
      </c>
      <c r="GTJ22" s="4">
        <v>0</v>
      </c>
      <c r="GTK22" s="4">
        <v>0</v>
      </c>
      <c r="GTL22" s="4">
        <v>0</v>
      </c>
      <c r="GTM22" s="4">
        <v>0</v>
      </c>
      <c r="GTN22" s="4">
        <v>0</v>
      </c>
      <c r="GTO22" s="4">
        <v>0</v>
      </c>
      <c r="GTP22" s="4">
        <v>0</v>
      </c>
      <c r="GTQ22" s="4">
        <v>0</v>
      </c>
      <c r="GTR22" s="4">
        <v>0</v>
      </c>
      <c r="GTS22" s="4">
        <v>0</v>
      </c>
      <c r="GTT22" s="4">
        <v>0</v>
      </c>
      <c r="GTU22" s="4">
        <v>0</v>
      </c>
      <c r="GTV22" s="4">
        <v>0</v>
      </c>
      <c r="GTW22" s="4">
        <v>0</v>
      </c>
      <c r="GTX22" s="4">
        <v>0</v>
      </c>
      <c r="GTY22" s="4">
        <v>0</v>
      </c>
      <c r="GTZ22" s="4">
        <v>0</v>
      </c>
      <c r="GUA22" s="4">
        <v>0</v>
      </c>
      <c r="GUB22" s="4">
        <v>0</v>
      </c>
      <c r="GUC22" s="4">
        <v>0</v>
      </c>
      <c r="GUD22" s="4">
        <v>0</v>
      </c>
      <c r="GUE22" s="4">
        <v>0</v>
      </c>
      <c r="GUF22" s="4">
        <v>0</v>
      </c>
      <c r="GUG22" s="4">
        <v>0</v>
      </c>
      <c r="GUH22" s="4">
        <v>0</v>
      </c>
      <c r="GUI22" s="4">
        <v>0</v>
      </c>
      <c r="GUJ22" s="4">
        <v>0</v>
      </c>
      <c r="GUK22" s="4">
        <v>0</v>
      </c>
      <c r="GUL22" s="4">
        <v>0</v>
      </c>
      <c r="GUM22" s="4">
        <v>0</v>
      </c>
      <c r="GUN22" s="4">
        <v>0</v>
      </c>
      <c r="GUO22" s="4">
        <v>0</v>
      </c>
      <c r="GUP22" s="4">
        <v>0</v>
      </c>
      <c r="GUQ22" s="4">
        <v>0</v>
      </c>
      <c r="GUR22" s="4">
        <v>0</v>
      </c>
      <c r="GUS22" s="4">
        <v>0</v>
      </c>
      <c r="GUT22" s="4">
        <v>0</v>
      </c>
      <c r="GUU22" s="4">
        <v>0</v>
      </c>
      <c r="GUV22" s="4">
        <v>0</v>
      </c>
      <c r="GUW22" s="4">
        <v>0</v>
      </c>
      <c r="GUX22" s="4">
        <v>0</v>
      </c>
      <c r="GUY22" s="4">
        <v>0</v>
      </c>
      <c r="GUZ22" s="4">
        <v>0</v>
      </c>
      <c r="GVA22" s="4">
        <v>0</v>
      </c>
      <c r="GVB22" s="4">
        <v>0</v>
      </c>
      <c r="GVC22" s="4">
        <v>0</v>
      </c>
      <c r="GVD22" s="4">
        <v>0</v>
      </c>
      <c r="GVE22" s="4">
        <v>0</v>
      </c>
      <c r="GVF22" s="4">
        <v>0</v>
      </c>
      <c r="GVG22" s="4">
        <v>0</v>
      </c>
      <c r="GVH22" s="4">
        <v>0</v>
      </c>
      <c r="GVI22" s="4">
        <v>0</v>
      </c>
      <c r="GVJ22" s="4">
        <v>0</v>
      </c>
      <c r="GVK22" s="4">
        <v>0</v>
      </c>
      <c r="GVL22" s="4">
        <v>0</v>
      </c>
      <c r="GVM22" s="4">
        <v>0</v>
      </c>
      <c r="GVN22" s="4">
        <v>0</v>
      </c>
      <c r="GVO22" s="4">
        <v>0</v>
      </c>
      <c r="GVP22" s="4">
        <v>0</v>
      </c>
      <c r="GVQ22" s="4">
        <v>0</v>
      </c>
      <c r="GVR22" s="4">
        <v>0</v>
      </c>
      <c r="GVS22" s="4">
        <v>0</v>
      </c>
      <c r="GVT22" s="4">
        <v>0</v>
      </c>
      <c r="GVU22" s="4">
        <v>0</v>
      </c>
      <c r="GVV22" s="4">
        <v>0</v>
      </c>
      <c r="GVW22" s="4">
        <v>0</v>
      </c>
      <c r="GVX22" s="4">
        <v>0</v>
      </c>
      <c r="GVY22" s="4">
        <v>0</v>
      </c>
      <c r="GVZ22" s="4">
        <v>0</v>
      </c>
      <c r="GWA22" s="4">
        <v>0</v>
      </c>
      <c r="GWB22" s="4">
        <v>0</v>
      </c>
      <c r="GWC22" s="4">
        <v>0</v>
      </c>
      <c r="GWD22" s="4">
        <v>0</v>
      </c>
      <c r="GWE22" s="4">
        <v>0</v>
      </c>
      <c r="GWF22" s="4">
        <v>0</v>
      </c>
      <c r="GWG22" s="4">
        <v>0</v>
      </c>
      <c r="GWH22" s="4">
        <v>0</v>
      </c>
      <c r="GWI22" s="4">
        <v>0</v>
      </c>
      <c r="GWJ22" s="4">
        <v>0</v>
      </c>
      <c r="GWK22" s="4">
        <v>0</v>
      </c>
      <c r="GWL22" s="4">
        <v>0</v>
      </c>
      <c r="GWM22" s="4">
        <v>0</v>
      </c>
      <c r="GWN22" s="4">
        <v>0</v>
      </c>
      <c r="GWO22" s="4">
        <v>0</v>
      </c>
      <c r="GWP22" s="4">
        <v>0</v>
      </c>
      <c r="GWQ22" s="4">
        <v>0</v>
      </c>
      <c r="GWR22" s="4">
        <v>0</v>
      </c>
      <c r="GWS22" s="4">
        <v>0</v>
      </c>
      <c r="GWT22" s="4">
        <v>0</v>
      </c>
      <c r="GWU22" s="4">
        <v>0</v>
      </c>
      <c r="GWV22" s="4">
        <v>0</v>
      </c>
      <c r="GWW22" s="4">
        <v>0</v>
      </c>
      <c r="GWX22" s="4">
        <v>0</v>
      </c>
      <c r="GWY22" s="4">
        <v>0</v>
      </c>
      <c r="GWZ22" s="4">
        <v>0</v>
      </c>
      <c r="GXA22" s="4">
        <v>0</v>
      </c>
      <c r="GXB22" s="4">
        <v>0</v>
      </c>
      <c r="GXC22" s="4">
        <v>0</v>
      </c>
      <c r="GXD22" s="4">
        <v>0</v>
      </c>
      <c r="GXE22" s="4">
        <v>0</v>
      </c>
      <c r="GXF22" s="4">
        <v>0</v>
      </c>
      <c r="GXG22" s="4">
        <v>0</v>
      </c>
      <c r="GXH22" s="4">
        <v>0</v>
      </c>
      <c r="GXI22" s="4">
        <v>0</v>
      </c>
      <c r="GXJ22" s="4">
        <v>0</v>
      </c>
      <c r="GXK22" s="4">
        <v>0</v>
      </c>
      <c r="GXL22" s="4">
        <v>0</v>
      </c>
      <c r="GXM22" s="4">
        <v>0</v>
      </c>
      <c r="GXN22" s="4">
        <v>0</v>
      </c>
      <c r="GXO22" s="4">
        <v>0</v>
      </c>
      <c r="GXP22" s="4">
        <v>0</v>
      </c>
      <c r="GXQ22" s="4">
        <v>0</v>
      </c>
      <c r="GXR22" s="4">
        <v>0</v>
      </c>
      <c r="GXS22" s="4">
        <v>0</v>
      </c>
      <c r="GXT22" s="4">
        <v>0</v>
      </c>
      <c r="GXU22" s="4">
        <v>0</v>
      </c>
      <c r="GXV22" s="4">
        <v>0</v>
      </c>
      <c r="GXW22" s="4">
        <v>0</v>
      </c>
      <c r="GXX22" s="4">
        <v>0</v>
      </c>
      <c r="GXY22" s="4">
        <v>0</v>
      </c>
      <c r="GXZ22" s="4">
        <v>0</v>
      </c>
      <c r="GYA22" s="4">
        <v>0</v>
      </c>
      <c r="GYB22" s="4">
        <v>0</v>
      </c>
      <c r="GYC22" s="4">
        <v>0</v>
      </c>
      <c r="GYD22" s="4">
        <v>0</v>
      </c>
      <c r="GYE22" s="4">
        <v>0</v>
      </c>
      <c r="GYF22" s="4">
        <v>0</v>
      </c>
      <c r="GYG22" s="4">
        <v>0</v>
      </c>
      <c r="GYH22" s="4">
        <v>0</v>
      </c>
      <c r="GYI22" s="4">
        <v>0</v>
      </c>
      <c r="GYJ22" s="4">
        <v>0</v>
      </c>
      <c r="GYK22" s="4">
        <v>0</v>
      </c>
      <c r="GYL22" s="4">
        <v>0</v>
      </c>
      <c r="GYM22" s="4">
        <v>0</v>
      </c>
      <c r="GYN22" s="4">
        <v>0</v>
      </c>
      <c r="GYO22" s="4">
        <v>0</v>
      </c>
      <c r="GYP22" s="4">
        <v>0</v>
      </c>
      <c r="GYQ22" s="4">
        <v>0</v>
      </c>
      <c r="GYR22" s="4">
        <v>0</v>
      </c>
      <c r="GYS22" s="4">
        <v>0</v>
      </c>
      <c r="GYT22" s="4">
        <v>0</v>
      </c>
      <c r="GYU22" s="4">
        <v>0</v>
      </c>
      <c r="GYV22" s="4">
        <v>0</v>
      </c>
      <c r="GYW22" s="4">
        <v>0</v>
      </c>
      <c r="GYX22" s="4">
        <v>0</v>
      </c>
      <c r="GYY22" s="4">
        <v>0</v>
      </c>
      <c r="GYZ22" s="4">
        <v>0</v>
      </c>
      <c r="GZA22" s="4">
        <v>0</v>
      </c>
      <c r="GZB22" s="4">
        <v>0</v>
      </c>
      <c r="GZC22" s="4">
        <v>0</v>
      </c>
      <c r="GZD22" s="4">
        <v>0</v>
      </c>
      <c r="GZE22" s="4">
        <v>0</v>
      </c>
      <c r="GZF22" s="4">
        <v>0</v>
      </c>
      <c r="GZG22" s="4">
        <v>0</v>
      </c>
      <c r="GZH22" s="4">
        <v>0</v>
      </c>
      <c r="GZI22" s="4">
        <v>0</v>
      </c>
      <c r="GZJ22" s="4">
        <v>0</v>
      </c>
      <c r="GZK22" s="4">
        <v>0</v>
      </c>
      <c r="GZL22" s="4">
        <v>0</v>
      </c>
      <c r="GZM22" s="4">
        <v>0</v>
      </c>
      <c r="GZN22" s="4">
        <v>0</v>
      </c>
      <c r="GZO22" s="4">
        <v>0</v>
      </c>
      <c r="GZP22" s="4">
        <v>0</v>
      </c>
      <c r="GZQ22" s="4">
        <v>0</v>
      </c>
      <c r="GZR22" s="4">
        <v>0</v>
      </c>
      <c r="GZS22" s="4">
        <v>0</v>
      </c>
      <c r="GZT22" s="4">
        <v>0</v>
      </c>
      <c r="GZU22" s="4">
        <v>0</v>
      </c>
      <c r="GZV22" s="4">
        <v>0</v>
      </c>
      <c r="GZW22" s="4">
        <v>0</v>
      </c>
      <c r="GZX22" s="4">
        <v>0</v>
      </c>
      <c r="GZY22" s="4">
        <v>0</v>
      </c>
      <c r="GZZ22" s="4">
        <v>0</v>
      </c>
      <c r="HAA22" s="4">
        <v>0</v>
      </c>
      <c r="HAB22" s="4">
        <v>0</v>
      </c>
      <c r="HAC22" s="4">
        <v>0</v>
      </c>
      <c r="HAD22" s="4">
        <v>0</v>
      </c>
      <c r="HAE22" s="4">
        <v>0</v>
      </c>
      <c r="HAF22" s="4">
        <v>0</v>
      </c>
      <c r="HAG22" s="4">
        <v>0</v>
      </c>
      <c r="HAH22" s="4">
        <v>0</v>
      </c>
      <c r="HAI22" s="4">
        <v>0</v>
      </c>
      <c r="HAJ22" s="4">
        <v>0</v>
      </c>
      <c r="HAK22" s="4">
        <v>0</v>
      </c>
      <c r="HAL22" s="4">
        <v>0</v>
      </c>
      <c r="HAM22" s="4">
        <v>0</v>
      </c>
      <c r="HAN22" s="4">
        <v>0</v>
      </c>
      <c r="HAO22" s="4">
        <v>0</v>
      </c>
      <c r="HAP22" s="4">
        <v>0</v>
      </c>
      <c r="HAQ22" s="4">
        <v>0</v>
      </c>
      <c r="HAR22" s="4">
        <v>0</v>
      </c>
      <c r="HAS22" s="4">
        <v>0</v>
      </c>
      <c r="HAT22" s="4">
        <v>0</v>
      </c>
      <c r="HAU22" s="4">
        <v>0</v>
      </c>
      <c r="HAV22" s="4">
        <v>0</v>
      </c>
      <c r="HAW22" s="4">
        <v>0</v>
      </c>
      <c r="HAX22" s="4">
        <v>0</v>
      </c>
      <c r="HAY22" s="4">
        <v>0</v>
      </c>
      <c r="HAZ22" s="4">
        <v>0</v>
      </c>
      <c r="HBA22" s="4">
        <v>0</v>
      </c>
      <c r="HBB22" s="4">
        <v>0</v>
      </c>
      <c r="HBC22" s="4">
        <v>0</v>
      </c>
      <c r="HBD22" s="4">
        <v>0</v>
      </c>
      <c r="HBE22" s="4">
        <v>0</v>
      </c>
      <c r="HBF22" s="4">
        <v>0</v>
      </c>
      <c r="HBG22" s="4">
        <v>0</v>
      </c>
      <c r="HBH22" s="4">
        <v>0</v>
      </c>
      <c r="HBI22" s="4">
        <v>0</v>
      </c>
      <c r="HBJ22" s="4">
        <v>0</v>
      </c>
      <c r="HBK22" s="4">
        <v>0</v>
      </c>
      <c r="HBL22" s="4">
        <v>0</v>
      </c>
      <c r="HBM22" s="4">
        <v>0</v>
      </c>
      <c r="HBN22" s="4">
        <v>0</v>
      </c>
      <c r="HBO22" s="4">
        <v>0</v>
      </c>
      <c r="HBP22" s="4">
        <v>0</v>
      </c>
      <c r="HBQ22" s="4">
        <v>0</v>
      </c>
      <c r="HBR22" s="4">
        <v>0</v>
      </c>
      <c r="HBS22" s="4">
        <v>0</v>
      </c>
      <c r="HBT22" s="4">
        <v>0</v>
      </c>
      <c r="HBU22" s="4">
        <v>0</v>
      </c>
      <c r="HBV22" s="4">
        <v>0</v>
      </c>
      <c r="HBW22" s="4">
        <v>0</v>
      </c>
      <c r="HBX22" s="4">
        <v>0</v>
      </c>
      <c r="HBY22" s="4">
        <v>0</v>
      </c>
      <c r="HBZ22" s="4">
        <v>0</v>
      </c>
      <c r="HCA22" s="4">
        <v>0</v>
      </c>
      <c r="HCB22" s="4">
        <v>0</v>
      </c>
      <c r="HCC22" s="4">
        <v>0</v>
      </c>
      <c r="HCD22" s="4">
        <v>0</v>
      </c>
      <c r="HCE22" s="4">
        <v>0</v>
      </c>
      <c r="HCF22" s="4">
        <v>0</v>
      </c>
      <c r="HCG22" s="4">
        <v>0</v>
      </c>
      <c r="HCH22" s="4">
        <v>0</v>
      </c>
      <c r="HCI22" s="4">
        <v>0</v>
      </c>
      <c r="HCJ22" s="4">
        <v>0</v>
      </c>
      <c r="HCK22" s="4">
        <v>0</v>
      </c>
      <c r="HCL22" s="4">
        <v>0</v>
      </c>
      <c r="HCM22" s="4">
        <v>0</v>
      </c>
      <c r="HCN22" s="4">
        <v>0</v>
      </c>
      <c r="HCO22" s="4">
        <v>0</v>
      </c>
      <c r="HCP22" s="4">
        <v>0</v>
      </c>
      <c r="HCQ22" s="4">
        <v>0</v>
      </c>
      <c r="HCR22" s="4">
        <v>0</v>
      </c>
      <c r="HCS22" s="4">
        <v>0</v>
      </c>
      <c r="HCT22" s="4">
        <v>0</v>
      </c>
      <c r="HCU22" s="4">
        <v>0</v>
      </c>
      <c r="HCV22" s="4">
        <v>0</v>
      </c>
      <c r="HCW22" s="4">
        <v>0</v>
      </c>
      <c r="HCX22" s="4">
        <v>0</v>
      </c>
      <c r="HCY22" s="4">
        <v>0</v>
      </c>
      <c r="HCZ22" s="4">
        <v>0</v>
      </c>
      <c r="HDA22" s="4">
        <v>0</v>
      </c>
      <c r="HDB22" s="4">
        <v>0</v>
      </c>
      <c r="HDC22" s="4">
        <v>0</v>
      </c>
      <c r="HDD22" s="4">
        <v>0</v>
      </c>
      <c r="HDE22" s="4">
        <v>0</v>
      </c>
      <c r="HDF22" s="4">
        <v>0</v>
      </c>
      <c r="HDG22" s="4">
        <v>0</v>
      </c>
      <c r="HDH22" s="4">
        <v>0</v>
      </c>
      <c r="HDI22" s="4">
        <v>0</v>
      </c>
      <c r="HDJ22" s="4">
        <v>0</v>
      </c>
      <c r="HDK22" s="4">
        <v>0</v>
      </c>
      <c r="HDL22" s="4">
        <v>0</v>
      </c>
      <c r="HDM22" s="4">
        <v>0</v>
      </c>
      <c r="HDN22" s="4">
        <v>0</v>
      </c>
      <c r="HDO22" s="4">
        <v>0</v>
      </c>
      <c r="HDP22" s="4">
        <v>0</v>
      </c>
      <c r="HDQ22" s="4">
        <v>0</v>
      </c>
      <c r="HDR22" s="4">
        <v>0</v>
      </c>
      <c r="HDS22" s="4">
        <v>0</v>
      </c>
      <c r="HDT22" s="4">
        <v>0</v>
      </c>
      <c r="HDU22" s="4">
        <v>0</v>
      </c>
      <c r="HDV22" s="4">
        <v>0</v>
      </c>
      <c r="HDW22" s="4">
        <v>0</v>
      </c>
      <c r="HDX22" s="4">
        <v>0</v>
      </c>
      <c r="HDY22" s="4">
        <v>0</v>
      </c>
      <c r="HDZ22" s="4">
        <v>0</v>
      </c>
      <c r="HEA22" s="4">
        <v>0</v>
      </c>
      <c r="HEB22" s="4">
        <v>0</v>
      </c>
      <c r="HEC22" s="4">
        <v>0</v>
      </c>
      <c r="HED22" s="4">
        <v>0</v>
      </c>
      <c r="HEE22" s="4">
        <v>0</v>
      </c>
      <c r="HEF22" s="4">
        <v>0</v>
      </c>
      <c r="HEG22" s="4">
        <v>0</v>
      </c>
      <c r="HEH22" s="4">
        <v>0</v>
      </c>
      <c r="HEI22" s="4">
        <v>0</v>
      </c>
      <c r="HEJ22" s="4">
        <v>0</v>
      </c>
      <c r="HEK22" s="4">
        <v>0</v>
      </c>
      <c r="HEL22" s="4">
        <v>0</v>
      </c>
      <c r="HEM22" s="4">
        <v>0</v>
      </c>
      <c r="HEN22" s="4">
        <v>0</v>
      </c>
      <c r="HEO22" s="4">
        <v>0</v>
      </c>
      <c r="HEP22" s="4">
        <v>0</v>
      </c>
      <c r="HEQ22" s="4">
        <v>0</v>
      </c>
      <c r="HER22" s="4">
        <v>0</v>
      </c>
      <c r="HES22" s="4">
        <v>0</v>
      </c>
      <c r="HET22" s="4">
        <v>0</v>
      </c>
      <c r="HEU22" s="4">
        <v>0</v>
      </c>
      <c r="HEV22" s="4">
        <v>0</v>
      </c>
      <c r="HEW22" s="4">
        <v>0</v>
      </c>
      <c r="HEX22" s="4">
        <v>0</v>
      </c>
      <c r="HEY22" s="4">
        <v>0</v>
      </c>
      <c r="HEZ22" s="4">
        <v>0</v>
      </c>
      <c r="HFA22" s="4">
        <v>0</v>
      </c>
      <c r="HFB22" s="4">
        <v>0</v>
      </c>
      <c r="HFC22" s="4">
        <v>0</v>
      </c>
      <c r="HFD22" s="4">
        <v>0</v>
      </c>
      <c r="HFE22" s="4">
        <v>0</v>
      </c>
      <c r="HFF22" s="4">
        <v>0</v>
      </c>
      <c r="HFG22" s="4">
        <v>0</v>
      </c>
      <c r="HFH22" s="4">
        <v>0</v>
      </c>
      <c r="HFI22" s="4">
        <v>0</v>
      </c>
      <c r="HFJ22" s="4">
        <v>0</v>
      </c>
      <c r="HFK22" s="4">
        <v>0</v>
      </c>
      <c r="HFL22" s="4">
        <v>0</v>
      </c>
      <c r="HFM22" s="4">
        <v>0</v>
      </c>
      <c r="HFN22" s="4">
        <v>0</v>
      </c>
      <c r="HFO22" s="4">
        <v>0</v>
      </c>
      <c r="HFP22" s="4">
        <v>0</v>
      </c>
      <c r="HFQ22" s="4">
        <v>0</v>
      </c>
      <c r="HFR22" s="4">
        <v>0</v>
      </c>
      <c r="HFS22" s="4">
        <v>0</v>
      </c>
      <c r="HFT22" s="4">
        <v>0</v>
      </c>
      <c r="HFU22" s="4">
        <v>0</v>
      </c>
      <c r="HFV22" s="4">
        <v>0</v>
      </c>
      <c r="HFW22" s="4">
        <v>0</v>
      </c>
      <c r="HFX22" s="4">
        <v>0</v>
      </c>
      <c r="HFY22" s="4">
        <v>0</v>
      </c>
      <c r="HFZ22" s="4">
        <v>0</v>
      </c>
      <c r="HGA22" s="4">
        <v>0</v>
      </c>
      <c r="HGB22" s="4">
        <v>0</v>
      </c>
      <c r="HGC22" s="4">
        <v>0</v>
      </c>
      <c r="HGD22" s="4">
        <v>0</v>
      </c>
      <c r="HGE22" s="4">
        <v>0</v>
      </c>
      <c r="HGF22" s="4">
        <v>0</v>
      </c>
      <c r="HGG22" s="4">
        <v>0</v>
      </c>
      <c r="HGH22" s="4">
        <v>0</v>
      </c>
      <c r="HGI22" s="4">
        <v>0</v>
      </c>
      <c r="HGJ22" s="4">
        <v>0</v>
      </c>
      <c r="HGK22" s="4">
        <v>0</v>
      </c>
      <c r="HGL22" s="4">
        <v>0</v>
      </c>
      <c r="HGM22" s="4">
        <v>0</v>
      </c>
      <c r="HGN22" s="4">
        <v>0</v>
      </c>
      <c r="HGO22" s="4">
        <v>0</v>
      </c>
      <c r="HGP22" s="4">
        <v>0</v>
      </c>
      <c r="HGQ22" s="4">
        <v>0</v>
      </c>
      <c r="HGR22" s="4">
        <v>0</v>
      </c>
      <c r="HGS22" s="4">
        <v>0</v>
      </c>
      <c r="HGT22" s="4">
        <v>0</v>
      </c>
      <c r="HGU22" s="4">
        <v>0</v>
      </c>
      <c r="HGV22" s="4">
        <v>0</v>
      </c>
      <c r="HGW22" s="4">
        <v>0</v>
      </c>
      <c r="HGX22" s="4">
        <v>0</v>
      </c>
      <c r="HGY22" s="4">
        <v>0</v>
      </c>
      <c r="HGZ22" s="4">
        <v>0</v>
      </c>
      <c r="HHA22" s="4">
        <v>0</v>
      </c>
      <c r="HHB22" s="4">
        <v>0</v>
      </c>
      <c r="HHC22" s="4">
        <v>0</v>
      </c>
      <c r="HHD22" s="4">
        <v>0</v>
      </c>
      <c r="HHE22" s="4">
        <v>0</v>
      </c>
      <c r="HHF22" s="4">
        <v>0</v>
      </c>
      <c r="HHG22" s="4">
        <v>0</v>
      </c>
      <c r="HHH22" s="4">
        <v>0</v>
      </c>
      <c r="HHI22" s="4">
        <v>0</v>
      </c>
      <c r="HHJ22" s="4">
        <v>0</v>
      </c>
      <c r="HHK22" s="4">
        <v>0</v>
      </c>
      <c r="HHL22" s="4">
        <v>0</v>
      </c>
      <c r="HHM22" s="4">
        <v>0</v>
      </c>
      <c r="HHN22" s="4">
        <v>0</v>
      </c>
      <c r="HHO22" s="4">
        <v>0</v>
      </c>
      <c r="HHP22" s="4">
        <v>0</v>
      </c>
      <c r="HHQ22" s="4">
        <v>0</v>
      </c>
      <c r="HHR22" s="4">
        <v>0</v>
      </c>
      <c r="HHS22" s="4">
        <v>0</v>
      </c>
      <c r="HHT22" s="4">
        <v>0</v>
      </c>
      <c r="HHU22" s="4">
        <v>0</v>
      </c>
      <c r="HHV22" s="4">
        <v>0</v>
      </c>
      <c r="HHW22" s="4">
        <v>0</v>
      </c>
      <c r="HHX22" s="4">
        <v>0</v>
      </c>
      <c r="HHY22" s="4">
        <v>0</v>
      </c>
      <c r="HHZ22" s="4">
        <v>0</v>
      </c>
      <c r="HIA22" s="4">
        <v>0</v>
      </c>
      <c r="HIB22" s="4">
        <v>0</v>
      </c>
      <c r="HIC22" s="4">
        <v>0</v>
      </c>
      <c r="HID22" s="4">
        <v>0</v>
      </c>
      <c r="HIE22" s="4">
        <v>0</v>
      </c>
      <c r="HIF22" s="4">
        <v>0</v>
      </c>
      <c r="HIG22" s="4">
        <v>0</v>
      </c>
      <c r="HIH22" s="4">
        <v>0</v>
      </c>
      <c r="HII22" s="4">
        <v>0</v>
      </c>
      <c r="HIJ22" s="4">
        <v>0</v>
      </c>
      <c r="HIK22" s="4">
        <v>0</v>
      </c>
      <c r="HIL22" s="4">
        <v>0</v>
      </c>
      <c r="HIM22" s="4">
        <v>0</v>
      </c>
      <c r="HIN22" s="4">
        <v>0</v>
      </c>
      <c r="HIO22" s="4">
        <v>0</v>
      </c>
      <c r="HIP22" s="4">
        <v>0</v>
      </c>
      <c r="HIQ22" s="4">
        <v>0</v>
      </c>
      <c r="HIR22" s="4">
        <v>0</v>
      </c>
      <c r="HIS22" s="4">
        <v>0</v>
      </c>
      <c r="HIT22" s="4">
        <v>0</v>
      </c>
      <c r="HIU22" s="4">
        <v>0</v>
      </c>
      <c r="HIV22" s="4">
        <v>0</v>
      </c>
      <c r="HIW22" s="4">
        <v>0</v>
      </c>
      <c r="HIX22" s="4">
        <v>0</v>
      </c>
      <c r="HIY22" s="4">
        <v>0</v>
      </c>
      <c r="HIZ22" s="4">
        <v>0</v>
      </c>
      <c r="HJA22" s="4">
        <v>0</v>
      </c>
      <c r="HJB22" s="4">
        <v>0</v>
      </c>
      <c r="HJC22" s="4">
        <v>0</v>
      </c>
      <c r="HJD22" s="4">
        <v>0</v>
      </c>
      <c r="HJE22" s="4">
        <v>0</v>
      </c>
      <c r="HJF22" s="4">
        <v>0</v>
      </c>
      <c r="HJG22" s="4">
        <v>0</v>
      </c>
      <c r="HJH22" s="4">
        <v>0</v>
      </c>
      <c r="HJI22" s="4">
        <v>0</v>
      </c>
      <c r="HJJ22" s="4">
        <v>0</v>
      </c>
      <c r="HJK22" s="4">
        <v>0</v>
      </c>
      <c r="HJL22" s="4">
        <v>0</v>
      </c>
      <c r="HJM22" s="4">
        <v>0</v>
      </c>
      <c r="HJN22" s="4">
        <v>0</v>
      </c>
      <c r="HJO22" s="4">
        <v>0</v>
      </c>
      <c r="HJP22" s="4">
        <v>0</v>
      </c>
      <c r="HJQ22" s="4">
        <v>0</v>
      </c>
      <c r="HJR22" s="4">
        <v>0</v>
      </c>
      <c r="HJS22" s="4">
        <v>0</v>
      </c>
      <c r="HJT22" s="4">
        <v>0</v>
      </c>
      <c r="HJU22" s="4">
        <v>0</v>
      </c>
      <c r="HJV22" s="4">
        <v>0</v>
      </c>
      <c r="HJW22" s="4">
        <v>0</v>
      </c>
      <c r="HJX22" s="4">
        <v>0</v>
      </c>
      <c r="HJY22" s="4">
        <v>0</v>
      </c>
      <c r="HJZ22" s="4">
        <v>0</v>
      </c>
      <c r="HKA22" s="4">
        <v>0</v>
      </c>
      <c r="HKB22" s="4">
        <v>0</v>
      </c>
      <c r="HKC22" s="4">
        <v>0</v>
      </c>
      <c r="HKD22" s="4">
        <v>0</v>
      </c>
      <c r="HKE22" s="4">
        <v>0</v>
      </c>
      <c r="HKF22" s="4">
        <v>0</v>
      </c>
      <c r="HKG22" s="4">
        <v>0</v>
      </c>
      <c r="HKH22" s="4">
        <v>0</v>
      </c>
      <c r="HKI22" s="4">
        <v>0</v>
      </c>
      <c r="HKJ22" s="4">
        <v>0</v>
      </c>
      <c r="HKK22" s="4">
        <v>0</v>
      </c>
      <c r="HKL22" s="4">
        <v>0</v>
      </c>
      <c r="HKM22" s="4">
        <v>0</v>
      </c>
      <c r="HKN22" s="4">
        <v>0</v>
      </c>
      <c r="HKO22" s="4">
        <v>0</v>
      </c>
      <c r="HKP22" s="4">
        <v>0</v>
      </c>
      <c r="HKQ22" s="4">
        <v>0</v>
      </c>
      <c r="HKR22" s="4">
        <v>0</v>
      </c>
      <c r="HKS22" s="4">
        <v>0</v>
      </c>
      <c r="HKT22" s="4">
        <v>0</v>
      </c>
      <c r="HKU22" s="4">
        <v>0</v>
      </c>
      <c r="HKV22" s="4">
        <v>0</v>
      </c>
      <c r="HKW22" s="4">
        <v>0</v>
      </c>
      <c r="HKX22" s="4">
        <v>0</v>
      </c>
      <c r="HKY22" s="4">
        <v>0</v>
      </c>
      <c r="HKZ22" s="4">
        <v>0</v>
      </c>
      <c r="HLA22" s="4">
        <v>0</v>
      </c>
      <c r="HLB22" s="4">
        <v>0</v>
      </c>
      <c r="HLC22" s="4">
        <v>0</v>
      </c>
      <c r="HLD22" s="4">
        <v>0</v>
      </c>
      <c r="HLE22" s="4">
        <v>0</v>
      </c>
      <c r="HLF22" s="4">
        <v>0</v>
      </c>
      <c r="HLG22" s="4">
        <v>0</v>
      </c>
      <c r="HLH22" s="4">
        <v>0</v>
      </c>
      <c r="HLI22" s="4">
        <v>0</v>
      </c>
      <c r="HLJ22" s="4">
        <v>0</v>
      </c>
      <c r="HLK22" s="4">
        <v>0</v>
      </c>
      <c r="HLL22" s="4">
        <v>0</v>
      </c>
      <c r="HLM22" s="4">
        <v>0</v>
      </c>
      <c r="HLN22" s="4">
        <v>0</v>
      </c>
      <c r="HLO22" s="4">
        <v>0</v>
      </c>
      <c r="HLP22" s="4">
        <v>0</v>
      </c>
      <c r="HLQ22" s="4">
        <v>0</v>
      </c>
      <c r="HLR22" s="4">
        <v>0</v>
      </c>
      <c r="HLS22" s="4">
        <v>0</v>
      </c>
      <c r="HLT22" s="4">
        <v>0</v>
      </c>
      <c r="HLU22" s="4">
        <v>0</v>
      </c>
      <c r="HLV22" s="4">
        <v>0</v>
      </c>
      <c r="HLW22" s="4">
        <v>0</v>
      </c>
      <c r="HLX22" s="4">
        <v>0</v>
      </c>
      <c r="HLY22" s="4">
        <v>0</v>
      </c>
      <c r="HLZ22" s="4">
        <v>0</v>
      </c>
      <c r="HMA22" s="4">
        <v>0</v>
      </c>
      <c r="HMB22" s="4">
        <v>0</v>
      </c>
      <c r="HMC22" s="4">
        <v>0</v>
      </c>
      <c r="HMD22" s="4">
        <v>0</v>
      </c>
      <c r="HME22" s="4">
        <v>0</v>
      </c>
      <c r="HMF22" s="4">
        <v>0</v>
      </c>
      <c r="HMG22" s="4">
        <v>0</v>
      </c>
      <c r="HMH22" s="4">
        <v>0</v>
      </c>
      <c r="HMI22" s="4">
        <v>0</v>
      </c>
      <c r="HMJ22" s="4">
        <v>0</v>
      </c>
      <c r="HMK22" s="4">
        <v>0</v>
      </c>
      <c r="HML22" s="4">
        <v>0</v>
      </c>
      <c r="HMM22" s="4">
        <v>0</v>
      </c>
      <c r="HMN22" s="4">
        <v>0</v>
      </c>
      <c r="HMO22" s="4">
        <v>0</v>
      </c>
      <c r="HMP22" s="4">
        <v>0</v>
      </c>
      <c r="HMQ22" s="4">
        <v>0</v>
      </c>
      <c r="HMR22" s="4">
        <v>0</v>
      </c>
      <c r="HMS22" s="4">
        <v>0</v>
      </c>
      <c r="HMT22" s="4">
        <v>0</v>
      </c>
      <c r="HMU22" s="4">
        <v>0</v>
      </c>
      <c r="HMV22" s="4">
        <v>0</v>
      </c>
      <c r="HMW22" s="4">
        <v>0</v>
      </c>
      <c r="HMX22" s="4">
        <v>0</v>
      </c>
      <c r="HMY22" s="4">
        <v>0</v>
      </c>
      <c r="HMZ22" s="4">
        <v>0</v>
      </c>
      <c r="HNA22" s="4">
        <v>0</v>
      </c>
      <c r="HNB22" s="4">
        <v>0</v>
      </c>
      <c r="HNC22" s="4">
        <v>0</v>
      </c>
      <c r="HND22" s="4">
        <v>0</v>
      </c>
      <c r="HNE22" s="4">
        <v>0</v>
      </c>
      <c r="HNF22" s="4">
        <v>0</v>
      </c>
      <c r="HNG22" s="4">
        <v>0</v>
      </c>
      <c r="HNH22" s="4">
        <v>0</v>
      </c>
      <c r="HNI22" s="4">
        <v>0</v>
      </c>
      <c r="HNJ22" s="4">
        <v>0</v>
      </c>
      <c r="HNK22" s="4">
        <v>0</v>
      </c>
      <c r="HNL22" s="4">
        <v>0</v>
      </c>
      <c r="HNM22" s="4">
        <v>0</v>
      </c>
      <c r="HNN22" s="4">
        <v>0</v>
      </c>
      <c r="HNO22" s="4">
        <v>0</v>
      </c>
      <c r="HNP22" s="4">
        <v>0</v>
      </c>
      <c r="HNQ22" s="4">
        <v>0</v>
      </c>
      <c r="HNR22" s="4">
        <v>0</v>
      </c>
      <c r="HNS22" s="4">
        <v>0</v>
      </c>
      <c r="HNT22" s="4">
        <v>0</v>
      </c>
      <c r="HNU22" s="4">
        <v>0</v>
      </c>
      <c r="HNV22" s="4">
        <v>0</v>
      </c>
      <c r="HNW22" s="4">
        <v>0</v>
      </c>
      <c r="HNX22" s="4">
        <v>0</v>
      </c>
      <c r="HNY22" s="4">
        <v>0</v>
      </c>
      <c r="HNZ22" s="4">
        <v>0</v>
      </c>
      <c r="HOA22" s="4">
        <v>0</v>
      </c>
      <c r="HOB22" s="4">
        <v>0</v>
      </c>
      <c r="HOC22" s="4">
        <v>0</v>
      </c>
      <c r="HOD22" s="4">
        <v>0</v>
      </c>
      <c r="HOE22" s="4">
        <v>0</v>
      </c>
      <c r="HOF22" s="4">
        <v>0</v>
      </c>
      <c r="HOG22" s="4">
        <v>0</v>
      </c>
      <c r="HOH22" s="4">
        <v>0</v>
      </c>
      <c r="HOI22" s="4">
        <v>0</v>
      </c>
      <c r="HOJ22" s="4">
        <v>0</v>
      </c>
      <c r="HOK22" s="4">
        <v>0</v>
      </c>
      <c r="HOL22" s="4">
        <v>0</v>
      </c>
      <c r="HOM22" s="4">
        <v>0</v>
      </c>
      <c r="HON22" s="4">
        <v>0</v>
      </c>
      <c r="HOO22" s="4">
        <v>0</v>
      </c>
      <c r="HOP22" s="4">
        <v>0</v>
      </c>
      <c r="HOQ22" s="4">
        <v>0</v>
      </c>
      <c r="HOR22" s="4">
        <v>0</v>
      </c>
      <c r="HOS22" s="4">
        <v>0</v>
      </c>
      <c r="HOT22" s="4">
        <v>0</v>
      </c>
      <c r="HOU22" s="4">
        <v>0</v>
      </c>
      <c r="HOV22" s="4">
        <v>0</v>
      </c>
      <c r="HOW22" s="4">
        <v>0</v>
      </c>
      <c r="HOX22" s="4">
        <v>0</v>
      </c>
      <c r="HOY22" s="4">
        <v>0</v>
      </c>
      <c r="HOZ22" s="4">
        <v>0</v>
      </c>
      <c r="HPA22" s="4">
        <v>0</v>
      </c>
      <c r="HPB22" s="4">
        <v>0</v>
      </c>
      <c r="HPC22" s="4">
        <v>0</v>
      </c>
      <c r="HPD22" s="4">
        <v>0</v>
      </c>
      <c r="HPE22" s="4">
        <v>0</v>
      </c>
      <c r="HPF22" s="4">
        <v>0</v>
      </c>
      <c r="HPG22" s="4">
        <v>0</v>
      </c>
      <c r="HPH22" s="4">
        <v>0</v>
      </c>
      <c r="HPI22" s="4">
        <v>0</v>
      </c>
      <c r="HPJ22" s="4">
        <v>0</v>
      </c>
      <c r="HPK22" s="4">
        <v>0</v>
      </c>
      <c r="HPL22" s="4">
        <v>0</v>
      </c>
      <c r="HPM22" s="4">
        <v>0</v>
      </c>
      <c r="HPN22" s="4">
        <v>0</v>
      </c>
      <c r="HPO22" s="4">
        <v>0</v>
      </c>
      <c r="HPP22" s="4">
        <v>0</v>
      </c>
      <c r="HPQ22" s="4">
        <v>0</v>
      </c>
      <c r="HPR22" s="4">
        <v>0</v>
      </c>
      <c r="HPS22" s="4">
        <v>0</v>
      </c>
      <c r="HPT22" s="4">
        <v>0</v>
      </c>
      <c r="HPU22" s="4">
        <v>0</v>
      </c>
      <c r="HPV22" s="4">
        <v>0</v>
      </c>
      <c r="HPW22" s="4">
        <v>0</v>
      </c>
      <c r="HPX22" s="4">
        <v>0</v>
      </c>
      <c r="HPY22" s="4">
        <v>0</v>
      </c>
      <c r="HPZ22" s="4">
        <v>0</v>
      </c>
      <c r="HQA22" s="4">
        <v>0</v>
      </c>
      <c r="HQB22" s="4">
        <v>0</v>
      </c>
      <c r="HQC22" s="4">
        <v>0</v>
      </c>
      <c r="HQD22" s="4">
        <v>0</v>
      </c>
      <c r="HQE22" s="4">
        <v>0</v>
      </c>
      <c r="HQF22" s="4">
        <v>0</v>
      </c>
      <c r="HQG22" s="4">
        <v>0</v>
      </c>
      <c r="HQH22" s="4">
        <v>0</v>
      </c>
      <c r="HQI22" s="4">
        <v>0</v>
      </c>
      <c r="HQJ22" s="4">
        <v>0</v>
      </c>
      <c r="HQK22" s="4">
        <v>0</v>
      </c>
      <c r="HQL22" s="4">
        <v>0</v>
      </c>
      <c r="HQM22" s="4">
        <v>0</v>
      </c>
      <c r="HQN22" s="4">
        <v>0</v>
      </c>
      <c r="HQO22" s="4">
        <v>0</v>
      </c>
      <c r="HQP22" s="4">
        <v>0</v>
      </c>
      <c r="HQQ22" s="4">
        <v>0</v>
      </c>
      <c r="HQR22" s="4">
        <v>0</v>
      </c>
      <c r="HQS22" s="4">
        <v>0</v>
      </c>
      <c r="HQT22" s="4">
        <v>0</v>
      </c>
      <c r="HQU22" s="4">
        <v>0</v>
      </c>
      <c r="HQV22" s="4">
        <v>0</v>
      </c>
      <c r="HQW22" s="4">
        <v>0</v>
      </c>
      <c r="HQX22" s="4">
        <v>0</v>
      </c>
      <c r="HQY22" s="4">
        <v>0</v>
      </c>
      <c r="HQZ22" s="4">
        <v>0</v>
      </c>
      <c r="HRA22" s="4">
        <v>0</v>
      </c>
      <c r="HRB22" s="4">
        <v>0</v>
      </c>
      <c r="HRC22" s="4">
        <v>0</v>
      </c>
      <c r="HRD22" s="4">
        <v>0</v>
      </c>
      <c r="HRE22" s="4">
        <v>0</v>
      </c>
      <c r="HRF22" s="4">
        <v>0</v>
      </c>
      <c r="HRG22" s="4">
        <v>0</v>
      </c>
      <c r="HRH22" s="4">
        <v>0</v>
      </c>
      <c r="HRI22" s="4">
        <v>0</v>
      </c>
      <c r="HRJ22" s="4">
        <v>0</v>
      </c>
      <c r="HRK22" s="4">
        <v>0</v>
      </c>
      <c r="HRL22" s="4">
        <v>0</v>
      </c>
      <c r="HRM22" s="4">
        <v>0</v>
      </c>
      <c r="HRN22" s="4">
        <v>0</v>
      </c>
      <c r="HRO22" s="4">
        <v>0</v>
      </c>
      <c r="HRP22" s="4">
        <v>0</v>
      </c>
      <c r="HRQ22" s="4">
        <v>0</v>
      </c>
      <c r="HRR22" s="4">
        <v>0</v>
      </c>
      <c r="HRS22" s="4">
        <v>0</v>
      </c>
      <c r="HRT22" s="4">
        <v>0</v>
      </c>
      <c r="HRU22" s="4">
        <v>0</v>
      </c>
      <c r="HRV22" s="4">
        <v>0</v>
      </c>
      <c r="HRW22" s="4">
        <v>0</v>
      </c>
      <c r="HRX22" s="4">
        <v>0</v>
      </c>
      <c r="HRY22" s="4">
        <v>0</v>
      </c>
      <c r="HRZ22" s="4">
        <v>0</v>
      </c>
      <c r="HSA22" s="4">
        <v>0</v>
      </c>
      <c r="HSB22" s="4">
        <v>0</v>
      </c>
      <c r="HSC22" s="4">
        <v>0</v>
      </c>
      <c r="HSD22" s="4">
        <v>0</v>
      </c>
      <c r="HSE22" s="4">
        <v>0</v>
      </c>
      <c r="HSF22" s="4">
        <v>0</v>
      </c>
      <c r="HSG22" s="4">
        <v>0</v>
      </c>
      <c r="HSH22" s="4">
        <v>0</v>
      </c>
      <c r="HSI22" s="4">
        <v>0</v>
      </c>
      <c r="HSJ22" s="4">
        <v>0</v>
      </c>
      <c r="HSK22" s="4">
        <v>0</v>
      </c>
      <c r="HSL22" s="4">
        <v>0</v>
      </c>
      <c r="HSM22" s="4">
        <v>0</v>
      </c>
      <c r="HSN22" s="4">
        <v>0</v>
      </c>
      <c r="HSO22" s="4">
        <v>0</v>
      </c>
      <c r="HSP22" s="4">
        <v>0</v>
      </c>
      <c r="HSQ22" s="4">
        <v>0</v>
      </c>
      <c r="HSR22" s="4">
        <v>0</v>
      </c>
      <c r="HSS22" s="4">
        <v>0</v>
      </c>
      <c r="HST22" s="4">
        <v>0</v>
      </c>
      <c r="HSU22" s="4">
        <v>0</v>
      </c>
      <c r="HSV22" s="4">
        <v>0</v>
      </c>
      <c r="HSW22" s="4">
        <v>0</v>
      </c>
      <c r="HSX22" s="4">
        <v>0</v>
      </c>
      <c r="HSY22" s="4">
        <v>0</v>
      </c>
      <c r="HSZ22" s="4">
        <v>0</v>
      </c>
      <c r="HTA22" s="4">
        <v>0</v>
      </c>
      <c r="HTB22" s="4">
        <v>0</v>
      </c>
      <c r="HTC22" s="4">
        <v>0</v>
      </c>
      <c r="HTD22" s="4">
        <v>0</v>
      </c>
      <c r="HTE22" s="4">
        <v>0</v>
      </c>
      <c r="HTF22" s="4">
        <v>0</v>
      </c>
      <c r="HTG22" s="4">
        <v>0</v>
      </c>
      <c r="HTH22" s="4">
        <v>0</v>
      </c>
      <c r="HTI22" s="4">
        <v>0</v>
      </c>
      <c r="HTJ22" s="4">
        <v>0</v>
      </c>
      <c r="HTK22" s="4">
        <v>0</v>
      </c>
      <c r="HTL22" s="4">
        <v>0</v>
      </c>
      <c r="HTM22" s="4">
        <v>0</v>
      </c>
      <c r="HTN22" s="4">
        <v>0</v>
      </c>
      <c r="HTO22" s="4">
        <v>0</v>
      </c>
      <c r="HTP22" s="4">
        <v>0</v>
      </c>
      <c r="HTQ22" s="4">
        <v>0</v>
      </c>
      <c r="HTR22" s="4">
        <v>0</v>
      </c>
      <c r="HTS22" s="4">
        <v>0</v>
      </c>
      <c r="HTT22" s="4">
        <v>0</v>
      </c>
      <c r="HTU22" s="4">
        <v>0</v>
      </c>
      <c r="HTV22" s="4">
        <v>0</v>
      </c>
      <c r="HTW22" s="4">
        <v>0</v>
      </c>
      <c r="HTX22" s="4">
        <v>0</v>
      </c>
      <c r="HTY22" s="4">
        <v>0</v>
      </c>
      <c r="HTZ22" s="4">
        <v>0</v>
      </c>
      <c r="HUA22" s="4">
        <v>0</v>
      </c>
      <c r="HUB22" s="4">
        <v>0</v>
      </c>
      <c r="HUC22" s="4">
        <v>0</v>
      </c>
      <c r="HUD22" s="4">
        <v>0</v>
      </c>
      <c r="HUE22" s="4">
        <v>0</v>
      </c>
      <c r="HUF22" s="4">
        <v>0</v>
      </c>
      <c r="HUG22" s="4">
        <v>0</v>
      </c>
      <c r="HUH22" s="4">
        <v>0</v>
      </c>
      <c r="HUI22" s="4">
        <v>0</v>
      </c>
      <c r="HUJ22" s="4">
        <v>0</v>
      </c>
      <c r="HUK22" s="4">
        <v>0</v>
      </c>
      <c r="HUL22" s="4">
        <v>0</v>
      </c>
      <c r="HUM22" s="4">
        <v>0</v>
      </c>
      <c r="HUN22" s="4">
        <v>0</v>
      </c>
      <c r="HUO22" s="4">
        <v>0</v>
      </c>
      <c r="HUP22" s="4">
        <v>0</v>
      </c>
      <c r="HUQ22" s="4">
        <v>0</v>
      </c>
      <c r="HUR22" s="4">
        <v>0</v>
      </c>
      <c r="HUS22" s="4">
        <v>0</v>
      </c>
      <c r="HUT22" s="4">
        <v>0</v>
      </c>
      <c r="HUU22" s="4">
        <v>0</v>
      </c>
      <c r="HUV22" s="4">
        <v>0</v>
      </c>
      <c r="HUW22" s="4">
        <v>0</v>
      </c>
      <c r="HUX22" s="4">
        <v>0</v>
      </c>
      <c r="HUY22" s="4">
        <v>0</v>
      </c>
      <c r="HUZ22" s="4">
        <v>0</v>
      </c>
      <c r="HVA22" s="4">
        <v>0</v>
      </c>
      <c r="HVB22" s="4">
        <v>0</v>
      </c>
      <c r="HVC22" s="4">
        <v>0</v>
      </c>
      <c r="HVD22" s="4">
        <v>0</v>
      </c>
      <c r="HVE22" s="4">
        <v>0</v>
      </c>
      <c r="HVF22" s="4">
        <v>0</v>
      </c>
      <c r="HVG22" s="4">
        <v>0</v>
      </c>
      <c r="HVH22" s="4">
        <v>0</v>
      </c>
      <c r="HVI22" s="4">
        <v>0</v>
      </c>
      <c r="HVJ22" s="4">
        <v>0</v>
      </c>
      <c r="HVK22" s="4">
        <v>0</v>
      </c>
      <c r="HVL22" s="4">
        <v>0</v>
      </c>
      <c r="HVM22" s="4">
        <v>0</v>
      </c>
      <c r="HVN22" s="4">
        <v>0</v>
      </c>
      <c r="HVO22" s="4">
        <v>0</v>
      </c>
      <c r="HVP22" s="4">
        <v>0</v>
      </c>
      <c r="HVQ22" s="4">
        <v>0</v>
      </c>
      <c r="HVR22" s="4">
        <v>0</v>
      </c>
      <c r="HVS22" s="4">
        <v>0</v>
      </c>
      <c r="HVT22" s="4">
        <v>0</v>
      </c>
      <c r="HVU22" s="4">
        <v>0</v>
      </c>
      <c r="HVV22" s="4">
        <v>0</v>
      </c>
      <c r="HVW22" s="4">
        <v>0</v>
      </c>
      <c r="HVX22" s="4">
        <v>0</v>
      </c>
      <c r="HVY22" s="4">
        <v>0</v>
      </c>
      <c r="HVZ22" s="4">
        <v>0</v>
      </c>
      <c r="HWA22" s="4">
        <v>0</v>
      </c>
      <c r="HWB22" s="4">
        <v>0</v>
      </c>
      <c r="HWC22" s="4">
        <v>0</v>
      </c>
      <c r="HWD22" s="4">
        <v>0</v>
      </c>
      <c r="HWE22" s="4">
        <v>0</v>
      </c>
      <c r="HWF22" s="4">
        <v>0</v>
      </c>
      <c r="HWG22" s="4">
        <v>0</v>
      </c>
      <c r="HWH22" s="4">
        <v>0</v>
      </c>
      <c r="HWI22" s="4">
        <v>0</v>
      </c>
      <c r="HWJ22" s="4">
        <v>0</v>
      </c>
      <c r="HWK22" s="4">
        <v>0</v>
      </c>
      <c r="HWL22" s="4">
        <v>0</v>
      </c>
      <c r="HWM22" s="4">
        <v>0</v>
      </c>
      <c r="HWN22" s="4">
        <v>0</v>
      </c>
      <c r="HWO22" s="4">
        <v>0</v>
      </c>
      <c r="HWP22" s="4">
        <v>0</v>
      </c>
      <c r="HWQ22" s="4">
        <v>0</v>
      </c>
      <c r="HWR22" s="4">
        <v>0</v>
      </c>
      <c r="HWS22" s="4">
        <v>0</v>
      </c>
      <c r="HWT22" s="4">
        <v>0</v>
      </c>
      <c r="HWU22" s="4">
        <v>0</v>
      </c>
      <c r="HWV22" s="4">
        <v>0</v>
      </c>
      <c r="HWW22" s="4">
        <v>0</v>
      </c>
      <c r="HWX22" s="4">
        <v>0</v>
      </c>
      <c r="HWY22" s="4">
        <v>0</v>
      </c>
      <c r="HWZ22" s="4">
        <v>0</v>
      </c>
      <c r="HXA22" s="4">
        <v>0</v>
      </c>
      <c r="HXB22" s="4">
        <v>0</v>
      </c>
      <c r="HXC22" s="4">
        <v>0</v>
      </c>
      <c r="HXD22" s="4">
        <v>0</v>
      </c>
      <c r="HXE22" s="4">
        <v>0</v>
      </c>
      <c r="HXF22" s="4">
        <v>0</v>
      </c>
      <c r="HXG22" s="4">
        <v>0</v>
      </c>
      <c r="HXH22" s="4">
        <v>0</v>
      </c>
      <c r="HXI22" s="4">
        <v>0</v>
      </c>
      <c r="HXJ22" s="4">
        <v>0</v>
      </c>
      <c r="HXK22" s="4">
        <v>0</v>
      </c>
      <c r="HXL22" s="4">
        <v>0</v>
      </c>
      <c r="HXM22" s="4">
        <v>0</v>
      </c>
      <c r="HXN22" s="4">
        <v>0</v>
      </c>
      <c r="HXO22" s="4">
        <v>0</v>
      </c>
      <c r="HXP22" s="4">
        <v>0</v>
      </c>
      <c r="HXQ22" s="4">
        <v>0</v>
      </c>
      <c r="HXR22" s="4">
        <v>0</v>
      </c>
      <c r="HXS22" s="4">
        <v>0</v>
      </c>
      <c r="HXT22" s="4">
        <v>0</v>
      </c>
      <c r="HXU22" s="4">
        <v>0</v>
      </c>
      <c r="HXV22" s="4">
        <v>0</v>
      </c>
      <c r="HXW22" s="4">
        <v>0</v>
      </c>
      <c r="HXX22" s="4">
        <v>0</v>
      </c>
      <c r="HXY22" s="4">
        <v>0</v>
      </c>
      <c r="HXZ22" s="4">
        <v>0</v>
      </c>
      <c r="HYA22" s="4">
        <v>0</v>
      </c>
      <c r="HYB22" s="4">
        <v>0</v>
      </c>
      <c r="HYC22" s="4">
        <v>0</v>
      </c>
      <c r="HYD22" s="4">
        <v>0</v>
      </c>
      <c r="HYE22" s="4">
        <v>0</v>
      </c>
      <c r="HYF22" s="4">
        <v>0</v>
      </c>
      <c r="HYG22" s="4">
        <v>0</v>
      </c>
      <c r="HYH22" s="4">
        <v>0</v>
      </c>
      <c r="HYI22" s="4">
        <v>0</v>
      </c>
      <c r="HYJ22" s="4">
        <v>0</v>
      </c>
      <c r="HYK22" s="4">
        <v>0</v>
      </c>
      <c r="HYL22" s="4">
        <v>0</v>
      </c>
      <c r="HYM22" s="4">
        <v>0</v>
      </c>
      <c r="HYN22" s="4">
        <v>0</v>
      </c>
      <c r="HYO22" s="4">
        <v>0</v>
      </c>
      <c r="HYP22" s="4">
        <v>0</v>
      </c>
      <c r="HYQ22" s="4">
        <v>0</v>
      </c>
      <c r="HYR22" s="4">
        <v>0</v>
      </c>
      <c r="HYS22" s="4">
        <v>0</v>
      </c>
      <c r="HYT22" s="4">
        <v>0</v>
      </c>
      <c r="HYU22" s="4">
        <v>0</v>
      </c>
      <c r="HYV22" s="4">
        <v>0</v>
      </c>
      <c r="HYW22" s="4">
        <v>0</v>
      </c>
      <c r="HYX22" s="4">
        <v>0</v>
      </c>
      <c r="HYY22" s="4">
        <v>0</v>
      </c>
      <c r="HYZ22" s="4">
        <v>0</v>
      </c>
      <c r="HZA22" s="4">
        <v>0</v>
      </c>
      <c r="HZB22" s="4">
        <v>0</v>
      </c>
      <c r="HZC22" s="4">
        <v>0</v>
      </c>
      <c r="HZD22" s="4">
        <v>0</v>
      </c>
      <c r="HZE22" s="4">
        <v>0</v>
      </c>
      <c r="HZF22" s="4">
        <v>0</v>
      </c>
      <c r="HZG22" s="4">
        <v>0</v>
      </c>
      <c r="HZH22" s="4">
        <v>0</v>
      </c>
      <c r="HZI22" s="4">
        <v>0</v>
      </c>
      <c r="HZJ22" s="4">
        <v>0</v>
      </c>
      <c r="HZK22" s="4">
        <v>0</v>
      </c>
      <c r="HZL22" s="4">
        <v>0</v>
      </c>
      <c r="HZM22" s="4">
        <v>0</v>
      </c>
      <c r="HZN22" s="4">
        <v>0</v>
      </c>
      <c r="HZO22" s="4">
        <v>0</v>
      </c>
      <c r="HZP22" s="4">
        <v>0</v>
      </c>
      <c r="HZQ22" s="4">
        <v>0</v>
      </c>
      <c r="HZR22" s="4">
        <v>0</v>
      </c>
      <c r="HZS22" s="4">
        <v>0</v>
      </c>
      <c r="HZT22" s="4">
        <v>0</v>
      </c>
      <c r="HZU22" s="4">
        <v>0</v>
      </c>
      <c r="HZV22" s="4">
        <v>0</v>
      </c>
      <c r="HZW22" s="4">
        <v>0</v>
      </c>
      <c r="HZX22" s="4">
        <v>0</v>
      </c>
      <c r="HZY22" s="4">
        <v>0</v>
      </c>
      <c r="HZZ22" s="4">
        <v>0</v>
      </c>
      <c r="IAA22" s="4">
        <v>0</v>
      </c>
      <c r="IAB22" s="4">
        <v>0</v>
      </c>
      <c r="IAC22" s="4">
        <v>0</v>
      </c>
      <c r="IAD22" s="4">
        <v>0</v>
      </c>
      <c r="IAE22" s="4">
        <v>0</v>
      </c>
      <c r="IAF22" s="4">
        <v>0</v>
      </c>
      <c r="IAG22" s="4">
        <v>0</v>
      </c>
      <c r="IAH22" s="4">
        <v>0</v>
      </c>
      <c r="IAI22" s="4">
        <v>0</v>
      </c>
      <c r="IAJ22" s="4">
        <v>0</v>
      </c>
      <c r="IAK22" s="4">
        <v>0</v>
      </c>
      <c r="IAL22" s="4">
        <v>0</v>
      </c>
      <c r="IAM22" s="4">
        <v>0</v>
      </c>
      <c r="IAN22" s="4">
        <v>0</v>
      </c>
      <c r="IAO22" s="4">
        <v>0</v>
      </c>
      <c r="IAP22" s="4">
        <v>0</v>
      </c>
      <c r="IAQ22" s="4">
        <v>0</v>
      </c>
      <c r="IAR22" s="4">
        <v>0</v>
      </c>
      <c r="IAS22" s="4">
        <v>0</v>
      </c>
      <c r="IAT22" s="4">
        <v>0</v>
      </c>
      <c r="IAU22" s="4">
        <v>0</v>
      </c>
      <c r="IAV22" s="4">
        <v>0</v>
      </c>
      <c r="IAW22" s="4">
        <v>0</v>
      </c>
      <c r="IAX22" s="4">
        <v>0</v>
      </c>
      <c r="IAY22" s="4">
        <v>0</v>
      </c>
      <c r="IAZ22" s="4">
        <v>0</v>
      </c>
      <c r="IBA22" s="4">
        <v>0</v>
      </c>
      <c r="IBB22" s="4">
        <v>0</v>
      </c>
      <c r="IBC22" s="4">
        <v>0</v>
      </c>
      <c r="IBD22" s="4">
        <v>0</v>
      </c>
      <c r="IBE22" s="4">
        <v>0</v>
      </c>
      <c r="IBF22" s="4">
        <v>0</v>
      </c>
      <c r="IBG22" s="4">
        <v>0</v>
      </c>
      <c r="IBH22" s="4">
        <v>0</v>
      </c>
      <c r="IBI22" s="4">
        <v>0</v>
      </c>
      <c r="IBJ22" s="4">
        <v>0</v>
      </c>
      <c r="IBK22" s="4">
        <v>0</v>
      </c>
      <c r="IBL22" s="4">
        <v>0</v>
      </c>
      <c r="IBM22" s="4">
        <v>0</v>
      </c>
      <c r="IBN22" s="4">
        <v>0</v>
      </c>
      <c r="IBO22" s="4">
        <v>0</v>
      </c>
      <c r="IBP22" s="4">
        <v>0</v>
      </c>
      <c r="IBQ22" s="4">
        <v>0</v>
      </c>
      <c r="IBR22" s="4">
        <v>0</v>
      </c>
      <c r="IBS22" s="4">
        <v>0</v>
      </c>
      <c r="IBT22" s="4">
        <v>0</v>
      </c>
      <c r="IBU22" s="4">
        <v>0</v>
      </c>
      <c r="IBV22" s="4">
        <v>0</v>
      </c>
      <c r="IBW22" s="4">
        <v>0</v>
      </c>
      <c r="IBX22" s="4">
        <v>0</v>
      </c>
      <c r="IBY22" s="4">
        <v>0</v>
      </c>
      <c r="IBZ22" s="4">
        <v>0</v>
      </c>
      <c r="ICA22" s="4">
        <v>0</v>
      </c>
      <c r="ICB22" s="4">
        <v>0</v>
      </c>
      <c r="ICC22" s="4">
        <v>0</v>
      </c>
      <c r="ICD22" s="4">
        <v>0</v>
      </c>
      <c r="ICE22" s="4">
        <v>0</v>
      </c>
      <c r="ICF22" s="4">
        <v>0</v>
      </c>
      <c r="ICG22" s="4">
        <v>0</v>
      </c>
      <c r="ICH22" s="4">
        <v>0</v>
      </c>
      <c r="ICI22" s="4">
        <v>0</v>
      </c>
      <c r="ICJ22" s="4">
        <v>0</v>
      </c>
      <c r="ICK22" s="4">
        <v>0</v>
      </c>
      <c r="ICL22" s="4">
        <v>0</v>
      </c>
      <c r="ICM22" s="4">
        <v>0</v>
      </c>
      <c r="ICN22" s="4">
        <v>0</v>
      </c>
      <c r="ICO22" s="4">
        <v>0</v>
      </c>
      <c r="ICP22" s="4">
        <v>0</v>
      </c>
      <c r="ICQ22" s="4">
        <v>0</v>
      </c>
      <c r="ICR22" s="4">
        <v>0</v>
      </c>
      <c r="ICS22" s="4">
        <v>0</v>
      </c>
      <c r="ICT22" s="4">
        <v>0</v>
      </c>
      <c r="ICU22" s="4">
        <v>0</v>
      </c>
      <c r="ICV22" s="4">
        <v>0</v>
      </c>
      <c r="ICW22" s="4">
        <v>0</v>
      </c>
      <c r="ICX22" s="4">
        <v>0</v>
      </c>
      <c r="ICY22" s="4">
        <v>0</v>
      </c>
      <c r="ICZ22" s="4">
        <v>0</v>
      </c>
      <c r="IDA22" s="4">
        <v>0</v>
      </c>
      <c r="IDB22" s="4">
        <v>0</v>
      </c>
      <c r="IDC22" s="4">
        <v>0</v>
      </c>
      <c r="IDD22" s="4">
        <v>0</v>
      </c>
      <c r="IDE22" s="4">
        <v>0</v>
      </c>
      <c r="IDF22" s="4">
        <v>0</v>
      </c>
      <c r="IDG22" s="4">
        <v>0</v>
      </c>
      <c r="IDH22" s="4">
        <v>0</v>
      </c>
      <c r="IDI22" s="4">
        <v>0</v>
      </c>
      <c r="IDJ22" s="4">
        <v>0</v>
      </c>
      <c r="IDK22" s="4">
        <v>0</v>
      </c>
      <c r="IDL22" s="4">
        <v>0</v>
      </c>
      <c r="IDM22" s="4">
        <v>0</v>
      </c>
      <c r="IDN22" s="4">
        <v>0</v>
      </c>
      <c r="IDO22" s="4">
        <v>0</v>
      </c>
      <c r="IDP22" s="4">
        <v>0</v>
      </c>
      <c r="IDQ22" s="4">
        <v>0</v>
      </c>
      <c r="IDR22" s="4">
        <v>0</v>
      </c>
      <c r="IDS22" s="4">
        <v>0</v>
      </c>
      <c r="IDT22" s="4">
        <v>0</v>
      </c>
      <c r="IDU22" s="4">
        <v>0</v>
      </c>
      <c r="IDV22" s="4">
        <v>0</v>
      </c>
      <c r="IDW22" s="4">
        <v>0</v>
      </c>
      <c r="IDX22" s="4">
        <v>0</v>
      </c>
      <c r="IDY22" s="4">
        <v>0</v>
      </c>
      <c r="IDZ22" s="4">
        <v>0</v>
      </c>
      <c r="IEA22" s="4">
        <v>0</v>
      </c>
      <c r="IEB22" s="4">
        <v>0</v>
      </c>
      <c r="IEC22" s="4">
        <v>0</v>
      </c>
      <c r="IED22" s="4">
        <v>0</v>
      </c>
      <c r="IEE22" s="4">
        <v>0</v>
      </c>
      <c r="IEF22" s="4">
        <v>0</v>
      </c>
      <c r="IEG22" s="4">
        <v>0</v>
      </c>
      <c r="IEH22" s="4">
        <v>0</v>
      </c>
      <c r="IEI22" s="4">
        <v>0</v>
      </c>
      <c r="IEJ22" s="4">
        <v>0</v>
      </c>
      <c r="IEK22" s="4">
        <v>0</v>
      </c>
      <c r="IEL22" s="4">
        <v>0</v>
      </c>
      <c r="IEM22" s="4">
        <v>0</v>
      </c>
      <c r="IEN22" s="4">
        <v>0</v>
      </c>
      <c r="IEO22" s="4">
        <v>0</v>
      </c>
      <c r="IEP22" s="4">
        <v>0</v>
      </c>
      <c r="IEQ22" s="4">
        <v>0</v>
      </c>
      <c r="IER22" s="4">
        <v>0</v>
      </c>
      <c r="IES22" s="4">
        <v>0</v>
      </c>
      <c r="IET22" s="4">
        <v>0</v>
      </c>
      <c r="IEU22" s="4">
        <v>0</v>
      </c>
      <c r="IEV22" s="4">
        <v>0</v>
      </c>
      <c r="IEW22" s="4">
        <v>0</v>
      </c>
      <c r="IEX22" s="4">
        <v>0</v>
      </c>
      <c r="IEY22" s="4">
        <v>0</v>
      </c>
      <c r="IEZ22" s="4">
        <v>0</v>
      </c>
      <c r="IFA22" s="4">
        <v>0</v>
      </c>
      <c r="IFB22" s="4">
        <v>0</v>
      </c>
      <c r="IFC22" s="4">
        <v>0</v>
      </c>
      <c r="IFD22" s="4">
        <v>0</v>
      </c>
      <c r="IFE22" s="4">
        <v>0</v>
      </c>
      <c r="IFF22" s="4">
        <v>0</v>
      </c>
      <c r="IFG22" s="4">
        <v>0</v>
      </c>
      <c r="IFH22" s="4">
        <v>0</v>
      </c>
      <c r="IFI22" s="4">
        <v>0</v>
      </c>
      <c r="IFJ22" s="4">
        <v>0</v>
      </c>
      <c r="IFK22" s="4">
        <v>0</v>
      </c>
      <c r="IFL22" s="4">
        <v>0</v>
      </c>
      <c r="IFM22" s="4">
        <v>0</v>
      </c>
      <c r="IFN22" s="4">
        <v>0</v>
      </c>
      <c r="IFO22" s="4">
        <v>0</v>
      </c>
      <c r="IFP22" s="4">
        <v>0</v>
      </c>
      <c r="IFQ22" s="4">
        <v>0</v>
      </c>
      <c r="IFR22" s="4">
        <v>0</v>
      </c>
      <c r="IFS22" s="4">
        <v>0</v>
      </c>
      <c r="IFT22" s="4">
        <v>0</v>
      </c>
      <c r="IFU22" s="4">
        <v>0</v>
      </c>
      <c r="IFV22" s="4">
        <v>0</v>
      </c>
      <c r="IFW22" s="4">
        <v>0</v>
      </c>
      <c r="IFX22" s="4">
        <v>0</v>
      </c>
      <c r="IFY22" s="4">
        <v>0</v>
      </c>
      <c r="IFZ22" s="4">
        <v>0</v>
      </c>
      <c r="IGA22" s="4">
        <v>0</v>
      </c>
      <c r="IGB22" s="4">
        <v>0</v>
      </c>
      <c r="IGC22" s="4">
        <v>0</v>
      </c>
      <c r="IGD22" s="4">
        <v>0</v>
      </c>
      <c r="IGE22" s="4">
        <v>0</v>
      </c>
      <c r="IGF22" s="4">
        <v>0</v>
      </c>
      <c r="IGG22" s="4">
        <v>0</v>
      </c>
      <c r="IGH22" s="4">
        <v>0</v>
      </c>
      <c r="IGI22" s="4">
        <v>0</v>
      </c>
      <c r="IGJ22" s="4">
        <v>0</v>
      </c>
      <c r="IGK22" s="4">
        <v>0</v>
      </c>
      <c r="IGL22" s="4">
        <v>0</v>
      </c>
      <c r="IGM22" s="4">
        <v>0</v>
      </c>
      <c r="IGN22" s="4">
        <v>0</v>
      </c>
      <c r="IGO22" s="4">
        <v>0</v>
      </c>
      <c r="IGP22" s="4">
        <v>0</v>
      </c>
      <c r="IGQ22" s="4">
        <v>0</v>
      </c>
      <c r="IGR22" s="4">
        <v>0</v>
      </c>
      <c r="IGS22" s="4">
        <v>0</v>
      </c>
      <c r="IGT22" s="4">
        <v>0</v>
      </c>
      <c r="IGU22" s="4">
        <v>0</v>
      </c>
      <c r="IGV22" s="4">
        <v>0</v>
      </c>
      <c r="IGW22" s="4">
        <v>0</v>
      </c>
      <c r="IGX22" s="4">
        <v>0</v>
      </c>
      <c r="IGY22" s="4">
        <v>0</v>
      </c>
      <c r="IGZ22" s="4">
        <v>0</v>
      </c>
      <c r="IHA22" s="4">
        <v>0</v>
      </c>
      <c r="IHB22" s="4">
        <v>0</v>
      </c>
      <c r="IHC22" s="4">
        <v>0</v>
      </c>
      <c r="IHD22" s="4">
        <v>0</v>
      </c>
      <c r="IHE22" s="4">
        <v>0</v>
      </c>
      <c r="IHF22" s="4">
        <v>0</v>
      </c>
      <c r="IHG22" s="4">
        <v>0</v>
      </c>
      <c r="IHH22" s="4">
        <v>0</v>
      </c>
      <c r="IHI22" s="4">
        <v>0</v>
      </c>
      <c r="IHJ22" s="4">
        <v>0</v>
      </c>
      <c r="IHK22" s="4">
        <v>0</v>
      </c>
      <c r="IHL22" s="4">
        <v>0</v>
      </c>
      <c r="IHM22" s="4">
        <v>0</v>
      </c>
      <c r="IHN22" s="4">
        <v>0</v>
      </c>
      <c r="IHO22" s="4">
        <v>0</v>
      </c>
      <c r="IHP22" s="4">
        <v>0</v>
      </c>
      <c r="IHQ22" s="4">
        <v>0</v>
      </c>
      <c r="IHR22" s="4">
        <v>0</v>
      </c>
      <c r="IHS22" s="4">
        <v>0</v>
      </c>
      <c r="IHT22" s="4">
        <v>0</v>
      </c>
      <c r="IHU22" s="4">
        <v>0</v>
      </c>
      <c r="IHV22" s="4">
        <v>0</v>
      </c>
      <c r="IHW22" s="4">
        <v>0</v>
      </c>
      <c r="IHX22" s="4">
        <v>0</v>
      </c>
      <c r="IHY22" s="4">
        <v>0</v>
      </c>
      <c r="IHZ22" s="4">
        <v>0</v>
      </c>
      <c r="IIA22" s="4">
        <v>0</v>
      </c>
      <c r="IIB22" s="4">
        <v>0</v>
      </c>
      <c r="IIC22" s="4">
        <v>0</v>
      </c>
      <c r="IID22" s="4">
        <v>0</v>
      </c>
      <c r="IIE22" s="4">
        <v>0</v>
      </c>
      <c r="IIF22" s="4">
        <v>0</v>
      </c>
      <c r="IIG22" s="4">
        <v>0</v>
      </c>
      <c r="IIH22" s="4">
        <v>0</v>
      </c>
      <c r="III22" s="4">
        <v>0</v>
      </c>
      <c r="IIJ22" s="4">
        <v>0</v>
      </c>
      <c r="IIK22" s="4">
        <v>0</v>
      </c>
      <c r="IIL22" s="4">
        <v>0</v>
      </c>
      <c r="IIM22" s="4">
        <v>0</v>
      </c>
      <c r="IIN22" s="4">
        <v>0</v>
      </c>
      <c r="IIO22" s="4">
        <v>0</v>
      </c>
      <c r="IIP22" s="4">
        <v>0</v>
      </c>
      <c r="IIQ22" s="4">
        <v>0</v>
      </c>
      <c r="IIR22" s="4">
        <v>0</v>
      </c>
      <c r="IIS22" s="4">
        <v>0</v>
      </c>
      <c r="IIT22" s="4">
        <v>0</v>
      </c>
      <c r="IIU22" s="4">
        <v>0</v>
      </c>
      <c r="IIV22" s="4">
        <v>0</v>
      </c>
      <c r="IIW22" s="4">
        <v>0</v>
      </c>
      <c r="IIX22" s="4">
        <v>0</v>
      </c>
      <c r="IIY22" s="4">
        <v>0</v>
      </c>
      <c r="IIZ22" s="4">
        <v>0</v>
      </c>
      <c r="IJA22" s="4">
        <v>0</v>
      </c>
      <c r="IJB22" s="4">
        <v>0</v>
      </c>
      <c r="IJC22" s="4">
        <v>0</v>
      </c>
      <c r="IJD22" s="4">
        <v>0</v>
      </c>
      <c r="IJE22" s="4">
        <v>0</v>
      </c>
      <c r="IJF22" s="4">
        <v>0</v>
      </c>
      <c r="IJG22" s="4">
        <v>0</v>
      </c>
      <c r="IJH22" s="4">
        <v>0</v>
      </c>
      <c r="IJI22" s="4">
        <v>0</v>
      </c>
      <c r="IJJ22" s="4">
        <v>0</v>
      </c>
      <c r="IJK22" s="4">
        <v>0</v>
      </c>
      <c r="IJL22" s="4">
        <v>0</v>
      </c>
      <c r="IJM22" s="4">
        <v>0</v>
      </c>
      <c r="IJN22" s="4">
        <v>0</v>
      </c>
      <c r="IJO22" s="4">
        <v>0</v>
      </c>
      <c r="IJP22" s="4">
        <v>0</v>
      </c>
      <c r="IJQ22" s="4">
        <v>0</v>
      </c>
      <c r="IJR22" s="4">
        <v>0</v>
      </c>
      <c r="IJS22" s="4">
        <v>0</v>
      </c>
      <c r="IJT22" s="4">
        <v>0</v>
      </c>
      <c r="IJU22" s="4">
        <v>0</v>
      </c>
      <c r="IJV22" s="4">
        <v>0</v>
      </c>
      <c r="IJW22" s="4">
        <v>0</v>
      </c>
      <c r="IJX22" s="4">
        <v>0</v>
      </c>
      <c r="IJY22" s="4">
        <v>0</v>
      </c>
      <c r="IJZ22" s="4">
        <v>0</v>
      </c>
      <c r="IKA22" s="4">
        <v>0</v>
      </c>
      <c r="IKB22" s="4">
        <v>0</v>
      </c>
      <c r="IKC22" s="4">
        <v>0</v>
      </c>
      <c r="IKD22" s="4">
        <v>0</v>
      </c>
      <c r="IKE22" s="4">
        <v>0</v>
      </c>
      <c r="IKF22" s="4">
        <v>0</v>
      </c>
      <c r="IKG22" s="4">
        <v>0</v>
      </c>
      <c r="IKH22" s="4">
        <v>0</v>
      </c>
      <c r="IKI22" s="4">
        <v>0</v>
      </c>
      <c r="IKJ22" s="4">
        <v>0</v>
      </c>
      <c r="IKK22" s="4">
        <v>0</v>
      </c>
      <c r="IKL22" s="4">
        <v>0</v>
      </c>
      <c r="IKM22" s="4">
        <v>0</v>
      </c>
      <c r="IKN22" s="4">
        <v>0</v>
      </c>
      <c r="IKO22" s="4">
        <v>0</v>
      </c>
      <c r="IKP22" s="4">
        <v>0</v>
      </c>
      <c r="IKQ22" s="4">
        <v>0</v>
      </c>
      <c r="IKR22" s="4">
        <v>0</v>
      </c>
      <c r="IKS22" s="4">
        <v>0</v>
      </c>
      <c r="IKT22" s="4">
        <v>0</v>
      </c>
      <c r="IKU22" s="4">
        <v>0</v>
      </c>
      <c r="IKV22" s="4">
        <v>0</v>
      </c>
      <c r="IKW22" s="4">
        <v>0</v>
      </c>
      <c r="IKX22" s="4">
        <v>0</v>
      </c>
      <c r="IKY22" s="4">
        <v>0</v>
      </c>
      <c r="IKZ22" s="4">
        <v>0</v>
      </c>
      <c r="ILA22" s="4">
        <v>0</v>
      </c>
      <c r="ILB22" s="4">
        <v>0</v>
      </c>
      <c r="ILC22" s="4">
        <v>0</v>
      </c>
      <c r="ILD22" s="4">
        <v>0</v>
      </c>
      <c r="ILE22" s="4">
        <v>0</v>
      </c>
      <c r="ILF22" s="4">
        <v>0</v>
      </c>
      <c r="ILG22" s="4">
        <v>0</v>
      </c>
      <c r="ILH22" s="4">
        <v>0</v>
      </c>
      <c r="ILI22" s="4">
        <v>0</v>
      </c>
      <c r="ILJ22" s="4">
        <v>0</v>
      </c>
      <c r="ILK22" s="4">
        <v>0</v>
      </c>
      <c r="ILL22" s="4">
        <v>0</v>
      </c>
      <c r="ILM22" s="4">
        <v>0</v>
      </c>
      <c r="ILN22" s="4">
        <v>0</v>
      </c>
      <c r="ILO22" s="4">
        <v>0</v>
      </c>
      <c r="ILP22" s="4">
        <v>0</v>
      </c>
      <c r="ILQ22" s="4">
        <v>0</v>
      </c>
      <c r="ILR22" s="4">
        <v>0</v>
      </c>
      <c r="ILS22" s="4">
        <v>0</v>
      </c>
      <c r="ILT22" s="4">
        <v>0</v>
      </c>
      <c r="ILU22" s="4">
        <v>0</v>
      </c>
      <c r="ILV22" s="4">
        <v>0</v>
      </c>
      <c r="ILW22" s="4">
        <v>0</v>
      </c>
      <c r="ILX22" s="4">
        <v>0</v>
      </c>
      <c r="ILY22" s="4">
        <v>0</v>
      </c>
      <c r="ILZ22" s="4">
        <v>0</v>
      </c>
      <c r="IMA22" s="4">
        <v>0</v>
      </c>
      <c r="IMB22" s="4">
        <v>0</v>
      </c>
      <c r="IMC22" s="4">
        <v>0</v>
      </c>
      <c r="IMD22" s="4">
        <v>0</v>
      </c>
      <c r="IME22" s="4">
        <v>0</v>
      </c>
      <c r="IMF22" s="4">
        <v>0</v>
      </c>
      <c r="IMG22" s="4">
        <v>0</v>
      </c>
      <c r="IMH22" s="4">
        <v>0</v>
      </c>
      <c r="IMI22" s="4">
        <v>0</v>
      </c>
      <c r="IMJ22" s="4">
        <v>0</v>
      </c>
      <c r="IMK22" s="4">
        <v>0</v>
      </c>
      <c r="IML22" s="4">
        <v>0</v>
      </c>
      <c r="IMM22" s="4">
        <v>0</v>
      </c>
      <c r="IMN22" s="4">
        <v>0</v>
      </c>
      <c r="IMO22" s="4">
        <v>0</v>
      </c>
      <c r="IMP22" s="4">
        <v>0</v>
      </c>
      <c r="IMQ22" s="4">
        <v>0</v>
      </c>
      <c r="IMR22" s="4">
        <v>0</v>
      </c>
      <c r="IMS22" s="4">
        <v>0</v>
      </c>
      <c r="IMT22" s="4">
        <v>0</v>
      </c>
      <c r="IMU22" s="4">
        <v>0</v>
      </c>
      <c r="IMV22" s="4">
        <v>0</v>
      </c>
      <c r="IMW22" s="4">
        <v>0</v>
      </c>
      <c r="IMX22" s="4">
        <v>0</v>
      </c>
      <c r="IMY22" s="4">
        <v>0</v>
      </c>
      <c r="IMZ22" s="4">
        <v>0</v>
      </c>
      <c r="INA22" s="4">
        <v>0</v>
      </c>
      <c r="INB22" s="4">
        <v>0</v>
      </c>
      <c r="INC22" s="4">
        <v>0</v>
      </c>
      <c r="IND22" s="4">
        <v>0</v>
      </c>
      <c r="INE22" s="4">
        <v>0</v>
      </c>
      <c r="INF22" s="4">
        <v>0</v>
      </c>
      <c r="ING22" s="4">
        <v>0</v>
      </c>
      <c r="INH22" s="4">
        <v>0</v>
      </c>
      <c r="INI22" s="4">
        <v>0</v>
      </c>
      <c r="INJ22" s="4">
        <v>0</v>
      </c>
      <c r="INK22" s="4">
        <v>0</v>
      </c>
      <c r="INL22" s="4">
        <v>0</v>
      </c>
      <c r="INM22" s="4">
        <v>0</v>
      </c>
      <c r="INN22" s="4">
        <v>0</v>
      </c>
      <c r="INO22" s="4">
        <v>0</v>
      </c>
      <c r="INP22" s="4">
        <v>0</v>
      </c>
      <c r="INQ22" s="4">
        <v>0</v>
      </c>
      <c r="INR22" s="4">
        <v>0</v>
      </c>
      <c r="INS22" s="4">
        <v>0</v>
      </c>
      <c r="INT22" s="4">
        <v>0</v>
      </c>
      <c r="INU22" s="4">
        <v>0</v>
      </c>
      <c r="INV22" s="4">
        <v>0</v>
      </c>
      <c r="INW22" s="4">
        <v>0</v>
      </c>
      <c r="INX22" s="4">
        <v>0</v>
      </c>
      <c r="INY22" s="4">
        <v>0</v>
      </c>
      <c r="INZ22" s="4">
        <v>0</v>
      </c>
      <c r="IOA22" s="4">
        <v>0</v>
      </c>
      <c r="IOB22" s="4">
        <v>0</v>
      </c>
      <c r="IOC22" s="4">
        <v>0</v>
      </c>
      <c r="IOD22" s="4">
        <v>0</v>
      </c>
      <c r="IOE22" s="4">
        <v>0</v>
      </c>
      <c r="IOF22" s="4">
        <v>0</v>
      </c>
      <c r="IOG22" s="4">
        <v>0</v>
      </c>
      <c r="IOH22" s="4">
        <v>0</v>
      </c>
      <c r="IOI22" s="4">
        <v>0</v>
      </c>
      <c r="IOJ22" s="4">
        <v>0</v>
      </c>
      <c r="IOK22" s="4">
        <v>0</v>
      </c>
      <c r="IOL22" s="4">
        <v>0</v>
      </c>
      <c r="IOM22" s="4">
        <v>0</v>
      </c>
      <c r="ION22" s="4">
        <v>0</v>
      </c>
      <c r="IOO22" s="4">
        <v>0</v>
      </c>
      <c r="IOP22" s="4">
        <v>0</v>
      </c>
      <c r="IOQ22" s="4">
        <v>0</v>
      </c>
      <c r="IOR22" s="4">
        <v>0</v>
      </c>
      <c r="IOS22" s="4">
        <v>0</v>
      </c>
      <c r="IOT22" s="4">
        <v>0</v>
      </c>
      <c r="IOU22" s="4">
        <v>0</v>
      </c>
      <c r="IOV22" s="4">
        <v>0</v>
      </c>
      <c r="IOW22" s="4">
        <v>0</v>
      </c>
      <c r="IOX22" s="4">
        <v>0</v>
      </c>
      <c r="IOY22" s="4">
        <v>0</v>
      </c>
      <c r="IOZ22" s="4">
        <v>0</v>
      </c>
      <c r="IPA22" s="4">
        <v>0</v>
      </c>
      <c r="IPB22" s="4">
        <v>0</v>
      </c>
      <c r="IPC22" s="4">
        <v>0</v>
      </c>
      <c r="IPD22" s="4">
        <v>0</v>
      </c>
      <c r="IPE22" s="4">
        <v>0</v>
      </c>
      <c r="IPF22" s="4">
        <v>0</v>
      </c>
      <c r="IPG22" s="4">
        <v>0</v>
      </c>
      <c r="IPH22" s="4">
        <v>0</v>
      </c>
      <c r="IPI22" s="4">
        <v>0</v>
      </c>
      <c r="IPJ22" s="4">
        <v>0</v>
      </c>
      <c r="IPK22" s="4">
        <v>0</v>
      </c>
      <c r="IPL22" s="4">
        <v>0</v>
      </c>
      <c r="IPM22" s="4">
        <v>0</v>
      </c>
      <c r="IPN22" s="4">
        <v>0</v>
      </c>
      <c r="IPO22" s="4">
        <v>0</v>
      </c>
      <c r="IPP22" s="4">
        <v>0</v>
      </c>
      <c r="IPQ22" s="4">
        <v>0</v>
      </c>
      <c r="IPR22" s="4">
        <v>0</v>
      </c>
      <c r="IPS22" s="4">
        <v>0</v>
      </c>
      <c r="IPT22" s="4">
        <v>0</v>
      </c>
      <c r="IPU22" s="4">
        <v>0</v>
      </c>
      <c r="IPV22" s="4">
        <v>0</v>
      </c>
      <c r="IPW22" s="4">
        <v>0</v>
      </c>
      <c r="IPX22" s="4">
        <v>0</v>
      </c>
      <c r="IPY22" s="4">
        <v>0</v>
      </c>
      <c r="IPZ22" s="4">
        <v>0</v>
      </c>
      <c r="IQA22" s="4">
        <v>0</v>
      </c>
      <c r="IQB22" s="4">
        <v>0</v>
      </c>
      <c r="IQC22" s="4">
        <v>0</v>
      </c>
      <c r="IQD22" s="4">
        <v>0</v>
      </c>
      <c r="IQE22" s="4">
        <v>0</v>
      </c>
      <c r="IQF22" s="4">
        <v>0</v>
      </c>
      <c r="IQG22" s="4">
        <v>0</v>
      </c>
      <c r="IQH22" s="4">
        <v>0</v>
      </c>
      <c r="IQI22" s="4">
        <v>0</v>
      </c>
      <c r="IQJ22" s="4">
        <v>0</v>
      </c>
      <c r="IQK22" s="4">
        <v>0</v>
      </c>
      <c r="IQL22" s="4">
        <v>0</v>
      </c>
      <c r="IQM22" s="4">
        <v>0</v>
      </c>
      <c r="IQN22" s="4">
        <v>0</v>
      </c>
      <c r="IQO22" s="4">
        <v>0</v>
      </c>
      <c r="IQP22" s="4">
        <v>0</v>
      </c>
      <c r="IQQ22" s="4">
        <v>0</v>
      </c>
      <c r="IQR22" s="4">
        <v>0</v>
      </c>
      <c r="IQS22" s="4">
        <v>0</v>
      </c>
      <c r="IQT22" s="4">
        <v>0</v>
      </c>
      <c r="IQU22" s="4">
        <v>0</v>
      </c>
      <c r="IQV22" s="4">
        <v>0</v>
      </c>
      <c r="IQW22" s="4">
        <v>0</v>
      </c>
      <c r="IQX22" s="4">
        <v>0</v>
      </c>
      <c r="IQY22" s="4">
        <v>0</v>
      </c>
      <c r="IQZ22" s="4">
        <v>0</v>
      </c>
      <c r="IRA22" s="4">
        <v>0</v>
      </c>
      <c r="IRB22" s="4">
        <v>0</v>
      </c>
      <c r="IRC22" s="4">
        <v>0</v>
      </c>
      <c r="IRD22" s="4">
        <v>0</v>
      </c>
      <c r="IRE22" s="4">
        <v>0</v>
      </c>
      <c r="IRF22" s="4">
        <v>0</v>
      </c>
      <c r="IRG22" s="4">
        <v>0</v>
      </c>
      <c r="IRH22" s="4">
        <v>0</v>
      </c>
      <c r="IRI22" s="4">
        <v>0</v>
      </c>
      <c r="IRJ22" s="4">
        <v>0</v>
      </c>
      <c r="IRK22" s="4">
        <v>0</v>
      </c>
      <c r="IRL22" s="4">
        <v>0</v>
      </c>
      <c r="IRM22" s="4">
        <v>0</v>
      </c>
      <c r="IRN22" s="4">
        <v>0</v>
      </c>
      <c r="IRO22" s="4">
        <v>0</v>
      </c>
      <c r="IRP22" s="4">
        <v>0</v>
      </c>
      <c r="IRQ22" s="4">
        <v>0</v>
      </c>
      <c r="IRR22" s="4">
        <v>0</v>
      </c>
      <c r="IRS22" s="4">
        <v>0</v>
      </c>
      <c r="IRT22" s="4">
        <v>0</v>
      </c>
      <c r="IRU22" s="4">
        <v>0</v>
      </c>
      <c r="IRV22" s="4">
        <v>0</v>
      </c>
      <c r="IRW22" s="4">
        <v>0</v>
      </c>
      <c r="IRX22" s="4">
        <v>0</v>
      </c>
      <c r="IRY22" s="4">
        <v>0</v>
      </c>
      <c r="IRZ22" s="4">
        <v>0</v>
      </c>
      <c r="ISA22" s="4">
        <v>0</v>
      </c>
      <c r="ISB22" s="4">
        <v>0</v>
      </c>
      <c r="ISC22" s="4">
        <v>0</v>
      </c>
      <c r="ISD22" s="4">
        <v>0</v>
      </c>
      <c r="ISE22" s="4">
        <v>0</v>
      </c>
      <c r="ISF22" s="4">
        <v>0</v>
      </c>
      <c r="ISG22" s="4">
        <v>0</v>
      </c>
      <c r="ISH22" s="4">
        <v>0</v>
      </c>
      <c r="ISI22" s="4">
        <v>0</v>
      </c>
      <c r="ISJ22" s="4">
        <v>0</v>
      </c>
      <c r="ISK22" s="4">
        <v>0</v>
      </c>
      <c r="ISL22" s="4">
        <v>0</v>
      </c>
      <c r="ISM22" s="4">
        <v>0</v>
      </c>
      <c r="ISN22" s="4">
        <v>0</v>
      </c>
      <c r="ISO22" s="4">
        <v>0</v>
      </c>
      <c r="ISP22" s="4">
        <v>0</v>
      </c>
      <c r="ISQ22" s="4">
        <v>0</v>
      </c>
      <c r="ISR22" s="4">
        <v>0</v>
      </c>
      <c r="ISS22" s="4">
        <v>0</v>
      </c>
      <c r="IST22" s="4">
        <v>0</v>
      </c>
      <c r="ISU22" s="4">
        <v>0</v>
      </c>
      <c r="ISV22" s="4">
        <v>0</v>
      </c>
      <c r="ISW22" s="4">
        <v>0</v>
      </c>
      <c r="ISX22" s="4">
        <v>0</v>
      </c>
      <c r="ISY22" s="4">
        <v>0</v>
      </c>
      <c r="ISZ22" s="4">
        <v>0</v>
      </c>
      <c r="ITA22" s="4">
        <v>0</v>
      </c>
      <c r="ITB22" s="4">
        <v>0</v>
      </c>
      <c r="ITC22" s="4">
        <v>0</v>
      </c>
      <c r="ITD22" s="4">
        <v>0</v>
      </c>
      <c r="ITE22" s="4">
        <v>0</v>
      </c>
      <c r="ITF22" s="4">
        <v>0</v>
      </c>
      <c r="ITG22" s="4">
        <v>0</v>
      </c>
      <c r="ITH22" s="4">
        <v>0</v>
      </c>
      <c r="ITI22" s="4">
        <v>0</v>
      </c>
      <c r="ITJ22" s="4">
        <v>0</v>
      </c>
      <c r="ITK22" s="4">
        <v>0</v>
      </c>
      <c r="ITL22" s="4">
        <v>0</v>
      </c>
      <c r="ITM22" s="4">
        <v>0</v>
      </c>
      <c r="ITN22" s="4">
        <v>0</v>
      </c>
      <c r="ITO22" s="4">
        <v>0</v>
      </c>
      <c r="ITP22" s="4">
        <v>0</v>
      </c>
      <c r="ITQ22" s="4">
        <v>0</v>
      </c>
      <c r="ITR22" s="4">
        <v>0</v>
      </c>
      <c r="ITS22" s="4">
        <v>0</v>
      </c>
      <c r="ITT22" s="4">
        <v>0</v>
      </c>
      <c r="ITU22" s="4">
        <v>0</v>
      </c>
      <c r="ITV22" s="4">
        <v>0</v>
      </c>
      <c r="ITW22" s="4">
        <v>0</v>
      </c>
      <c r="ITX22" s="4">
        <v>0</v>
      </c>
      <c r="ITY22" s="4">
        <v>0</v>
      </c>
      <c r="ITZ22" s="4">
        <v>0</v>
      </c>
      <c r="IUA22" s="4">
        <v>0</v>
      </c>
      <c r="IUB22" s="4">
        <v>0</v>
      </c>
      <c r="IUC22" s="4">
        <v>0</v>
      </c>
      <c r="IUD22" s="4">
        <v>0</v>
      </c>
      <c r="IUE22" s="4">
        <v>0</v>
      </c>
      <c r="IUF22" s="4">
        <v>0</v>
      </c>
      <c r="IUG22" s="4">
        <v>0</v>
      </c>
      <c r="IUH22" s="4">
        <v>0</v>
      </c>
      <c r="IUI22" s="4">
        <v>0</v>
      </c>
      <c r="IUJ22" s="4">
        <v>0</v>
      </c>
      <c r="IUK22" s="4">
        <v>0</v>
      </c>
      <c r="IUL22" s="4">
        <v>0</v>
      </c>
      <c r="IUM22" s="4">
        <v>0</v>
      </c>
      <c r="IUN22" s="4">
        <v>0</v>
      </c>
      <c r="IUO22" s="4">
        <v>0</v>
      </c>
      <c r="IUP22" s="4">
        <v>0</v>
      </c>
      <c r="IUQ22" s="4">
        <v>0</v>
      </c>
      <c r="IUR22" s="4">
        <v>0</v>
      </c>
      <c r="IUS22" s="4">
        <v>0</v>
      </c>
      <c r="IUT22" s="4">
        <v>0</v>
      </c>
      <c r="IUU22" s="4">
        <v>0</v>
      </c>
      <c r="IUV22" s="4">
        <v>0</v>
      </c>
      <c r="IUW22" s="4">
        <v>0</v>
      </c>
      <c r="IUX22" s="4">
        <v>0</v>
      </c>
      <c r="IUY22" s="4">
        <v>0</v>
      </c>
      <c r="IUZ22" s="4">
        <v>0</v>
      </c>
      <c r="IVA22" s="4">
        <v>0</v>
      </c>
      <c r="IVB22" s="4">
        <v>0</v>
      </c>
      <c r="IVC22" s="4">
        <v>0</v>
      </c>
      <c r="IVD22" s="4">
        <v>0</v>
      </c>
      <c r="IVE22" s="4">
        <v>0</v>
      </c>
      <c r="IVF22" s="4">
        <v>0</v>
      </c>
      <c r="IVG22" s="4">
        <v>0</v>
      </c>
      <c r="IVH22" s="4">
        <v>0</v>
      </c>
      <c r="IVI22" s="4">
        <v>0</v>
      </c>
      <c r="IVJ22" s="4">
        <v>0</v>
      </c>
      <c r="IVK22" s="4">
        <v>0</v>
      </c>
      <c r="IVL22" s="4">
        <v>0</v>
      </c>
      <c r="IVM22" s="4">
        <v>0</v>
      </c>
      <c r="IVN22" s="4">
        <v>0</v>
      </c>
      <c r="IVO22" s="4">
        <v>0</v>
      </c>
      <c r="IVP22" s="4">
        <v>0</v>
      </c>
      <c r="IVQ22" s="4">
        <v>0</v>
      </c>
      <c r="IVR22" s="4">
        <v>0</v>
      </c>
      <c r="IVS22" s="4">
        <v>0</v>
      </c>
      <c r="IVT22" s="4">
        <v>0</v>
      </c>
      <c r="IVU22" s="4">
        <v>0</v>
      </c>
      <c r="IVV22" s="4">
        <v>0</v>
      </c>
      <c r="IVW22" s="4">
        <v>0</v>
      </c>
      <c r="IVX22" s="4">
        <v>0</v>
      </c>
      <c r="IVY22" s="4">
        <v>0</v>
      </c>
      <c r="IVZ22" s="4">
        <v>0</v>
      </c>
      <c r="IWA22" s="4">
        <v>0</v>
      </c>
      <c r="IWB22" s="4">
        <v>0</v>
      </c>
      <c r="IWC22" s="4">
        <v>0</v>
      </c>
      <c r="IWD22" s="4">
        <v>0</v>
      </c>
      <c r="IWE22" s="4">
        <v>0</v>
      </c>
      <c r="IWF22" s="4">
        <v>0</v>
      </c>
      <c r="IWG22" s="4">
        <v>0</v>
      </c>
      <c r="IWH22" s="4">
        <v>0</v>
      </c>
      <c r="IWI22" s="4">
        <v>0</v>
      </c>
      <c r="IWJ22" s="4">
        <v>0</v>
      </c>
      <c r="IWK22" s="4">
        <v>0</v>
      </c>
      <c r="IWL22" s="4">
        <v>0</v>
      </c>
      <c r="IWM22" s="4">
        <v>0</v>
      </c>
      <c r="IWN22" s="4">
        <v>0</v>
      </c>
      <c r="IWO22" s="4">
        <v>0</v>
      </c>
      <c r="IWP22" s="4">
        <v>0</v>
      </c>
      <c r="IWQ22" s="4">
        <v>0</v>
      </c>
      <c r="IWR22" s="4">
        <v>0</v>
      </c>
      <c r="IWS22" s="4">
        <v>0</v>
      </c>
      <c r="IWT22" s="4">
        <v>0</v>
      </c>
      <c r="IWU22" s="4">
        <v>0</v>
      </c>
      <c r="IWV22" s="4">
        <v>0</v>
      </c>
      <c r="IWW22" s="4">
        <v>0</v>
      </c>
      <c r="IWX22" s="4">
        <v>0</v>
      </c>
      <c r="IWY22" s="4">
        <v>0</v>
      </c>
      <c r="IWZ22" s="4">
        <v>0</v>
      </c>
      <c r="IXA22" s="4">
        <v>0</v>
      </c>
      <c r="IXB22" s="4">
        <v>0</v>
      </c>
      <c r="IXC22" s="4">
        <v>0</v>
      </c>
      <c r="IXD22" s="4">
        <v>0</v>
      </c>
      <c r="IXE22" s="4">
        <v>0</v>
      </c>
      <c r="IXF22" s="4">
        <v>0</v>
      </c>
      <c r="IXG22" s="4">
        <v>0</v>
      </c>
      <c r="IXH22" s="4">
        <v>0</v>
      </c>
      <c r="IXI22" s="4">
        <v>0</v>
      </c>
      <c r="IXJ22" s="4">
        <v>0</v>
      </c>
      <c r="IXK22" s="4">
        <v>0</v>
      </c>
      <c r="IXL22" s="4">
        <v>0</v>
      </c>
      <c r="IXM22" s="4">
        <v>0</v>
      </c>
      <c r="IXN22" s="4">
        <v>0</v>
      </c>
      <c r="IXO22" s="4">
        <v>0</v>
      </c>
      <c r="IXP22" s="4">
        <v>0</v>
      </c>
      <c r="IXQ22" s="4">
        <v>0</v>
      </c>
      <c r="IXR22" s="4">
        <v>0</v>
      </c>
      <c r="IXS22" s="4">
        <v>0</v>
      </c>
      <c r="IXT22" s="4">
        <v>0</v>
      </c>
      <c r="IXU22" s="4">
        <v>0</v>
      </c>
      <c r="IXV22" s="4">
        <v>0</v>
      </c>
      <c r="IXW22" s="4">
        <v>0</v>
      </c>
      <c r="IXX22" s="4">
        <v>0</v>
      </c>
      <c r="IXY22" s="4">
        <v>0</v>
      </c>
      <c r="IXZ22" s="4">
        <v>0</v>
      </c>
      <c r="IYA22" s="4">
        <v>0</v>
      </c>
      <c r="IYB22" s="4">
        <v>0</v>
      </c>
      <c r="IYC22" s="4">
        <v>0</v>
      </c>
      <c r="IYD22" s="4">
        <v>0</v>
      </c>
      <c r="IYE22" s="4">
        <v>0</v>
      </c>
      <c r="IYF22" s="4">
        <v>0</v>
      </c>
      <c r="IYG22" s="4">
        <v>0</v>
      </c>
      <c r="IYH22" s="4">
        <v>0</v>
      </c>
      <c r="IYI22" s="4">
        <v>0</v>
      </c>
      <c r="IYJ22" s="4">
        <v>0</v>
      </c>
      <c r="IYK22" s="4">
        <v>0</v>
      </c>
      <c r="IYL22" s="4">
        <v>0</v>
      </c>
      <c r="IYM22" s="4">
        <v>0</v>
      </c>
      <c r="IYN22" s="4">
        <v>0</v>
      </c>
      <c r="IYO22" s="4">
        <v>0</v>
      </c>
      <c r="IYP22" s="4">
        <v>0</v>
      </c>
      <c r="IYQ22" s="4">
        <v>0</v>
      </c>
      <c r="IYR22" s="4">
        <v>0</v>
      </c>
      <c r="IYS22" s="4">
        <v>0</v>
      </c>
      <c r="IYT22" s="4">
        <v>0</v>
      </c>
      <c r="IYU22" s="4">
        <v>0</v>
      </c>
      <c r="IYV22" s="4">
        <v>0</v>
      </c>
      <c r="IYW22" s="4">
        <v>0</v>
      </c>
      <c r="IYX22" s="4">
        <v>0</v>
      </c>
      <c r="IYY22" s="4">
        <v>0</v>
      </c>
      <c r="IYZ22" s="4">
        <v>0</v>
      </c>
      <c r="IZA22" s="4">
        <v>0</v>
      </c>
      <c r="IZB22" s="4">
        <v>0</v>
      </c>
      <c r="IZC22" s="4">
        <v>0</v>
      </c>
      <c r="IZD22" s="4">
        <v>0</v>
      </c>
      <c r="IZE22" s="4">
        <v>0</v>
      </c>
      <c r="IZF22" s="4">
        <v>0</v>
      </c>
      <c r="IZG22" s="4">
        <v>0</v>
      </c>
      <c r="IZH22" s="4">
        <v>0</v>
      </c>
      <c r="IZI22" s="4">
        <v>0</v>
      </c>
      <c r="IZJ22" s="4">
        <v>0</v>
      </c>
      <c r="IZK22" s="4">
        <v>0</v>
      </c>
      <c r="IZL22" s="4">
        <v>0</v>
      </c>
      <c r="IZM22" s="4">
        <v>0</v>
      </c>
      <c r="IZN22" s="4">
        <v>0</v>
      </c>
      <c r="IZO22" s="4">
        <v>0</v>
      </c>
      <c r="IZP22" s="4">
        <v>0</v>
      </c>
      <c r="IZQ22" s="4">
        <v>0</v>
      </c>
      <c r="IZR22" s="4">
        <v>0</v>
      </c>
      <c r="IZS22" s="4">
        <v>0</v>
      </c>
      <c r="IZT22" s="4">
        <v>0</v>
      </c>
      <c r="IZU22" s="4">
        <v>0</v>
      </c>
      <c r="IZV22" s="4">
        <v>0</v>
      </c>
      <c r="IZW22" s="4">
        <v>0</v>
      </c>
      <c r="IZX22" s="4">
        <v>0</v>
      </c>
      <c r="IZY22" s="4">
        <v>0</v>
      </c>
      <c r="IZZ22" s="4">
        <v>0</v>
      </c>
      <c r="JAA22" s="4">
        <v>0</v>
      </c>
      <c r="JAB22" s="4">
        <v>0</v>
      </c>
      <c r="JAC22" s="4">
        <v>0</v>
      </c>
      <c r="JAD22" s="4">
        <v>0</v>
      </c>
      <c r="JAE22" s="4">
        <v>0</v>
      </c>
      <c r="JAF22" s="4">
        <v>0</v>
      </c>
      <c r="JAG22" s="4">
        <v>0</v>
      </c>
      <c r="JAH22" s="4">
        <v>0</v>
      </c>
      <c r="JAI22" s="4">
        <v>0</v>
      </c>
      <c r="JAJ22" s="4">
        <v>0</v>
      </c>
      <c r="JAK22" s="4">
        <v>0</v>
      </c>
      <c r="JAL22" s="4">
        <v>0</v>
      </c>
      <c r="JAM22" s="4">
        <v>0</v>
      </c>
      <c r="JAN22" s="4">
        <v>0</v>
      </c>
      <c r="JAO22" s="4">
        <v>0</v>
      </c>
      <c r="JAP22" s="4">
        <v>0</v>
      </c>
      <c r="JAQ22" s="4">
        <v>0</v>
      </c>
      <c r="JAR22" s="4">
        <v>0</v>
      </c>
      <c r="JAS22" s="4">
        <v>0</v>
      </c>
      <c r="JAT22" s="4">
        <v>0</v>
      </c>
      <c r="JAU22" s="4">
        <v>0</v>
      </c>
      <c r="JAV22" s="4">
        <v>0</v>
      </c>
      <c r="JAW22" s="4">
        <v>0</v>
      </c>
      <c r="JAX22" s="4">
        <v>0</v>
      </c>
      <c r="JAY22" s="4">
        <v>0</v>
      </c>
      <c r="JAZ22" s="4">
        <v>0</v>
      </c>
      <c r="JBA22" s="4">
        <v>0</v>
      </c>
      <c r="JBB22" s="4">
        <v>0</v>
      </c>
      <c r="JBC22" s="4">
        <v>0</v>
      </c>
      <c r="JBD22" s="4">
        <v>0</v>
      </c>
      <c r="JBE22" s="4">
        <v>0</v>
      </c>
      <c r="JBF22" s="4">
        <v>0</v>
      </c>
      <c r="JBG22" s="4">
        <v>0</v>
      </c>
      <c r="JBH22" s="4">
        <v>0</v>
      </c>
      <c r="JBI22" s="4">
        <v>0</v>
      </c>
      <c r="JBJ22" s="4">
        <v>0</v>
      </c>
      <c r="JBK22" s="4">
        <v>0</v>
      </c>
      <c r="JBL22" s="4">
        <v>0</v>
      </c>
      <c r="JBM22" s="4">
        <v>0</v>
      </c>
      <c r="JBN22" s="4">
        <v>0</v>
      </c>
      <c r="JBO22" s="4">
        <v>0</v>
      </c>
      <c r="JBP22" s="4">
        <v>0</v>
      </c>
      <c r="JBQ22" s="4">
        <v>0</v>
      </c>
      <c r="JBR22" s="4">
        <v>0</v>
      </c>
      <c r="JBS22" s="4">
        <v>0</v>
      </c>
      <c r="JBT22" s="4">
        <v>0</v>
      </c>
      <c r="JBU22" s="4">
        <v>0</v>
      </c>
      <c r="JBV22" s="4">
        <v>0</v>
      </c>
      <c r="JBW22" s="4">
        <v>0</v>
      </c>
      <c r="JBX22" s="4">
        <v>0</v>
      </c>
      <c r="JBY22" s="4">
        <v>0</v>
      </c>
      <c r="JBZ22" s="4">
        <v>0</v>
      </c>
      <c r="JCA22" s="4">
        <v>0</v>
      </c>
      <c r="JCB22" s="4">
        <v>0</v>
      </c>
      <c r="JCC22" s="4">
        <v>0</v>
      </c>
      <c r="JCD22" s="4">
        <v>0</v>
      </c>
      <c r="JCE22" s="4">
        <v>0</v>
      </c>
      <c r="JCF22" s="4">
        <v>0</v>
      </c>
      <c r="JCG22" s="4">
        <v>0</v>
      </c>
      <c r="JCH22" s="4">
        <v>0</v>
      </c>
      <c r="JCI22" s="4">
        <v>0</v>
      </c>
      <c r="JCJ22" s="4">
        <v>0</v>
      </c>
      <c r="JCK22" s="4">
        <v>0</v>
      </c>
      <c r="JCL22" s="4">
        <v>0</v>
      </c>
      <c r="JCM22" s="4">
        <v>0</v>
      </c>
      <c r="JCN22" s="4">
        <v>0</v>
      </c>
      <c r="JCO22" s="4">
        <v>0</v>
      </c>
      <c r="JCP22" s="4">
        <v>0</v>
      </c>
      <c r="JCQ22" s="4">
        <v>0</v>
      </c>
      <c r="JCR22" s="4">
        <v>0</v>
      </c>
      <c r="JCS22" s="4">
        <v>0</v>
      </c>
      <c r="JCT22" s="4">
        <v>0</v>
      </c>
      <c r="JCU22" s="4">
        <v>0</v>
      </c>
      <c r="JCV22" s="4">
        <v>0</v>
      </c>
      <c r="JCW22" s="4">
        <v>0</v>
      </c>
      <c r="JCX22" s="4">
        <v>0</v>
      </c>
      <c r="JCY22" s="4">
        <v>0</v>
      </c>
      <c r="JCZ22" s="4">
        <v>0</v>
      </c>
      <c r="JDA22" s="4">
        <v>0</v>
      </c>
      <c r="JDB22" s="4">
        <v>0</v>
      </c>
      <c r="JDC22" s="4">
        <v>0</v>
      </c>
      <c r="JDD22" s="4">
        <v>0</v>
      </c>
      <c r="JDE22" s="4">
        <v>0</v>
      </c>
      <c r="JDF22" s="4">
        <v>0</v>
      </c>
      <c r="JDG22" s="4">
        <v>0</v>
      </c>
      <c r="JDH22" s="4">
        <v>0</v>
      </c>
      <c r="JDI22" s="4">
        <v>0</v>
      </c>
      <c r="JDJ22" s="4">
        <v>0</v>
      </c>
      <c r="JDK22" s="4">
        <v>0</v>
      </c>
      <c r="JDL22" s="4">
        <v>0</v>
      </c>
      <c r="JDM22" s="4">
        <v>0</v>
      </c>
      <c r="JDN22" s="4">
        <v>0</v>
      </c>
      <c r="JDO22" s="4">
        <v>0</v>
      </c>
      <c r="JDP22" s="4">
        <v>0</v>
      </c>
      <c r="JDQ22" s="4">
        <v>0</v>
      </c>
      <c r="JDR22" s="4">
        <v>0</v>
      </c>
      <c r="JDS22" s="4">
        <v>0</v>
      </c>
      <c r="JDT22" s="4">
        <v>0</v>
      </c>
      <c r="JDU22" s="4">
        <v>0</v>
      </c>
      <c r="JDV22" s="4">
        <v>0</v>
      </c>
      <c r="JDW22" s="4">
        <v>0</v>
      </c>
      <c r="JDX22" s="4">
        <v>0</v>
      </c>
      <c r="JDY22" s="4">
        <v>0</v>
      </c>
      <c r="JDZ22" s="4">
        <v>0</v>
      </c>
      <c r="JEA22" s="4">
        <v>0</v>
      </c>
      <c r="JEB22" s="4">
        <v>0</v>
      </c>
      <c r="JEC22" s="4">
        <v>0</v>
      </c>
      <c r="JED22" s="4">
        <v>0</v>
      </c>
      <c r="JEE22" s="4">
        <v>0</v>
      </c>
      <c r="JEF22" s="4">
        <v>0</v>
      </c>
      <c r="JEG22" s="4">
        <v>0</v>
      </c>
      <c r="JEH22" s="4">
        <v>0</v>
      </c>
      <c r="JEI22" s="4">
        <v>0</v>
      </c>
      <c r="JEJ22" s="4">
        <v>0</v>
      </c>
      <c r="JEK22" s="4">
        <v>0</v>
      </c>
      <c r="JEL22" s="4">
        <v>0</v>
      </c>
      <c r="JEM22" s="4">
        <v>0</v>
      </c>
      <c r="JEN22" s="4">
        <v>0</v>
      </c>
      <c r="JEO22" s="4">
        <v>0</v>
      </c>
      <c r="JEP22" s="4">
        <v>0</v>
      </c>
      <c r="JEQ22" s="4">
        <v>0</v>
      </c>
      <c r="JER22" s="4">
        <v>0</v>
      </c>
      <c r="JES22" s="4">
        <v>0</v>
      </c>
      <c r="JET22" s="4">
        <v>0</v>
      </c>
      <c r="JEU22" s="4">
        <v>0</v>
      </c>
      <c r="JEV22" s="4">
        <v>0</v>
      </c>
      <c r="JEW22" s="4">
        <v>0</v>
      </c>
      <c r="JEX22" s="4">
        <v>0</v>
      </c>
      <c r="JEY22" s="4">
        <v>0</v>
      </c>
      <c r="JEZ22" s="4">
        <v>0</v>
      </c>
      <c r="JFA22" s="4">
        <v>0</v>
      </c>
      <c r="JFB22" s="4">
        <v>0</v>
      </c>
      <c r="JFC22" s="4">
        <v>0</v>
      </c>
      <c r="JFD22" s="4">
        <v>0</v>
      </c>
      <c r="JFE22" s="4">
        <v>0</v>
      </c>
      <c r="JFF22" s="4">
        <v>0</v>
      </c>
      <c r="JFG22" s="4">
        <v>0</v>
      </c>
      <c r="JFH22" s="4">
        <v>0</v>
      </c>
      <c r="JFI22" s="4">
        <v>0</v>
      </c>
      <c r="JFJ22" s="4">
        <v>0</v>
      </c>
      <c r="JFK22" s="4">
        <v>0</v>
      </c>
      <c r="JFL22" s="4">
        <v>0</v>
      </c>
      <c r="JFM22" s="4">
        <v>0</v>
      </c>
      <c r="JFN22" s="4">
        <v>0</v>
      </c>
      <c r="JFO22" s="4">
        <v>0</v>
      </c>
      <c r="JFP22" s="4">
        <v>0</v>
      </c>
      <c r="JFQ22" s="4">
        <v>0</v>
      </c>
      <c r="JFR22" s="4">
        <v>0</v>
      </c>
      <c r="JFS22" s="4">
        <v>0</v>
      </c>
      <c r="JFT22" s="4">
        <v>0</v>
      </c>
      <c r="JFU22" s="4">
        <v>0</v>
      </c>
      <c r="JFV22" s="4">
        <v>0</v>
      </c>
      <c r="JFW22" s="4">
        <v>0</v>
      </c>
      <c r="JFX22" s="4">
        <v>0</v>
      </c>
      <c r="JFY22" s="4">
        <v>0</v>
      </c>
      <c r="JFZ22" s="4">
        <v>0</v>
      </c>
      <c r="JGA22" s="4">
        <v>0</v>
      </c>
      <c r="JGB22" s="4">
        <v>0</v>
      </c>
      <c r="JGC22" s="4">
        <v>0</v>
      </c>
      <c r="JGD22" s="4">
        <v>0</v>
      </c>
      <c r="JGE22" s="4">
        <v>0</v>
      </c>
      <c r="JGF22" s="4">
        <v>0</v>
      </c>
      <c r="JGG22" s="4">
        <v>0</v>
      </c>
      <c r="JGH22" s="4">
        <v>0</v>
      </c>
      <c r="JGI22" s="4">
        <v>0</v>
      </c>
      <c r="JGJ22" s="4">
        <v>0</v>
      </c>
      <c r="JGK22" s="4">
        <v>0</v>
      </c>
      <c r="JGL22" s="4">
        <v>0</v>
      </c>
      <c r="JGM22" s="4">
        <v>0</v>
      </c>
      <c r="JGN22" s="4">
        <v>0</v>
      </c>
      <c r="JGO22" s="4">
        <v>0</v>
      </c>
      <c r="JGP22" s="4">
        <v>0</v>
      </c>
      <c r="JGQ22" s="4">
        <v>0</v>
      </c>
      <c r="JGR22" s="4">
        <v>0</v>
      </c>
      <c r="JGS22" s="4">
        <v>0</v>
      </c>
      <c r="JGT22" s="4">
        <v>0</v>
      </c>
      <c r="JGU22" s="4">
        <v>0</v>
      </c>
      <c r="JGV22" s="4">
        <v>0</v>
      </c>
      <c r="JGW22" s="4">
        <v>0</v>
      </c>
      <c r="JGX22" s="4">
        <v>0</v>
      </c>
      <c r="JGY22" s="4">
        <v>0</v>
      </c>
      <c r="JGZ22" s="4">
        <v>0</v>
      </c>
      <c r="JHA22" s="4">
        <v>0</v>
      </c>
      <c r="JHB22" s="4">
        <v>0</v>
      </c>
      <c r="JHC22" s="4">
        <v>0</v>
      </c>
      <c r="JHD22" s="4">
        <v>0</v>
      </c>
      <c r="JHE22" s="4">
        <v>0</v>
      </c>
      <c r="JHF22" s="4">
        <v>0</v>
      </c>
      <c r="JHG22" s="4">
        <v>0</v>
      </c>
      <c r="JHH22" s="4">
        <v>0</v>
      </c>
      <c r="JHI22" s="4">
        <v>0</v>
      </c>
      <c r="JHJ22" s="4">
        <v>0</v>
      </c>
      <c r="JHK22" s="4">
        <v>0</v>
      </c>
      <c r="JHL22" s="4">
        <v>0</v>
      </c>
      <c r="JHM22" s="4">
        <v>0</v>
      </c>
      <c r="JHN22" s="4">
        <v>0</v>
      </c>
      <c r="JHO22" s="4">
        <v>0</v>
      </c>
      <c r="JHP22" s="4">
        <v>0</v>
      </c>
      <c r="JHQ22" s="4">
        <v>0</v>
      </c>
      <c r="JHR22" s="4">
        <v>0</v>
      </c>
      <c r="JHS22" s="4">
        <v>0</v>
      </c>
      <c r="JHT22" s="4">
        <v>0</v>
      </c>
      <c r="JHU22" s="4">
        <v>0</v>
      </c>
      <c r="JHV22" s="4">
        <v>0</v>
      </c>
      <c r="JHW22" s="4">
        <v>0</v>
      </c>
      <c r="JHX22" s="4">
        <v>0</v>
      </c>
      <c r="JHY22" s="4">
        <v>0</v>
      </c>
      <c r="JHZ22" s="4">
        <v>0</v>
      </c>
      <c r="JIA22" s="4">
        <v>0</v>
      </c>
      <c r="JIB22" s="4">
        <v>0</v>
      </c>
      <c r="JIC22" s="4">
        <v>0</v>
      </c>
      <c r="JID22" s="4">
        <v>0</v>
      </c>
      <c r="JIE22" s="4">
        <v>0</v>
      </c>
      <c r="JIF22" s="4">
        <v>0</v>
      </c>
      <c r="JIG22" s="4">
        <v>0</v>
      </c>
      <c r="JIH22" s="4">
        <v>0</v>
      </c>
      <c r="JII22" s="4">
        <v>0</v>
      </c>
      <c r="JIJ22" s="4">
        <v>0</v>
      </c>
      <c r="JIK22" s="4">
        <v>0</v>
      </c>
      <c r="JIL22" s="4">
        <v>0</v>
      </c>
      <c r="JIM22" s="4">
        <v>0</v>
      </c>
      <c r="JIN22" s="4">
        <v>0</v>
      </c>
      <c r="JIO22" s="4">
        <v>0</v>
      </c>
      <c r="JIP22" s="4">
        <v>0</v>
      </c>
      <c r="JIQ22" s="4">
        <v>0</v>
      </c>
      <c r="JIR22" s="4">
        <v>0</v>
      </c>
      <c r="JIS22" s="4">
        <v>0</v>
      </c>
      <c r="JIT22" s="4">
        <v>0</v>
      </c>
      <c r="JIU22" s="4">
        <v>0</v>
      </c>
      <c r="JIV22" s="4">
        <v>0</v>
      </c>
      <c r="JIW22" s="4">
        <v>0</v>
      </c>
      <c r="JIX22" s="4">
        <v>0</v>
      </c>
      <c r="JIY22" s="4">
        <v>0</v>
      </c>
      <c r="JIZ22" s="4">
        <v>0</v>
      </c>
      <c r="JJA22" s="4">
        <v>0</v>
      </c>
      <c r="JJB22" s="4">
        <v>0</v>
      </c>
      <c r="JJC22" s="4">
        <v>0</v>
      </c>
      <c r="JJD22" s="4">
        <v>0</v>
      </c>
      <c r="JJE22" s="4">
        <v>0</v>
      </c>
      <c r="JJF22" s="4">
        <v>0</v>
      </c>
      <c r="JJG22" s="4">
        <v>0</v>
      </c>
      <c r="JJH22" s="4">
        <v>0</v>
      </c>
      <c r="JJI22" s="4">
        <v>0</v>
      </c>
      <c r="JJJ22" s="4">
        <v>0</v>
      </c>
      <c r="JJK22" s="4">
        <v>0</v>
      </c>
      <c r="JJL22" s="4">
        <v>0</v>
      </c>
      <c r="JJM22" s="4">
        <v>0</v>
      </c>
      <c r="JJN22" s="4">
        <v>0</v>
      </c>
      <c r="JJO22" s="4">
        <v>0</v>
      </c>
      <c r="JJP22" s="4">
        <v>0</v>
      </c>
      <c r="JJQ22" s="4">
        <v>0</v>
      </c>
      <c r="JJR22" s="4">
        <v>0</v>
      </c>
      <c r="JJS22" s="4">
        <v>0</v>
      </c>
      <c r="JJT22" s="4">
        <v>0</v>
      </c>
      <c r="JJU22" s="4">
        <v>0</v>
      </c>
      <c r="JJV22" s="4">
        <v>0</v>
      </c>
      <c r="JJW22" s="4">
        <v>0</v>
      </c>
      <c r="JJX22" s="4">
        <v>0</v>
      </c>
      <c r="JJY22" s="4">
        <v>0</v>
      </c>
      <c r="JJZ22" s="4">
        <v>0</v>
      </c>
      <c r="JKA22" s="4">
        <v>0</v>
      </c>
      <c r="JKB22" s="4">
        <v>0</v>
      </c>
      <c r="JKC22" s="4">
        <v>0</v>
      </c>
      <c r="JKD22" s="4">
        <v>0</v>
      </c>
      <c r="JKE22" s="4">
        <v>0</v>
      </c>
      <c r="JKF22" s="4">
        <v>0</v>
      </c>
      <c r="JKG22" s="4">
        <v>0</v>
      </c>
      <c r="JKH22" s="4">
        <v>0</v>
      </c>
      <c r="JKI22" s="4">
        <v>0</v>
      </c>
      <c r="JKJ22" s="4">
        <v>0</v>
      </c>
      <c r="JKK22" s="4">
        <v>0</v>
      </c>
      <c r="JKL22" s="4">
        <v>0</v>
      </c>
      <c r="JKM22" s="4">
        <v>0</v>
      </c>
      <c r="JKN22" s="4">
        <v>0</v>
      </c>
      <c r="JKO22" s="4">
        <v>0</v>
      </c>
      <c r="JKP22" s="4">
        <v>0</v>
      </c>
      <c r="JKQ22" s="4">
        <v>0</v>
      </c>
      <c r="JKR22" s="4">
        <v>0</v>
      </c>
      <c r="JKS22" s="4">
        <v>0</v>
      </c>
      <c r="JKT22" s="4">
        <v>0</v>
      </c>
      <c r="JKU22" s="4">
        <v>0</v>
      </c>
      <c r="JKV22" s="4">
        <v>0</v>
      </c>
      <c r="JKW22" s="4">
        <v>0</v>
      </c>
      <c r="JKX22" s="4">
        <v>0</v>
      </c>
      <c r="JKY22" s="4">
        <v>0</v>
      </c>
      <c r="JKZ22" s="4">
        <v>0</v>
      </c>
      <c r="JLA22" s="4">
        <v>0</v>
      </c>
      <c r="JLB22" s="4">
        <v>0</v>
      </c>
      <c r="JLC22" s="4">
        <v>0</v>
      </c>
      <c r="JLD22" s="4">
        <v>0</v>
      </c>
      <c r="JLE22" s="4">
        <v>0</v>
      </c>
      <c r="JLF22" s="4">
        <v>0</v>
      </c>
      <c r="JLG22" s="4">
        <v>0</v>
      </c>
      <c r="JLH22" s="4">
        <v>0</v>
      </c>
      <c r="JLI22" s="4">
        <v>0</v>
      </c>
      <c r="JLJ22" s="4">
        <v>0</v>
      </c>
      <c r="JLK22" s="4">
        <v>0</v>
      </c>
      <c r="JLL22" s="4">
        <v>0</v>
      </c>
      <c r="JLM22" s="4">
        <v>0</v>
      </c>
      <c r="JLN22" s="4">
        <v>0</v>
      </c>
      <c r="JLO22" s="4">
        <v>0</v>
      </c>
      <c r="JLP22" s="4">
        <v>0</v>
      </c>
      <c r="JLQ22" s="4">
        <v>0</v>
      </c>
      <c r="JLR22" s="4">
        <v>0</v>
      </c>
      <c r="JLS22" s="4">
        <v>0</v>
      </c>
      <c r="JLT22" s="4">
        <v>0</v>
      </c>
      <c r="JLU22" s="4">
        <v>0</v>
      </c>
      <c r="JLV22" s="4">
        <v>0</v>
      </c>
      <c r="JLW22" s="4">
        <v>0</v>
      </c>
      <c r="JLX22" s="4">
        <v>0</v>
      </c>
      <c r="JLY22" s="4">
        <v>0</v>
      </c>
      <c r="JLZ22" s="4">
        <v>0</v>
      </c>
      <c r="JMA22" s="4">
        <v>0</v>
      </c>
      <c r="JMB22" s="4">
        <v>0</v>
      </c>
      <c r="JMC22" s="4">
        <v>0</v>
      </c>
      <c r="JMD22" s="4">
        <v>0</v>
      </c>
      <c r="JME22" s="4">
        <v>0</v>
      </c>
      <c r="JMF22" s="4">
        <v>0</v>
      </c>
      <c r="JMG22" s="4">
        <v>0</v>
      </c>
      <c r="JMH22" s="4">
        <v>0</v>
      </c>
      <c r="JMI22" s="4">
        <v>0</v>
      </c>
      <c r="JMJ22" s="4">
        <v>0</v>
      </c>
      <c r="JMK22" s="4">
        <v>0</v>
      </c>
      <c r="JML22" s="4">
        <v>0</v>
      </c>
      <c r="JMM22" s="4">
        <v>0</v>
      </c>
      <c r="JMN22" s="4">
        <v>0</v>
      </c>
      <c r="JMO22" s="4">
        <v>0</v>
      </c>
      <c r="JMP22" s="4">
        <v>0</v>
      </c>
      <c r="JMQ22" s="4">
        <v>0</v>
      </c>
      <c r="JMR22" s="4">
        <v>0</v>
      </c>
      <c r="JMS22" s="4">
        <v>0</v>
      </c>
      <c r="JMT22" s="4">
        <v>0</v>
      </c>
      <c r="JMU22" s="4">
        <v>0</v>
      </c>
      <c r="JMV22" s="4">
        <v>0</v>
      </c>
      <c r="JMW22" s="4">
        <v>0</v>
      </c>
      <c r="JMX22" s="4">
        <v>0</v>
      </c>
      <c r="JMY22" s="4">
        <v>0</v>
      </c>
      <c r="JMZ22" s="4">
        <v>0</v>
      </c>
      <c r="JNA22" s="4">
        <v>0</v>
      </c>
      <c r="JNB22" s="4">
        <v>0</v>
      </c>
      <c r="JNC22" s="4">
        <v>0</v>
      </c>
      <c r="JND22" s="4">
        <v>0</v>
      </c>
      <c r="JNE22" s="4">
        <v>0</v>
      </c>
      <c r="JNF22" s="4">
        <v>0</v>
      </c>
      <c r="JNG22" s="4">
        <v>0</v>
      </c>
      <c r="JNH22" s="4">
        <v>0</v>
      </c>
      <c r="JNI22" s="4">
        <v>0</v>
      </c>
      <c r="JNJ22" s="4">
        <v>0</v>
      </c>
      <c r="JNK22" s="4">
        <v>0</v>
      </c>
      <c r="JNL22" s="4">
        <v>0</v>
      </c>
      <c r="JNM22" s="4">
        <v>0</v>
      </c>
      <c r="JNN22" s="4">
        <v>0</v>
      </c>
      <c r="JNO22" s="4">
        <v>0</v>
      </c>
      <c r="JNP22" s="4">
        <v>0</v>
      </c>
      <c r="JNQ22" s="4">
        <v>0</v>
      </c>
      <c r="JNR22" s="4">
        <v>0</v>
      </c>
      <c r="JNS22" s="4">
        <v>0</v>
      </c>
      <c r="JNT22" s="4">
        <v>0</v>
      </c>
      <c r="JNU22" s="4">
        <v>0</v>
      </c>
      <c r="JNV22" s="4">
        <v>0</v>
      </c>
      <c r="JNW22" s="4">
        <v>0</v>
      </c>
      <c r="JNX22" s="4">
        <v>0</v>
      </c>
      <c r="JNY22" s="4">
        <v>0</v>
      </c>
      <c r="JNZ22" s="4">
        <v>0</v>
      </c>
      <c r="JOA22" s="4">
        <v>0</v>
      </c>
      <c r="JOB22" s="4">
        <v>0</v>
      </c>
      <c r="JOC22" s="4">
        <v>0</v>
      </c>
      <c r="JOD22" s="4">
        <v>0</v>
      </c>
      <c r="JOE22" s="4">
        <v>0</v>
      </c>
      <c r="JOF22" s="4">
        <v>0</v>
      </c>
      <c r="JOG22" s="4">
        <v>0</v>
      </c>
      <c r="JOH22" s="4">
        <v>0</v>
      </c>
      <c r="JOI22" s="4">
        <v>0</v>
      </c>
      <c r="JOJ22" s="4">
        <v>0</v>
      </c>
      <c r="JOK22" s="4">
        <v>0</v>
      </c>
      <c r="JOL22" s="4">
        <v>0</v>
      </c>
      <c r="JOM22" s="4">
        <v>0</v>
      </c>
      <c r="JON22" s="4">
        <v>0</v>
      </c>
      <c r="JOO22" s="4">
        <v>0</v>
      </c>
      <c r="JOP22" s="4">
        <v>0</v>
      </c>
      <c r="JOQ22" s="4">
        <v>0</v>
      </c>
      <c r="JOR22" s="4">
        <v>0</v>
      </c>
      <c r="JOS22" s="4">
        <v>0</v>
      </c>
      <c r="JOT22" s="4">
        <v>0</v>
      </c>
      <c r="JOU22" s="4">
        <v>0</v>
      </c>
      <c r="JOV22" s="4">
        <v>0</v>
      </c>
      <c r="JOW22" s="4">
        <v>0</v>
      </c>
      <c r="JOX22" s="4">
        <v>0</v>
      </c>
      <c r="JOY22" s="4">
        <v>0</v>
      </c>
      <c r="JOZ22" s="4">
        <v>0</v>
      </c>
      <c r="JPA22" s="4">
        <v>0</v>
      </c>
      <c r="JPB22" s="4">
        <v>0</v>
      </c>
      <c r="JPC22" s="4">
        <v>0</v>
      </c>
      <c r="JPD22" s="4">
        <v>0</v>
      </c>
      <c r="JPE22" s="4">
        <v>0</v>
      </c>
      <c r="JPF22" s="4">
        <v>0</v>
      </c>
      <c r="JPG22" s="4">
        <v>0</v>
      </c>
      <c r="JPH22" s="4">
        <v>0</v>
      </c>
      <c r="JPI22" s="4">
        <v>0</v>
      </c>
      <c r="JPJ22" s="4">
        <v>0</v>
      </c>
      <c r="JPK22" s="4">
        <v>0</v>
      </c>
      <c r="JPL22" s="4">
        <v>0</v>
      </c>
      <c r="JPM22" s="4">
        <v>0</v>
      </c>
      <c r="JPN22" s="4">
        <v>0</v>
      </c>
      <c r="JPO22" s="4">
        <v>0</v>
      </c>
      <c r="JPP22" s="4">
        <v>0</v>
      </c>
      <c r="JPQ22" s="4">
        <v>0</v>
      </c>
      <c r="JPR22" s="4">
        <v>0</v>
      </c>
      <c r="JPS22" s="4">
        <v>0</v>
      </c>
      <c r="JPT22" s="4">
        <v>0</v>
      </c>
      <c r="JPU22" s="4">
        <v>0</v>
      </c>
      <c r="JPV22" s="4">
        <v>0</v>
      </c>
      <c r="JPW22" s="4">
        <v>0</v>
      </c>
      <c r="JPX22" s="4">
        <v>0</v>
      </c>
      <c r="JPY22" s="4">
        <v>0</v>
      </c>
      <c r="JPZ22" s="4">
        <v>0</v>
      </c>
      <c r="JQA22" s="4">
        <v>0</v>
      </c>
      <c r="JQB22" s="4">
        <v>0</v>
      </c>
      <c r="JQC22" s="4">
        <v>0</v>
      </c>
      <c r="JQD22" s="4">
        <v>0</v>
      </c>
      <c r="JQE22" s="4">
        <v>0</v>
      </c>
      <c r="JQF22" s="4">
        <v>0</v>
      </c>
      <c r="JQG22" s="4">
        <v>0</v>
      </c>
      <c r="JQH22" s="4">
        <v>0</v>
      </c>
      <c r="JQI22" s="4">
        <v>0</v>
      </c>
      <c r="JQJ22" s="4">
        <v>0</v>
      </c>
      <c r="JQK22" s="4">
        <v>0</v>
      </c>
      <c r="JQL22" s="4">
        <v>0</v>
      </c>
      <c r="JQM22" s="4">
        <v>0</v>
      </c>
      <c r="JQN22" s="4">
        <v>0</v>
      </c>
      <c r="JQO22" s="4">
        <v>0</v>
      </c>
      <c r="JQP22" s="4">
        <v>0</v>
      </c>
      <c r="JQQ22" s="4">
        <v>0</v>
      </c>
      <c r="JQR22" s="4">
        <v>0</v>
      </c>
      <c r="JQS22" s="4">
        <v>0</v>
      </c>
      <c r="JQT22" s="4">
        <v>0</v>
      </c>
      <c r="JQU22" s="4">
        <v>0</v>
      </c>
      <c r="JQV22" s="4">
        <v>0</v>
      </c>
      <c r="JQW22" s="4">
        <v>0</v>
      </c>
      <c r="JQX22" s="4">
        <v>0</v>
      </c>
      <c r="JQY22" s="4">
        <v>0</v>
      </c>
      <c r="JQZ22" s="4">
        <v>0</v>
      </c>
      <c r="JRA22" s="4">
        <v>0</v>
      </c>
      <c r="JRB22" s="4">
        <v>0</v>
      </c>
      <c r="JRC22" s="4">
        <v>0</v>
      </c>
      <c r="JRD22" s="4">
        <v>0</v>
      </c>
      <c r="JRE22" s="4">
        <v>0</v>
      </c>
      <c r="JRF22" s="4">
        <v>0</v>
      </c>
      <c r="JRG22" s="4">
        <v>0</v>
      </c>
      <c r="JRH22" s="4">
        <v>0</v>
      </c>
      <c r="JRI22" s="4">
        <v>0</v>
      </c>
      <c r="JRJ22" s="4">
        <v>0</v>
      </c>
      <c r="JRK22" s="4">
        <v>0</v>
      </c>
      <c r="JRL22" s="4">
        <v>0</v>
      </c>
      <c r="JRM22" s="4">
        <v>0</v>
      </c>
      <c r="JRN22" s="4">
        <v>0</v>
      </c>
      <c r="JRO22" s="4">
        <v>0</v>
      </c>
      <c r="JRP22" s="4">
        <v>0</v>
      </c>
      <c r="JRQ22" s="4">
        <v>0</v>
      </c>
      <c r="JRR22" s="4">
        <v>0</v>
      </c>
      <c r="JRS22" s="4">
        <v>0</v>
      </c>
      <c r="JRT22" s="4">
        <v>0</v>
      </c>
      <c r="JRU22" s="4">
        <v>0</v>
      </c>
      <c r="JRV22" s="4">
        <v>0</v>
      </c>
      <c r="JRW22" s="4">
        <v>0</v>
      </c>
      <c r="JRX22" s="4">
        <v>0</v>
      </c>
      <c r="JRY22" s="4">
        <v>0</v>
      </c>
      <c r="JRZ22" s="4">
        <v>0</v>
      </c>
      <c r="JSA22" s="4">
        <v>0</v>
      </c>
      <c r="JSB22" s="4">
        <v>0</v>
      </c>
      <c r="JSC22" s="4">
        <v>0</v>
      </c>
      <c r="JSD22" s="4">
        <v>0</v>
      </c>
      <c r="JSE22" s="4">
        <v>0</v>
      </c>
      <c r="JSF22" s="4">
        <v>0</v>
      </c>
      <c r="JSG22" s="4">
        <v>0</v>
      </c>
      <c r="JSH22" s="4">
        <v>0</v>
      </c>
      <c r="JSI22" s="4">
        <v>0</v>
      </c>
      <c r="JSJ22" s="4">
        <v>0</v>
      </c>
      <c r="JSK22" s="4">
        <v>0</v>
      </c>
      <c r="JSL22" s="4">
        <v>0</v>
      </c>
      <c r="JSM22" s="4">
        <v>0</v>
      </c>
      <c r="JSN22" s="4">
        <v>0</v>
      </c>
      <c r="JSO22" s="4">
        <v>0</v>
      </c>
      <c r="JSP22" s="4">
        <v>0</v>
      </c>
      <c r="JSQ22" s="4">
        <v>0</v>
      </c>
      <c r="JSR22" s="4">
        <v>0</v>
      </c>
      <c r="JSS22" s="4">
        <v>0</v>
      </c>
      <c r="JST22" s="4">
        <v>0</v>
      </c>
      <c r="JSU22" s="4">
        <v>0</v>
      </c>
      <c r="JSV22" s="4">
        <v>0</v>
      </c>
      <c r="JSW22" s="4">
        <v>0</v>
      </c>
      <c r="JSX22" s="4">
        <v>0</v>
      </c>
      <c r="JSY22" s="4">
        <v>0</v>
      </c>
      <c r="JSZ22" s="4">
        <v>0</v>
      </c>
      <c r="JTA22" s="4">
        <v>0</v>
      </c>
      <c r="JTB22" s="4">
        <v>0</v>
      </c>
      <c r="JTC22" s="4">
        <v>0</v>
      </c>
      <c r="JTD22" s="4">
        <v>0</v>
      </c>
      <c r="JTE22" s="4">
        <v>0</v>
      </c>
      <c r="JTF22" s="4">
        <v>0</v>
      </c>
      <c r="JTG22" s="4">
        <v>0</v>
      </c>
      <c r="JTH22" s="4">
        <v>0</v>
      </c>
      <c r="JTI22" s="4">
        <v>0</v>
      </c>
      <c r="JTJ22" s="4">
        <v>0</v>
      </c>
      <c r="JTK22" s="4">
        <v>0</v>
      </c>
      <c r="JTL22" s="4">
        <v>0</v>
      </c>
      <c r="JTM22" s="4">
        <v>0</v>
      </c>
      <c r="JTN22" s="4">
        <v>0</v>
      </c>
      <c r="JTO22" s="4">
        <v>0</v>
      </c>
      <c r="JTP22" s="4">
        <v>0</v>
      </c>
      <c r="JTQ22" s="4">
        <v>0</v>
      </c>
      <c r="JTR22" s="4">
        <v>0</v>
      </c>
      <c r="JTS22" s="4">
        <v>0</v>
      </c>
      <c r="JTT22" s="4">
        <v>0</v>
      </c>
      <c r="JTU22" s="4">
        <v>0</v>
      </c>
      <c r="JTV22" s="4">
        <v>0</v>
      </c>
      <c r="JTW22" s="4">
        <v>0</v>
      </c>
      <c r="JTX22" s="4">
        <v>0</v>
      </c>
      <c r="JTY22" s="4">
        <v>0</v>
      </c>
      <c r="JTZ22" s="4">
        <v>0</v>
      </c>
      <c r="JUA22" s="4">
        <v>0</v>
      </c>
      <c r="JUB22" s="4">
        <v>0</v>
      </c>
      <c r="JUC22" s="4">
        <v>0</v>
      </c>
      <c r="JUD22" s="4">
        <v>0</v>
      </c>
      <c r="JUE22" s="4">
        <v>0</v>
      </c>
      <c r="JUF22" s="4">
        <v>0</v>
      </c>
      <c r="JUG22" s="4">
        <v>0</v>
      </c>
      <c r="JUH22" s="4">
        <v>0</v>
      </c>
      <c r="JUI22" s="4">
        <v>0</v>
      </c>
      <c r="JUJ22" s="4">
        <v>0</v>
      </c>
      <c r="JUK22" s="4">
        <v>0</v>
      </c>
      <c r="JUL22" s="4">
        <v>0</v>
      </c>
      <c r="JUM22" s="4">
        <v>0</v>
      </c>
      <c r="JUN22" s="4">
        <v>0</v>
      </c>
      <c r="JUO22" s="4">
        <v>0</v>
      </c>
      <c r="JUP22" s="4">
        <v>0</v>
      </c>
      <c r="JUQ22" s="4">
        <v>0</v>
      </c>
      <c r="JUR22" s="4">
        <v>0</v>
      </c>
      <c r="JUS22" s="4">
        <v>0</v>
      </c>
      <c r="JUT22" s="4">
        <v>0</v>
      </c>
      <c r="JUU22" s="4">
        <v>0</v>
      </c>
      <c r="JUV22" s="4">
        <v>0</v>
      </c>
      <c r="JUW22" s="4">
        <v>0</v>
      </c>
      <c r="JUX22" s="4">
        <v>0</v>
      </c>
      <c r="JUY22" s="4">
        <v>0</v>
      </c>
      <c r="JUZ22" s="4">
        <v>0</v>
      </c>
      <c r="JVA22" s="4">
        <v>0</v>
      </c>
      <c r="JVB22" s="4">
        <v>0</v>
      </c>
      <c r="JVC22" s="4">
        <v>0</v>
      </c>
      <c r="JVD22" s="4">
        <v>0</v>
      </c>
      <c r="JVE22" s="4">
        <v>0</v>
      </c>
      <c r="JVF22" s="4">
        <v>0</v>
      </c>
      <c r="JVG22" s="4">
        <v>0</v>
      </c>
      <c r="JVH22" s="4">
        <v>0</v>
      </c>
      <c r="JVI22" s="4">
        <v>0</v>
      </c>
      <c r="JVJ22" s="4">
        <v>0</v>
      </c>
      <c r="JVK22" s="4">
        <v>0</v>
      </c>
      <c r="JVL22" s="4">
        <v>0</v>
      </c>
      <c r="JVM22" s="4">
        <v>0</v>
      </c>
      <c r="JVN22" s="4">
        <v>0</v>
      </c>
      <c r="JVO22" s="4">
        <v>0</v>
      </c>
      <c r="JVP22" s="4">
        <v>0</v>
      </c>
      <c r="JVQ22" s="4">
        <v>0</v>
      </c>
      <c r="JVR22" s="4">
        <v>0</v>
      </c>
      <c r="JVS22" s="4">
        <v>0</v>
      </c>
      <c r="JVT22" s="4">
        <v>0</v>
      </c>
      <c r="JVU22" s="4">
        <v>0</v>
      </c>
      <c r="JVV22" s="4">
        <v>0</v>
      </c>
      <c r="JVW22" s="4">
        <v>0</v>
      </c>
      <c r="JVX22" s="4">
        <v>0</v>
      </c>
      <c r="JVY22" s="4">
        <v>0</v>
      </c>
      <c r="JVZ22" s="4">
        <v>0</v>
      </c>
      <c r="JWA22" s="4">
        <v>0</v>
      </c>
      <c r="JWB22" s="4">
        <v>0</v>
      </c>
      <c r="JWC22" s="4">
        <v>0</v>
      </c>
      <c r="JWD22" s="4">
        <v>0</v>
      </c>
      <c r="JWE22" s="4">
        <v>0</v>
      </c>
      <c r="JWF22" s="4">
        <v>0</v>
      </c>
      <c r="JWG22" s="4">
        <v>0</v>
      </c>
      <c r="JWH22" s="4">
        <v>0</v>
      </c>
      <c r="JWI22" s="4">
        <v>0</v>
      </c>
      <c r="JWJ22" s="4">
        <v>0</v>
      </c>
      <c r="JWK22" s="4">
        <v>0</v>
      </c>
      <c r="JWL22" s="4">
        <v>0</v>
      </c>
      <c r="JWM22" s="4">
        <v>0</v>
      </c>
      <c r="JWN22" s="4">
        <v>0</v>
      </c>
      <c r="JWO22" s="4">
        <v>0</v>
      </c>
      <c r="JWP22" s="4">
        <v>0</v>
      </c>
      <c r="JWQ22" s="4">
        <v>0</v>
      </c>
      <c r="JWR22" s="4">
        <v>0</v>
      </c>
      <c r="JWS22" s="4">
        <v>0</v>
      </c>
      <c r="JWT22" s="4">
        <v>0</v>
      </c>
      <c r="JWU22" s="4">
        <v>0</v>
      </c>
      <c r="JWV22" s="4">
        <v>0</v>
      </c>
      <c r="JWW22" s="4">
        <v>0</v>
      </c>
      <c r="JWX22" s="4">
        <v>0</v>
      </c>
      <c r="JWY22" s="4">
        <v>0</v>
      </c>
      <c r="JWZ22" s="4">
        <v>0</v>
      </c>
      <c r="JXA22" s="4">
        <v>0</v>
      </c>
      <c r="JXB22" s="4">
        <v>0</v>
      </c>
      <c r="JXC22" s="4">
        <v>0</v>
      </c>
      <c r="JXD22" s="4">
        <v>0</v>
      </c>
      <c r="JXE22" s="4">
        <v>0</v>
      </c>
      <c r="JXF22" s="4">
        <v>0</v>
      </c>
      <c r="JXG22" s="4">
        <v>0</v>
      </c>
      <c r="JXH22" s="4">
        <v>0</v>
      </c>
      <c r="JXI22" s="4">
        <v>0</v>
      </c>
      <c r="JXJ22" s="4">
        <v>0</v>
      </c>
      <c r="JXK22" s="4">
        <v>0</v>
      </c>
      <c r="JXL22" s="4">
        <v>0</v>
      </c>
      <c r="JXM22" s="4">
        <v>0</v>
      </c>
      <c r="JXN22" s="4">
        <v>0</v>
      </c>
      <c r="JXO22" s="4">
        <v>0</v>
      </c>
      <c r="JXP22" s="4">
        <v>0</v>
      </c>
      <c r="JXQ22" s="4">
        <v>0</v>
      </c>
      <c r="JXR22" s="4">
        <v>0</v>
      </c>
      <c r="JXS22" s="4">
        <v>0</v>
      </c>
      <c r="JXT22" s="4">
        <v>0</v>
      </c>
      <c r="JXU22" s="4">
        <v>0</v>
      </c>
      <c r="JXV22" s="4">
        <v>0</v>
      </c>
      <c r="JXW22" s="4">
        <v>0</v>
      </c>
      <c r="JXX22" s="4">
        <v>0</v>
      </c>
      <c r="JXY22" s="4">
        <v>0</v>
      </c>
      <c r="JXZ22" s="4">
        <v>0</v>
      </c>
      <c r="JYA22" s="4">
        <v>0</v>
      </c>
      <c r="JYB22" s="4">
        <v>0</v>
      </c>
      <c r="JYC22" s="4">
        <v>0</v>
      </c>
      <c r="JYD22" s="4">
        <v>0</v>
      </c>
      <c r="JYE22" s="4">
        <v>0</v>
      </c>
      <c r="JYF22" s="4">
        <v>0</v>
      </c>
      <c r="JYG22" s="4">
        <v>0</v>
      </c>
      <c r="JYH22" s="4">
        <v>0</v>
      </c>
      <c r="JYI22" s="4">
        <v>0</v>
      </c>
      <c r="JYJ22" s="4">
        <v>0</v>
      </c>
      <c r="JYK22" s="4">
        <v>0</v>
      </c>
      <c r="JYL22" s="4">
        <v>0</v>
      </c>
      <c r="JYM22" s="4">
        <v>0</v>
      </c>
      <c r="JYN22" s="4">
        <v>0</v>
      </c>
      <c r="JYO22" s="4">
        <v>0</v>
      </c>
      <c r="JYP22" s="4">
        <v>0</v>
      </c>
      <c r="JYQ22" s="4">
        <v>0</v>
      </c>
      <c r="JYR22" s="4">
        <v>0</v>
      </c>
      <c r="JYS22" s="4">
        <v>0</v>
      </c>
      <c r="JYT22" s="4">
        <v>0</v>
      </c>
      <c r="JYU22" s="4">
        <v>0</v>
      </c>
      <c r="JYV22" s="4">
        <v>0</v>
      </c>
      <c r="JYW22" s="4">
        <v>0</v>
      </c>
      <c r="JYX22" s="4">
        <v>0</v>
      </c>
      <c r="JYY22" s="4">
        <v>0</v>
      </c>
      <c r="JYZ22" s="4">
        <v>0</v>
      </c>
      <c r="JZA22" s="4">
        <v>0</v>
      </c>
      <c r="JZB22" s="4">
        <v>0</v>
      </c>
      <c r="JZC22" s="4">
        <v>0</v>
      </c>
      <c r="JZD22" s="4">
        <v>0</v>
      </c>
      <c r="JZE22" s="4">
        <v>0</v>
      </c>
      <c r="JZF22" s="4">
        <v>0</v>
      </c>
      <c r="JZG22" s="4">
        <v>0</v>
      </c>
      <c r="JZH22" s="4">
        <v>0</v>
      </c>
      <c r="JZI22" s="4">
        <v>0</v>
      </c>
      <c r="JZJ22" s="4">
        <v>0</v>
      </c>
      <c r="JZK22" s="4">
        <v>0</v>
      </c>
      <c r="JZL22" s="4">
        <v>0</v>
      </c>
      <c r="JZM22" s="4">
        <v>0</v>
      </c>
      <c r="JZN22" s="4">
        <v>0</v>
      </c>
      <c r="JZO22" s="4">
        <v>0</v>
      </c>
      <c r="JZP22" s="4">
        <v>0</v>
      </c>
      <c r="JZQ22" s="4">
        <v>0</v>
      </c>
      <c r="JZR22" s="4">
        <v>0</v>
      </c>
      <c r="JZS22" s="4">
        <v>0</v>
      </c>
      <c r="JZT22" s="4">
        <v>0</v>
      </c>
      <c r="JZU22" s="4">
        <v>0</v>
      </c>
      <c r="JZV22" s="4">
        <v>0</v>
      </c>
      <c r="JZW22" s="4">
        <v>0</v>
      </c>
      <c r="JZX22" s="4">
        <v>0</v>
      </c>
      <c r="JZY22" s="4">
        <v>0</v>
      </c>
      <c r="JZZ22" s="4">
        <v>0</v>
      </c>
      <c r="KAA22" s="4">
        <v>0</v>
      </c>
      <c r="KAB22" s="4">
        <v>0</v>
      </c>
      <c r="KAC22" s="4">
        <v>0</v>
      </c>
      <c r="KAD22" s="4">
        <v>0</v>
      </c>
      <c r="KAE22" s="4">
        <v>0</v>
      </c>
      <c r="KAF22" s="4">
        <v>0</v>
      </c>
      <c r="KAG22" s="4">
        <v>0</v>
      </c>
      <c r="KAH22" s="4">
        <v>0</v>
      </c>
      <c r="KAI22" s="4">
        <v>0</v>
      </c>
      <c r="KAJ22" s="4">
        <v>0</v>
      </c>
      <c r="KAK22" s="4">
        <v>0</v>
      </c>
      <c r="KAL22" s="4">
        <v>0</v>
      </c>
      <c r="KAM22" s="4">
        <v>0</v>
      </c>
      <c r="KAN22" s="4">
        <v>0</v>
      </c>
      <c r="KAO22" s="4">
        <v>0</v>
      </c>
      <c r="KAP22" s="4">
        <v>0</v>
      </c>
      <c r="KAQ22" s="4">
        <v>0</v>
      </c>
      <c r="KAR22" s="4">
        <v>0</v>
      </c>
      <c r="KAS22" s="4">
        <v>0</v>
      </c>
      <c r="KAT22" s="4">
        <v>0</v>
      </c>
      <c r="KAU22" s="4">
        <v>0</v>
      </c>
      <c r="KAV22" s="4">
        <v>0</v>
      </c>
      <c r="KAW22" s="4">
        <v>0</v>
      </c>
      <c r="KAX22" s="4">
        <v>0</v>
      </c>
      <c r="KAY22" s="4">
        <v>0</v>
      </c>
      <c r="KAZ22" s="4">
        <v>0</v>
      </c>
      <c r="KBA22" s="4">
        <v>0</v>
      </c>
      <c r="KBB22" s="4">
        <v>0</v>
      </c>
      <c r="KBC22" s="4">
        <v>0</v>
      </c>
      <c r="KBD22" s="4">
        <v>0</v>
      </c>
      <c r="KBE22" s="4">
        <v>0</v>
      </c>
      <c r="KBF22" s="4">
        <v>0</v>
      </c>
      <c r="KBG22" s="4">
        <v>0</v>
      </c>
      <c r="KBH22" s="4">
        <v>0</v>
      </c>
      <c r="KBI22" s="4">
        <v>0</v>
      </c>
      <c r="KBJ22" s="4">
        <v>0</v>
      </c>
      <c r="KBK22" s="4">
        <v>0</v>
      </c>
      <c r="KBL22" s="4">
        <v>0</v>
      </c>
      <c r="KBM22" s="4">
        <v>0</v>
      </c>
      <c r="KBN22" s="4">
        <v>0</v>
      </c>
      <c r="KBO22" s="4">
        <v>0</v>
      </c>
      <c r="KBP22" s="4">
        <v>0</v>
      </c>
      <c r="KBQ22" s="4">
        <v>0</v>
      </c>
      <c r="KBR22" s="4">
        <v>0</v>
      </c>
      <c r="KBS22" s="4">
        <v>0</v>
      </c>
      <c r="KBT22" s="4">
        <v>0</v>
      </c>
      <c r="KBU22" s="4">
        <v>0</v>
      </c>
      <c r="KBV22" s="4">
        <v>0</v>
      </c>
      <c r="KBW22" s="4">
        <v>0</v>
      </c>
      <c r="KBX22" s="4">
        <v>0</v>
      </c>
      <c r="KBY22" s="4">
        <v>0</v>
      </c>
      <c r="KBZ22" s="4">
        <v>0</v>
      </c>
      <c r="KCA22" s="4">
        <v>0</v>
      </c>
      <c r="KCB22" s="4">
        <v>0</v>
      </c>
      <c r="KCC22" s="4">
        <v>0</v>
      </c>
      <c r="KCD22" s="4">
        <v>0</v>
      </c>
      <c r="KCE22" s="4">
        <v>0</v>
      </c>
      <c r="KCF22" s="4">
        <v>0</v>
      </c>
      <c r="KCG22" s="4">
        <v>0</v>
      </c>
      <c r="KCH22" s="4">
        <v>0</v>
      </c>
      <c r="KCI22" s="4">
        <v>0</v>
      </c>
      <c r="KCJ22" s="4">
        <v>0</v>
      </c>
      <c r="KCK22" s="4">
        <v>0</v>
      </c>
      <c r="KCL22" s="4">
        <v>0</v>
      </c>
      <c r="KCM22" s="4">
        <v>0</v>
      </c>
      <c r="KCN22" s="4">
        <v>0</v>
      </c>
      <c r="KCO22" s="4">
        <v>0</v>
      </c>
      <c r="KCP22" s="4">
        <v>0</v>
      </c>
      <c r="KCQ22" s="4">
        <v>0</v>
      </c>
      <c r="KCR22" s="4">
        <v>0</v>
      </c>
      <c r="KCS22" s="4">
        <v>0</v>
      </c>
      <c r="KCT22" s="4">
        <v>0</v>
      </c>
      <c r="KCU22" s="4">
        <v>0</v>
      </c>
      <c r="KCV22" s="4">
        <v>0</v>
      </c>
      <c r="KCW22" s="4">
        <v>0</v>
      </c>
      <c r="KCX22" s="4">
        <v>0</v>
      </c>
      <c r="KCY22" s="4">
        <v>0</v>
      </c>
      <c r="KCZ22" s="4">
        <v>0</v>
      </c>
      <c r="KDA22" s="4">
        <v>0</v>
      </c>
      <c r="KDB22" s="4">
        <v>0</v>
      </c>
      <c r="KDC22" s="4">
        <v>0</v>
      </c>
      <c r="KDD22" s="4">
        <v>0</v>
      </c>
      <c r="KDE22" s="4">
        <v>0</v>
      </c>
      <c r="KDF22" s="4">
        <v>0</v>
      </c>
      <c r="KDG22" s="4">
        <v>0</v>
      </c>
      <c r="KDH22" s="4">
        <v>0</v>
      </c>
      <c r="KDI22" s="4">
        <v>0</v>
      </c>
      <c r="KDJ22" s="4">
        <v>0</v>
      </c>
      <c r="KDK22" s="4">
        <v>0</v>
      </c>
      <c r="KDL22" s="4">
        <v>0</v>
      </c>
      <c r="KDM22" s="4">
        <v>0</v>
      </c>
      <c r="KDN22" s="4">
        <v>0</v>
      </c>
      <c r="KDO22" s="4">
        <v>0</v>
      </c>
      <c r="KDP22" s="4">
        <v>0</v>
      </c>
      <c r="KDQ22" s="4">
        <v>0</v>
      </c>
      <c r="KDR22" s="4">
        <v>0</v>
      </c>
      <c r="KDS22" s="4">
        <v>0</v>
      </c>
      <c r="KDT22" s="4">
        <v>0</v>
      </c>
      <c r="KDU22" s="4">
        <v>0</v>
      </c>
      <c r="KDV22" s="4">
        <v>0</v>
      </c>
      <c r="KDW22" s="4">
        <v>0</v>
      </c>
      <c r="KDX22" s="4">
        <v>0</v>
      </c>
      <c r="KDY22" s="4">
        <v>0</v>
      </c>
      <c r="KDZ22" s="4">
        <v>0</v>
      </c>
      <c r="KEA22" s="4">
        <v>0</v>
      </c>
      <c r="KEB22" s="4">
        <v>0</v>
      </c>
      <c r="KEC22" s="4">
        <v>0</v>
      </c>
      <c r="KED22" s="4">
        <v>0</v>
      </c>
      <c r="KEE22" s="4">
        <v>0</v>
      </c>
      <c r="KEF22" s="4">
        <v>0</v>
      </c>
      <c r="KEG22" s="4">
        <v>0</v>
      </c>
      <c r="KEH22" s="4">
        <v>0</v>
      </c>
      <c r="KEI22" s="4">
        <v>0</v>
      </c>
      <c r="KEJ22" s="4">
        <v>0</v>
      </c>
      <c r="KEK22" s="4">
        <v>0</v>
      </c>
      <c r="KEL22" s="4">
        <v>0</v>
      </c>
      <c r="KEM22" s="4">
        <v>0</v>
      </c>
      <c r="KEN22" s="4">
        <v>0</v>
      </c>
      <c r="KEO22" s="4">
        <v>0</v>
      </c>
      <c r="KEP22" s="4">
        <v>0</v>
      </c>
      <c r="KEQ22" s="4">
        <v>0</v>
      </c>
      <c r="KER22" s="4">
        <v>0</v>
      </c>
      <c r="KES22" s="4">
        <v>0</v>
      </c>
      <c r="KET22" s="4">
        <v>0</v>
      </c>
      <c r="KEU22" s="4">
        <v>0</v>
      </c>
      <c r="KEV22" s="4">
        <v>0</v>
      </c>
      <c r="KEW22" s="4">
        <v>0</v>
      </c>
      <c r="KEX22" s="4">
        <v>0</v>
      </c>
      <c r="KEY22" s="4">
        <v>0</v>
      </c>
      <c r="KEZ22" s="4">
        <v>0</v>
      </c>
      <c r="KFA22" s="4">
        <v>0</v>
      </c>
      <c r="KFB22" s="4">
        <v>0</v>
      </c>
      <c r="KFC22" s="4">
        <v>0</v>
      </c>
      <c r="KFD22" s="4">
        <v>0</v>
      </c>
      <c r="KFE22" s="4">
        <v>0</v>
      </c>
      <c r="KFF22" s="4">
        <v>0</v>
      </c>
      <c r="KFG22" s="4">
        <v>0</v>
      </c>
      <c r="KFH22" s="4">
        <v>0</v>
      </c>
      <c r="KFI22" s="4">
        <v>0</v>
      </c>
      <c r="KFJ22" s="4">
        <v>0</v>
      </c>
      <c r="KFK22" s="4">
        <v>0</v>
      </c>
      <c r="KFL22" s="4">
        <v>0</v>
      </c>
      <c r="KFM22" s="4">
        <v>0</v>
      </c>
      <c r="KFN22" s="4">
        <v>0</v>
      </c>
      <c r="KFO22" s="4">
        <v>0</v>
      </c>
      <c r="KFP22" s="4">
        <v>0</v>
      </c>
      <c r="KFQ22" s="4">
        <v>0</v>
      </c>
      <c r="KFR22" s="4">
        <v>0</v>
      </c>
      <c r="KFS22" s="4">
        <v>0</v>
      </c>
      <c r="KFT22" s="4">
        <v>0</v>
      </c>
      <c r="KFU22" s="4">
        <v>0</v>
      </c>
      <c r="KFV22" s="4">
        <v>0</v>
      </c>
      <c r="KFW22" s="4">
        <v>0</v>
      </c>
      <c r="KFX22" s="4">
        <v>0</v>
      </c>
      <c r="KFY22" s="4">
        <v>0</v>
      </c>
      <c r="KFZ22" s="4">
        <v>0</v>
      </c>
      <c r="KGA22" s="4">
        <v>0</v>
      </c>
      <c r="KGB22" s="4">
        <v>0</v>
      </c>
      <c r="KGC22" s="4">
        <v>0</v>
      </c>
      <c r="KGD22" s="4">
        <v>0</v>
      </c>
      <c r="KGE22" s="4">
        <v>0</v>
      </c>
      <c r="KGF22" s="4">
        <v>0</v>
      </c>
      <c r="KGG22" s="4">
        <v>0</v>
      </c>
      <c r="KGH22" s="4">
        <v>0</v>
      </c>
      <c r="KGI22" s="4">
        <v>0</v>
      </c>
      <c r="KGJ22" s="4">
        <v>0</v>
      </c>
      <c r="KGK22" s="4">
        <v>0</v>
      </c>
      <c r="KGL22" s="4">
        <v>0</v>
      </c>
      <c r="KGM22" s="4">
        <v>0</v>
      </c>
      <c r="KGN22" s="4">
        <v>0</v>
      </c>
      <c r="KGO22" s="4">
        <v>0</v>
      </c>
      <c r="KGP22" s="4">
        <v>0</v>
      </c>
      <c r="KGQ22" s="4">
        <v>0</v>
      </c>
      <c r="KGR22" s="4">
        <v>0</v>
      </c>
      <c r="KGS22" s="4">
        <v>0</v>
      </c>
      <c r="KGT22" s="4">
        <v>0</v>
      </c>
      <c r="KGU22" s="4">
        <v>0</v>
      </c>
      <c r="KGV22" s="4">
        <v>0</v>
      </c>
      <c r="KGW22" s="4">
        <v>0</v>
      </c>
      <c r="KGX22" s="4">
        <v>0</v>
      </c>
      <c r="KGY22" s="4">
        <v>0</v>
      </c>
      <c r="KGZ22" s="4">
        <v>0</v>
      </c>
      <c r="KHA22" s="4">
        <v>0</v>
      </c>
      <c r="KHB22" s="4">
        <v>0</v>
      </c>
      <c r="KHC22" s="4">
        <v>0</v>
      </c>
      <c r="KHD22" s="4">
        <v>0</v>
      </c>
      <c r="KHE22" s="4">
        <v>0</v>
      </c>
      <c r="KHF22" s="4">
        <v>0</v>
      </c>
      <c r="KHG22" s="4">
        <v>0</v>
      </c>
      <c r="KHH22" s="4">
        <v>0</v>
      </c>
      <c r="KHI22" s="4">
        <v>0</v>
      </c>
      <c r="KHJ22" s="4">
        <v>0</v>
      </c>
      <c r="KHK22" s="4">
        <v>0</v>
      </c>
      <c r="KHL22" s="4">
        <v>0</v>
      </c>
      <c r="KHM22" s="4">
        <v>0</v>
      </c>
      <c r="KHN22" s="4">
        <v>0</v>
      </c>
      <c r="KHO22" s="4">
        <v>0</v>
      </c>
      <c r="KHP22" s="4">
        <v>0</v>
      </c>
      <c r="KHQ22" s="4">
        <v>0</v>
      </c>
      <c r="KHR22" s="4">
        <v>0</v>
      </c>
      <c r="KHS22" s="4">
        <v>0</v>
      </c>
      <c r="KHT22" s="4">
        <v>0</v>
      </c>
      <c r="KHU22" s="4">
        <v>0</v>
      </c>
      <c r="KHV22" s="4">
        <v>0</v>
      </c>
      <c r="KHW22" s="4">
        <v>0</v>
      </c>
      <c r="KHX22" s="4">
        <v>0</v>
      </c>
      <c r="KHY22" s="4">
        <v>0</v>
      </c>
      <c r="KHZ22" s="4">
        <v>0</v>
      </c>
      <c r="KIA22" s="4">
        <v>0</v>
      </c>
      <c r="KIB22" s="4">
        <v>0</v>
      </c>
      <c r="KIC22" s="4">
        <v>0</v>
      </c>
      <c r="KID22" s="4">
        <v>0</v>
      </c>
      <c r="KIE22" s="4">
        <v>0</v>
      </c>
      <c r="KIF22" s="4">
        <v>0</v>
      </c>
      <c r="KIG22" s="4">
        <v>0</v>
      </c>
      <c r="KIH22" s="4">
        <v>0</v>
      </c>
      <c r="KII22" s="4">
        <v>0</v>
      </c>
      <c r="KIJ22" s="4">
        <v>0</v>
      </c>
      <c r="KIK22" s="4">
        <v>0</v>
      </c>
      <c r="KIL22" s="4">
        <v>0</v>
      </c>
      <c r="KIM22" s="4">
        <v>0</v>
      </c>
      <c r="KIN22" s="4">
        <v>0</v>
      </c>
      <c r="KIO22" s="4">
        <v>0</v>
      </c>
      <c r="KIP22" s="4">
        <v>0</v>
      </c>
      <c r="KIQ22" s="4">
        <v>0</v>
      </c>
      <c r="KIR22" s="4">
        <v>0</v>
      </c>
      <c r="KIS22" s="4">
        <v>0</v>
      </c>
      <c r="KIT22" s="4">
        <v>0</v>
      </c>
      <c r="KIU22" s="4">
        <v>0</v>
      </c>
      <c r="KIV22" s="4">
        <v>0</v>
      </c>
      <c r="KIW22" s="4">
        <v>0</v>
      </c>
      <c r="KIX22" s="4">
        <v>0</v>
      </c>
      <c r="KIY22" s="4">
        <v>0</v>
      </c>
      <c r="KIZ22" s="4">
        <v>0</v>
      </c>
      <c r="KJA22" s="4">
        <v>0</v>
      </c>
      <c r="KJB22" s="4">
        <v>0</v>
      </c>
      <c r="KJC22" s="4">
        <v>0</v>
      </c>
      <c r="KJD22" s="4">
        <v>0</v>
      </c>
      <c r="KJE22" s="4">
        <v>0</v>
      </c>
      <c r="KJF22" s="4">
        <v>0</v>
      </c>
      <c r="KJG22" s="4">
        <v>0</v>
      </c>
      <c r="KJH22" s="4">
        <v>0</v>
      </c>
      <c r="KJI22" s="4">
        <v>0</v>
      </c>
      <c r="KJJ22" s="4">
        <v>0</v>
      </c>
      <c r="KJK22" s="4">
        <v>0</v>
      </c>
      <c r="KJL22" s="4">
        <v>0</v>
      </c>
      <c r="KJM22" s="4">
        <v>0</v>
      </c>
      <c r="KJN22" s="4">
        <v>0</v>
      </c>
      <c r="KJO22" s="4">
        <v>0</v>
      </c>
      <c r="KJP22" s="4">
        <v>0</v>
      </c>
      <c r="KJQ22" s="4">
        <v>0</v>
      </c>
      <c r="KJR22" s="4">
        <v>0</v>
      </c>
      <c r="KJS22" s="4">
        <v>0</v>
      </c>
      <c r="KJT22" s="4">
        <v>0</v>
      </c>
      <c r="KJU22" s="4">
        <v>0</v>
      </c>
      <c r="KJV22" s="4">
        <v>0</v>
      </c>
      <c r="KJW22" s="4">
        <v>0</v>
      </c>
      <c r="KJX22" s="4">
        <v>0</v>
      </c>
      <c r="KJY22" s="4">
        <v>0</v>
      </c>
      <c r="KJZ22" s="4">
        <v>0</v>
      </c>
      <c r="KKA22" s="4">
        <v>0</v>
      </c>
      <c r="KKB22" s="4">
        <v>0</v>
      </c>
      <c r="KKC22" s="4">
        <v>0</v>
      </c>
      <c r="KKD22" s="4">
        <v>0</v>
      </c>
      <c r="KKE22" s="4">
        <v>0</v>
      </c>
      <c r="KKF22" s="4">
        <v>0</v>
      </c>
      <c r="KKG22" s="4">
        <v>0</v>
      </c>
      <c r="KKH22" s="4">
        <v>0</v>
      </c>
      <c r="KKI22" s="4">
        <v>0</v>
      </c>
      <c r="KKJ22" s="4">
        <v>0</v>
      </c>
      <c r="KKK22" s="4">
        <v>0</v>
      </c>
      <c r="KKL22" s="4">
        <v>0</v>
      </c>
      <c r="KKM22" s="4">
        <v>0</v>
      </c>
      <c r="KKN22" s="4">
        <v>0</v>
      </c>
      <c r="KKO22" s="4">
        <v>0</v>
      </c>
      <c r="KKP22" s="4">
        <v>0</v>
      </c>
      <c r="KKQ22" s="4">
        <v>0</v>
      </c>
      <c r="KKR22" s="4">
        <v>0</v>
      </c>
      <c r="KKS22" s="4">
        <v>0</v>
      </c>
      <c r="KKT22" s="4">
        <v>0</v>
      </c>
      <c r="KKU22" s="4">
        <v>0</v>
      </c>
      <c r="KKV22" s="4">
        <v>0</v>
      </c>
      <c r="KKW22" s="4">
        <v>0</v>
      </c>
      <c r="KKX22" s="4">
        <v>0</v>
      </c>
      <c r="KKY22" s="4">
        <v>0</v>
      </c>
      <c r="KKZ22" s="4">
        <v>0</v>
      </c>
      <c r="KLA22" s="4">
        <v>0</v>
      </c>
      <c r="KLB22" s="4">
        <v>0</v>
      </c>
      <c r="KLC22" s="4">
        <v>0</v>
      </c>
      <c r="KLD22" s="4">
        <v>0</v>
      </c>
      <c r="KLE22" s="4">
        <v>0</v>
      </c>
      <c r="KLF22" s="4">
        <v>0</v>
      </c>
      <c r="KLG22" s="4">
        <v>0</v>
      </c>
      <c r="KLH22" s="4">
        <v>0</v>
      </c>
      <c r="KLI22" s="4">
        <v>0</v>
      </c>
      <c r="KLJ22" s="4">
        <v>0</v>
      </c>
      <c r="KLK22" s="4">
        <v>0</v>
      </c>
      <c r="KLL22" s="4">
        <v>0</v>
      </c>
      <c r="KLM22" s="4">
        <v>0</v>
      </c>
      <c r="KLN22" s="4">
        <v>0</v>
      </c>
      <c r="KLO22" s="4">
        <v>0</v>
      </c>
      <c r="KLP22" s="4">
        <v>0</v>
      </c>
      <c r="KLQ22" s="4">
        <v>0</v>
      </c>
      <c r="KLR22" s="4">
        <v>0</v>
      </c>
      <c r="KLS22" s="4">
        <v>0</v>
      </c>
      <c r="KLT22" s="4">
        <v>0</v>
      </c>
      <c r="KLU22" s="4">
        <v>0</v>
      </c>
      <c r="KLV22" s="4">
        <v>0</v>
      </c>
      <c r="KLW22" s="4">
        <v>0</v>
      </c>
      <c r="KLX22" s="4">
        <v>0</v>
      </c>
      <c r="KLY22" s="4">
        <v>0</v>
      </c>
      <c r="KLZ22" s="4">
        <v>0</v>
      </c>
      <c r="KMA22" s="4">
        <v>0</v>
      </c>
      <c r="KMB22" s="4">
        <v>0</v>
      </c>
      <c r="KMC22" s="4">
        <v>0</v>
      </c>
      <c r="KMD22" s="4">
        <v>0</v>
      </c>
      <c r="KME22" s="4">
        <v>0</v>
      </c>
      <c r="KMF22" s="4">
        <v>0</v>
      </c>
      <c r="KMG22" s="4">
        <v>0</v>
      </c>
      <c r="KMH22" s="4">
        <v>0</v>
      </c>
      <c r="KMI22" s="4">
        <v>0</v>
      </c>
      <c r="KMJ22" s="4">
        <v>0</v>
      </c>
      <c r="KMK22" s="4">
        <v>0</v>
      </c>
      <c r="KML22" s="4">
        <v>0</v>
      </c>
      <c r="KMM22" s="4">
        <v>0</v>
      </c>
      <c r="KMN22" s="4">
        <v>0</v>
      </c>
      <c r="KMO22" s="4">
        <v>0</v>
      </c>
      <c r="KMP22" s="4">
        <v>0</v>
      </c>
      <c r="KMQ22" s="4">
        <v>0</v>
      </c>
      <c r="KMR22" s="4">
        <v>0</v>
      </c>
      <c r="KMS22" s="4">
        <v>0</v>
      </c>
      <c r="KMT22" s="4">
        <v>0</v>
      </c>
      <c r="KMU22" s="4">
        <v>0</v>
      </c>
      <c r="KMV22" s="4">
        <v>0</v>
      </c>
      <c r="KMW22" s="4">
        <v>0</v>
      </c>
      <c r="KMX22" s="4">
        <v>0</v>
      </c>
      <c r="KMY22" s="4">
        <v>0</v>
      </c>
      <c r="KMZ22" s="4">
        <v>0</v>
      </c>
      <c r="KNA22" s="4">
        <v>0</v>
      </c>
      <c r="KNB22" s="4">
        <v>0</v>
      </c>
      <c r="KNC22" s="4">
        <v>0</v>
      </c>
      <c r="KND22" s="4">
        <v>0</v>
      </c>
      <c r="KNE22" s="4">
        <v>0</v>
      </c>
      <c r="KNF22" s="4">
        <v>0</v>
      </c>
      <c r="KNG22" s="4">
        <v>0</v>
      </c>
      <c r="KNH22" s="4">
        <v>0</v>
      </c>
      <c r="KNI22" s="4">
        <v>0</v>
      </c>
      <c r="KNJ22" s="4">
        <v>0</v>
      </c>
      <c r="KNK22" s="4">
        <v>0</v>
      </c>
      <c r="KNL22" s="4">
        <v>0</v>
      </c>
      <c r="KNM22" s="4">
        <v>0</v>
      </c>
      <c r="KNN22" s="4">
        <v>0</v>
      </c>
      <c r="KNO22" s="4">
        <v>0</v>
      </c>
      <c r="KNP22" s="4">
        <v>0</v>
      </c>
      <c r="KNQ22" s="4">
        <v>0</v>
      </c>
      <c r="KNR22" s="4">
        <v>0</v>
      </c>
      <c r="KNS22" s="4">
        <v>0</v>
      </c>
      <c r="KNT22" s="4">
        <v>0</v>
      </c>
      <c r="KNU22" s="4">
        <v>0</v>
      </c>
      <c r="KNV22" s="4">
        <v>0</v>
      </c>
      <c r="KNW22" s="4">
        <v>0</v>
      </c>
      <c r="KNX22" s="4">
        <v>0</v>
      </c>
      <c r="KNY22" s="4">
        <v>0</v>
      </c>
      <c r="KNZ22" s="4">
        <v>0</v>
      </c>
      <c r="KOA22" s="4">
        <v>0</v>
      </c>
      <c r="KOB22" s="4">
        <v>0</v>
      </c>
      <c r="KOC22" s="4">
        <v>0</v>
      </c>
      <c r="KOD22" s="4">
        <v>0</v>
      </c>
      <c r="KOE22" s="4">
        <v>0</v>
      </c>
      <c r="KOF22" s="4">
        <v>0</v>
      </c>
      <c r="KOG22" s="4">
        <v>0</v>
      </c>
      <c r="KOH22" s="4">
        <v>0</v>
      </c>
      <c r="KOI22" s="4">
        <v>0</v>
      </c>
      <c r="KOJ22" s="4">
        <v>0</v>
      </c>
      <c r="KOK22" s="4">
        <v>0</v>
      </c>
      <c r="KOL22" s="4">
        <v>0</v>
      </c>
      <c r="KOM22" s="4">
        <v>0</v>
      </c>
      <c r="KON22" s="4">
        <v>0</v>
      </c>
      <c r="KOO22" s="4">
        <v>0</v>
      </c>
      <c r="KOP22" s="4">
        <v>0</v>
      </c>
      <c r="KOQ22" s="4">
        <v>0</v>
      </c>
      <c r="KOR22" s="4">
        <v>0</v>
      </c>
      <c r="KOS22" s="4">
        <v>0</v>
      </c>
      <c r="KOT22" s="4">
        <v>0</v>
      </c>
      <c r="KOU22" s="4">
        <v>0</v>
      </c>
      <c r="KOV22" s="4">
        <v>0</v>
      </c>
      <c r="KOW22" s="4">
        <v>0</v>
      </c>
      <c r="KOX22" s="4">
        <v>0</v>
      </c>
      <c r="KOY22" s="4">
        <v>0</v>
      </c>
      <c r="KOZ22" s="4">
        <v>0</v>
      </c>
      <c r="KPA22" s="4">
        <v>0</v>
      </c>
      <c r="KPB22" s="4">
        <v>0</v>
      </c>
      <c r="KPC22" s="4">
        <v>0</v>
      </c>
      <c r="KPD22" s="4">
        <v>0</v>
      </c>
      <c r="KPE22" s="4">
        <v>0</v>
      </c>
      <c r="KPF22" s="4">
        <v>0</v>
      </c>
      <c r="KPG22" s="4">
        <v>0</v>
      </c>
      <c r="KPH22" s="4">
        <v>0</v>
      </c>
      <c r="KPI22" s="4">
        <v>0</v>
      </c>
      <c r="KPJ22" s="4">
        <v>0</v>
      </c>
      <c r="KPK22" s="4">
        <v>0</v>
      </c>
      <c r="KPL22" s="4">
        <v>0</v>
      </c>
      <c r="KPM22" s="4">
        <v>0</v>
      </c>
      <c r="KPN22" s="4">
        <v>0</v>
      </c>
      <c r="KPO22" s="4">
        <v>0</v>
      </c>
      <c r="KPP22" s="4">
        <v>0</v>
      </c>
      <c r="KPQ22" s="4">
        <v>0</v>
      </c>
      <c r="KPR22" s="4">
        <v>0</v>
      </c>
      <c r="KPS22" s="4">
        <v>0</v>
      </c>
      <c r="KPT22" s="4">
        <v>0</v>
      </c>
      <c r="KPU22" s="4">
        <v>0</v>
      </c>
      <c r="KPV22" s="4">
        <v>0</v>
      </c>
      <c r="KPW22" s="4">
        <v>0</v>
      </c>
      <c r="KPX22" s="4">
        <v>0</v>
      </c>
      <c r="KPY22" s="4">
        <v>0</v>
      </c>
      <c r="KPZ22" s="4">
        <v>0</v>
      </c>
      <c r="KQA22" s="4">
        <v>0</v>
      </c>
      <c r="KQB22" s="4">
        <v>0</v>
      </c>
      <c r="KQC22" s="4">
        <v>0</v>
      </c>
      <c r="KQD22" s="4">
        <v>0</v>
      </c>
      <c r="KQE22" s="4">
        <v>0</v>
      </c>
      <c r="KQF22" s="4">
        <v>0</v>
      </c>
      <c r="KQG22" s="4">
        <v>0</v>
      </c>
      <c r="KQH22" s="4">
        <v>0</v>
      </c>
      <c r="KQI22" s="4">
        <v>0</v>
      </c>
      <c r="KQJ22" s="4">
        <v>0</v>
      </c>
      <c r="KQK22" s="4">
        <v>0</v>
      </c>
      <c r="KQL22" s="4">
        <v>0</v>
      </c>
      <c r="KQM22" s="4">
        <v>0</v>
      </c>
      <c r="KQN22" s="4">
        <v>0</v>
      </c>
      <c r="KQO22" s="4">
        <v>0</v>
      </c>
      <c r="KQP22" s="4">
        <v>0</v>
      </c>
      <c r="KQQ22" s="4">
        <v>0</v>
      </c>
      <c r="KQR22" s="4">
        <v>0</v>
      </c>
      <c r="KQS22" s="4">
        <v>0</v>
      </c>
      <c r="KQT22" s="4">
        <v>0</v>
      </c>
      <c r="KQU22" s="4">
        <v>0</v>
      </c>
      <c r="KQV22" s="4">
        <v>0</v>
      </c>
      <c r="KQW22" s="4">
        <v>0</v>
      </c>
      <c r="KQX22" s="4">
        <v>0</v>
      </c>
      <c r="KQY22" s="4">
        <v>0</v>
      </c>
      <c r="KQZ22" s="4">
        <v>0</v>
      </c>
      <c r="KRA22" s="4">
        <v>0</v>
      </c>
      <c r="KRB22" s="4">
        <v>0</v>
      </c>
      <c r="KRC22" s="4">
        <v>0</v>
      </c>
      <c r="KRD22" s="4">
        <v>0</v>
      </c>
      <c r="KRE22" s="4">
        <v>0</v>
      </c>
      <c r="KRF22" s="4">
        <v>0</v>
      </c>
      <c r="KRG22" s="4">
        <v>0</v>
      </c>
      <c r="KRH22" s="4">
        <v>0</v>
      </c>
      <c r="KRI22" s="4">
        <v>0</v>
      </c>
      <c r="KRJ22" s="4">
        <v>0</v>
      </c>
      <c r="KRK22" s="4">
        <v>0</v>
      </c>
      <c r="KRL22" s="4">
        <v>0</v>
      </c>
      <c r="KRM22" s="4">
        <v>0</v>
      </c>
      <c r="KRN22" s="4">
        <v>0</v>
      </c>
      <c r="KRO22" s="4">
        <v>0</v>
      </c>
      <c r="KRP22" s="4">
        <v>0</v>
      </c>
      <c r="KRQ22" s="4">
        <v>0</v>
      </c>
      <c r="KRR22" s="4">
        <v>0</v>
      </c>
      <c r="KRS22" s="4">
        <v>0</v>
      </c>
      <c r="KRT22" s="4">
        <v>0</v>
      </c>
      <c r="KRU22" s="4">
        <v>0</v>
      </c>
      <c r="KRV22" s="4">
        <v>0</v>
      </c>
      <c r="KRW22" s="4">
        <v>0</v>
      </c>
      <c r="KRX22" s="4">
        <v>0</v>
      </c>
      <c r="KRY22" s="4">
        <v>0</v>
      </c>
      <c r="KRZ22" s="4">
        <v>0</v>
      </c>
      <c r="KSA22" s="4">
        <v>0</v>
      </c>
      <c r="KSB22" s="4">
        <v>0</v>
      </c>
      <c r="KSC22" s="4">
        <v>0</v>
      </c>
      <c r="KSD22" s="4">
        <v>0</v>
      </c>
      <c r="KSE22" s="4">
        <v>0</v>
      </c>
      <c r="KSF22" s="4">
        <v>0</v>
      </c>
      <c r="KSG22" s="4">
        <v>0</v>
      </c>
      <c r="KSH22" s="4">
        <v>0</v>
      </c>
      <c r="KSI22" s="4">
        <v>0</v>
      </c>
      <c r="KSJ22" s="4">
        <v>0</v>
      </c>
      <c r="KSK22" s="4">
        <v>0</v>
      </c>
      <c r="KSL22" s="4">
        <v>0</v>
      </c>
      <c r="KSM22" s="4">
        <v>0</v>
      </c>
      <c r="KSN22" s="4">
        <v>0</v>
      </c>
      <c r="KSO22" s="4">
        <v>0</v>
      </c>
      <c r="KSP22" s="4">
        <v>0</v>
      </c>
      <c r="KSQ22" s="4">
        <v>0</v>
      </c>
      <c r="KSR22" s="4">
        <v>0</v>
      </c>
      <c r="KSS22" s="4">
        <v>0</v>
      </c>
      <c r="KST22" s="4">
        <v>0</v>
      </c>
      <c r="KSU22" s="4">
        <v>0</v>
      </c>
      <c r="KSV22" s="4">
        <v>0</v>
      </c>
      <c r="KSW22" s="4">
        <v>0</v>
      </c>
      <c r="KSX22" s="4">
        <v>0</v>
      </c>
      <c r="KSY22" s="4">
        <v>0</v>
      </c>
      <c r="KSZ22" s="4">
        <v>0</v>
      </c>
      <c r="KTA22" s="4">
        <v>0</v>
      </c>
      <c r="KTB22" s="4">
        <v>0</v>
      </c>
      <c r="KTC22" s="4">
        <v>0</v>
      </c>
      <c r="KTD22" s="4">
        <v>0</v>
      </c>
      <c r="KTE22" s="4">
        <v>0</v>
      </c>
      <c r="KTF22" s="4">
        <v>0</v>
      </c>
      <c r="KTG22" s="4">
        <v>0</v>
      </c>
      <c r="KTH22" s="4">
        <v>0</v>
      </c>
      <c r="KTI22" s="4">
        <v>0</v>
      </c>
      <c r="KTJ22" s="4">
        <v>0</v>
      </c>
      <c r="KTK22" s="4">
        <v>0</v>
      </c>
      <c r="KTL22" s="4">
        <v>0</v>
      </c>
      <c r="KTM22" s="4">
        <v>0</v>
      </c>
      <c r="KTN22" s="4">
        <v>0</v>
      </c>
      <c r="KTO22" s="4">
        <v>0</v>
      </c>
      <c r="KTP22" s="4">
        <v>0</v>
      </c>
      <c r="KTQ22" s="4">
        <v>0</v>
      </c>
      <c r="KTR22" s="4">
        <v>0</v>
      </c>
      <c r="KTS22" s="4">
        <v>0</v>
      </c>
      <c r="KTT22" s="4">
        <v>0</v>
      </c>
      <c r="KTU22" s="4">
        <v>0</v>
      </c>
      <c r="KTV22" s="4">
        <v>0</v>
      </c>
      <c r="KTW22" s="4">
        <v>0</v>
      </c>
      <c r="KTX22" s="4">
        <v>0</v>
      </c>
      <c r="KTY22" s="4">
        <v>0</v>
      </c>
      <c r="KTZ22" s="4">
        <v>0</v>
      </c>
      <c r="KUA22" s="4">
        <v>0</v>
      </c>
      <c r="KUB22" s="4">
        <v>0</v>
      </c>
      <c r="KUC22" s="4">
        <v>0</v>
      </c>
      <c r="KUD22" s="4">
        <v>0</v>
      </c>
      <c r="KUE22" s="4">
        <v>0</v>
      </c>
      <c r="KUF22" s="4">
        <v>0</v>
      </c>
      <c r="KUG22" s="4">
        <v>0</v>
      </c>
      <c r="KUH22" s="4">
        <v>0</v>
      </c>
      <c r="KUI22" s="4">
        <v>0</v>
      </c>
      <c r="KUJ22" s="4">
        <v>0</v>
      </c>
      <c r="KUK22" s="4">
        <v>0</v>
      </c>
      <c r="KUL22" s="4">
        <v>0</v>
      </c>
      <c r="KUM22" s="4">
        <v>0</v>
      </c>
      <c r="KUN22" s="4">
        <v>0</v>
      </c>
      <c r="KUO22" s="4">
        <v>0</v>
      </c>
      <c r="KUP22" s="4">
        <v>0</v>
      </c>
      <c r="KUQ22" s="4">
        <v>0</v>
      </c>
      <c r="KUR22" s="4">
        <v>0</v>
      </c>
      <c r="KUS22" s="4">
        <v>0</v>
      </c>
      <c r="KUT22" s="4">
        <v>0</v>
      </c>
      <c r="KUU22" s="4">
        <v>0</v>
      </c>
      <c r="KUV22" s="4">
        <v>0</v>
      </c>
      <c r="KUW22" s="4">
        <v>0</v>
      </c>
      <c r="KUX22" s="4">
        <v>0</v>
      </c>
      <c r="KUY22" s="4">
        <v>0</v>
      </c>
      <c r="KUZ22" s="4">
        <v>0</v>
      </c>
      <c r="KVA22" s="4">
        <v>0</v>
      </c>
      <c r="KVB22" s="4">
        <v>0</v>
      </c>
      <c r="KVC22" s="4">
        <v>0</v>
      </c>
      <c r="KVD22" s="4">
        <v>0</v>
      </c>
      <c r="KVE22" s="4">
        <v>0</v>
      </c>
      <c r="KVF22" s="4">
        <v>0</v>
      </c>
      <c r="KVG22" s="4">
        <v>0</v>
      </c>
      <c r="KVH22" s="4">
        <v>0</v>
      </c>
      <c r="KVI22" s="4">
        <v>0</v>
      </c>
      <c r="KVJ22" s="4">
        <v>0</v>
      </c>
      <c r="KVK22" s="4">
        <v>0</v>
      </c>
      <c r="KVL22" s="4">
        <v>0</v>
      </c>
      <c r="KVM22" s="4">
        <v>0</v>
      </c>
      <c r="KVN22" s="4">
        <v>0</v>
      </c>
      <c r="KVO22" s="4">
        <v>0</v>
      </c>
      <c r="KVP22" s="4">
        <v>0</v>
      </c>
      <c r="KVQ22" s="4">
        <v>0</v>
      </c>
      <c r="KVR22" s="4">
        <v>0</v>
      </c>
      <c r="KVS22" s="4">
        <v>0</v>
      </c>
      <c r="KVT22" s="4">
        <v>0</v>
      </c>
      <c r="KVU22" s="4">
        <v>0</v>
      </c>
      <c r="KVV22" s="4">
        <v>0</v>
      </c>
      <c r="KVW22" s="4">
        <v>0</v>
      </c>
      <c r="KVX22" s="4">
        <v>0</v>
      </c>
      <c r="KVY22" s="4">
        <v>0</v>
      </c>
      <c r="KVZ22" s="4">
        <v>0</v>
      </c>
      <c r="KWA22" s="4">
        <v>0</v>
      </c>
      <c r="KWB22" s="4">
        <v>0</v>
      </c>
      <c r="KWC22" s="4">
        <v>0</v>
      </c>
      <c r="KWD22" s="4">
        <v>0</v>
      </c>
      <c r="KWE22" s="4">
        <v>0</v>
      </c>
      <c r="KWF22" s="4">
        <v>0</v>
      </c>
      <c r="KWG22" s="4">
        <v>0</v>
      </c>
      <c r="KWH22" s="4">
        <v>0</v>
      </c>
      <c r="KWI22" s="4">
        <v>0</v>
      </c>
      <c r="KWJ22" s="4">
        <v>0</v>
      </c>
      <c r="KWK22" s="4">
        <v>0</v>
      </c>
      <c r="KWL22" s="4">
        <v>0</v>
      </c>
      <c r="KWM22" s="4">
        <v>0</v>
      </c>
      <c r="KWN22" s="4">
        <v>0</v>
      </c>
      <c r="KWO22" s="4">
        <v>0</v>
      </c>
      <c r="KWP22" s="4">
        <v>0</v>
      </c>
      <c r="KWQ22" s="4">
        <v>0</v>
      </c>
      <c r="KWR22" s="4">
        <v>0</v>
      </c>
      <c r="KWS22" s="4">
        <v>0</v>
      </c>
      <c r="KWT22" s="4">
        <v>0</v>
      </c>
      <c r="KWU22" s="4">
        <v>0</v>
      </c>
      <c r="KWV22" s="4">
        <v>0</v>
      </c>
      <c r="KWW22" s="4">
        <v>0</v>
      </c>
      <c r="KWX22" s="4">
        <v>0</v>
      </c>
      <c r="KWY22" s="4">
        <v>0</v>
      </c>
      <c r="KWZ22" s="4">
        <v>0</v>
      </c>
      <c r="KXA22" s="4">
        <v>0</v>
      </c>
      <c r="KXB22" s="4">
        <v>0</v>
      </c>
      <c r="KXC22" s="4">
        <v>0</v>
      </c>
      <c r="KXD22" s="4">
        <v>0</v>
      </c>
      <c r="KXE22" s="4">
        <v>0</v>
      </c>
      <c r="KXF22" s="4">
        <v>0</v>
      </c>
      <c r="KXG22" s="4">
        <v>0</v>
      </c>
      <c r="KXH22" s="4">
        <v>0</v>
      </c>
      <c r="KXI22" s="4">
        <v>0</v>
      </c>
      <c r="KXJ22" s="4">
        <v>0</v>
      </c>
      <c r="KXK22" s="4">
        <v>0</v>
      </c>
      <c r="KXL22" s="4">
        <v>0</v>
      </c>
      <c r="KXM22" s="4">
        <v>0</v>
      </c>
      <c r="KXN22" s="4">
        <v>0</v>
      </c>
      <c r="KXO22" s="4">
        <v>0</v>
      </c>
      <c r="KXP22" s="4">
        <v>0</v>
      </c>
      <c r="KXQ22" s="4">
        <v>0</v>
      </c>
      <c r="KXR22" s="4">
        <v>0</v>
      </c>
      <c r="KXS22" s="4">
        <v>0</v>
      </c>
      <c r="KXT22" s="4">
        <v>0</v>
      </c>
      <c r="KXU22" s="4">
        <v>0</v>
      </c>
      <c r="KXV22" s="4">
        <v>0</v>
      </c>
      <c r="KXW22" s="4">
        <v>0</v>
      </c>
      <c r="KXX22" s="4">
        <v>0</v>
      </c>
      <c r="KXY22" s="4">
        <v>0</v>
      </c>
      <c r="KXZ22" s="4">
        <v>0</v>
      </c>
      <c r="KYA22" s="4">
        <v>0</v>
      </c>
      <c r="KYB22" s="4">
        <v>0</v>
      </c>
      <c r="KYC22" s="4">
        <v>0</v>
      </c>
      <c r="KYD22" s="4">
        <v>0</v>
      </c>
      <c r="KYE22" s="4">
        <v>0</v>
      </c>
      <c r="KYF22" s="4">
        <v>0</v>
      </c>
      <c r="KYG22" s="4">
        <v>0</v>
      </c>
      <c r="KYH22" s="4">
        <v>0</v>
      </c>
      <c r="KYI22" s="4">
        <v>0</v>
      </c>
      <c r="KYJ22" s="4">
        <v>0</v>
      </c>
      <c r="KYK22" s="4">
        <v>0</v>
      </c>
      <c r="KYL22" s="4">
        <v>0</v>
      </c>
      <c r="KYM22" s="4">
        <v>0</v>
      </c>
      <c r="KYN22" s="4">
        <v>0</v>
      </c>
      <c r="KYO22" s="4">
        <v>0</v>
      </c>
      <c r="KYP22" s="4">
        <v>0</v>
      </c>
      <c r="KYQ22" s="4">
        <v>0</v>
      </c>
      <c r="KYR22" s="4">
        <v>0</v>
      </c>
      <c r="KYS22" s="4">
        <v>0</v>
      </c>
      <c r="KYT22" s="4">
        <v>0</v>
      </c>
      <c r="KYU22" s="4">
        <v>0</v>
      </c>
      <c r="KYV22" s="4">
        <v>0</v>
      </c>
      <c r="KYW22" s="4">
        <v>0</v>
      </c>
      <c r="KYX22" s="4">
        <v>0</v>
      </c>
      <c r="KYY22" s="4">
        <v>0</v>
      </c>
      <c r="KYZ22" s="4">
        <v>0</v>
      </c>
      <c r="KZA22" s="4">
        <v>0</v>
      </c>
      <c r="KZB22" s="4">
        <v>0</v>
      </c>
      <c r="KZC22" s="4">
        <v>0</v>
      </c>
      <c r="KZD22" s="4">
        <v>0</v>
      </c>
      <c r="KZE22" s="4">
        <v>0</v>
      </c>
      <c r="KZF22" s="4">
        <v>0</v>
      </c>
      <c r="KZG22" s="4">
        <v>0</v>
      </c>
      <c r="KZH22" s="4">
        <v>0</v>
      </c>
      <c r="KZI22" s="4">
        <v>0</v>
      </c>
      <c r="KZJ22" s="4">
        <v>0</v>
      </c>
      <c r="KZK22" s="4">
        <v>0</v>
      </c>
      <c r="KZL22" s="4">
        <v>0</v>
      </c>
      <c r="KZM22" s="4">
        <v>0</v>
      </c>
      <c r="KZN22" s="4">
        <v>0</v>
      </c>
      <c r="KZO22" s="4">
        <v>0</v>
      </c>
      <c r="KZP22" s="4">
        <v>0</v>
      </c>
      <c r="KZQ22" s="4">
        <v>0</v>
      </c>
      <c r="KZR22" s="4">
        <v>0</v>
      </c>
      <c r="KZS22" s="4">
        <v>0</v>
      </c>
      <c r="KZT22" s="4">
        <v>0</v>
      </c>
      <c r="KZU22" s="4">
        <v>0</v>
      </c>
      <c r="KZV22" s="4">
        <v>0</v>
      </c>
      <c r="KZW22" s="4">
        <v>0</v>
      </c>
      <c r="KZX22" s="4">
        <v>0</v>
      </c>
      <c r="KZY22" s="4">
        <v>0</v>
      </c>
      <c r="KZZ22" s="4">
        <v>0</v>
      </c>
      <c r="LAA22" s="4">
        <v>0</v>
      </c>
      <c r="LAB22" s="4">
        <v>0</v>
      </c>
      <c r="LAC22" s="4">
        <v>0</v>
      </c>
      <c r="LAD22" s="4">
        <v>0</v>
      </c>
      <c r="LAE22" s="4">
        <v>0</v>
      </c>
      <c r="LAF22" s="4">
        <v>0</v>
      </c>
      <c r="LAG22" s="4">
        <v>0</v>
      </c>
      <c r="LAH22" s="4">
        <v>0</v>
      </c>
      <c r="LAI22" s="4">
        <v>0</v>
      </c>
      <c r="LAJ22" s="4">
        <v>0</v>
      </c>
      <c r="LAK22" s="4">
        <v>0</v>
      </c>
      <c r="LAL22" s="4">
        <v>0</v>
      </c>
      <c r="LAM22" s="4">
        <v>0</v>
      </c>
      <c r="LAN22" s="4">
        <v>0</v>
      </c>
      <c r="LAO22" s="4">
        <v>0</v>
      </c>
      <c r="LAP22" s="4">
        <v>0</v>
      </c>
      <c r="LAQ22" s="4">
        <v>0</v>
      </c>
      <c r="LAR22" s="4">
        <v>0</v>
      </c>
      <c r="LAS22" s="4">
        <v>0</v>
      </c>
      <c r="LAT22" s="4">
        <v>0</v>
      </c>
      <c r="LAU22" s="4">
        <v>0</v>
      </c>
      <c r="LAV22" s="4">
        <v>0</v>
      </c>
      <c r="LAW22" s="4">
        <v>0</v>
      </c>
      <c r="LAX22" s="4">
        <v>0</v>
      </c>
      <c r="LAY22" s="4">
        <v>0</v>
      </c>
      <c r="LAZ22" s="4">
        <v>0</v>
      </c>
      <c r="LBA22" s="4">
        <v>0</v>
      </c>
      <c r="LBB22" s="4">
        <v>0</v>
      </c>
      <c r="LBC22" s="4">
        <v>0</v>
      </c>
      <c r="LBD22" s="4">
        <v>0</v>
      </c>
      <c r="LBE22" s="4">
        <v>0</v>
      </c>
      <c r="LBF22" s="4">
        <v>0</v>
      </c>
      <c r="LBG22" s="4">
        <v>0</v>
      </c>
      <c r="LBH22" s="4">
        <v>0</v>
      </c>
      <c r="LBI22" s="4">
        <v>0</v>
      </c>
      <c r="LBJ22" s="4">
        <v>0</v>
      </c>
      <c r="LBK22" s="4">
        <v>0</v>
      </c>
      <c r="LBL22" s="4">
        <v>0</v>
      </c>
      <c r="LBM22" s="4">
        <v>0</v>
      </c>
      <c r="LBN22" s="4">
        <v>0</v>
      </c>
      <c r="LBO22" s="4">
        <v>0</v>
      </c>
      <c r="LBP22" s="4">
        <v>0</v>
      </c>
      <c r="LBQ22" s="4">
        <v>0</v>
      </c>
      <c r="LBR22" s="4">
        <v>0</v>
      </c>
      <c r="LBS22" s="4">
        <v>0</v>
      </c>
      <c r="LBT22" s="4">
        <v>0</v>
      </c>
      <c r="LBU22" s="4">
        <v>0</v>
      </c>
      <c r="LBV22" s="4">
        <v>0</v>
      </c>
      <c r="LBW22" s="4">
        <v>0</v>
      </c>
      <c r="LBX22" s="4">
        <v>0</v>
      </c>
      <c r="LBY22" s="4">
        <v>0</v>
      </c>
      <c r="LBZ22" s="4">
        <v>0</v>
      </c>
      <c r="LCA22" s="4">
        <v>0</v>
      </c>
      <c r="LCB22" s="4">
        <v>0</v>
      </c>
      <c r="LCC22" s="4">
        <v>0</v>
      </c>
      <c r="LCD22" s="4">
        <v>0</v>
      </c>
      <c r="LCE22" s="4">
        <v>0</v>
      </c>
      <c r="LCF22" s="4">
        <v>0</v>
      </c>
      <c r="LCG22" s="4">
        <v>0</v>
      </c>
      <c r="LCH22" s="4">
        <v>0</v>
      </c>
      <c r="LCI22" s="4">
        <v>0</v>
      </c>
      <c r="LCJ22" s="4">
        <v>0</v>
      </c>
      <c r="LCK22" s="4">
        <v>0</v>
      </c>
      <c r="LCL22" s="4">
        <v>0</v>
      </c>
      <c r="LCM22" s="4">
        <v>0</v>
      </c>
      <c r="LCN22" s="4">
        <v>0</v>
      </c>
      <c r="LCO22" s="4">
        <v>0</v>
      </c>
      <c r="LCP22" s="4">
        <v>0</v>
      </c>
      <c r="LCQ22" s="4">
        <v>0</v>
      </c>
      <c r="LCR22" s="4">
        <v>0</v>
      </c>
      <c r="LCS22" s="4">
        <v>0</v>
      </c>
      <c r="LCT22" s="4">
        <v>0</v>
      </c>
      <c r="LCU22" s="4">
        <v>0</v>
      </c>
      <c r="LCV22" s="4">
        <v>0</v>
      </c>
      <c r="LCW22" s="4">
        <v>0</v>
      </c>
      <c r="LCX22" s="4">
        <v>0</v>
      </c>
      <c r="LCY22" s="4">
        <v>0</v>
      </c>
      <c r="LCZ22" s="4">
        <v>0</v>
      </c>
      <c r="LDA22" s="4">
        <v>0</v>
      </c>
      <c r="LDB22" s="4">
        <v>0</v>
      </c>
      <c r="LDC22" s="4">
        <v>0</v>
      </c>
      <c r="LDD22" s="4">
        <v>0</v>
      </c>
      <c r="LDE22" s="4">
        <v>0</v>
      </c>
      <c r="LDF22" s="4">
        <v>0</v>
      </c>
      <c r="LDG22" s="4">
        <v>0</v>
      </c>
      <c r="LDH22" s="4">
        <v>0</v>
      </c>
      <c r="LDI22" s="4">
        <v>0</v>
      </c>
      <c r="LDJ22" s="4">
        <v>0</v>
      </c>
      <c r="LDK22" s="4">
        <v>0</v>
      </c>
      <c r="LDL22" s="4">
        <v>0</v>
      </c>
      <c r="LDM22" s="4">
        <v>0</v>
      </c>
      <c r="LDN22" s="4">
        <v>0</v>
      </c>
      <c r="LDO22" s="4">
        <v>0</v>
      </c>
      <c r="LDP22" s="4">
        <v>0</v>
      </c>
      <c r="LDQ22" s="4">
        <v>0</v>
      </c>
      <c r="LDR22" s="4">
        <v>0</v>
      </c>
      <c r="LDS22" s="4">
        <v>0</v>
      </c>
      <c r="LDT22" s="4">
        <v>0</v>
      </c>
      <c r="LDU22" s="4">
        <v>0</v>
      </c>
      <c r="LDV22" s="4">
        <v>0</v>
      </c>
      <c r="LDW22" s="4">
        <v>0</v>
      </c>
      <c r="LDX22" s="4">
        <v>0</v>
      </c>
      <c r="LDY22" s="4">
        <v>0</v>
      </c>
      <c r="LDZ22" s="4">
        <v>0</v>
      </c>
      <c r="LEA22" s="4">
        <v>0</v>
      </c>
      <c r="LEB22" s="4">
        <v>0</v>
      </c>
      <c r="LEC22" s="4">
        <v>0</v>
      </c>
      <c r="LED22" s="4">
        <v>0</v>
      </c>
      <c r="LEE22" s="4">
        <v>0</v>
      </c>
      <c r="LEF22" s="4">
        <v>0</v>
      </c>
      <c r="LEG22" s="4">
        <v>0</v>
      </c>
      <c r="LEH22" s="4">
        <v>0</v>
      </c>
      <c r="LEI22" s="4">
        <v>0</v>
      </c>
      <c r="LEJ22" s="4">
        <v>0</v>
      </c>
      <c r="LEK22" s="4">
        <v>0</v>
      </c>
      <c r="LEL22" s="4">
        <v>0</v>
      </c>
      <c r="LEM22" s="4">
        <v>0</v>
      </c>
      <c r="LEN22" s="4">
        <v>0</v>
      </c>
      <c r="LEO22" s="4">
        <v>0</v>
      </c>
      <c r="LEP22" s="4">
        <v>0</v>
      </c>
      <c r="LEQ22" s="4">
        <v>0</v>
      </c>
      <c r="LER22" s="4">
        <v>0</v>
      </c>
      <c r="LES22" s="4">
        <v>0</v>
      </c>
      <c r="LET22" s="4">
        <v>0</v>
      </c>
      <c r="LEU22" s="4">
        <v>0</v>
      </c>
      <c r="LEV22" s="4">
        <v>0</v>
      </c>
      <c r="LEW22" s="4">
        <v>0</v>
      </c>
      <c r="LEX22" s="4">
        <v>0</v>
      </c>
      <c r="LEY22" s="4">
        <v>0</v>
      </c>
      <c r="LEZ22" s="4">
        <v>0</v>
      </c>
      <c r="LFA22" s="4">
        <v>0</v>
      </c>
      <c r="LFB22" s="4">
        <v>0</v>
      </c>
      <c r="LFC22" s="4">
        <v>0</v>
      </c>
      <c r="LFD22" s="4">
        <v>0</v>
      </c>
      <c r="LFE22" s="4">
        <v>0</v>
      </c>
      <c r="LFF22" s="4">
        <v>0</v>
      </c>
      <c r="LFG22" s="4">
        <v>0</v>
      </c>
      <c r="LFH22" s="4">
        <v>0</v>
      </c>
      <c r="LFI22" s="4">
        <v>0</v>
      </c>
      <c r="LFJ22" s="4">
        <v>0</v>
      </c>
      <c r="LFK22" s="4">
        <v>0</v>
      </c>
      <c r="LFL22" s="4">
        <v>0</v>
      </c>
      <c r="LFM22" s="4">
        <v>0</v>
      </c>
      <c r="LFN22" s="4">
        <v>0</v>
      </c>
      <c r="LFO22" s="4">
        <v>0</v>
      </c>
      <c r="LFP22" s="4">
        <v>0</v>
      </c>
      <c r="LFQ22" s="4">
        <v>0</v>
      </c>
      <c r="LFR22" s="4">
        <v>0</v>
      </c>
      <c r="LFS22" s="4">
        <v>0</v>
      </c>
      <c r="LFT22" s="4">
        <v>0</v>
      </c>
      <c r="LFU22" s="4">
        <v>0</v>
      </c>
      <c r="LFV22" s="4">
        <v>0</v>
      </c>
      <c r="LFW22" s="4">
        <v>0</v>
      </c>
      <c r="LFX22" s="4">
        <v>0</v>
      </c>
      <c r="LFY22" s="4">
        <v>0</v>
      </c>
      <c r="LFZ22" s="4">
        <v>0</v>
      </c>
      <c r="LGA22" s="4">
        <v>0</v>
      </c>
      <c r="LGB22" s="4">
        <v>0</v>
      </c>
      <c r="LGC22" s="4">
        <v>0</v>
      </c>
      <c r="LGD22" s="4">
        <v>0</v>
      </c>
      <c r="LGE22" s="4">
        <v>0</v>
      </c>
      <c r="LGF22" s="4">
        <v>0</v>
      </c>
      <c r="LGG22" s="4">
        <v>0</v>
      </c>
      <c r="LGH22" s="4">
        <v>0</v>
      </c>
      <c r="LGI22" s="4">
        <v>0</v>
      </c>
      <c r="LGJ22" s="4">
        <v>0</v>
      </c>
      <c r="LGK22" s="4">
        <v>0</v>
      </c>
      <c r="LGL22" s="4">
        <v>0</v>
      </c>
      <c r="LGM22" s="4">
        <v>0</v>
      </c>
      <c r="LGN22" s="4">
        <v>0</v>
      </c>
      <c r="LGO22" s="4">
        <v>0</v>
      </c>
      <c r="LGP22" s="4">
        <v>0</v>
      </c>
      <c r="LGQ22" s="4">
        <v>0</v>
      </c>
      <c r="LGR22" s="4">
        <v>0</v>
      </c>
      <c r="LGS22" s="4">
        <v>0</v>
      </c>
      <c r="LGT22" s="4">
        <v>0</v>
      </c>
      <c r="LGU22" s="4">
        <v>0</v>
      </c>
      <c r="LGV22" s="4">
        <v>0</v>
      </c>
      <c r="LGW22" s="4">
        <v>0</v>
      </c>
      <c r="LGX22" s="4">
        <v>0</v>
      </c>
      <c r="LGY22" s="4">
        <v>0</v>
      </c>
      <c r="LGZ22" s="4">
        <v>0</v>
      </c>
      <c r="LHA22" s="4">
        <v>0</v>
      </c>
      <c r="LHB22" s="4">
        <v>0</v>
      </c>
      <c r="LHC22" s="4">
        <v>0</v>
      </c>
      <c r="LHD22" s="4">
        <v>0</v>
      </c>
      <c r="LHE22" s="4">
        <v>0</v>
      </c>
      <c r="LHF22" s="4">
        <v>0</v>
      </c>
      <c r="LHG22" s="4">
        <v>0</v>
      </c>
      <c r="LHH22" s="4">
        <v>0</v>
      </c>
      <c r="LHI22" s="4">
        <v>0</v>
      </c>
      <c r="LHJ22" s="4">
        <v>0</v>
      </c>
      <c r="LHK22" s="4">
        <v>0</v>
      </c>
      <c r="LHL22" s="4">
        <v>0</v>
      </c>
      <c r="LHM22" s="4">
        <v>0</v>
      </c>
      <c r="LHN22" s="4">
        <v>0</v>
      </c>
      <c r="LHO22" s="4">
        <v>0</v>
      </c>
      <c r="LHP22" s="4">
        <v>0</v>
      </c>
      <c r="LHQ22" s="4">
        <v>0</v>
      </c>
      <c r="LHR22" s="4">
        <v>0</v>
      </c>
      <c r="LHS22" s="4">
        <v>0</v>
      </c>
      <c r="LHT22" s="4">
        <v>0</v>
      </c>
      <c r="LHU22" s="4">
        <v>0</v>
      </c>
      <c r="LHV22" s="4">
        <v>0</v>
      </c>
      <c r="LHW22" s="4">
        <v>0</v>
      </c>
      <c r="LHX22" s="4">
        <v>0</v>
      </c>
      <c r="LHY22" s="4">
        <v>0</v>
      </c>
      <c r="LHZ22" s="4">
        <v>0</v>
      </c>
      <c r="LIA22" s="4">
        <v>0</v>
      </c>
      <c r="LIB22" s="4">
        <v>0</v>
      </c>
      <c r="LIC22" s="4">
        <v>0</v>
      </c>
      <c r="LID22" s="4">
        <v>0</v>
      </c>
      <c r="LIE22" s="4">
        <v>0</v>
      </c>
      <c r="LIF22" s="4">
        <v>0</v>
      </c>
      <c r="LIG22" s="4">
        <v>0</v>
      </c>
      <c r="LIH22" s="4">
        <v>0</v>
      </c>
      <c r="LII22" s="4">
        <v>0</v>
      </c>
      <c r="LIJ22" s="4">
        <v>0</v>
      </c>
      <c r="LIK22" s="4">
        <v>0</v>
      </c>
      <c r="LIL22" s="4">
        <v>0</v>
      </c>
      <c r="LIM22" s="4">
        <v>0</v>
      </c>
      <c r="LIN22" s="4">
        <v>0</v>
      </c>
      <c r="LIO22" s="4">
        <v>0</v>
      </c>
      <c r="LIP22" s="4">
        <v>0</v>
      </c>
      <c r="LIQ22" s="4">
        <v>0</v>
      </c>
      <c r="LIR22" s="4">
        <v>0</v>
      </c>
      <c r="LIS22" s="4">
        <v>0</v>
      </c>
      <c r="LIT22" s="4">
        <v>0</v>
      </c>
      <c r="LIU22" s="4">
        <v>0</v>
      </c>
      <c r="LIV22" s="4">
        <v>0</v>
      </c>
      <c r="LIW22" s="4">
        <v>0</v>
      </c>
      <c r="LIX22" s="4">
        <v>0</v>
      </c>
      <c r="LIY22" s="4">
        <v>0</v>
      </c>
      <c r="LIZ22" s="4">
        <v>0</v>
      </c>
      <c r="LJA22" s="4">
        <v>0</v>
      </c>
      <c r="LJB22" s="4">
        <v>0</v>
      </c>
      <c r="LJC22" s="4">
        <v>0</v>
      </c>
      <c r="LJD22" s="4">
        <v>0</v>
      </c>
      <c r="LJE22" s="4">
        <v>0</v>
      </c>
      <c r="LJF22" s="4">
        <v>0</v>
      </c>
      <c r="LJG22" s="4">
        <v>0</v>
      </c>
      <c r="LJH22" s="4">
        <v>0</v>
      </c>
      <c r="LJI22" s="4">
        <v>0</v>
      </c>
      <c r="LJJ22" s="4">
        <v>0</v>
      </c>
      <c r="LJK22" s="4">
        <v>0</v>
      </c>
      <c r="LJL22" s="4">
        <v>0</v>
      </c>
      <c r="LJM22" s="4">
        <v>0</v>
      </c>
      <c r="LJN22" s="4">
        <v>0</v>
      </c>
      <c r="LJO22" s="4">
        <v>0</v>
      </c>
      <c r="LJP22" s="4">
        <v>0</v>
      </c>
      <c r="LJQ22" s="4">
        <v>0</v>
      </c>
      <c r="LJR22" s="4">
        <v>0</v>
      </c>
      <c r="LJS22" s="4">
        <v>0</v>
      </c>
      <c r="LJT22" s="4">
        <v>0</v>
      </c>
      <c r="LJU22" s="4">
        <v>0</v>
      </c>
      <c r="LJV22" s="4">
        <v>0</v>
      </c>
      <c r="LJW22" s="4">
        <v>0</v>
      </c>
      <c r="LJX22" s="4">
        <v>0</v>
      </c>
      <c r="LJY22" s="4">
        <v>0</v>
      </c>
      <c r="LJZ22" s="4">
        <v>0</v>
      </c>
      <c r="LKA22" s="4">
        <v>0</v>
      </c>
      <c r="LKB22" s="4">
        <v>0</v>
      </c>
      <c r="LKC22" s="4">
        <v>0</v>
      </c>
      <c r="LKD22" s="4">
        <v>0</v>
      </c>
      <c r="LKE22" s="4">
        <v>0</v>
      </c>
      <c r="LKF22" s="4">
        <v>0</v>
      </c>
      <c r="LKG22" s="4">
        <v>0</v>
      </c>
      <c r="LKH22" s="4">
        <v>0</v>
      </c>
      <c r="LKI22" s="4">
        <v>0</v>
      </c>
      <c r="LKJ22" s="4">
        <v>0</v>
      </c>
      <c r="LKK22" s="4">
        <v>0</v>
      </c>
      <c r="LKL22" s="4">
        <v>0</v>
      </c>
      <c r="LKM22" s="4">
        <v>0</v>
      </c>
      <c r="LKN22" s="4">
        <v>0</v>
      </c>
      <c r="LKO22" s="4">
        <v>0</v>
      </c>
      <c r="LKP22" s="4">
        <v>0</v>
      </c>
      <c r="LKQ22" s="4">
        <v>0</v>
      </c>
      <c r="LKR22" s="4">
        <v>0</v>
      </c>
      <c r="LKS22" s="4">
        <v>0</v>
      </c>
      <c r="LKT22" s="4">
        <v>0</v>
      </c>
      <c r="LKU22" s="4">
        <v>0</v>
      </c>
      <c r="LKV22" s="4">
        <v>0</v>
      </c>
      <c r="LKW22" s="4">
        <v>0</v>
      </c>
      <c r="LKX22" s="4">
        <v>0</v>
      </c>
      <c r="LKY22" s="4">
        <v>0</v>
      </c>
      <c r="LKZ22" s="4">
        <v>0</v>
      </c>
      <c r="LLA22" s="4">
        <v>0</v>
      </c>
      <c r="LLB22" s="4">
        <v>0</v>
      </c>
      <c r="LLC22" s="4">
        <v>0</v>
      </c>
      <c r="LLD22" s="4">
        <v>0</v>
      </c>
      <c r="LLE22" s="4">
        <v>0</v>
      </c>
      <c r="LLF22" s="4">
        <v>0</v>
      </c>
      <c r="LLG22" s="4">
        <v>0</v>
      </c>
      <c r="LLH22" s="4">
        <v>0</v>
      </c>
      <c r="LLI22" s="4">
        <v>0</v>
      </c>
      <c r="LLJ22" s="4">
        <v>0</v>
      </c>
      <c r="LLK22" s="4">
        <v>0</v>
      </c>
      <c r="LLL22" s="4">
        <v>0</v>
      </c>
      <c r="LLM22" s="4">
        <v>0</v>
      </c>
      <c r="LLN22" s="4">
        <v>0</v>
      </c>
      <c r="LLO22" s="4">
        <v>0</v>
      </c>
      <c r="LLP22" s="4">
        <v>0</v>
      </c>
      <c r="LLQ22" s="4">
        <v>0</v>
      </c>
      <c r="LLR22" s="4">
        <v>0</v>
      </c>
      <c r="LLS22" s="4">
        <v>0</v>
      </c>
      <c r="LLT22" s="4">
        <v>0</v>
      </c>
      <c r="LLU22" s="4">
        <v>0</v>
      </c>
      <c r="LLV22" s="4">
        <v>0</v>
      </c>
      <c r="LLW22" s="4">
        <v>0</v>
      </c>
      <c r="LLX22" s="4">
        <v>0</v>
      </c>
      <c r="LLY22" s="4">
        <v>0</v>
      </c>
      <c r="LLZ22" s="4">
        <v>0</v>
      </c>
      <c r="LMA22" s="4">
        <v>0</v>
      </c>
      <c r="LMB22" s="4">
        <v>0</v>
      </c>
      <c r="LMC22" s="4">
        <v>0</v>
      </c>
      <c r="LMD22" s="4">
        <v>0</v>
      </c>
      <c r="LME22" s="4">
        <v>0</v>
      </c>
      <c r="LMF22" s="4">
        <v>0</v>
      </c>
      <c r="LMG22" s="4">
        <v>0</v>
      </c>
      <c r="LMH22" s="4">
        <v>0</v>
      </c>
      <c r="LMI22" s="4">
        <v>0</v>
      </c>
      <c r="LMJ22" s="4">
        <v>0</v>
      </c>
      <c r="LMK22" s="4">
        <v>0</v>
      </c>
      <c r="LML22" s="4">
        <v>0</v>
      </c>
      <c r="LMM22" s="4">
        <v>0</v>
      </c>
      <c r="LMN22" s="4">
        <v>0</v>
      </c>
      <c r="LMO22" s="4">
        <v>0</v>
      </c>
      <c r="LMP22" s="4">
        <v>0</v>
      </c>
      <c r="LMQ22" s="4">
        <v>0</v>
      </c>
      <c r="LMR22" s="4">
        <v>0</v>
      </c>
      <c r="LMS22" s="4">
        <v>0</v>
      </c>
      <c r="LMT22" s="4">
        <v>0</v>
      </c>
      <c r="LMU22" s="4">
        <v>0</v>
      </c>
      <c r="LMV22" s="4">
        <v>0</v>
      </c>
      <c r="LMW22" s="4">
        <v>0</v>
      </c>
      <c r="LMX22" s="4">
        <v>0</v>
      </c>
      <c r="LMY22" s="4">
        <v>0</v>
      </c>
      <c r="LMZ22" s="4">
        <v>0</v>
      </c>
      <c r="LNA22" s="4">
        <v>0</v>
      </c>
      <c r="LNB22" s="4">
        <v>0</v>
      </c>
      <c r="LNC22" s="4">
        <v>0</v>
      </c>
      <c r="LND22" s="4">
        <v>0</v>
      </c>
      <c r="LNE22" s="4">
        <v>0</v>
      </c>
      <c r="LNF22" s="4">
        <v>0</v>
      </c>
      <c r="LNG22" s="4">
        <v>0</v>
      </c>
      <c r="LNH22" s="4">
        <v>0</v>
      </c>
      <c r="LNI22" s="4">
        <v>0</v>
      </c>
      <c r="LNJ22" s="4">
        <v>0</v>
      </c>
      <c r="LNK22" s="4">
        <v>0</v>
      </c>
      <c r="LNL22" s="4">
        <v>0</v>
      </c>
      <c r="LNM22" s="4">
        <v>0</v>
      </c>
      <c r="LNN22" s="4">
        <v>0</v>
      </c>
      <c r="LNO22" s="4">
        <v>0</v>
      </c>
      <c r="LNP22" s="4">
        <v>0</v>
      </c>
      <c r="LNQ22" s="4">
        <v>0</v>
      </c>
      <c r="LNR22" s="4">
        <v>0</v>
      </c>
      <c r="LNS22" s="4">
        <v>0</v>
      </c>
      <c r="LNT22" s="4">
        <v>0</v>
      </c>
      <c r="LNU22" s="4">
        <v>0</v>
      </c>
      <c r="LNV22" s="4">
        <v>0</v>
      </c>
      <c r="LNW22" s="4">
        <v>0</v>
      </c>
      <c r="LNX22" s="4">
        <v>0</v>
      </c>
      <c r="LNY22" s="4">
        <v>0</v>
      </c>
      <c r="LNZ22" s="4">
        <v>0</v>
      </c>
      <c r="LOA22" s="4">
        <v>0</v>
      </c>
      <c r="LOB22" s="4">
        <v>0</v>
      </c>
      <c r="LOC22" s="4">
        <v>0</v>
      </c>
      <c r="LOD22" s="4">
        <v>0</v>
      </c>
      <c r="LOE22" s="4">
        <v>0</v>
      </c>
      <c r="LOF22" s="4">
        <v>0</v>
      </c>
      <c r="LOG22" s="4">
        <v>0</v>
      </c>
      <c r="LOH22" s="4">
        <v>0</v>
      </c>
      <c r="LOI22" s="4">
        <v>0</v>
      </c>
      <c r="LOJ22" s="4">
        <v>0</v>
      </c>
      <c r="LOK22" s="4">
        <v>0</v>
      </c>
      <c r="LOL22" s="4">
        <v>0</v>
      </c>
      <c r="LOM22" s="4">
        <v>0</v>
      </c>
      <c r="LON22" s="4">
        <v>0</v>
      </c>
      <c r="LOO22" s="4">
        <v>0</v>
      </c>
      <c r="LOP22" s="4">
        <v>0</v>
      </c>
      <c r="LOQ22" s="4">
        <v>0</v>
      </c>
      <c r="LOR22" s="4">
        <v>0</v>
      </c>
      <c r="LOS22" s="4">
        <v>0</v>
      </c>
      <c r="LOT22" s="4">
        <v>0</v>
      </c>
      <c r="LOU22" s="4">
        <v>0</v>
      </c>
      <c r="LOV22" s="4">
        <v>0</v>
      </c>
      <c r="LOW22" s="4">
        <v>0</v>
      </c>
      <c r="LOX22" s="4">
        <v>0</v>
      </c>
      <c r="LOY22" s="4">
        <v>0</v>
      </c>
      <c r="LOZ22" s="4">
        <v>0</v>
      </c>
      <c r="LPA22" s="4">
        <v>0</v>
      </c>
      <c r="LPB22" s="4">
        <v>0</v>
      </c>
      <c r="LPC22" s="4">
        <v>0</v>
      </c>
      <c r="LPD22" s="4">
        <v>0</v>
      </c>
      <c r="LPE22" s="4">
        <v>0</v>
      </c>
      <c r="LPF22" s="4">
        <v>0</v>
      </c>
      <c r="LPG22" s="4">
        <v>0</v>
      </c>
      <c r="LPH22" s="4">
        <v>0</v>
      </c>
      <c r="LPI22" s="4">
        <v>0</v>
      </c>
      <c r="LPJ22" s="4">
        <v>0</v>
      </c>
      <c r="LPK22" s="4">
        <v>0</v>
      </c>
      <c r="LPL22" s="4">
        <v>0</v>
      </c>
      <c r="LPM22" s="4">
        <v>0</v>
      </c>
      <c r="LPN22" s="4">
        <v>0</v>
      </c>
      <c r="LPO22" s="4">
        <v>0</v>
      </c>
      <c r="LPP22" s="4">
        <v>0</v>
      </c>
      <c r="LPQ22" s="4">
        <v>0</v>
      </c>
      <c r="LPR22" s="4">
        <v>0</v>
      </c>
      <c r="LPS22" s="4">
        <v>0</v>
      </c>
      <c r="LPT22" s="4">
        <v>0</v>
      </c>
      <c r="LPU22" s="4">
        <v>0</v>
      </c>
      <c r="LPV22" s="4">
        <v>0</v>
      </c>
      <c r="LPW22" s="4">
        <v>0</v>
      </c>
      <c r="LPX22" s="4">
        <v>0</v>
      </c>
      <c r="LPY22" s="4">
        <v>0</v>
      </c>
      <c r="LPZ22" s="4">
        <v>0</v>
      </c>
      <c r="LQA22" s="4">
        <v>0</v>
      </c>
      <c r="LQB22" s="4">
        <v>0</v>
      </c>
      <c r="LQC22" s="4">
        <v>0</v>
      </c>
      <c r="LQD22" s="4">
        <v>0</v>
      </c>
      <c r="LQE22" s="4">
        <v>0</v>
      </c>
      <c r="LQF22" s="4">
        <v>0</v>
      </c>
      <c r="LQG22" s="4">
        <v>0</v>
      </c>
      <c r="LQH22" s="4">
        <v>0</v>
      </c>
      <c r="LQI22" s="4">
        <v>0</v>
      </c>
      <c r="LQJ22" s="4">
        <v>0</v>
      </c>
      <c r="LQK22" s="4">
        <v>0</v>
      </c>
      <c r="LQL22" s="4">
        <v>0</v>
      </c>
      <c r="LQM22" s="4">
        <v>0</v>
      </c>
      <c r="LQN22" s="4">
        <v>0</v>
      </c>
      <c r="LQO22" s="4">
        <v>0</v>
      </c>
      <c r="LQP22" s="4">
        <v>0</v>
      </c>
      <c r="LQQ22" s="4">
        <v>0</v>
      </c>
      <c r="LQR22" s="4">
        <v>0</v>
      </c>
      <c r="LQS22" s="4">
        <v>0</v>
      </c>
      <c r="LQT22" s="4">
        <v>0</v>
      </c>
      <c r="LQU22" s="4">
        <v>0</v>
      </c>
      <c r="LQV22" s="4">
        <v>0</v>
      </c>
      <c r="LQW22" s="4">
        <v>0</v>
      </c>
      <c r="LQX22" s="4">
        <v>0</v>
      </c>
      <c r="LQY22" s="4">
        <v>0</v>
      </c>
      <c r="LQZ22" s="4">
        <v>0</v>
      </c>
      <c r="LRA22" s="4">
        <v>0</v>
      </c>
      <c r="LRB22" s="4">
        <v>0</v>
      </c>
      <c r="LRC22" s="4">
        <v>0</v>
      </c>
      <c r="LRD22" s="4">
        <v>0</v>
      </c>
      <c r="LRE22" s="4">
        <v>0</v>
      </c>
      <c r="LRF22" s="4">
        <v>0</v>
      </c>
      <c r="LRG22" s="4">
        <v>0</v>
      </c>
      <c r="LRH22" s="4">
        <v>0</v>
      </c>
      <c r="LRI22" s="4">
        <v>0</v>
      </c>
      <c r="LRJ22" s="4">
        <v>0</v>
      </c>
      <c r="LRK22" s="4">
        <v>0</v>
      </c>
      <c r="LRL22" s="4">
        <v>0</v>
      </c>
      <c r="LRM22" s="4">
        <v>0</v>
      </c>
      <c r="LRN22" s="4">
        <v>0</v>
      </c>
      <c r="LRO22" s="4">
        <v>0</v>
      </c>
      <c r="LRP22" s="4">
        <v>0</v>
      </c>
      <c r="LRQ22" s="4">
        <v>0</v>
      </c>
      <c r="LRR22" s="4">
        <v>0</v>
      </c>
      <c r="LRS22" s="4">
        <v>0</v>
      </c>
      <c r="LRT22" s="4">
        <v>0</v>
      </c>
      <c r="LRU22" s="4">
        <v>0</v>
      </c>
      <c r="LRV22" s="4">
        <v>0</v>
      </c>
      <c r="LRW22" s="4">
        <v>0</v>
      </c>
      <c r="LRX22" s="4">
        <v>0</v>
      </c>
      <c r="LRY22" s="4">
        <v>0</v>
      </c>
      <c r="LRZ22" s="4">
        <v>0</v>
      </c>
      <c r="LSA22" s="4">
        <v>0</v>
      </c>
      <c r="LSB22" s="4">
        <v>0</v>
      </c>
      <c r="LSC22" s="4">
        <v>0</v>
      </c>
      <c r="LSD22" s="4">
        <v>0</v>
      </c>
      <c r="LSE22" s="4">
        <v>0</v>
      </c>
      <c r="LSF22" s="4">
        <v>0</v>
      </c>
      <c r="LSG22" s="4">
        <v>0</v>
      </c>
      <c r="LSH22" s="4">
        <v>0</v>
      </c>
      <c r="LSI22" s="4">
        <v>0</v>
      </c>
      <c r="LSJ22" s="4">
        <v>0</v>
      </c>
      <c r="LSK22" s="4">
        <v>0</v>
      </c>
      <c r="LSL22" s="4">
        <v>0</v>
      </c>
      <c r="LSM22" s="4">
        <v>0</v>
      </c>
      <c r="LSN22" s="4">
        <v>0</v>
      </c>
      <c r="LSO22" s="4">
        <v>0</v>
      </c>
      <c r="LSP22" s="4">
        <v>0</v>
      </c>
      <c r="LSQ22" s="4">
        <v>0</v>
      </c>
      <c r="LSR22" s="4">
        <v>0</v>
      </c>
      <c r="LSS22" s="4">
        <v>0</v>
      </c>
      <c r="LST22" s="4">
        <v>0</v>
      </c>
      <c r="LSU22" s="4">
        <v>0</v>
      </c>
      <c r="LSV22" s="4">
        <v>0</v>
      </c>
      <c r="LSW22" s="4">
        <v>0</v>
      </c>
      <c r="LSX22" s="4">
        <v>0</v>
      </c>
      <c r="LSY22" s="4">
        <v>0</v>
      </c>
      <c r="LSZ22" s="4">
        <v>0</v>
      </c>
      <c r="LTA22" s="4">
        <v>0</v>
      </c>
      <c r="LTB22" s="4">
        <v>0</v>
      </c>
      <c r="LTC22" s="4">
        <v>0</v>
      </c>
      <c r="LTD22" s="4">
        <v>0</v>
      </c>
      <c r="LTE22" s="4">
        <v>0</v>
      </c>
      <c r="LTF22" s="4">
        <v>0</v>
      </c>
      <c r="LTG22" s="4">
        <v>0</v>
      </c>
      <c r="LTH22" s="4">
        <v>0</v>
      </c>
      <c r="LTI22" s="4">
        <v>0</v>
      </c>
      <c r="LTJ22" s="4">
        <v>0</v>
      </c>
      <c r="LTK22" s="4">
        <v>0</v>
      </c>
      <c r="LTL22" s="4">
        <v>0</v>
      </c>
      <c r="LTM22" s="4">
        <v>0</v>
      </c>
      <c r="LTN22" s="4">
        <v>0</v>
      </c>
      <c r="LTO22" s="4">
        <v>0</v>
      </c>
      <c r="LTP22" s="4">
        <v>0</v>
      </c>
      <c r="LTQ22" s="4">
        <v>0</v>
      </c>
      <c r="LTR22" s="4">
        <v>0</v>
      </c>
      <c r="LTS22" s="4">
        <v>0</v>
      </c>
      <c r="LTT22" s="4">
        <v>0</v>
      </c>
      <c r="LTU22" s="4">
        <v>0</v>
      </c>
      <c r="LTV22" s="4">
        <v>0</v>
      </c>
      <c r="LTW22" s="4">
        <v>0</v>
      </c>
      <c r="LTX22" s="4">
        <v>0</v>
      </c>
      <c r="LTY22" s="4">
        <v>0</v>
      </c>
      <c r="LTZ22" s="4">
        <v>0</v>
      </c>
      <c r="LUA22" s="4">
        <v>0</v>
      </c>
      <c r="LUB22" s="4">
        <v>0</v>
      </c>
      <c r="LUC22" s="4">
        <v>0</v>
      </c>
      <c r="LUD22" s="4">
        <v>0</v>
      </c>
      <c r="LUE22" s="4">
        <v>0</v>
      </c>
      <c r="LUF22" s="4">
        <v>0</v>
      </c>
      <c r="LUG22" s="4">
        <v>0</v>
      </c>
      <c r="LUH22" s="4">
        <v>0</v>
      </c>
      <c r="LUI22" s="4">
        <v>0</v>
      </c>
      <c r="LUJ22" s="4">
        <v>0</v>
      </c>
      <c r="LUK22" s="4">
        <v>0</v>
      </c>
      <c r="LUL22" s="4">
        <v>0</v>
      </c>
      <c r="LUM22" s="4">
        <v>0</v>
      </c>
      <c r="LUN22" s="4">
        <v>0</v>
      </c>
      <c r="LUO22" s="4">
        <v>0</v>
      </c>
      <c r="LUP22" s="4">
        <v>0</v>
      </c>
      <c r="LUQ22" s="4">
        <v>0</v>
      </c>
      <c r="LUR22" s="4">
        <v>0</v>
      </c>
      <c r="LUS22" s="4">
        <v>0</v>
      </c>
      <c r="LUT22" s="4">
        <v>0</v>
      </c>
      <c r="LUU22" s="4">
        <v>0</v>
      </c>
      <c r="LUV22" s="4">
        <v>0</v>
      </c>
      <c r="LUW22" s="4">
        <v>0</v>
      </c>
      <c r="LUX22" s="4">
        <v>0</v>
      </c>
      <c r="LUY22" s="4">
        <v>0</v>
      </c>
      <c r="LUZ22" s="4">
        <v>0</v>
      </c>
      <c r="LVA22" s="4">
        <v>0</v>
      </c>
      <c r="LVB22" s="4">
        <v>0</v>
      </c>
      <c r="LVC22" s="4">
        <v>0</v>
      </c>
      <c r="LVD22" s="4">
        <v>0</v>
      </c>
      <c r="LVE22" s="4">
        <v>0</v>
      </c>
      <c r="LVF22" s="4">
        <v>0</v>
      </c>
      <c r="LVG22" s="4">
        <v>0</v>
      </c>
      <c r="LVH22" s="4">
        <v>0</v>
      </c>
      <c r="LVI22" s="4">
        <v>0</v>
      </c>
      <c r="LVJ22" s="4">
        <v>0</v>
      </c>
      <c r="LVK22" s="4">
        <v>0</v>
      </c>
      <c r="LVL22" s="4">
        <v>0</v>
      </c>
      <c r="LVM22" s="4">
        <v>0</v>
      </c>
      <c r="LVN22" s="4">
        <v>0</v>
      </c>
      <c r="LVO22" s="4">
        <v>0</v>
      </c>
      <c r="LVP22" s="4">
        <v>0</v>
      </c>
      <c r="LVQ22" s="4">
        <v>0</v>
      </c>
      <c r="LVR22" s="4">
        <v>0</v>
      </c>
      <c r="LVS22" s="4">
        <v>0</v>
      </c>
      <c r="LVT22" s="4">
        <v>0</v>
      </c>
      <c r="LVU22" s="4">
        <v>0</v>
      </c>
      <c r="LVV22" s="4">
        <v>0</v>
      </c>
      <c r="LVW22" s="4">
        <v>0</v>
      </c>
      <c r="LVX22" s="4">
        <v>0</v>
      </c>
      <c r="LVY22" s="4">
        <v>0</v>
      </c>
      <c r="LVZ22" s="4">
        <v>0</v>
      </c>
      <c r="LWA22" s="4">
        <v>0</v>
      </c>
      <c r="LWB22" s="4">
        <v>0</v>
      </c>
      <c r="LWC22" s="4">
        <v>0</v>
      </c>
      <c r="LWD22" s="4">
        <v>0</v>
      </c>
      <c r="LWE22" s="4">
        <v>0</v>
      </c>
      <c r="LWF22" s="4">
        <v>0</v>
      </c>
      <c r="LWG22" s="4">
        <v>0</v>
      </c>
      <c r="LWH22" s="4">
        <v>0</v>
      </c>
      <c r="LWI22" s="4">
        <v>0</v>
      </c>
      <c r="LWJ22" s="4">
        <v>0</v>
      </c>
      <c r="LWK22" s="4">
        <v>0</v>
      </c>
      <c r="LWL22" s="4">
        <v>0</v>
      </c>
      <c r="LWM22" s="4">
        <v>0</v>
      </c>
      <c r="LWN22" s="4">
        <v>0</v>
      </c>
      <c r="LWO22" s="4">
        <v>0</v>
      </c>
      <c r="LWP22" s="4">
        <v>0</v>
      </c>
      <c r="LWQ22" s="4">
        <v>0</v>
      </c>
      <c r="LWR22" s="4">
        <v>0</v>
      </c>
      <c r="LWS22" s="4">
        <v>0</v>
      </c>
      <c r="LWT22" s="4">
        <v>0</v>
      </c>
      <c r="LWU22" s="4">
        <v>0</v>
      </c>
      <c r="LWV22" s="4">
        <v>0</v>
      </c>
      <c r="LWW22" s="4">
        <v>0</v>
      </c>
      <c r="LWX22" s="4">
        <v>0</v>
      </c>
      <c r="LWY22" s="4">
        <v>0</v>
      </c>
      <c r="LWZ22" s="4">
        <v>0</v>
      </c>
      <c r="LXA22" s="4">
        <v>0</v>
      </c>
      <c r="LXB22" s="4">
        <v>0</v>
      </c>
      <c r="LXC22" s="4">
        <v>0</v>
      </c>
      <c r="LXD22" s="4">
        <v>0</v>
      </c>
      <c r="LXE22" s="4">
        <v>0</v>
      </c>
      <c r="LXF22" s="4">
        <v>0</v>
      </c>
      <c r="LXG22" s="4">
        <v>0</v>
      </c>
      <c r="LXH22" s="4">
        <v>0</v>
      </c>
      <c r="LXI22" s="4">
        <v>0</v>
      </c>
      <c r="LXJ22" s="4">
        <v>0</v>
      </c>
      <c r="LXK22" s="4">
        <v>0</v>
      </c>
      <c r="LXL22" s="4">
        <v>0</v>
      </c>
      <c r="LXM22" s="4">
        <v>0</v>
      </c>
      <c r="LXN22" s="4">
        <v>0</v>
      </c>
      <c r="LXO22" s="4">
        <v>0</v>
      </c>
      <c r="LXP22" s="4">
        <v>0</v>
      </c>
      <c r="LXQ22" s="4">
        <v>0</v>
      </c>
      <c r="LXR22" s="4">
        <v>0</v>
      </c>
      <c r="LXS22" s="4">
        <v>0</v>
      </c>
      <c r="LXT22" s="4">
        <v>0</v>
      </c>
      <c r="LXU22" s="4">
        <v>0</v>
      </c>
      <c r="LXV22" s="4">
        <v>0</v>
      </c>
      <c r="LXW22" s="4">
        <v>0</v>
      </c>
      <c r="LXX22" s="4">
        <v>0</v>
      </c>
      <c r="LXY22" s="4">
        <v>0</v>
      </c>
      <c r="LXZ22" s="4">
        <v>0</v>
      </c>
      <c r="LYA22" s="4">
        <v>0</v>
      </c>
      <c r="LYB22" s="4">
        <v>0</v>
      </c>
      <c r="LYC22" s="4">
        <v>0</v>
      </c>
      <c r="LYD22" s="4">
        <v>0</v>
      </c>
      <c r="LYE22" s="4">
        <v>0</v>
      </c>
      <c r="LYF22" s="4">
        <v>0</v>
      </c>
      <c r="LYG22" s="4">
        <v>0</v>
      </c>
      <c r="LYH22" s="4">
        <v>0</v>
      </c>
      <c r="LYI22" s="4">
        <v>0</v>
      </c>
      <c r="LYJ22" s="4">
        <v>0</v>
      </c>
      <c r="LYK22" s="4">
        <v>0</v>
      </c>
      <c r="LYL22" s="4">
        <v>0</v>
      </c>
      <c r="LYM22" s="4">
        <v>0</v>
      </c>
      <c r="LYN22" s="4">
        <v>0</v>
      </c>
      <c r="LYO22" s="4">
        <v>0</v>
      </c>
      <c r="LYP22" s="4">
        <v>0</v>
      </c>
      <c r="LYQ22" s="4">
        <v>0</v>
      </c>
      <c r="LYR22" s="4">
        <v>0</v>
      </c>
      <c r="LYS22" s="4">
        <v>0</v>
      </c>
      <c r="LYT22" s="4">
        <v>0</v>
      </c>
      <c r="LYU22" s="4">
        <v>0</v>
      </c>
      <c r="LYV22" s="4">
        <v>0</v>
      </c>
      <c r="LYW22" s="4">
        <v>0</v>
      </c>
      <c r="LYX22" s="4">
        <v>0</v>
      </c>
      <c r="LYY22" s="4">
        <v>0</v>
      </c>
      <c r="LYZ22" s="4">
        <v>0</v>
      </c>
      <c r="LZA22" s="4">
        <v>0</v>
      </c>
      <c r="LZB22" s="4">
        <v>0</v>
      </c>
      <c r="LZC22" s="4">
        <v>0</v>
      </c>
      <c r="LZD22" s="4">
        <v>0</v>
      </c>
      <c r="LZE22" s="4">
        <v>0</v>
      </c>
      <c r="LZF22" s="4">
        <v>0</v>
      </c>
      <c r="LZG22" s="4">
        <v>0</v>
      </c>
      <c r="LZH22" s="4">
        <v>0</v>
      </c>
      <c r="LZI22" s="4">
        <v>0</v>
      </c>
      <c r="LZJ22" s="4">
        <v>0</v>
      </c>
      <c r="LZK22" s="4">
        <v>0</v>
      </c>
      <c r="LZL22" s="4">
        <v>0</v>
      </c>
      <c r="LZM22" s="4">
        <v>0</v>
      </c>
      <c r="LZN22" s="4">
        <v>0</v>
      </c>
      <c r="LZO22" s="4">
        <v>0</v>
      </c>
      <c r="LZP22" s="4">
        <v>0</v>
      </c>
      <c r="LZQ22" s="4">
        <v>0</v>
      </c>
      <c r="LZR22" s="4">
        <v>0</v>
      </c>
      <c r="LZS22" s="4">
        <v>0</v>
      </c>
      <c r="LZT22" s="4">
        <v>0</v>
      </c>
      <c r="LZU22" s="4">
        <v>0</v>
      </c>
      <c r="LZV22" s="4">
        <v>0</v>
      </c>
      <c r="LZW22" s="4">
        <v>0</v>
      </c>
      <c r="LZX22" s="4">
        <v>0</v>
      </c>
      <c r="LZY22" s="4">
        <v>0</v>
      </c>
      <c r="LZZ22" s="4">
        <v>0</v>
      </c>
      <c r="MAA22" s="4">
        <v>0</v>
      </c>
      <c r="MAB22" s="4">
        <v>0</v>
      </c>
      <c r="MAC22" s="4">
        <v>0</v>
      </c>
      <c r="MAD22" s="4">
        <v>0</v>
      </c>
      <c r="MAE22" s="4">
        <v>0</v>
      </c>
      <c r="MAF22" s="4">
        <v>0</v>
      </c>
      <c r="MAG22" s="4">
        <v>0</v>
      </c>
      <c r="MAH22" s="4">
        <v>0</v>
      </c>
      <c r="MAI22" s="4">
        <v>0</v>
      </c>
      <c r="MAJ22" s="4">
        <v>0</v>
      </c>
      <c r="MAK22" s="4">
        <v>0</v>
      </c>
      <c r="MAL22" s="4">
        <v>0</v>
      </c>
      <c r="MAM22" s="4">
        <v>0</v>
      </c>
      <c r="MAN22" s="4">
        <v>0</v>
      </c>
      <c r="MAO22" s="4">
        <v>0</v>
      </c>
      <c r="MAP22" s="4">
        <v>0</v>
      </c>
      <c r="MAQ22" s="4">
        <v>0</v>
      </c>
      <c r="MAR22" s="4">
        <v>0</v>
      </c>
      <c r="MAS22" s="4">
        <v>0</v>
      </c>
      <c r="MAT22" s="4">
        <v>0</v>
      </c>
      <c r="MAU22" s="4">
        <v>0</v>
      </c>
      <c r="MAV22" s="4">
        <v>0</v>
      </c>
      <c r="MAW22" s="4">
        <v>0</v>
      </c>
      <c r="MAX22" s="4">
        <v>0</v>
      </c>
      <c r="MAY22" s="4">
        <v>0</v>
      </c>
      <c r="MAZ22" s="4">
        <v>0</v>
      </c>
      <c r="MBA22" s="4">
        <v>0</v>
      </c>
      <c r="MBB22" s="4">
        <v>0</v>
      </c>
      <c r="MBC22" s="4">
        <v>0</v>
      </c>
      <c r="MBD22" s="4">
        <v>0</v>
      </c>
      <c r="MBE22" s="4">
        <v>0</v>
      </c>
      <c r="MBF22" s="4">
        <v>0</v>
      </c>
      <c r="MBG22" s="4">
        <v>0</v>
      </c>
      <c r="MBH22" s="4">
        <v>0</v>
      </c>
      <c r="MBI22" s="4">
        <v>0</v>
      </c>
      <c r="MBJ22" s="4">
        <v>0</v>
      </c>
      <c r="MBK22" s="4">
        <v>0</v>
      </c>
      <c r="MBL22" s="4">
        <v>0</v>
      </c>
      <c r="MBM22" s="4">
        <v>0</v>
      </c>
      <c r="MBN22" s="4">
        <v>0</v>
      </c>
      <c r="MBO22" s="4">
        <v>0</v>
      </c>
      <c r="MBP22" s="4">
        <v>0</v>
      </c>
      <c r="MBQ22" s="4">
        <v>0</v>
      </c>
      <c r="MBR22" s="4">
        <v>0</v>
      </c>
      <c r="MBS22" s="4">
        <v>0</v>
      </c>
      <c r="MBT22" s="4">
        <v>0</v>
      </c>
      <c r="MBU22" s="4">
        <v>0</v>
      </c>
      <c r="MBV22" s="4">
        <v>0</v>
      </c>
      <c r="MBW22" s="4">
        <v>0</v>
      </c>
      <c r="MBX22" s="4">
        <v>0</v>
      </c>
      <c r="MBY22" s="4">
        <v>0</v>
      </c>
      <c r="MBZ22" s="4">
        <v>0</v>
      </c>
      <c r="MCA22" s="4">
        <v>0</v>
      </c>
      <c r="MCB22" s="4">
        <v>0</v>
      </c>
      <c r="MCC22" s="4">
        <v>0</v>
      </c>
      <c r="MCD22" s="4">
        <v>0</v>
      </c>
      <c r="MCE22" s="4">
        <v>0</v>
      </c>
      <c r="MCF22" s="4">
        <v>0</v>
      </c>
      <c r="MCG22" s="4">
        <v>0</v>
      </c>
      <c r="MCH22" s="4">
        <v>0</v>
      </c>
      <c r="MCI22" s="4">
        <v>0</v>
      </c>
      <c r="MCJ22" s="4">
        <v>0</v>
      </c>
      <c r="MCK22" s="4">
        <v>0</v>
      </c>
      <c r="MCL22" s="4">
        <v>0</v>
      </c>
      <c r="MCM22" s="4">
        <v>0</v>
      </c>
      <c r="MCN22" s="4">
        <v>0</v>
      </c>
      <c r="MCO22" s="4">
        <v>0</v>
      </c>
      <c r="MCP22" s="4">
        <v>0</v>
      </c>
      <c r="MCQ22" s="4">
        <v>0</v>
      </c>
      <c r="MCR22" s="4">
        <v>0</v>
      </c>
      <c r="MCS22" s="4">
        <v>0</v>
      </c>
      <c r="MCT22" s="4">
        <v>0</v>
      </c>
      <c r="MCU22" s="4">
        <v>0</v>
      </c>
      <c r="MCV22" s="4">
        <v>0</v>
      </c>
      <c r="MCW22" s="4">
        <v>0</v>
      </c>
      <c r="MCX22" s="4">
        <v>0</v>
      </c>
      <c r="MCY22" s="4">
        <v>0</v>
      </c>
      <c r="MCZ22" s="4">
        <v>0</v>
      </c>
      <c r="MDA22" s="4">
        <v>0</v>
      </c>
      <c r="MDB22" s="4">
        <v>0</v>
      </c>
      <c r="MDC22" s="4">
        <v>0</v>
      </c>
      <c r="MDD22" s="4">
        <v>0</v>
      </c>
      <c r="MDE22" s="4">
        <v>0</v>
      </c>
      <c r="MDF22" s="4">
        <v>0</v>
      </c>
      <c r="MDG22" s="4">
        <v>0</v>
      </c>
      <c r="MDH22" s="4">
        <v>0</v>
      </c>
      <c r="MDI22" s="4">
        <v>0</v>
      </c>
      <c r="MDJ22" s="4">
        <v>0</v>
      </c>
      <c r="MDK22" s="4">
        <v>0</v>
      </c>
      <c r="MDL22" s="4">
        <v>0</v>
      </c>
      <c r="MDM22" s="4">
        <v>0</v>
      </c>
      <c r="MDN22" s="4">
        <v>0</v>
      </c>
      <c r="MDO22" s="4">
        <v>0</v>
      </c>
      <c r="MDP22" s="4">
        <v>0</v>
      </c>
      <c r="MDQ22" s="4">
        <v>0</v>
      </c>
      <c r="MDR22" s="4">
        <v>0</v>
      </c>
      <c r="MDS22" s="4">
        <v>0</v>
      </c>
      <c r="MDT22" s="4">
        <v>0</v>
      </c>
      <c r="MDU22" s="4">
        <v>0</v>
      </c>
      <c r="MDV22" s="4">
        <v>0</v>
      </c>
      <c r="MDW22" s="4">
        <v>0</v>
      </c>
      <c r="MDX22" s="4">
        <v>0</v>
      </c>
      <c r="MDY22" s="4">
        <v>0</v>
      </c>
      <c r="MDZ22" s="4">
        <v>0</v>
      </c>
      <c r="MEA22" s="4">
        <v>0</v>
      </c>
      <c r="MEB22" s="4">
        <v>0</v>
      </c>
      <c r="MEC22" s="4">
        <v>0</v>
      </c>
      <c r="MED22" s="4">
        <v>0</v>
      </c>
      <c r="MEE22" s="4">
        <v>0</v>
      </c>
      <c r="MEF22" s="4">
        <v>0</v>
      </c>
      <c r="MEG22" s="4">
        <v>0</v>
      </c>
      <c r="MEH22" s="4">
        <v>0</v>
      </c>
      <c r="MEI22" s="4">
        <v>0</v>
      </c>
      <c r="MEJ22" s="4">
        <v>0</v>
      </c>
      <c r="MEK22" s="4">
        <v>0</v>
      </c>
      <c r="MEL22" s="4">
        <v>0</v>
      </c>
      <c r="MEM22" s="4">
        <v>0</v>
      </c>
      <c r="MEN22" s="4">
        <v>0</v>
      </c>
      <c r="MEO22" s="4">
        <v>0</v>
      </c>
      <c r="MEP22" s="4">
        <v>0</v>
      </c>
      <c r="MEQ22" s="4">
        <v>0</v>
      </c>
      <c r="MER22" s="4">
        <v>0</v>
      </c>
      <c r="MES22" s="4">
        <v>0</v>
      </c>
      <c r="MET22" s="4">
        <v>0</v>
      </c>
      <c r="MEU22" s="4">
        <v>0</v>
      </c>
      <c r="MEV22" s="4">
        <v>0</v>
      </c>
      <c r="MEW22" s="4">
        <v>0</v>
      </c>
      <c r="MEX22" s="4">
        <v>0</v>
      </c>
      <c r="MEY22" s="4">
        <v>0</v>
      </c>
      <c r="MEZ22" s="4">
        <v>0</v>
      </c>
      <c r="MFA22" s="4">
        <v>0</v>
      </c>
      <c r="MFB22" s="4">
        <v>0</v>
      </c>
      <c r="MFC22" s="4">
        <v>0</v>
      </c>
      <c r="MFD22" s="4">
        <v>0</v>
      </c>
      <c r="MFE22" s="4">
        <v>0</v>
      </c>
      <c r="MFF22" s="4">
        <v>0</v>
      </c>
      <c r="MFG22" s="4">
        <v>0</v>
      </c>
      <c r="MFH22" s="4">
        <v>0</v>
      </c>
      <c r="MFI22" s="4">
        <v>0</v>
      </c>
      <c r="MFJ22" s="4">
        <v>0</v>
      </c>
      <c r="MFK22" s="4">
        <v>0</v>
      </c>
      <c r="MFL22" s="4">
        <v>0</v>
      </c>
      <c r="MFM22" s="4">
        <v>0</v>
      </c>
      <c r="MFN22" s="4">
        <v>0</v>
      </c>
      <c r="MFO22" s="4">
        <v>0</v>
      </c>
      <c r="MFP22" s="4">
        <v>0</v>
      </c>
      <c r="MFQ22" s="4">
        <v>0</v>
      </c>
      <c r="MFR22" s="4">
        <v>0</v>
      </c>
      <c r="MFS22" s="4">
        <v>0</v>
      </c>
      <c r="MFT22" s="4">
        <v>0</v>
      </c>
      <c r="MFU22" s="4">
        <v>0</v>
      </c>
      <c r="MFV22" s="4">
        <v>0</v>
      </c>
      <c r="MFW22" s="4">
        <v>0</v>
      </c>
      <c r="MFX22" s="4">
        <v>0</v>
      </c>
      <c r="MFY22" s="4">
        <v>0</v>
      </c>
      <c r="MFZ22" s="4">
        <v>0</v>
      </c>
      <c r="MGA22" s="4">
        <v>0</v>
      </c>
      <c r="MGB22" s="4">
        <v>0</v>
      </c>
      <c r="MGC22" s="4">
        <v>0</v>
      </c>
      <c r="MGD22" s="4">
        <v>0</v>
      </c>
      <c r="MGE22" s="4">
        <v>0</v>
      </c>
      <c r="MGF22" s="4">
        <v>0</v>
      </c>
      <c r="MGG22" s="4">
        <v>0</v>
      </c>
      <c r="MGH22" s="4">
        <v>0</v>
      </c>
      <c r="MGI22" s="4">
        <v>0</v>
      </c>
      <c r="MGJ22" s="4">
        <v>0</v>
      </c>
      <c r="MGK22" s="4">
        <v>0</v>
      </c>
      <c r="MGL22" s="4">
        <v>0</v>
      </c>
      <c r="MGM22" s="4">
        <v>0</v>
      </c>
      <c r="MGN22" s="4">
        <v>0</v>
      </c>
      <c r="MGO22" s="4">
        <v>0</v>
      </c>
      <c r="MGP22" s="4">
        <v>0</v>
      </c>
      <c r="MGQ22" s="4">
        <v>0</v>
      </c>
      <c r="MGR22" s="4">
        <v>0</v>
      </c>
      <c r="MGS22" s="4">
        <v>0</v>
      </c>
      <c r="MGT22" s="4">
        <v>0</v>
      </c>
      <c r="MGU22" s="4">
        <v>0</v>
      </c>
      <c r="MGV22" s="4">
        <v>0</v>
      </c>
      <c r="MGW22" s="4">
        <v>0</v>
      </c>
      <c r="MGX22" s="4">
        <v>0</v>
      </c>
      <c r="MGY22" s="4">
        <v>0</v>
      </c>
      <c r="MGZ22" s="4">
        <v>0</v>
      </c>
      <c r="MHA22" s="4">
        <v>0</v>
      </c>
      <c r="MHB22" s="4">
        <v>0</v>
      </c>
      <c r="MHC22" s="4">
        <v>0</v>
      </c>
      <c r="MHD22" s="4">
        <v>0</v>
      </c>
      <c r="MHE22" s="4">
        <v>0</v>
      </c>
      <c r="MHF22" s="4">
        <v>0</v>
      </c>
      <c r="MHG22" s="4">
        <v>0</v>
      </c>
      <c r="MHH22" s="4">
        <v>0</v>
      </c>
      <c r="MHI22" s="4">
        <v>0</v>
      </c>
      <c r="MHJ22" s="4">
        <v>0</v>
      </c>
      <c r="MHK22" s="4">
        <v>0</v>
      </c>
      <c r="MHL22" s="4">
        <v>0</v>
      </c>
      <c r="MHM22" s="4">
        <v>0</v>
      </c>
      <c r="MHN22" s="4">
        <v>0</v>
      </c>
      <c r="MHO22" s="4">
        <v>0</v>
      </c>
      <c r="MHP22" s="4">
        <v>0</v>
      </c>
      <c r="MHQ22" s="4">
        <v>0</v>
      </c>
      <c r="MHR22" s="4">
        <v>0</v>
      </c>
      <c r="MHS22" s="4">
        <v>0</v>
      </c>
      <c r="MHT22" s="4">
        <v>0</v>
      </c>
      <c r="MHU22" s="4">
        <v>0</v>
      </c>
      <c r="MHV22" s="4">
        <v>0</v>
      </c>
      <c r="MHW22" s="4">
        <v>0</v>
      </c>
      <c r="MHX22" s="4">
        <v>0</v>
      </c>
      <c r="MHY22" s="4">
        <v>0</v>
      </c>
      <c r="MHZ22" s="4">
        <v>0</v>
      </c>
      <c r="MIA22" s="4">
        <v>0</v>
      </c>
      <c r="MIB22" s="4">
        <v>0</v>
      </c>
      <c r="MIC22" s="4">
        <v>0</v>
      </c>
      <c r="MID22" s="4">
        <v>0</v>
      </c>
      <c r="MIE22" s="4">
        <v>0</v>
      </c>
      <c r="MIF22" s="4">
        <v>0</v>
      </c>
      <c r="MIG22" s="4">
        <v>0</v>
      </c>
      <c r="MIH22" s="4">
        <v>0</v>
      </c>
      <c r="MII22" s="4">
        <v>0</v>
      </c>
      <c r="MIJ22" s="4">
        <v>0</v>
      </c>
      <c r="MIK22" s="4">
        <v>0</v>
      </c>
      <c r="MIL22" s="4">
        <v>0</v>
      </c>
      <c r="MIM22" s="4">
        <v>0</v>
      </c>
      <c r="MIN22" s="4">
        <v>0</v>
      </c>
      <c r="MIO22" s="4">
        <v>0</v>
      </c>
      <c r="MIP22" s="4">
        <v>0</v>
      </c>
      <c r="MIQ22" s="4">
        <v>0</v>
      </c>
      <c r="MIR22" s="4">
        <v>0</v>
      </c>
      <c r="MIS22" s="4">
        <v>0</v>
      </c>
      <c r="MIT22" s="4">
        <v>0</v>
      </c>
      <c r="MIU22" s="4">
        <v>0</v>
      </c>
      <c r="MIV22" s="4">
        <v>0</v>
      </c>
      <c r="MIW22" s="4">
        <v>0</v>
      </c>
      <c r="MIX22" s="4">
        <v>0</v>
      </c>
      <c r="MIY22" s="4">
        <v>0</v>
      </c>
      <c r="MIZ22" s="4">
        <v>0</v>
      </c>
      <c r="MJA22" s="4">
        <v>0</v>
      </c>
      <c r="MJB22" s="4">
        <v>0</v>
      </c>
      <c r="MJC22" s="4">
        <v>0</v>
      </c>
      <c r="MJD22" s="4">
        <v>0</v>
      </c>
      <c r="MJE22" s="4">
        <v>0</v>
      </c>
      <c r="MJF22" s="4">
        <v>0</v>
      </c>
      <c r="MJG22" s="4">
        <v>0</v>
      </c>
      <c r="MJH22" s="4">
        <v>0</v>
      </c>
      <c r="MJI22" s="4">
        <v>0</v>
      </c>
      <c r="MJJ22" s="4">
        <v>0</v>
      </c>
      <c r="MJK22" s="4">
        <v>0</v>
      </c>
      <c r="MJL22" s="4">
        <v>0</v>
      </c>
      <c r="MJM22" s="4">
        <v>0</v>
      </c>
      <c r="MJN22" s="4">
        <v>0</v>
      </c>
      <c r="MJO22" s="4">
        <v>0</v>
      </c>
      <c r="MJP22" s="4">
        <v>0</v>
      </c>
      <c r="MJQ22" s="4">
        <v>0</v>
      </c>
      <c r="MJR22" s="4">
        <v>0</v>
      </c>
      <c r="MJS22" s="4">
        <v>0</v>
      </c>
      <c r="MJT22" s="4">
        <v>0</v>
      </c>
      <c r="MJU22" s="4">
        <v>0</v>
      </c>
      <c r="MJV22" s="4">
        <v>0</v>
      </c>
      <c r="MJW22" s="4">
        <v>0</v>
      </c>
      <c r="MJX22" s="4">
        <v>0</v>
      </c>
      <c r="MJY22" s="4">
        <v>0</v>
      </c>
      <c r="MJZ22" s="4">
        <v>0</v>
      </c>
      <c r="MKA22" s="4">
        <v>0</v>
      </c>
      <c r="MKB22" s="4">
        <v>0</v>
      </c>
      <c r="MKC22" s="4">
        <v>0</v>
      </c>
      <c r="MKD22" s="4">
        <v>0</v>
      </c>
      <c r="MKE22" s="4">
        <v>0</v>
      </c>
      <c r="MKF22" s="4">
        <v>0</v>
      </c>
      <c r="MKG22" s="4">
        <v>0</v>
      </c>
      <c r="MKH22" s="4">
        <v>0</v>
      </c>
      <c r="MKI22" s="4">
        <v>0</v>
      </c>
      <c r="MKJ22" s="4">
        <v>0</v>
      </c>
      <c r="MKK22" s="4">
        <v>0</v>
      </c>
      <c r="MKL22" s="4">
        <v>0</v>
      </c>
      <c r="MKM22" s="4">
        <v>0</v>
      </c>
      <c r="MKN22" s="4">
        <v>0</v>
      </c>
      <c r="MKO22" s="4">
        <v>0</v>
      </c>
      <c r="MKP22" s="4">
        <v>0</v>
      </c>
      <c r="MKQ22" s="4">
        <v>0</v>
      </c>
      <c r="MKR22" s="4">
        <v>0</v>
      </c>
      <c r="MKS22" s="4">
        <v>0</v>
      </c>
      <c r="MKT22" s="4">
        <v>0</v>
      </c>
      <c r="MKU22" s="4">
        <v>0</v>
      </c>
      <c r="MKV22" s="4">
        <v>0</v>
      </c>
      <c r="MKW22" s="4">
        <v>0</v>
      </c>
      <c r="MKX22" s="4">
        <v>0</v>
      </c>
      <c r="MKY22" s="4">
        <v>0</v>
      </c>
      <c r="MKZ22" s="4">
        <v>0</v>
      </c>
      <c r="MLA22" s="4">
        <v>0</v>
      </c>
      <c r="MLB22" s="4">
        <v>0</v>
      </c>
      <c r="MLC22" s="4">
        <v>0</v>
      </c>
      <c r="MLD22" s="4">
        <v>0</v>
      </c>
      <c r="MLE22" s="4">
        <v>0</v>
      </c>
      <c r="MLF22" s="4">
        <v>0</v>
      </c>
      <c r="MLG22" s="4">
        <v>0</v>
      </c>
      <c r="MLH22" s="4">
        <v>0</v>
      </c>
      <c r="MLI22" s="4">
        <v>0</v>
      </c>
      <c r="MLJ22" s="4">
        <v>0</v>
      </c>
      <c r="MLK22" s="4">
        <v>0</v>
      </c>
      <c r="MLL22" s="4">
        <v>0</v>
      </c>
      <c r="MLM22" s="4">
        <v>0</v>
      </c>
      <c r="MLN22" s="4">
        <v>0</v>
      </c>
      <c r="MLO22" s="4">
        <v>0</v>
      </c>
      <c r="MLP22" s="4">
        <v>0</v>
      </c>
      <c r="MLQ22" s="4">
        <v>0</v>
      </c>
      <c r="MLR22" s="4">
        <v>0</v>
      </c>
      <c r="MLS22" s="4">
        <v>0</v>
      </c>
      <c r="MLT22" s="4">
        <v>0</v>
      </c>
      <c r="MLU22" s="4">
        <v>0</v>
      </c>
      <c r="MLV22" s="4">
        <v>0</v>
      </c>
      <c r="MLW22" s="4">
        <v>0</v>
      </c>
      <c r="MLX22" s="4">
        <v>0</v>
      </c>
      <c r="MLY22" s="4">
        <v>0</v>
      </c>
      <c r="MLZ22" s="4">
        <v>0</v>
      </c>
      <c r="MMA22" s="4">
        <v>0</v>
      </c>
      <c r="MMB22" s="4">
        <v>0</v>
      </c>
      <c r="MMC22" s="4">
        <v>0</v>
      </c>
      <c r="MMD22" s="4">
        <v>0</v>
      </c>
      <c r="MME22" s="4">
        <v>0</v>
      </c>
      <c r="MMF22" s="4">
        <v>0</v>
      </c>
      <c r="MMG22" s="4">
        <v>0</v>
      </c>
      <c r="MMH22" s="4">
        <v>0</v>
      </c>
      <c r="MMI22" s="4">
        <v>0</v>
      </c>
      <c r="MMJ22" s="4">
        <v>0</v>
      </c>
      <c r="MMK22" s="4">
        <v>0</v>
      </c>
      <c r="MML22" s="4">
        <v>0</v>
      </c>
      <c r="MMM22" s="4">
        <v>0</v>
      </c>
      <c r="MMN22" s="4">
        <v>0</v>
      </c>
      <c r="MMO22" s="4">
        <v>0</v>
      </c>
      <c r="MMP22" s="4">
        <v>0</v>
      </c>
      <c r="MMQ22" s="4">
        <v>0</v>
      </c>
      <c r="MMR22" s="4">
        <v>0</v>
      </c>
      <c r="MMS22" s="4">
        <v>0</v>
      </c>
      <c r="MMT22" s="4">
        <v>0</v>
      </c>
      <c r="MMU22" s="4">
        <v>0</v>
      </c>
      <c r="MMV22" s="4">
        <v>0</v>
      </c>
      <c r="MMW22" s="4">
        <v>0</v>
      </c>
      <c r="MMX22" s="4">
        <v>0</v>
      </c>
      <c r="MMY22" s="4">
        <v>0</v>
      </c>
      <c r="MMZ22" s="4">
        <v>0</v>
      </c>
      <c r="MNA22" s="4">
        <v>0</v>
      </c>
      <c r="MNB22" s="4">
        <v>0</v>
      </c>
      <c r="MNC22" s="4">
        <v>0</v>
      </c>
      <c r="MND22" s="4">
        <v>0</v>
      </c>
      <c r="MNE22" s="4">
        <v>0</v>
      </c>
      <c r="MNF22" s="4">
        <v>0</v>
      </c>
      <c r="MNG22" s="4">
        <v>0</v>
      </c>
      <c r="MNH22" s="4">
        <v>0</v>
      </c>
      <c r="MNI22" s="4">
        <v>0</v>
      </c>
      <c r="MNJ22" s="4">
        <v>0</v>
      </c>
      <c r="MNK22" s="4">
        <v>0</v>
      </c>
      <c r="MNL22" s="4">
        <v>0</v>
      </c>
      <c r="MNM22" s="4">
        <v>0</v>
      </c>
      <c r="MNN22" s="4">
        <v>0</v>
      </c>
      <c r="MNO22" s="4">
        <v>0</v>
      </c>
      <c r="MNP22" s="4">
        <v>0</v>
      </c>
      <c r="MNQ22" s="4">
        <v>0</v>
      </c>
      <c r="MNR22" s="4">
        <v>0</v>
      </c>
      <c r="MNS22" s="4">
        <v>0</v>
      </c>
      <c r="MNT22" s="4">
        <v>0</v>
      </c>
      <c r="MNU22" s="4">
        <v>0</v>
      </c>
      <c r="MNV22" s="4">
        <v>0</v>
      </c>
      <c r="MNW22" s="4">
        <v>0</v>
      </c>
      <c r="MNX22" s="4">
        <v>0</v>
      </c>
      <c r="MNY22" s="4">
        <v>0</v>
      </c>
      <c r="MNZ22" s="4">
        <v>0</v>
      </c>
      <c r="MOA22" s="4">
        <v>0</v>
      </c>
      <c r="MOB22" s="4">
        <v>0</v>
      </c>
      <c r="MOC22" s="4">
        <v>0</v>
      </c>
      <c r="MOD22" s="4">
        <v>0</v>
      </c>
      <c r="MOE22" s="4">
        <v>0</v>
      </c>
      <c r="MOF22" s="4">
        <v>0</v>
      </c>
      <c r="MOG22" s="4">
        <v>0</v>
      </c>
      <c r="MOH22" s="4">
        <v>0</v>
      </c>
      <c r="MOI22" s="4">
        <v>0</v>
      </c>
      <c r="MOJ22" s="4">
        <v>0</v>
      </c>
      <c r="MOK22" s="4">
        <v>0</v>
      </c>
      <c r="MOL22" s="4">
        <v>0</v>
      </c>
      <c r="MOM22" s="4">
        <v>0</v>
      </c>
      <c r="MON22" s="4">
        <v>0</v>
      </c>
      <c r="MOO22" s="4">
        <v>0</v>
      </c>
      <c r="MOP22" s="4">
        <v>0</v>
      </c>
      <c r="MOQ22" s="4">
        <v>0</v>
      </c>
      <c r="MOR22" s="4">
        <v>0</v>
      </c>
      <c r="MOS22" s="4">
        <v>0</v>
      </c>
      <c r="MOT22" s="4">
        <v>0</v>
      </c>
      <c r="MOU22" s="4">
        <v>0</v>
      </c>
      <c r="MOV22" s="4">
        <v>0</v>
      </c>
      <c r="MOW22" s="4">
        <v>0</v>
      </c>
      <c r="MOX22" s="4">
        <v>0</v>
      </c>
      <c r="MOY22" s="4">
        <v>0</v>
      </c>
      <c r="MOZ22" s="4">
        <v>0</v>
      </c>
      <c r="MPA22" s="4">
        <v>0</v>
      </c>
      <c r="MPB22" s="4">
        <v>0</v>
      </c>
      <c r="MPC22" s="4">
        <v>0</v>
      </c>
      <c r="MPD22" s="4">
        <v>0</v>
      </c>
      <c r="MPE22" s="4">
        <v>0</v>
      </c>
      <c r="MPF22" s="4">
        <v>0</v>
      </c>
      <c r="MPG22" s="4">
        <v>0</v>
      </c>
      <c r="MPH22" s="4">
        <v>0</v>
      </c>
      <c r="MPI22" s="4">
        <v>0</v>
      </c>
      <c r="MPJ22" s="4">
        <v>0</v>
      </c>
      <c r="MPK22" s="4">
        <v>0</v>
      </c>
      <c r="MPL22" s="4">
        <v>0</v>
      </c>
      <c r="MPM22" s="4">
        <v>0</v>
      </c>
      <c r="MPN22" s="4">
        <v>0</v>
      </c>
      <c r="MPO22" s="4">
        <v>0</v>
      </c>
      <c r="MPP22" s="4">
        <v>0</v>
      </c>
      <c r="MPQ22" s="4">
        <v>0</v>
      </c>
      <c r="MPR22" s="4">
        <v>0</v>
      </c>
      <c r="MPS22" s="4">
        <v>0</v>
      </c>
      <c r="MPT22" s="4">
        <v>0</v>
      </c>
      <c r="MPU22" s="4">
        <v>0</v>
      </c>
      <c r="MPV22" s="4">
        <v>0</v>
      </c>
      <c r="MPW22" s="4">
        <v>0</v>
      </c>
      <c r="MPX22" s="4">
        <v>0</v>
      </c>
      <c r="MPY22" s="4">
        <v>0</v>
      </c>
      <c r="MPZ22" s="4">
        <v>0</v>
      </c>
      <c r="MQA22" s="4">
        <v>0</v>
      </c>
      <c r="MQB22" s="4">
        <v>0</v>
      </c>
      <c r="MQC22" s="4">
        <v>0</v>
      </c>
      <c r="MQD22" s="4">
        <v>0</v>
      </c>
      <c r="MQE22" s="4">
        <v>0</v>
      </c>
      <c r="MQF22" s="4">
        <v>0</v>
      </c>
      <c r="MQG22" s="4">
        <v>0</v>
      </c>
      <c r="MQH22" s="4">
        <v>0</v>
      </c>
      <c r="MQI22" s="4">
        <v>0</v>
      </c>
      <c r="MQJ22" s="4">
        <v>0</v>
      </c>
      <c r="MQK22" s="4">
        <v>0</v>
      </c>
      <c r="MQL22" s="4">
        <v>0</v>
      </c>
      <c r="MQM22" s="4">
        <v>0</v>
      </c>
      <c r="MQN22" s="4">
        <v>0</v>
      </c>
      <c r="MQO22" s="4">
        <v>0</v>
      </c>
      <c r="MQP22" s="4">
        <v>0</v>
      </c>
      <c r="MQQ22" s="4">
        <v>0</v>
      </c>
      <c r="MQR22" s="4">
        <v>0</v>
      </c>
      <c r="MQS22" s="4">
        <v>0</v>
      </c>
      <c r="MQT22" s="4">
        <v>0</v>
      </c>
      <c r="MQU22" s="4">
        <v>0</v>
      </c>
      <c r="MQV22" s="4">
        <v>0</v>
      </c>
      <c r="MQW22" s="4">
        <v>0</v>
      </c>
      <c r="MQX22" s="4">
        <v>0</v>
      </c>
      <c r="MQY22" s="4">
        <v>0</v>
      </c>
      <c r="MQZ22" s="4">
        <v>0</v>
      </c>
      <c r="MRA22" s="4">
        <v>0</v>
      </c>
      <c r="MRB22" s="4">
        <v>0</v>
      </c>
      <c r="MRC22" s="4">
        <v>0</v>
      </c>
      <c r="MRD22" s="4">
        <v>0</v>
      </c>
      <c r="MRE22" s="4">
        <v>0</v>
      </c>
      <c r="MRF22" s="4">
        <v>0</v>
      </c>
      <c r="MRG22" s="4">
        <v>0</v>
      </c>
      <c r="MRH22" s="4">
        <v>0</v>
      </c>
      <c r="MRI22" s="4">
        <v>0</v>
      </c>
      <c r="MRJ22" s="4">
        <v>0</v>
      </c>
      <c r="MRK22" s="4">
        <v>0</v>
      </c>
      <c r="MRL22" s="4">
        <v>0</v>
      </c>
      <c r="MRM22" s="4">
        <v>0</v>
      </c>
      <c r="MRN22" s="4">
        <v>0</v>
      </c>
      <c r="MRO22" s="4">
        <v>0</v>
      </c>
      <c r="MRP22" s="4">
        <v>0</v>
      </c>
      <c r="MRQ22" s="4">
        <v>0</v>
      </c>
      <c r="MRR22" s="4">
        <v>0</v>
      </c>
      <c r="MRS22" s="4">
        <v>0</v>
      </c>
      <c r="MRT22" s="4">
        <v>0</v>
      </c>
      <c r="MRU22" s="4">
        <v>0</v>
      </c>
      <c r="MRV22" s="4">
        <v>0</v>
      </c>
      <c r="MRW22" s="4">
        <v>0</v>
      </c>
      <c r="MRX22" s="4">
        <v>0</v>
      </c>
      <c r="MRY22" s="4">
        <v>0</v>
      </c>
      <c r="MRZ22" s="4">
        <v>0</v>
      </c>
      <c r="MSA22" s="4">
        <v>0</v>
      </c>
      <c r="MSB22" s="4">
        <v>0</v>
      </c>
      <c r="MSC22" s="4">
        <v>0</v>
      </c>
      <c r="MSD22" s="4">
        <v>0</v>
      </c>
      <c r="MSE22" s="4">
        <v>0</v>
      </c>
      <c r="MSF22" s="4">
        <v>0</v>
      </c>
      <c r="MSG22" s="4">
        <v>0</v>
      </c>
      <c r="MSH22" s="4">
        <v>0</v>
      </c>
      <c r="MSI22" s="4">
        <v>0</v>
      </c>
      <c r="MSJ22" s="4">
        <v>0</v>
      </c>
      <c r="MSK22" s="4">
        <v>0</v>
      </c>
      <c r="MSL22" s="4">
        <v>0</v>
      </c>
      <c r="MSM22" s="4">
        <v>0</v>
      </c>
      <c r="MSN22" s="4">
        <v>0</v>
      </c>
      <c r="MSO22" s="4">
        <v>0</v>
      </c>
      <c r="MSP22" s="4">
        <v>0</v>
      </c>
      <c r="MSQ22" s="4">
        <v>0</v>
      </c>
      <c r="MSR22" s="4">
        <v>0</v>
      </c>
      <c r="MSS22" s="4">
        <v>0</v>
      </c>
      <c r="MST22" s="4">
        <v>0</v>
      </c>
      <c r="MSU22" s="4">
        <v>0</v>
      </c>
      <c r="MSV22" s="4">
        <v>0</v>
      </c>
      <c r="MSW22" s="4">
        <v>0</v>
      </c>
      <c r="MSX22" s="4">
        <v>0</v>
      </c>
      <c r="MSY22" s="4">
        <v>0</v>
      </c>
      <c r="MSZ22" s="4">
        <v>0</v>
      </c>
      <c r="MTA22" s="4">
        <v>0</v>
      </c>
      <c r="MTB22" s="4">
        <v>0</v>
      </c>
      <c r="MTC22" s="4">
        <v>0</v>
      </c>
      <c r="MTD22" s="4">
        <v>0</v>
      </c>
      <c r="MTE22" s="4">
        <v>0</v>
      </c>
      <c r="MTF22" s="4">
        <v>0</v>
      </c>
      <c r="MTG22" s="4">
        <v>0</v>
      </c>
      <c r="MTH22" s="4">
        <v>0</v>
      </c>
      <c r="MTI22" s="4">
        <v>0</v>
      </c>
      <c r="MTJ22" s="4">
        <v>0</v>
      </c>
      <c r="MTK22" s="4">
        <v>0</v>
      </c>
      <c r="MTL22" s="4">
        <v>0</v>
      </c>
      <c r="MTM22" s="4">
        <v>0</v>
      </c>
      <c r="MTN22" s="4">
        <v>0</v>
      </c>
      <c r="MTO22" s="4">
        <v>0</v>
      </c>
      <c r="MTP22" s="4">
        <v>0</v>
      </c>
      <c r="MTQ22" s="4">
        <v>0</v>
      </c>
      <c r="MTR22" s="4">
        <v>0</v>
      </c>
      <c r="MTS22" s="4">
        <v>0</v>
      </c>
      <c r="MTT22" s="4">
        <v>0</v>
      </c>
      <c r="MTU22" s="4">
        <v>0</v>
      </c>
      <c r="MTV22" s="4">
        <v>0</v>
      </c>
      <c r="MTW22" s="4">
        <v>0</v>
      </c>
      <c r="MTX22" s="4">
        <v>0</v>
      </c>
      <c r="MTY22" s="4">
        <v>0</v>
      </c>
      <c r="MTZ22" s="4">
        <v>0</v>
      </c>
      <c r="MUA22" s="4">
        <v>0</v>
      </c>
      <c r="MUB22" s="4">
        <v>0</v>
      </c>
      <c r="MUC22" s="4">
        <v>0</v>
      </c>
      <c r="MUD22" s="4">
        <v>0</v>
      </c>
      <c r="MUE22" s="4">
        <v>0</v>
      </c>
      <c r="MUF22" s="4">
        <v>0</v>
      </c>
      <c r="MUG22" s="4">
        <v>0</v>
      </c>
      <c r="MUH22" s="4">
        <v>0</v>
      </c>
      <c r="MUI22" s="4">
        <v>0</v>
      </c>
      <c r="MUJ22" s="4">
        <v>0</v>
      </c>
      <c r="MUK22" s="4">
        <v>0</v>
      </c>
      <c r="MUL22" s="4">
        <v>0</v>
      </c>
      <c r="MUM22" s="4">
        <v>0</v>
      </c>
      <c r="MUN22" s="4">
        <v>0</v>
      </c>
      <c r="MUO22" s="4">
        <v>0</v>
      </c>
      <c r="MUP22" s="4">
        <v>0</v>
      </c>
      <c r="MUQ22" s="4">
        <v>0</v>
      </c>
      <c r="MUR22" s="4">
        <v>0</v>
      </c>
      <c r="MUS22" s="4">
        <v>0</v>
      </c>
      <c r="MUT22" s="4">
        <v>0</v>
      </c>
      <c r="MUU22" s="4">
        <v>0</v>
      </c>
      <c r="MUV22" s="4">
        <v>0</v>
      </c>
      <c r="MUW22" s="4">
        <v>0</v>
      </c>
      <c r="MUX22" s="4">
        <v>0</v>
      </c>
      <c r="MUY22" s="4">
        <v>0</v>
      </c>
      <c r="MUZ22" s="4">
        <v>0</v>
      </c>
      <c r="MVA22" s="4">
        <v>0</v>
      </c>
      <c r="MVB22" s="4">
        <v>0</v>
      </c>
      <c r="MVC22" s="4">
        <v>0</v>
      </c>
      <c r="MVD22" s="4">
        <v>0</v>
      </c>
      <c r="MVE22" s="4">
        <v>0</v>
      </c>
      <c r="MVF22" s="4">
        <v>0</v>
      </c>
      <c r="MVG22" s="4">
        <v>0</v>
      </c>
      <c r="MVH22" s="4">
        <v>0</v>
      </c>
      <c r="MVI22" s="4">
        <v>0</v>
      </c>
      <c r="MVJ22" s="4">
        <v>0</v>
      </c>
      <c r="MVK22" s="4">
        <v>0</v>
      </c>
      <c r="MVL22" s="4">
        <v>0</v>
      </c>
      <c r="MVM22" s="4">
        <v>0</v>
      </c>
      <c r="MVN22" s="4">
        <v>0</v>
      </c>
      <c r="MVO22" s="4">
        <v>0</v>
      </c>
      <c r="MVP22" s="4">
        <v>0</v>
      </c>
      <c r="MVQ22" s="4">
        <v>0</v>
      </c>
      <c r="MVR22" s="4">
        <v>0</v>
      </c>
      <c r="MVS22" s="4">
        <v>0</v>
      </c>
      <c r="MVT22" s="4">
        <v>0</v>
      </c>
      <c r="MVU22" s="4">
        <v>0</v>
      </c>
      <c r="MVV22" s="4">
        <v>0</v>
      </c>
      <c r="MVW22" s="4">
        <v>0</v>
      </c>
      <c r="MVX22" s="4">
        <v>0</v>
      </c>
      <c r="MVY22" s="4">
        <v>0</v>
      </c>
      <c r="MVZ22" s="4">
        <v>0</v>
      </c>
      <c r="MWA22" s="4">
        <v>0</v>
      </c>
      <c r="MWB22" s="4">
        <v>0</v>
      </c>
      <c r="MWC22" s="4">
        <v>0</v>
      </c>
      <c r="MWD22" s="4">
        <v>0</v>
      </c>
      <c r="MWE22" s="4">
        <v>0</v>
      </c>
      <c r="MWF22" s="4">
        <v>0</v>
      </c>
      <c r="MWG22" s="4">
        <v>0</v>
      </c>
      <c r="MWH22" s="4">
        <v>0</v>
      </c>
      <c r="MWI22" s="4">
        <v>0</v>
      </c>
      <c r="MWJ22" s="4">
        <v>0</v>
      </c>
      <c r="MWK22" s="4">
        <v>0</v>
      </c>
      <c r="MWL22" s="4">
        <v>0</v>
      </c>
      <c r="MWM22" s="4">
        <v>0</v>
      </c>
      <c r="MWN22" s="4">
        <v>0</v>
      </c>
      <c r="MWO22" s="4">
        <v>0</v>
      </c>
      <c r="MWP22" s="4">
        <v>0</v>
      </c>
      <c r="MWQ22" s="4">
        <v>0</v>
      </c>
      <c r="MWR22" s="4">
        <v>0</v>
      </c>
      <c r="MWS22" s="4">
        <v>0</v>
      </c>
      <c r="MWT22" s="4">
        <v>0</v>
      </c>
      <c r="MWU22" s="4">
        <v>0</v>
      </c>
      <c r="MWV22" s="4">
        <v>0</v>
      </c>
      <c r="MWW22" s="4">
        <v>0</v>
      </c>
      <c r="MWX22" s="4">
        <v>0</v>
      </c>
      <c r="MWY22" s="4">
        <v>0</v>
      </c>
      <c r="MWZ22" s="4">
        <v>0</v>
      </c>
      <c r="MXA22" s="4">
        <v>0</v>
      </c>
      <c r="MXB22" s="4">
        <v>0</v>
      </c>
      <c r="MXC22" s="4">
        <v>0</v>
      </c>
      <c r="MXD22" s="4">
        <v>0</v>
      </c>
      <c r="MXE22" s="4">
        <v>0</v>
      </c>
      <c r="MXF22" s="4">
        <v>0</v>
      </c>
      <c r="MXG22" s="4">
        <v>0</v>
      </c>
      <c r="MXH22" s="4">
        <v>0</v>
      </c>
      <c r="MXI22" s="4">
        <v>0</v>
      </c>
      <c r="MXJ22" s="4">
        <v>0</v>
      </c>
      <c r="MXK22" s="4">
        <v>0</v>
      </c>
      <c r="MXL22" s="4">
        <v>0</v>
      </c>
      <c r="MXM22" s="4">
        <v>0</v>
      </c>
      <c r="MXN22" s="4">
        <v>0</v>
      </c>
      <c r="MXO22" s="4">
        <v>0</v>
      </c>
      <c r="MXP22" s="4">
        <v>0</v>
      </c>
      <c r="MXQ22" s="4">
        <v>0</v>
      </c>
      <c r="MXR22" s="4">
        <v>0</v>
      </c>
      <c r="MXS22" s="4">
        <v>0</v>
      </c>
      <c r="MXT22" s="4">
        <v>0</v>
      </c>
      <c r="MXU22" s="4">
        <v>0</v>
      </c>
      <c r="MXV22" s="4">
        <v>0</v>
      </c>
      <c r="MXW22" s="4">
        <v>0</v>
      </c>
      <c r="MXX22" s="4">
        <v>0</v>
      </c>
      <c r="MXY22" s="4">
        <v>0</v>
      </c>
      <c r="MXZ22" s="4">
        <v>0</v>
      </c>
      <c r="MYA22" s="4">
        <v>0</v>
      </c>
      <c r="MYB22" s="4">
        <v>0</v>
      </c>
      <c r="MYC22" s="4">
        <v>0</v>
      </c>
      <c r="MYD22" s="4">
        <v>0</v>
      </c>
      <c r="MYE22" s="4">
        <v>0</v>
      </c>
      <c r="MYF22" s="4">
        <v>0</v>
      </c>
      <c r="MYG22" s="4">
        <v>0</v>
      </c>
      <c r="MYH22" s="4">
        <v>0</v>
      </c>
      <c r="MYI22" s="4">
        <v>0</v>
      </c>
      <c r="MYJ22" s="4">
        <v>0</v>
      </c>
      <c r="MYK22" s="4">
        <v>0</v>
      </c>
      <c r="MYL22" s="4">
        <v>0</v>
      </c>
      <c r="MYM22" s="4">
        <v>0</v>
      </c>
      <c r="MYN22" s="4">
        <v>0</v>
      </c>
      <c r="MYO22" s="4">
        <v>0</v>
      </c>
      <c r="MYP22" s="4">
        <v>0</v>
      </c>
      <c r="MYQ22" s="4">
        <v>0</v>
      </c>
      <c r="MYR22" s="4">
        <v>0</v>
      </c>
      <c r="MYS22" s="4">
        <v>0</v>
      </c>
      <c r="MYT22" s="4">
        <v>0</v>
      </c>
      <c r="MYU22" s="4">
        <v>0</v>
      </c>
      <c r="MYV22" s="4">
        <v>0</v>
      </c>
      <c r="MYW22" s="4">
        <v>0</v>
      </c>
      <c r="MYX22" s="4">
        <v>0</v>
      </c>
      <c r="MYY22" s="4">
        <v>0</v>
      </c>
      <c r="MYZ22" s="4">
        <v>0</v>
      </c>
      <c r="MZA22" s="4">
        <v>0</v>
      </c>
      <c r="MZB22" s="4">
        <v>0</v>
      </c>
      <c r="MZC22" s="4">
        <v>0</v>
      </c>
      <c r="MZD22" s="4">
        <v>0</v>
      </c>
      <c r="MZE22" s="4">
        <v>0</v>
      </c>
      <c r="MZF22" s="4">
        <v>0</v>
      </c>
      <c r="MZG22" s="4">
        <v>0</v>
      </c>
      <c r="MZH22" s="4">
        <v>0</v>
      </c>
      <c r="MZI22" s="4">
        <v>0</v>
      </c>
      <c r="MZJ22" s="4">
        <v>0</v>
      </c>
      <c r="MZK22" s="4">
        <v>0</v>
      </c>
      <c r="MZL22" s="4">
        <v>0</v>
      </c>
      <c r="MZM22" s="4">
        <v>0</v>
      </c>
      <c r="MZN22" s="4">
        <v>0</v>
      </c>
      <c r="MZO22" s="4">
        <v>0</v>
      </c>
      <c r="MZP22" s="4">
        <v>0</v>
      </c>
      <c r="MZQ22" s="4">
        <v>0</v>
      </c>
      <c r="MZR22" s="4">
        <v>0</v>
      </c>
      <c r="MZS22" s="4">
        <v>0</v>
      </c>
      <c r="MZT22" s="4">
        <v>0</v>
      </c>
      <c r="MZU22" s="4">
        <v>0</v>
      </c>
      <c r="MZV22" s="4">
        <v>0</v>
      </c>
      <c r="MZW22" s="4">
        <v>0</v>
      </c>
      <c r="MZX22" s="4">
        <v>0</v>
      </c>
      <c r="MZY22" s="4">
        <v>0</v>
      </c>
      <c r="MZZ22" s="4">
        <v>0</v>
      </c>
      <c r="NAA22" s="4">
        <v>0</v>
      </c>
      <c r="NAB22" s="4">
        <v>0</v>
      </c>
      <c r="NAC22" s="4">
        <v>0</v>
      </c>
      <c r="NAD22" s="4">
        <v>0</v>
      </c>
      <c r="NAE22" s="4">
        <v>0</v>
      </c>
      <c r="NAF22" s="4">
        <v>0</v>
      </c>
      <c r="NAG22" s="4">
        <v>0</v>
      </c>
      <c r="NAH22" s="4">
        <v>0</v>
      </c>
      <c r="NAI22" s="4">
        <v>0</v>
      </c>
      <c r="NAJ22" s="4">
        <v>0</v>
      </c>
      <c r="NAK22" s="4">
        <v>0</v>
      </c>
      <c r="NAL22" s="4">
        <v>0</v>
      </c>
      <c r="NAM22" s="4">
        <v>0</v>
      </c>
      <c r="NAN22" s="4">
        <v>0</v>
      </c>
      <c r="NAO22" s="4">
        <v>0</v>
      </c>
      <c r="NAP22" s="4">
        <v>0</v>
      </c>
      <c r="NAQ22" s="4">
        <v>0</v>
      </c>
      <c r="NAR22" s="4">
        <v>0</v>
      </c>
      <c r="NAS22" s="4">
        <v>0</v>
      </c>
      <c r="NAT22" s="4">
        <v>0</v>
      </c>
      <c r="NAU22" s="4">
        <v>0</v>
      </c>
      <c r="NAV22" s="4">
        <v>0</v>
      </c>
      <c r="NAW22" s="4">
        <v>0</v>
      </c>
      <c r="NAX22" s="4">
        <v>0</v>
      </c>
      <c r="NAY22" s="4">
        <v>0</v>
      </c>
      <c r="NAZ22" s="4">
        <v>0</v>
      </c>
      <c r="NBA22" s="4">
        <v>0</v>
      </c>
      <c r="NBB22" s="4">
        <v>0</v>
      </c>
      <c r="NBC22" s="4">
        <v>0</v>
      </c>
      <c r="NBD22" s="4">
        <v>0</v>
      </c>
      <c r="NBE22" s="4">
        <v>0</v>
      </c>
      <c r="NBF22" s="4">
        <v>0</v>
      </c>
      <c r="NBG22" s="4">
        <v>0</v>
      </c>
      <c r="NBH22" s="4">
        <v>0</v>
      </c>
      <c r="NBI22" s="4">
        <v>0</v>
      </c>
      <c r="NBJ22" s="4">
        <v>0</v>
      </c>
      <c r="NBK22" s="4">
        <v>0</v>
      </c>
      <c r="NBL22" s="4">
        <v>0</v>
      </c>
      <c r="NBM22" s="4">
        <v>0</v>
      </c>
      <c r="NBN22" s="4">
        <v>0</v>
      </c>
      <c r="NBO22" s="4">
        <v>0</v>
      </c>
      <c r="NBP22" s="4">
        <v>0</v>
      </c>
      <c r="NBQ22" s="4">
        <v>0</v>
      </c>
      <c r="NBR22" s="4">
        <v>0</v>
      </c>
      <c r="NBS22" s="4">
        <v>0</v>
      </c>
      <c r="NBT22" s="4">
        <v>0</v>
      </c>
      <c r="NBU22" s="4">
        <v>0</v>
      </c>
      <c r="NBV22" s="4">
        <v>0</v>
      </c>
      <c r="NBW22" s="4">
        <v>0</v>
      </c>
      <c r="NBX22" s="4">
        <v>0</v>
      </c>
      <c r="NBY22" s="4">
        <v>0</v>
      </c>
      <c r="NBZ22" s="4">
        <v>0</v>
      </c>
      <c r="NCA22" s="4">
        <v>0</v>
      </c>
      <c r="NCB22" s="4">
        <v>0</v>
      </c>
      <c r="NCC22" s="4">
        <v>0</v>
      </c>
      <c r="NCD22" s="4">
        <v>0</v>
      </c>
      <c r="NCE22" s="4">
        <v>0</v>
      </c>
      <c r="NCF22" s="4">
        <v>0</v>
      </c>
      <c r="NCG22" s="4">
        <v>0</v>
      </c>
      <c r="NCH22" s="4">
        <v>0</v>
      </c>
      <c r="NCI22" s="4">
        <v>0</v>
      </c>
      <c r="NCJ22" s="4">
        <v>0</v>
      </c>
      <c r="NCK22" s="4">
        <v>0</v>
      </c>
      <c r="NCL22" s="4">
        <v>0</v>
      </c>
      <c r="NCM22" s="4">
        <v>0</v>
      </c>
      <c r="NCN22" s="4">
        <v>0</v>
      </c>
      <c r="NCO22" s="4">
        <v>0</v>
      </c>
      <c r="NCP22" s="4">
        <v>0</v>
      </c>
      <c r="NCQ22" s="4">
        <v>0</v>
      </c>
      <c r="NCR22" s="4">
        <v>0</v>
      </c>
      <c r="NCS22" s="4">
        <v>0</v>
      </c>
      <c r="NCT22" s="4">
        <v>0</v>
      </c>
      <c r="NCU22" s="4">
        <v>0</v>
      </c>
      <c r="NCV22" s="4">
        <v>0</v>
      </c>
      <c r="NCW22" s="4">
        <v>0</v>
      </c>
      <c r="NCX22" s="4">
        <v>0</v>
      </c>
      <c r="NCY22" s="4">
        <v>0</v>
      </c>
      <c r="NCZ22" s="4">
        <v>0</v>
      </c>
      <c r="NDA22" s="4">
        <v>0</v>
      </c>
      <c r="NDB22" s="4">
        <v>0</v>
      </c>
      <c r="NDC22" s="4">
        <v>0</v>
      </c>
      <c r="NDD22" s="4">
        <v>0</v>
      </c>
      <c r="NDE22" s="4">
        <v>0</v>
      </c>
      <c r="NDF22" s="4">
        <v>0</v>
      </c>
      <c r="NDG22" s="4">
        <v>0</v>
      </c>
      <c r="NDH22" s="4">
        <v>0</v>
      </c>
      <c r="NDI22" s="4">
        <v>0</v>
      </c>
      <c r="NDJ22" s="4">
        <v>0</v>
      </c>
      <c r="NDK22" s="4">
        <v>0</v>
      </c>
      <c r="NDL22" s="4">
        <v>0</v>
      </c>
      <c r="NDM22" s="4">
        <v>0</v>
      </c>
      <c r="NDN22" s="4">
        <v>0</v>
      </c>
      <c r="NDO22" s="4">
        <v>0</v>
      </c>
      <c r="NDP22" s="4">
        <v>0</v>
      </c>
      <c r="NDQ22" s="4">
        <v>0</v>
      </c>
      <c r="NDR22" s="4">
        <v>0</v>
      </c>
      <c r="NDS22" s="4">
        <v>0</v>
      </c>
      <c r="NDT22" s="4">
        <v>0</v>
      </c>
      <c r="NDU22" s="4">
        <v>0</v>
      </c>
      <c r="NDV22" s="4">
        <v>0</v>
      </c>
      <c r="NDW22" s="4">
        <v>0</v>
      </c>
      <c r="NDX22" s="4">
        <v>0</v>
      </c>
      <c r="NDY22" s="4">
        <v>0</v>
      </c>
      <c r="NDZ22" s="4">
        <v>0</v>
      </c>
      <c r="NEA22" s="4">
        <v>0</v>
      </c>
      <c r="NEB22" s="4">
        <v>0</v>
      </c>
      <c r="NEC22" s="4">
        <v>0</v>
      </c>
      <c r="NED22" s="4">
        <v>0</v>
      </c>
      <c r="NEE22" s="4">
        <v>0</v>
      </c>
      <c r="NEF22" s="4">
        <v>0</v>
      </c>
      <c r="NEG22" s="4">
        <v>0</v>
      </c>
      <c r="NEH22" s="4">
        <v>0</v>
      </c>
      <c r="NEI22" s="4">
        <v>0</v>
      </c>
      <c r="NEJ22" s="4">
        <v>0</v>
      </c>
      <c r="NEK22" s="4">
        <v>0</v>
      </c>
      <c r="NEL22" s="4">
        <v>0</v>
      </c>
      <c r="NEM22" s="4">
        <v>0</v>
      </c>
      <c r="NEN22" s="4">
        <v>0</v>
      </c>
      <c r="NEO22" s="4">
        <v>0</v>
      </c>
      <c r="NEP22" s="4">
        <v>0</v>
      </c>
      <c r="NEQ22" s="4">
        <v>0</v>
      </c>
      <c r="NER22" s="4">
        <v>0</v>
      </c>
      <c r="NES22" s="4">
        <v>0</v>
      </c>
      <c r="NET22" s="4">
        <v>0</v>
      </c>
      <c r="NEU22" s="4">
        <v>0</v>
      </c>
      <c r="NEV22" s="4">
        <v>0</v>
      </c>
      <c r="NEW22" s="4">
        <v>0</v>
      </c>
      <c r="NEX22" s="4">
        <v>0</v>
      </c>
      <c r="NEY22" s="4">
        <v>0</v>
      </c>
      <c r="NEZ22" s="4">
        <v>0</v>
      </c>
      <c r="NFA22" s="4">
        <v>0</v>
      </c>
      <c r="NFB22" s="4">
        <v>0</v>
      </c>
      <c r="NFC22" s="4">
        <v>0</v>
      </c>
      <c r="NFD22" s="4">
        <v>0</v>
      </c>
      <c r="NFE22" s="4">
        <v>0</v>
      </c>
      <c r="NFF22" s="4">
        <v>0</v>
      </c>
      <c r="NFG22" s="4">
        <v>0</v>
      </c>
      <c r="NFH22" s="4">
        <v>0</v>
      </c>
      <c r="NFI22" s="4">
        <v>0</v>
      </c>
      <c r="NFJ22" s="4">
        <v>0</v>
      </c>
      <c r="NFK22" s="4">
        <v>0</v>
      </c>
      <c r="NFL22" s="4">
        <v>0</v>
      </c>
      <c r="NFM22" s="4">
        <v>0</v>
      </c>
      <c r="NFN22" s="4">
        <v>0</v>
      </c>
      <c r="NFO22" s="4">
        <v>0</v>
      </c>
      <c r="NFP22" s="4">
        <v>0</v>
      </c>
      <c r="NFQ22" s="4">
        <v>0</v>
      </c>
      <c r="NFR22" s="4">
        <v>0</v>
      </c>
      <c r="NFS22" s="4">
        <v>0</v>
      </c>
      <c r="NFT22" s="4">
        <v>0</v>
      </c>
      <c r="NFU22" s="4">
        <v>0</v>
      </c>
      <c r="NFV22" s="4">
        <v>0</v>
      </c>
      <c r="NFW22" s="4">
        <v>0</v>
      </c>
      <c r="NFX22" s="4">
        <v>0</v>
      </c>
      <c r="NFY22" s="4">
        <v>0</v>
      </c>
      <c r="NFZ22" s="4">
        <v>0</v>
      </c>
      <c r="NGA22" s="4">
        <v>0</v>
      </c>
      <c r="NGB22" s="4">
        <v>0</v>
      </c>
      <c r="NGC22" s="4">
        <v>0</v>
      </c>
      <c r="NGD22" s="4">
        <v>0</v>
      </c>
      <c r="NGE22" s="4">
        <v>0</v>
      </c>
      <c r="NGF22" s="4">
        <v>0</v>
      </c>
      <c r="NGG22" s="4">
        <v>0</v>
      </c>
      <c r="NGH22" s="4">
        <v>0</v>
      </c>
      <c r="NGI22" s="4">
        <v>0</v>
      </c>
      <c r="NGJ22" s="4">
        <v>0</v>
      </c>
      <c r="NGK22" s="4">
        <v>0</v>
      </c>
      <c r="NGL22" s="4">
        <v>0</v>
      </c>
      <c r="NGM22" s="4">
        <v>0</v>
      </c>
      <c r="NGN22" s="4">
        <v>0</v>
      </c>
      <c r="NGO22" s="4">
        <v>0</v>
      </c>
      <c r="NGP22" s="4">
        <v>0</v>
      </c>
      <c r="NGQ22" s="4">
        <v>0</v>
      </c>
      <c r="NGR22" s="4">
        <v>0</v>
      </c>
      <c r="NGS22" s="4">
        <v>0</v>
      </c>
      <c r="NGT22" s="4">
        <v>0</v>
      </c>
      <c r="NGU22" s="4">
        <v>0</v>
      </c>
      <c r="NGV22" s="4">
        <v>0</v>
      </c>
      <c r="NGW22" s="4">
        <v>0</v>
      </c>
      <c r="NGX22" s="4">
        <v>0</v>
      </c>
      <c r="NGY22" s="4">
        <v>0</v>
      </c>
      <c r="NGZ22" s="4">
        <v>0</v>
      </c>
      <c r="NHA22" s="4">
        <v>0</v>
      </c>
      <c r="NHB22" s="4">
        <v>0</v>
      </c>
      <c r="NHC22" s="4">
        <v>0</v>
      </c>
      <c r="NHD22" s="4">
        <v>0</v>
      </c>
      <c r="NHE22" s="4">
        <v>0</v>
      </c>
      <c r="NHF22" s="4">
        <v>0</v>
      </c>
      <c r="NHG22" s="4">
        <v>0</v>
      </c>
      <c r="NHH22" s="4">
        <v>0</v>
      </c>
      <c r="NHI22" s="4">
        <v>0</v>
      </c>
      <c r="NHJ22" s="4">
        <v>0</v>
      </c>
      <c r="NHK22" s="4">
        <v>0</v>
      </c>
      <c r="NHL22" s="4">
        <v>0</v>
      </c>
      <c r="NHM22" s="4">
        <v>0</v>
      </c>
      <c r="NHN22" s="4">
        <v>0</v>
      </c>
      <c r="NHO22" s="4">
        <v>0</v>
      </c>
      <c r="NHP22" s="4">
        <v>0</v>
      </c>
      <c r="NHQ22" s="4">
        <v>0</v>
      </c>
      <c r="NHR22" s="4">
        <v>0</v>
      </c>
      <c r="NHS22" s="4">
        <v>0</v>
      </c>
      <c r="NHT22" s="4">
        <v>0</v>
      </c>
      <c r="NHU22" s="4">
        <v>0</v>
      </c>
      <c r="NHV22" s="4">
        <v>0</v>
      </c>
      <c r="NHW22" s="4">
        <v>0</v>
      </c>
      <c r="NHX22" s="4">
        <v>0</v>
      </c>
      <c r="NHY22" s="4">
        <v>0</v>
      </c>
      <c r="NHZ22" s="4">
        <v>0</v>
      </c>
      <c r="NIA22" s="4">
        <v>0</v>
      </c>
      <c r="NIB22" s="4">
        <v>0</v>
      </c>
      <c r="NIC22" s="4">
        <v>0</v>
      </c>
      <c r="NID22" s="4">
        <v>0</v>
      </c>
      <c r="NIE22" s="4">
        <v>0</v>
      </c>
      <c r="NIF22" s="4">
        <v>0</v>
      </c>
      <c r="NIG22" s="4">
        <v>0</v>
      </c>
      <c r="NIH22" s="4">
        <v>0</v>
      </c>
      <c r="NII22" s="4">
        <v>0</v>
      </c>
      <c r="NIJ22" s="4">
        <v>0</v>
      </c>
      <c r="NIK22" s="4">
        <v>0</v>
      </c>
      <c r="NIL22" s="4">
        <v>0</v>
      </c>
      <c r="NIM22" s="4">
        <v>0</v>
      </c>
      <c r="NIN22" s="4">
        <v>0</v>
      </c>
      <c r="NIO22" s="4">
        <v>0</v>
      </c>
      <c r="NIP22" s="4">
        <v>0</v>
      </c>
      <c r="NIQ22" s="4">
        <v>0</v>
      </c>
      <c r="NIR22" s="4">
        <v>0</v>
      </c>
      <c r="NIS22" s="4">
        <v>0</v>
      </c>
      <c r="NIT22" s="4">
        <v>0</v>
      </c>
      <c r="NIU22" s="4">
        <v>0</v>
      </c>
      <c r="NIV22" s="4">
        <v>0</v>
      </c>
      <c r="NIW22" s="4">
        <v>0</v>
      </c>
      <c r="NIX22" s="4">
        <v>0</v>
      </c>
      <c r="NIY22" s="4">
        <v>0</v>
      </c>
      <c r="NIZ22" s="4">
        <v>0</v>
      </c>
      <c r="NJA22" s="4">
        <v>0</v>
      </c>
      <c r="NJB22" s="4">
        <v>0</v>
      </c>
      <c r="NJC22" s="4">
        <v>0</v>
      </c>
      <c r="NJD22" s="4">
        <v>0</v>
      </c>
      <c r="NJE22" s="4">
        <v>0</v>
      </c>
      <c r="NJF22" s="4">
        <v>0</v>
      </c>
      <c r="NJG22" s="4">
        <v>0</v>
      </c>
      <c r="NJH22" s="4">
        <v>0</v>
      </c>
      <c r="NJI22" s="4">
        <v>0</v>
      </c>
      <c r="NJJ22" s="4">
        <v>0</v>
      </c>
      <c r="NJK22" s="4">
        <v>0</v>
      </c>
      <c r="NJL22" s="4">
        <v>0</v>
      </c>
      <c r="NJM22" s="4">
        <v>0</v>
      </c>
      <c r="NJN22" s="4">
        <v>0</v>
      </c>
      <c r="NJO22" s="4">
        <v>0</v>
      </c>
      <c r="NJP22" s="4">
        <v>0</v>
      </c>
      <c r="NJQ22" s="4">
        <v>0</v>
      </c>
      <c r="NJR22" s="4">
        <v>0</v>
      </c>
      <c r="NJS22" s="4">
        <v>0</v>
      </c>
      <c r="NJT22" s="4">
        <v>0</v>
      </c>
      <c r="NJU22" s="4">
        <v>0</v>
      </c>
      <c r="NJV22" s="4">
        <v>0</v>
      </c>
      <c r="NJW22" s="4">
        <v>0</v>
      </c>
      <c r="NJX22" s="4">
        <v>0</v>
      </c>
      <c r="NJY22" s="4">
        <v>0</v>
      </c>
      <c r="NJZ22" s="4">
        <v>0</v>
      </c>
      <c r="NKA22" s="4">
        <v>0</v>
      </c>
      <c r="NKB22" s="4">
        <v>0</v>
      </c>
      <c r="NKC22" s="4">
        <v>0</v>
      </c>
      <c r="NKD22" s="4">
        <v>0</v>
      </c>
      <c r="NKE22" s="4">
        <v>0</v>
      </c>
      <c r="NKF22" s="4">
        <v>0</v>
      </c>
      <c r="NKG22" s="4">
        <v>0</v>
      </c>
      <c r="NKH22" s="4">
        <v>0</v>
      </c>
      <c r="NKI22" s="4">
        <v>0</v>
      </c>
      <c r="NKJ22" s="4">
        <v>0</v>
      </c>
      <c r="NKK22" s="4">
        <v>0</v>
      </c>
      <c r="NKL22" s="4">
        <v>0</v>
      </c>
      <c r="NKM22" s="4">
        <v>0</v>
      </c>
      <c r="NKN22" s="4">
        <v>0</v>
      </c>
      <c r="NKO22" s="4">
        <v>0</v>
      </c>
      <c r="NKP22" s="4">
        <v>0</v>
      </c>
      <c r="NKQ22" s="4">
        <v>0</v>
      </c>
      <c r="NKR22" s="4">
        <v>0</v>
      </c>
      <c r="NKS22" s="4">
        <v>0</v>
      </c>
      <c r="NKT22" s="4">
        <v>0</v>
      </c>
      <c r="NKU22" s="4">
        <v>0</v>
      </c>
      <c r="NKV22" s="4">
        <v>0</v>
      </c>
      <c r="NKW22" s="4">
        <v>0</v>
      </c>
      <c r="NKX22" s="4">
        <v>0</v>
      </c>
      <c r="NKY22" s="4">
        <v>0</v>
      </c>
      <c r="NKZ22" s="4">
        <v>0</v>
      </c>
      <c r="NLA22" s="4">
        <v>0</v>
      </c>
      <c r="NLB22" s="4">
        <v>0</v>
      </c>
      <c r="NLC22" s="4">
        <v>0</v>
      </c>
      <c r="NLD22" s="4">
        <v>0</v>
      </c>
      <c r="NLE22" s="4">
        <v>0</v>
      </c>
      <c r="NLF22" s="4">
        <v>0</v>
      </c>
      <c r="NLG22" s="4">
        <v>0</v>
      </c>
      <c r="NLH22" s="4">
        <v>0</v>
      </c>
      <c r="NLI22" s="4">
        <v>0</v>
      </c>
      <c r="NLJ22" s="4">
        <v>0</v>
      </c>
      <c r="NLK22" s="4">
        <v>0</v>
      </c>
      <c r="NLL22" s="4">
        <v>0</v>
      </c>
      <c r="NLM22" s="4">
        <v>0</v>
      </c>
      <c r="NLN22" s="4">
        <v>0</v>
      </c>
      <c r="NLO22" s="4">
        <v>0</v>
      </c>
      <c r="NLP22" s="4">
        <v>0</v>
      </c>
      <c r="NLQ22" s="4">
        <v>0</v>
      </c>
      <c r="NLR22" s="4">
        <v>0</v>
      </c>
      <c r="NLS22" s="4">
        <v>0</v>
      </c>
      <c r="NLT22" s="4">
        <v>0</v>
      </c>
      <c r="NLU22" s="4">
        <v>0</v>
      </c>
      <c r="NLV22" s="4">
        <v>0</v>
      </c>
      <c r="NLW22" s="4">
        <v>0</v>
      </c>
      <c r="NLX22" s="4">
        <v>0</v>
      </c>
      <c r="NLY22" s="4">
        <v>0</v>
      </c>
      <c r="NLZ22" s="4">
        <v>0</v>
      </c>
      <c r="NMA22" s="4">
        <v>0</v>
      </c>
      <c r="NMB22" s="4">
        <v>0</v>
      </c>
      <c r="NMC22" s="4">
        <v>0</v>
      </c>
      <c r="NMD22" s="4">
        <v>0</v>
      </c>
      <c r="NME22" s="4">
        <v>0</v>
      </c>
      <c r="NMF22" s="4">
        <v>0</v>
      </c>
      <c r="NMG22" s="4">
        <v>0</v>
      </c>
      <c r="NMH22" s="4">
        <v>0</v>
      </c>
      <c r="NMI22" s="4">
        <v>0</v>
      </c>
      <c r="NMJ22" s="4">
        <v>0</v>
      </c>
      <c r="NMK22" s="4">
        <v>0</v>
      </c>
      <c r="NML22" s="4">
        <v>0</v>
      </c>
      <c r="NMM22" s="4">
        <v>0</v>
      </c>
      <c r="NMN22" s="4">
        <v>0</v>
      </c>
      <c r="NMO22" s="4">
        <v>0</v>
      </c>
      <c r="NMP22" s="4">
        <v>0</v>
      </c>
      <c r="NMQ22" s="4">
        <v>0</v>
      </c>
      <c r="NMR22" s="4">
        <v>0</v>
      </c>
      <c r="NMS22" s="4">
        <v>0</v>
      </c>
      <c r="NMT22" s="4">
        <v>0</v>
      </c>
      <c r="NMU22" s="4">
        <v>0</v>
      </c>
      <c r="NMV22" s="4">
        <v>0</v>
      </c>
      <c r="NMW22" s="4">
        <v>0</v>
      </c>
      <c r="NMX22" s="4">
        <v>0</v>
      </c>
      <c r="NMY22" s="4">
        <v>0</v>
      </c>
      <c r="NMZ22" s="4">
        <v>0</v>
      </c>
      <c r="NNA22" s="4">
        <v>0</v>
      </c>
      <c r="NNB22" s="4">
        <v>0</v>
      </c>
      <c r="NNC22" s="4">
        <v>0</v>
      </c>
      <c r="NND22" s="4">
        <v>0</v>
      </c>
      <c r="NNE22" s="4">
        <v>0</v>
      </c>
      <c r="NNF22" s="4">
        <v>0</v>
      </c>
      <c r="NNG22" s="4">
        <v>0</v>
      </c>
      <c r="NNH22" s="4">
        <v>0</v>
      </c>
      <c r="NNI22" s="4">
        <v>0</v>
      </c>
      <c r="NNJ22" s="4">
        <v>0</v>
      </c>
      <c r="NNK22" s="4">
        <v>0</v>
      </c>
      <c r="NNL22" s="4">
        <v>0</v>
      </c>
      <c r="NNM22" s="4">
        <v>0</v>
      </c>
      <c r="NNN22" s="4">
        <v>0</v>
      </c>
      <c r="NNO22" s="4">
        <v>0</v>
      </c>
      <c r="NNP22" s="4">
        <v>0</v>
      </c>
      <c r="NNQ22" s="4">
        <v>0</v>
      </c>
      <c r="NNR22" s="4">
        <v>0</v>
      </c>
      <c r="NNS22" s="4">
        <v>0</v>
      </c>
      <c r="NNT22" s="4">
        <v>0</v>
      </c>
      <c r="NNU22" s="4">
        <v>0</v>
      </c>
      <c r="NNV22" s="4">
        <v>0</v>
      </c>
      <c r="NNW22" s="4">
        <v>0</v>
      </c>
      <c r="NNX22" s="4">
        <v>0</v>
      </c>
      <c r="NNY22" s="4">
        <v>0</v>
      </c>
      <c r="NNZ22" s="4">
        <v>0</v>
      </c>
      <c r="NOA22" s="4">
        <v>0</v>
      </c>
      <c r="NOB22" s="4">
        <v>0</v>
      </c>
      <c r="NOC22" s="4">
        <v>0</v>
      </c>
      <c r="NOD22" s="4">
        <v>0</v>
      </c>
      <c r="NOE22" s="4">
        <v>0</v>
      </c>
      <c r="NOF22" s="4">
        <v>0</v>
      </c>
      <c r="NOG22" s="4">
        <v>0</v>
      </c>
      <c r="NOH22" s="4">
        <v>0</v>
      </c>
      <c r="NOI22" s="4">
        <v>0</v>
      </c>
      <c r="NOJ22" s="4">
        <v>0</v>
      </c>
      <c r="NOK22" s="4">
        <v>0</v>
      </c>
      <c r="NOL22" s="4">
        <v>0</v>
      </c>
      <c r="NOM22" s="4">
        <v>0</v>
      </c>
      <c r="NON22" s="4">
        <v>0</v>
      </c>
      <c r="NOO22" s="4">
        <v>0</v>
      </c>
      <c r="NOP22" s="4">
        <v>0</v>
      </c>
      <c r="NOQ22" s="4">
        <v>0</v>
      </c>
      <c r="NOR22" s="4">
        <v>0</v>
      </c>
      <c r="NOS22" s="4">
        <v>0</v>
      </c>
      <c r="NOT22" s="4">
        <v>0</v>
      </c>
      <c r="NOU22" s="4">
        <v>0</v>
      </c>
      <c r="NOV22" s="4">
        <v>0</v>
      </c>
      <c r="NOW22" s="4">
        <v>0</v>
      </c>
      <c r="NOX22" s="4">
        <v>0</v>
      </c>
      <c r="NOY22" s="4">
        <v>0</v>
      </c>
      <c r="NOZ22" s="4">
        <v>0</v>
      </c>
      <c r="NPA22" s="4">
        <v>0</v>
      </c>
      <c r="NPB22" s="4">
        <v>0</v>
      </c>
      <c r="NPC22" s="4">
        <v>0</v>
      </c>
      <c r="NPD22" s="4">
        <v>0</v>
      </c>
      <c r="NPE22" s="4">
        <v>0</v>
      </c>
      <c r="NPF22" s="4">
        <v>0</v>
      </c>
      <c r="NPG22" s="4">
        <v>0</v>
      </c>
      <c r="NPH22" s="4">
        <v>0</v>
      </c>
      <c r="NPI22" s="4">
        <v>0</v>
      </c>
      <c r="NPJ22" s="4">
        <v>0</v>
      </c>
      <c r="NPK22" s="4">
        <v>0</v>
      </c>
      <c r="NPL22" s="4">
        <v>0</v>
      </c>
      <c r="NPM22" s="4">
        <v>0</v>
      </c>
      <c r="NPN22" s="4">
        <v>0</v>
      </c>
      <c r="NPO22" s="4">
        <v>0</v>
      </c>
      <c r="NPP22" s="4">
        <v>0</v>
      </c>
      <c r="NPQ22" s="4">
        <v>0</v>
      </c>
      <c r="NPR22" s="4">
        <v>0</v>
      </c>
      <c r="NPS22" s="4">
        <v>0</v>
      </c>
      <c r="NPT22" s="4">
        <v>0</v>
      </c>
      <c r="NPU22" s="4">
        <v>0</v>
      </c>
      <c r="NPV22" s="4">
        <v>0</v>
      </c>
      <c r="NPW22" s="4">
        <v>0</v>
      </c>
      <c r="NPX22" s="4">
        <v>0</v>
      </c>
      <c r="NPY22" s="4">
        <v>0</v>
      </c>
      <c r="NPZ22" s="4">
        <v>0</v>
      </c>
      <c r="NQA22" s="4">
        <v>0</v>
      </c>
      <c r="NQB22" s="4">
        <v>0</v>
      </c>
      <c r="NQC22" s="4">
        <v>0</v>
      </c>
      <c r="NQD22" s="4">
        <v>0</v>
      </c>
      <c r="NQE22" s="4">
        <v>0</v>
      </c>
      <c r="NQF22" s="4">
        <v>0</v>
      </c>
      <c r="NQG22" s="4">
        <v>0</v>
      </c>
      <c r="NQH22" s="4">
        <v>0</v>
      </c>
      <c r="NQI22" s="4">
        <v>0</v>
      </c>
      <c r="NQJ22" s="4">
        <v>0</v>
      </c>
      <c r="NQK22" s="4">
        <v>0</v>
      </c>
      <c r="NQL22" s="4">
        <v>0</v>
      </c>
      <c r="NQM22" s="4">
        <v>0</v>
      </c>
      <c r="NQN22" s="4">
        <v>0</v>
      </c>
      <c r="NQO22" s="4">
        <v>0</v>
      </c>
      <c r="NQP22" s="4">
        <v>0</v>
      </c>
      <c r="NQQ22" s="4">
        <v>0</v>
      </c>
      <c r="NQR22" s="4">
        <v>0</v>
      </c>
      <c r="NQS22" s="4">
        <v>0</v>
      </c>
      <c r="NQT22" s="4">
        <v>0</v>
      </c>
      <c r="NQU22" s="4">
        <v>0</v>
      </c>
      <c r="NQV22" s="4">
        <v>0</v>
      </c>
      <c r="NQW22" s="4">
        <v>0</v>
      </c>
      <c r="NQX22" s="4">
        <v>0</v>
      </c>
      <c r="NQY22" s="4">
        <v>0</v>
      </c>
      <c r="NQZ22" s="4">
        <v>0</v>
      </c>
      <c r="NRA22" s="4">
        <v>0</v>
      </c>
      <c r="NRB22" s="4">
        <v>0</v>
      </c>
      <c r="NRC22" s="4">
        <v>0</v>
      </c>
      <c r="NRD22" s="4">
        <v>0</v>
      </c>
      <c r="NRE22" s="4">
        <v>0</v>
      </c>
      <c r="NRF22" s="4">
        <v>0</v>
      </c>
      <c r="NRG22" s="4">
        <v>0</v>
      </c>
      <c r="NRH22" s="4">
        <v>0</v>
      </c>
      <c r="NRI22" s="4">
        <v>0</v>
      </c>
      <c r="NRJ22" s="4">
        <v>0</v>
      </c>
      <c r="NRK22" s="4">
        <v>0</v>
      </c>
      <c r="NRL22" s="4">
        <v>0</v>
      </c>
      <c r="NRM22" s="4">
        <v>0</v>
      </c>
      <c r="NRN22" s="4">
        <v>0</v>
      </c>
      <c r="NRO22" s="4">
        <v>0</v>
      </c>
      <c r="NRP22" s="4">
        <v>0</v>
      </c>
      <c r="NRQ22" s="4">
        <v>0</v>
      </c>
      <c r="NRR22" s="4">
        <v>0</v>
      </c>
      <c r="NRS22" s="4">
        <v>0</v>
      </c>
      <c r="NRT22" s="4">
        <v>0</v>
      </c>
      <c r="NRU22" s="4">
        <v>0</v>
      </c>
      <c r="NRV22" s="4">
        <v>0</v>
      </c>
      <c r="NRW22" s="4">
        <v>0</v>
      </c>
      <c r="NRX22" s="4">
        <v>0</v>
      </c>
      <c r="NRY22" s="4">
        <v>0</v>
      </c>
      <c r="NRZ22" s="4">
        <v>0</v>
      </c>
      <c r="NSA22" s="4">
        <v>0</v>
      </c>
      <c r="NSB22" s="4">
        <v>0</v>
      </c>
      <c r="NSC22" s="4">
        <v>0</v>
      </c>
      <c r="NSD22" s="4">
        <v>0</v>
      </c>
      <c r="NSE22" s="4">
        <v>0</v>
      </c>
      <c r="NSF22" s="4">
        <v>0</v>
      </c>
      <c r="NSG22" s="4">
        <v>0</v>
      </c>
      <c r="NSH22" s="4">
        <v>0</v>
      </c>
      <c r="NSI22" s="4">
        <v>0</v>
      </c>
      <c r="NSJ22" s="4">
        <v>0</v>
      </c>
      <c r="NSK22" s="4">
        <v>0</v>
      </c>
      <c r="NSL22" s="4">
        <v>0</v>
      </c>
      <c r="NSM22" s="4">
        <v>0</v>
      </c>
      <c r="NSN22" s="4">
        <v>0</v>
      </c>
      <c r="NSO22" s="4">
        <v>0</v>
      </c>
      <c r="NSP22" s="4">
        <v>0</v>
      </c>
      <c r="NSQ22" s="4">
        <v>0</v>
      </c>
      <c r="NSR22" s="4">
        <v>0</v>
      </c>
      <c r="NSS22" s="4">
        <v>0</v>
      </c>
      <c r="NST22" s="4">
        <v>0</v>
      </c>
      <c r="NSU22" s="4">
        <v>0</v>
      </c>
      <c r="NSV22" s="4">
        <v>0</v>
      </c>
      <c r="NSW22" s="4">
        <v>0</v>
      </c>
      <c r="NSX22" s="4">
        <v>0</v>
      </c>
      <c r="NSY22" s="4">
        <v>0</v>
      </c>
      <c r="NSZ22" s="4">
        <v>0</v>
      </c>
      <c r="NTA22" s="4">
        <v>0</v>
      </c>
      <c r="NTB22" s="4">
        <v>0</v>
      </c>
      <c r="NTC22" s="4">
        <v>0</v>
      </c>
      <c r="NTD22" s="4">
        <v>0</v>
      </c>
      <c r="NTE22" s="4">
        <v>0</v>
      </c>
      <c r="NTF22" s="4">
        <v>0</v>
      </c>
      <c r="NTG22" s="4">
        <v>0</v>
      </c>
      <c r="NTH22" s="4">
        <v>0</v>
      </c>
      <c r="NTI22" s="4">
        <v>0</v>
      </c>
      <c r="NTJ22" s="4">
        <v>0</v>
      </c>
      <c r="NTK22" s="4">
        <v>0</v>
      </c>
      <c r="NTL22" s="4">
        <v>0</v>
      </c>
      <c r="NTM22" s="4">
        <v>0</v>
      </c>
      <c r="NTN22" s="4">
        <v>0</v>
      </c>
      <c r="NTO22" s="4">
        <v>0</v>
      </c>
      <c r="NTP22" s="4">
        <v>0</v>
      </c>
      <c r="NTQ22" s="4">
        <v>0</v>
      </c>
      <c r="NTR22" s="4">
        <v>0</v>
      </c>
      <c r="NTS22" s="4">
        <v>0</v>
      </c>
      <c r="NTT22" s="4">
        <v>0</v>
      </c>
      <c r="NTU22" s="4">
        <v>0</v>
      </c>
      <c r="NTV22" s="4">
        <v>0</v>
      </c>
      <c r="NTW22" s="4">
        <v>0</v>
      </c>
      <c r="NTX22" s="4">
        <v>0</v>
      </c>
      <c r="NTY22" s="4">
        <v>0</v>
      </c>
      <c r="NTZ22" s="4">
        <v>0</v>
      </c>
      <c r="NUA22" s="4">
        <v>0</v>
      </c>
      <c r="NUB22" s="4">
        <v>0</v>
      </c>
      <c r="NUC22" s="4">
        <v>0</v>
      </c>
      <c r="NUD22" s="4">
        <v>0</v>
      </c>
      <c r="NUE22" s="4">
        <v>0</v>
      </c>
      <c r="NUF22" s="4">
        <v>0</v>
      </c>
      <c r="NUG22" s="4">
        <v>0</v>
      </c>
      <c r="NUH22" s="4">
        <v>0</v>
      </c>
      <c r="NUI22" s="4">
        <v>0</v>
      </c>
      <c r="NUJ22" s="4">
        <v>0</v>
      </c>
      <c r="NUK22" s="4">
        <v>0</v>
      </c>
      <c r="NUL22" s="4">
        <v>0</v>
      </c>
      <c r="NUM22" s="4">
        <v>0</v>
      </c>
      <c r="NUN22" s="4">
        <v>0</v>
      </c>
      <c r="NUO22" s="4">
        <v>0</v>
      </c>
      <c r="NUP22" s="4">
        <v>0</v>
      </c>
      <c r="NUQ22" s="4">
        <v>0</v>
      </c>
      <c r="NUR22" s="4">
        <v>0</v>
      </c>
      <c r="NUS22" s="4">
        <v>0</v>
      </c>
      <c r="NUT22" s="4">
        <v>0</v>
      </c>
      <c r="NUU22" s="4">
        <v>0</v>
      </c>
      <c r="NUV22" s="4">
        <v>0</v>
      </c>
      <c r="NUW22" s="4">
        <v>0</v>
      </c>
      <c r="NUX22" s="4">
        <v>0</v>
      </c>
      <c r="NUY22" s="4">
        <v>0</v>
      </c>
      <c r="NUZ22" s="4">
        <v>0</v>
      </c>
      <c r="NVA22" s="4">
        <v>0</v>
      </c>
      <c r="NVB22" s="4">
        <v>0</v>
      </c>
      <c r="NVC22" s="4">
        <v>0</v>
      </c>
      <c r="NVD22" s="4">
        <v>0</v>
      </c>
      <c r="NVE22" s="4">
        <v>0</v>
      </c>
      <c r="NVF22" s="4">
        <v>0</v>
      </c>
      <c r="NVG22" s="4">
        <v>0</v>
      </c>
      <c r="NVH22" s="4">
        <v>0</v>
      </c>
      <c r="NVI22" s="4">
        <v>0</v>
      </c>
      <c r="NVJ22" s="4">
        <v>0</v>
      </c>
      <c r="NVK22" s="4">
        <v>0</v>
      </c>
      <c r="NVL22" s="4">
        <v>0</v>
      </c>
      <c r="NVM22" s="4">
        <v>0</v>
      </c>
      <c r="NVN22" s="4">
        <v>0</v>
      </c>
      <c r="NVO22" s="4">
        <v>0</v>
      </c>
      <c r="NVP22" s="4">
        <v>0</v>
      </c>
      <c r="NVQ22" s="4">
        <v>0</v>
      </c>
      <c r="NVR22" s="4">
        <v>0</v>
      </c>
      <c r="NVS22" s="4">
        <v>0</v>
      </c>
      <c r="NVT22" s="4">
        <v>0</v>
      </c>
      <c r="NVU22" s="4">
        <v>0</v>
      </c>
      <c r="NVV22" s="4">
        <v>0</v>
      </c>
      <c r="NVW22" s="4">
        <v>0</v>
      </c>
      <c r="NVX22" s="4">
        <v>0</v>
      </c>
      <c r="NVY22" s="4">
        <v>0</v>
      </c>
      <c r="NVZ22" s="4">
        <v>0</v>
      </c>
      <c r="NWA22" s="4">
        <v>0</v>
      </c>
      <c r="NWB22" s="4">
        <v>0</v>
      </c>
      <c r="NWC22" s="4">
        <v>0</v>
      </c>
      <c r="NWD22" s="4">
        <v>0</v>
      </c>
      <c r="NWE22" s="4">
        <v>0</v>
      </c>
      <c r="NWF22" s="4">
        <v>0</v>
      </c>
      <c r="NWG22" s="4">
        <v>0</v>
      </c>
      <c r="NWH22" s="4">
        <v>0</v>
      </c>
      <c r="NWI22" s="4">
        <v>0</v>
      </c>
      <c r="NWJ22" s="4">
        <v>0</v>
      </c>
      <c r="NWK22" s="4">
        <v>0</v>
      </c>
      <c r="NWL22" s="4">
        <v>0</v>
      </c>
      <c r="NWM22" s="4">
        <v>0</v>
      </c>
      <c r="NWN22" s="4">
        <v>0</v>
      </c>
      <c r="NWO22" s="4">
        <v>0</v>
      </c>
      <c r="NWP22" s="4">
        <v>0</v>
      </c>
      <c r="NWQ22" s="4">
        <v>0</v>
      </c>
      <c r="NWR22" s="4">
        <v>0</v>
      </c>
      <c r="NWS22" s="4">
        <v>0</v>
      </c>
      <c r="NWT22" s="4">
        <v>0</v>
      </c>
      <c r="NWU22" s="4">
        <v>0</v>
      </c>
      <c r="NWV22" s="4">
        <v>0</v>
      </c>
      <c r="NWW22" s="4">
        <v>0</v>
      </c>
      <c r="NWX22" s="4">
        <v>0</v>
      </c>
      <c r="NWY22" s="4">
        <v>0</v>
      </c>
      <c r="NWZ22" s="4">
        <v>0</v>
      </c>
      <c r="NXA22" s="4">
        <v>0</v>
      </c>
      <c r="NXB22" s="4">
        <v>0</v>
      </c>
      <c r="NXC22" s="4">
        <v>0</v>
      </c>
      <c r="NXD22" s="4">
        <v>0</v>
      </c>
      <c r="NXE22" s="4">
        <v>0</v>
      </c>
      <c r="NXF22" s="4">
        <v>0</v>
      </c>
      <c r="NXG22" s="4">
        <v>0</v>
      </c>
      <c r="NXH22" s="4">
        <v>0</v>
      </c>
      <c r="NXI22" s="4">
        <v>0</v>
      </c>
      <c r="NXJ22" s="4">
        <v>0</v>
      </c>
      <c r="NXK22" s="4">
        <v>0</v>
      </c>
      <c r="NXL22" s="4">
        <v>0</v>
      </c>
      <c r="NXM22" s="4">
        <v>0</v>
      </c>
      <c r="NXN22" s="4">
        <v>0</v>
      </c>
      <c r="NXO22" s="4">
        <v>0</v>
      </c>
      <c r="NXP22" s="4">
        <v>0</v>
      </c>
      <c r="NXQ22" s="4">
        <v>0</v>
      </c>
      <c r="NXR22" s="4">
        <v>0</v>
      </c>
      <c r="NXS22" s="4">
        <v>0</v>
      </c>
      <c r="NXT22" s="4">
        <v>0</v>
      </c>
      <c r="NXU22" s="4">
        <v>0</v>
      </c>
      <c r="NXV22" s="4">
        <v>0</v>
      </c>
      <c r="NXW22" s="4">
        <v>0</v>
      </c>
      <c r="NXX22" s="4">
        <v>0</v>
      </c>
      <c r="NXY22" s="4">
        <v>0</v>
      </c>
      <c r="NXZ22" s="4">
        <v>0</v>
      </c>
      <c r="NYA22" s="4">
        <v>0</v>
      </c>
      <c r="NYB22" s="4">
        <v>0</v>
      </c>
      <c r="NYC22" s="4">
        <v>0</v>
      </c>
      <c r="NYD22" s="4">
        <v>0</v>
      </c>
      <c r="NYE22" s="4">
        <v>0</v>
      </c>
      <c r="NYF22" s="4">
        <v>0</v>
      </c>
      <c r="NYG22" s="4">
        <v>0</v>
      </c>
      <c r="NYH22" s="4">
        <v>0</v>
      </c>
      <c r="NYI22" s="4">
        <v>0</v>
      </c>
      <c r="NYJ22" s="4">
        <v>0</v>
      </c>
      <c r="NYK22" s="4">
        <v>0</v>
      </c>
      <c r="NYL22" s="4">
        <v>0</v>
      </c>
      <c r="NYM22" s="4">
        <v>0</v>
      </c>
      <c r="NYN22" s="4">
        <v>0</v>
      </c>
      <c r="NYO22" s="4">
        <v>0</v>
      </c>
      <c r="NYP22" s="4">
        <v>0</v>
      </c>
      <c r="NYQ22" s="4">
        <v>0</v>
      </c>
      <c r="NYR22" s="4">
        <v>0</v>
      </c>
      <c r="NYS22" s="4">
        <v>0</v>
      </c>
      <c r="NYT22" s="4">
        <v>0</v>
      </c>
      <c r="NYU22" s="4">
        <v>0</v>
      </c>
      <c r="NYV22" s="4">
        <v>0</v>
      </c>
      <c r="NYW22" s="4">
        <v>0</v>
      </c>
      <c r="NYX22" s="4">
        <v>0</v>
      </c>
      <c r="NYY22" s="4">
        <v>0</v>
      </c>
      <c r="NYZ22" s="4">
        <v>0</v>
      </c>
      <c r="NZA22" s="4">
        <v>0</v>
      </c>
      <c r="NZB22" s="4">
        <v>0</v>
      </c>
      <c r="NZC22" s="4">
        <v>0</v>
      </c>
      <c r="NZD22" s="4">
        <v>0</v>
      </c>
      <c r="NZE22" s="4">
        <v>0</v>
      </c>
      <c r="NZF22" s="4">
        <v>0</v>
      </c>
      <c r="NZG22" s="4">
        <v>0</v>
      </c>
      <c r="NZH22" s="4">
        <v>0</v>
      </c>
      <c r="NZI22" s="4">
        <v>0</v>
      </c>
      <c r="NZJ22" s="4">
        <v>0</v>
      </c>
      <c r="NZK22" s="4">
        <v>0</v>
      </c>
      <c r="NZL22" s="4">
        <v>0</v>
      </c>
      <c r="NZM22" s="4">
        <v>0</v>
      </c>
      <c r="NZN22" s="4">
        <v>0</v>
      </c>
      <c r="NZO22" s="4">
        <v>0</v>
      </c>
      <c r="NZP22" s="4">
        <v>0</v>
      </c>
      <c r="NZQ22" s="4">
        <v>0</v>
      </c>
      <c r="NZR22" s="4">
        <v>0</v>
      </c>
      <c r="NZS22" s="4">
        <v>0</v>
      </c>
      <c r="NZT22" s="4">
        <v>0</v>
      </c>
      <c r="NZU22" s="4">
        <v>0</v>
      </c>
      <c r="NZV22" s="4">
        <v>0</v>
      </c>
      <c r="NZW22" s="4">
        <v>0</v>
      </c>
      <c r="NZX22" s="4">
        <v>0</v>
      </c>
      <c r="NZY22" s="4">
        <v>0</v>
      </c>
      <c r="NZZ22" s="4">
        <v>0</v>
      </c>
      <c r="OAA22" s="4">
        <v>0</v>
      </c>
      <c r="OAB22" s="4">
        <v>0</v>
      </c>
      <c r="OAC22" s="4">
        <v>0</v>
      </c>
      <c r="OAD22" s="4">
        <v>0</v>
      </c>
      <c r="OAE22" s="4">
        <v>0</v>
      </c>
      <c r="OAF22" s="4">
        <v>0</v>
      </c>
      <c r="OAG22" s="4">
        <v>0</v>
      </c>
      <c r="OAH22" s="4">
        <v>0</v>
      </c>
      <c r="OAI22" s="4">
        <v>0</v>
      </c>
      <c r="OAJ22" s="4">
        <v>0</v>
      </c>
      <c r="OAK22" s="4">
        <v>0</v>
      </c>
      <c r="OAL22" s="4">
        <v>0</v>
      </c>
      <c r="OAM22" s="4">
        <v>0</v>
      </c>
      <c r="OAN22" s="4">
        <v>0</v>
      </c>
      <c r="OAO22" s="4">
        <v>0</v>
      </c>
      <c r="OAP22" s="4">
        <v>0</v>
      </c>
      <c r="OAQ22" s="4">
        <v>0</v>
      </c>
      <c r="OAR22" s="4">
        <v>0</v>
      </c>
      <c r="OAS22" s="4">
        <v>0</v>
      </c>
      <c r="OAT22" s="4">
        <v>0</v>
      </c>
      <c r="OAU22" s="4">
        <v>0</v>
      </c>
      <c r="OAV22" s="4">
        <v>0</v>
      </c>
      <c r="OAW22" s="4">
        <v>0</v>
      </c>
      <c r="OAX22" s="4">
        <v>0</v>
      </c>
      <c r="OAY22" s="4">
        <v>0</v>
      </c>
      <c r="OAZ22" s="4">
        <v>0</v>
      </c>
      <c r="OBA22" s="4">
        <v>0</v>
      </c>
      <c r="OBB22" s="4">
        <v>0</v>
      </c>
      <c r="OBC22" s="4">
        <v>0</v>
      </c>
      <c r="OBD22" s="4">
        <v>0</v>
      </c>
      <c r="OBE22" s="4">
        <v>0</v>
      </c>
      <c r="OBF22" s="4">
        <v>0</v>
      </c>
      <c r="OBG22" s="4">
        <v>0</v>
      </c>
      <c r="OBH22" s="4">
        <v>0</v>
      </c>
      <c r="OBI22" s="4">
        <v>0</v>
      </c>
      <c r="OBJ22" s="4">
        <v>0</v>
      </c>
      <c r="OBK22" s="4">
        <v>0</v>
      </c>
      <c r="OBL22" s="4">
        <v>0</v>
      </c>
      <c r="OBM22" s="4">
        <v>0</v>
      </c>
      <c r="OBN22" s="4">
        <v>0</v>
      </c>
      <c r="OBO22" s="4">
        <v>0</v>
      </c>
      <c r="OBP22" s="4">
        <v>0</v>
      </c>
      <c r="OBQ22" s="4">
        <v>0</v>
      </c>
      <c r="OBR22" s="4">
        <v>0</v>
      </c>
      <c r="OBS22" s="4">
        <v>0</v>
      </c>
      <c r="OBT22" s="4">
        <v>0</v>
      </c>
      <c r="OBU22" s="4">
        <v>0</v>
      </c>
      <c r="OBV22" s="4">
        <v>0</v>
      </c>
      <c r="OBW22" s="4">
        <v>0</v>
      </c>
      <c r="OBX22" s="4">
        <v>0</v>
      </c>
      <c r="OBY22" s="4">
        <v>0</v>
      </c>
      <c r="OBZ22" s="4">
        <v>0</v>
      </c>
      <c r="OCA22" s="4">
        <v>0</v>
      </c>
      <c r="OCB22" s="4">
        <v>0</v>
      </c>
      <c r="OCC22" s="4">
        <v>0</v>
      </c>
      <c r="OCD22" s="4">
        <v>0</v>
      </c>
      <c r="OCE22" s="4">
        <v>0</v>
      </c>
      <c r="OCF22" s="4">
        <v>0</v>
      </c>
      <c r="OCG22" s="4">
        <v>0</v>
      </c>
      <c r="OCH22" s="4">
        <v>0</v>
      </c>
      <c r="OCI22" s="4">
        <v>0</v>
      </c>
      <c r="OCJ22" s="4">
        <v>0</v>
      </c>
      <c r="OCK22" s="4">
        <v>0</v>
      </c>
      <c r="OCL22" s="4">
        <v>0</v>
      </c>
      <c r="OCM22" s="4">
        <v>0</v>
      </c>
      <c r="OCN22" s="4">
        <v>0</v>
      </c>
      <c r="OCO22" s="4">
        <v>0</v>
      </c>
      <c r="OCP22" s="4">
        <v>0</v>
      </c>
      <c r="OCQ22" s="4">
        <v>0</v>
      </c>
      <c r="OCR22" s="4">
        <v>0</v>
      </c>
      <c r="OCS22" s="4">
        <v>0</v>
      </c>
      <c r="OCT22" s="4">
        <v>0</v>
      </c>
      <c r="OCU22" s="4">
        <v>0</v>
      </c>
      <c r="OCV22" s="4">
        <v>0</v>
      </c>
      <c r="OCW22" s="4">
        <v>0</v>
      </c>
      <c r="OCX22" s="4">
        <v>0</v>
      </c>
      <c r="OCY22" s="4">
        <v>0</v>
      </c>
      <c r="OCZ22" s="4">
        <v>0</v>
      </c>
      <c r="ODA22" s="4">
        <v>0</v>
      </c>
      <c r="ODB22" s="4">
        <v>0</v>
      </c>
      <c r="ODC22" s="4">
        <v>0</v>
      </c>
      <c r="ODD22" s="4">
        <v>0</v>
      </c>
      <c r="ODE22" s="4">
        <v>0</v>
      </c>
      <c r="ODF22" s="4">
        <v>0</v>
      </c>
      <c r="ODG22" s="4">
        <v>0</v>
      </c>
      <c r="ODH22" s="4">
        <v>0</v>
      </c>
      <c r="ODI22" s="4">
        <v>0</v>
      </c>
      <c r="ODJ22" s="4">
        <v>0</v>
      </c>
      <c r="ODK22" s="4">
        <v>0</v>
      </c>
      <c r="ODL22" s="4">
        <v>0</v>
      </c>
      <c r="ODM22" s="4">
        <v>0</v>
      </c>
      <c r="ODN22" s="4">
        <v>0</v>
      </c>
      <c r="ODO22" s="4">
        <v>0</v>
      </c>
      <c r="ODP22" s="4">
        <v>0</v>
      </c>
      <c r="ODQ22" s="4">
        <v>0</v>
      </c>
      <c r="ODR22" s="4">
        <v>0</v>
      </c>
      <c r="ODS22" s="4">
        <v>0</v>
      </c>
      <c r="ODT22" s="4">
        <v>0</v>
      </c>
      <c r="ODU22" s="4">
        <v>0</v>
      </c>
      <c r="ODV22" s="4">
        <v>0</v>
      </c>
      <c r="ODW22" s="4">
        <v>0</v>
      </c>
      <c r="ODX22" s="4">
        <v>0</v>
      </c>
      <c r="ODY22" s="4">
        <v>0</v>
      </c>
      <c r="ODZ22" s="4">
        <v>0</v>
      </c>
      <c r="OEA22" s="4">
        <v>0</v>
      </c>
      <c r="OEB22" s="4">
        <v>0</v>
      </c>
      <c r="OEC22" s="4">
        <v>0</v>
      </c>
      <c r="OED22" s="4">
        <v>0</v>
      </c>
      <c r="OEE22" s="4">
        <v>0</v>
      </c>
      <c r="OEF22" s="4">
        <v>0</v>
      </c>
      <c r="OEG22" s="4">
        <v>0</v>
      </c>
      <c r="OEH22" s="4">
        <v>0</v>
      </c>
      <c r="OEI22" s="4">
        <v>0</v>
      </c>
      <c r="OEJ22" s="4">
        <v>0</v>
      </c>
      <c r="OEK22" s="4">
        <v>0</v>
      </c>
      <c r="OEL22" s="4">
        <v>0</v>
      </c>
      <c r="OEM22" s="4">
        <v>0</v>
      </c>
      <c r="OEN22" s="4">
        <v>0</v>
      </c>
      <c r="OEO22" s="4">
        <v>0</v>
      </c>
      <c r="OEP22" s="4">
        <v>0</v>
      </c>
      <c r="OEQ22" s="4">
        <v>0</v>
      </c>
      <c r="OER22" s="4">
        <v>0</v>
      </c>
      <c r="OES22" s="4">
        <v>0</v>
      </c>
      <c r="OET22" s="4">
        <v>0</v>
      </c>
      <c r="OEU22" s="4">
        <v>0</v>
      </c>
      <c r="OEV22" s="4">
        <v>0</v>
      </c>
      <c r="OEW22" s="4">
        <v>0</v>
      </c>
      <c r="OEX22" s="4">
        <v>0</v>
      </c>
      <c r="OEY22" s="4">
        <v>0</v>
      </c>
      <c r="OEZ22" s="4">
        <v>0</v>
      </c>
      <c r="OFA22" s="4">
        <v>0</v>
      </c>
      <c r="OFB22" s="4">
        <v>0</v>
      </c>
      <c r="OFC22" s="4">
        <v>0</v>
      </c>
      <c r="OFD22" s="4">
        <v>0</v>
      </c>
      <c r="OFE22" s="4">
        <v>0</v>
      </c>
      <c r="OFF22" s="4">
        <v>0</v>
      </c>
      <c r="OFG22" s="4">
        <v>0</v>
      </c>
      <c r="OFH22" s="4">
        <v>0</v>
      </c>
      <c r="OFI22" s="4">
        <v>0</v>
      </c>
      <c r="OFJ22" s="4">
        <v>0</v>
      </c>
      <c r="OFK22" s="4">
        <v>0</v>
      </c>
      <c r="OFL22" s="4">
        <v>0</v>
      </c>
      <c r="OFM22" s="4">
        <v>0</v>
      </c>
      <c r="OFN22" s="4">
        <v>0</v>
      </c>
      <c r="OFO22" s="4">
        <v>0</v>
      </c>
      <c r="OFP22" s="4">
        <v>0</v>
      </c>
      <c r="OFQ22" s="4">
        <v>0</v>
      </c>
      <c r="OFR22" s="4">
        <v>0</v>
      </c>
      <c r="OFS22" s="4">
        <v>0</v>
      </c>
      <c r="OFT22" s="4">
        <v>0</v>
      </c>
      <c r="OFU22" s="4">
        <v>0</v>
      </c>
      <c r="OFV22" s="4">
        <v>0</v>
      </c>
      <c r="OFW22" s="4">
        <v>0</v>
      </c>
      <c r="OFX22" s="4">
        <v>0</v>
      </c>
      <c r="OFY22" s="4">
        <v>0</v>
      </c>
      <c r="OFZ22" s="4">
        <v>0</v>
      </c>
      <c r="OGA22" s="4">
        <v>0</v>
      </c>
      <c r="OGB22" s="4">
        <v>0</v>
      </c>
      <c r="OGC22" s="4">
        <v>0</v>
      </c>
      <c r="OGD22" s="4">
        <v>0</v>
      </c>
      <c r="OGE22" s="4">
        <v>0</v>
      </c>
      <c r="OGF22" s="4">
        <v>0</v>
      </c>
      <c r="OGG22" s="4">
        <v>0</v>
      </c>
      <c r="OGH22" s="4">
        <v>0</v>
      </c>
      <c r="OGI22" s="4">
        <v>0</v>
      </c>
      <c r="OGJ22" s="4">
        <v>0</v>
      </c>
      <c r="OGK22" s="4">
        <v>0</v>
      </c>
      <c r="OGL22" s="4">
        <v>0</v>
      </c>
      <c r="OGM22" s="4">
        <v>0</v>
      </c>
      <c r="OGN22" s="4">
        <v>0</v>
      </c>
      <c r="OGO22" s="4">
        <v>0</v>
      </c>
      <c r="OGP22" s="4">
        <v>0</v>
      </c>
      <c r="OGQ22" s="4">
        <v>0</v>
      </c>
      <c r="OGR22" s="4">
        <v>0</v>
      </c>
      <c r="OGS22" s="4">
        <v>0</v>
      </c>
      <c r="OGT22" s="4">
        <v>0</v>
      </c>
      <c r="OGU22" s="4">
        <v>0</v>
      </c>
      <c r="OGV22" s="4">
        <v>0</v>
      </c>
      <c r="OGW22" s="4">
        <v>0</v>
      </c>
      <c r="OGX22" s="4">
        <v>0</v>
      </c>
      <c r="OGY22" s="4">
        <v>0</v>
      </c>
      <c r="OGZ22" s="4">
        <v>0</v>
      </c>
      <c r="OHA22" s="4">
        <v>0</v>
      </c>
      <c r="OHB22" s="4">
        <v>0</v>
      </c>
      <c r="OHC22" s="4">
        <v>0</v>
      </c>
      <c r="OHD22" s="4">
        <v>0</v>
      </c>
      <c r="OHE22" s="4">
        <v>0</v>
      </c>
      <c r="OHF22" s="4">
        <v>0</v>
      </c>
      <c r="OHG22" s="4">
        <v>0</v>
      </c>
      <c r="OHH22" s="4">
        <v>0</v>
      </c>
      <c r="OHI22" s="4">
        <v>0</v>
      </c>
      <c r="OHJ22" s="4">
        <v>0</v>
      </c>
      <c r="OHK22" s="4">
        <v>0</v>
      </c>
      <c r="OHL22" s="4">
        <v>0</v>
      </c>
      <c r="OHM22" s="4">
        <v>0</v>
      </c>
      <c r="OHN22" s="4">
        <v>0</v>
      </c>
      <c r="OHO22" s="4">
        <v>0</v>
      </c>
      <c r="OHP22" s="4">
        <v>0</v>
      </c>
      <c r="OHQ22" s="4">
        <v>0</v>
      </c>
      <c r="OHR22" s="4">
        <v>0</v>
      </c>
      <c r="OHS22" s="4">
        <v>0</v>
      </c>
      <c r="OHT22" s="4">
        <v>0</v>
      </c>
      <c r="OHU22" s="4">
        <v>0</v>
      </c>
      <c r="OHV22" s="4">
        <v>0</v>
      </c>
      <c r="OHW22" s="4">
        <v>0</v>
      </c>
      <c r="OHX22" s="4">
        <v>0</v>
      </c>
      <c r="OHY22" s="4">
        <v>0</v>
      </c>
      <c r="OHZ22" s="4">
        <v>0</v>
      </c>
      <c r="OIA22" s="4">
        <v>0</v>
      </c>
      <c r="OIB22" s="4">
        <v>0</v>
      </c>
      <c r="OIC22" s="4">
        <v>0</v>
      </c>
      <c r="OID22" s="4">
        <v>0</v>
      </c>
      <c r="OIE22" s="4">
        <v>0</v>
      </c>
      <c r="OIF22" s="4">
        <v>0</v>
      </c>
      <c r="OIG22" s="4">
        <v>0</v>
      </c>
      <c r="OIH22" s="4">
        <v>0</v>
      </c>
      <c r="OII22" s="4">
        <v>0</v>
      </c>
      <c r="OIJ22" s="4">
        <v>0</v>
      </c>
      <c r="OIK22" s="4">
        <v>0</v>
      </c>
      <c r="OIL22" s="4">
        <v>0</v>
      </c>
      <c r="OIM22" s="4">
        <v>0</v>
      </c>
      <c r="OIN22" s="4">
        <v>0</v>
      </c>
      <c r="OIO22" s="4">
        <v>0</v>
      </c>
      <c r="OIP22" s="4">
        <v>0</v>
      </c>
      <c r="OIQ22" s="4">
        <v>0</v>
      </c>
      <c r="OIR22" s="4">
        <v>0</v>
      </c>
      <c r="OIS22" s="4">
        <v>0</v>
      </c>
      <c r="OIT22" s="4">
        <v>0</v>
      </c>
      <c r="OIU22" s="4">
        <v>0</v>
      </c>
      <c r="OIV22" s="4">
        <v>0</v>
      </c>
      <c r="OIW22" s="4">
        <v>0</v>
      </c>
      <c r="OIX22" s="4">
        <v>0</v>
      </c>
      <c r="OIY22" s="4">
        <v>0</v>
      </c>
      <c r="OIZ22" s="4">
        <v>0</v>
      </c>
      <c r="OJA22" s="4">
        <v>0</v>
      </c>
      <c r="OJB22" s="4">
        <v>0</v>
      </c>
      <c r="OJC22" s="4">
        <v>0</v>
      </c>
      <c r="OJD22" s="4">
        <v>0</v>
      </c>
      <c r="OJE22" s="4">
        <v>0</v>
      </c>
      <c r="OJF22" s="4">
        <v>0</v>
      </c>
      <c r="OJG22" s="4">
        <v>0</v>
      </c>
      <c r="OJH22" s="4">
        <v>0</v>
      </c>
      <c r="OJI22" s="4">
        <v>0</v>
      </c>
      <c r="OJJ22" s="4">
        <v>0</v>
      </c>
      <c r="OJK22" s="4">
        <v>0</v>
      </c>
      <c r="OJL22" s="4">
        <v>0</v>
      </c>
      <c r="OJM22" s="4">
        <v>0</v>
      </c>
      <c r="OJN22" s="4">
        <v>0</v>
      </c>
      <c r="OJO22" s="4">
        <v>0</v>
      </c>
      <c r="OJP22" s="4">
        <v>0</v>
      </c>
      <c r="OJQ22" s="4">
        <v>0</v>
      </c>
      <c r="OJR22" s="4">
        <v>0</v>
      </c>
      <c r="OJS22" s="4">
        <v>0</v>
      </c>
      <c r="OJT22" s="4">
        <v>0</v>
      </c>
      <c r="OJU22" s="4">
        <v>0</v>
      </c>
      <c r="OJV22" s="4">
        <v>0</v>
      </c>
      <c r="OJW22" s="4">
        <v>0</v>
      </c>
      <c r="OJX22" s="4">
        <v>0</v>
      </c>
      <c r="OJY22" s="4">
        <v>0</v>
      </c>
      <c r="OJZ22" s="4">
        <v>0</v>
      </c>
      <c r="OKA22" s="4">
        <v>0</v>
      </c>
      <c r="OKB22" s="4">
        <v>0</v>
      </c>
      <c r="OKC22" s="4">
        <v>0</v>
      </c>
      <c r="OKD22" s="4">
        <v>0</v>
      </c>
      <c r="OKE22" s="4">
        <v>0</v>
      </c>
      <c r="OKF22" s="4">
        <v>0</v>
      </c>
      <c r="OKG22" s="4">
        <v>0</v>
      </c>
      <c r="OKH22" s="4">
        <v>0</v>
      </c>
      <c r="OKI22" s="4">
        <v>0</v>
      </c>
      <c r="OKJ22" s="4">
        <v>0</v>
      </c>
      <c r="OKK22" s="4">
        <v>0</v>
      </c>
      <c r="OKL22" s="4">
        <v>0</v>
      </c>
      <c r="OKM22" s="4">
        <v>0</v>
      </c>
      <c r="OKN22" s="4">
        <v>0</v>
      </c>
      <c r="OKO22" s="4">
        <v>0</v>
      </c>
      <c r="OKP22" s="4">
        <v>0</v>
      </c>
      <c r="OKQ22" s="4">
        <v>0</v>
      </c>
      <c r="OKR22" s="4">
        <v>0</v>
      </c>
      <c r="OKS22" s="4">
        <v>0</v>
      </c>
      <c r="OKT22" s="4">
        <v>0</v>
      </c>
      <c r="OKU22" s="4">
        <v>0</v>
      </c>
      <c r="OKV22" s="4">
        <v>0</v>
      </c>
      <c r="OKW22" s="4">
        <v>0</v>
      </c>
      <c r="OKX22" s="4">
        <v>0</v>
      </c>
      <c r="OKY22" s="4">
        <v>0</v>
      </c>
      <c r="OKZ22" s="4">
        <v>0</v>
      </c>
      <c r="OLA22" s="4">
        <v>0</v>
      </c>
      <c r="OLB22" s="4">
        <v>0</v>
      </c>
      <c r="OLC22" s="4">
        <v>0</v>
      </c>
      <c r="OLD22" s="4">
        <v>0</v>
      </c>
      <c r="OLE22" s="4">
        <v>0</v>
      </c>
      <c r="OLF22" s="4">
        <v>0</v>
      </c>
      <c r="OLG22" s="4">
        <v>0</v>
      </c>
      <c r="OLH22" s="4">
        <v>0</v>
      </c>
      <c r="OLI22" s="4">
        <v>0</v>
      </c>
      <c r="OLJ22" s="4">
        <v>0</v>
      </c>
      <c r="OLK22" s="4">
        <v>0</v>
      </c>
      <c r="OLL22" s="4">
        <v>0</v>
      </c>
      <c r="OLM22" s="4">
        <v>0</v>
      </c>
      <c r="OLN22" s="4">
        <v>0</v>
      </c>
      <c r="OLO22" s="4">
        <v>0</v>
      </c>
      <c r="OLP22" s="4">
        <v>0</v>
      </c>
      <c r="OLQ22" s="4">
        <v>0</v>
      </c>
      <c r="OLR22" s="4">
        <v>0</v>
      </c>
      <c r="OLS22" s="4">
        <v>0</v>
      </c>
      <c r="OLT22" s="4">
        <v>0</v>
      </c>
      <c r="OLU22" s="4">
        <v>0</v>
      </c>
      <c r="OLV22" s="4">
        <v>0</v>
      </c>
      <c r="OLW22" s="4">
        <v>0</v>
      </c>
      <c r="OLX22" s="4">
        <v>0</v>
      </c>
      <c r="OLY22" s="4">
        <v>0</v>
      </c>
      <c r="OLZ22" s="4">
        <v>0</v>
      </c>
      <c r="OMA22" s="4">
        <v>0</v>
      </c>
      <c r="OMB22" s="4">
        <v>0</v>
      </c>
      <c r="OMC22" s="4">
        <v>0</v>
      </c>
      <c r="OMD22" s="4">
        <v>0</v>
      </c>
      <c r="OME22" s="4">
        <v>0</v>
      </c>
      <c r="OMF22" s="4">
        <v>0</v>
      </c>
      <c r="OMG22" s="4">
        <v>0</v>
      </c>
      <c r="OMH22" s="4">
        <v>0</v>
      </c>
      <c r="OMI22" s="4">
        <v>0</v>
      </c>
      <c r="OMJ22" s="4">
        <v>0</v>
      </c>
      <c r="OMK22" s="4">
        <v>0</v>
      </c>
      <c r="OML22" s="4">
        <v>0</v>
      </c>
      <c r="OMM22" s="4">
        <v>0</v>
      </c>
      <c r="OMN22" s="4">
        <v>0</v>
      </c>
      <c r="OMO22" s="4">
        <v>0</v>
      </c>
      <c r="OMP22" s="4">
        <v>0</v>
      </c>
      <c r="OMQ22" s="4">
        <v>0</v>
      </c>
      <c r="OMR22" s="4">
        <v>0</v>
      </c>
      <c r="OMS22" s="4">
        <v>0</v>
      </c>
      <c r="OMT22" s="4">
        <v>0</v>
      </c>
      <c r="OMU22" s="4">
        <v>0</v>
      </c>
      <c r="OMV22" s="4">
        <v>0</v>
      </c>
      <c r="OMW22" s="4">
        <v>0</v>
      </c>
      <c r="OMX22" s="4">
        <v>0</v>
      </c>
      <c r="OMY22" s="4">
        <v>0</v>
      </c>
      <c r="OMZ22" s="4">
        <v>0</v>
      </c>
      <c r="ONA22" s="4">
        <v>0</v>
      </c>
      <c r="ONB22" s="4">
        <v>0</v>
      </c>
      <c r="ONC22" s="4">
        <v>0</v>
      </c>
      <c r="OND22" s="4">
        <v>0</v>
      </c>
      <c r="ONE22" s="4">
        <v>0</v>
      </c>
      <c r="ONF22" s="4">
        <v>0</v>
      </c>
      <c r="ONG22" s="4">
        <v>0</v>
      </c>
      <c r="ONH22" s="4">
        <v>0</v>
      </c>
      <c r="ONI22" s="4">
        <v>0</v>
      </c>
      <c r="ONJ22" s="4">
        <v>0</v>
      </c>
      <c r="ONK22" s="4">
        <v>0</v>
      </c>
      <c r="ONL22" s="4">
        <v>0</v>
      </c>
      <c r="ONM22" s="4">
        <v>0</v>
      </c>
      <c r="ONN22" s="4">
        <v>0</v>
      </c>
      <c r="ONO22" s="4">
        <v>0</v>
      </c>
      <c r="ONP22" s="4">
        <v>0</v>
      </c>
      <c r="ONQ22" s="4">
        <v>0</v>
      </c>
      <c r="ONR22" s="4">
        <v>0</v>
      </c>
      <c r="ONS22" s="4">
        <v>0</v>
      </c>
      <c r="ONT22" s="4">
        <v>0</v>
      </c>
      <c r="ONU22" s="4">
        <v>0</v>
      </c>
      <c r="ONV22" s="4">
        <v>0</v>
      </c>
      <c r="ONW22" s="4">
        <v>0</v>
      </c>
      <c r="ONX22" s="4">
        <v>0</v>
      </c>
      <c r="ONY22" s="4">
        <v>0</v>
      </c>
      <c r="ONZ22" s="4">
        <v>0</v>
      </c>
      <c r="OOA22" s="4">
        <v>0</v>
      </c>
      <c r="OOB22" s="4">
        <v>0</v>
      </c>
      <c r="OOC22" s="4">
        <v>0</v>
      </c>
      <c r="OOD22" s="4">
        <v>0</v>
      </c>
      <c r="OOE22" s="4">
        <v>0</v>
      </c>
      <c r="OOF22" s="4">
        <v>0</v>
      </c>
      <c r="OOG22" s="4">
        <v>0</v>
      </c>
      <c r="OOH22" s="4">
        <v>0</v>
      </c>
      <c r="OOI22" s="4">
        <v>0</v>
      </c>
      <c r="OOJ22" s="4">
        <v>0</v>
      </c>
      <c r="OOK22" s="4">
        <v>0</v>
      </c>
      <c r="OOL22" s="4">
        <v>0</v>
      </c>
      <c r="OOM22" s="4">
        <v>0</v>
      </c>
      <c r="OON22" s="4">
        <v>0</v>
      </c>
      <c r="OOO22" s="4">
        <v>0</v>
      </c>
      <c r="OOP22" s="4">
        <v>0</v>
      </c>
      <c r="OOQ22" s="4">
        <v>0</v>
      </c>
      <c r="OOR22" s="4">
        <v>0</v>
      </c>
      <c r="OOS22" s="4">
        <v>0</v>
      </c>
      <c r="OOT22" s="4">
        <v>0</v>
      </c>
      <c r="OOU22" s="4">
        <v>0</v>
      </c>
      <c r="OOV22" s="4">
        <v>0</v>
      </c>
      <c r="OOW22" s="4">
        <v>0</v>
      </c>
      <c r="OOX22" s="4">
        <v>0</v>
      </c>
      <c r="OOY22" s="4">
        <v>0</v>
      </c>
      <c r="OOZ22" s="4">
        <v>0</v>
      </c>
      <c r="OPA22" s="4">
        <v>0</v>
      </c>
      <c r="OPB22" s="4">
        <v>0</v>
      </c>
      <c r="OPC22" s="4">
        <v>0</v>
      </c>
      <c r="OPD22" s="4">
        <v>0</v>
      </c>
      <c r="OPE22" s="4">
        <v>0</v>
      </c>
      <c r="OPF22" s="4">
        <v>0</v>
      </c>
      <c r="OPG22" s="4">
        <v>0</v>
      </c>
      <c r="OPH22" s="4">
        <v>0</v>
      </c>
      <c r="OPI22" s="4">
        <v>0</v>
      </c>
      <c r="OPJ22" s="4">
        <v>0</v>
      </c>
      <c r="OPK22" s="4">
        <v>0</v>
      </c>
      <c r="OPL22" s="4">
        <v>0</v>
      </c>
      <c r="OPM22" s="4">
        <v>0</v>
      </c>
      <c r="OPN22" s="4">
        <v>0</v>
      </c>
      <c r="OPO22" s="4">
        <v>0</v>
      </c>
      <c r="OPP22" s="4">
        <v>0</v>
      </c>
      <c r="OPQ22" s="4">
        <v>0</v>
      </c>
      <c r="OPR22" s="4">
        <v>0</v>
      </c>
      <c r="OPS22" s="4">
        <v>0</v>
      </c>
      <c r="OPT22" s="4">
        <v>0</v>
      </c>
      <c r="OPU22" s="4">
        <v>0</v>
      </c>
      <c r="OPV22" s="4">
        <v>0</v>
      </c>
      <c r="OPW22" s="4">
        <v>0</v>
      </c>
      <c r="OPX22" s="4">
        <v>0</v>
      </c>
      <c r="OPY22" s="4">
        <v>0</v>
      </c>
      <c r="OPZ22" s="4">
        <v>0</v>
      </c>
      <c r="OQA22" s="4">
        <v>0</v>
      </c>
      <c r="OQB22" s="4">
        <v>0</v>
      </c>
      <c r="OQC22" s="4">
        <v>0</v>
      </c>
      <c r="OQD22" s="4">
        <v>0</v>
      </c>
      <c r="OQE22" s="4">
        <v>0</v>
      </c>
      <c r="OQF22" s="4">
        <v>0</v>
      </c>
      <c r="OQG22" s="4">
        <v>0</v>
      </c>
      <c r="OQH22" s="4">
        <v>0</v>
      </c>
      <c r="OQI22" s="4">
        <v>0</v>
      </c>
      <c r="OQJ22" s="4">
        <v>0</v>
      </c>
      <c r="OQK22" s="4">
        <v>0</v>
      </c>
      <c r="OQL22" s="4">
        <v>0</v>
      </c>
      <c r="OQM22" s="4">
        <v>0</v>
      </c>
      <c r="OQN22" s="4">
        <v>0</v>
      </c>
      <c r="OQO22" s="4">
        <v>0</v>
      </c>
      <c r="OQP22" s="4">
        <v>0</v>
      </c>
      <c r="OQQ22" s="4">
        <v>0</v>
      </c>
      <c r="OQR22" s="4">
        <v>0</v>
      </c>
      <c r="OQS22" s="4">
        <v>0</v>
      </c>
      <c r="OQT22" s="4">
        <v>0</v>
      </c>
      <c r="OQU22" s="4">
        <v>0</v>
      </c>
      <c r="OQV22" s="4">
        <v>0</v>
      </c>
      <c r="OQW22" s="4">
        <v>0</v>
      </c>
      <c r="OQX22" s="4">
        <v>0</v>
      </c>
      <c r="OQY22" s="4">
        <v>0</v>
      </c>
      <c r="OQZ22" s="4">
        <v>0</v>
      </c>
      <c r="ORA22" s="4">
        <v>0</v>
      </c>
      <c r="ORB22" s="4">
        <v>0</v>
      </c>
      <c r="ORC22" s="4">
        <v>0</v>
      </c>
      <c r="ORD22" s="4">
        <v>0</v>
      </c>
      <c r="ORE22" s="4">
        <v>0</v>
      </c>
      <c r="ORF22" s="4">
        <v>0</v>
      </c>
      <c r="ORG22" s="4">
        <v>0</v>
      </c>
      <c r="ORH22" s="4">
        <v>0</v>
      </c>
      <c r="ORI22" s="4">
        <v>0</v>
      </c>
      <c r="ORJ22" s="4">
        <v>0</v>
      </c>
      <c r="ORK22" s="4">
        <v>0</v>
      </c>
      <c r="ORL22" s="4">
        <v>0</v>
      </c>
      <c r="ORM22" s="4">
        <v>0</v>
      </c>
      <c r="ORN22" s="4">
        <v>0</v>
      </c>
      <c r="ORO22" s="4">
        <v>0</v>
      </c>
      <c r="ORP22" s="4">
        <v>0</v>
      </c>
      <c r="ORQ22" s="4">
        <v>0</v>
      </c>
      <c r="ORR22" s="4">
        <v>0</v>
      </c>
      <c r="ORS22" s="4">
        <v>0</v>
      </c>
      <c r="ORT22" s="4">
        <v>0</v>
      </c>
      <c r="ORU22" s="4">
        <v>0</v>
      </c>
      <c r="ORV22" s="4">
        <v>0</v>
      </c>
      <c r="ORW22" s="4">
        <v>0</v>
      </c>
      <c r="ORX22" s="4">
        <v>0</v>
      </c>
      <c r="ORY22" s="4">
        <v>0</v>
      </c>
      <c r="ORZ22" s="4">
        <v>0</v>
      </c>
      <c r="OSA22" s="4">
        <v>0</v>
      </c>
      <c r="OSB22" s="4">
        <v>0</v>
      </c>
      <c r="OSC22" s="4">
        <v>0</v>
      </c>
      <c r="OSD22" s="4">
        <v>0</v>
      </c>
      <c r="OSE22" s="4">
        <v>0</v>
      </c>
      <c r="OSF22" s="4">
        <v>0</v>
      </c>
      <c r="OSG22" s="4">
        <v>0</v>
      </c>
      <c r="OSH22" s="4">
        <v>0</v>
      </c>
      <c r="OSI22" s="4">
        <v>0</v>
      </c>
      <c r="OSJ22" s="4">
        <v>0</v>
      </c>
      <c r="OSK22" s="4">
        <v>0</v>
      </c>
      <c r="OSL22" s="4">
        <v>0</v>
      </c>
      <c r="OSM22" s="4">
        <v>0</v>
      </c>
      <c r="OSN22" s="4">
        <v>0</v>
      </c>
      <c r="OSO22" s="4">
        <v>0</v>
      </c>
      <c r="OSP22" s="4">
        <v>0</v>
      </c>
      <c r="OSQ22" s="4">
        <v>0</v>
      </c>
      <c r="OSR22" s="4">
        <v>0</v>
      </c>
      <c r="OSS22" s="4">
        <v>0</v>
      </c>
      <c r="OST22" s="4">
        <v>0</v>
      </c>
      <c r="OSU22" s="4">
        <v>0</v>
      </c>
      <c r="OSV22" s="4">
        <v>0</v>
      </c>
      <c r="OSW22" s="4">
        <v>0</v>
      </c>
      <c r="OSX22" s="4">
        <v>0</v>
      </c>
      <c r="OSY22" s="4">
        <v>0</v>
      </c>
      <c r="OSZ22" s="4">
        <v>0</v>
      </c>
      <c r="OTA22" s="4">
        <v>0</v>
      </c>
      <c r="OTB22" s="4">
        <v>0</v>
      </c>
      <c r="OTC22" s="4">
        <v>0</v>
      </c>
      <c r="OTD22" s="4">
        <v>0</v>
      </c>
      <c r="OTE22" s="4">
        <v>0</v>
      </c>
      <c r="OTF22" s="4">
        <v>0</v>
      </c>
      <c r="OTG22" s="4">
        <v>0</v>
      </c>
      <c r="OTH22" s="4">
        <v>0</v>
      </c>
      <c r="OTI22" s="4">
        <v>0</v>
      </c>
      <c r="OTJ22" s="4">
        <v>0</v>
      </c>
      <c r="OTK22" s="4">
        <v>0</v>
      </c>
      <c r="OTL22" s="4">
        <v>0</v>
      </c>
      <c r="OTM22" s="4">
        <v>0</v>
      </c>
      <c r="OTN22" s="4">
        <v>0</v>
      </c>
      <c r="OTO22" s="4">
        <v>0</v>
      </c>
      <c r="OTP22" s="4">
        <v>0</v>
      </c>
      <c r="OTQ22" s="4">
        <v>0</v>
      </c>
      <c r="OTR22" s="4">
        <v>0</v>
      </c>
      <c r="OTS22" s="4">
        <v>0</v>
      </c>
      <c r="OTT22" s="4">
        <v>0</v>
      </c>
      <c r="OTU22" s="4">
        <v>0</v>
      </c>
      <c r="OTV22" s="4">
        <v>0</v>
      </c>
      <c r="OTW22" s="4">
        <v>0</v>
      </c>
      <c r="OTX22" s="4">
        <v>0</v>
      </c>
      <c r="OTY22" s="4">
        <v>0</v>
      </c>
      <c r="OTZ22" s="4">
        <v>0</v>
      </c>
      <c r="OUA22" s="4">
        <v>0</v>
      </c>
      <c r="OUB22" s="4">
        <v>0</v>
      </c>
      <c r="OUC22" s="4">
        <v>0</v>
      </c>
      <c r="OUD22" s="4">
        <v>0</v>
      </c>
      <c r="OUE22" s="4">
        <v>0</v>
      </c>
      <c r="OUF22" s="4">
        <v>0</v>
      </c>
      <c r="OUG22" s="4">
        <v>0</v>
      </c>
      <c r="OUH22" s="4">
        <v>0</v>
      </c>
      <c r="OUI22" s="4">
        <v>0</v>
      </c>
      <c r="OUJ22" s="4">
        <v>0</v>
      </c>
      <c r="OUK22" s="4">
        <v>0</v>
      </c>
      <c r="OUL22" s="4">
        <v>0</v>
      </c>
      <c r="OUM22" s="4">
        <v>0</v>
      </c>
      <c r="OUN22" s="4">
        <v>0</v>
      </c>
      <c r="OUO22" s="4">
        <v>0</v>
      </c>
      <c r="OUP22" s="4">
        <v>0</v>
      </c>
      <c r="OUQ22" s="4">
        <v>0</v>
      </c>
      <c r="OUR22" s="4">
        <v>0</v>
      </c>
      <c r="OUS22" s="4">
        <v>0</v>
      </c>
      <c r="OUT22" s="4">
        <v>0</v>
      </c>
      <c r="OUU22" s="4">
        <v>0</v>
      </c>
      <c r="OUV22" s="4">
        <v>0</v>
      </c>
      <c r="OUW22" s="4">
        <v>0</v>
      </c>
      <c r="OUX22" s="4">
        <v>0</v>
      </c>
      <c r="OUY22" s="4">
        <v>0</v>
      </c>
      <c r="OUZ22" s="4">
        <v>0</v>
      </c>
      <c r="OVA22" s="4">
        <v>0</v>
      </c>
      <c r="OVB22" s="4">
        <v>0</v>
      </c>
      <c r="OVC22" s="4">
        <v>0</v>
      </c>
      <c r="OVD22" s="4">
        <v>0</v>
      </c>
      <c r="OVE22" s="4">
        <v>0</v>
      </c>
      <c r="OVF22" s="4">
        <v>0</v>
      </c>
      <c r="OVG22" s="4">
        <v>0</v>
      </c>
      <c r="OVH22" s="4">
        <v>0</v>
      </c>
      <c r="OVI22" s="4">
        <v>0</v>
      </c>
      <c r="OVJ22" s="4">
        <v>0</v>
      </c>
      <c r="OVK22" s="4">
        <v>0</v>
      </c>
      <c r="OVL22" s="4">
        <v>0</v>
      </c>
      <c r="OVM22" s="4">
        <v>0</v>
      </c>
      <c r="OVN22" s="4">
        <v>0</v>
      </c>
      <c r="OVO22" s="4">
        <v>0</v>
      </c>
      <c r="OVP22" s="4">
        <v>0</v>
      </c>
      <c r="OVQ22" s="4">
        <v>0</v>
      </c>
      <c r="OVR22" s="4">
        <v>0</v>
      </c>
      <c r="OVS22" s="4">
        <v>0</v>
      </c>
      <c r="OVT22" s="4">
        <v>0</v>
      </c>
      <c r="OVU22" s="4">
        <v>0</v>
      </c>
      <c r="OVV22" s="4">
        <v>0</v>
      </c>
      <c r="OVW22" s="4">
        <v>0</v>
      </c>
      <c r="OVX22" s="4">
        <v>0</v>
      </c>
      <c r="OVY22" s="4">
        <v>0</v>
      </c>
      <c r="OVZ22" s="4">
        <v>0</v>
      </c>
      <c r="OWA22" s="4">
        <v>0</v>
      </c>
      <c r="OWB22" s="4">
        <v>0</v>
      </c>
      <c r="OWC22" s="4">
        <v>0</v>
      </c>
      <c r="OWD22" s="4">
        <v>0</v>
      </c>
      <c r="OWE22" s="4">
        <v>0</v>
      </c>
      <c r="OWF22" s="4">
        <v>0</v>
      </c>
      <c r="OWG22" s="4">
        <v>0</v>
      </c>
      <c r="OWH22" s="4">
        <v>0</v>
      </c>
      <c r="OWI22" s="4">
        <v>0</v>
      </c>
      <c r="OWJ22" s="4">
        <v>0</v>
      </c>
      <c r="OWK22" s="4">
        <v>0</v>
      </c>
      <c r="OWL22" s="4">
        <v>0</v>
      </c>
      <c r="OWM22" s="4">
        <v>0</v>
      </c>
      <c r="OWN22" s="4">
        <v>0</v>
      </c>
      <c r="OWO22" s="4">
        <v>0</v>
      </c>
      <c r="OWP22" s="4">
        <v>0</v>
      </c>
      <c r="OWQ22" s="4">
        <v>0</v>
      </c>
      <c r="OWR22" s="4">
        <v>0</v>
      </c>
      <c r="OWS22" s="4">
        <v>0</v>
      </c>
      <c r="OWT22" s="4">
        <v>0</v>
      </c>
      <c r="OWU22" s="4">
        <v>0</v>
      </c>
      <c r="OWV22" s="4">
        <v>0</v>
      </c>
      <c r="OWW22" s="4">
        <v>0</v>
      </c>
      <c r="OWX22" s="4">
        <v>0</v>
      </c>
      <c r="OWY22" s="4">
        <v>0</v>
      </c>
      <c r="OWZ22" s="4">
        <v>0</v>
      </c>
      <c r="OXA22" s="4">
        <v>0</v>
      </c>
      <c r="OXB22" s="4">
        <v>0</v>
      </c>
      <c r="OXC22" s="4">
        <v>0</v>
      </c>
      <c r="OXD22" s="4">
        <v>0</v>
      </c>
      <c r="OXE22" s="4">
        <v>0</v>
      </c>
      <c r="OXF22" s="4">
        <v>0</v>
      </c>
      <c r="OXG22" s="4">
        <v>0</v>
      </c>
      <c r="OXH22" s="4">
        <v>0</v>
      </c>
      <c r="OXI22" s="4">
        <v>0</v>
      </c>
      <c r="OXJ22" s="4">
        <v>0</v>
      </c>
      <c r="OXK22" s="4">
        <v>0</v>
      </c>
      <c r="OXL22" s="4">
        <v>0</v>
      </c>
      <c r="OXM22" s="4">
        <v>0</v>
      </c>
      <c r="OXN22" s="4">
        <v>0</v>
      </c>
      <c r="OXO22" s="4">
        <v>0</v>
      </c>
      <c r="OXP22" s="4">
        <v>0</v>
      </c>
      <c r="OXQ22" s="4">
        <v>0</v>
      </c>
      <c r="OXR22" s="4">
        <v>0</v>
      </c>
      <c r="OXS22" s="4">
        <v>0</v>
      </c>
      <c r="OXT22" s="4">
        <v>0</v>
      </c>
      <c r="OXU22" s="4">
        <v>0</v>
      </c>
      <c r="OXV22" s="4">
        <v>0</v>
      </c>
      <c r="OXW22" s="4">
        <v>0</v>
      </c>
      <c r="OXX22" s="4">
        <v>0</v>
      </c>
      <c r="OXY22" s="4">
        <v>0</v>
      </c>
      <c r="OXZ22" s="4">
        <v>0</v>
      </c>
      <c r="OYA22" s="4">
        <v>0</v>
      </c>
      <c r="OYB22" s="4">
        <v>0</v>
      </c>
      <c r="OYC22" s="4">
        <v>0</v>
      </c>
      <c r="OYD22" s="4">
        <v>0</v>
      </c>
      <c r="OYE22" s="4">
        <v>0</v>
      </c>
      <c r="OYF22" s="4">
        <v>0</v>
      </c>
      <c r="OYG22" s="4">
        <v>0</v>
      </c>
      <c r="OYH22" s="4">
        <v>0</v>
      </c>
      <c r="OYI22" s="4">
        <v>0</v>
      </c>
      <c r="OYJ22" s="4">
        <v>0</v>
      </c>
      <c r="OYK22" s="4">
        <v>0</v>
      </c>
      <c r="OYL22" s="4">
        <v>0</v>
      </c>
      <c r="OYM22" s="4">
        <v>0</v>
      </c>
      <c r="OYN22" s="4">
        <v>0</v>
      </c>
      <c r="OYO22" s="4">
        <v>0</v>
      </c>
      <c r="OYP22" s="4">
        <v>0</v>
      </c>
      <c r="OYQ22" s="4">
        <v>0</v>
      </c>
      <c r="OYR22" s="4">
        <v>0</v>
      </c>
      <c r="OYS22" s="4">
        <v>0</v>
      </c>
      <c r="OYT22" s="4">
        <v>0</v>
      </c>
      <c r="OYU22" s="4">
        <v>0</v>
      </c>
      <c r="OYV22" s="4">
        <v>0</v>
      </c>
      <c r="OYW22" s="4">
        <v>0</v>
      </c>
      <c r="OYX22" s="4">
        <v>0</v>
      </c>
      <c r="OYY22" s="4">
        <v>0</v>
      </c>
      <c r="OYZ22" s="4">
        <v>0</v>
      </c>
      <c r="OZA22" s="4">
        <v>0</v>
      </c>
      <c r="OZB22" s="4">
        <v>0</v>
      </c>
      <c r="OZC22" s="4">
        <v>0</v>
      </c>
      <c r="OZD22" s="4">
        <v>0</v>
      </c>
      <c r="OZE22" s="4">
        <v>0</v>
      </c>
      <c r="OZF22" s="4">
        <v>0</v>
      </c>
      <c r="OZG22" s="4">
        <v>0</v>
      </c>
      <c r="OZH22" s="4">
        <v>0</v>
      </c>
      <c r="OZI22" s="4">
        <v>0</v>
      </c>
      <c r="OZJ22" s="4">
        <v>0</v>
      </c>
      <c r="OZK22" s="4">
        <v>0</v>
      </c>
      <c r="OZL22" s="4">
        <v>0</v>
      </c>
      <c r="OZM22" s="4">
        <v>0</v>
      </c>
      <c r="OZN22" s="4">
        <v>0</v>
      </c>
      <c r="OZO22" s="4">
        <v>0</v>
      </c>
      <c r="OZP22" s="4">
        <v>0</v>
      </c>
      <c r="OZQ22" s="4">
        <v>0</v>
      </c>
      <c r="OZR22" s="4">
        <v>0</v>
      </c>
      <c r="OZS22" s="4">
        <v>0</v>
      </c>
      <c r="OZT22" s="4">
        <v>0</v>
      </c>
      <c r="OZU22" s="4">
        <v>0</v>
      </c>
      <c r="OZV22" s="4">
        <v>0</v>
      </c>
      <c r="OZW22" s="4">
        <v>0</v>
      </c>
      <c r="OZX22" s="4">
        <v>0</v>
      </c>
      <c r="OZY22" s="4">
        <v>0</v>
      </c>
      <c r="OZZ22" s="4">
        <v>0</v>
      </c>
      <c r="PAA22" s="4">
        <v>0</v>
      </c>
      <c r="PAB22" s="4">
        <v>0</v>
      </c>
      <c r="PAC22" s="4">
        <v>0</v>
      </c>
      <c r="PAD22" s="4">
        <v>0</v>
      </c>
      <c r="PAE22" s="4">
        <v>0</v>
      </c>
      <c r="PAF22" s="4">
        <v>0</v>
      </c>
      <c r="PAG22" s="4">
        <v>0</v>
      </c>
      <c r="PAH22" s="4">
        <v>0</v>
      </c>
      <c r="PAI22" s="4">
        <v>0</v>
      </c>
      <c r="PAJ22" s="4">
        <v>0</v>
      </c>
      <c r="PAK22" s="4">
        <v>0</v>
      </c>
      <c r="PAL22" s="4">
        <v>0</v>
      </c>
      <c r="PAM22" s="4">
        <v>0</v>
      </c>
      <c r="PAN22" s="4">
        <v>0</v>
      </c>
      <c r="PAO22" s="4">
        <v>0</v>
      </c>
      <c r="PAP22" s="4">
        <v>0</v>
      </c>
      <c r="PAQ22" s="4">
        <v>0</v>
      </c>
      <c r="PAR22" s="4">
        <v>0</v>
      </c>
      <c r="PAS22" s="4">
        <v>0</v>
      </c>
      <c r="PAT22" s="4">
        <v>0</v>
      </c>
      <c r="PAU22" s="4">
        <v>0</v>
      </c>
      <c r="PAV22" s="4">
        <v>0</v>
      </c>
      <c r="PAW22" s="4">
        <v>0</v>
      </c>
      <c r="PAX22" s="4">
        <v>0</v>
      </c>
      <c r="PAY22" s="4">
        <v>0</v>
      </c>
      <c r="PAZ22" s="4">
        <v>0</v>
      </c>
      <c r="PBA22" s="4">
        <v>0</v>
      </c>
      <c r="PBB22" s="4">
        <v>0</v>
      </c>
      <c r="PBC22" s="4">
        <v>0</v>
      </c>
      <c r="PBD22" s="4">
        <v>0</v>
      </c>
      <c r="PBE22" s="4">
        <v>0</v>
      </c>
      <c r="PBF22" s="4">
        <v>0</v>
      </c>
      <c r="PBG22" s="4">
        <v>0</v>
      </c>
      <c r="PBH22" s="4">
        <v>0</v>
      </c>
      <c r="PBI22" s="4">
        <v>0</v>
      </c>
      <c r="PBJ22" s="4">
        <v>0</v>
      </c>
      <c r="PBK22" s="4">
        <v>0</v>
      </c>
      <c r="PBL22" s="4">
        <v>0</v>
      </c>
      <c r="PBM22" s="4">
        <v>0</v>
      </c>
      <c r="PBN22" s="4">
        <v>0</v>
      </c>
      <c r="PBO22" s="4">
        <v>0</v>
      </c>
      <c r="PBP22" s="4">
        <v>0</v>
      </c>
      <c r="PBQ22" s="4">
        <v>0</v>
      </c>
      <c r="PBR22" s="4">
        <v>0</v>
      </c>
      <c r="PBS22" s="4">
        <v>0</v>
      </c>
      <c r="PBT22" s="4">
        <v>0</v>
      </c>
      <c r="PBU22" s="4">
        <v>0</v>
      </c>
      <c r="PBV22" s="4">
        <v>0</v>
      </c>
      <c r="PBW22" s="4">
        <v>0</v>
      </c>
      <c r="PBX22" s="4">
        <v>0</v>
      </c>
      <c r="PBY22" s="4">
        <v>0</v>
      </c>
      <c r="PBZ22" s="4">
        <v>0</v>
      </c>
      <c r="PCA22" s="4">
        <v>0</v>
      </c>
      <c r="PCB22" s="4">
        <v>0</v>
      </c>
      <c r="PCC22" s="4">
        <v>0</v>
      </c>
      <c r="PCD22" s="4">
        <v>0</v>
      </c>
      <c r="PCE22" s="4">
        <v>0</v>
      </c>
      <c r="PCF22" s="4">
        <v>0</v>
      </c>
      <c r="PCG22" s="4">
        <v>0</v>
      </c>
      <c r="PCH22" s="4">
        <v>0</v>
      </c>
      <c r="PCI22" s="4">
        <v>0</v>
      </c>
      <c r="PCJ22" s="4">
        <v>0</v>
      </c>
      <c r="PCK22" s="4">
        <v>0</v>
      </c>
      <c r="PCL22" s="4">
        <v>0</v>
      </c>
      <c r="PCM22" s="4">
        <v>0</v>
      </c>
      <c r="PCN22" s="4">
        <v>0</v>
      </c>
      <c r="PCO22" s="4">
        <v>0</v>
      </c>
      <c r="PCP22" s="4">
        <v>0</v>
      </c>
      <c r="PCQ22" s="4">
        <v>0</v>
      </c>
      <c r="PCR22" s="4">
        <v>0</v>
      </c>
      <c r="PCS22" s="4">
        <v>0</v>
      </c>
      <c r="PCT22" s="4">
        <v>0</v>
      </c>
      <c r="PCU22" s="4">
        <v>0</v>
      </c>
      <c r="PCV22" s="4">
        <v>0</v>
      </c>
      <c r="PCW22" s="4">
        <v>0</v>
      </c>
      <c r="PCX22" s="4">
        <v>0</v>
      </c>
      <c r="PCY22" s="4">
        <v>0</v>
      </c>
      <c r="PCZ22" s="4">
        <v>0</v>
      </c>
      <c r="PDA22" s="4">
        <v>0</v>
      </c>
      <c r="PDB22" s="4">
        <v>0</v>
      </c>
      <c r="PDC22" s="4">
        <v>0</v>
      </c>
      <c r="PDD22" s="4">
        <v>0</v>
      </c>
      <c r="PDE22" s="4">
        <v>0</v>
      </c>
      <c r="PDF22" s="4">
        <v>0</v>
      </c>
      <c r="PDG22" s="4">
        <v>0</v>
      </c>
      <c r="PDH22" s="4">
        <v>0</v>
      </c>
      <c r="PDI22" s="4">
        <v>0</v>
      </c>
      <c r="PDJ22" s="4">
        <v>0</v>
      </c>
      <c r="PDK22" s="4">
        <v>0</v>
      </c>
      <c r="PDL22" s="4">
        <v>0</v>
      </c>
      <c r="PDM22" s="4">
        <v>0</v>
      </c>
      <c r="PDN22" s="4">
        <v>0</v>
      </c>
      <c r="PDO22" s="4">
        <v>0</v>
      </c>
      <c r="PDP22" s="4">
        <v>0</v>
      </c>
      <c r="PDQ22" s="4">
        <v>0</v>
      </c>
      <c r="PDR22" s="4">
        <v>0</v>
      </c>
      <c r="PDS22" s="4">
        <v>0</v>
      </c>
      <c r="PDT22" s="4">
        <v>0</v>
      </c>
      <c r="PDU22" s="4">
        <v>0</v>
      </c>
      <c r="PDV22" s="4">
        <v>0</v>
      </c>
      <c r="PDW22" s="4">
        <v>0</v>
      </c>
      <c r="PDX22" s="4">
        <v>0</v>
      </c>
      <c r="PDY22" s="4">
        <v>0</v>
      </c>
      <c r="PDZ22" s="4">
        <v>0</v>
      </c>
      <c r="PEA22" s="4">
        <v>0</v>
      </c>
      <c r="PEB22" s="4">
        <v>0</v>
      </c>
      <c r="PEC22" s="4">
        <v>0</v>
      </c>
      <c r="PED22" s="4">
        <v>0</v>
      </c>
      <c r="PEE22" s="4">
        <v>0</v>
      </c>
      <c r="PEF22" s="4">
        <v>0</v>
      </c>
      <c r="PEG22" s="4">
        <v>0</v>
      </c>
      <c r="PEH22" s="4">
        <v>0</v>
      </c>
      <c r="PEI22" s="4">
        <v>0</v>
      </c>
      <c r="PEJ22" s="4">
        <v>0</v>
      </c>
      <c r="PEK22" s="4">
        <v>0</v>
      </c>
      <c r="PEL22" s="4">
        <v>0</v>
      </c>
      <c r="PEM22" s="4">
        <v>0</v>
      </c>
      <c r="PEN22" s="4">
        <v>0</v>
      </c>
      <c r="PEO22" s="4">
        <v>0</v>
      </c>
      <c r="PEP22" s="4">
        <v>0</v>
      </c>
      <c r="PEQ22" s="4">
        <v>0</v>
      </c>
      <c r="PER22" s="4">
        <v>0</v>
      </c>
      <c r="PES22" s="4">
        <v>0</v>
      </c>
      <c r="PET22" s="4">
        <v>0</v>
      </c>
      <c r="PEU22" s="4">
        <v>0</v>
      </c>
      <c r="PEV22" s="4">
        <v>0</v>
      </c>
      <c r="PEW22" s="4">
        <v>0</v>
      </c>
      <c r="PEX22" s="4">
        <v>0</v>
      </c>
      <c r="PEY22" s="4">
        <v>0</v>
      </c>
      <c r="PEZ22" s="4">
        <v>0</v>
      </c>
      <c r="PFA22" s="4">
        <v>0</v>
      </c>
      <c r="PFB22" s="4">
        <v>0</v>
      </c>
      <c r="PFC22" s="4">
        <v>0</v>
      </c>
      <c r="PFD22" s="4">
        <v>0</v>
      </c>
      <c r="PFE22" s="4">
        <v>0</v>
      </c>
      <c r="PFF22" s="4">
        <v>0</v>
      </c>
      <c r="PFG22" s="4">
        <v>0</v>
      </c>
      <c r="PFH22" s="4">
        <v>0</v>
      </c>
      <c r="PFI22" s="4">
        <v>0</v>
      </c>
      <c r="PFJ22" s="4">
        <v>0</v>
      </c>
      <c r="PFK22" s="4">
        <v>0</v>
      </c>
      <c r="PFL22" s="4">
        <v>0</v>
      </c>
      <c r="PFM22" s="4">
        <v>0</v>
      </c>
      <c r="PFN22" s="4">
        <v>0</v>
      </c>
      <c r="PFO22" s="4">
        <v>0</v>
      </c>
      <c r="PFP22" s="4">
        <v>0</v>
      </c>
      <c r="PFQ22" s="4">
        <v>0</v>
      </c>
      <c r="PFR22" s="4">
        <v>0</v>
      </c>
      <c r="PFS22" s="4">
        <v>0</v>
      </c>
      <c r="PFT22" s="4">
        <v>0</v>
      </c>
      <c r="PFU22" s="4">
        <v>0</v>
      </c>
      <c r="PFV22" s="4">
        <v>0</v>
      </c>
      <c r="PFW22" s="4">
        <v>0</v>
      </c>
      <c r="PFX22" s="4">
        <v>0</v>
      </c>
      <c r="PFY22" s="4">
        <v>0</v>
      </c>
      <c r="PFZ22" s="4">
        <v>0</v>
      </c>
      <c r="PGA22" s="4">
        <v>0</v>
      </c>
      <c r="PGB22" s="4">
        <v>0</v>
      </c>
      <c r="PGC22" s="4">
        <v>0</v>
      </c>
      <c r="PGD22" s="4">
        <v>0</v>
      </c>
      <c r="PGE22" s="4">
        <v>0</v>
      </c>
      <c r="PGF22" s="4">
        <v>0</v>
      </c>
      <c r="PGG22" s="4">
        <v>0</v>
      </c>
      <c r="PGH22" s="4">
        <v>0</v>
      </c>
      <c r="PGI22" s="4">
        <v>0</v>
      </c>
      <c r="PGJ22" s="4">
        <v>0</v>
      </c>
      <c r="PGK22" s="4">
        <v>0</v>
      </c>
      <c r="PGL22" s="4">
        <v>0</v>
      </c>
      <c r="PGM22" s="4">
        <v>0</v>
      </c>
      <c r="PGN22" s="4">
        <v>0</v>
      </c>
      <c r="PGO22" s="4">
        <v>0</v>
      </c>
      <c r="PGP22" s="4">
        <v>0</v>
      </c>
      <c r="PGQ22" s="4">
        <v>0</v>
      </c>
      <c r="PGR22" s="4">
        <v>0</v>
      </c>
      <c r="PGS22" s="4">
        <v>0</v>
      </c>
      <c r="PGT22" s="4">
        <v>0</v>
      </c>
      <c r="PGU22" s="4">
        <v>0</v>
      </c>
      <c r="PGV22" s="4">
        <v>0</v>
      </c>
      <c r="PGW22" s="4">
        <v>0</v>
      </c>
      <c r="PGX22" s="4">
        <v>0</v>
      </c>
      <c r="PGY22" s="4">
        <v>0</v>
      </c>
      <c r="PGZ22" s="4">
        <v>0</v>
      </c>
      <c r="PHA22" s="4">
        <v>0</v>
      </c>
      <c r="PHB22" s="4">
        <v>0</v>
      </c>
      <c r="PHC22" s="4">
        <v>0</v>
      </c>
      <c r="PHD22" s="4">
        <v>0</v>
      </c>
      <c r="PHE22" s="4">
        <v>0</v>
      </c>
      <c r="PHF22" s="4">
        <v>0</v>
      </c>
      <c r="PHG22" s="4">
        <v>0</v>
      </c>
      <c r="PHH22" s="4">
        <v>0</v>
      </c>
      <c r="PHI22" s="4">
        <v>0</v>
      </c>
      <c r="PHJ22" s="4">
        <v>0</v>
      </c>
      <c r="PHK22" s="4">
        <v>0</v>
      </c>
      <c r="PHL22" s="4">
        <v>0</v>
      </c>
      <c r="PHM22" s="4">
        <v>0</v>
      </c>
      <c r="PHN22" s="4">
        <v>0</v>
      </c>
      <c r="PHO22" s="4">
        <v>0</v>
      </c>
      <c r="PHP22" s="4">
        <v>0</v>
      </c>
      <c r="PHQ22" s="4">
        <v>0</v>
      </c>
      <c r="PHR22" s="4">
        <v>0</v>
      </c>
      <c r="PHS22" s="4">
        <v>0</v>
      </c>
      <c r="PHT22" s="4">
        <v>0</v>
      </c>
      <c r="PHU22" s="4">
        <v>0</v>
      </c>
      <c r="PHV22" s="4">
        <v>0</v>
      </c>
      <c r="PHW22" s="4">
        <v>0</v>
      </c>
      <c r="PHX22" s="4">
        <v>0</v>
      </c>
      <c r="PHY22" s="4">
        <v>0</v>
      </c>
      <c r="PHZ22" s="4">
        <v>0</v>
      </c>
      <c r="PIA22" s="4">
        <v>0</v>
      </c>
      <c r="PIB22" s="4">
        <v>0</v>
      </c>
      <c r="PIC22" s="4">
        <v>0</v>
      </c>
      <c r="PID22" s="4">
        <v>0</v>
      </c>
      <c r="PIE22" s="4">
        <v>0</v>
      </c>
      <c r="PIF22" s="4">
        <v>0</v>
      </c>
      <c r="PIG22" s="4">
        <v>0</v>
      </c>
      <c r="PIH22" s="4">
        <v>0</v>
      </c>
      <c r="PII22" s="4">
        <v>0</v>
      </c>
      <c r="PIJ22" s="4">
        <v>0</v>
      </c>
      <c r="PIK22" s="4">
        <v>0</v>
      </c>
      <c r="PIL22" s="4">
        <v>0</v>
      </c>
      <c r="PIM22" s="4">
        <v>0</v>
      </c>
      <c r="PIN22" s="4">
        <v>0</v>
      </c>
      <c r="PIO22" s="4">
        <v>0</v>
      </c>
      <c r="PIP22" s="4">
        <v>0</v>
      </c>
      <c r="PIQ22" s="4">
        <v>0</v>
      </c>
      <c r="PIR22" s="4">
        <v>0</v>
      </c>
      <c r="PIS22" s="4">
        <v>0</v>
      </c>
      <c r="PIT22" s="4">
        <v>0</v>
      </c>
      <c r="PIU22" s="4">
        <v>0</v>
      </c>
      <c r="PIV22" s="4">
        <v>0</v>
      </c>
      <c r="PIW22" s="4">
        <v>0</v>
      </c>
      <c r="PIX22" s="4">
        <v>0</v>
      </c>
      <c r="PIY22" s="4">
        <v>0</v>
      </c>
      <c r="PIZ22" s="4">
        <v>0</v>
      </c>
      <c r="PJA22" s="4">
        <v>0</v>
      </c>
      <c r="PJB22" s="4">
        <v>0</v>
      </c>
      <c r="PJC22" s="4">
        <v>0</v>
      </c>
      <c r="PJD22" s="4">
        <v>0</v>
      </c>
      <c r="PJE22" s="4">
        <v>0</v>
      </c>
      <c r="PJF22" s="4">
        <v>0</v>
      </c>
      <c r="PJG22" s="4">
        <v>0</v>
      </c>
      <c r="PJH22" s="4">
        <v>0</v>
      </c>
      <c r="PJI22" s="4">
        <v>0</v>
      </c>
      <c r="PJJ22" s="4">
        <v>0</v>
      </c>
      <c r="PJK22" s="4">
        <v>0</v>
      </c>
      <c r="PJL22" s="4">
        <v>0</v>
      </c>
      <c r="PJM22" s="4">
        <v>0</v>
      </c>
      <c r="PJN22" s="4">
        <v>0</v>
      </c>
      <c r="PJO22" s="4">
        <v>0</v>
      </c>
      <c r="PJP22" s="4">
        <v>0</v>
      </c>
      <c r="PJQ22" s="4">
        <v>0</v>
      </c>
      <c r="PJR22" s="4">
        <v>0</v>
      </c>
      <c r="PJS22" s="4">
        <v>0</v>
      </c>
      <c r="PJT22" s="4">
        <v>0</v>
      </c>
      <c r="PJU22" s="4">
        <v>0</v>
      </c>
      <c r="PJV22" s="4">
        <v>0</v>
      </c>
      <c r="PJW22" s="4">
        <v>0</v>
      </c>
      <c r="PJX22" s="4">
        <v>0</v>
      </c>
      <c r="PJY22" s="4">
        <v>0</v>
      </c>
      <c r="PJZ22" s="4">
        <v>0</v>
      </c>
      <c r="PKA22" s="4">
        <v>0</v>
      </c>
      <c r="PKB22" s="4">
        <v>0</v>
      </c>
      <c r="PKC22" s="4">
        <v>0</v>
      </c>
      <c r="PKD22" s="4">
        <v>0</v>
      </c>
      <c r="PKE22" s="4">
        <v>0</v>
      </c>
      <c r="PKF22" s="4">
        <v>0</v>
      </c>
      <c r="PKG22" s="4">
        <v>0</v>
      </c>
      <c r="PKH22" s="4">
        <v>0</v>
      </c>
      <c r="PKI22" s="4">
        <v>0</v>
      </c>
      <c r="PKJ22" s="4">
        <v>0</v>
      </c>
      <c r="PKK22" s="4">
        <v>0</v>
      </c>
      <c r="PKL22" s="4">
        <v>0</v>
      </c>
      <c r="PKM22" s="4">
        <v>0</v>
      </c>
      <c r="PKN22" s="4">
        <v>0</v>
      </c>
      <c r="PKO22" s="4">
        <v>0</v>
      </c>
      <c r="PKP22" s="4">
        <v>0</v>
      </c>
      <c r="PKQ22" s="4">
        <v>0</v>
      </c>
      <c r="PKR22" s="4">
        <v>0</v>
      </c>
      <c r="PKS22" s="4">
        <v>0</v>
      </c>
      <c r="PKT22" s="4">
        <v>0</v>
      </c>
      <c r="PKU22" s="4">
        <v>0</v>
      </c>
      <c r="PKV22" s="4">
        <v>0</v>
      </c>
      <c r="PKW22" s="4">
        <v>0</v>
      </c>
      <c r="PKX22" s="4">
        <v>0</v>
      </c>
      <c r="PKY22" s="4">
        <v>0</v>
      </c>
      <c r="PKZ22" s="4">
        <v>0</v>
      </c>
      <c r="PLA22" s="4">
        <v>0</v>
      </c>
      <c r="PLB22" s="4">
        <v>0</v>
      </c>
      <c r="PLC22" s="4">
        <v>0</v>
      </c>
      <c r="PLD22" s="4">
        <v>0</v>
      </c>
      <c r="PLE22" s="4">
        <v>0</v>
      </c>
      <c r="PLF22" s="4">
        <v>0</v>
      </c>
      <c r="PLG22" s="4">
        <v>0</v>
      </c>
      <c r="PLH22" s="4">
        <v>0</v>
      </c>
      <c r="PLI22" s="4">
        <v>0</v>
      </c>
      <c r="PLJ22" s="4">
        <v>0</v>
      </c>
      <c r="PLK22" s="4">
        <v>0</v>
      </c>
      <c r="PLL22" s="4">
        <v>0</v>
      </c>
      <c r="PLM22" s="4">
        <v>0</v>
      </c>
      <c r="PLN22" s="4">
        <v>0</v>
      </c>
      <c r="PLO22" s="4">
        <v>0</v>
      </c>
      <c r="PLP22" s="4">
        <v>0</v>
      </c>
      <c r="PLQ22" s="4">
        <v>0</v>
      </c>
      <c r="PLR22" s="4">
        <v>0</v>
      </c>
      <c r="PLS22" s="4">
        <v>0</v>
      </c>
      <c r="PLT22" s="4">
        <v>0</v>
      </c>
      <c r="PLU22" s="4">
        <v>0</v>
      </c>
      <c r="PLV22" s="4">
        <v>0</v>
      </c>
      <c r="PLW22" s="4">
        <v>0</v>
      </c>
      <c r="PLX22" s="4">
        <v>0</v>
      </c>
      <c r="PLY22" s="4">
        <v>0</v>
      </c>
      <c r="PLZ22" s="4">
        <v>0</v>
      </c>
      <c r="PMA22" s="4">
        <v>0</v>
      </c>
      <c r="PMB22" s="4">
        <v>0</v>
      </c>
      <c r="PMC22" s="4">
        <v>0</v>
      </c>
      <c r="PMD22" s="4">
        <v>0</v>
      </c>
      <c r="PME22" s="4">
        <v>0</v>
      </c>
      <c r="PMF22" s="4">
        <v>0</v>
      </c>
      <c r="PMG22" s="4">
        <v>0</v>
      </c>
      <c r="PMH22" s="4">
        <v>0</v>
      </c>
      <c r="PMI22" s="4">
        <v>0</v>
      </c>
      <c r="PMJ22" s="4">
        <v>0</v>
      </c>
      <c r="PMK22" s="4">
        <v>0</v>
      </c>
      <c r="PML22" s="4">
        <v>0</v>
      </c>
      <c r="PMM22" s="4">
        <v>0</v>
      </c>
      <c r="PMN22" s="4">
        <v>0</v>
      </c>
      <c r="PMO22" s="4">
        <v>0</v>
      </c>
      <c r="PMP22" s="4">
        <v>0</v>
      </c>
      <c r="PMQ22" s="4">
        <v>0</v>
      </c>
      <c r="PMR22" s="4">
        <v>0</v>
      </c>
      <c r="PMS22" s="4">
        <v>0</v>
      </c>
      <c r="PMT22" s="4">
        <v>0</v>
      </c>
      <c r="PMU22" s="4">
        <v>0</v>
      </c>
      <c r="PMV22" s="4">
        <v>0</v>
      </c>
      <c r="PMW22" s="4">
        <v>0</v>
      </c>
      <c r="PMX22" s="4">
        <v>0</v>
      </c>
      <c r="PMY22" s="4">
        <v>0</v>
      </c>
      <c r="PMZ22" s="4">
        <v>0</v>
      </c>
      <c r="PNA22" s="4">
        <v>0</v>
      </c>
      <c r="PNB22" s="4">
        <v>0</v>
      </c>
      <c r="PNC22" s="4">
        <v>0</v>
      </c>
      <c r="PND22" s="4">
        <v>0</v>
      </c>
      <c r="PNE22" s="4">
        <v>0</v>
      </c>
      <c r="PNF22" s="4">
        <v>0</v>
      </c>
      <c r="PNG22" s="4">
        <v>0</v>
      </c>
      <c r="PNH22" s="4">
        <v>0</v>
      </c>
      <c r="PNI22" s="4">
        <v>0</v>
      </c>
      <c r="PNJ22" s="4">
        <v>0</v>
      </c>
      <c r="PNK22" s="4">
        <v>0</v>
      </c>
      <c r="PNL22" s="4">
        <v>0</v>
      </c>
      <c r="PNM22" s="4">
        <v>0</v>
      </c>
      <c r="PNN22" s="4">
        <v>0</v>
      </c>
      <c r="PNO22" s="4">
        <v>0</v>
      </c>
      <c r="PNP22" s="4">
        <v>0</v>
      </c>
      <c r="PNQ22" s="4">
        <v>0</v>
      </c>
      <c r="PNR22" s="4">
        <v>0</v>
      </c>
      <c r="PNS22" s="4">
        <v>0</v>
      </c>
      <c r="PNT22" s="4">
        <v>0</v>
      </c>
      <c r="PNU22" s="4">
        <v>0</v>
      </c>
      <c r="PNV22" s="4">
        <v>0</v>
      </c>
      <c r="PNW22" s="4">
        <v>0</v>
      </c>
      <c r="PNX22" s="4">
        <v>0</v>
      </c>
      <c r="PNY22" s="4">
        <v>0</v>
      </c>
      <c r="PNZ22" s="4">
        <v>0</v>
      </c>
      <c r="POA22" s="4">
        <v>0</v>
      </c>
      <c r="POB22" s="4">
        <v>0</v>
      </c>
      <c r="POC22" s="4">
        <v>0</v>
      </c>
      <c r="POD22" s="4">
        <v>0</v>
      </c>
      <c r="POE22" s="4">
        <v>0</v>
      </c>
      <c r="POF22" s="4">
        <v>0</v>
      </c>
      <c r="POG22" s="4">
        <v>0</v>
      </c>
      <c r="POH22" s="4">
        <v>0</v>
      </c>
      <c r="POI22" s="4">
        <v>0</v>
      </c>
      <c r="POJ22" s="4">
        <v>0</v>
      </c>
      <c r="POK22" s="4">
        <v>0</v>
      </c>
      <c r="POL22" s="4">
        <v>0</v>
      </c>
      <c r="POM22" s="4">
        <v>0</v>
      </c>
      <c r="PON22" s="4">
        <v>0</v>
      </c>
      <c r="POO22" s="4">
        <v>0</v>
      </c>
      <c r="POP22" s="4">
        <v>0</v>
      </c>
      <c r="POQ22" s="4">
        <v>0</v>
      </c>
      <c r="POR22" s="4">
        <v>0</v>
      </c>
      <c r="POS22" s="4">
        <v>0</v>
      </c>
      <c r="POT22" s="4">
        <v>0</v>
      </c>
      <c r="POU22" s="4">
        <v>0</v>
      </c>
      <c r="POV22" s="4">
        <v>0</v>
      </c>
      <c r="POW22" s="4">
        <v>0</v>
      </c>
      <c r="POX22" s="4">
        <v>0</v>
      </c>
      <c r="POY22" s="4">
        <v>0</v>
      </c>
      <c r="POZ22" s="4">
        <v>0</v>
      </c>
      <c r="PPA22" s="4">
        <v>0</v>
      </c>
      <c r="PPB22" s="4">
        <v>0</v>
      </c>
      <c r="PPC22" s="4">
        <v>0</v>
      </c>
      <c r="PPD22" s="4">
        <v>0</v>
      </c>
      <c r="PPE22" s="4">
        <v>0</v>
      </c>
      <c r="PPF22" s="4">
        <v>0</v>
      </c>
      <c r="PPG22" s="4">
        <v>0</v>
      </c>
      <c r="PPH22" s="4">
        <v>0</v>
      </c>
      <c r="PPI22" s="4">
        <v>0</v>
      </c>
      <c r="PPJ22" s="4">
        <v>0</v>
      </c>
      <c r="PPK22" s="4">
        <v>0</v>
      </c>
      <c r="PPL22" s="4">
        <v>0</v>
      </c>
      <c r="PPM22" s="4">
        <v>0</v>
      </c>
      <c r="PPN22" s="4">
        <v>0</v>
      </c>
      <c r="PPO22" s="4">
        <v>0</v>
      </c>
      <c r="PPP22" s="4">
        <v>0</v>
      </c>
      <c r="PPQ22" s="4">
        <v>0</v>
      </c>
      <c r="PPR22" s="4">
        <v>0</v>
      </c>
      <c r="PPS22" s="4">
        <v>0</v>
      </c>
      <c r="PPT22" s="4">
        <v>0</v>
      </c>
      <c r="PPU22" s="4">
        <v>0</v>
      </c>
      <c r="PPV22" s="4">
        <v>0</v>
      </c>
      <c r="PPW22" s="4">
        <v>0</v>
      </c>
      <c r="PPX22" s="4">
        <v>0</v>
      </c>
      <c r="PPY22" s="4">
        <v>0</v>
      </c>
      <c r="PPZ22" s="4">
        <v>0</v>
      </c>
      <c r="PQA22" s="4">
        <v>0</v>
      </c>
      <c r="PQB22" s="4">
        <v>0</v>
      </c>
      <c r="PQC22" s="4">
        <v>0</v>
      </c>
      <c r="PQD22" s="4">
        <v>0</v>
      </c>
      <c r="PQE22" s="4">
        <v>0</v>
      </c>
      <c r="PQF22" s="4">
        <v>0</v>
      </c>
      <c r="PQG22" s="4">
        <v>0</v>
      </c>
      <c r="PQH22" s="4">
        <v>0</v>
      </c>
      <c r="PQI22" s="4">
        <v>0</v>
      </c>
      <c r="PQJ22" s="4">
        <v>0</v>
      </c>
      <c r="PQK22" s="4">
        <v>0</v>
      </c>
      <c r="PQL22" s="4">
        <v>0</v>
      </c>
      <c r="PQM22" s="4">
        <v>0</v>
      </c>
      <c r="PQN22" s="4">
        <v>0</v>
      </c>
      <c r="PQO22" s="4">
        <v>0</v>
      </c>
      <c r="PQP22" s="4">
        <v>0</v>
      </c>
      <c r="PQQ22" s="4">
        <v>0</v>
      </c>
      <c r="PQR22" s="4">
        <v>0</v>
      </c>
      <c r="PQS22" s="4">
        <v>0</v>
      </c>
      <c r="PQT22" s="4">
        <v>0</v>
      </c>
      <c r="PQU22" s="4">
        <v>0</v>
      </c>
      <c r="PQV22" s="4">
        <v>0</v>
      </c>
      <c r="PQW22" s="4">
        <v>0</v>
      </c>
      <c r="PQX22" s="4">
        <v>0</v>
      </c>
      <c r="PQY22" s="4">
        <v>0</v>
      </c>
      <c r="PQZ22" s="4">
        <v>0</v>
      </c>
      <c r="PRA22" s="4">
        <v>0</v>
      </c>
      <c r="PRB22" s="4">
        <v>0</v>
      </c>
      <c r="PRC22" s="4">
        <v>0</v>
      </c>
      <c r="PRD22" s="4">
        <v>0</v>
      </c>
      <c r="PRE22" s="4">
        <v>0</v>
      </c>
      <c r="PRF22" s="4">
        <v>0</v>
      </c>
      <c r="PRG22" s="4">
        <v>0</v>
      </c>
      <c r="PRH22" s="4">
        <v>0</v>
      </c>
      <c r="PRI22" s="4">
        <v>0</v>
      </c>
      <c r="PRJ22" s="4">
        <v>0</v>
      </c>
      <c r="PRK22" s="4">
        <v>0</v>
      </c>
      <c r="PRL22" s="4">
        <v>0</v>
      </c>
      <c r="PRM22" s="4">
        <v>0</v>
      </c>
      <c r="PRN22" s="4">
        <v>0</v>
      </c>
      <c r="PRO22" s="4">
        <v>0</v>
      </c>
      <c r="PRP22" s="4">
        <v>0</v>
      </c>
      <c r="PRQ22" s="4">
        <v>0</v>
      </c>
      <c r="PRR22" s="4">
        <v>0</v>
      </c>
      <c r="PRS22" s="4">
        <v>0</v>
      </c>
      <c r="PRT22" s="4">
        <v>0</v>
      </c>
      <c r="PRU22" s="4">
        <v>0</v>
      </c>
      <c r="PRV22" s="4">
        <v>0</v>
      </c>
      <c r="PRW22" s="4">
        <v>0</v>
      </c>
      <c r="PRX22" s="4">
        <v>0</v>
      </c>
      <c r="PRY22" s="4">
        <v>0</v>
      </c>
      <c r="PRZ22" s="4">
        <v>0</v>
      </c>
      <c r="PSA22" s="4">
        <v>0</v>
      </c>
      <c r="PSB22" s="4">
        <v>0</v>
      </c>
      <c r="PSC22" s="4">
        <v>0</v>
      </c>
      <c r="PSD22" s="4">
        <v>0</v>
      </c>
      <c r="PSE22" s="4">
        <v>0</v>
      </c>
      <c r="PSF22" s="4">
        <v>0</v>
      </c>
      <c r="PSG22" s="4">
        <v>0</v>
      </c>
      <c r="PSH22" s="4">
        <v>0</v>
      </c>
      <c r="PSI22" s="4">
        <v>0</v>
      </c>
      <c r="PSJ22" s="4">
        <v>0</v>
      </c>
      <c r="PSK22" s="4">
        <v>0</v>
      </c>
      <c r="PSL22" s="4">
        <v>0</v>
      </c>
      <c r="PSM22" s="4">
        <v>0</v>
      </c>
      <c r="PSN22" s="4">
        <v>0</v>
      </c>
      <c r="PSO22" s="4">
        <v>0</v>
      </c>
      <c r="PSP22" s="4">
        <v>0</v>
      </c>
      <c r="PSQ22" s="4">
        <v>0</v>
      </c>
      <c r="PSR22" s="4">
        <v>0</v>
      </c>
      <c r="PSS22" s="4">
        <v>0</v>
      </c>
      <c r="PST22" s="4">
        <v>0</v>
      </c>
      <c r="PSU22" s="4">
        <v>0</v>
      </c>
      <c r="PSV22" s="4">
        <v>0</v>
      </c>
      <c r="PSW22" s="4">
        <v>0</v>
      </c>
      <c r="PSX22" s="4">
        <v>0</v>
      </c>
      <c r="PSY22" s="4">
        <v>0</v>
      </c>
      <c r="PSZ22" s="4">
        <v>0</v>
      </c>
      <c r="PTA22" s="4">
        <v>0</v>
      </c>
      <c r="PTB22" s="4">
        <v>0</v>
      </c>
      <c r="PTC22" s="4">
        <v>0</v>
      </c>
      <c r="PTD22" s="4">
        <v>0</v>
      </c>
      <c r="PTE22" s="4">
        <v>0</v>
      </c>
      <c r="PTF22" s="4">
        <v>0</v>
      </c>
      <c r="PTG22" s="4">
        <v>0</v>
      </c>
      <c r="PTH22" s="4">
        <v>0</v>
      </c>
      <c r="PTI22" s="4">
        <v>0</v>
      </c>
      <c r="PTJ22" s="4">
        <v>0</v>
      </c>
      <c r="PTK22" s="4">
        <v>0</v>
      </c>
      <c r="PTL22" s="4">
        <v>0</v>
      </c>
      <c r="PTM22" s="4">
        <v>0</v>
      </c>
      <c r="PTN22" s="4">
        <v>0</v>
      </c>
      <c r="PTO22" s="4">
        <v>0</v>
      </c>
      <c r="PTP22" s="4">
        <v>0</v>
      </c>
      <c r="PTQ22" s="4">
        <v>0</v>
      </c>
      <c r="PTR22" s="4">
        <v>0</v>
      </c>
      <c r="PTS22" s="4">
        <v>0</v>
      </c>
      <c r="PTT22" s="4">
        <v>0</v>
      </c>
      <c r="PTU22" s="4">
        <v>0</v>
      </c>
      <c r="PTV22" s="4">
        <v>0</v>
      </c>
      <c r="PTW22" s="4">
        <v>0</v>
      </c>
      <c r="PTX22" s="4">
        <v>0</v>
      </c>
      <c r="PTY22" s="4">
        <v>0</v>
      </c>
      <c r="PTZ22" s="4">
        <v>0</v>
      </c>
      <c r="PUA22" s="4">
        <v>0</v>
      </c>
      <c r="PUB22" s="4">
        <v>0</v>
      </c>
      <c r="PUC22" s="4">
        <v>0</v>
      </c>
      <c r="PUD22" s="4">
        <v>0</v>
      </c>
      <c r="PUE22" s="4">
        <v>0</v>
      </c>
      <c r="PUF22" s="4">
        <v>0</v>
      </c>
      <c r="PUG22" s="4">
        <v>0</v>
      </c>
      <c r="PUH22" s="4">
        <v>0</v>
      </c>
      <c r="PUI22" s="4">
        <v>0</v>
      </c>
      <c r="PUJ22" s="4">
        <v>0</v>
      </c>
      <c r="PUK22" s="4">
        <v>0</v>
      </c>
      <c r="PUL22" s="4">
        <v>0</v>
      </c>
      <c r="PUM22" s="4">
        <v>0</v>
      </c>
      <c r="PUN22" s="4">
        <v>0</v>
      </c>
      <c r="PUO22" s="4">
        <v>0</v>
      </c>
      <c r="PUP22" s="4">
        <v>0</v>
      </c>
      <c r="PUQ22" s="4">
        <v>0</v>
      </c>
      <c r="PUR22" s="4">
        <v>0</v>
      </c>
      <c r="PUS22" s="4">
        <v>0</v>
      </c>
      <c r="PUT22" s="4">
        <v>0</v>
      </c>
      <c r="PUU22" s="4">
        <v>0</v>
      </c>
      <c r="PUV22" s="4">
        <v>0</v>
      </c>
      <c r="PUW22" s="4">
        <v>0</v>
      </c>
      <c r="PUX22" s="4">
        <v>0</v>
      </c>
      <c r="PUY22" s="4">
        <v>0</v>
      </c>
      <c r="PUZ22" s="4">
        <v>0</v>
      </c>
      <c r="PVA22" s="4">
        <v>0</v>
      </c>
      <c r="PVB22" s="4">
        <v>0</v>
      </c>
      <c r="PVC22" s="4">
        <v>0</v>
      </c>
      <c r="PVD22" s="4">
        <v>0</v>
      </c>
      <c r="PVE22" s="4">
        <v>0</v>
      </c>
      <c r="PVF22" s="4">
        <v>0</v>
      </c>
      <c r="PVG22" s="4">
        <v>0</v>
      </c>
      <c r="PVH22" s="4">
        <v>0</v>
      </c>
      <c r="PVI22" s="4">
        <v>0</v>
      </c>
      <c r="PVJ22" s="4">
        <v>0</v>
      </c>
      <c r="PVK22" s="4">
        <v>0</v>
      </c>
      <c r="PVL22" s="4">
        <v>0</v>
      </c>
      <c r="PVM22" s="4">
        <v>0</v>
      </c>
      <c r="PVN22" s="4">
        <v>0</v>
      </c>
      <c r="PVO22" s="4">
        <v>0</v>
      </c>
      <c r="PVP22" s="4">
        <v>0</v>
      </c>
      <c r="PVQ22" s="4">
        <v>0</v>
      </c>
      <c r="PVR22" s="4">
        <v>0</v>
      </c>
      <c r="PVS22" s="4">
        <v>0</v>
      </c>
      <c r="PVT22" s="4">
        <v>0</v>
      </c>
      <c r="PVU22" s="4">
        <v>0</v>
      </c>
      <c r="PVV22" s="4">
        <v>0</v>
      </c>
      <c r="PVW22" s="4">
        <v>0</v>
      </c>
      <c r="PVX22" s="4">
        <v>0</v>
      </c>
      <c r="PVY22" s="4">
        <v>0</v>
      </c>
      <c r="PVZ22" s="4">
        <v>0</v>
      </c>
      <c r="PWA22" s="4">
        <v>0</v>
      </c>
      <c r="PWB22" s="4">
        <v>0</v>
      </c>
      <c r="PWC22" s="4">
        <v>0</v>
      </c>
      <c r="PWD22" s="4">
        <v>0</v>
      </c>
      <c r="PWE22" s="4">
        <v>0</v>
      </c>
      <c r="PWF22" s="4">
        <v>0</v>
      </c>
      <c r="PWG22" s="4">
        <v>0</v>
      </c>
      <c r="PWH22" s="4">
        <v>0</v>
      </c>
      <c r="PWI22" s="4">
        <v>0</v>
      </c>
      <c r="PWJ22" s="4">
        <v>0</v>
      </c>
      <c r="PWK22" s="4">
        <v>0</v>
      </c>
      <c r="PWL22" s="4">
        <v>0</v>
      </c>
      <c r="PWM22" s="4">
        <v>0</v>
      </c>
      <c r="PWN22" s="4">
        <v>0</v>
      </c>
      <c r="PWO22" s="4">
        <v>0</v>
      </c>
      <c r="PWP22" s="4">
        <v>0</v>
      </c>
      <c r="PWQ22" s="4">
        <v>0</v>
      </c>
      <c r="PWR22" s="4">
        <v>0</v>
      </c>
      <c r="PWS22" s="4">
        <v>0</v>
      </c>
      <c r="PWT22" s="4">
        <v>0</v>
      </c>
      <c r="PWU22" s="4">
        <v>0</v>
      </c>
      <c r="PWV22" s="4">
        <v>0</v>
      </c>
      <c r="PWW22" s="4">
        <v>0</v>
      </c>
      <c r="PWX22" s="4">
        <v>0</v>
      </c>
      <c r="PWY22" s="4">
        <v>0</v>
      </c>
      <c r="PWZ22" s="4">
        <v>0</v>
      </c>
      <c r="PXA22" s="4">
        <v>0</v>
      </c>
      <c r="PXB22" s="4">
        <v>0</v>
      </c>
      <c r="PXC22" s="4">
        <v>0</v>
      </c>
      <c r="PXD22" s="4">
        <v>0</v>
      </c>
      <c r="PXE22" s="4">
        <v>0</v>
      </c>
      <c r="PXF22" s="4">
        <v>0</v>
      </c>
      <c r="PXG22" s="4">
        <v>0</v>
      </c>
      <c r="PXH22" s="4">
        <v>0</v>
      </c>
      <c r="PXI22" s="4">
        <v>0</v>
      </c>
      <c r="PXJ22" s="4">
        <v>0</v>
      </c>
      <c r="PXK22" s="4">
        <v>0</v>
      </c>
      <c r="PXL22" s="4">
        <v>0</v>
      </c>
      <c r="PXM22" s="4">
        <v>0</v>
      </c>
      <c r="PXN22" s="4">
        <v>0</v>
      </c>
      <c r="PXO22" s="4">
        <v>0</v>
      </c>
      <c r="PXP22" s="4">
        <v>0</v>
      </c>
      <c r="PXQ22" s="4">
        <v>0</v>
      </c>
      <c r="PXR22" s="4">
        <v>0</v>
      </c>
      <c r="PXS22" s="4">
        <v>0</v>
      </c>
      <c r="PXT22" s="4">
        <v>0</v>
      </c>
      <c r="PXU22" s="4">
        <v>0</v>
      </c>
      <c r="PXV22" s="4">
        <v>0</v>
      </c>
      <c r="PXW22" s="4">
        <v>0</v>
      </c>
      <c r="PXX22" s="4">
        <v>0</v>
      </c>
      <c r="PXY22" s="4">
        <v>0</v>
      </c>
      <c r="PXZ22" s="4">
        <v>0</v>
      </c>
      <c r="PYA22" s="4">
        <v>0</v>
      </c>
      <c r="PYB22" s="4">
        <v>0</v>
      </c>
      <c r="PYC22" s="4">
        <v>0</v>
      </c>
      <c r="PYD22" s="4">
        <v>0</v>
      </c>
      <c r="PYE22" s="4">
        <v>0</v>
      </c>
      <c r="PYF22" s="4">
        <v>0</v>
      </c>
      <c r="PYG22" s="4">
        <v>0</v>
      </c>
      <c r="PYH22" s="4">
        <v>0</v>
      </c>
      <c r="PYI22" s="4">
        <v>0</v>
      </c>
      <c r="PYJ22" s="4">
        <v>0</v>
      </c>
      <c r="PYK22" s="4">
        <v>0</v>
      </c>
      <c r="PYL22" s="4">
        <v>0</v>
      </c>
      <c r="PYM22" s="4">
        <v>0</v>
      </c>
      <c r="PYN22" s="4">
        <v>0</v>
      </c>
      <c r="PYO22" s="4">
        <v>0</v>
      </c>
      <c r="PYP22" s="4">
        <v>0</v>
      </c>
      <c r="PYQ22" s="4">
        <v>0</v>
      </c>
      <c r="PYR22" s="4">
        <v>0</v>
      </c>
      <c r="PYS22" s="4">
        <v>0</v>
      </c>
      <c r="PYT22" s="4">
        <v>0</v>
      </c>
      <c r="PYU22" s="4">
        <v>0</v>
      </c>
      <c r="PYV22" s="4">
        <v>0</v>
      </c>
      <c r="PYW22" s="4">
        <v>0</v>
      </c>
      <c r="PYX22" s="4">
        <v>0</v>
      </c>
      <c r="PYY22" s="4">
        <v>0</v>
      </c>
      <c r="PYZ22" s="4">
        <v>0</v>
      </c>
      <c r="PZA22" s="4">
        <v>0</v>
      </c>
      <c r="PZB22" s="4">
        <v>0</v>
      </c>
      <c r="PZC22" s="4">
        <v>0</v>
      </c>
      <c r="PZD22" s="4">
        <v>0</v>
      </c>
      <c r="PZE22" s="4">
        <v>0</v>
      </c>
      <c r="PZF22" s="4">
        <v>0</v>
      </c>
      <c r="PZG22" s="4">
        <v>0</v>
      </c>
      <c r="PZH22" s="4">
        <v>0</v>
      </c>
      <c r="PZI22" s="4">
        <v>0</v>
      </c>
      <c r="PZJ22" s="4">
        <v>0</v>
      </c>
      <c r="PZK22" s="4">
        <v>0</v>
      </c>
      <c r="PZL22" s="4">
        <v>0</v>
      </c>
      <c r="PZM22" s="4">
        <v>0</v>
      </c>
      <c r="PZN22" s="4">
        <v>0</v>
      </c>
      <c r="PZO22" s="4">
        <v>0</v>
      </c>
      <c r="PZP22" s="4">
        <v>0</v>
      </c>
      <c r="PZQ22" s="4">
        <v>0</v>
      </c>
      <c r="PZR22" s="4">
        <v>0</v>
      </c>
      <c r="PZS22" s="4">
        <v>0</v>
      </c>
      <c r="PZT22" s="4">
        <v>0</v>
      </c>
      <c r="PZU22" s="4">
        <v>0</v>
      </c>
      <c r="PZV22" s="4">
        <v>0</v>
      </c>
      <c r="PZW22" s="4">
        <v>0</v>
      </c>
      <c r="PZX22" s="4">
        <v>0</v>
      </c>
      <c r="PZY22" s="4">
        <v>0</v>
      </c>
      <c r="PZZ22" s="4">
        <v>0</v>
      </c>
      <c r="QAA22" s="4">
        <v>0</v>
      </c>
      <c r="QAB22" s="4">
        <v>0</v>
      </c>
      <c r="QAC22" s="4">
        <v>0</v>
      </c>
      <c r="QAD22" s="4">
        <v>0</v>
      </c>
      <c r="QAE22" s="4">
        <v>0</v>
      </c>
      <c r="QAF22" s="4">
        <v>0</v>
      </c>
      <c r="QAG22" s="4">
        <v>0</v>
      </c>
      <c r="QAH22" s="4">
        <v>0</v>
      </c>
      <c r="QAI22" s="4">
        <v>0</v>
      </c>
      <c r="QAJ22" s="4">
        <v>0</v>
      </c>
      <c r="QAK22" s="4">
        <v>0</v>
      </c>
      <c r="QAL22" s="4">
        <v>0</v>
      </c>
      <c r="QAM22" s="4">
        <v>0</v>
      </c>
      <c r="QAN22" s="4">
        <v>0</v>
      </c>
      <c r="QAO22" s="4">
        <v>0</v>
      </c>
      <c r="QAP22" s="4">
        <v>0</v>
      </c>
      <c r="QAQ22" s="4">
        <v>0</v>
      </c>
      <c r="QAR22" s="4">
        <v>0</v>
      </c>
      <c r="QAS22" s="4">
        <v>0</v>
      </c>
      <c r="QAT22" s="4">
        <v>0</v>
      </c>
      <c r="QAU22" s="4">
        <v>0</v>
      </c>
      <c r="QAV22" s="4">
        <v>0</v>
      </c>
      <c r="QAW22" s="4">
        <v>0</v>
      </c>
      <c r="QAX22" s="4">
        <v>0</v>
      </c>
      <c r="QAY22" s="4">
        <v>0</v>
      </c>
      <c r="QAZ22" s="4">
        <v>0</v>
      </c>
      <c r="QBA22" s="4">
        <v>0</v>
      </c>
      <c r="QBB22" s="4">
        <v>0</v>
      </c>
      <c r="QBC22" s="4">
        <v>0</v>
      </c>
      <c r="QBD22" s="4">
        <v>0</v>
      </c>
      <c r="QBE22" s="4">
        <v>0</v>
      </c>
      <c r="QBF22" s="4">
        <v>0</v>
      </c>
      <c r="QBG22" s="4">
        <v>0</v>
      </c>
      <c r="QBH22" s="4">
        <v>0</v>
      </c>
      <c r="QBI22" s="4">
        <v>0</v>
      </c>
      <c r="QBJ22" s="4">
        <v>0</v>
      </c>
      <c r="QBK22" s="4">
        <v>0</v>
      </c>
      <c r="QBL22" s="4">
        <v>0</v>
      </c>
      <c r="QBM22" s="4">
        <v>0</v>
      </c>
      <c r="QBN22" s="4">
        <v>0</v>
      </c>
      <c r="QBO22" s="4">
        <v>0</v>
      </c>
      <c r="QBP22" s="4">
        <v>0</v>
      </c>
      <c r="QBQ22" s="4">
        <v>0</v>
      </c>
      <c r="QBR22" s="4">
        <v>0</v>
      </c>
      <c r="QBS22" s="4">
        <v>0</v>
      </c>
      <c r="QBT22" s="4">
        <v>0</v>
      </c>
      <c r="QBU22" s="4">
        <v>0</v>
      </c>
      <c r="QBV22" s="4">
        <v>0</v>
      </c>
      <c r="QBW22" s="4">
        <v>0</v>
      </c>
      <c r="QBX22" s="4">
        <v>0</v>
      </c>
      <c r="QBY22" s="4">
        <v>0</v>
      </c>
      <c r="QBZ22" s="4">
        <v>0</v>
      </c>
      <c r="QCA22" s="4">
        <v>0</v>
      </c>
      <c r="QCB22" s="4">
        <v>0</v>
      </c>
      <c r="QCC22" s="4">
        <v>0</v>
      </c>
      <c r="QCD22" s="4">
        <v>0</v>
      </c>
      <c r="QCE22" s="4">
        <v>0</v>
      </c>
      <c r="QCF22" s="4">
        <v>0</v>
      </c>
      <c r="QCG22" s="4">
        <v>0</v>
      </c>
      <c r="QCH22" s="4">
        <v>0</v>
      </c>
      <c r="QCI22" s="4">
        <v>0</v>
      </c>
      <c r="QCJ22" s="4">
        <v>0</v>
      </c>
      <c r="QCK22" s="4">
        <v>0</v>
      </c>
      <c r="QCL22" s="4">
        <v>0</v>
      </c>
      <c r="QCM22" s="4">
        <v>0</v>
      </c>
      <c r="QCN22" s="4">
        <v>0</v>
      </c>
      <c r="QCO22" s="4">
        <v>0</v>
      </c>
      <c r="QCP22" s="4">
        <v>0</v>
      </c>
      <c r="QCQ22" s="4">
        <v>0</v>
      </c>
      <c r="QCR22" s="4">
        <v>0</v>
      </c>
      <c r="QCS22" s="4">
        <v>0</v>
      </c>
      <c r="QCT22" s="4">
        <v>0</v>
      </c>
      <c r="QCU22" s="4">
        <v>0</v>
      </c>
      <c r="QCV22" s="4">
        <v>0</v>
      </c>
      <c r="QCW22" s="4">
        <v>0</v>
      </c>
      <c r="QCX22" s="4">
        <v>0</v>
      </c>
      <c r="QCY22" s="4">
        <v>0</v>
      </c>
      <c r="QCZ22" s="4">
        <v>0</v>
      </c>
      <c r="QDA22" s="4">
        <v>0</v>
      </c>
      <c r="QDB22" s="4">
        <v>0</v>
      </c>
      <c r="QDC22" s="4">
        <v>0</v>
      </c>
      <c r="QDD22" s="4">
        <v>0</v>
      </c>
      <c r="QDE22" s="4">
        <v>0</v>
      </c>
      <c r="QDF22" s="4">
        <v>0</v>
      </c>
      <c r="QDG22" s="4">
        <v>0</v>
      </c>
      <c r="QDH22" s="4">
        <v>0</v>
      </c>
      <c r="QDI22" s="4">
        <v>0</v>
      </c>
      <c r="QDJ22" s="4">
        <v>0</v>
      </c>
      <c r="QDK22" s="4">
        <v>0</v>
      </c>
      <c r="QDL22" s="4">
        <v>0</v>
      </c>
      <c r="QDM22" s="4">
        <v>0</v>
      </c>
      <c r="QDN22" s="4">
        <v>0</v>
      </c>
      <c r="QDO22" s="4">
        <v>0</v>
      </c>
      <c r="QDP22" s="4">
        <v>0</v>
      </c>
      <c r="QDQ22" s="4">
        <v>0</v>
      </c>
      <c r="QDR22" s="4">
        <v>0</v>
      </c>
      <c r="QDS22" s="4">
        <v>0</v>
      </c>
      <c r="QDT22" s="4">
        <v>0</v>
      </c>
      <c r="QDU22" s="4">
        <v>0</v>
      </c>
      <c r="QDV22" s="4">
        <v>0</v>
      </c>
      <c r="QDW22" s="4">
        <v>0</v>
      </c>
      <c r="QDX22" s="4">
        <v>0</v>
      </c>
      <c r="QDY22" s="4">
        <v>0</v>
      </c>
      <c r="QDZ22" s="4">
        <v>0</v>
      </c>
      <c r="QEA22" s="4">
        <v>0</v>
      </c>
      <c r="QEB22" s="4">
        <v>0</v>
      </c>
      <c r="QEC22" s="4">
        <v>0</v>
      </c>
      <c r="QED22" s="4">
        <v>0</v>
      </c>
      <c r="QEE22" s="4">
        <v>0</v>
      </c>
      <c r="QEF22" s="4">
        <v>0</v>
      </c>
      <c r="QEG22" s="4">
        <v>0</v>
      </c>
      <c r="QEH22" s="4">
        <v>0</v>
      </c>
      <c r="QEI22" s="4">
        <v>0</v>
      </c>
      <c r="QEJ22" s="4">
        <v>0</v>
      </c>
      <c r="QEK22" s="4">
        <v>0</v>
      </c>
      <c r="QEL22" s="4">
        <v>0</v>
      </c>
      <c r="QEM22" s="4">
        <v>0</v>
      </c>
      <c r="QEN22" s="4">
        <v>0</v>
      </c>
      <c r="QEO22" s="4">
        <v>0</v>
      </c>
      <c r="QEP22" s="4">
        <v>0</v>
      </c>
      <c r="QEQ22" s="4">
        <v>0</v>
      </c>
      <c r="QER22" s="4">
        <v>0</v>
      </c>
      <c r="QES22" s="4">
        <v>0</v>
      </c>
      <c r="QET22" s="4">
        <v>0</v>
      </c>
      <c r="QEU22" s="4">
        <v>0</v>
      </c>
      <c r="QEV22" s="4">
        <v>0</v>
      </c>
      <c r="QEW22" s="4">
        <v>0</v>
      </c>
      <c r="QEX22" s="4">
        <v>0</v>
      </c>
      <c r="QEY22" s="4">
        <v>0</v>
      </c>
      <c r="QEZ22" s="4">
        <v>0</v>
      </c>
      <c r="QFA22" s="4">
        <v>0</v>
      </c>
      <c r="QFB22" s="4">
        <v>0</v>
      </c>
      <c r="QFC22" s="4">
        <v>0</v>
      </c>
      <c r="QFD22" s="4">
        <v>0</v>
      </c>
      <c r="QFE22" s="4">
        <v>0</v>
      </c>
      <c r="QFF22" s="4">
        <v>0</v>
      </c>
      <c r="QFG22" s="4">
        <v>0</v>
      </c>
      <c r="QFH22" s="4">
        <v>0</v>
      </c>
      <c r="QFI22" s="4">
        <v>0</v>
      </c>
      <c r="QFJ22" s="4">
        <v>0</v>
      </c>
      <c r="QFK22" s="4">
        <v>0</v>
      </c>
      <c r="QFL22" s="4">
        <v>0</v>
      </c>
      <c r="QFM22" s="4">
        <v>0</v>
      </c>
      <c r="QFN22" s="4">
        <v>0</v>
      </c>
      <c r="QFO22" s="4">
        <v>0</v>
      </c>
      <c r="QFP22" s="4">
        <v>0</v>
      </c>
      <c r="QFQ22" s="4">
        <v>0</v>
      </c>
      <c r="QFR22" s="4">
        <v>0</v>
      </c>
      <c r="QFS22" s="4">
        <v>0</v>
      </c>
      <c r="QFT22" s="4">
        <v>0</v>
      </c>
      <c r="QFU22" s="4">
        <v>0</v>
      </c>
      <c r="QFV22" s="4">
        <v>0</v>
      </c>
      <c r="QFW22" s="4">
        <v>0</v>
      </c>
      <c r="QFX22" s="4">
        <v>0</v>
      </c>
      <c r="QFY22" s="4">
        <v>0</v>
      </c>
      <c r="QFZ22" s="4">
        <v>0</v>
      </c>
      <c r="QGA22" s="4">
        <v>0</v>
      </c>
      <c r="QGB22" s="4">
        <v>0</v>
      </c>
      <c r="QGC22" s="4">
        <v>0</v>
      </c>
      <c r="QGD22" s="4">
        <v>0</v>
      </c>
      <c r="QGE22" s="4">
        <v>0</v>
      </c>
      <c r="QGF22" s="4">
        <v>0</v>
      </c>
      <c r="QGG22" s="4">
        <v>0</v>
      </c>
      <c r="QGH22" s="4">
        <v>0</v>
      </c>
      <c r="QGI22" s="4">
        <v>0</v>
      </c>
      <c r="QGJ22" s="4">
        <v>0</v>
      </c>
      <c r="QGK22" s="4">
        <v>0</v>
      </c>
      <c r="QGL22" s="4">
        <v>0</v>
      </c>
      <c r="QGM22" s="4">
        <v>0</v>
      </c>
      <c r="QGN22" s="4">
        <v>0</v>
      </c>
      <c r="QGO22" s="4">
        <v>0</v>
      </c>
      <c r="QGP22" s="4">
        <v>0</v>
      </c>
      <c r="QGQ22" s="4">
        <v>0</v>
      </c>
      <c r="QGR22" s="4">
        <v>0</v>
      </c>
      <c r="QGS22" s="4">
        <v>0</v>
      </c>
      <c r="QGT22" s="4">
        <v>0</v>
      </c>
      <c r="QGU22" s="4">
        <v>0</v>
      </c>
      <c r="QGV22" s="4">
        <v>0</v>
      </c>
      <c r="QGW22" s="4">
        <v>0</v>
      </c>
      <c r="QGX22" s="4">
        <v>0</v>
      </c>
      <c r="QGY22" s="4">
        <v>0</v>
      </c>
      <c r="QGZ22" s="4">
        <v>0</v>
      </c>
      <c r="QHA22" s="4">
        <v>0</v>
      </c>
      <c r="QHB22" s="4">
        <v>0</v>
      </c>
      <c r="QHC22" s="4">
        <v>0</v>
      </c>
      <c r="QHD22" s="4">
        <v>0</v>
      </c>
      <c r="QHE22" s="4">
        <v>0</v>
      </c>
      <c r="QHF22" s="4">
        <v>0</v>
      </c>
      <c r="QHG22" s="4">
        <v>0</v>
      </c>
      <c r="QHH22" s="4">
        <v>0</v>
      </c>
      <c r="QHI22" s="4">
        <v>0</v>
      </c>
      <c r="QHJ22" s="4">
        <v>0</v>
      </c>
      <c r="QHK22" s="4">
        <v>0</v>
      </c>
      <c r="QHL22" s="4">
        <v>0</v>
      </c>
      <c r="QHM22" s="4">
        <v>0</v>
      </c>
      <c r="QHN22" s="4">
        <v>0</v>
      </c>
      <c r="QHO22" s="4">
        <v>0</v>
      </c>
      <c r="QHP22" s="4">
        <v>0</v>
      </c>
      <c r="QHQ22" s="4">
        <v>0</v>
      </c>
      <c r="QHR22" s="4">
        <v>0</v>
      </c>
      <c r="QHS22" s="4">
        <v>0</v>
      </c>
      <c r="QHT22" s="4">
        <v>0</v>
      </c>
      <c r="QHU22" s="4">
        <v>0</v>
      </c>
      <c r="QHV22" s="4">
        <v>0</v>
      </c>
      <c r="QHW22" s="4">
        <v>0</v>
      </c>
      <c r="QHX22" s="4">
        <v>0</v>
      </c>
      <c r="QHY22" s="4">
        <v>0</v>
      </c>
      <c r="QHZ22" s="4">
        <v>0</v>
      </c>
      <c r="QIA22" s="4">
        <v>0</v>
      </c>
      <c r="QIB22" s="4">
        <v>0</v>
      </c>
      <c r="QIC22" s="4">
        <v>0</v>
      </c>
      <c r="QID22" s="4">
        <v>0</v>
      </c>
      <c r="QIE22" s="4">
        <v>0</v>
      </c>
      <c r="QIF22" s="4">
        <v>0</v>
      </c>
      <c r="QIG22" s="4">
        <v>0</v>
      </c>
      <c r="QIH22" s="4">
        <v>0</v>
      </c>
      <c r="QII22" s="4">
        <v>0</v>
      </c>
      <c r="QIJ22" s="4">
        <v>0</v>
      </c>
      <c r="QIK22" s="4">
        <v>0</v>
      </c>
      <c r="QIL22" s="4">
        <v>0</v>
      </c>
      <c r="QIM22" s="4">
        <v>0</v>
      </c>
      <c r="QIN22" s="4">
        <v>0</v>
      </c>
      <c r="QIO22" s="4">
        <v>0</v>
      </c>
      <c r="QIP22" s="4">
        <v>0</v>
      </c>
      <c r="QIQ22" s="4">
        <v>0</v>
      </c>
      <c r="QIR22" s="4">
        <v>0</v>
      </c>
      <c r="QIS22" s="4">
        <v>0</v>
      </c>
      <c r="QIT22" s="4">
        <v>0</v>
      </c>
      <c r="QIU22" s="4">
        <v>0</v>
      </c>
      <c r="QIV22" s="4">
        <v>0</v>
      </c>
      <c r="QIW22" s="4">
        <v>0</v>
      </c>
      <c r="QIX22" s="4">
        <v>0</v>
      </c>
      <c r="QIY22" s="4">
        <v>0</v>
      </c>
      <c r="QIZ22" s="4">
        <v>0</v>
      </c>
      <c r="QJA22" s="4">
        <v>0</v>
      </c>
      <c r="QJB22" s="4">
        <v>0</v>
      </c>
      <c r="QJC22" s="4">
        <v>0</v>
      </c>
      <c r="QJD22" s="4">
        <v>0</v>
      </c>
      <c r="QJE22" s="4">
        <v>0</v>
      </c>
      <c r="QJF22" s="4">
        <v>0</v>
      </c>
      <c r="QJG22" s="4">
        <v>0</v>
      </c>
      <c r="QJH22" s="4">
        <v>0</v>
      </c>
      <c r="QJI22" s="4">
        <v>0</v>
      </c>
      <c r="QJJ22" s="4">
        <v>0</v>
      </c>
      <c r="QJK22" s="4">
        <v>0</v>
      </c>
      <c r="QJL22" s="4">
        <v>0</v>
      </c>
      <c r="QJM22" s="4">
        <v>0</v>
      </c>
      <c r="QJN22" s="4">
        <v>0</v>
      </c>
      <c r="QJO22" s="4">
        <v>0</v>
      </c>
      <c r="QJP22" s="4">
        <v>0</v>
      </c>
      <c r="QJQ22" s="4">
        <v>0</v>
      </c>
      <c r="QJR22" s="4">
        <v>0</v>
      </c>
      <c r="QJS22" s="4">
        <v>0</v>
      </c>
      <c r="QJT22" s="4">
        <v>0</v>
      </c>
      <c r="QJU22" s="4">
        <v>0</v>
      </c>
      <c r="QJV22" s="4">
        <v>0</v>
      </c>
      <c r="QJW22" s="4">
        <v>0</v>
      </c>
      <c r="QJX22" s="4">
        <v>0</v>
      </c>
      <c r="QJY22" s="4">
        <v>0</v>
      </c>
      <c r="QJZ22" s="4">
        <v>0</v>
      </c>
      <c r="QKA22" s="4">
        <v>0</v>
      </c>
      <c r="QKB22" s="4">
        <v>0</v>
      </c>
      <c r="QKC22" s="4">
        <v>0</v>
      </c>
      <c r="QKD22" s="4">
        <v>0</v>
      </c>
      <c r="QKE22" s="4">
        <v>0</v>
      </c>
      <c r="QKF22" s="4">
        <v>0</v>
      </c>
      <c r="QKG22" s="4">
        <v>0</v>
      </c>
      <c r="QKH22" s="4">
        <v>0</v>
      </c>
      <c r="QKI22" s="4">
        <v>0</v>
      </c>
      <c r="QKJ22" s="4">
        <v>0</v>
      </c>
      <c r="QKK22" s="4">
        <v>0</v>
      </c>
      <c r="QKL22" s="4">
        <v>0</v>
      </c>
      <c r="QKM22" s="4">
        <v>0</v>
      </c>
      <c r="QKN22" s="4">
        <v>0</v>
      </c>
      <c r="QKO22" s="4">
        <v>0</v>
      </c>
      <c r="QKP22" s="4">
        <v>0</v>
      </c>
      <c r="QKQ22" s="4">
        <v>0</v>
      </c>
      <c r="QKR22" s="4">
        <v>0</v>
      </c>
      <c r="QKS22" s="4">
        <v>0</v>
      </c>
      <c r="QKT22" s="4">
        <v>0</v>
      </c>
      <c r="QKU22" s="4">
        <v>0</v>
      </c>
      <c r="QKV22" s="4">
        <v>0</v>
      </c>
      <c r="QKW22" s="4">
        <v>0</v>
      </c>
      <c r="QKX22" s="4">
        <v>0</v>
      </c>
      <c r="QKY22" s="4">
        <v>0</v>
      </c>
      <c r="QKZ22" s="4">
        <v>0</v>
      </c>
      <c r="QLA22" s="4">
        <v>0</v>
      </c>
      <c r="QLB22" s="4">
        <v>0</v>
      </c>
      <c r="QLC22" s="4">
        <v>0</v>
      </c>
      <c r="QLD22" s="4">
        <v>0</v>
      </c>
      <c r="QLE22" s="4">
        <v>0</v>
      </c>
      <c r="QLF22" s="4">
        <v>0</v>
      </c>
      <c r="QLG22" s="4">
        <v>0</v>
      </c>
      <c r="QLH22" s="4">
        <v>0</v>
      </c>
      <c r="QLI22" s="4">
        <v>0</v>
      </c>
      <c r="QLJ22" s="4">
        <v>0</v>
      </c>
      <c r="QLK22" s="4">
        <v>0</v>
      </c>
      <c r="QLL22" s="4">
        <v>0</v>
      </c>
      <c r="QLM22" s="4">
        <v>0</v>
      </c>
      <c r="QLN22" s="4">
        <v>0</v>
      </c>
      <c r="QLO22" s="4">
        <v>0</v>
      </c>
      <c r="QLP22" s="4">
        <v>0</v>
      </c>
      <c r="QLQ22" s="4">
        <v>0</v>
      </c>
      <c r="QLR22" s="4">
        <v>0</v>
      </c>
      <c r="QLS22" s="4">
        <v>0</v>
      </c>
      <c r="QLT22" s="4">
        <v>0</v>
      </c>
      <c r="QLU22" s="4">
        <v>0</v>
      </c>
      <c r="QLV22" s="4">
        <v>0</v>
      </c>
      <c r="QLW22" s="4">
        <v>0</v>
      </c>
      <c r="QLX22" s="4">
        <v>0</v>
      </c>
      <c r="QLY22" s="4">
        <v>0</v>
      </c>
      <c r="QLZ22" s="4">
        <v>0</v>
      </c>
      <c r="QMA22" s="4">
        <v>0</v>
      </c>
      <c r="QMB22" s="4">
        <v>0</v>
      </c>
      <c r="QMC22" s="4">
        <v>0</v>
      </c>
      <c r="QMD22" s="4">
        <v>0</v>
      </c>
      <c r="QME22" s="4">
        <v>0</v>
      </c>
      <c r="QMF22" s="4">
        <v>0</v>
      </c>
      <c r="QMG22" s="4">
        <v>0</v>
      </c>
      <c r="QMH22" s="4">
        <v>0</v>
      </c>
      <c r="QMI22" s="4">
        <v>0</v>
      </c>
      <c r="QMJ22" s="4">
        <v>0</v>
      </c>
      <c r="QMK22" s="4">
        <v>0</v>
      </c>
      <c r="QML22" s="4">
        <v>0</v>
      </c>
      <c r="QMM22" s="4">
        <v>0</v>
      </c>
      <c r="QMN22" s="4">
        <v>0</v>
      </c>
      <c r="QMO22" s="4">
        <v>0</v>
      </c>
      <c r="QMP22" s="4">
        <v>0</v>
      </c>
      <c r="QMQ22" s="4">
        <v>0</v>
      </c>
      <c r="QMR22" s="4">
        <v>0</v>
      </c>
      <c r="QMS22" s="4">
        <v>0</v>
      </c>
      <c r="QMT22" s="4">
        <v>0</v>
      </c>
      <c r="QMU22" s="4">
        <v>0</v>
      </c>
      <c r="QMV22" s="4">
        <v>0</v>
      </c>
      <c r="QMW22" s="4">
        <v>0</v>
      </c>
      <c r="QMX22" s="4">
        <v>0</v>
      </c>
      <c r="QMY22" s="4">
        <v>0</v>
      </c>
      <c r="QMZ22" s="4">
        <v>0</v>
      </c>
      <c r="QNA22" s="4">
        <v>0</v>
      </c>
      <c r="QNB22" s="4">
        <v>0</v>
      </c>
      <c r="QNC22" s="4">
        <v>0</v>
      </c>
      <c r="QND22" s="4">
        <v>0</v>
      </c>
      <c r="QNE22" s="4">
        <v>0</v>
      </c>
      <c r="QNF22" s="4">
        <v>0</v>
      </c>
      <c r="QNG22" s="4">
        <v>0</v>
      </c>
      <c r="QNH22" s="4">
        <v>0</v>
      </c>
      <c r="QNI22" s="4">
        <v>0</v>
      </c>
      <c r="QNJ22" s="4">
        <v>0</v>
      </c>
      <c r="QNK22" s="4">
        <v>0</v>
      </c>
      <c r="QNL22" s="4">
        <v>0</v>
      </c>
      <c r="QNM22" s="4">
        <v>0</v>
      </c>
      <c r="QNN22" s="4">
        <v>0</v>
      </c>
      <c r="QNO22" s="4">
        <v>0</v>
      </c>
      <c r="QNP22" s="4">
        <v>0</v>
      </c>
      <c r="QNQ22" s="4">
        <v>0</v>
      </c>
      <c r="QNR22" s="4">
        <v>0</v>
      </c>
      <c r="QNS22" s="4">
        <v>0</v>
      </c>
      <c r="QNT22" s="4">
        <v>0</v>
      </c>
      <c r="QNU22" s="4">
        <v>0</v>
      </c>
      <c r="QNV22" s="4">
        <v>0</v>
      </c>
      <c r="QNW22" s="4">
        <v>0</v>
      </c>
      <c r="QNX22" s="4">
        <v>0</v>
      </c>
      <c r="QNY22" s="4">
        <v>0</v>
      </c>
      <c r="QNZ22" s="4">
        <v>0</v>
      </c>
      <c r="QOA22" s="4">
        <v>0</v>
      </c>
      <c r="QOB22" s="4">
        <v>0</v>
      </c>
      <c r="QOC22" s="4">
        <v>0</v>
      </c>
      <c r="QOD22" s="4">
        <v>0</v>
      </c>
      <c r="QOE22" s="4">
        <v>0</v>
      </c>
      <c r="QOF22" s="4">
        <v>0</v>
      </c>
      <c r="QOG22" s="4">
        <v>0</v>
      </c>
      <c r="QOH22" s="4">
        <v>0</v>
      </c>
      <c r="QOI22" s="4">
        <v>0</v>
      </c>
      <c r="QOJ22" s="4">
        <v>0</v>
      </c>
      <c r="QOK22" s="4">
        <v>0</v>
      </c>
      <c r="QOL22" s="4">
        <v>0</v>
      </c>
      <c r="QOM22" s="4">
        <v>0</v>
      </c>
      <c r="QON22" s="4">
        <v>0</v>
      </c>
      <c r="QOO22" s="4">
        <v>0</v>
      </c>
      <c r="QOP22" s="4">
        <v>0</v>
      </c>
      <c r="QOQ22" s="4">
        <v>0</v>
      </c>
      <c r="QOR22" s="4">
        <v>0</v>
      </c>
      <c r="QOS22" s="4">
        <v>0</v>
      </c>
      <c r="QOT22" s="4">
        <v>0</v>
      </c>
      <c r="QOU22" s="4">
        <v>0</v>
      </c>
      <c r="QOV22" s="4">
        <v>0</v>
      </c>
      <c r="QOW22" s="4">
        <v>0</v>
      </c>
      <c r="QOX22" s="4">
        <v>0</v>
      </c>
      <c r="QOY22" s="4">
        <v>0</v>
      </c>
      <c r="QOZ22" s="4">
        <v>0</v>
      </c>
      <c r="QPA22" s="4">
        <v>0</v>
      </c>
      <c r="QPB22" s="4">
        <v>0</v>
      </c>
      <c r="QPC22" s="4">
        <v>0</v>
      </c>
      <c r="QPD22" s="4">
        <v>0</v>
      </c>
      <c r="QPE22" s="4">
        <v>0</v>
      </c>
      <c r="QPF22" s="4">
        <v>0</v>
      </c>
      <c r="QPG22" s="4">
        <v>0</v>
      </c>
      <c r="QPH22" s="4">
        <v>0</v>
      </c>
      <c r="QPI22" s="4">
        <v>0</v>
      </c>
      <c r="QPJ22" s="4">
        <v>0</v>
      </c>
      <c r="QPK22" s="4">
        <v>0</v>
      </c>
      <c r="QPL22" s="4">
        <v>0</v>
      </c>
      <c r="QPM22" s="4">
        <v>0</v>
      </c>
      <c r="QPN22" s="4">
        <v>0</v>
      </c>
      <c r="QPO22" s="4">
        <v>0</v>
      </c>
      <c r="QPP22" s="4">
        <v>0</v>
      </c>
      <c r="QPQ22" s="4">
        <v>0</v>
      </c>
      <c r="QPR22" s="4">
        <v>0</v>
      </c>
      <c r="QPS22" s="4">
        <v>0</v>
      </c>
      <c r="QPT22" s="4">
        <v>0</v>
      </c>
      <c r="QPU22" s="4">
        <v>0</v>
      </c>
      <c r="QPV22" s="4">
        <v>0</v>
      </c>
      <c r="QPW22" s="4">
        <v>0</v>
      </c>
      <c r="QPX22" s="4">
        <v>0</v>
      </c>
      <c r="QPY22" s="4">
        <v>0</v>
      </c>
      <c r="QPZ22" s="4">
        <v>0</v>
      </c>
      <c r="QQA22" s="4">
        <v>0</v>
      </c>
      <c r="QQB22" s="4">
        <v>0</v>
      </c>
      <c r="QQC22" s="4">
        <v>0</v>
      </c>
      <c r="QQD22" s="4">
        <v>0</v>
      </c>
      <c r="QQE22" s="4">
        <v>0</v>
      </c>
      <c r="QQF22" s="4">
        <v>0</v>
      </c>
      <c r="QQG22" s="4">
        <v>0</v>
      </c>
      <c r="QQH22" s="4">
        <v>0</v>
      </c>
      <c r="QQI22" s="4">
        <v>0</v>
      </c>
      <c r="QQJ22" s="4">
        <v>0</v>
      </c>
      <c r="QQK22" s="4">
        <v>0</v>
      </c>
      <c r="QQL22" s="4">
        <v>0</v>
      </c>
      <c r="QQM22" s="4">
        <v>0</v>
      </c>
      <c r="QQN22" s="4">
        <v>0</v>
      </c>
      <c r="QQO22" s="4">
        <v>0</v>
      </c>
      <c r="QQP22" s="4">
        <v>0</v>
      </c>
      <c r="QQQ22" s="4">
        <v>0</v>
      </c>
      <c r="QQR22" s="4">
        <v>0</v>
      </c>
      <c r="QQS22" s="4">
        <v>0</v>
      </c>
      <c r="QQT22" s="4">
        <v>0</v>
      </c>
      <c r="QQU22" s="4">
        <v>0</v>
      </c>
      <c r="QQV22" s="4">
        <v>0</v>
      </c>
      <c r="QQW22" s="4">
        <v>0</v>
      </c>
      <c r="QQX22" s="4">
        <v>0</v>
      </c>
      <c r="QQY22" s="4">
        <v>0</v>
      </c>
      <c r="QQZ22" s="4">
        <v>0</v>
      </c>
      <c r="QRA22" s="4">
        <v>0</v>
      </c>
      <c r="QRB22" s="4">
        <v>0</v>
      </c>
      <c r="QRC22" s="4">
        <v>0</v>
      </c>
      <c r="QRD22" s="4">
        <v>0</v>
      </c>
      <c r="QRE22" s="4">
        <v>0</v>
      </c>
      <c r="QRF22" s="4">
        <v>0</v>
      </c>
      <c r="QRG22" s="4">
        <v>0</v>
      </c>
      <c r="QRH22" s="4">
        <v>0</v>
      </c>
      <c r="QRI22" s="4">
        <v>0</v>
      </c>
      <c r="QRJ22" s="4">
        <v>0</v>
      </c>
      <c r="QRK22" s="4">
        <v>0</v>
      </c>
      <c r="QRL22" s="4">
        <v>0</v>
      </c>
      <c r="QRM22" s="4">
        <v>0</v>
      </c>
      <c r="QRN22" s="4">
        <v>0</v>
      </c>
      <c r="QRO22" s="4">
        <v>0</v>
      </c>
      <c r="QRP22" s="4">
        <v>0</v>
      </c>
      <c r="QRQ22" s="4">
        <v>0</v>
      </c>
      <c r="QRR22" s="4">
        <v>0</v>
      </c>
      <c r="QRS22" s="4">
        <v>0</v>
      </c>
      <c r="QRT22" s="4">
        <v>0</v>
      </c>
      <c r="QRU22" s="4">
        <v>0</v>
      </c>
      <c r="QRV22" s="4">
        <v>0</v>
      </c>
      <c r="QRW22" s="4">
        <v>0</v>
      </c>
      <c r="QRX22" s="4">
        <v>0</v>
      </c>
      <c r="QRY22" s="4">
        <v>0</v>
      </c>
      <c r="QRZ22" s="4">
        <v>0</v>
      </c>
      <c r="QSA22" s="4">
        <v>0</v>
      </c>
      <c r="QSB22" s="4">
        <v>0</v>
      </c>
      <c r="QSC22" s="4">
        <v>0</v>
      </c>
      <c r="QSD22" s="4">
        <v>0</v>
      </c>
      <c r="QSE22" s="4">
        <v>0</v>
      </c>
      <c r="QSF22" s="4">
        <v>0</v>
      </c>
      <c r="QSG22" s="4">
        <v>0</v>
      </c>
      <c r="QSH22" s="4">
        <v>0</v>
      </c>
      <c r="QSI22" s="4">
        <v>0</v>
      </c>
      <c r="QSJ22" s="4">
        <v>0</v>
      </c>
      <c r="QSK22" s="4">
        <v>0</v>
      </c>
      <c r="QSL22" s="4">
        <v>0</v>
      </c>
      <c r="QSM22" s="4">
        <v>0</v>
      </c>
      <c r="QSN22" s="4">
        <v>0</v>
      </c>
      <c r="QSO22" s="4">
        <v>0</v>
      </c>
      <c r="QSP22" s="4">
        <v>0</v>
      </c>
      <c r="QSQ22" s="4">
        <v>0</v>
      </c>
      <c r="QSR22" s="4">
        <v>0</v>
      </c>
      <c r="QSS22" s="4">
        <v>0</v>
      </c>
      <c r="QST22" s="4">
        <v>0</v>
      </c>
      <c r="QSU22" s="4">
        <v>0</v>
      </c>
      <c r="QSV22" s="4">
        <v>0</v>
      </c>
      <c r="QSW22" s="4">
        <v>0</v>
      </c>
      <c r="QSX22" s="4">
        <v>0</v>
      </c>
      <c r="QSY22" s="4">
        <v>0</v>
      </c>
      <c r="QSZ22" s="4">
        <v>0</v>
      </c>
      <c r="QTA22" s="4">
        <v>0</v>
      </c>
      <c r="QTB22" s="4">
        <v>0</v>
      </c>
      <c r="QTC22" s="4">
        <v>0</v>
      </c>
      <c r="QTD22" s="4">
        <v>0</v>
      </c>
      <c r="QTE22" s="4">
        <v>0</v>
      </c>
      <c r="QTF22" s="4">
        <v>0</v>
      </c>
      <c r="QTG22" s="4">
        <v>0</v>
      </c>
      <c r="QTH22" s="4">
        <v>0</v>
      </c>
      <c r="QTI22" s="4">
        <v>0</v>
      </c>
      <c r="QTJ22" s="4">
        <v>0</v>
      </c>
      <c r="QTK22" s="4">
        <v>0</v>
      </c>
      <c r="QTL22" s="4">
        <v>0</v>
      </c>
      <c r="QTM22" s="4">
        <v>0</v>
      </c>
      <c r="QTN22" s="4">
        <v>0</v>
      </c>
      <c r="QTO22" s="4">
        <v>0</v>
      </c>
      <c r="QTP22" s="4">
        <v>0</v>
      </c>
      <c r="QTQ22" s="4">
        <v>0</v>
      </c>
      <c r="QTR22" s="4">
        <v>0</v>
      </c>
      <c r="QTS22" s="4">
        <v>0</v>
      </c>
      <c r="QTT22" s="4">
        <v>0</v>
      </c>
      <c r="QTU22" s="4">
        <v>0</v>
      </c>
      <c r="QTV22" s="4">
        <v>0</v>
      </c>
      <c r="QTW22" s="4">
        <v>0</v>
      </c>
      <c r="QTX22" s="4">
        <v>0</v>
      </c>
      <c r="QTY22" s="4">
        <v>0</v>
      </c>
      <c r="QTZ22" s="4">
        <v>0</v>
      </c>
      <c r="QUA22" s="4">
        <v>0</v>
      </c>
      <c r="QUB22" s="4">
        <v>0</v>
      </c>
      <c r="QUC22" s="4">
        <v>0</v>
      </c>
      <c r="QUD22" s="4">
        <v>0</v>
      </c>
      <c r="QUE22" s="4">
        <v>0</v>
      </c>
      <c r="QUF22" s="4">
        <v>0</v>
      </c>
      <c r="QUG22" s="4">
        <v>0</v>
      </c>
      <c r="QUH22" s="4">
        <v>0</v>
      </c>
      <c r="QUI22" s="4">
        <v>0</v>
      </c>
      <c r="QUJ22" s="4">
        <v>0</v>
      </c>
      <c r="QUK22" s="4">
        <v>0</v>
      </c>
      <c r="QUL22" s="4">
        <v>0</v>
      </c>
      <c r="QUM22" s="4">
        <v>0</v>
      </c>
      <c r="QUN22" s="4">
        <v>0</v>
      </c>
      <c r="QUO22" s="4">
        <v>0</v>
      </c>
      <c r="QUP22" s="4">
        <v>0</v>
      </c>
      <c r="QUQ22" s="4">
        <v>0</v>
      </c>
      <c r="QUR22" s="4">
        <v>0</v>
      </c>
      <c r="QUS22" s="4">
        <v>0</v>
      </c>
      <c r="QUT22" s="4">
        <v>0</v>
      </c>
      <c r="QUU22" s="4">
        <v>0</v>
      </c>
      <c r="QUV22" s="4">
        <v>0</v>
      </c>
      <c r="QUW22" s="4">
        <v>0</v>
      </c>
      <c r="QUX22" s="4">
        <v>0</v>
      </c>
      <c r="QUY22" s="4">
        <v>0</v>
      </c>
      <c r="QUZ22" s="4">
        <v>0</v>
      </c>
      <c r="QVA22" s="4">
        <v>0</v>
      </c>
      <c r="QVB22" s="4">
        <v>0</v>
      </c>
      <c r="QVC22" s="4">
        <v>0</v>
      </c>
      <c r="QVD22" s="4">
        <v>0</v>
      </c>
      <c r="QVE22" s="4">
        <v>0</v>
      </c>
      <c r="QVF22" s="4">
        <v>0</v>
      </c>
      <c r="QVG22" s="4">
        <v>0</v>
      </c>
      <c r="QVH22" s="4">
        <v>0</v>
      </c>
      <c r="QVI22" s="4">
        <v>0</v>
      </c>
      <c r="QVJ22" s="4">
        <v>0</v>
      </c>
      <c r="QVK22" s="4">
        <v>0</v>
      </c>
      <c r="QVL22" s="4">
        <v>0</v>
      </c>
      <c r="QVM22" s="4">
        <v>0</v>
      </c>
      <c r="QVN22" s="4">
        <v>0</v>
      </c>
      <c r="QVO22" s="4">
        <v>0</v>
      </c>
      <c r="QVP22" s="4">
        <v>0</v>
      </c>
      <c r="QVQ22" s="4">
        <v>0</v>
      </c>
      <c r="QVR22" s="4">
        <v>0</v>
      </c>
      <c r="QVS22" s="4">
        <v>0</v>
      </c>
      <c r="QVT22" s="4">
        <v>0</v>
      </c>
      <c r="QVU22" s="4">
        <v>0</v>
      </c>
      <c r="QVV22" s="4">
        <v>0</v>
      </c>
      <c r="QVW22" s="4">
        <v>0</v>
      </c>
      <c r="QVX22" s="4">
        <v>0</v>
      </c>
      <c r="QVY22" s="4">
        <v>0</v>
      </c>
      <c r="QVZ22" s="4">
        <v>0</v>
      </c>
      <c r="QWA22" s="4">
        <v>0</v>
      </c>
      <c r="QWB22" s="4">
        <v>0</v>
      </c>
      <c r="QWC22" s="4">
        <v>0</v>
      </c>
      <c r="QWD22" s="4">
        <v>0</v>
      </c>
      <c r="QWE22" s="4">
        <v>0</v>
      </c>
      <c r="QWF22" s="4">
        <v>0</v>
      </c>
      <c r="QWG22" s="4">
        <v>0</v>
      </c>
      <c r="QWH22" s="4">
        <v>0</v>
      </c>
      <c r="QWI22" s="4">
        <v>0</v>
      </c>
      <c r="QWJ22" s="4">
        <v>0</v>
      </c>
      <c r="QWK22" s="4">
        <v>0</v>
      </c>
      <c r="QWL22" s="4">
        <v>0</v>
      </c>
      <c r="QWM22" s="4">
        <v>0</v>
      </c>
      <c r="QWN22" s="4">
        <v>0</v>
      </c>
      <c r="QWO22" s="4">
        <v>0</v>
      </c>
      <c r="QWP22" s="4">
        <v>0</v>
      </c>
      <c r="QWQ22" s="4">
        <v>0</v>
      </c>
      <c r="QWR22" s="4">
        <v>0</v>
      </c>
      <c r="QWS22" s="4">
        <v>0</v>
      </c>
      <c r="QWT22" s="4">
        <v>0</v>
      </c>
      <c r="QWU22" s="4">
        <v>0</v>
      </c>
      <c r="QWV22" s="4">
        <v>0</v>
      </c>
      <c r="QWW22" s="4">
        <v>0</v>
      </c>
      <c r="QWX22" s="4">
        <v>0</v>
      </c>
      <c r="QWY22" s="4">
        <v>0</v>
      </c>
      <c r="QWZ22" s="4">
        <v>0</v>
      </c>
      <c r="QXA22" s="4">
        <v>0</v>
      </c>
      <c r="QXB22" s="4">
        <v>0</v>
      </c>
      <c r="QXC22" s="4">
        <v>0</v>
      </c>
      <c r="QXD22" s="4">
        <v>0</v>
      </c>
      <c r="QXE22" s="4">
        <v>0</v>
      </c>
      <c r="QXF22" s="4">
        <v>0</v>
      </c>
      <c r="QXG22" s="4">
        <v>0</v>
      </c>
      <c r="QXH22" s="4">
        <v>0</v>
      </c>
      <c r="QXI22" s="4">
        <v>0</v>
      </c>
      <c r="QXJ22" s="4">
        <v>0</v>
      </c>
      <c r="QXK22" s="4">
        <v>0</v>
      </c>
      <c r="QXL22" s="4">
        <v>0</v>
      </c>
      <c r="QXM22" s="4">
        <v>0</v>
      </c>
      <c r="QXN22" s="4">
        <v>0</v>
      </c>
      <c r="QXO22" s="4">
        <v>0</v>
      </c>
      <c r="QXP22" s="4">
        <v>0</v>
      </c>
      <c r="QXQ22" s="4">
        <v>0</v>
      </c>
      <c r="QXR22" s="4">
        <v>0</v>
      </c>
      <c r="QXS22" s="4">
        <v>0</v>
      </c>
      <c r="QXT22" s="4">
        <v>0</v>
      </c>
      <c r="QXU22" s="4">
        <v>0</v>
      </c>
      <c r="QXV22" s="4">
        <v>0</v>
      </c>
      <c r="QXW22" s="4">
        <v>0</v>
      </c>
      <c r="QXX22" s="4">
        <v>0</v>
      </c>
      <c r="QXY22" s="4">
        <v>0</v>
      </c>
      <c r="QXZ22" s="4">
        <v>0</v>
      </c>
      <c r="QYA22" s="4">
        <v>0</v>
      </c>
      <c r="QYB22" s="4">
        <v>0</v>
      </c>
      <c r="QYC22" s="4">
        <v>0</v>
      </c>
      <c r="QYD22" s="4">
        <v>0</v>
      </c>
      <c r="QYE22" s="4">
        <v>0</v>
      </c>
      <c r="QYF22" s="4">
        <v>0</v>
      </c>
      <c r="QYG22" s="4">
        <v>0</v>
      </c>
      <c r="QYH22" s="4">
        <v>0</v>
      </c>
      <c r="QYI22" s="4">
        <v>0</v>
      </c>
      <c r="QYJ22" s="4">
        <v>0</v>
      </c>
      <c r="QYK22" s="4">
        <v>0</v>
      </c>
      <c r="QYL22" s="4">
        <v>0</v>
      </c>
      <c r="QYM22" s="4">
        <v>0</v>
      </c>
      <c r="QYN22" s="4">
        <v>0</v>
      </c>
      <c r="QYO22" s="4">
        <v>0</v>
      </c>
      <c r="QYP22" s="4">
        <v>0</v>
      </c>
      <c r="QYQ22" s="4">
        <v>0</v>
      </c>
      <c r="QYR22" s="4">
        <v>0</v>
      </c>
      <c r="QYS22" s="4">
        <v>0</v>
      </c>
      <c r="QYT22" s="4">
        <v>0</v>
      </c>
      <c r="QYU22" s="4">
        <v>0</v>
      </c>
      <c r="QYV22" s="4">
        <v>0</v>
      </c>
      <c r="QYW22" s="4">
        <v>0</v>
      </c>
      <c r="QYX22" s="4">
        <v>0</v>
      </c>
      <c r="QYY22" s="4">
        <v>0</v>
      </c>
      <c r="QYZ22" s="4">
        <v>0</v>
      </c>
      <c r="QZA22" s="4">
        <v>0</v>
      </c>
      <c r="QZB22" s="4">
        <v>0</v>
      </c>
      <c r="QZC22" s="4">
        <v>0</v>
      </c>
      <c r="QZD22" s="4">
        <v>0</v>
      </c>
      <c r="QZE22" s="4">
        <v>0</v>
      </c>
      <c r="QZF22" s="4">
        <v>0</v>
      </c>
      <c r="QZG22" s="4">
        <v>0</v>
      </c>
      <c r="QZH22" s="4">
        <v>0</v>
      </c>
      <c r="QZI22" s="4">
        <v>0</v>
      </c>
      <c r="QZJ22" s="4">
        <v>0</v>
      </c>
      <c r="QZK22" s="4">
        <v>0</v>
      </c>
      <c r="QZL22" s="4">
        <v>0</v>
      </c>
      <c r="QZM22" s="4">
        <v>0</v>
      </c>
      <c r="QZN22" s="4">
        <v>0</v>
      </c>
      <c r="QZO22" s="4">
        <v>0</v>
      </c>
      <c r="QZP22" s="4">
        <v>0</v>
      </c>
      <c r="QZQ22" s="4">
        <v>0</v>
      </c>
      <c r="QZR22" s="4">
        <v>0</v>
      </c>
      <c r="QZS22" s="4">
        <v>0</v>
      </c>
      <c r="QZT22" s="4">
        <v>0</v>
      </c>
      <c r="QZU22" s="4">
        <v>0</v>
      </c>
      <c r="QZV22" s="4">
        <v>0</v>
      </c>
      <c r="QZW22" s="4">
        <v>0</v>
      </c>
      <c r="QZX22" s="4">
        <v>0</v>
      </c>
      <c r="QZY22" s="4">
        <v>0</v>
      </c>
      <c r="QZZ22" s="4">
        <v>0</v>
      </c>
      <c r="RAA22" s="4">
        <v>0</v>
      </c>
      <c r="RAB22" s="4">
        <v>0</v>
      </c>
      <c r="RAC22" s="4">
        <v>0</v>
      </c>
      <c r="RAD22" s="4">
        <v>0</v>
      </c>
      <c r="RAE22" s="4">
        <v>0</v>
      </c>
      <c r="RAF22" s="4">
        <v>0</v>
      </c>
      <c r="RAG22" s="4">
        <v>0</v>
      </c>
      <c r="RAH22" s="4">
        <v>0</v>
      </c>
      <c r="RAI22" s="4">
        <v>0</v>
      </c>
      <c r="RAJ22" s="4">
        <v>0</v>
      </c>
      <c r="RAK22" s="4">
        <v>0</v>
      </c>
      <c r="RAL22" s="4">
        <v>0</v>
      </c>
      <c r="RAM22" s="4">
        <v>0</v>
      </c>
      <c r="RAN22" s="4">
        <v>0</v>
      </c>
      <c r="RAO22" s="4">
        <v>0</v>
      </c>
      <c r="RAP22" s="4">
        <v>0</v>
      </c>
      <c r="RAQ22" s="4">
        <v>0</v>
      </c>
      <c r="RAR22" s="4">
        <v>0</v>
      </c>
      <c r="RAS22" s="4">
        <v>0</v>
      </c>
      <c r="RAT22" s="4">
        <v>0</v>
      </c>
      <c r="RAU22" s="4">
        <v>0</v>
      </c>
      <c r="RAV22" s="4">
        <v>0</v>
      </c>
      <c r="RAW22" s="4">
        <v>0</v>
      </c>
      <c r="RAX22" s="4">
        <v>0</v>
      </c>
      <c r="RAY22" s="4">
        <v>0</v>
      </c>
      <c r="RAZ22" s="4">
        <v>0</v>
      </c>
      <c r="RBA22" s="4">
        <v>0</v>
      </c>
      <c r="RBB22" s="4">
        <v>0</v>
      </c>
      <c r="RBC22" s="4">
        <v>0</v>
      </c>
      <c r="RBD22" s="4">
        <v>0</v>
      </c>
      <c r="RBE22" s="4">
        <v>0</v>
      </c>
      <c r="RBF22" s="4">
        <v>0</v>
      </c>
      <c r="RBG22" s="4">
        <v>0</v>
      </c>
      <c r="RBH22" s="4">
        <v>0</v>
      </c>
      <c r="RBI22" s="4">
        <v>0</v>
      </c>
      <c r="RBJ22" s="4">
        <v>0</v>
      </c>
      <c r="RBK22" s="4">
        <v>0</v>
      </c>
      <c r="RBL22" s="4">
        <v>0</v>
      </c>
      <c r="RBM22" s="4">
        <v>0</v>
      </c>
      <c r="RBN22" s="4">
        <v>0</v>
      </c>
      <c r="RBO22" s="4">
        <v>0</v>
      </c>
      <c r="RBP22" s="4">
        <v>0</v>
      </c>
      <c r="RBQ22" s="4">
        <v>0</v>
      </c>
      <c r="RBR22" s="4">
        <v>0</v>
      </c>
      <c r="RBS22" s="4">
        <v>0</v>
      </c>
      <c r="RBT22" s="4">
        <v>0</v>
      </c>
      <c r="RBU22" s="4">
        <v>0</v>
      </c>
      <c r="RBV22" s="4">
        <v>0</v>
      </c>
      <c r="RBW22" s="4">
        <v>0</v>
      </c>
      <c r="RBX22" s="4">
        <v>0</v>
      </c>
      <c r="RBY22" s="4">
        <v>0</v>
      </c>
      <c r="RBZ22" s="4">
        <v>0</v>
      </c>
      <c r="RCA22" s="4">
        <v>0</v>
      </c>
      <c r="RCB22" s="4">
        <v>0</v>
      </c>
      <c r="RCC22" s="4">
        <v>0</v>
      </c>
      <c r="RCD22" s="4">
        <v>0</v>
      </c>
      <c r="RCE22" s="4">
        <v>0</v>
      </c>
      <c r="RCF22" s="4">
        <v>0</v>
      </c>
      <c r="RCG22" s="4">
        <v>0</v>
      </c>
      <c r="RCH22" s="4">
        <v>0</v>
      </c>
      <c r="RCI22" s="4">
        <v>0</v>
      </c>
      <c r="RCJ22" s="4">
        <v>0</v>
      </c>
      <c r="RCK22" s="4">
        <v>0</v>
      </c>
      <c r="RCL22" s="4">
        <v>0</v>
      </c>
      <c r="RCM22" s="4">
        <v>0</v>
      </c>
      <c r="RCN22" s="4">
        <v>0</v>
      </c>
      <c r="RCO22" s="4">
        <v>0</v>
      </c>
      <c r="RCP22" s="4">
        <v>0</v>
      </c>
      <c r="RCQ22" s="4">
        <v>0</v>
      </c>
      <c r="RCR22" s="4">
        <v>0</v>
      </c>
      <c r="RCS22" s="4">
        <v>0</v>
      </c>
      <c r="RCT22" s="4">
        <v>0</v>
      </c>
      <c r="RCU22" s="4">
        <v>0</v>
      </c>
      <c r="RCV22" s="4">
        <v>0</v>
      </c>
      <c r="RCW22" s="4">
        <v>0</v>
      </c>
      <c r="RCX22" s="4">
        <v>0</v>
      </c>
      <c r="RCY22" s="4">
        <v>0</v>
      </c>
      <c r="RCZ22" s="4">
        <v>0</v>
      </c>
      <c r="RDA22" s="4">
        <v>0</v>
      </c>
      <c r="RDB22" s="4">
        <v>0</v>
      </c>
      <c r="RDC22" s="4">
        <v>0</v>
      </c>
      <c r="RDD22" s="4">
        <v>0</v>
      </c>
      <c r="RDE22" s="4">
        <v>0</v>
      </c>
      <c r="RDF22" s="4">
        <v>0</v>
      </c>
      <c r="RDG22" s="4">
        <v>0</v>
      </c>
      <c r="RDH22" s="4">
        <v>0</v>
      </c>
      <c r="RDI22" s="4">
        <v>0</v>
      </c>
      <c r="RDJ22" s="4">
        <v>0</v>
      </c>
      <c r="RDK22" s="4">
        <v>0</v>
      </c>
      <c r="RDL22" s="4">
        <v>0</v>
      </c>
      <c r="RDM22" s="4">
        <v>0</v>
      </c>
      <c r="RDN22" s="4">
        <v>0</v>
      </c>
      <c r="RDO22" s="4">
        <v>0</v>
      </c>
      <c r="RDP22" s="4">
        <v>0</v>
      </c>
      <c r="RDQ22" s="4">
        <v>0</v>
      </c>
      <c r="RDR22" s="4">
        <v>0</v>
      </c>
      <c r="RDS22" s="4">
        <v>0</v>
      </c>
      <c r="RDT22" s="4">
        <v>0</v>
      </c>
      <c r="RDU22" s="4">
        <v>0</v>
      </c>
      <c r="RDV22" s="4">
        <v>0</v>
      </c>
      <c r="RDW22" s="4">
        <v>0</v>
      </c>
      <c r="RDX22" s="4">
        <v>0</v>
      </c>
      <c r="RDY22" s="4">
        <v>0</v>
      </c>
      <c r="RDZ22" s="4">
        <v>0</v>
      </c>
      <c r="REA22" s="4">
        <v>0</v>
      </c>
      <c r="REB22" s="4">
        <v>0</v>
      </c>
      <c r="REC22" s="4">
        <v>0</v>
      </c>
      <c r="RED22" s="4">
        <v>0</v>
      </c>
      <c r="REE22" s="4">
        <v>0</v>
      </c>
      <c r="REF22" s="4">
        <v>0</v>
      </c>
      <c r="REG22" s="4">
        <v>0</v>
      </c>
      <c r="REH22" s="4">
        <v>0</v>
      </c>
      <c r="REI22" s="4">
        <v>0</v>
      </c>
      <c r="REJ22" s="4">
        <v>0</v>
      </c>
      <c r="REK22" s="4">
        <v>0</v>
      </c>
      <c r="REL22" s="4">
        <v>0</v>
      </c>
      <c r="REM22" s="4">
        <v>0</v>
      </c>
      <c r="REN22" s="4">
        <v>0</v>
      </c>
      <c r="REO22" s="4">
        <v>0</v>
      </c>
      <c r="REP22" s="4">
        <v>0</v>
      </c>
      <c r="REQ22" s="4">
        <v>0</v>
      </c>
      <c r="RER22" s="4">
        <v>0</v>
      </c>
      <c r="RES22" s="4">
        <v>0</v>
      </c>
      <c r="RET22" s="4">
        <v>0</v>
      </c>
      <c r="REU22" s="4">
        <v>0</v>
      </c>
      <c r="REV22" s="4">
        <v>0</v>
      </c>
      <c r="REW22" s="4">
        <v>0</v>
      </c>
      <c r="REX22" s="4">
        <v>0</v>
      </c>
      <c r="REY22" s="4">
        <v>0</v>
      </c>
      <c r="REZ22" s="4">
        <v>0</v>
      </c>
      <c r="RFA22" s="4">
        <v>0</v>
      </c>
      <c r="RFB22" s="4">
        <v>0</v>
      </c>
      <c r="RFC22" s="4">
        <v>0</v>
      </c>
      <c r="RFD22" s="4">
        <v>0</v>
      </c>
      <c r="RFE22" s="4">
        <v>0</v>
      </c>
      <c r="RFF22" s="4">
        <v>0</v>
      </c>
      <c r="RFG22" s="4">
        <v>0</v>
      </c>
      <c r="RFH22" s="4">
        <v>0</v>
      </c>
      <c r="RFI22" s="4">
        <v>0</v>
      </c>
      <c r="RFJ22" s="4">
        <v>0</v>
      </c>
      <c r="RFK22" s="4">
        <v>0</v>
      </c>
      <c r="RFL22" s="4">
        <v>0</v>
      </c>
      <c r="RFM22" s="4">
        <v>0</v>
      </c>
      <c r="RFN22" s="4">
        <v>0</v>
      </c>
      <c r="RFO22" s="4">
        <v>0</v>
      </c>
      <c r="RFP22" s="4">
        <v>0</v>
      </c>
      <c r="RFQ22" s="4">
        <v>0</v>
      </c>
      <c r="RFR22" s="4">
        <v>0</v>
      </c>
      <c r="RFS22" s="4">
        <v>0</v>
      </c>
      <c r="RFT22" s="4">
        <v>0</v>
      </c>
      <c r="RFU22" s="4">
        <v>0</v>
      </c>
      <c r="RFV22" s="4">
        <v>0</v>
      </c>
      <c r="RFW22" s="4">
        <v>0</v>
      </c>
      <c r="RFX22" s="4">
        <v>0</v>
      </c>
      <c r="RFY22" s="4">
        <v>0</v>
      </c>
      <c r="RFZ22" s="4">
        <v>0</v>
      </c>
      <c r="RGA22" s="4">
        <v>0</v>
      </c>
      <c r="RGB22" s="4">
        <v>0</v>
      </c>
      <c r="RGC22" s="4">
        <v>0</v>
      </c>
      <c r="RGD22" s="4">
        <v>0</v>
      </c>
      <c r="RGE22" s="4">
        <v>0</v>
      </c>
      <c r="RGF22" s="4">
        <v>0</v>
      </c>
      <c r="RGG22" s="4">
        <v>0</v>
      </c>
      <c r="RGH22" s="4">
        <v>0</v>
      </c>
      <c r="RGI22" s="4">
        <v>0</v>
      </c>
      <c r="RGJ22" s="4">
        <v>0</v>
      </c>
      <c r="RGK22" s="4">
        <v>0</v>
      </c>
      <c r="RGL22" s="4">
        <v>0</v>
      </c>
      <c r="RGM22" s="4">
        <v>0</v>
      </c>
      <c r="RGN22" s="4">
        <v>0</v>
      </c>
      <c r="RGO22" s="4">
        <v>0</v>
      </c>
      <c r="RGP22" s="4">
        <v>0</v>
      </c>
      <c r="RGQ22" s="4">
        <v>0</v>
      </c>
      <c r="RGR22" s="4">
        <v>0</v>
      </c>
      <c r="RGS22" s="4">
        <v>0</v>
      </c>
      <c r="RGT22" s="4">
        <v>0</v>
      </c>
      <c r="RGU22" s="4">
        <v>0</v>
      </c>
      <c r="RGV22" s="4">
        <v>0</v>
      </c>
      <c r="RGW22" s="4">
        <v>0</v>
      </c>
      <c r="RGX22" s="4">
        <v>0</v>
      </c>
      <c r="RGY22" s="4">
        <v>0</v>
      </c>
      <c r="RGZ22" s="4">
        <v>0</v>
      </c>
      <c r="RHA22" s="4">
        <v>0</v>
      </c>
      <c r="RHB22" s="4">
        <v>0</v>
      </c>
      <c r="RHC22" s="4">
        <v>0</v>
      </c>
      <c r="RHD22" s="4">
        <v>0</v>
      </c>
      <c r="RHE22" s="4">
        <v>0</v>
      </c>
      <c r="RHF22" s="4">
        <v>0</v>
      </c>
      <c r="RHG22" s="4">
        <v>0</v>
      </c>
      <c r="RHH22" s="4">
        <v>0</v>
      </c>
      <c r="RHI22" s="4">
        <v>0</v>
      </c>
      <c r="RHJ22" s="4">
        <v>0</v>
      </c>
      <c r="RHK22" s="4">
        <v>0</v>
      </c>
      <c r="RHL22" s="4">
        <v>0</v>
      </c>
      <c r="RHM22" s="4">
        <v>0</v>
      </c>
      <c r="RHN22" s="4">
        <v>0</v>
      </c>
      <c r="RHO22" s="4">
        <v>0</v>
      </c>
      <c r="RHP22" s="4">
        <v>0</v>
      </c>
      <c r="RHQ22" s="4">
        <v>0</v>
      </c>
      <c r="RHR22" s="4">
        <v>0</v>
      </c>
      <c r="RHS22" s="4">
        <v>0</v>
      </c>
      <c r="RHT22" s="4">
        <v>0</v>
      </c>
      <c r="RHU22" s="4">
        <v>0</v>
      </c>
      <c r="RHV22" s="4">
        <v>0</v>
      </c>
      <c r="RHW22" s="4">
        <v>0</v>
      </c>
      <c r="RHX22" s="4">
        <v>0</v>
      </c>
      <c r="RHY22" s="4">
        <v>0</v>
      </c>
      <c r="RHZ22" s="4">
        <v>0</v>
      </c>
      <c r="RIA22" s="4">
        <v>0</v>
      </c>
      <c r="RIB22" s="4">
        <v>0</v>
      </c>
      <c r="RIC22" s="4">
        <v>0</v>
      </c>
      <c r="RID22" s="4">
        <v>0</v>
      </c>
      <c r="RIE22" s="4">
        <v>0</v>
      </c>
      <c r="RIF22" s="4">
        <v>0</v>
      </c>
      <c r="RIG22" s="4">
        <v>0</v>
      </c>
      <c r="RIH22" s="4">
        <v>0</v>
      </c>
      <c r="RII22" s="4">
        <v>0</v>
      </c>
      <c r="RIJ22" s="4">
        <v>0</v>
      </c>
      <c r="RIK22" s="4">
        <v>0</v>
      </c>
      <c r="RIL22" s="4">
        <v>0</v>
      </c>
      <c r="RIM22" s="4">
        <v>0</v>
      </c>
      <c r="RIN22" s="4">
        <v>0</v>
      </c>
      <c r="RIO22" s="4">
        <v>0</v>
      </c>
      <c r="RIP22" s="4">
        <v>0</v>
      </c>
      <c r="RIQ22" s="4">
        <v>0</v>
      </c>
      <c r="RIR22" s="4">
        <v>0</v>
      </c>
      <c r="RIS22" s="4">
        <v>0</v>
      </c>
      <c r="RIT22" s="4">
        <v>0</v>
      </c>
      <c r="RIU22" s="4">
        <v>0</v>
      </c>
      <c r="RIV22" s="4">
        <v>0</v>
      </c>
      <c r="RIW22" s="4">
        <v>0</v>
      </c>
      <c r="RIX22" s="4">
        <v>0</v>
      </c>
      <c r="RIY22" s="4">
        <v>0</v>
      </c>
      <c r="RIZ22" s="4">
        <v>0</v>
      </c>
      <c r="RJA22" s="4">
        <v>0</v>
      </c>
      <c r="RJB22" s="4">
        <v>0</v>
      </c>
      <c r="RJC22" s="4">
        <v>0</v>
      </c>
      <c r="RJD22" s="4">
        <v>0</v>
      </c>
      <c r="RJE22" s="4">
        <v>0</v>
      </c>
      <c r="RJF22" s="4">
        <v>0</v>
      </c>
      <c r="RJG22" s="4">
        <v>0</v>
      </c>
      <c r="RJH22" s="4">
        <v>0</v>
      </c>
      <c r="RJI22" s="4">
        <v>0</v>
      </c>
      <c r="RJJ22" s="4">
        <v>0</v>
      </c>
      <c r="RJK22" s="4">
        <v>0</v>
      </c>
      <c r="RJL22" s="4">
        <v>0</v>
      </c>
      <c r="RJM22" s="4">
        <v>0</v>
      </c>
      <c r="RJN22" s="4">
        <v>0</v>
      </c>
      <c r="RJO22" s="4">
        <v>0</v>
      </c>
      <c r="RJP22" s="4">
        <v>0</v>
      </c>
      <c r="RJQ22" s="4">
        <v>0</v>
      </c>
      <c r="RJR22" s="4">
        <v>0</v>
      </c>
      <c r="RJS22" s="4">
        <v>0</v>
      </c>
      <c r="RJT22" s="4">
        <v>0</v>
      </c>
      <c r="RJU22" s="4">
        <v>0</v>
      </c>
      <c r="RJV22" s="4">
        <v>0</v>
      </c>
      <c r="RJW22" s="4">
        <v>0</v>
      </c>
      <c r="RJX22" s="4">
        <v>0</v>
      </c>
      <c r="RJY22" s="4">
        <v>0</v>
      </c>
      <c r="RJZ22" s="4">
        <v>0</v>
      </c>
      <c r="RKA22" s="4">
        <v>0</v>
      </c>
      <c r="RKB22" s="4">
        <v>0</v>
      </c>
      <c r="RKC22" s="4">
        <v>0</v>
      </c>
      <c r="RKD22" s="4">
        <v>0</v>
      </c>
      <c r="RKE22" s="4">
        <v>0</v>
      </c>
      <c r="RKF22" s="4">
        <v>0</v>
      </c>
      <c r="RKG22" s="4">
        <v>0</v>
      </c>
      <c r="RKH22" s="4">
        <v>0</v>
      </c>
      <c r="RKI22" s="4">
        <v>0</v>
      </c>
      <c r="RKJ22" s="4">
        <v>0</v>
      </c>
      <c r="RKK22" s="4">
        <v>0</v>
      </c>
      <c r="RKL22" s="4">
        <v>0</v>
      </c>
      <c r="RKM22" s="4">
        <v>0</v>
      </c>
      <c r="RKN22" s="4">
        <v>0</v>
      </c>
      <c r="RKO22" s="4">
        <v>0</v>
      </c>
      <c r="RKP22" s="4">
        <v>0</v>
      </c>
      <c r="RKQ22" s="4">
        <v>0</v>
      </c>
      <c r="RKR22" s="4">
        <v>0</v>
      </c>
      <c r="RKS22" s="4">
        <v>0</v>
      </c>
      <c r="RKT22" s="4">
        <v>0</v>
      </c>
      <c r="RKU22" s="4">
        <v>0</v>
      </c>
      <c r="RKV22" s="4">
        <v>0</v>
      </c>
      <c r="RKW22" s="4">
        <v>0</v>
      </c>
      <c r="RKX22" s="4">
        <v>0</v>
      </c>
      <c r="RKY22" s="4">
        <v>0</v>
      </c>
      <c r="RKZ22" s="4">
        <v>0</v>
      </c>
      <c r="RLA22" s="4">
        <v>0</v>
      </c>
      <c r="RLB22" s="4">
        <v>0</v>
      </c>
      <c r="RLC22" s="4">
        <v>0</v>
      </c>
      <c r="RLD22" s="4">
        <v>0</v>
      </c>
      <c r="RLE22" s="4">
        <v>0</v>
      </c>
      <c r="RLF22" s="4">
        <v>0</v>
      </c>
      <c r="RLG22" s="4">
        <v>0</v>
      </c>
      <c r="RLH22" s="4">
        <v>0</v>
      </c>
      <c r="RLI22" s="4">
        <v>0</v>
      </c>
      <c r="RLJ22" s="4">
        <v>0</v>
      </c>
      <c r="RLK22" s="4">
        <v>0</v>
      </c>
      <c r="RLL22" s="4">
        <v>0</v>
      </c>
      <c r="RLM22" s="4">
        <v>0</v>
      </c>
      <c r="RLN22" s="4">
        <v>0</v>
      </c>
      <c r="RLO22" s="4">
        <v>0</v>
      </c>
      <c r="RLP22" s="4">
        <v>0</v>
      </c>
      <c r="RLQ22" s="4">
        <v>0</v>
      </c>
      <c r="RLR22" s="4">
        <v>0</v>
      </c>
      <c r="RLS22" s="4">
        <v>0</v>
      </c>
      <c r="RLT22" s="4">
        <v>0</v>
      </c>
      <c r="RLU22" s="4">
        <v>0</v>
      </c>
      <c r="RLV22" s="4">
        <v>0</v>
      </c>
      <c r="RLW22" s="4">
        <v>0</v>
      </c>
      <c r="RLX22" s="4">
        <v>0</v>
      </c>
      <c r="RLY22" s="4">
        <v>0</v>
      </c>
      <c r="RLZ22" s="4">
        <v>0</v>
      </c>
      <c r="RMA22" s="4">
        <v>0</v>
      </c>
      <c r="RMB22" s="4">
        <v>0</v>
      </c>
      <c r="RMC22" s="4">
        <v>0</v>
      </c>
      <c r="RMD22" s="4">
        <v>0</v>
      </c>
      <c r="RME22" s="4">
        <v>0</v>
      </c>
      <c r="RMF22" s="4">
        <v>0</v>
      </c>
      <c r="RMG22" s="4">
        <v>0</v>
      </c>
      <c r="RMH22" s="4">
        <v>0</v>
      </c>
      <c r="RMI22" s="4">
        <v>0</v>
      </c>
      <c r="RMJ22" s="4">
        <v>0</v>
      </c>
      <c r="RMK22" s="4">
        <v>0</v>
      </c>
      <c r="RML22" s="4">
        <v>0</v>
      </c>
      <c r="RMM22" s="4">
        <v>0</v>
      </c>
      <c r="RMN22" s="4">
        <v>0</v>
      </c>
      <c r="RMO22" s="4">
        <v>0</v>
      </c>
      <c r="RMP22" s="4">
        <v>0</v>
      </c>
      <c r="RMQ22" s="4">
        <v>0</v>
      </c>
      <c r="RMR22" s="4">
        <v>0</v>
      </c>
      <c r="RMS22" s="4">
        <v>0</v>
      </c>
      <c r="RMT22" s="4">
        <v>0</v>
      </c>
      <c r="RMU22" s="4">
        <v>0</v>
      </c>
      <c r="RMV22" s="4">
        <v>0</v>
      </c>
      <c r="RMW22" s="4">
        <v>0</v>
      </c>
      <c r="RMX22" s="4">
        <v>0</v>
      </c>
      <c r="RMY22" s="4">
        <v>0</v>
      </c>
      <c r="RMZ22" s="4">
        <v>0</v>
      </c>
      <c r="RNA22" s="4">
        <v>0</v>
      </c>
      <c r="RNB22" s="4">
        <v>0</v>
      </c>
      <c r="RNC22" s="4">
        <v>0</v>
      </c>
      <c r="RND22" s="4">
        <v>0</v>
      </c>
      <c r="RNE22" s="4">
        <v>0</v>
      </c>
      <c r="RNF22" s="4">
        <v>0</v>
      </c>
      <c r="RNG22" s="4">
        <v>0</v>
      </c>
      <c r="RNH22" s="4">
        <v>0</v>
      </c>
      <c r="RNI22" s="4">
        <v>0</v>
      </c>
      <c r="RNJ22" s="4">
        <v>0</v>
      </c>
      <c r="RNK22" s="4">
        <v>0</v>
      </c>
      <c r="RNL22" s="4">
        <v>0</v>
      </c>
      <c r="RNM22" s="4">
        <v>0</v>
      </c>
      <c r="RNN22" s="4">
        <v>0</v>
      </c>
      <c r="RNO22" s="4">
        <v>0</v>
      </c>
      <c r="RNP22" s="4">
        <v>0</v>
      </c>
      <c r="RNQ22" s="4">
        <v>0</v>
      </c>
      <c r="RNR22" s="4">
        <v>0</v>
      </c>
      <c r="RNS22" s="4">
        <v>0</v>
      </c>
      <c r="RNT22" s="4">
        <v>0</v>
      </c>
      <c r="RNU22" s="4">
        <v>0</v>
      </c>
      <c r="RNV22" s="4">
        <v>0</v>
      </c>
      <c r="RNW22" s="4">
        <v>0</v>
      </c>
      <c r="RNX22" s="4">
        <v>0</v>
      </c>
      <c r="RNY22" s="4">
        <v>0</v>
      </c>
      <c r="RNZ22" s="4">
        <v>0</v>
      </c>
      <c r="ROA22" s="4">
        <v>0</v>
      </c>
      <c r="ROB22" s="4">
        <v>0</v>
      </c>
      <c r="ROC22" s="4">
        <v>0</v>
      </c>
      <c r="ROD22" s="4">
        <v>0</v>
      </c>
      <c r="ROE22" s="4">
        <v>0</v>
      </c>
      <c r="ROF22" s="4">
        <v>0</v>
      </c>
      <c r="ROG22" s="4">
        <v>0</v>
      </c>
      <c r="ROH22" s="4">
        <v>0</v>
      </c>
      <c r="ROI22" s="4">
        <v>0</v>
      </c>
      <c r="ROJ22" s="4">
        <v>0</v>
      </c>
      <c r="ROK22" s="4">
        <v>0</v>
      </c>
      <c r="ROL22" s="4">
        <v>0</v>
      </c>
      <c r="ROM22" s="4">
        <v>0</v>
      </c>
      <c r="RON22" s="4">
        <v>0</v>
      </c>
      <c r="ROO22" s="4">
        <v>0</v>
      </c>
      <c r="ROP22" s="4">
        <v>0</v>
      </c>
      <c r="ROQ22" s="4">
        <v>0</v>
      </c>
      <c r="ROR22" s="4">
        <v>0</v>
      </c>
      <c r="ROS22" s="4">
        <v>0</v>
      </c>
      <c r="ROT22" s="4">
        <v>0</v>
      </c>
      <c r="ROU22" s="4">
        <v>0</v>
      </c>
      <c r="ROV22" s="4">
        <v>0</v>
      </c>
      <c r="ROW22" s="4">
        <v>0</v>
      </c>
      <c r="ROX22" s="4">
        <v>0</v>
      </c>
      <c r="ROY22" s="4">
        <v>0</v>
      </c>
      <c r="ROZ22" s="4">
        <v>0</v>
      </c>
      <c r="RPA22" s="4">
        <v>0</v>
      </c>
      <c r="RPB22" s="4">
        <v>0</v>
      </c>
      <c r="RPC22" s="4">
        <v>0</v>
      </c>
      <c r="RPD22" s="4">
        <v>0</v>
      </c>
      <c r="RPE22" s="4">
        <v>0</v>
      </c>
      <c r="RPF22" s="4">
        <v>0</v>
      </c>
      <c r="RPG22" s="4">
        <v>0</v>
      </c>
      <c r="RPH22" s="4">
        <v>0</v>
      </c>
      <c r="RPI22" s="4">
        <v>0</v>
      </c>
      <c r="RPJ22" s="4">
        <v>0</v>
      </c>
      <c r="RPK22" s="4">
        <v>0</v>
      </c>
      <c r="RPL22" s="4">
        <v>0</v>
      </c>
      <c r="RPM22" s="4">
        <v>0</v>
      </c>
      <c r="RPN22" s="4">
        <v>0</v>
      </c>
      <c r="RPO22" s="4">
        <v>0</v>
      </c>
      <c r="RPP22" s="4">
        <v>0</v>
      </c>
      <c r="RPQ22" s="4">
        <v>0</v>
      </c>
      <c r="RPR22" s="4">
        <v>0</v>
      </c>
      <c r="RPS22" s="4">
        <v>0</v>
      </c>
      <c r="RPT22" s="4">
        <v>0</v>
      </c>
      <c r="RPU22" s="4">
        <v>0</v>
      </c>
      <c r="RPV22" s="4">
        <v>0</v>
      </c>
      <c r="RPW22" s="4">
        <v>0</v>
      </c>
      <c r="RPX22" s="4">
        <v>0</v>
      </c>
      <c r="RPY22" s="4">
        <v>0</v>
      </c>
      <c r="RPZ22" s="4">
        <v>0</v>
      </c>
      <c r="RQA22" s="4">
        <v>0</v>
      </c>
      <c r="RQB22" s="4">
        <v>0</v>
      </c>
      <c r="RQC22" s="4">
        <v>0</v>
      </c>
      <c r="RQD22" s="4">
        <v>0</v>
      </c>
      <c r="RQE22" s="4">
        <v>0</v>
      </c>
      <c r="RQF22" s="4">
        <v>0</v>
      </c>
      <c r="RQG22" s="4">
        <v>0</v>
      </c>
      <c r="RQH22" s="4">
        <v>0</v>
      </c>
      <c r="RQI22" s="4">
        <v>0</v>
      </c>
      <c r="RQJ22" s="4">
        <v>0</v>
      </c>
      <c r="RQK22" s="4">
        <v>0</v>
      </c>
      <c r="RQL22" s="4">
        <v>0</v>
      </c>
      <c r="RQM22" s="4">
        <v>0</v>
      </c>
      <c r="RQN22" s="4">
        <v>0</v>
      </c>
      <c r="RQO22" s="4">
        <v>0</v>
      </c>
      <c r="RQP22" s="4">
        <v>0</v>
      </c>
      <c r="RQQ22" s="4">
        <v>0</v>
      </c>
      <c r="RQR22" s="4">
        <v>0</v>
      </c>
      <c r="RQS22" s="4">
        <v>0</v>
      </c>
      <c r="RQT22" s="4">
        <v>0</v>
      </c>
      <c r="RQU22" s="4">
        <v>0</v>
      </c>
      <c r="RQV22" s="4">
        <v>0</v>
      </c>
      <c r="RQW22" s="4">
        <v>0</v>
      </c>
      <c r="RQX22" s="4">
        <v>0</v>
      </c>
      <c r="RQY22" s="4">
        <v>0</v>
      </c>
      <c r="RQZ22" s="4">
        <v>0</v>
      </c>
      <c r="RRA22" s="4">
        <v>0</v>
      </c>
      <c r="RRB22" s="4">
        <v>0</v>
      </c>
      <c r="RRC22" s="4">
        <v>0</v>
      </c>
      <c r="RRD22" s="4">
        <v>0</v>
      </c>
      <c r="RRE22" s="4">
        <v>0</v>
      </c>
      <c r="RRF22" s="4">
        <v>0</v>
      </c>
      <c r="RRG22" s="4">
        <v>0</v>
      </c>
      <c r="RRH22" s="4">
        <v>0</v>
      </c>
      <c r="RRI22" s="4">
        <v>0</v>
      </c>
      <c r="RRJ22" s="4">
        <v>0</v>
      </c>
      <c r="RRK22" s="4">
        <v>0</v>
      </c>
      <c r="RRL22" s="4">
        <v>0</v>
      </c>
      <c r="RRM22" s="4">
        <v>0</v>
      </c>
      <c r="RRN22" s="4">
        <v>0</v>
      </c>
      <c r="RRO22" s="4">
        <v>0</v>
      </c>
      <c r="RRP22" s="4">
        <v>0</v>
      </c>
      <c r="RRQ22" s="4">
        <v>0</v>
      </c>
      <c r="RRR22" s="4">
        <v>0</v>
      </c>
      <c r="RRS22" s="4">
        <v>0</v>
      </c>
      <c r="RRT22" s="4">
        <v>0</v>
      </c>
      <c r="RRU22" s="4">
        <v>0</v>
      </c>
      <c r="RRV22" s="4">
        <v>0</v>
      </c>
      <c r="RRW22" s="4">
        <v>0</v>
      </c>
      <c r="RRX22" s="4">
        <v>0</v>
      </c>
      <c r="RRY22" s="4">
        <v>0</v>
      </c>
      <c r="RRZ22" s="4">
        <v>0</v>
      </c>
      <c r="RSA22" s="4">
        <v>0</v>
      </c>
      <c r="RSB22" s="4">
        <v>0</v>
      </c>
      <c r="RSC22" s="4">
        <v>0</v>
      </c>
      <c r="RSD22" s="4">
        <v>0</v>
      </c>
      <c r="RSE22" s="4">
        <v>0</v>
      </c>
      <c r="RSF22" s="4">
        <v>0</v>
      </c>
      <c r="RSG22" s="4">
        <v>0</v>
      </c>
      <c r="RSH22" s="4">
        <v>0</v>
      </c>
      <c r="RSI22" s="4">
        <v>0</v>
      </c>
      <c r="RSJ22" s="4">
        <v>0</v>
      </c>
      <c r="RSK22" s="4">
        <v>0</v>
      </c>
      <c r="RSL22" s="4">
        <v>0</v>
      </c>
      <c r="RSM22" s="4">
        <v>0</v>
      </c>
      <c r="RSN22" s="4">
        <v>0</v>
      </c>
      <c r="RSO22" s="4">
        <v>0</v>
      </c>
      <c r="RSP22" s="4">
        <v>0</v>
      </c>
      <c r="RSQ22" s="4">
        <v>0</v>
      </c>
      <c r="RSR22" s="4">
        <v>0</v>
      </c>
      <c r="RSS22" s="4">
        <v>0</v>
      </c>
      <c r="RST22" s="4">
        <v>0</v>
      </c>
      <c r="RSU22" s="4">
        <v>0</v>
      </c>
      <c r="RSV22" s="4">
        <v>0</v>
      </c>
      <c r="RSW22" s="4">
        <v>0</v>
      </c>
      <c r="RSX22" s="4">
        <v>0</v>
      </c>
      <c r="RSY22" s="4">
        <v>0</v>
      </c>
      <c r="RSZ22" s="4">
        <v>0</v>
      </c>
      <c r="RTA22" s="4">
        <v>0</v>
      </c>
      <c r="RTB22" s="4">
        <v>0</v>
      </c>
      <c r="RTC22" s="4">
        <v>0</v>
      </c>
      <c r="RTD22" s="4">
        <v>0</v>
      </c>
      <c r="RTE22" s="4">
        <v>0</v>
      </c>
      <c r="RTF22" s="4">
        <v>0</v>
      </c>
      <c r="RTG22" s="4">
        <v>0</v>
      </c>
      <c r="RTH22" s="4">
        <v>0</v>
      </c>
      <c r="RTI22" s="4">
        <v>0</v>
      </c>
      <c r="RTJ22" s="4">
        <v>0</v>
      </c>
      <c r="RTK22" s="4">
        <v>0</v>
      </c>
      <c r="RTL22" s="4">
        <v>0</v>
      </c>
      <c r="RTM22" s="4">
        <v>0</v>
      </c>
      <c r="RTN22" s="4">
        <v>0</v>
      </c>
      <c r="RTO22" s="4">
        <v>0</v>
      </c>
      <c r="RTP22" s="4">
        <v>0</v>
      </c>
      <c r="RTQ22" s="4">
        <v>0</v>
      </c>
      <c r="RTR22" s="4">
        <v>0</v>
      </c>
      <c r="RTS22" s="4">
        <v>0</v>
      </c>
      <c r="RTT22" s="4">
        <v>0</v>
      </c>
      <c r="RTU22" s="4">
        <v>0</v>
      </c>
      <c r="RTV22" s="4">
        <v>0</v>
      </c>
      <c r="RTW22" s="4">
        <v>0</v>
      </c>
      <c r="RTX22" s="4">
        <v>0</v>
      </c>
      <c r="RTY22" s="4">
        <v>0</v>
      </c>
      <c r="RTZ22" s="4">
        <v>0</v>
      </c>
      <c r="RUA22" s="4">
        <v>0</v>
      </c>
      <c r="RUB22" s="4">
        <v>0</v>
      </c>
      <c r="RUC22" s="4">
        <v>0</v>
      </c>
      <c r="RUD22" s="4">
        <v>0</v>
      </c>
      <c r="RUE22" s="4">
        <v>0</v>
      </c>
      <c r="RUF22" s="4">
        <v>0</v>
      </c>
      <c r="RUG22" s="4">
        <v>0</v>
      </c>
      <c r="RUH22" s="4">
        <v>0</v>
      </c>
      <c r="RUI22" s="4">
        <v>0</v>
      </c>
      <c r="RUJ22" s="4">
        <v>0</v>
      </c>
      <c r="RUK22" s="4">
        <v>0</v>
      </c>
      <c r="RUL22" s="4">
        <v>0</v>
      </c>
      <c r="RUM22" s="4">
        <v>0</v>
      </c>
      <c r="RUN22" s="4">
        <v>0</v>
      </c>
      <c r="RUO22" s="4">
        <v>0</v>
      </c>
      <c r="RUP22" s="4">
        <v>0</v>
      </c>
      <c r="RUQ22" s="4">
        <v>0</v>
      </c>
      <c r="RUR22" s="4">
        <v>0</v>
      </c>
      <c r="RUS22" s="4">
        <v>0</v>
      </c>
      <c r="RUT22" s="4">
        <v>0</v>
      </c>
      <c r="RUU22" s="4">
        <v>0</v>
      </c>
      <c r="RUV22" s="4">
        <v>0</v>
      </c>
      <c r="RUW22" s="4">
        <v>0</v>
      </c>
      <c r="RUX22" s="4">
        <v>0</v>
      </c>
      <c r="RUY22" s="4">
        <v>0</v>
      </c>
      <c r="RUZ22" s="4">
        <v>0</v>
      </c>
      <c r="RVA22" s="4">
        <v>0</v>
      </c>
      <c r="RVB22" s="4">
        <v>0</v>
      </c>
      <c r="RVC22" s="4">
        <v>0</v>
      </c>
      <c r="RVD22" s="4">
        <v>0</v>
      </c>
      <c r="RVE22" s="4">
        <v>0</v>
      </c>
      <c r="RVF22" s="4">
        <v>0</v>
      </c>
      <c r="RVG22" s="4">
        <v>0</v>
      </c>
      <c r="RVH22" s="4">
        <v>0</v>
      </c>
      <c r="RVI22" s="4">
        <v>0</v>
      </c>
      <c r="RVJ22" s="4">
        <v>0</v>
      </c>
      <c r="RVK22" s="4">
        <v>0</v>
      </c>
      <c r="RVL22" s="4">
        <v>0</v>
      </c>
      <c r="RVM22" s="4">
        <v>0</v>
      </c>
      <c r="RVN22" s="4">
        <v>0</v>
      </c>
      <c r="RVO22" s="4">
        <v>0</v>
      </c>
      <c r="RVP22" s="4">
        <v>0</v>
      </c>
      <c r="RVQ22" s="4">
        <v>0</v>
      </c>
      <c r="RVR22" s="4">
        <v>0</v>
      </c>
      <c r="RVS22" s="4">
        <v>0</v>
      </c>
      <c r="RVT22" s="4">
        <v>0</v>
      </c>
      <c r="RVU22" s="4">
        <v>0</v>
      </c>
      <c r="RVV22" s="4">
        <v>0</v>
      </c>
      <c r="RVW22" s="4">
        <v>0</v>
      </c>
      <c r="RVX22" s="4">
        <v>0</v>
      </c>
      <c r="RVY22" s="4">
        <v>0</v>
      </c>
      <c r="RVZ22" s="4">
        <v>0</v>
      </c>
      <c r="RWA22" s="4">
        <v>0</v>
      </c>
      <c r="RWB22" s="4">
        <v>0</v>
      </c>
      <c r="RWC22" s="4">
        <v>0</v>
      </c>
      <c r="RWD22" s="4">
        <v>0</v>
      </c>
      <c r="RWE22" s="4">
        <v>0</v>
      </c>
      <c r="RWF22" s="4">
        <v>0</v>
      </c>
      <c r="RWG22" s="4">
        <v>0</v>
      </c>
      <c r="RWH22" s="4">
        <v>0</v>
      </c>
      <c r="RWI22" s="4">
        <v>0</v>
      </c>
      <c r="RWJ22" s="4">
        <v>0</v>
      </c>
      <c r="RWK22" s="4">
        <v>0</v>
      </c>
      <c r="RWL22" s="4">
        <v>0</v>
      </c>
      <c r="RWM22" s="4">
        <v>0</v>
      </c>
      <c r="RWN22" s="4">
        <v>0</v>
      </c>
      <c r="RWO22" s="4">
        <v>0</v>
      </c>
      <c r="RWP22" s="4">
        <v>0</v>
      </c>
      <c r="RWQ22" s="4">
        <v>0</v>
      </c>
      <c r="RWR22" s="4">
        <v>0</v>
      </c>
      <c r="RWS22" s="4">
        <v>0</v>
      </c>
      <c r="RWT22" s="4">
        <v>0</v>
      </c>
      <c r="RWU22" s="4">
        <v>0</v>
      </c>
      <c r="RWV22" s="4">
        <v>0</v>
      </c>
      <c r="RWW22" s="4">
        <v>0</v>
      </c>
      <c r="RWX22" s="4">
        <v>0</v>
      </c>
      <c r="RWY22" s="4">
        <v>0</v>
      </c>
      <c r="RWZ22" s="4">
        <v>0</v>
      </c>
      <c r="RXA22" s="4">
        <v>0</v>
      </c>
      <c r="RXB22" s="4">
        <v>0</v>
      </c>
      <c r="RXC22" s="4">
        <v>0</v>
      </c>
      <c r="RXD22" s="4">
        <v>0</v>
      </c>
      <c r="RXE22" s="4">
        <v>0</v>
      </c>
      <c r="RXF22" s="4">
        <v>0</v>
      </c>
      <c r="RXG22" s="4">
        <v>0</v>
      </c>
      <c r="RXH22" s="4">
        <v>0</v>
      </c>
      <c r="RXI22" s="4">
        <v>0</v>
      </c>
      <c r="RXJ22" s="4">
        <v>0</v>
      </c>
      <c r="RXK22" s="4">
        <v>0</v>
      </c>
      <c r="RXL22" s="4">
        <v>0</v>
      </c>
      <c r="RXM22" s="4">
        <v>0</v>
      </c>
      <c r="RXN22" s="4">
        <v>0</v>
      </c>
      <c r="RXO22" s="4">
        <v>0</v>
      </c>
      <c r="RXP22" s="4">
        <v>0</v>
      </c>
      <c r="RXQ22" s="4">
        <v>0</v>
      </c>
      <c r="RXR22" s="4">
        <v>0</v>
      </c>
      <c r="RXS22" s="4">
        <v>0</v>
      </c>
      <c r="RXT22" s="4">
        <v>0</v>
      </c>
      <c r="RXU22" s="4">
        <v>0</v>
      </c>
      <c r="RXV22" s="4">
        <v>0</v>
      </c>
      <c r="RXW22" s="4">
        <v>0</v>
      </c>
      <c r="RXX22" s="4">
        <v>0</v>
      </c>
      <c r="RXY22" s="4">
        <v>0</v>
      </c>
      <c r="RXZ22" s="4">
        <v>0</v>
      </c>
      <c r="RYA22" s="4">
        <v>0</v>
      </c>
      <c r="RYB22" s="4">
        <v>0</v>
      </c>
      <c r="RYC22" s="4">
        <v>0</v>
      </c>
      <c r="RYD22" s="4">
        <v>0</v>
      </c>
      <c r="RYE22" s="4">
        <v>0</v>
      </c>
      <c r="RYF22" s="4">
        <v>0</v>
      </c>
      <c r="RYG22" s="4">
        <v>0</v>
      </c>
      <c r="RYH22" s="4">
        <v>0</v>
      </c>
      <c r="RYI22" s="4">
        <v>0</v>
      </c>
      <c r="RYJ22" s="4">
        <v>0</v>
      </c>
      <c r="RYK22" s="4">
        <v>0</v>
      </c>
      <c r="RYL22" s="4">
        <v>0</v>
      </c>
      <c r="RYM22" s="4">
        <v>0</v>
      </c>
      <c r="RYN22" s="4">
        <v>0</v>
      </c>
      <c r="RYO22" s="4">
        <v>0</v>
      </c>
      <c r="RYP22" s="4">
        <v>0</v>
      </c>
      <c r="RYQ22" s="4">
        <v>0</v>
      </c>
      <c r="RYR22" s="4">
        <v>0</v>
      </c>
      <c r="RYS22" s="4">
        <v>0</v>
      </c>
      <c r="RYT22" s="4">
        <v>0</v>
      </c>
      <c r="RYU22" s="4">
        <v>0</v>
      </c>
      <c r="RYV22" s="4">
        <v>0</v>
      </c>
      <c r="RYW22" s="4">
        <v>0</v>
      </c>
      <c r="RYX22" s="4">
        <v>0</v>
      </c>
      <c r="RYY22" s="4">
        <v>0</v>
      </c>
      <c r="RYZ22" s="4">
        <v>0</v>
      </c>
      <c r="RZA22" s="4">
        <v>0</v>
      </c>
      <c r="RZB22" s="4">
        <v>0</v>
      </c>
      <c r="RZC22" s="4">
        <v>0</v>
      </c>
      <c r="RZD22" s="4">
        <v>0</v>
      </c>
      <c r="RZE22" s="4">
        <v>0</v>
      </c>
      <c r="RZF22" s="4">
        <v>0</v>
      </c>
      <c r="RZG22" s="4">
        <v>0</v>
      </c>
      <c r="RZH22" s="4">
        <v>0</v>
      </c>
      <c r="RZI22" s="4">
        <v>0</v>
      </c>
      <c r="RZJ22" s="4">
        <v>0</v>
      </c>
      <c r="RZK22" s="4">
        <v>0</v>
      </c>
      <c r="RZL22" s="4">
        <v>0</v>
      </c>
      <c r="RZM22" s="4">
        <v>0</v>
      </c>
      <c r="RZN22" s="4">
        <v>0</v>
      </c>
      <c r="RZO22" s="4">
        <v>0</v>
      </c>
      <c r="RZP22" s="4">
        <v>0</v>
      </c>
      <c r="RZQ22" s="4">
        <v>0</v>
      </c>
      <c r="RZR22" s="4">
        <v>0</v>
      </c>
      <c r="RZS22" s="4">
        <v>0</v>
      </c>
      <c r="RZT22" s="4">
        <v>0</v>
      </c>
      <c r="RZU22" s="4">
        <v>0</v>
      </c>
      <c r="RZV22" s="4">
        <v>0</v>
      </c>
      <c r="RZW22" s="4">
        <v>0</v>
      </c>
      <c r="RZX22" s="4">
        <v>0</v>
      </c>
      <c r="RZY22" s="4">
        <v>0</v>
      </c>
      <c r="RZZ22" s="4">
        <v>0</v>
      </c>
      <c r="SAA22" s="4">
        <v>0</v>
      </c>
      <c r="SAB22" s="4">
        <v>0</v>
      </c>
      <c r="SAC22" s="4">
        <v>0</v>
      </c>
      <c r="SAD22" s="4">
        <v>0</v>
      </c>
      <c r="SAE22" s="4">
        <v>0</v>
      </c>
      <c r="SAF22" s="4">
        <v>0</v>
      </c>
      <c r="SAG22" s="4">
        <v>0</v>
      </c>
      <c r="SAH22" s="4">
        <v>0</v>
      </c>
      <c r="SAI22" s="4">
        <v>0</v>
      </c>
      <c r="SAJ22" s="4">
        <v>0</v>
      </c>
      <c r="SAK22" s="4">
        <v>0</v>
      </c>
      <c r="SAL22" s="4">
        <v>0</v>
      </c>
      <c r="SAM22" s="4">
        <v>0</v>
      </c>
      <c r="SAN22" s="4">
        <v>0</v>
      </c>
      <c r="SAO22" s="4">
        <v>0</v>
      </c>
      <c r="SAP22" s="4">
        <v>0</v>
      </c>
      <c r="SAQ22" s="4">
        <v>0</v>
      </c>
      <c r="SAR22" s="4">
        <v>0</v>
      </c>
      <c r="SAS22" s="4">
        <v>0</v>
      </c>
      <c r="SAT22" s="4">
        <v>0</v>
      </c>
      <c r="SAU22" s="4">
        <v>0</v>
      </c>
      <c r="SAV22" s="4">
        <v>0</v>
      </c>
      <c r="SAW22" s="4">
        <v>0</v>
      </c>
      <c r="SAX22" s="4">
        <v>0</v>
      </c>
      <c r="SAY22" s="4">
        <v>0</v>
      </c>
      <c r="SAZ22" s="4">
        <v>0</v>
      </c>
      <c r="SBA22" s="4">
        <v>0</v>
      </c>
      <c r="SBB22" s="4">
        <v>0</v>
      </c>
      <c r="SBC22" s="4">
        <v>0</v>
      </c>
      <c r="SBD22" s="4">
        <v>0</v>
      </c>
      <c r="SBE22" s="4">
        <v>0</v>
      </c>
      <c r="SBF22" s="4">
        <v>0</v>
      </c>
      <c r="SBG22" s="4">
        <v>0</v>
      </c>
      <c r="SBH22" s="4">
        <v>0</v>
      </c>
      <c r="SBI22" s="4">
        <v>0</v>
      </c>
      <c r="SBJ22" s="4">
        <v>0</v>
      </c>
      <c r="SBK22" s="4">
        <v>0</v>
      </c>
      <c r="SBL22" s="4">
        <v>0</v>
      </c>
      <c r="SBM22" s="4">
        <v>0</v>
      </c>
      <c r="SBN22" s="4">
        <v>0</v>
      </c>
      <c r="SBO22" s="4">
        <v>0</v>
      </c>
      <c r="SBP22" s="4">
        <v>0</v>
      </c>
      <c r="SBQ22" s="4">
        <v>0</v>
      </c>
      <c r="SBR22" s="4">
        <v>0</v>
      </c>
      <c r="SBS22" s="4">
        <v>0</v>
      </c>
      <c r="SBT22" s="4">
        <v>0</v>
      </c>
      <c r="SBU22" s="4">
        <v>0</v>
      </c>
      <c r="SBV22" s="4">
        <v>0</v>
      </c>
      <c r="SBW22" s="4">
        <v>0</v>
      </c>
      <c r="SBX22" s="4">
        <v>0</v>
      </c>
      <c r="SBY22" s="4">
        <v>0</v>
      </c>
      <c r="SBZ22" s="4">
        <v>0</v>
      </c>
      <c r="SCA22" s="4">
        <v>0</v>
      </c>
      <c r="SCB22" s="4">
        <v>0</v>
      </c>
      <c r="SCC22" s="4">
        <v>0</v>
      </c>
      <c r="SCD22" s="4">
        <v>0</v>
      </c>
      <c r="SCE22" s="4">
        <v>0</v>
      </c>
      <c r="SCF22" s="4">
        <v>0</v>
      </c>
      <c r="SCG22" s="4">
        <v>0</v>
      </c>
      <c r="SCH22" s="4">
        <v>0</v>
      </c>
      <c r="SCI22" s="4">
        <v>0</v>
      </c>
      <c r="SCJ22" s="4">
        <v>0</v>
      </c>
      <c r="SCK22" s="4">
        <v>0</v>
      </c>
      <c r="SCL22" s="4">
        <v>0</v>
      </c>
      <c r="SCM22" s="4">
        <v>0</v>
      </c>
      <c r="SCN22" s="4">
        <v>0</v>
      </c>
      <c r="SCO22" s="4">
        <v>0</v>
      </c>
      <c r="SCP22" s="4">
        <v>0</v>
      </c>
      <c r="SCQ22" s="4">
        <v>0</v>
      </c>
      <c r="SCR22" s="4">
        <v>0</v>
      </c>
      <c r="SCS22" s="4">
        <v>0</v>
      </c>
      <c r="SCT22" s="4">
        <v>0</v>
      </c>
      <c r="SCU22" s="4">
        <v>0</v>
      </c>
      <c r="SCV22" s="4">
        <v>0</v>
      </c>
      <c r="SCW22" s="4">
        <v>0</v>
      </c>
      <c r="SCX22" s="4">
        <v>0</v>
      </c>
      <c r="SCY22" s="4">
        <v>0</v>
      </c>
      <c r="SCZ22" s="4">
        <v>0</v>
      </c>
      <c r="SDA22" s="4">
        <v>0</v>
      </c>
      <c r="SDB22" s="4">
        <v>0</v>
      </c>
      <c r="SDC22" s="4">
        <v>0</v>
      </c>
      <c r="SDD22" s="4">
        <v>0</v>
      </c>
      <c r="SDE22" s="4">
        <v>0</v>
      </c>
      <c r="SDF22" s="4">
        <v>0</v>
      </c>
      <c r="SDG22" s="4">
        <v>0</v>
      </c>
      <c r="SDH22" s="4">
        <v>0</v>
      </c>
      <c r="SDI22" s="4">
        <v>0</v>
      </c>
      <c r="SDJ22" s="4">
        <v>0</v>
      </c>
      <c r="SDK22" s="4">
        <v>0</v>
      </c>
      <c r="SDL22" s="4">
        <v>0</v>
      </c>
      <c r="SDM22" s="4">
        <v>0</v>
      </c>
      <c r="SDN22" s="4">
        <v>0</v>
      </c>
      <c r="SDO22" s="4">
        <v>0</v>
      </c>
      <c r="SDP22" s="4">
        <v>0</v>
      </c>
      <c r="SDQ22" s="4">
        <v>0</v>
      </c>
      <c r="SDR22" s="4">
        <v>0</v>
      </c>
      <c r="SDS22" s="4">
        <v>0</v>
      </c>
      <c r="SDT22" s="4">
        <v>0</v>
      </c>
      <c r="SDU22" s="4">
        <v>0</v>
      </c>
      <c r="SDV22" s="4">
        <v>0</v>
      </c>
      <c r="SDW22" s="4">
        <v>0</v>
      </c>
      <c r="SDX22" s="4">
        <v>0</v>
      </c>
      <c r="SDY22" s="4">
        <v>0</v>
      </c>
      <c r="SDZ22" s="4">
        <v>0</v>
      </c>
      <c r="SEA22" s="4">
        <v>0</v>
      </c>
      <c r="SEB22" s="4">
        <v>0</v>
      </c>
      <c r="SEC22" s="4">
        <v>0</v>
      </c>
      <c r="SED22" s="4">
        <v>0</v>
      </c>
      <c r="SEE22" s="4">
        <v>0</v>
      </c>
      <c r="SEF22" s="4">
        <v>0</v>
      </c>
      <c r="SEG22" s="4">
        <v>0</v>
      </c>
      <c r="SEH22" s="4">
        <v>0</v>
      </c>
      <c r="SEI22" s="4">
        <v>0</v>
      </c>
      <c r="SEJ22" s="4">
        <v>0</v>
      </c>
      <c r="SEK22" s="4">
        <v>0</v>
      </c>
      <c r="SEL22" s="4">
        <v>0</v>
      </c>
      <c r="SEM22" s="4">
        <v>0</v>
      </c>
      <c r="SEN22" s="4">
        <v>0</v>
      </c>
      <c r="SEO22" s="4">
        <v>0</v>
      </c>
      <c r="SEP22" s="4">
        <v>0</v>
      </c>
      <c r="SEQ22" s="4">
        <v>0</v>
      </c>
      <c r="SER22" s="4">
        <v>0</v>
      </c>
      <c r="SES22" s="4">
        <v>0</v>
      </c>
      <c r="SET22" s="4">
        <v>0</v>
      </c>
      <c r="SEU22" s="4">
        <v>0</v>
      </c>
      <c r="SEV22" s="4">
        <v>0</v>
      </c>
      <c r="SEW22" s="4">
        <v>0</v>
      </c>
      <c r="SEX22" s="4">
        <v>0</v>
      </c>
      <c r="SEY22" s="4">
        <v>0</v>
      </c>
      <c r="SEZ22" s="4">
        <v>0</v>
      </c>
      <c r="SFA22" s="4">
        <v>0</v>
      </c>
      <c r="SFB22" s="4">
        <v>0</v>
      </c>
      <c r="SFC22" s="4">
        <v>0</v>
      </c>
      <c r="SFD22" s="4">
        <v>0</v>
      </c>
      <c r="SFE22" s="4">
        <v>0</v>
      </c>
      <c r="SFF22" s="4">
        <v>0</v>
      </c>
      <c r="SFG22" s="4">
        <v>0</v>
      </c>
      <c r="SFH22" s="4">
        <v>0</v>
      </c>
      <c r="SFI22" s="4">
        <v>0</v>
      </c>
      <c r="SFJ22" s="4">
        <v>0</v>
      </c>
      <c r="SFK22" s="4">
        <v>0</v>
      </c>
      <c r="SFL22" s="4">
        <v>0</v>
      </c>
      <c r="SFM22" s="4">
        <v>0</v>
      </c>
      <c r="SFN22" s="4">
        <v>0</v>
      </c>
      <c r="SFO22" s="4">
        <v>0</v>
      </c>
      <c r="SFP22" s="4">
        <v>0</v>
      </c>
      <c r="SFQ22" s="4">
        <v>0</v>
      </c>
      <c r="SFR22" s="4">
        <v>0</v>
      </c>
      <c r="SFS22" s="4">
        <v>0</v>
      </c>
      <c r="SFT22" s="4">
        <v>0</v>
      </c>
      <c r="SFU22" s="4">
        <v>0</v>
      </c>
      <c r="SFV22" s="4">
        <v>0</v>
      </c>
      <c r="SFW22" s="4">
        <v>0</v>
      </c>
      <c r="SFX22" s="4">
        <v>0</v>
      </c>
      <c r="SFY22" s="4">
        <v>0</v>
      </c>
      <c r="SFZ22" s="4">
        <v>0</v>
      </c>
      <c r="SGA22" s="4">
        <v>0</v>
      </c>
      <c r="SGB22" s="4">
        <v>0</v>
      </c>
      <c r="SGC22" s="4">
        <v>0</v>
      </c>
      <c r="SGD22" s="4">
        <v>0</v>
      </c>
      <c r="SGE22" s="4">
        <v>0</v>
      </c>
      <c r="SGF22" s="4">
        <v>0</v>
      </c>
      <c r="SGG22" s="4">
        <v>0</v>
      </c>
      <c r="SGH22" s="4">
        <v>0</v>
      </c>
      <c r="SGI22" s="4">
        <v>0</v>
      </c>
      <c r="SGJ22" s="4">
        <v>0</v>
      </c>
      <c r="SGK22" s="4">
        <v>0</v>
      </c>
      <c r="SGL22" s="4">
        <v>0</v>
      </c>
      <c r="SGM22" s="4">
        <v>0</v>
      </c>
      <c r="SGN22" s="4">
        <v>0</v>
      </c>
      <c r="SGO22" s="4">
        <v>0</v>
      </c>
      <c r="SGP22" s="4">
        <v>0</v>
      </c>
      <c r="SGQ22" s="4">
        <v>0</v>
      </c>
      <c r="SGR22" s="4">
        <v>0</v>
      </c>
      <c r="SGS22" s="4">
        <v>0</v>
      </c>
      <c r="SGT22" s="4">
        <v>0</v>
      </c>
      <c r="SGU22" s="4">
        <v>0</v>
      </c>
      <c r="SGV22" s="4">
        <v>0</v>
      </c>
      <c r="SGW22" s="4">
        <v>0</v>
      </c>
      <c r="SGX22" s="4">
        <v>0</v>
      </c>
      <c r="SGY22" s="4">
        <v>0</v>
      </c>
      <c r="SGZ22" s="4">
        <v>0</v>
      </c>
      <c r="SHA22" s="4">
        <v>0</v>
      </c>
      <c r="SHB22" s="4">
        <v>0</v>
      </c>
      <c r="SHC22" s="4">
        <v>0</v>
      </c>
      <c r="SHD22" s="4">
        <v>0</v>
      </c>
      <c r="SHE22" s="4">
        <v>0</v>
      </c>
      <c r="SHF22" s="4">
        <v>0</v>
      </c>
      <c r="SHG22" s="4">
        <v>0</v>
      </c>
      <c r="SHH22" s="4">
        <v>0</v>
      </c>
      <c r="SHI22" s="4">
        <v>0</v>
      </c>
      <c r="SHJ22" s="4">
        <v>0</v>
      </c>
      <c r="SHK22" s="4">
        <v>0</v>
      </c>
      <c r="SHL22" s="4">
        <v>0</v>
      </c>
      <c r="SHM22" s="4">
        <v>0</v>
      </c>
      <c r="SHN22" s="4">
        <v>0</v>
      </c>
      <c r="SHO22" s="4">
        <v>0</v>
      </c>
      <c r="SHP22" s="4">
        <v>0</v>
      </c>
      <c r="SHQ22" s="4">
        <v>0</v>
      </c>
      <c r="SHR22" s="4">
        <v>0</v>
      </c>
      <c r="SHS22" s="4">
        <v>0</v>
      </c>
      <c r="SHT22" s="4">
        <v>0</v>
      </c>
      <c r="SHU22" s="4">
        <v>0</v>
      </c>
      <c r="SHV22" s="4">
        <v>0</v>
      </c>
      <c r="SHW22" s="4">
        <v>0</v>
      </c>
      <c r="SHX22" s="4">
        <v>0</v>
      </c>
      <c r="SHY22" s="4">
        <v>0</v>
      </c>
      <c r="SHZ22" s="4">
        <v>0</v>
      </c>
      <c r="SIA22" s="4">
        <v>0</v>
      </c>
      <c r="SIB22" s="4">
        <v>0</v>
      </c>
      <c r="SIC22" s="4">
        <v>0</v>
      </c>
      <c r="SID22" s="4">
        <v>0</v>
      </c>
      <c r="SIE22" s="4">
        <v>0</v>
      </c>
      <c r="SIF22" s="4">
        <v>0</v>
      </c>
      <c r="SIG22" s="4">
        <v>0</v>
      </c>
      <c r="SIH22" s="4">
        <v>0</v>
      </c>
      <c r="SII22" s="4">
        <v>0</v>
      </c>
      <c r="SIJ22" s="4">
        <v>0</v>
      </c>
      <c r="SIK22" s="4">
        <v>0</v>
      </c>
      <c r="SIL22" s="4">
        <v>0</v>
      </c>
      <c r="SIM22" s="4">
        <v>0</v>
      </c>
      <c r="SIN22" s="4">
        <v>0</v>
      </c>
      <c r="SIO22" s="4">
        <v>0</v>
      </c>
      <c r="SIP22" s="4">
        <v>0</v>
      </c>
      <c r="SIQ22" s="4">
        <v>0</v>
      </c>
      <c r="SIR22" s="4">
        <v>0</v>
      </c>
      <c r="SIS22" s="4">
        <v>0</v>
      </c>
      <c r="SIT22" s="4">
        <v>0</v>
      </c>
      <c r="SIU22" s="4">
        <v>0</v>
      </c>
      <c r="SIV22" s="4">
        <v>0</v>
      </c>
      <c r="SIW22" s="4">
        <v>0</v>
      </c>
      <c r="SIX22" s="4">
        <v>0</v>
      </c>
      <c r="SIY22" s="4">
        <v>0</v>
      </c>
      <c r="SIZ22" s="4">
        <v>0</v>
      </c>
      <c r="SJA22" s="4">
        <v>0</v>
      </c>
      <c r="SJB22" s="4">
        <v>0</v>
      </c>
      <c r="SJC22" s="4">
        <v>0</v>
      </c>
      <c r="SJD22" s="4">
        <v>0</v>
      </c>
      <c r="SJE22" s="4">
        <v>0</v>
      </c>
      <c r="SJF22" s="4">
        <v>0</v>
      </c>
      <c r="SJG22" s="4">
        <v>0</v>
      </c>
      <c r="SJH22" s="4">
        <v>0</v>
      </c>
      <c r="SJI22" s="4">
        <v>0</v>
      </c>
      <c r="SJJ22" s="4">
        <v>0</v>
      </c>
      <c r="SJK22" s="4">
        <v>0</v>
      </c>
      <c r="SJL22" s="4">
        <v>0</v>
      </c>
      <c r="SJM22" s="4">
        <v>0</v>
      </c>
      <c r="SJN22" s="4">
        <v>0</v>
      </c>
      <c r="SJO22" s="4">
        <v>0</v>
      </c>
      <c r="SJP22" s="4">
        <v>0</v>
      </c>
      <c r="SJQ22" s="4">
        <v>0</v>
      </c>
      <c r="SJR22" s="4">
        <v>0</v>
      </c>
      <c r="SJS22" s="4">
        <v>0</v>
      </c>
      <c r="SJT22" s="4">
        <v>0</v>
      </c>
      <c r="SJU22" s="4">
        <v>0</v>
      </c>
      <c r="SJV22" s="4">
        <v>0</v>
      </c>
      <c r="SJW22" s="4">
        <v>0</v>
      </c>
      <c r="SJX22" s="4">
        <v>0</v>
      </c>
      <c r="SJY22" s="4">
        <v>0</v>
      </c>
      <c r="SJZ22" s="4">
        <v>0</v>
      </c>
      <c r="SKA22" s="4">
        <v>0</v>
      </c>
      <c r="SKB22" s="4">
        <v>0</v>
      </c>
      <c r="SKC22" s="4">
        <v>0</v>
      </c>
      <c r="SKD22" s="4">
        <v>0</v>
      </c>
      <c r="SKE22" s="4">
        <v>0</v>
      </c>
      <c r="SKF22" s="4">
        <v>0</v>
      </c>
      <c r="SKG22" s="4">
        <v>0</v>
      </c>
      <c r="SKH22" s="4">
        <v>0</v>
      </c>
      <c r="SKI22" s="4">
        <v>0</v>
      </c>
      <c r="SKJ22" s="4">
        <v>0</v>
      </c>
      <c r="SKK22" s="4">
        <v>0</v>
      </c>
      <c r="SKL22" s="4">
        <v>0</v>
      </c>
      <c r="SKM22" s="4">
        <v>0</v>
      </c>
      <c r="SKN22" s="4">
        <v>0</v>
      </c>
      <c r="SKO22" s="4">
        <v>0</v>
      </c>
      <c r="SKP22" s="4">
        <v>0</v>
      </c>
      <c r="SKQ22" s="4">
        <v>0</v>
      </c>
      <c r="SKR22" s="4">
        <v>0</v>
      </c>
      <c r="SKS22" s="4">
        <v>0</v>
      </c>
      <c r="SKT22" s="4">
        <v>0</v>
      </c>
      <c r="SKU22" s="4">
        <v>0</v>
      </c>
      <c r="SKV22" s="4">
        <v>0</v>
      </c>
      <c r="SKW22" s="4">
        <v>0</v>
      </c>
      <c r="SKX22" s="4">
        <v>0</v>
      </c>
      <c r="SKY22" s="4">
        <v>0</v>
      </c>
      <c r="SKZ22" s="4">
        <v>0</v>
      </c>
      <c r="SLA22" s="4">
        <v>0</v>
      </c>
      <c r="SLB22" s="4">
        <v>0</v>
      </c>
      <c r="SLC22" s="4">
        <v>0</v>
      </c>
      <c r="SLD22" s="4">
        <v>0</v>
      </c>
      <c r="SLE22" s="4">
        <v>0</v>
      </c>
      <c r="SLF22" s="4">
        <v>0</v>
      </c>
      <c r="SLG22" s="4">
        <v>0</v>
      </c>
      <c r="SLH22" s="4">
        <v>0</v>
      </c>
      <c r="SLI22" s="4">
        <v>0</v>
      </c>
      <c r="SLJ22" s="4">
        <v>0</v>
      </c>
      <c r="SLK22" s="4">
        <v>0</v>
      </c>
      <c r="SLL22" s="4">
        <v>0</v>
      </c>
      <c r="SLM22" s="4">
        <v>0</v>
      </c>
      <c r="SLN22" s="4">
        <v>0</v>
      </c>
      <c r="SLO22" s="4">
        <v>0</v>
      </c>
      <c r="SLP22" s="4">
        <v>0</v>
      </c>
      <c r="SLQ22" s="4">
        <v>0</v>
      </c>
      <c r="SLR22" s="4">
        <v>0</v>
      </c>
      <c r="SLS22" s="4">
        <v>0</v>
      </c>
      <c r="SLT22" s="4">
        <v>0</v>
      </c>
      <c r="SLU22" s="4">
        <v>0</v>
      </c>
      <c r="SLV22" s="4">
        <v>0</v>
      </c>
      <c r="SLW22" s="4">
        <v>0</v>
      </c>
      <c r="SLX22" s="4">
        <v>0</v>
      </c>
      <c r="SLY22" s="4">
        <v>0</v>
      </c>
      <c r="SLZ22" s="4">
        <v>0</v>
      </c>
      <c r="SMA22" s="4">
        <v>0</v>
      </c>
      <c r="SMB22" s="4">
        <v>0</v>
      </c>
      <c r="SMC22" s="4">
        <v>0</v>
      </c>
      <c r="SMD22" s="4">
        <v>0</v>
      </c>
      <c r="SME22" s="4">
        <v>0</v>
      </c>
      <c r="SMF22" s="4">
        <v>0</v>
      </c>
      <c r="SMG22" s="4">
        <v>0</v>
      </c>
      <c r="SMH22" s="4">
        <v>0</v>
      </c>
      <c r="SMI22" s="4">
        <v>0</v>
      </c>
      <c r="SMJ22" s="4">
        <v>0</v>
      </c>
      <c r="SMK22" s="4">
        <v>0</v>
      </c>
      <c r="SML22" s="4">
        <v>0</v>
      </c>
      <c r="SMM22" s="4">
        <v>0</v>
      </c>
      <c r="SMN22" s="4">
        <v>0</v>
      </c>
      <c r="SMO22" s="4">
        <v>0</v>
      </c>
      <c r="SMP22" s="4">
        <v>0</v>
      </c>
      <c r="SMQ22" s="4">
        <v>0</v>
      </c>
      <c r="SMR22" s="4">
        <v>0</v>
      </c>
      <c r="SMS22" s="4">
        <v>0</v>
      </c>
      <c r="SMT22" s="4">
        <v>0</v>
      </c>
      <c r="SMU22" s="4">
        <v>0</v>
      </c>
      <c r="SMV22" s="4">
        <v>0</v>
      </c>
      <c r="SMW22" s="4">
        <v>0</v>
      </c>
      <c r="SMX22" s="4">
        <v>0</v>
      </c>
      <c r="SMY22" s="4">
        <v>0</v>
      </c>
      <c r="SMZ22" s="4">
        <v>0</v>
      </c>
      <c r="SNA22" s="4">
        <v>0</v>
      </c>
      <c r="SNB22" s="4">
        <v>0</v>
      </c>
      <c r="SNC22" s="4">
        <v>0</v>
      </c>
      <c r="SND22" s="4">
        <v>0</v>
      </c>
      <c r="SNE22" s="4">
        <v>0</v>
      </c>
      <c r="SNF22" s="4">
        <v>0</v>
      </c>
      <c r="SNG22" s="4">
        <v>0</v>
      </c>
      <c r="SNH22" s="4">
        <v>0</v>
      </c>
      <c r="SNI22" s="4">
        <v>0</v>
      </c>
      <c r="SNJ22" s="4">
        <v>0</v>
      </c>
      <c r="SNK22" s="4">
        <v>0</v>
      </c>
      <c r="SNL22" s="4">
        <v>0</v>
      </c>
      <c r="SNM22" s="4">
        <v>0</v>
      </c>
      <c r="SNN22" s="4">
        <v>0</v>
      </c>
      <c r="SNO22" s="4">
        <v>0</v>
      </c>
      <c r="SNP22" s="4">
        <v>0</v>
      </c>
      <c r="SNQ22" s="4">
        <v>0</v>
      </c>
      <c r="SNR22" s="4">
        <v>0</v>
      </c>
      <c r="SNS22" s="4">
        <v>0</v>
      </c>
      <c r="SNT22" s="4">
        <v>0</v>
      </c>
      <c r="SNU22" s="4">
        <v>0</v>
      </c>
      <c r="SNV22" s="4">
        <v>0</v>
      </c>
      <c r="SNW22" s="4">
        <v>0</v>
      </c>
      <c r="SNX22" s="4">
        <v>0</v>
      </c>
      <c r="SNY22" s="4">
        <v>0</v>
      </c>
      <c r="SNZ22" s="4">
        <v>0</v>
      </c>
      <c r="SOA22" s="4">
        <v>0</v>
      </c>
      <c r="SOB22" s="4">
        <v>0</v>
      </c>
      <c r="SOC22" s="4">
        <v>0</v>
      </c>
      <c r="SOD22" s="4">
        <v>0</v>
      </c>
      <c r="SOE22" s="4">
        <v>0</v>
      </c>
      <c r="SOF22" s="4">
        <v>0</v>
      </c>
      <c r="SOG22" s="4">
        <v>0</v>
      </c>
      <c r="SOH22" s="4">
        <v>0</v>
      </c>
      <c r="SOI22" s="4">
        <v>0</v>
      </c>
      <c r="SOJ22" s="4">
        <v>0</v>
      </c>
      <c r="SOK22" s="4">
        <v>0</v>
      </c>
      <c r="SOL22" s="4">
        <v>0</v>
      </c>
      <c r="SOM22" s="4">
        <v>0</v>
      </c>
      <c r="SON22" s="4">
        <v>0</v>
      </c>
      <c r="SOO22" s="4">
        <v>0</v>
      </c>
      <c r="SOP22" s="4">
        <v>0</v>
      </c>
      <c r="SOQ22" s="4">
        <v>0</v>
      </c>
      <c r="SOR22" s="4">
        <v>0</v>
      </c>
      <c r="SOS22" s="4">
        <v>0</v>
      </c>
      <c r="SOT22" s="4">
        <v>0</v>
      </c>
      <c r="SOU22" s="4">
        <v>0</v>
      </c>
      <c r="SOV22" s="4">
        <v>0</v>
      </c>
      <c r="SOW22" s="4">
        <v>0</v>
      </c>
      <c r="SOX22" s="4">
        <v>0</v>
      </c>
      <c r="SOY22" s="4">
        <v>0</v>
      </c>
      <c r="SOZ22" s="4">
        <v>0</v>
      </c>
      <c r="SPA22" s="4">
        <v>0</v>
      </c>
      <c r="SPB22" s="4">
        <v>0</v>
      </c>
      <c r="SPC22" s="4">
        <v>0</v>
      </c>
      <c r="SPD22" s="4">
        <v>0</v>
      </c>
      <c r="SPE22" s="4">
        <v>0</v>
      </c>
      <c r="SPF22" s="4">
        <v>0</v>
      </c>
      <c r="SPG22" s="4">
        <v>0</v>
      </c>
      <c r="SPH22" s="4">
        <v>0</v>
      </c>
      <c r="SPI22" s="4">
        <v>0</v>
      </c>
      <c r="SPJ22" s="4">
        <v>0</v>
      </c>
      <c r="SPK22" s="4">
        <v>0</v>
      </c>
      <c r="SPL22" s="4">
        <v>0</v>
      </c>
      <c r="SPM22" s="4">
        <v>0</v>
      </c>
      <c r="SPN22" s="4">
        <v>0</v>
      </c>
      <c r="SPO22" s="4">
        <v>0</v>
      </c>
      <c r="SPP22" s="4">
        <v>0</v>
      </c>
      <c r="SPQ22" s="4">
        <v>0</v>
      </c>
      <c r="SPR22" s="4">
        <v>0</v>
      </c>
      <c r="SPS22" s="4">
        <v>0</v>
      </c>
      <c r="SPT22" s="4">
        <v>0</v>
      </c>
      <c r="SPU22" s="4">
        <v>0</v>
      </c>
      <c r="SPV22" s="4">
        <v>0</v>
      </c>
      <c r="SPW22" s="4">
        <v>0</v>
      </c>
      <c r="SPX22" s="4">
        <v>0</v>
      </c>
      <c r="SPY22" s="4">
        <v>0</v>
      </c>
      <c r="SPZ22" s="4">
        <v>0</v>
      </c>
      <c r="SQA22" s="4">
        <v>0</v>
      </c>
      <c r="SQB22" s="4">
        <v>0</v>
      </c>
      <c r="SQC22" s="4">
        <v>0</v>
      </c>
      <c r="SQD22" s="4">
        <v>0</v>
      </c>
      <c r="SQE22" s="4">
        <v>0</v>
      </c>
      <c r="SQF22" s="4">
        <v>0</v>
      </c>
      <c r="SQG22" s="4">
        <v>0</v>
      </c>
      <c r="SQH22" s="4">
        <v>0</v>
      </c>
      <c r="SQI22" s="4">
        <v>0</v>
      </c>
      <c r="SQJ22" s="4">
        <v>0</v>
      </c>
      <c r="SQK22" s="4">
        <v>0</v>
      </c>
      <c r="SQL22" s="4">
        <v>0</v>
      </c>
      <c r="SQM22" s="4">
        <v>0</v>
      </c>
      <c r="SQN22" s="4">
        <v>0</v>
      </c>
      <c r="SQO22" s="4">
        <v>0</v>
      </c>
      <c r="SQP22" s="4">
        <v>0</v>
      </c>
      <c r="SQQ22" s="4">
        <v>0</v>
      </c>
      <c r="SQR22" s="4">
        <v>0</v>
      </c>
      <c r="SQS22" s="4">
        <v>0</v>
      </c>
      <c r="SQT22" s="4">
        <v>0</v>
      </c>
      <c r="SQU22" s="4">
        <v>0</v>
      </c>
      <c r="SQV22" s="4">
        <v>0</v>
      </c>
      <c r="SQW22" s="4">
        <v>0</v>
      </c>
      <c r="SQX22" s="4">
        <v>0</v>
      </c>
      <c r="SQY22" s="4">
        <v>0</v>
      </c>
      <c r="SQZ22" s="4">
        <v>0</v>
      </c>
      <c r="SRA22" s="4">
        <v>0</v>
      </c>
      <c r="SRB22" s="4">
        <v>0</v>
      </c>
      <c r="SRC22" s="4">
        <v>0</v>
      </c>
      <c r="SRD22" s="4">
        <v>0</v>
      </c>
      <c r="SRE22" s="4">
        <v>0</v>
      </c>
      <c r="SRF22" s="4">
        <v>0</v>
      </c>
      <c r="SRG22" s="4">
        <v>0</v>
      </c>
      <c r="SRH22" s="4">
        <v>0</v>
      </c>
      <c r="SRI22" s="4">
        <v>0</v>
      </c>
      <c r="SRJ22" s="4">
        <v>0</v>
      </c>
      <c r="SRK22" s="4">
        <v>0</v>
      </c>
      <c r="SRL22" s="4">
        <v>0</v>
      </c>
      <c r="SRM22" s="4">
        <v>0</v>
      </c>
      <c r="SRN22" s="4">
        <v>0</v>
      </c>
      <c r="SRO22" s="4">
        <v>0</v>
      </c>
      <c r="SRP22" s="4">
        <v>0</v>
      </c>
      <c r="SRQ22" s="4">
        <v>0</v>
      </c>
      <c r="SRR22" s="4">
        <v>0</v>
      </c>
      <c r="SRS22" s="4">
        <v>0</v>
      </c>
      <c r="SRT22" s="4">
        <v>0</v>
      </c>
      <c r="SRU22" s="4">
        <v>0</v>
      </c>
      <c r="SRV22" s="4">
        <v>0</v>
      </c>
      <c r="SRW22" s="4">
        <v>0</v>
      </c>
      <c r="SRX22" s="4">
        <v>0</v>
      </c>
      <c r="SRY22" s="4">
        <v>0</v>
      </c>
      <c r="SRZ22" s="4">
        <v>0</v>
      </c>
      <c r="SSA22" s="4">
        <v>0</v>
      </c>
      <c r="SSB22" s="4">
        <v>0</v>
      </c>
      <c r="SSC22" s="4">
        <v>0</v>
      </c>
      <c r="SSD22" s="4">
        <v>0</v>
      </c>
      <c r="SSE22" s="4">
        <v>0</v>
      </c>
      <c r="SSF22" s="4">
        <v>0</v>
      </c>
      <c r="SSG22" s="4">
        <v>0</v>
      </c>
      <c r="SSH22" s="4">
        <v>0</v>
      </c>
      <c r="SSI22" s="4">
        <v>0</v>
      </c>
      <c r="SSJ22" s="4">
        <v>0</v>
      </c>
      <c r="SSK22" s="4">
        <v>0</v>
      </c>
      <c r="SSL22" s="4">
        <v>0</v>
      </c>
      <c r="SSM22" s="4">
        <v>0</v>
      </c>
      <c r="SSN22" s="4">
        <v>0</v>
      </c>
      <c r="SSO22" s="4">
        <v>0</v>
      </c>
      <c r="SSP22" s="4">
        <v>0</v>
      </c>
      <c r="SSQ22" s="4">
        <v>0</v>
      </c>
      <c r="SSR22" s="4">
        <v>0</v>
      </c>
      <c r="SSS22" s="4">
        <v>0</v>
      </c>
      <c r="SST22" s="4">
        <v>0</v>
      </c>
      <c r="SSU22" s="4">
        <v>0</v>
      </c>
      <c r="SSV22" s="4">
        <v>0</v>
      </c>
      <c r="SSW22" s="4">
        <v>0</v>
      </c>
      <c r="SSX22" s="4">
        <v>0</v>
      </c>
      <c r="SSY22" s="4">
        <v>0</v>
      </c>
      <c r="SSZ22" s="4">
        <v>0</v>
      </c>
      <c r="STA22" s="4">
        <v>0</v>
      </c>
      <c r="STB22" s="4">
        <v>0</v>
      </c>
      <c r="STC22" s="4">
        <v>0</v>
      </c>
      <c r="STD22" s="4">
        <v>0</v>
      </c>
      <c r="STE22" s="4">
        <v>0</v>
      </c>
      <c r="STF22" s="4">
        <v>0</v>
      </c>
      <c r="STG22" s="4">
        <v>0</v>
      </c>
      <c r="STH22" s="4">
        <v>0</v>
      </c>
      <c r="STI22" s="4">
        <v>0</v>
      </c>
      <c r="STJ22" s="4">
        <v>0</v>
      </c>
      <c r="STK22" s="4">
        <v>0</v>
      </c>
      <c r="STL22" s="4">
        <v>0</v>
      </c>
      <c r="STM22" s="4">
        <v>0</v>
      </c>
      <c r="STN22" s="4">
        <v>0</v>
      </c>
      <c r="STO22" s="4">
        <v>0</v>
      </c>
      <c r="STP22" s="4">
        <v>0</v>
      </c>
      <c r="STQ22" s="4">
        <v>0</v>
      </c>
      <c r="STR22" s="4">
        <v>0</v>
      </c>
      <c r="STS22" s="4">
        <v>0</v>
      </c>
      <c r="STT22" s="4">
        <v>0</v>
      </c>
      <c r="STU22" s="4">
        <v>0</v>
      </c>
      <c r="STV22" s="4">
        <v>0</v>
      </c>
      <c r="STW22" s="4">
        <v>0</v>
      </c>
      <c r="STX22" s="4">
        <v>0</v>
      </c>
      <c r="STY22" s="4">
        <v>0</v>
      </c>
      <c r="STZ22" s="4">
        <v>0</v>
      </c>
      <c r="SUA22" s="4">
        <v>0</v>
      </c>
      <c r="SUB22" s="4">
        <v>0</v>
      </c>
      <c r="SUC22" s="4">
        <v>0</v>
      </c>
      <c r="SUD22" s="4">
        <v>0</v>
      </c>
      <c r="SUE22" s="4">
        <v>0</v>
      </c>
      <c r="SUF22" s="4">
        <v>0</v>
      </c>
      <c r="SUG22" s="4">
        <v>0</v>
      </c>
      <c r="SUH22" s="4">
        <v>0</v>
      </c>
      <c r="SUI22" s="4">
        <v>0</v>
      </c>
      <c r="SUJ22" s="4">
        <v>0</v>
      </c>
      <c r="SUK22" s="4">
        <v>0</v>
      </c>
      <c r="SUL22" s="4">
        <v>0</v>
      </c>
      <c r="SUM22" s="4">
        <v>0</v>
      </c>
      <c r="SUN22" s="4">
        <v>0</v>
      </c>
      <c r="SUO22" s="4">
        <v>0</v>
      </c>
      <c r="SUP22" s="4">
        <v>0</v>
      </c>
      <c r="SUQ22" s="4">
        <v>0</v>
      </c>
      <c r="SUR22" s="4">
        <v>0</v>
      </c>
      <c r="SUS22" s="4">
        <v>0</v>
      </c>
      <c r="SUT22" s="4">
        <v>0</v>
      </c>
      <c r="SUU22" s="4">
        <v>0</v>
      </c>
      <c r="SUV22" s="4">
        <v>0</v>
      </c>
      <c r="SUW22" s="4">
        <v>0</v>
      </c>
      <c r="SUX22" s="4">
        <v>0</v>
      </c>
      <c r="SUY22" s="4">
        <v>0</v>
      </c>
      <c r="SUZ22" s="4">
        <v>0</v>
      </c>
      <c r="SVA22" s="4">
        <v>0</v>
      </c>
      <c r="SVB22" s="4">
        <v>0</v>
      </c>
      <c r="SVC22" s="4">
        <v>0</v>
      </c>
      <c r="SVD22" s="4">
        <v>0</v>
      </c>
      <c r="SVE22" s="4">
        <v>0</v>
      </c>
      <c r="SVF22" s="4">
        <v>0</v>
      </c>
      <c r="SVG22" s="4">
        <v>0</v>
      </c>
      <c r="SVH22" s="4">
        <v>0</v>
      </c>
      <c r="SVI22" s="4">
        <v>0</v>
      </c>
      <c r="SVJ22" s="4">
        <v>0</v>
      </c>
      <c r="SVK22" s="4">
        <v>0</v>
      </c>
      <c r="SVL22" s="4">
        <v>0</v>
      </c>
      <c r="SVM22" s="4">
        <v>0</v>
      </c>
      <c r="SVN22" s="4">
        <v>0</v>
      </c>
      <c r="SVO22" s="4">
        <v>0</v>
      </c>
      <c r="SVP22" s="4">
        <v>0</v>
      </c>
      <c r="SVQ22" s="4">
        <v>0</v>
      </c>
      <c r="SVR22" s="4">
        <v>0</v>
      </c>
      <c r="SVS22" s="4">
        <v>0</v>
      </c>
      <c r="SVT22" s="4">
        <v>0</v>
      </c>
      <c r="SVU22" s="4">
        <v>0</v>
      </c>
      <c r="SVV22" s="4">
        <v>0</v>
      </c>
      <c r="SVW22" s="4">
        <v>0</v>
      </c>
      <c r="SVX22" s="4">
        <v>0</v>
      </c>
      <c r="SVY22" s="4">
        <v>0</v>
      </c>
      <c r="SVZ22" s="4">
        <v>0</v>
      </c>
      <c r="SWA22" s="4">
        <v>0</v>
      </c>
      <c r="SWB22" s="4">
        <v>0</v>
      </c>
      <c r="SWC22" s="4">
        <v>0</v>
      </c>
      <c r="SWD22" s="4">
        <v>0</v>
      </c>
      <c r="SWE22" s="4">
        <v>0</v>
      </c>
      <c r="SWF22" s="4">
        <v>0</v>
      </c>
      <c r="SWG22" s="4">
        <v>0</v>
      </c>
      <c r="SWH22" s="4">
        <v>0</v>
      </c>
      <c r="SWI22" s="4">
        <v>0</v>
      </c>
      <c r="SWJ22" s="4">
        <v>0</v>
      </c>
      <c r="SWK22" s="4">
        <v>0</v>
      </c>
      <c r="SWL22" s="4">
        <v>0</v>
      </c>
      <c r="SWM22" s="4">
        <v>0</v>
      </c>
      <c r="SWN22" s="4">
        <v>0</v>
      </c>
      <c r="SWO22" s="4">
        <v>0</v>
      </c>
      <c r="SWP22" s="4">
        <v>0</v>
      </c>
      <c r="SWQ22" s="4">
        <v>0</v>
      </c>
      <c r="SWR22" s="4">
        <v>0</v>
      </c>
      <c r="SWS22" s="4">
        <v>0</v>
      </c>
      <c r="SWT22" s="4">
        <v>0</v>
      </c>
      <c r="SWU22" s="4">
        <v>0</v>
      </c>
      <c r="SWV22" s="4">
        <v>0</v>
      </c>
      <c r="SWW22" s="4">
        <v>0</v>
      </c>
      <c r="SWX22" s="4">
        <v>0</v>
      </c>
      <c r="SWY22" s="4">
        <v>0</v>
      </c>
      <c r="SWZ22" s="4">
        <v>0</v>
      </c>
      <c r="SXA22" s="4">
        <v>0</v>
      </c>
      <c r="SXB22" s="4">
        <v>0</v>
      </c>
      <c r="SXC22" s="4">
        <v>0</v>
      </c>
      <c r="SXD22" s="4">
        <v>0</v>
      </c>
      <c r="SXE22" s="4">
        <v>0</v>
      </c>
      <c r="SXF22" s="4">
        <v>0</v>
      </c>
      <c r="SXG22" s="4">
        <v>0</v>
      </c>
      <c r="SXH22" s="4">
        <v>0</v>
      </c>
      <c r="SXI22" s="4">
        <v>0</v>
      </c>
      <c r="SXJ22" s="4">
        <v>0</v>
      </c>
      <c r="SXK22" s="4">
        <v>0</v>
      </c>
      <c r="SXL22" s="4">
        <v>0</v>
      </c>
      <c r="SXM22" s="4">
        <v>0</v>
      </c>
      <c r="SXN22" s="4">
        <v>0</v>
      </c>
      <c r="SXO22" s="4">
        <v>0</v>
      </c>
      <c r="SXP22" s="4">
        <v>0</v>
      </c>
      <c r="SXQ22" s="4">
        <v>0</v>
      </c>
      <c r="SXR22" s="4">
        <v>0</v>
      </c>
      <c r="SXS22" s="4">
        <v>0</v>
      </c>
      <c r="SXT22" s="4">
        <v>0</v>
      </c>
      <c r="SXU22" s="4">
        <v>0</v>
      </c>
      <c r="SXV22" s="4">
        <v>0</v>
      </c>
      <c r="SXW22" s="4">
        <v>0</v>
      </c>
      <c r="SXX22" s="4">
        <v>0</v>
      </c>
      <c r="SXY22" s="4">
        <v>0</v>
      </c>
      <c r="SXZ22" s="4">
        <v>0</v>
      </c>
      <c r="SYA22" s="4">
        <v>0</v>
      </c>
      <c r="SYB22" s="4">
        <v>0</v>
      </c>
      <c r="SYC22" s="4">
        <v>0</v>
      </c>
      <c r="SYD22" s="4">
        <v>0</v>
      </c>
      <c r="SYE22" s="4">
        <v>0</v>
      </c>
      <c r="SYF22" s="4">
        <v>0</v>
      </c>
      <c r="SYG22" s="4">
        <v>0</v>
      </c>
      <c r="SYH22" s="4">
        <v>0</v>
      </c>
      <c r="SYI22" s="4">
        <v>0</v>
      </c>
      <c r="SYJ22" s="4">
        <v>0</v>
      </c>
      <c r="SYK22" s="4">
        <v>0</v>
      </c>
      <c r="SYL22" s="4">
        <v>0</v>
      </c>
      <c r="SYM22" s="4">
        <v>0</v>
      </c>
      <c r="SYN22" s="4">
        <v>0</v>
      </c>
      <c r="SYO22" s="4">
        <v>0</v>
      </c>
      <c r="SYP22" s="4">
        <v>0</v>
      </c>
      <c r="SYQ22" s="4">
        <v>0</v>
      </c>
      <c r="SYR22" s="4">
        <v>0</v>
      </c>
      <c r="SYS22" s="4">
        <v>0</v>
      </c>
      <c r="SYT22" s="4">
        <v>0</v>
      </c>
      <c r="SYU22" s="4">
        <v>0</v>
      </c>
      <c r="SYV22" s="4">
        <v>0</v>
      </c>
      <c r="SYW22" s="4">
        <v>0</v>
      </c>
      <c r="SYX22" s="4">
        <v>0</v>
      </c>
      <c r="SYY22" s="4">
        <v>0</v>
      </c>
      <c r="SYZ22" s="4">
        <v>0</v>
      </c>
      <c r="SZA22" s="4">
        <v>0</v>
      </c>
      <c r="SZB22" s="4">
        <v>0</v>
      </c>
      <c r="SZC22" s="4">
        <v>0</v>
      </c>
      <c r="SZD22" s="4">
        <v>0</v>
      </c>
      <c r="SZE22" s="4">
        <v>0</v>
      </c>
      <c r="SZF22" s="4">
        <v>0</v>
      </c>
      <c r="SZG22" s="4">
        <v>0</v>
      </c>
      <c r="SZH22" s="4">
        <v>0</v>
      </c>
      <c r="SZI22" s="4">
        <v>0</v>
      </c>
      <c r="SZJ22" s="4">
        <v>0</v>
      </c>
      <c r="SZK22" s="4">
        <v>0</v>
      </c>
      <c r="SZL22" s="4">
        <v>0</v>
      </c>
      <c r="SZM22" s="4">
        <v>0</v>
      </c>
      <c r="SZN22" s="4">
        <v>0</v>
      </c>
      <c r="SZO22" s="4">
        <v>0</v>
      </c>
      <c r="SZP22" s="4">
        <v>0</v>
      </c>
      <c r="SZQ22" s="4">
        <v>0</v>
      </c>
      <c r="SZR22" s="4">
        <v>0</v>
      </c>
      <c r="SZS22" s="4">
        <v>0</v>
      </c>
      <c r="SZT22" s="4">
        <v>0</v>
      </c>
      <c r="SZU22" s="4">
        <v>0</v>
      </c>
      <c r="SZV22" s="4">
        <v>0</v>
      </c>
      <c r="SZW22" s="4">
        <v>0</v>
      </c>
      <c r="SZX22" s="4">
        <v>0</v>
      </c>
      <c r="SZY22" s="4">
        <v>0</v>
      </c>
      <c r="SZZ22" s="4">
        <v>0</v>
      </c>
      <c r="TAA22" s="4">
        <v>0</v>
      </c>
      <c r="TAB22" s="4">
        <v>0</v>
      </c>
      <c r="TAC22" s="4">
        <v>0</v>
      </c>
      <c r="TAD22" s="4">
        <v>0</v>
      </c>
      <c r="TAE22" s="4">
        <v>0</v>
      </c>
      <c r="TAF22" s="4">
        <v>0</v>
      </c>
      <c r="TAG22" s="4">
        <v>0</v>
      </c>
      <c r="TAH22" s="4">
        <v>0</v>
      </c>
      <c r="TAI22" s="4">
        <v>0</v>
      </c>
      <c r="TAJ22" s="4">
        <v>0</v>
      </c>
      <c r="TAK22" s="4">
        <v>0</v>
      </c>
      <c r="TAL22" s="4">
        <v>0</v>
      </c>
      <c r="TAM22" s="4">
        <v>0</v>
      </c>
      <c r="TAN22" s="4">
        <v>0</v>
      </c>
      <c r="TAO22" s="4">
        <v>0</v>
      </c>
      <c r="TAP22" s="4">
        <v>0</v>
      </c>
      <c r="TAQ22" s="4">
        <v>0</v>
      </c>
      <c r="TAR22" s="4">
        <v>0</v>
      </c>
      <c r="TAS22" s="4">
        <v>0</v>
      </c>
      <c r="TAT22" s="4">
        <v>0</v>
      </c>
      <c r="TAU22" s="4">
        <v>0</v>
      </c>
      <c r="TAV22" s="4">
        <v>0</v>
      </c>
      <c r="TAW22" s="4">
        <v>0</v>
      </c>
      <c r="TAX22" s="4">
        <v>0</v>
      </c>
      <c r="TAY22" s="4">
        <v>0</v>
      </c>
      <c r="TAZ22" s="4">
        <v>0</v>
      </c>
      <c r="TBA22" s="4">
        <v>0</v>
      </c>
      <c r="TBB22" s="4">
        <v>0</v>
      </c>
      <c r="TBC22" s="4">
        <v>0</v>
      </c>
      <c r="TBD22" s="4">
        <v>0</v>
      </c>
      <c r="TBE22" s="4">
        <v>0</v>
      </c>
      <c r="TBF22" s="4">
        <v>0</v>
      </c>
      <c r="TBG22" s="4">
        <v>0</v>
      </c>
      <c r="TBH22" s="4">
        <v>0</v>
      </c>
      <c r="TBI22" s="4">
        <v>0</v>
      </c>
      <c r="TBJ22" s="4">
        <v>0</v>
      </c>
      <c r="TBK22" s="4">
        <v>0</v>
      </c>
      <c r="TBL22" s="4">
        <v>0</v>
      </c>
      <c r="TBM22" s="4">
        <v>0</v>
      </c>
      <c r="TBN22" s="4">
        <v>0</v>
      </c>
      <c r="TBO22" s="4">
        <v>0</v>
      </c>
      <c r="TBP22" s="4">
        <v>0</v>
      </c>
      <c r="TBQ22" s="4">
        <v>0</v>
      </c>
      <c r="TBR22" s="4">
        <v>0</v>
      </c>
      <c r="TBS22" s="4">
        <v>0</v>
      </c>
      <c r="TBT22" s="4">
        <v>0</v>
      </c>
      <c r="TBU22" s="4">
        <v>0</v>
      </c>
      <c r="TBV22" s="4">
        <v>0</v>
      </c>
      <c r="TBW22" s="4">
        <v>0</v>
      </c>
      <c r="TBX22" s="4">
        <v>0</v>
      </c>
      <c r="TBY22" s="4">
        <v>0</v>
      </c>
      <c r="TBZ22" s="4">
        <v>0</v>
      </c>
      <c r="TCA22" s="4">
        <v>0</v>
      </c>
      <c r="TCB22" s="4">
        <v>0</v>
      </c>
      <c r="TCC22" s="4">
        <v>0</v>
      </c>
      <c r="TCD22" s="4">
        <v>0</v>
      </c>
      <c r="TCE22" s="4">
        <v>0</v>
      </c>
      <c r="TCF22" s="4">
        <v>0</v>
      </c>
      <c r="TCG22" s="4">
        <v>0</v>
      </c>
      <c r="TCH22" s="4">
        <v>0</v>
      </c>
      <c r="TCI22" s="4">
        <v>0</v>
      </c>
      <c r="TCJ22" s="4">
        <v>0</v>
      </c>
      <c r="TCK22" s="4">
        <v>0</v>
      </c>
      <c r="TCL22" s="4">
        <v>0</v>
      </c>
      <c r="TCM22" s="4">
        <v>0</v>
      </c>
      <c r="TCN22" s="4">
        <v>0</v>
      </c>
      <c r="TCO22" s="4">
        <v>0</v>
      </c>
      <c r="TCP22" s="4">
        <v>0</v>
      </c>
      <c r="TCQ22" s="4">
        <v>0</v>
      </c>
      <c r="TCR22" s="4">
        <v>0</v>
      </c>
      <c r="TCS22" s="4">
        <v>0</v>
      </c>
      <c r="TCT22" s="4">
        <v>0</v>
      </c>
      <c r="TCU22" s="4">
        <v>0</v>
      </c>
      <c r="TCV22" s="4">
        <v>0</v>
      </c>
      <c r="TCW22" s="4">
        <v>0</v>
      </c>
      <c r="TCX22" s="4">
        <v>0</v>
      </c>
      <c r="TCY22" s="4">
        <v>0</v>
      </c>
      <c r="TCZ22" s="4">
        <v>0</v>
      </c>
      <c r="TDA22" s="4">
        <v>0</v>
      </c>
      <c r="TDB22" s="4">
        <v>0</v>
      </c>
      <c r="TDC22" s="4">
        <v>0</v>
      </c>
      <c r="TDD22" s="4">
        <v>0</v>
      </c>
      <c r="TDE22" s="4">
        <v>0</v>
      </c>
      <c r="TDF22" s="4">
        <v>0</v>
      </c>
      <c r="TDG22" s="4">
        <v>0</v>
      </c>
      <c r="TDH22" s="4">
        <v>0</v>
      </c>
      <c r="TDI22" s="4">
        <v>0</v>
      </c>
      <c r="TDJ22" s="4">
        <v>0</v>
      </c>
      <c r="TDK22" s="4">
        <v>0</v>
      </c>
      <c r="TDL22" s="4">
        <v>0</v>
      </c>
      <c r="TDM22" s="4">
        <v>0</v>
      </c>
      <c r="TDN22" s="4">
        <v>0</v>
      </c>
      <c r="TDO22" s="4">
        <v>0</v>
      </c>
      <c r="TDP22" s="4">
        <v>0</v>
      </c>
      <c r="TDQ22" s="4">
        <v>0</v>
      </c>
      <c r="TDR22" s="4">
        <v>0</v>
      </c>
      <c r="TDS22" s="4">
        <v>0</v>
      </c>
      <c r="TDT22" s="4">
        <v>0</v>
      </c>
      <c r="TDU22" s="4">
        <v>0</v>
      </c>
      <c r="TDV22" s="4">
        <v>0</v>
      </c>
      <c r="TDW22" s="4">
        <v>0</v>
      </c>
      <c r="TDX22" s="4">
        <v>0</v>
      </c>
      <c r="TDY22" s="4">
        <v>0</v>
      </c>
      <c r="TDZ22" s="4">
        <v>0</v>
      </c>
      <c r="TEA22" s="4">
        <v>0</v>
      </c>
      <c r="TEB22" s="4">
        <v>0</v>
      </c>
      <c r="TEC22" s="4">
        <v>0</v>
      </c>
      <c r="TED22" s="4">
        <v>0</v>
      </c>
      <c r="TEE22" s="4">
        <v>0</v>
      </c>
      <c r="TEF22" s="4">
        <v>0</v>
      </c>
      <c r="TEG22" s="4">
        <v>0</v>
      </c>
      <c r="TEH22" s="4">
        <v>0</v>
      </c>
      <c r="TEI22" s="4">
        <v>0</v>
      </c>
      <c r="TEJ22" s="4">
        <v>0</v>
      </c>
      <c r="TEK22" s="4">
        <v>0</v>
      </c>
      <c r="TEL22" s="4">
        <v>0</v>
      </c>
      <c r="TEM22" s="4">
        <v>0</v>
      </c>
      <c r="TEN22" s="4">
        <v>0</v>
      </c>
      <c r="TEO22" s="4">
        <v>0</v>
      </c>
      <c r="TEP22" s="4">
        <v>0</v>
      </c>
      <c r="TEQ22" s="4">
        <v>0</v>
      </c>
      <c r="TER22" s="4">
        <v>0</v>
      </c>
      <c r="TES22" s="4">
        <v>0</v>
      </c>
      <c r="TET22" s="4">
        <v>0</v>
      </c>
      <c r="TEU22" s="4">
        <v>0</v>
      </c>
      <c r="TEV22" s="4">
        <v>0</v>
      </c>
      <c r="TEW22" s="4">
        <v>0</v>
      </c>
      <c r="TEX22" s="4">
        <v>0</v>
      </c>
      <c r="TEY22" s="4">
        <v>0</v>
      </c>
      <c r="TEZ22" s="4">
        <v>0</v>
      </c>
      <c r="TFA22" s="4">
        <v>0</v>
      </c>
      <c r="TFB22" s="4">
        <v>0</v>
      </c>
      <c r="TFC22" s="4">
        <v>0</v>
      </c>
      <c r="TFD22" s="4">
        <v>0</v>
      </c>
      <c r="TFE22" s="4">
        <v>0</v>
      </c>
      <c r="TFF22" s="4">
        <v>0</v>
      </c>
      <c r="TFG22" s="4">
        <v>0</v>
      </c>
      <c r="TFH22" s="4">
        <v>0</v>
      </c>
      <c r="TFI22" s="4">
        <v>0</v>
      </c>
      <c r="TFJ22" s="4">
        <v>0</v>
      </c>
      <c r="TFK22" s="4">
        <v>0</v>
      </c>
      <c r="TFL22" s="4">
        <v>0</v>
      </c>
      <c r="TFM22" s="4">
        <v>0</v>
      </c>
      <c r="TFN22" s="4">
        <v>0</v>
      </c>
      <c r="TFO22" s="4">
        <v>0</v>
      </c>
      <c r="TFP22" s="4">
        <v>0</v>
      </c>
      <c r="TFQ22" s="4">
        <v>0</v>
      </c>
      <c r="TFR22" s="4">
        <v>0</v>
      </c>
      <c r="TFS22" s="4">
        <v>0</v>
      </c>
      <c r="TFT22" s="4">
        <v>0</v>
      </c>
      <c r="TFU22" s="4">
        <v>0</v>
      </c>
      <c r="TFV22" s="4">
        <v>0</v>
      </c>
      <c r="TFW22" s="4">
        <v>0</v>
      </c>
      <c r="TFX22" s="4">
        <v>0</v>
      </c>
      <c r="TFY22" s="4">
        <v>0</v>
      </c>
      <c r="TFZ22" s="4">
        <v>0</v>
      </c>
      <c r="TGA22" s="4">
        <v>0</v>
      </c>
      <c r="TGB22" s="4">
        <v>0</v>
      </c>
      <c r="TGC22" s="4">
        <v>0</v>
      </c>
      <c r="TGD22" s="4">
        <v>0</v>
      </c>
      <c r="TGE22" s="4">
        <v>0</v>
      </c>
      <c r="TGF22" s="4">
        <v>0</v>
      </c>
      <c r="TGG22" s="4">
        <v>0</v>
      </c>
      <c r="TGH22" s="4">
        <v>0</v>
      </c>
      <c r="TGI22" s="4">
        <v>0</v>
      </c>
      <c r="TGJ22" s="4">
        <v>0</v>
      </c>
      <c r="TGK22" s="4">
        <v>0</v>
      </c>
      <c r="TGL22" s="4">
        <v>0</v>
      </c>
      <c r="TGM22" s="4">
        <v>0</v>
      </c>
      <c r="TGN22" s="4">
        <v>0</v>
      </c>
      <c r="TGO22" s="4">
        <v>0</v>
      </c>
      <c r="TGP22" s="4">
        <v>0</v>
      </c>
      <c r="TGQ22" s="4">
        <v>0</v>
      </c>
      <c r="TGR22" s="4">
        <v>0</v>
      </c>
      <c r="TGS22" s="4">
        <v>0</v>
      </c>
      <c r="TGT22" s="4">
        <v>0</v>
      </c>
      <c r="TGU22" s="4">
        <v>0</v>
      </c>
      <c r="TGV22" s="4">
        <v>0</v>
      </c>
      <c r="TGW22" s="4">
        <v>0</v>
      </c>
      <c r="TGX22" s="4">
        <v>0</v>
      </c>
      <c r="TGY22" s="4">
        <v>0</v>
      </c>
      <c r="TGZ22" s="4">
        <v>0</v>
      </c>
      <c r="THA22" s="4">
        <v>0</v>
      </c>
      <c r="THB22" s="4">
        <v>0</v>
      </c>
      <c r="THC22" s="4">
        <v>0</v>
      </c>
      <c r="THD22" s="4">
        <v>0</v>
      </c>
      <c r="THE22" s="4">
        <v>0</v>
      </c>
      <c r="THF22" s="4">
        <v>0</v>
      </c>
      <c r="THG22" s="4">
        <v>0</v>
      </c>
      <c r="THH22" s="4">
        <v>0</v>
      </c>
      <c r="THI22" s="4">
        <v>0</v>
      </c>
      <c r="THJ22" s="4">
        <v>0</v>
      </c>
      <c r="THK22" s="4">
        <v>0</v>
      </c>
      <c r="THL22" s="4">
        <v>0</v>
      </c>
      <c r="THM22" s="4">
        <v>0</v>
      </c>
      <c r="THN22" s="4">
        <v>0</v>
      </c>
      <c r="THO22" s="4">
        <v>0</v>
      </c>
      <c r="THP22" s="4">
        <v>0</v>
      </c>
      <c r="THQ22" s="4">
        <v>0</v>
      </c>
      <c r="THR22" s="4">
        <v>0</v>
      </c>
      <c r="THS22" s="4">
        <v>0</v>
      </c>
      <c r="THT22" s="4">
        <v>0</v>
      </c>
      <c r="THU22" s="4">
        <v>0</v>
      </c>
      <c r="THV22" s="4">
        <v>0</v>
      </c>
      <c r="THW22" s="4">
        <v>0</v>
      </c>
      <c r="THX22" s="4">
        <v>0</v>
      </c>
      <c r="THY22" s="4">
        <v>0</v>
      </c>
      <c r="THZ22" s="4">
        <v>0</v>
      </c>
      <c r="TIA22" s="4">
        <v>0</v>
      </c>
      <c r="TIB22" s="4">
        <v>0</v>
      </c>
      <c r="TIC22" s="4">
        <v>0</v>
      </c>
      <c r="TID22" s="4">
        <v>0</v>
      </c>
      <c r="TIE22" s="4">
        <v>0</v>
      </c>
      <c r="TIF22" s="4">
        <v>0</v>
      </c>
      <c r="TIG22" s="4">
        <v>0</v>
      </c>
      <c r="TIH22" s="4">
        <v>0</v>
      </c>
      <c r="TII22" s="4">
        <v>0</v>
      </c>
      <c r="TIJ22" s="4">
        <v>0</v>
      </c>
      <c r="TIK22" s="4">
        <v>0</v>
      </c>
      <c r="TIL22" s="4">
        <v>0</v>
      </c>
      <c r="TIM22" s="4">
        <v>0</v>
      </c>
      <c r="TIN22" s="4">
        <v>0</v>
      </c>
      <c r="TIO22" s="4">
        <v>0</v>
      </c>
      <c r="TIP22" s="4">
        <v>0</v>
      </c>
      <c r="TIQ22" s="4">
        <v>0</v>
      </c>
      <c r="TIR22" s="4">
        <v>0</v>
      </c>
      <c r="TIS22" s="4">
        <v>0</v>
      </c>
      <c r="TIT22" s="4">
        <v>0</v>
      </c>
      <c r="TIU22" s="4">
        <v>0</v>
      </c>
      <c r="TIV22" s="4">
        <v>0</v>
      </c>
      <c r="TIW22" s="4">
        <v>0</v>
      </c>
      <c r="TIX22" s="4">
        <v>0</v>
      </c>
      <c r="TIY22" s="4">
        <v>0</v>
      </c>
      <c r="TIZ22" s="4">
        <v>0</v>
      </c>
      <c r="TJA22" s="4">
        <v>0</v>
      </c>
      <c r="TJB22" s="4">
        <v>0</v>
      </c>
      <c r="TJC22" s="4">
        <v>0</v>
      </c>
      <c r="TJD22" s="4">
        <v>0</v>
      </c>
      <c r="TJE22" s="4">
        <v>0</v>
      </c>
      <c r="TJF22" s="4">
        <v>0</v>
      </c>
      <c r="TJG22" s="4">
        <v>0</v>
      </c>
      <c r="TJH22" s="4">
        <v>0</v>
      </c>
      <c r="TJI22" s="4">
        <v>0</v>
      </c>
      <c r="TJJ22" s="4">
        <v>0</v>
      </c>
      <c r="TJK22" s="4">
        <v>0</v>
      </c>
      <c r="TJL22" s="4">
        <v>0</v>
      </c>
      <c r="TJM22" s="4">
        <v>0</v>
      </c>
      <c r="TJN22" s="4">
        <v>0</v>
      </c>
      <c r="TJO22" s="4">
        <v>0</v>
      </c>
      <c r="TJP22" s="4">
        <v>0</v>
      </c>
      <c r="TJQ22" s="4">
        <v>0</v>
      </c>
      <c r="TJR22" s="4">
        <v>0</v>
      </c>
      <c r="TJS22" s="4">
        <v>0</v>
      </c>
      <c r="TJT22" s="4">
        <v>0</v>
      </c>
      <c r="TJU22" s="4">
        <v>0</v>
      </c>
      <c r="TJV22" s="4">
        <v>0</v>
      </c>
      <c r="TJW22" s="4">
        <v>0</v>
      </c>
      <c r="TJX22" s="4">
        <v>0</v>
      </c>
      <c r="TJY22" s="4">
        <v>0</v>
      </c>
      <c r="TJZ22" s="4">
        <v>0</v>
      </c>
      <c r="TKA22" s="4">
        <v>0</v>
      </c>
      <c r="TKB22" s="4">
        <v>0</v>
      </c>
      <c r="TKC22" s="4">
        <v>0</v>
      </c>
      <c r="TKD22" s="4">
        <v>0</v>
      </c>
      <c r="TKE22" s="4">
        <v>0</v>
      </c>
      <c r="TKF22" s="4">
        <v>0</v>
      </c>
      <c r="TKG22" s="4">
        <v>0</v>
      </c>
      <c r="TKH22" s="4">
        <v>0</v>
      </c>
      <c r="TKI22" s="4">
        <v>0</v>
      </c>
      <c r="TKJ22" s="4">
        <v>0</v>
      </c>
      <c r="TKK22" s="4">
        <v>0</v>
      </c>
      <c r="TKL22" s="4">
        <v>0</v>
      </c>
      <c r="TKM22" s="4">
        <v>0</v>
      </c>
      <c r="TKN22" s="4">
        <v>0</v>
      </c>
      <c r="TKO22" s="4">
        <v>0</v>
      </c>
      <c r="TKP22" s="4">
        <v>0</v>
      </c>
      <c r="TKQ22" s="4">
        <v>0</v>
      </c>
      <c r="TKR22" s="4">
        <v>0</v>
      </c>
      <c r="TKS22" s="4">
        <v>0</v>
      </c>
      <c r="TKT22" s="4">
        <v>0</v>
      </c>
      <c r="TKU22" s="4">
        <v>0</v>
      </c>
      <c r="TKV22" s="4">
        <v>0</v>
      </c>
      <c r="TKW22" s="4">
        <v>0</v>
      </c>
      <c r="TKX22" s="4">
        <v>0</v>
      </c>
      <c r="TKY22" s="4">
        <v>0</v>
      </c>
      <c r="TKZ22" s="4">
        <v>0</v>
      </c>
      <c r="TLA22" s="4">
        <v>0</v>
      </c>
      <c r="TLB22" s="4">
        <v>0</v>
      </c>
      <c r="TLC22" s="4">
        <v>0</v>
      </c>
      <c r="TLD22" s="4">
        <v>0</v>
      </c>
      <c r="TLE22" s="4">
        <v>0</v>
      </c>
      <c r="TLF22" s="4">
        <v>0</v>
      </c>
      <c r="TLG22" s="4">
        <v>0</v>
      </c>
      <c r="TLH22" s="4">
        <v>0</v>
      </c>
      <c r="TLI22" s="4">
        <v>0</v>
      </c>
      <c r="TLJ22" s="4">
        <v>0</v>
      </c>
      <c r="TLK22" s="4">
        <v>0</v>
      </c>
      <c r="TLL22" s="4">
        <v>0</v>
      </c>
      <c r="TLM22" s="4">
        <v>0</v>
      </c>
      <c r="TLN22" s="4">
        <v>0</v>
      </c>
      <c r="TLO22" s="4">
        <v>0</v>
      </c>
      <c r="TLP22" s="4">
        <v>0</v>
      </c>
      <c r="TLQ22" s="4">
        <v>0</v>
      </c>
      <c r="TLR22" s="4">
        <v>0</v>
      </c>
      <c r="TLS22" s="4">
        <v>0</v>
      </c>
      <c r="TLT22" s="4">
        <v>0</v>
      </c>
      <c r="TLU22" s="4">
        <v>0</v>
      </c>
      <c r="TLV22" s="4">
        <v>0</v>
      </c>
      <c r="TLW22" s="4">
        <v>0</v>
      </c>
      <c r="TLX22" s="4">
        <v>0</v>
      </c>
      <c r="TLY22" s="4">
        <v>0</v>
      </c>
      <c r="TLZ22" s="4">
        <v>0</v>
      </c>
      <c r="TMA22" s="4">
        <v>0</v>
      </c>
      <c r="TMB22" s="4">
        <v>0</v>
      </c>
      <c r="TMC22" s="4">
        <v>0</v>
      </c>
      <c r="TMD22" s="4">
        <v>0</v>
      </c>
      <c r="TME22" s="4">
        <v>0</v>
      </c>
      <c r="TMF22" s="4">
        <v>0</v>
      </c>
      <c r="TMG22" s="4">
        <v>0</v>
      </c>
      <c r="TMH22" s="4">
        <v>0</v>
      </c>
      <c r="TMI22" s="4">
        <v>0</v>
      </c>
      <c r="TMJ22" s="4">
        <v>0</v>
      </c>
      <c r="TMK22" s="4">
        <v>0</v>
      </c>
      <c r="TML22" s="4">
        <v>0</v>
      </c>
      <c r="TMM22" s="4">
        <v>0</v>
      </c>
      <c r="TMN22" s="4">
        <v>0</v>
      </c>
      <c r="TMO22" s="4">
        <v>0</v>
      </c>
      <c r="TMP22" s="4">
        <v>0</v>
      </c>
      <c r="TMQ22" s="4">
        <v>0</v>
      </c>
      <c r="TMR22" s="4">
        <v>0</v>
      </c>
      <c r="TMS22" s="4">
        <v>0</v>
      </c>
      <c r="TMT22" s="4">
        <v>0</v>
      </c>
      <c r="TMU22" s="4">
        <v>0</v>
      </c>
      <c r="TMV22" s="4">
        <v>0</v>
      </c>
      <c r="TMW22" s="4">
        <v>0</v>
      </c>
      <c r="TMX22" s="4">
        <v>0</v>
      </c>
      <c r="TMY22" s="4">
        <v>0</v>
      </c>
      <c r="TMZ22" s="4">
        <v>0</v>
      </c>
      <c r="TNA22" s="4">
        <v>0</v>
      </c>
      <c r="TNB22" s="4">
        <v>0</v>
      </c>
      <c r="TNC22" s="4">
        <v>0</v>
      </c>
      <c r="TND22" s="4">
        <v>0</v>
      </c>
      <c r="TNE22" s="4">
        <v>0</v>
      </c>
      <c r="TNF22" s="4">
        <v>0</v>
      </c>
      <c r="TNG22" s="4">
        <v>0</v>
      </c>
      <c r="TNH22" s="4">
        <v>0</v>
      </c>
      <c r="TNI22" s="4">
        <v>0</v>
      </c>
      <c r="TNJ22" s="4">
        <v>0</v>
      </c>
      <c r="TNK22" s="4">
        <v>0</v>
      </c>
      <c r="TNL22" s="4">
        <v>0</v>
      </c>
      <c r="TNM22" s="4">
        <v>0</v>
      </c>
      <c r="TNN22" s="4">
        <v>0</v>
      </c>
      <c r="TNO22" s="4">
        <v>0</v>
      </c>
      <c r="TNP22" s="4">
        <v>0</v>
      </c>
      <c r="TNQ22" s="4">
        <v>0</v>
      </c>
      <c r="TNR22" s="4">
        <v>0</v>
      </c>
      <c r="TNS22" s="4">
        <v>0</v>
      </c>
      <c r="TNT22" s="4">
        <v>0</v>
      </c>
      <c r="TNU22" s="4">
        <v>0</v>
      </c>
      <c r="TNV22" s="4">
        <v>0</v>
      </c>
      <c r="TNW22" s="4">
        <v>0</v>
      </c>
      <c r="TNX22" s="4">
        <v>0</v>
      </c>
      <c r="TNY22" s="4">
        <v>0</v>
      </c>
      <c r="TNZ22" s="4">
        <v>0</v>
      </c>
      <c r="TOA22" s="4">
        <v>0</v>
      </c>
      <c r="TOB22" s="4">
        <v>0</v>
      </c>
      <c r="TOC22" s="4">
        <v>0</v>
      </c>
      <c r="TOD22" s="4">
        <v>0</v>
      </c>
      <c r="TOE22" s="4">
        <v>0</v>
      </c>
      <c r="TOF22" s="4">
        <v>0</v>
      </c>
      <c r="TOG22" s="4">
        <v>0</v>
      </c>
      <c r="TOH22" s="4">
        <v>0</v>
      </c>
      <c r="TOI22" s="4">
        <v>0</v>
      </c>
      <c r="TOJ22" s="4">
        <v>0</v>
      </c>
      <c r="TOK22" s="4">
        <v>0</v>
      </c>
      <c r="TOL22" s="4">
        <v>0</v>
      </c>
      <c r="TOM22" s="4">
        <v>0</v>
      </c>
      <c r="TON22" s="4">
        <v>0</v>
      </c>
      <c r="TOO22" s="4">
        <v>0</v>
      </c>
      <c r="TOP22" s="4">
        <v>0</v>
      </c>
      <c r="TOQ22" s="4">
        <v>0</v>
      </c>
      <c r="TOR22" s="4">
        <v>0</v>
      </c>
      <c r="TOS22" s="4">
        <v>0</v>
      </c>
      <c r="TOT22" s="4">
        <v>0</v>
      </c>
      <c r="TOU22" s="4">
        <v>0</v>
      </c>
      <c r="TOV22" s="4">
        <v>0</v>
      </c>
      <c r="TOW22" s="4">
        <v>0</v>
      </c>
      <c r="TOX22" s="4">
        <v>0</v>
      </c>
      <c r="TOY22" s="4">
        <v>0</v>
      </c>
      <c r="TOZ22" s="4">
        <v>0</v>
      </c>
      <c r="TPA22" s="4">
        <v>0</v>
      </c>
      <c r="TPB22" s="4">
        <v>0</v>
      </c>
      <c r="TPC22" s="4">
        <v>0</v>
      </c>
      <c r="TPD22" s="4">
        <v>0</v>
      </c>
      <c r="TPE22" s="4">
        <v>0</v>
      </c>
      <c r="TPF22" s="4">
        <v>0</v>
      </c>
      <c r="TPG22" s="4">
        <v>0</v>
      </c>
      <c r="TPH22" s="4">
        <v>0</v>
      </c>
      <c r="TPI22" s="4">
        <v>0</v>
      </c>
      <c r="TPJ22" s="4">
        <v>0</v>
      </c>
      <c r="TPK22" s="4">
        <v>0</v>
      </c>
      <c r="TPL22" s="4">
        <v>0</v>
      </c>
      <c r="TPM22" s="4">
        <v>0</v>
      </c>
      <c r="TPN22" s="4">
        <v>0</v>
      </c>
      <c r="TPO22" s="4">
        <v>0</v>
      </c>
      <c r="TPP22" s="4">
        <v>0</v>
      </c>
      <c r="TPQ22" s="4">
        <v>0</v>
      </c>
      <c r="TPR22" s="4">
        <v>0</v>
      </c>
      <c r="TPS22" s="4">
        <v>0</v>
      </c>
      <c r="TPT22" s="4">
        <v>0</v>
      </c>
      <c r="TPU22" s="4">
        <v>0</v>
      </c>
      <c r="TPV22" s="4">
        <v>0</v>
      </c>
      <c r="TPW22" s="4">
        <v>0</v>
      </c>
      <c r="TPX22" s="4">
        <v>0</v>
      </c>
      <c r="TPY22" s="4">
        <v>0</v>
      </c>
      <c r="TPZ22" s="4">
        <v>0</v>
      </c>
      <c r="TQA22" s="4">
        <v>0</v>
      </c>
      <c r="TQB22" s="4">
        <v>0</v>
      </c>
      <c r="TQC22" s="4">
        <v>0</v>
      </c>
      <c r="TQD22" s="4">
        <v>0</v>
      </c>
      <c r="TQE22" s="4">
        <v>0</v>
      </c>
      <c r="TQF22" s="4">
        <v>0</v>
      </c>
      <c r="TQG22" s="4">
        <v>0</v>
      </c>
      <c r="TQH22" s="4">
        <v>0</v>
      </c>
      <c r="TQI22" s="4">
        <v>0</v>
      </c>
      <c r="TQJ22" s="4">
        <v>0</v>
      </c>
      <c r="TQK22" s="4">
        <v>0</v>
      </c>
      <c r="TQL22" s="4">
        <v>0</v>
      </c>
      <c r="TQM22" s="4">
        <v>0</v>
      </c>
      <c r="TQN22" s="4">
        <v>0</v>
      </c>
      <c r="TQO22" s="4">
        <v>0</v>
      </c>
      <c r="TQP22" s="4">
        <v>0</v>
      </c>
      <c r="TQQ22" s="4">
        <v>0</v>
      </c>
      <c r="TQR22" s="4">
        <v>0</v>
      </c>
      <c r="TQS22" s="4">
        <v>0</v>
      </c>
      <c r="TQT22" s="4">
        <v>0</v>
      </c>
      <c r="TQU22" s="4">
        <v>0</v>
      </c>
      <c r="TQV22" s="4">
        <v>0</v>
      </c>
      <c r="TQW22" s="4">
        <v>0</v>
      </c>
      <c r="TQX22" s="4">
        <v>0</v>
      </c>
      <c r="TQY22" s="4">
        <v>0</v>
      </c>
      <c r="TQZ22" s="4">
        <v>0</v>
      </c>
      <c r="TRA22" s="4">
        <v>0</v>
      </c>
      <c r="TRB22" s="4">
        <v>0</v>
      </c>
      <c r="TRC22" s="4">
        <v>0</v>
      </c>
      <c r="TRD22" s="4">
        <v>0</v>
      </c>
      <c r="TRE22" s="4">
        <v>0</v>
      </c>
      <c r="TRF22" s="4">
        <v>0</v>
      </c>
      <c r="TRG22" s="4">
        <v>0</v>
      </c>
      <c r="TRH22" s="4">
        <v>0</v>
      </c>
      <c r="TRI22" s="4">
        <v>0</v>
      </c>
      <c r="TRJ22" s="4">
        <v>0</v>
      </c>
      <c r="TRK22" s="4">
        <v>0</v>
      </c>
      <c r="TRL22" s="4">
        <v>0</v>
      </c>
      <c r="TRM22" s="4">
        <v>0</v>
      </c>
      <c r="TRN22" s="4">
        <v>0</v>
      </c>
      <c r="TRO22" s="4">
        <v>0</v>
      </c>
      <c r="TRP22" s="4">
        <v>0</v>
      </c>
      <c r="TRQ22" s="4">
        <v>0</v>
      </c>
      <c r="TRR22" s="4">
        <v>0</v>
      </c>
      <c r="TRS22" s="4">
        <v>0</v>
      </c>
      <c r="TRT22" s="4">
        <v>0</v>
      </c>
      <c r="TRU22" s="4">
        <v>0</v>
      </c>
      <c r="TRV22" s="4">
        <v>0</v>
      </c>
      <c r="TRW22" s="4">
        <v>0</v>
      </c>
      <c r="TRX22" s="4">
        <v>0</v>
      </c>
      <c r="TRY22" s="4">
        <v>0</v>
      </c>
      <c r="TRZ22" s="4">
        <v>0</v>
      </c>
      <c r="TSA22" s="4">
        <v>0</v>
      </c>
      <c r="TSB22" s="4">
        <v>0</v>
      </c>
      <c r="TSC22" s="4">
        <v>0</v>
      </c>
      <c r="TSD22" s="4">
        <v>0</v>
      </c>
      <c r="TSE22" s="4">
        <v>0</v>
      </c>
      <c r="TSF22" s="4">
        <v>0</v>
      </c>
      <c r="TSG22" s="4">
        <v>0</v>
      </c>
      <c r="TSH22" s="4">
        <v>0</v>
      </c>
      <c r="TSI22" s="4">
        <v>0</v>
      </c>
      <c r="TSJ22" s="4">
        <v>0</v>
      </c>
      <c r="TSK22" s="4">
        <v>0</v>
      </c>
      <c r="TSL22" s="4">
        <v>0</v>
      </c>
      <c r="TSM22" s="4">
        <v>0</v>
      </c>
      <c r="TSN22" s="4">
        <v>0</v>
      </c>
      <c r="TSO22" s="4">
        <v>0</v>
      </c>
      <c r="TSP22" s="4">
        <v>0</v>
      </c>
      <c r="TSQ22" s="4">
        <v>0</v>
      </c>
      <c r="TSR22" s="4">
        <v>0</v>
      </c>
      <c r="TSS22" s="4">
        <v>0</v>
      </c>
      <c r="TST22" s="4">
        <v>0</v>
      </c>
      <c r="TSU22" s="4">
        <v>0</v>
      </c>
      <c r="TSV22" s="4">
        <v>0</v>
      </c>
      <c r="TSW22" s="4">
        <v>0</v>
      </c>
      <c r="TSX22" s="4">
        <v>0</v>
      </c>
      <c r="TSY22" s="4">
        <v>0</v>
      </c>
      <c r="TSZ22" s="4">
        <v>0</v>
      </c>
      <c r="TTA22" s="4">
        <v>0</v>
      </c>
      <c r="TTB22" s="4">
        <v>0</v>
      </c>
      <c r="TTC22" s="4">
        <v>0</v>
      </c>
      <c r="TTD22" s="4">
        <v>0</v>
      </c>
      <c r="TTE22" s="4">
        <v>0</v>
      </c>
      <c r="TTF22" s="4">
        <v>0</v>
      </c>
      <c r="TTG22" s="4">
        <v>0</v>
      </c>
      <c r="TTH22" s="4">
        <v>0</v>
      </c>
      <c r="TTI22" s="4">
        <v>0</v>
      </c>
      <c r="TTJ22" s="4">
        <v>0</v>
      </c>
      <c r="TTK22" s="4">
        <v>0</v>
      </c>
      <c r="TTL22" s="4">
        <v>0</v>
      </c>
      <c r="TTM22" s="4">
        <v>0</v>
      </c>
      <c r="TTN22" s="4">
        <v>0</v>
      </c>
      <c r="TTO22" s="4">
        <v>0</v>
      </c>
      <c r="TTP22" s="4">
        <v>0</v>
      </c>
      <c r="TTQ22" s="4">
        <v>0</v>
      </c>
      <c r="TTR22" s="4">
        <v>0</v>
      </c>
      <c r="TTS22" s="4">
        <v>0</v>
      </c>
      <c r="TTT22" s="4">
        <v>0</v>
      </c>
      <c r="TTU22" s="4">
        <v>0</v>
      </c>
      <c r="TTV22" s="4">
        <v>0</v>
      </c>
      <c r="TTW22" s="4">
        <v>0</v>
      </c>
      <c r="TTX22" s="4">
        <v>0</v>
      </c>
      <c r="TTY22" s="4">
        <v>0</v>
      </c>
      <c r="TTZ22" s="4">
        <v>0</v>
      </c>
      <c r="TUA22" s="4">
        <v>0</v>
      </c>
      <c r="TUB22" s="4">
        <v>0</v>
      </c>
      <c r="TUC22" s="4">
        <v>0</v>
      </c>
      <c r="TUD22" s="4">
        <v>0</v>
      </c>
      <c r="TUE22" s="4">
        <v>0</v>
      </c>
      <c r="TUF22" s="4">
        <v>0</v>
      </c>
      <c r="TUG22" s="4">
        <v>0</v>
      </c>
      <c r="TUH22" s="4">
        <v>0</v>
      </c>
      <c r="TUI22" s="4">
        <v>0</v>
      </c>
      <c r="TUJ22" s="4">
        <v>0</v>
      </c>
      <c r="TUK22" s="4">
        <v>0</v>
      </c>
      <c r="TUL22" s="4">
        <v>0</v>
      </c>
      <c r="TUM22" s="4">
        <v>0</v>
      </c>
      <c r="TUN22" s="4">
        <v>0</v>
      </c>
      <c r="TUO22" s="4">
        <v>0</v>
      </c>
      <c r="TUP22" s="4">
        <v>0</v>
      </c>
      <c r="TUQ22" s="4">
        <v>0</v>
      </c>
      <c r="TUR22" s="4">
        <v>0</v>
      </c>
      <c r="TUS22" s="4">
        <v>0</v>
      </c>
      <c r="TUT22" s="4">
        <v>0</v>
      </c>
      <c r="TUU22" s="4">
        <v>0</v>
      </c>
      <c r="TUV22" s="4">
        <v>0</v>
      </c>
      <c r="TUW22" s="4">
        <v>0</v>
      </c>
      <c r="TUX22" s="4">
        <v>0</v>
      </c>
      <c r="TUY22" s="4">
        <v>0</v>
      </c>
      <c r="TUZ22" s="4">
        <v>0</v>
      </c>
      <c r="TVA22" s="4">
        <v>0</v>
      </c>
      <c r="TVB22" s="4">
        <v>0</v>
      </c>
      <c r="TVC22" s="4">
        <v>0</v>
      </c>
      <c r="TVD22" s="4">
        <v>0</v>
      </c>
      <c r="TVE22" s="4">
        <v>0</v>
      </c>
      <c r="TVF22" s="4">
        <v>0</v>
      </c>
      <c r="TVG22" s="4">
        <v>0</v>
      </c>
      <c r="TVH22" s="4">
        <v>0</v>
      </c>
      <c r="TVI22" s="4">
        <v>0</v>
      </c>
      <c r="TVJ22" s="4">
        <v>0</v>
      </c>
      <c r="TVK22" s="4">
        <v>0</v>
      </c>
      <c r="TVL22" s="4">
        <v>0</v>
      </c>
      <c r="TVM22" s="4">
        <v>0</v>
      </c>
      <c r="TVN22" s="4">
        <v>0</v>
      </c>
      <c r="TVO22" s="4">
        <v>0</v>
      </c>
      <c r="TVP22" s="4">
        <v>0</v>
      </c>
      <c r="TVQ22" s="4">
        <v>0</v>
      </c>
      <c r="TVR22" s="4">
        <v>0</v>
      </c>
      <c r="TVS22" s="4">
        <v>0</v>
      </c>
      <c r="TVT22" s="4">
        <v>0</v>
      </c>
      <c r="TVU22" s="4">
        <v>0</v>
      </c>
      <c r="TVV22" s="4">
        <v>0</v>
      </c>
      <c r="TVW22" s="4">
        <v>0</v>
      </c>
      <c r="TVX22" s="4">
        <v>0</v>
      </c>
      <c r="TVY22" s="4">
        <v>0</v>
      </c>
      <c r="TVZ22" s="4">
        <v>0</v>
      </c>
      <c r="TWA22" s="4">
        <v>0</v>
      </c>
      <c r="TWB22" s="4">
        <v>0</v>
      </c>
      <c r="TWC22" s="4">
        <v>0</v>
      </c>
      <c r="TWD22" s="4">
        <v>0</v>
      </c>
      <c r="TWE22" s="4">
        <v>0</v>
      </c>
      <c r="TWF22" s="4">
        <v>0</v>
      </c>
      <c r="TWG22" s="4">
        <v>0</v>
      </c>
      <c r="TWH22" s="4">
        <v>0</v>
      </c>
      <c r="TWI22" s="4">
        <v>0</v>
      </c>
      <c r="TWJ22" s="4">
        <v>0</v>
      </c>
      <c r="TWK22" s="4">
        <v>0</v>
      </c>
      <c r="TWL22" s="4">
        <v>0</v>
      </c>
      <c r="TWM22" s="4">
        <v>0</v>
      </c>
      <c r="TWN22" s="4">
        <v>0</v>
      </c>
      <c r="TWO22" s="4">
        <v>0</v>
      </c>
      <c r="TWP22" s="4">
        <v>0</v>
      </c>
      <c r="TWQ22" s="4">
        <v>0</v>
      </c>
      <c r="TWR22" s="4">
        <v>0</v>
      </c>
      <c r="TWS22" s="4">
        <v>0</v>
      </c>
      <c r="TWT22" s="4">
        <v>0</v>
      </c>
      <c r="TWU22" s="4">
        <v>0</v>
      </c>
      <c r="TWV22" s="4">
        <v>0</v>
      </c>
      <c r="TWW22" s="4">
        <v>0</v>
      </c>
      <c r="TWX22" s="4">
        <v>0</v>
      </c>
      <c r="TWY22" s="4">
        <v>0</v>
      </c>
      <c r="TWZ22" s="4">
        <v>0</v>
      </c>
      <c r="TXA22" s="4">
        <v>0</v>
      </c>
      <c r="TXB22" s="4">
        <v>0</v>
      </c>
      <c r="TXC22" s="4">
        <v>0</v>
      </c>
      <c r="TXD22" s="4">
        <v>0</v>
      </c>
      <c r="TXE22" s="4">
        <v>0</v>
      </c>
      <c r="TXF22" s="4">
        <v>0</v>
      </c>
      <c r="TXG22" s="4">
        <v>0</v>
      </c>
      <c r="TXH22" s="4">
        <v>0</v>
      </c>
      <c r="TXI22" s="4">
        <v>0</v>
      </c>
      <c r="TXJ22" s="4">
        <v>0</v>
      </c>
      <c r="TXK22" s="4">
        <v>0</v>
      </c>
      <c r="TXL22" s="4">
        <v>0</v>
      </c>
      <c r="TXM22" s="4">
        <v>0</v>
      </c>
      <c r="TXN22" s="4">
        <v>0</v>
      </c>
      <c r="TXO22" s="4">
        <v>0</v>
      </c>
      <c r="TXP22" s="4">
        <v>0</v>
      </c>
      <c r="TXQ22" s="4">
        <v>0</v>
      </c>
      <c r="TXR22" s="4">
        <v>0</v>
      </c>
      <c r="TXS22" s="4">
        <v>0</v>
      </c>
      <c r="TXT22" s="4">
        <v>0</v>
      </c>
      <c r="TXU22" s="4">
        <v>0</v>
      </c>
      <c r="TXV22" s="4">
        <v>0</v>
      </c>
      <c r="TXW22" s="4">
        <v>0</v>
      </c>
      <c r="TXX22" s="4">
        <v>0</v>
      </c>
      <c r="TXY22" s="4">
        <v>0</v>
      </c>
      <c r="TXZ22" s="4">
        <v>0</v>
      </c>
      <c r="TYA22" s="4">
        <v>0</v>
      </c>
      <c r="TYB22" s="4">
        <v>0</v>
      </c>
      <c r="TYC22" s="4">
        <v>0</v>
      </c>
      <c r="TYD22" s="4">
        <v>0</v>
      </c>
      <c r="TYE22" s="4">
        <v>0</v>
      </c>
      <c r="TYF22" s="4">
        <v>0</v>
      </c>
      <c r="TYG22" s="4">
        <v>0</v>
      </c>
      <c r="TYH22" s="4">
        <v>0</v>
      </c>
      <c r="TYI22" s="4">
        <v>0</v>
      </c>
      <c r="TYJ22" s="4">
        <v>0</v>
      </c>
      <c r="TYK22" s="4">
        <v>0</v>
      </c>
      <c r="TYL22" s="4">
        <v>0</v>
      </c>
      <c r="TYM22" s="4">
        <v>0</v>
      </c>
      <c r="TYN22" s="4">
        <v>0</v>
      </c>
      <c r="TYO22" s="4">
        <v>0</v>
      </c>
      <c r="TYP22" s="4">
        <v>0</v>
      </c>
      <c r="TYQ22" s="4">
        <v>0</v>
      </c>
      <c r="TYR22" s="4">
        <v>0</v>
      </c>
      <c r="TYS22" s="4">
        <v>0</v>
      </c>
      <c r="TYT22" s="4">
        <v>0</v>
      </c>
      <c r="TYU22" s="4">
        <v>0</v>
      </c>
      <c r="TYV22" s="4">
        <v>0</v>
      </c>
      <c r="TYW22" s="4">
        <v>0</v>
      </c>
      <c r="TYX22" s="4">
        <v>0</v>
      </c>
      <c r="TYY22" s="4">
        <v>0</v>
      </c>
      <c r="TYZ22" s="4">
        <v>0</v>
      </c>
      <c r="TZA22" s="4">
        <v>0</v>
      </c>
      <c r="TZB22" s="4">
        <v>0</v>
      </c>
      <c r="TZC22" s="4">
        <v>0</v>
      </c>
      <c r="TZD22" s="4">
        <v>0</v>
      </c>
      <c r="TZE22" s="4">
        <v>0</v>
      </c>
      <c r="TZF22" s="4">
        <v>0</v>
      </c>
      <c r="TZG22" s="4">
        <v>0</v>
      </c>
      <c r="TZH22" s="4">
        <v>0</v>
      </c>
      <c r="TZI22" s="4">
        <v>0</v>
      </c>
      <c r="TZJ22" s="4">
        <v>0</v>
      </c>
      <c r="TZK22" s="4">
        <v>0</v>
      </c>
      <c r="TZL22" s="4">
        <v>0</v>
      </c>
      <c r="TZM22" s="4">
        <v>0</v>
      </c>
      <c r="TZN22" s="4">
        <v>0</v>
      </c>
      <c r="TZO22" s="4">
        <v>0</v>
      </c>
      <c r="TZP22" s="4">
        <v>0</v>
      </c>
      <c r="TZQ22" s="4">
        <v>0</v>
      </c>
      <c r="TZR22" s="4">
        <v>0</v>
      </c>
      <c r="TZS22" s="4">
        <v>0</v>
      </c>
      <c r="TZT22" s="4">
        <v>0</v>
      </c>
      <c r="TZU22" s="4">
        <v>0</v>
      </c>
      <c r="TZV22" s="4">
        <v>0</v>
      </c>
      <c r="TZW22" s="4">
        <v>0</v>
      </c>
      <c r="TZX22" s="4">
        <v>0</v>
      </c>
      <c r="TZY22" s="4">
        <v>0</v>
      </c>
      <c r="TZZ22" s="4">
        <v>0</v>
      </c>
      <c r="UAA22" s="4">
        <v>0</v>
      </c>
      <c r="UAB22" s="4">
        <v>0</v>
      </c>
      <c r="UAC22" s="4">
        <v>0</v>
      </c>
      <c r="UAD22" s="4">
        <v>0</v>
      </c>
      <c r="UAE22" s="4">
        <v>0</v>
      </c>
      <c r="UAF22" s="4">
        <v>0</v>
      </c>
      <c r="UAG22" s="4">
        <v>0</v>
      </c>
      <c r="UAH22" s="4">
        <v>0</v>
      </c>
      <c r="UAI22" s="4">
        <v>0</v>
      </c>
      <c r="UAJ22" s="4">
        <v>0</v>
      </c>
      <c r="UAK22" s="4">
        <v>0</v>
      </c>
      <c r="UAL22" s="4">
        <v>0</v>
      </c>
      <c r="UAM22" s="4">
        <v>0</v>
      </c>
      <c r="UAN22" s="4">
        <v>0</v>
      </c>
      <c r="UAO22" s="4">
        <v>0</v>
      </c>
      <c r="UAP22" s="4">
        <v>0</v>
      </c>
      <c r="UAQ22" s="4">
        <v>0</v>
      </c>
      <c r="UAR22" s="4">
        <v>0</v>
      </c>
      <c r="UAS22" s="4">
        <v>0</v>
      </c>
      <c r="UAT22" s="4">
        <v>0</v>
      </c>
      <c r="UAU22" s="4">
        <v>0</v>
      </c>
      <c r="UAV22" s="4">
        <v>0</v>
      </c>
      <c r="UAW22" s="4">
        <v>0</v>
      </c>
      <c r="UAX22" s="4">
        <v>0</v>
      </c>
      <c r="UAY22" s="4">
        <v>0</v>
      </c>
      <c r="UAZ22" s="4">
        <v>0</v>
      </c>
      <c r="UBA22" s="4">
        <v>0</v>
      </c>
      <c r="UBB22" s="4">
        <v>0</v>
      </c>
      <c r="UBC22" s="4">
        <v>0</v>
      </c>
      <c r="UBD22" s="4">
        <v>0</v>
      </c>
      <c r="UBE22" s="4">
        <v>0</v>
      </c>
      <c r="UBF22" s="4">
        <v>0</v>
      </c>
      <c r="UBG22" s="4">
        <v>0</v>
      </c>
      <c r="UBH22" s="4">
        <v>0</v>
      </c>
      <c r="UBI22" s="4">
        <v>0</v>
      </c>
      <c r="UBJ22" s="4">
        <v>0</v>
      </c>
      <c r="UBK22" s="4">
        <v>0</v>
      </c>
      <c r="UBL22" s="4">
        <v>0</v>
      </c>
      <c r="UBM22" s="4">
        <v>0</v>
      </c>
      <c r="UBN22" s="4">
        <v>0</v>
      </c>
      <c r="UBO22" s="4">
        <v>0</v>
      </c>
      <c r="UBP22" s="4">
        <v>0</v>
      </c>
      <c r="UBQ22" s="4">
        <v>0</v>
      </c>
      <c r="UBR22" s="4">
        <v>0</v>
      </c>
      <c r="UBS22" s="4">
        <v>0</v>
      </c>
      <c r="UBT22" s="4">
        <v>0</v>
      </c>
      <c r="UBU22" s="4">
        <v>0</v>
      </c>
      <c r="UBV22" s="4">
        <v>0</v>
      </c>
      <c r="UBW22" s="4">
        <v>0</v>
      </c>
      <c r="UBX22" s="4">
        <v>0</v>
      </c>
      <c r="UBY22" s="4">
        <v>0</v>
      </c>
      <c r="UBZ22" s="4">
        <v>0</v>
      </c>
      <c r="UCA22" s="4">
        <v>0</v>
      </c>
      <c r="UCB22" s="4">
        <v>0</v>
      </c>
      <c r="UCC22" s="4">
        <v>0</v>
      </c>
      <c r="UCD22" s="4">
        <v>0</v>
      </c>
      <c r="UCE22" s="4">
        <v>0</v>
      </c>
      <c r="UCF22" s="4">
        <v>0</v>
      </c>
      <c r="UCG22" s="4">
        <v>0</v>
      </c>
      <c r="UCH22" s="4">
        <v>0</v>
      </c>
      <c r="UCI22" s="4">
        <v>0</v>
      </c>
      <c r="UCJ22" s="4">
        <v>0</v>
      </c>
      <c r="UCK22" s="4">
        <v>0</v>
      </c>
      <c r="UCL22" s="4">
        <v>0</v>
      </c>
      <c r="UCM22" s="4">
        <v>0</v>
      </c>
      <c r="UCN22" s="4">
        <v>0</v>
      </c>
      <c r="UCO22" s="4">
        <v>0</v>
      </c>
      <c r="UCP22" s="4">
        <v>0</v>
      </c>
      <c r="UCQ22" s="4">
        <v>0</v>
      </c>
      <c r="UCR22" s="4">
        <v>0</v>
      </c>
      <c r="UCS22" s="4">
        <v>0</v>
      </c>
      <c r="UCT22" s="4">
        <v>0</v>
      </c>
      <c r="UCU22" s="4">
        <v>0</v>
      </c>
      <c r="UCV22" s="4">
        <v>0</v>
      </c>
      <c r="UCW22" s="4">
        <v>0</v>
      </c>
      <c r="UCX22" s="4">
        <v>0</v>
      </c>
      <c r="UCY22" s="4">
        <v>0</v>
      </c>
      <c r="UCZ22" s="4">
        <v>0</v>
      </c>
      <c r="UDA22" s="4">
        <v>0</v>
      </c>
      <c r="UDB22" s="4">
        <v>0</v>
      </c>
      <c r="UDC22" s="4">
        <v>0</v>
      </c>
      <c r="UDD22" s="4">
        <v>0</v>
      </c>
      <c r="UDE22" s="4">
        <v>0</v>
      </c>
      <c r="UDF22" s="4">
        <v>0</v>
      </c>
      <c r="UDG22" s="4">
        <v>0</v>
      </c>
      <c r="UDH22" s="4">
        <v>0</v>
      </c>
      <c r="UDI22" s="4">
        <v>0</v>
      </c>
      <c r="UDJ22" s="4">
        <v>0</v>
      </c>
      <c r="UDK22" s="4">
        <v>0</v>
      </c>
      <c r="UDL22" s="4">
        <v>0</v>
      </c>
      <c r="UDM22" s="4">
        <v>0</v>
      </c>
      <c r="UDN22" s="4">
        <v>0</v>
      </c>
      <c r="UDO22" s="4">
        <v>0</v>
      </c>
      <c r="UDP22" s="4">
        <v>0</v>
      </c>
      <c r="UDQ22" s="4">
        <v>0</v>
      </c>
      <c r="UDR22" s="4">
        <v>0</v>
      </c>
      <c r="UDS22" s="4">
        <v>0</v>
      </c>
      <c r="UDT22" s="4">
        <v>0</v>
      </c>
      <c r="UDU22" s="4">
        <v>0</v>
      </c>
      <c r="UDV22" s="4">
        <v>0</v>
      </c>
      <c r="UDW22" s="4">
        <v>0</v>
      </c>
      <c r="UDX22" s="4">
        <v>0</v>
      </c>
      <c r="UDY22" s="4">
        <v>0</v>
      </c>
      <c r="UDZ22" s="4">
        <v>0</v>
      </c>
      <c r="UEA22" s="4">
        <v>0</v>
      </c>
      <c r="UEB22" s="4">
        <v>0</v>
      </c>
      <c r="UEC22" s="4">
        <v>0</v>
      </c>
      <c r="UED22" s="4">
        <v>0</v>
      </c>
      <c r="UEE22" s="4">
        <v>0</v>
      </c>
      <c r="UEF22" s="4">
        <v>0</v>
      </c>
      <c r="UEG22" s="4">
        <v>0</v>
      </c>
      <c r="UEH22" s="4">
        <v>0</v>
      </c>
      <c r="UEI22" s="4">
        <v>0</v>
      </c>
      <c r="UEJ22" s="4">
        <v>0</v>
      </c>
      <c r="UEK22" s="4">
        <v>0</v>
      </c>
      <c r="UEL22" s="4">
        <v>0</v>
      </c>
      <c r="UEM22" s="4">
        <v>0</v>
      </c>
      <c r="UEN22" s="4">
        <v>0</v>
      </c>
      <c r="UEO22" s="4">
        <v>0</v>
      </c>
      <c r="UEP22" s="4">
        <v>0</v>
      </c>
      <c r="UEQ22" s="4">
        <v>0</v>
      </c>
      <c r="UER22" s="4">
        <v>0</v>
      </c>
      <c r="UES22" s="4">
        <v>0</v>
      </c>
      <c r="UET22" s="4">
        <v>0</v>
      </c>
      <c r="UEU22" s="4">
        <v>0</v>
      </c>
      <c r="UEV22" s="4">
        <v>0</v>
      </c>
      <c r="UEW22" s="4">
        <v>0</v>
      </c>
      <c r="UEX22" s="4">
        <v>0</v>
      </c>
      <c r="UEY22" s="4">
        <v>0</v>
      </c>
      <c r="UEZ22" s="4">
        <v>0</v>
      </c>
      <c r="UFA22" s="4">
        <v>0</v>
      </c>
      <c r="UFB22" s="4">
        <v>0</v>
      </c>
      <c r="UFC22" s="4">
        <v>0</v>
      </c>
      <c r="UFD22" s="4">
        <v>0</v>
      </c>
      <c r="UFE22" s="4">
        <v>0</v>
      </c>
      <c r="UFF22" s="4">
        <v>0</v>
      </c>
      <c r="UFG22" s="4">
        <v>0</v>
      </c>
      <c r="UFH22" s="4">
        <v>0</v>
      </c>
      <c r="UFI22" s="4">
        <v>0</v>
      </c>
      <c r="UFJ22" s="4">
        <v>0</v>
      </c>
      <c r="UFK22" s="4">
        <v>0</v>
      </c>
      <c r="UFL22" s="4">
        <v>0</v>
      </c>
      <c r="UFM22" s="4">
        <v>0</v>
      </c>
      <c r="UFN22" s="4">
        <v>0</v>
      </c>
      <c r="UFO22" s="4">
        <v>0</v>
      </c>
      <c r="UFP22" s="4">
        <v>0</v>
      </c>
      <c r="UFQ22" s="4">
        <v>0</v>
      </c>
      <c r="UFR22" s="4">
        <v>0</v>
      </c>
      <c r="UFS22" s="4">
        <v>0</v>
      </c>
      <c r="UFT22" s="4">
        <v>0</v>
      </c>
      <c r="UFU22" s="4">
        <v>0</v>
      </c>
      <c r="UFV22" s="4">
        <v>0</v>
      </c>
      <c r="UFW22" s="4">
        <v>0</v>
      </c>
      <c r="UFX22" s="4">
        <v>0</v>
      </c>
      <c r="UFY22" s="4">
        <v>0</v>
      </c>
      <c r="UFZ22" s="4">
        <v>0</v>
      </c>
      <c r="UGA22" s="4">
        <v>0</v>
      </c>
      <c r="UGB22" s="4">
        <v>0</v>
      </c>
      <c r="UGC22" s="4">
        <v>0</v>
      </c>
      <c r="UGD22" s="4">
        <v>0</v>
      </c>
      <c r="UGE22" s="4">
        <v>0</v>
      </c>
      <c r="UGF22" s="4">
        <v>0</v>
      </c>
      <c r="UGG22" s="4">
        <v>0</v>
      </c>
      <c r="UGH22" s="4">
        <v>0</v>
      </c>
      <c r="UGI22" s="4">
        <v>0</v>
      </c>
      <c r="UGJ22" s="4">
        <v>0</v>
      </c>
      <c r="UGK22" s="4">
        <v>0</v>
      </c>
      <c r="UGL22" s="4">
        <v>0</v>
      </c>
      <c r="UGM22" s="4">
        <v>0</v>
      </c>
      <c r="UGN22" s="4">
        <v>0</v>
      </c>
      <c r="UGO22" s="4">
        <v>0</v>
      </c>
      <c r="UGP22" s="4">
        <v>0</v>
      </c>
      <c r="UGQ22" s="4">
        <v>0</v>
      </c>
      <c r="UGR22" s="4">
        <v>0</v>
      </c>
      <c r="UGS22" s="4">
        <v>0</v>
      </c>
      <c r="UGT22" s="4">
        <v>0</v>
      </c>
      <c r="UGU22" s="4">
        <v>0</v>
      </c>
      <c r="UGV22" s="4">
        <v>0</v>
      </c>
      <c r="UGW22" s="4">
        <v>0</v>
      </c>
      <c r="UGX22" s="4">
        <v>0</v>
      </c>
      <c r="UGY22" s="4">
        <v>0</v>
      </c>
      <c r="UGZ22" s="4">
        <v>0</v>
      </c>
      <c r="UHA22" s="4">
        <v>0</v>
      </c>
      <c r="UHB22" s="4">
        <v>0</v>
      </c>
      <c r="UHC22" s="4">
        <v>0</v>
      </c>
      <c r="UHD22" s="4">
        <v>0</v>
      </c>
      <c r="UHE22" s="4">
        <v>0</v>
      </c>
      <c r="UHF22" s="4">
        <v>0</v>
      </c>
      <c r="UHG22" s="4">
        <v>0</v>
      </c>
      <c r="UHH22" s="4">
        <v>0</v>
      </c>
      <c r="UHI22" s="4">
        <v>0</v>
      </c>
      <c r="UHJ22" s="4">
        <v>0</v>
      </c>
      <c r="UHK22" s="4">
        <v>0</v>
      </c>
      <c r="UHL22" s="4">
        <v>0</v>
      </c>
      <c r="UHM22" s="4">
        <v>0</v>
      </c>
      <c r="UHN22" s="4">
        <v>0</v>
      </c>
      <c r="UHO22" s="4">
        <v>0</v>
      </c>
      <c r="UHP22" s="4">
        <v>0</v>
      </c>
      <c r="UHQ22" s="4">
        <v>0</v>
      </c>
      <c r="UHR22" s="4">
        <v>0</v>
      </c>
      <c r="UHS22" s="4">
        <v>0</v>
      </c>
      <c r="UHT22" s="4">
        <v>0</v>
      </c>
      <c r="UHU22" s="4">
        <v>0</v>
      </c>
      <c r="UHV22" s="4">
        <v>0</v>
      </c>
      <c r="UHW22" s="4">
        <v>0</v>
      </c>
      <c r="UHX22" s="4">
        <v>0</v>
      </c>
      <c r="UHY22" s="4">
        <v>0</v>
      </c>
      <c r="UHZ22" s="4">
        <v>0</v>
      </c>
      <c r="UIA22" s="4">
        <v>0</v>
      </c>
      <c r="UIB22" s="4">
        <v>0</v>
      </c>
      <c r="UIC22" s="4">
        <v>0</v>
      </c>
      <c r="UID22" s="4">
        <v>0</v>
      </c>
      <c r="UIE22" s="4">
        <v>0</v>
      </c>
      <c r="UIF22" s="4">
        <v>0</v>
      </c>
      <c r="UIG22" s="4">
        <v>0</v>
      </c>
      <c r="UIH22" s="4">
        <v>0</v>
      </c>
      <c r="UII22" s="4">
        <v>0</v>
      </c>
      <c r="UIJ22" s="4">
        <v>0</v>
      </c>
      <c r="UIK22" s="4">
        <v>0</v>
      </c>
      <c r="UIL22" s="4">
        <v>0</v>
      </c>
      <c r="UIM22" s="4">
        <v>0</v>
      </c>
      <c r="UIN22" s="4">
        <v>0</v>
      </c>
      <c r="UIO22" s="4">
        <v>0</v>
      </c>
      <c r="UIP22" s="4">
        <v>0</v>
      </c>
      <c r="UIQ22" s="4">
        <v>0</v>
      </c>
      <c r="UIR22" s="4">
        <v>0</v>
      </c>
      <c r="UIS22" s="4">
        <v>0</v>
      </c>
      <c r="UIT22" s="4">
        <v>0</v>
      </c>
      <c r="UIU22" s="4">
        <v>0</v>
      </c>
      <c r="UIV22" s="4">
        <v>0</v>
      </c>
      <c r="UIW22" s="4">
        <v>0</v>
      </c>
      <c r="UIX22" s="4">
        <v>0</v>
      </c>
      <c r="UIY22" s="4">
        <v>0</v>
      </c>
      <c r="UIZ22" s="4">
        <v>0</v>
      </c>
      <c r="UJA22" s="4">
        <v>0</v>
      </c>
      <c r="UJB22" s="4">
        <v>0</v>
      </c>
      <c r="UJC22" s="4">
        <v>0</v>
      </c>
      <c r="UJD22" s="4">
        <v>0</v>
      </c>
      <c r="UJE22" s="4">
        <v>0</v>
      </c>
      <c r="UJF22" s="4">
        <v>0</v>
      </c>
      <c r="UJG22" s="4">
        <v>0</v>
      </c>
      <c r="UJH22" s="4">
        <v>0</v>
      </c>
      <c r="UJI22" s="4">
        <v>0</v>
      </c>
      <c r="UJJ22" s="4">
        <v>0</v>
      </c>
      <c r="UJK22" s="4">
        <v>0</v>
      </c>
      <c r="UJL22" s="4">
        <v>0</v>
      </c>
      <c r="UJM22" s="4">
        <v>0</v>
      </c>
      <c r="UJN22" s="4">
        <v>0</v>
      </c>
      <c r="UJO22" s="4">
        <v>0</v>
      </c>
      <c r="UJP22" s="4">
        <v>0</v>
      </c>
      <c r="UJQ22" s="4">
        <v>0</v>
      </c>
      <c r="UJR22" s="4">
        <v>0</v>
      </c>
      <c r="UJS22" s="4">
        <v>0</v>
      </c>
      <c r="UJT22" s="4">
        <v>0</v>
      </c>
      <c r="UJU22" s="4">
        <v>0</v>
      </c>
      <c r="UJV22" s="4">
        <v>0</v>
      </c>
      <c r="UJW22" s="4">
        <v>0</v>
      </c>
      <c r="UJX22" s="4">
        <v>0</v>
      </c>
      <c r="UJY22" s="4">
        <v>0</v>
      </c>
      <c r="UJZ22" s="4">
        <v>0</v>
      </c>
      <c r="UKA22" s="4">
        <v>0</v>
      </c>
      <c r="UKB22" s="4">
        <v>0</v>
      </c>
      <c r="UKC22" s="4">
        <v>0</v>
      </c>
      <c r="UKD22" s="4">
        <v>0</v>
      </c>
      <c r="UKE22" s="4">
        <v>0</v>
      </c>
      <c r="UKF22" s="4">
        <v>0</v>
      </c>
      <c r="UKG22" s="4">
        <v>0</v>
      </c>
      <c r="UKH22" s="4">
        <v>0</v>
      </c>
      <c r="UKI22" s="4">
        <v>0</v>
      </c>
      <c r="UKJ22" s="4">
        <v>0</v>
      </c>
      <c r="UKK22" s="4">
        <v>0</v>
      </c>
      <c r="UKL22" s="4">
        <v>0</v>
      </c>
      <c r="UKM22" s="4">
        <v>0</v>
      </c>
      <c r="UKN22" s="4">
        <v>0</v>
      </c>
      <c r="UKO22" s="4">
        <v>0</v>
      </c>
      <c r="UKP22" s="4">
        <v>0</v>
      </c>
      <c r="UKQ22" s="4">
        <v>0</v>
      </c>
      <c r="UKR22" s="4">
        <v>0</v>
      </c>
      <c r="UKS22" s="4">
        <v>0</v>
      </c>
      <c r="UKT22" s="4">
        <v>0</v>
      </c>
      <c r="UKU22" s="4">
        <v>0</v>
      </c>
      <c r="UKV22" s="4">
        <v>0</v>
      </c>
      <c r="UKW22" s="4">
        <v>0</v>
      </c>
      <c r="UKX22" s="4">
        <v>0</v>
      </c>
      <c r="UKY22" s="4">
        <v>0</v>
      </c>
      <c r="UKZ22" s="4">
        <v>0</v>
      </c>
      <c r="ULA22" s="4">
        <v>0</v>
      </c>
      <c r="ULB22" s="4">
        <v>0</v>
      </c>
      <c r="ULC22" s="4">
        <v>0</v>
      </c>
      <c r="ULD22" s="4">
        <v>0</v>
      </c>
      <c r="ULE22" s="4">
        <v>0</v>
      </c>
      <c r="ULF22" s="4">
        <v>0</v>
      </c>
      <c r="ULG22" s="4">
        <v>0</v>
      </c>
      <c r="ULH22" s="4">
        <v>0</v>
      </c>
      <c r="ULI22" s="4">
        <v>0</v>
      </c>
      <c r="ULJ22" s="4">
        <v>0</v>
      </c>
      <c r="ULK22" s="4">
        <v>0</v>
      </c>
      <c r="ULL22" s="4">
        <v>0</v>
      </c>
      <c r="ULM22" s="4">
        <v>0</v>
      </c>
      <c r="ULN22" s="4">
        <v>0</v>
      </c>
      <c r="ULO22" s="4">
        <v>0</v>
      </c>
      <c r="ULP22" s="4">
        <v>0</v>
      </c>
      <c r="ULQ22" s="4">
        <v>0</v>
      </c>
      <c r="ULR22" s="4">
        <v>0</v>
      </c>
      <c r="ULS22" s="4">
        <v>0</v>
      </c>
      <c r="ULT22" s="4">
        <v>0</v>
      </c>
      <c r="ULU22" s="4">
        <v>0</v>
      </c>
      <c r="ULV22" s="4">
        <v>0</v>
      </c>
      <c r="ULW22" s="4">
        <v>0</v>
      </c>
      <c r="ULX22" s="4">
        <v>0</v>
      </c>
      <c r="ULY22" s="4">
        <v>0</v>
      </c>
      <c r="ULZ22" s="4">
        <v>0</v>
      </c>
      <c r="UMA22" s="4">
        <v>0</v>
      </c>
      <c r="UMB22" s="4">
        <v>0</v>
      </c>
      <c r="UMC22" s="4">
        <v>0</v>
      </c>
      <c r="UMD22" s="4">
        <v>0</v>
      </c>
      <c r="UME22" s="4">
        <v>0</v>
      </c>
      <c r="UMF22" s="4">
        <v>0</v>
      </c>
      <c r="UMG22" s="4">
        <v>0</v>
      </c>
      <c r="UMH22" s="4">
        <v>0</v>
      </c>
      <c r="UMI22" s="4">
        <v>0</v>
      </c>
      <c r="UMJ22" s="4">
        <v>0</v>
      </c>
      <c r="UMK22" s="4">
        <v>0</v>
      </c>
      <c r="UML22" s="4">
        <v>0</v>
      </c>
      <c r="UMM22" s="4">
        <v>0</v>
      </c>
      <c r="UMN22" s="4">
        <v>0</v>
      </c>
      <c r="UMO22" s="4">
        <v>0</v>
      </c>
      <c r="UMP22" s="4">
        <v>0</v>
      </c>
      <c r="UMQ22" s="4">
        <v>0</v>
      </c>
      <c r="UMR22" s="4">
        <v>0</v>
      </c>
      <c r="UMS22" s="4">
        <v>0</v>
      </c>
      <c r="UMT22" s="4">
        <v>0</v>
      </c>
      <c r="UMU22" s="4">
        <v>0</v>
      </c>
      <c r="UMV22" s="4">
        <v>0</v>
      </c>
      <c r="UMW22" s="4">
        <v>0</v>
      </c>
      <c r="UMX22" s="4">
        <v>0</v>
      </c>
      <c r="UMY22" s="4">
        <v>0</v>
      </c>
      <c r="UMZ22" s="4">
        <v>0</v>
      </c>
      <c r="UNA22" s="4">
        <v>0</v>
      </c>
      <c r="UNB22" s="4">
        <v>0</v>
      </c>
      <c r="UNC22" s="4">
        <v>0</v>
      </c>
      <c r="UND22" s="4">
        <v>0</v>
      </c>
      <c r="UNE22" s="4">
        <v>0</v>
      </c>
      <c r="UNF22" s="4">
        <v>0</v>
      </c>
      <c r="UNG22" s="4">
        <v>0</v>
      </c>
      <c r="UNH22" s="4">
        <v>0</v>
      </c>
      <c r="UNI22" s="4">
        <v>0</v>
      </c>
      <c r="UNJ22" s="4">
        <v>0</v>
      </c>
      <c r="UNK22" s="4">
        <v>0</v>
      </c>
      <c r="UNL22" s="4">
        <v>0</v>
      </c>
      <c r="UNM22" s="4">
        <v>0</v>
      </c>
      <c r="UNN22" s="4">
        <v>0</v>
      </c>
      <c r="UNO22" s="4">
        <v>0</v>
      </c>
      <c r="UNP22" s="4">
        <v>0</v>
      </c>
      <c r="UNQ22" s="4">
        <v>0</v>
      </c>
      <c r="UNR22" s="4">
        <v>0</v>
      </c>
      <c r="UNS22" s="4">
        <v>0</v>
      </c>
      <c r="UNT22" s="4">
        <v>0</v>
      </c>
      <c r="UNU22" s="4">
        <v>0</v>
      </c>
      <c r="UNV22" s="4">
        <v>0</v>
      </c>
      <c r="UNW22" s="4">
        <v>0</v>
      </c>
      <c r="UNX22" s="4">
        <v>0</v>
      </c>
      <c r="UNY22" s="4">
        <v>0</v>
      </c>
      <c r="UNZ22" s="4">
        <v>0</v>
      </c>
      <c r="UOA22" s="4">
        <v>0</v>
      </c>
      <c r="UOB22" s="4">
        <v>0</v>
      </c>
      <c r="UOC22" s="4">
        <v>0</v>
      </c>
      <c r="UOD22" s="4">
        <v>0</v>
      </c>
      <c r="UOE22" s="4">
        <v>0</v>
      </c>
      <c r="UOF22" s="4">
        <v>0</v>
      </c>
      <c r="UOG22" s="4">
        <v>0</v>
      </c>
      <c r="UOH22" s="4">
        <v>0</v>
      </c>
      <c r="UOI22" s="4">
        <v>0</v>
      </c>
      <c r="UOJ22" s="4">
        <v>0</v>
      </c>
      <c r="UOK22" s="4">
        <v>0</v>
      </c>
      <c r="UOL22" s="4">
        <v>0</v>
      </c>
      <c r="UOM22" s="4">
        <v>0</v>
      </c>
      <c r="UON22" s="4">
        <v>0</v>
      </c>
      <c r="UOO22" s="4">
        <v>0</v>
      </c>
      <c r="UOP22" s="4">
        <v>0</v>
      </c>
      <c r="UOQ22" s="4">
        <v>0</v>
      </c>
      <c r="UOR22" s="4">
        <v>0</v>
      </c>
      <c r="UOS22" s="4">
        <v>0</v>
      </c>
      <c r="UOT22" s="4">
        <v>0</v>
      </c>
      <c r="UOU22" s="4">
        <v>0</v>
      </c>
      <c r="UOV22" s="4">
        <v>0</v>
      </c>
      <c r="UOW22" s="4">
        <v>0</v>
      </c>
      <c r="UOX22" s="4">
        <v>0</v>
      </c>
      <c r="UOY22" s="4">
        <v>0</v>
      </c>
      <c r="UOZ22" s="4">
        <v>0</v>
      </c>
      <c r="UPA22" s="4">
        <v>0</v>
      </c>
      <c r="UPB22" s="4">
        <v>0</v>
      </c>
      <c r="UPC22" s="4">
        <v>0</v>
      </c>
      <c r="UPD22" s="4">
        <v>0</v>
      </c>
      <c r="UPE22" s="4">
        <v>0</v>
      </c>
      <c r="UPF22" s="4">
        <v>0</v>
      </c>
      <c r="UPG22" s="4">
        <v>0</v>
      </c>
      <c r="UPH22" s="4">
        <v>0</v>
      </c>
      <c r="UPI22" s="4">
        <v>0</v>
      </c>
      <c r="UPJ22" s="4">
        <v>0</v>
      </c>
      <c r="UPK22" s="4">
        <v>0</v>
      </c>
      <c r="UPL22" s="4">
        <v>0</v>
      </c>
      <c r="UPM22" s="4">
        <v>0</v>
      </c>
      <c r="UPN22" s="4">
        <v>0</v>
      </c>
      <c r="UPO22" s="4">
        <v>0</v>
      </c>
      <c r="UPP22" s="4">
        <v>0</v>
      </c>
      <c r="UPQ22" s="4">
        <v>0</v>
      </c>
      <c r="UPR22" s="4">
        <v>0</v>
      </c>
      <c r="UPS22" s="4">
        <v>0</v>
      </c>
      <c r="UPT22" s="4">
        <v>0</v>
      </c>
      <c r="UPU22" s="4">
        <v>0</v>
      </c>
      <c r="UPV22" s="4">
        <v>0</v>
      </c>
      <c r="UPW22" s="4">
        <v>0</v>
      </c>
      <c r="UPX22" s="4">
        <v>0</v>
      </c>
      <c r="UPY22" s="4">
        <v>0</v>
      </c>
      <c r="UPZ22" s="4">
        <v>0</v>
      </c>
      <c r="UQA22" s="4">
        <v>0</v>
      </c>
      <c r="UQB22" s="4">
        <v>0</v>
      </c>
      <c r="UQC22" s="4">
        <v>0</v>
      </c>
      <c r="UQD22" s="4">
        <v>0</v>
      </c>
      <c r="UQE22" s="4">
        <v>0</v>
      </c>
      <c r="UQF22" s="4">
        <v>0</v>
      </c>
      <c r="UQG22" s="4">
        <v>0</v>
      </c>
      <c r="UQH22" s="4">
        <v>0</v>
      </c>
      <c r="UQI22" s="4">
        <v>0</v>
      </c>
      <c r="UQJ22" s="4">
        <v>0</v>
      </c>
      <c r="UQK22" s="4">
        <v>0</v>
      </c>
      <c r="UQL22" s="4">
        <v>0</v>
      </c>
      <c r="UQM22" s="4">
        <v>0</v>
      </c>
      <c r="UQN22" s="4">
        <v>0</v>
      </c>
      <c r="UQO22" s="4">
        <v>0</v>
      </c>
      <c r="UQP22" s="4">
        <v>0</v>
      </c>
      <c r="UQQ22" s="4">
        <v>0</v>
      </c>
      <c r="UQR22" s="4">
        <v>0</v>
      </c>
      <c r="UQS22" s="4">
        <v>0</v>
      </c>
      <c r="UQT22" s="4">
        <v>0</v>
      </c>
      <c r="UQU22" s="4">
        <v>0</v>
      </c>
      <c r="UQV22" s="4">
        <v>0</v>
      </c>
      <c r="UQW22" s="4">
        <v>0</v>
      </c>
      <c r="UQX22" s="4">
        <v>0</v>
      </c>
      <c r="UQY22" s="4">
        <v>0</v>
      </c>
      <c r="UQZ22" s="4">
        <v>0</v>
      </c>
      <c r="URA22" s="4">
        <v>0</v>
      </c>
      <c r="URB22" s="4">
        <v>0</v>
      </c>
      <c r="URC22" s="4">
        <v>0</v>
      </c>
      <c r="URD22" s="4">
        <v>0</v>
      </c>
      <c r="URE22" s="4">
        <v>0</v>
      </c>
      <c r="URF22" s="4">
        <v>0</v>
      </c>
      <c r="URG22" s="4">
        <v>0</v>
      </c>
      <c r="URH22" s="4">
        <v>0</v>
      </c>
      <c r="URI22" s="4">
        <v>0</v>
      </c>
      <c r="URJ22" s="4">
        <v>0</v>
      </c>
      <c r="URK22" s="4">
        <v>0</v>
      </c>
      <c r="URL22" s="4">
        <v>0</v>
      </c>
      <c r="URM22" s="4">
        <v>0</v>
      </c>
      <c r="URN22" s="4">
        <v>0</v>
      </c>
      <c r="URO22" s="4">
        <v>0</v>
      </c>
      <c r="URP22" s="4">
        <v>0</v>
      </c>
      <c r="URQ22" s="4">
        <v>0</v>
      </c>
      <c r="URR22" s="4">
        <v>0</v>
      </c>
      <c r="URS22" s="4">
        <v>0</v>
      </c>
      <c r="URT22" s="4">
        <v>0</v>
      </c>
      <c r="URU22" s="4">
        <v>0</v>
      </c>
      <c r="URV22" s="4">
        <v>0</v>
      </c>
      <c r="URW22" s="4">
        <v>0</v>
      </c>
      <c r="URX22" s="4">
        <v>0</v>
      </c>
      <c r="URY22" s="4">
        <v>0</v>
      </c>
      <c r="URZ22" s="4">
        <v>0</v>
      </c>
      <c r="USA22" s="4">
        <v>0</v>
      </c>
      <c r="USB22" s="4">
        <v>0</v>
      </c>
      <c r="USC22" s="4">
        <v>0</v>
      </c>
      <c r="USD22" s="4">
        <v>0</v>
      </c>
      <c r="USE22" s="4">
        <v>0</v>
      </c>
      <c r="USF22" s="4">
        <v>0</v>
      </c>
      <c r="USG22" s="4">
        <v>0</v>
      </c>
      <c r="USH22" s="4">
        <v>0</v>
      </c>
      <c r="USI22" s="4">
        <v>0</v>
      </c>
      <c r="USJ22" s="4">
        <v>0</v>
      </c>
      <c r="USK22" s="4">
        <v>0</v>
      </c>
      <c r="USL22" s="4">
        <v>0</v>
      </c>
      <c r="USM22" s="4">
        <v>0</v>
      </c>
      <c r="USN22" s="4">
        <v>0</v>
      </c>
      <c r="USO22" s="4">
        <v>0</v>
      </c>
      <c r="USP22" s="4">
        <v>0</v>
      </c>
      <c r="USQ22" s="4">
        <v>0</v>
      </c>
      <c r="USR22" s="4">
        <v>0</v>
      </c>
      <c r="USS22" s="4">
        <v>0</v>
      </c>
      <c r="UST22" s="4">
        <v>0</v>
      </c>
      <c r="USU22" s="4">
        <v>0</v>
      </c>
      <c r="USV22" s="4">
        <v>0</v>
      </c>
      <c r="USW22" s="4">
        <v>0</v>
      </c>
      <c r="USX22" s="4">
        <v>0</v>
      </c>
      <c r="USY22" s="4">
        <v>0</v>
      </c>
      <c r="USZ22" s="4">
        <v>0</v>
      </c>
      <c r="UTA22" s="4">
        <v>0</v>
      </c>
      <c r="UTB22" s="4">
        <v>0</v>
      </c>
      <c r="UTC22" s="4">
        <v>0</v>
      </c>
      <c r="UTD22" s="4">
        <v>0</v>
      </c>
      <c r="UTE22" s="4">
        <v>0</v>
      </c>
      <c r="UTF22" s="4">
        <v>0</v>
      </c>
      <c r="UTG22" s="4">
        <v>0</v>
      </c>
      <c r="UTH22" s="4">
        <v>0</v>
      </c>
      <c r="UTI22" s="4">
        <v>0</v>
      </c>
      <c r="UTJ22" s="4">
        <v>0</v>
      </c>
      <c r="UTK22" s="4">
        <v>0</v>
      </c>
      <c r="UTL22" s="4">
        <v>0</v>
      </c>
      <c r="UTM22" s="4">
        <v>0</v>
      </c>
      <c r="UTN22" s="4">
        <v>0</v>
      </c>
      <c r="UTO22" s="4">
        <v>0</v>
      </c>
      <c r="UTP22" s="4">
        <v>0</v>
      </c>
      <c r="UTQ22" s="4">
        <v>0</v>
      </c>
      <c r="UTR22" s="4">
        <v>0</v>
      </c>
      <c r="UTS22" s="4">
        <v>0</v>
      </c>
      <c r="UTT22" s="4">
        <v>0</v>
      </c>
      <c r="UTU22" s="4">
        <v>0</v>
      </c>
      <c r="UTV22" s="4">
        <v>0</v>
      </c>
      <c r="UTW22" s="4">
        <v>0</v>
      </c>
      <c r="UTX22" s="4">
        <v>0</v>
      </c>
      <c r="UTY22" s="4">
        <v>0</v>
      </c>
      <c r="UTZ22" s="4">
        <v>0</v>
      </c>
      <c r="UUA22" s="4">
        <v>0</v>
      </c>
      <c r="UUB22" s="4">
        <v>0</v>
      </c>
      <c r="UUC22" s="4">
        <v>0</v>
      </c>
      <c r="UUD22" s="4">
        <v>0</v>
      </c>
      <c r="UUE22" s="4">
        <v>0</v>
      </c>
      <c r="UUF22" s="4">
        <v>0</v>
      </c>
      <c r="UUG22" s="4">
        <v>0</v>
      </c>
      <c r="UUH22" s="4">
        <v>0</v>
      </c>
      <c r="UUI22" s="4">
        <v>0</v>
      </c>
      <c r="UUJ22" s="4">
        <v>0</v>
      </c>
      <c r="UUK22" s="4">
        <v>0</v>
      </c>
      <c r="UUL22" s="4">
        <v>0</v>
      </c>
      <c r="UUM22" s="4">
        <v>0</v>
      </c>
      <c r="UUN22" s="4">
        <v>0</v>
      </c>
      <c r="UUO22" s="4">
        <v>0</v>
      </c>
      <c r="UUP22" s="4">
        <v>0</v>
      </c>
      <c r="UUQ22" s="4">
        <v>0</v>
      </c>
      <c r="UUR22" s="4">
        <v>0</v>
      </c>
      <c r="UUS22" s="4">
        <v>0</v>
      </c>
      <c r="UUT22" s="4">
        <v>0</v>
      </c>
      <c r="UUU22" s="4">
        <v>0</v>
      </c>
      <c r="UUV22" s="4">
        <v>0</v>
      </c>
      <c r="UUW22" s="4">
        <v>0</v>
      </c>
      <c r="UUX22" s="4">
        <v>0</v>
      </c>
      <c r="UUY22" s="4">
        <v>0</v>
      </c>
      <c r="UUZ22" s="4">
        <v>0</v>
      </c>
      <c r="UVA22" s="4">
        <v>0</v>
      </c>
      <c r="UVB22" s="4">
        <v>0</v>
      </c>
      <c r="UVC22" s="4">
        <v>0</v>
      </c>
      <c r="UVD22" s="4">
        <v>0</v>
      </c>
      <c r="UVE22" s="4">
        <v>0</v>
      </c>
      <c r="UVF22" s="4">
        <v>0</v>
      </c>
      <c r="UVG22" s="4">
        <v>0</v>
      </c>
      <c r="UVH22" s="4">
        <v>0</v>
      </c>
      <c r="UVI22" s="4">
        <v>0</v>
      </c>
      <c r="UVJ22" s="4">
        <v>0</v>
      </c>
      <c r="UVK22" s="4">
        <v>0</v>
      </c>
      <c r="UVL22" s="4">
        <v>0</v>
      </c>
      <c r="UVM22" s="4">
        <v>0</v>
      </c>
      <c r="UVN22" s="4">
        <v>0</v>
      </c>
      <c r="UVO22" s="4">
        <v>0</v>
      </c>
      <c r="UVP22" s="4">
        <v>0</v>
      </c>
      <c r="UVQ22" s="4">
        <v>0</v>
      </c>
      <c r="UVR22" s="4">
        <v>0</v>
      </c>
      <c r="UVS22" s="4">
        <v>0</v>
      </c>
      <c r="UVT22" s="4">
        <v>0</v>
      </c>
      <c r="UVU22" s="4">
        <v>0</v>
      </c>
      <c r="UVV22" s="4">
        <v>0</v>
      </c>
      <c r="UVW22" s="4">
        <v>0</v>
      </c>
      <c r="UVX22" s="4">
        <v>0</v>
      </c>
      <c r="UVY22" s="4">
        <v>0</v>
      </c>
      <c r="UVZ22" s="4">
        <v>0</v>
      </c>
      <c r="UWA22" s="4">
        <v>0</v>
      </c>
      <c r="UWB22" s="4">
        <v>0</v>
      </c>
      <c r="UWC22" s="4">
        <v>0</v>
      </c>
      <c r="UWD22" s="4">
        <v>0</v>
      </c>
      <c r="UWE22" s="4">
        <v>0</v>
      </c>
      <c r="UWF22" s="4">
        <v>0</v>
      </c>
      <c r="UWG22" s="4">
        <v>0</v>
      </c>
      <c r="UWH22" s="4">
        <v>0</v>
      </c>
      <c r="UWI22" s="4">
        <v>0</v>
      </c>
      <c r="UWJ22" s="4">
        <v>0</v>
      </c>
      <c r="UWK22" s="4">
        <v>0</v>
      </c>
      <c r="UWL22" s="4">
        <v>0</v>
      </c>
      <c r="UWM22" s="4">
        <v>0</v>
      </c>
      <c r="UWN22" s="4">
        <v>0</v>
      </c>
      <c r="UWO22" s="4">
        <v>0</v>
      </c>
      <c r="UWP22" s="4">
        <v>0</v>
      </c>
      <c r="UWQ22" s="4">
        <v>0</v>
      </c>
      <c r="UWR22" s="4">
        <v>0</v>
      </c>
      <c r="UWS22" s="4">
        <v>0</v>
      </c>
      <c r="UWT22" s="4">
        <v>0</v>
      </c>
      <c r="UWU22" s="4">
        <v>0</v>
      </c>
      <c r="UWV22" s="4">
        <v>0</v>
      </c>
      <c r="UWW22" s="4">
        <v>0</v>
      </c>
      <c r="UWX22" s="4">
        <v>0</v>
      </c>
      <c r="UWY22" s="4">
        <v>0</v>
      </c>
      <c r="UWZ22" s="4">
        <v>0</v>
      </c>
      <c r="UXA22" s="4">
        <v>0</v>
      </c>
      <c r="UXB22" s="4">
        <v>0</v>
      </c>
      <c r="UXC22" s="4">
        <v>0</v>
      </c>
      <c r="UXD22" s="4">
        <v>0</v>
      </c>
      <c r="UXE22" s="4">
        <v>0</v>
      </c>
      <c r="UXF22" s="4">
        <v>0</v>
      </c>
      <c r="UXG22" s="4">
        <v>0</v>
      </c>
      <c r="UXH22" s="4">
        <v>0</v>
      </c>
      <c r="UXI22" s="4">
        <v>0</v>
      </c>
      <c r="UXJ22" s="4">
        <v>0</v>
      </c>
      <c r="UXK22" s="4">
        <v>0</v>
      </c>
      <c r="UXL22" s="4">
        <v>0</v>
      </c>
      <c r="UXM22" s="4">
        <v>0</v>
      </c>
      <c r="UXN22" s="4">
        <v>0</v>
      </c>
      <c r="UXO22" s="4">
        <v>0</v>
      </c>
      <c r="UXP22" s="4">
        <v>0</v>
      </c>
      <c r="UXQ22" s="4">
        <v>0</v>
      </c>
      <c r="UXR22" s="4">
        <v>0</v>
      </c>
      <c r="UXS22" s="4">
        <v>0</v>
      </c>
      <c r="UXT22" s="4">
        <v>0</v>
      </c>
      <c r="UXU22" s="4">
        <v>0</v>
      </c>
      <c r="UXV22" s="4">
        <v>0</v>
      </c>
      <c r="UXW22" s="4">
        <v>0</v>
      </c>
      <c r="UXX22" s="4">
        <v>0</v>
      </c>
      <c r="UXY22" s="4">
        <v>0</v>
      </c>
      <c r="UXZ22" s="4">
        <v>0</v>
      </c>
      <c r="UYA22" s="4">
        <v>0</v>
      </c>
      <c r="UYB22" s="4">
        <v>0</v>
      </c>
      <c r="UYC22" s="4">
        <v>0</v>
      </c>
      <c r="UYD22" s="4">
        <v>0</v>
      </c>
      <c r="UYE22" s="4">
        <v>0</v>
      </c>
      <c r="UYF22" s="4">
        <v>0</v>
      </c>
      <c r="UYG22" s="4">
        <v>0</v>
      </c>
      <c r="UYH22" s="4">
        <v>0</v>
      </c>
      <c r="UYI22" s="4">
        <v>0</v>
      </c>
      <c r="UYJ22" s="4">
        <v>0</v>
      </c>
      <c r="UYK22" s="4">
        <v>0</v>
      </c>
      <c r="UYL22" s="4">
        <v>0</v>
      </c>
      <c r="UYM22" s="4">
        <v>0</v>
      </c>
      <c r="UYN22" s="4">
        <v>0</v>
      </c>
      <c r="UYO22" s="4">
        <v>0</v>
      </c>
      <c r="UYP22" s="4">
        <v>0</v>
      </c>
      <c r="UYQ22" s="4">
        <v>0</v>
      </c>
      <c r="UYR22" s="4">
        <v>0</v>
      </c>
      <c r="UYS22" s="4">
        <v>0</v>
      </c>
      <c r="UYT22" s="4">
        <v>0</v>
      </c>
      <c r="UYU22" s="4">
        <v>0</v>
      </c>
      <c r="UYV22" s="4">
        <v>0</v>
      </c>
      <c r="UYW22" s="4">
        <v>0</v>
      </c>
      <c r="UYX22" s="4">
        <v>0</v>
      </c>
      <c r="UYY22" s="4">
        <v>0</v>
      </c>
      <c r="UYZ22" s="4">
        <v>0</v>
      </c>
      <c r="UZA22" s="4">
        <v>0</v>
      </c>
      <c r="UZB22" s="4">
        <v>0</v>
      </c>
      <c r="UZC22" s="4">
        <v>0</v>
      </c>
      <c r="UZD22" s="4">
        <v>0</v>
      </c>
      <c r="UZE22" s="4">
        <v>0</v>
      </c>
      <c r="UZF22" s="4">
        <v>0</v>
      </c>
      <c r="UZG22" s="4">
        <v>0</v>
      </c>
      <c r="UZH22" s="4">
        <v>0</v>
      </c>
      <c r="UZI22" s="4">
        <v>0</v>
      </c>
      <c r="UZJ22" s="4">
        <v>0</v>
      </c>
      <c r="UZK22" s="4">
        <v>0</v>
      </c>
      <c r="UZL22" s="4">
        <v>0</v>
      </c>
      <c r="UZM22" s="4">
        <v>0</v>
      </c>
      <c r="UZN22" s="4">
        <v>0</v>
      </c>
      <c r="UZO22" s="4">
        <v>0</v>
      </c>
      <c r="UZP22" s="4">
        <v>0</v>
      </c>
      <c r="UZQ22" s="4">
        <v>0</v>
      </c>
      <c r="UZR22" s="4">
        <v>0</v>
      </c>
      <c r="UZS22" s="4">
        <v>0</v>
      </c>
      <c r="UZT22" s="4">
        <v>0</v>
      </c>
      <c r="UZU22" s="4">
        <v>0</v>
      </c>
      <c r="UZV22" s="4">
        <v>0</v>
      </c>
      <c r="UZW22" s="4">
        <v>0</v>
      </c>
      <c r="UZX22" s="4">
        <v>0</v>
      </c>
      <c r="UZY22" s="4">
        <v>0</v>
      </c>
      <c r="UZZ22" s="4">
        <v>0</v>
      </c>
      <c r="VAA22" s="4">
        <v>0</v>
      </c>
      <c r="VAB22" s="4">
        <v>0</v>
      </c>
      <c r="VAC22" s="4">
        <v>0</v>
      </c>
      <c r="VAD22" s="4">
        <v>0</v>
      </c>
      <c r="VAE22" s="4">
        <v>0</v>
      </c>
      <c r="VAF22" s="4">
        <v>0</v>
      </c>
      <c r="VAG22" s="4">
        <v>0</v>
      </c>
      <c r="VAH22" s="4">
        <v>0</v>
      </c>
      <c r="VAI22" s="4">
        <v>0</v>
      </c>
      <c r="VAJ22" s="4">
        <v>0</v>
      </c>
      <c r="VAK22" s="4">
        <v>0</v>
      </c>
      <c r="VAL22" s="4">
        <v>0</v>
      </c>
      <c r="VAM22" s="4">
        <v>0</v>
      </c>
      <c r="VAN22" s="4">
        <v>0</v>
      </c>
      <c r="VAO22" s="4">
        <v>0</v>
      </c>
      <c r="VAP22" s="4">
        <v>0</v>
      </c>
      <c r="VAQ22" s="4">
        <v>0</v>
      </c>
      <c r="VAR22" s="4">
        <v>0</v>
      </c>
      <c r="VAS22" s="4">
        <v>0</v>
      </c>
      <c r="VAT22" s="4">
        <v>0</v>
      </c>
      <c r="VAU22" s="4">
        <v>0</v>
      </c>
      <c r="VAV22" s="4">
        <v>0</v>
      </c>
      <c r="VAW22" s="4">
        <v>0</v>
      </c>
      <c r="VAX22" s="4">
        <v>0</v>
      </c>
      <c r="VAY22" s="4">
        <v>0</v>
      </c>
      <c r="VAZ22" s="4">
        <v>0</v>
      </c>
      <c r="VBA22" s="4">
        <v>0</v>
      </c>
      <c r="VBB22" s="4">
        <v>0</v>
      </c>
      <c r="VBC22" s="4">
        <v>0</v>
      </c>
      <c r="VBD22" s="4">
        <v>0</v>
      </c>
      <c r="VBE22" s="4">
        <v>0</v>
      </c>
      <c r="VBF22" s="4">
        <v>0</v>
      </c>
      <c r="VBG22" s="4">
        <v>0</v>
      </c>
      <c r="VBH22" s="4">
        <v>0</v>
      </c>
      <c r="VBI22" s="4">
        <v>0</v>
      </c>
      <c r="VBJ22" s="4">
        <v>0</v>
      </c>
      <c r="VBK22" s="4">
        <v>0</v>
      </c>
      <c r="VBL22" s="4">
        <v>0</v>
      </c>
      <c r="VBM22" s="4">
        <v>0</v>
      </c>
      <c r="VBN22" s="4">
        <v>0</v>
      </c>
      <c r="VBO22" s="4">
        <v>0</v>
      </c>
      <c r="VBP22" s="4">
        <v>0</v>
      </c>
      <c r="VBQ22" s="4">
        <v>0</v>
      </c>
      <c r="VBR22" s="4">
        <v>0</v>
      </c>
      <c r="VBS22" s="4">
        <v>0</v>
      </c>
      <c r="VBT22" s="4">
        <v>0</v>
      </c>
      <c r="VBU22" s="4">
        <v>0</v>
      </c>
      <c r="VBV22" s="4">
        <v>0</v>
      </c>
      <c r="VBW22" s="4">
        <v>0</v>
      </c>
      <c r="VBX22" s="4">
        <v>0</v>
      </c>
      <c r="VBY22" s="4">
        <v>0</v>
      </c>
      <c r="VBZ22" s="4">
        <v>0</v>
      </c>
      <c r="VCA22" s="4">
        <v>0</v>
      </c>
      <c r="VCB22" s="4">
        <v>0</v>
      </c>
      <c r="VCC22" s="4">
        <v>0</v>
      </c>
      <c r="VCD22" s="4">
        <v>0</v>
      </c>
      <c r="VCE22" s="4">
        <v>0</v>
      </c>
      <c r="VCF22" s="4">
        <v>0</v>
      </c>
      <c r="VCG22" s="4">
        <v>0</v>
      </c>
      <c r="VCH22" s="4">
        <v>0</v>
      </c>
      <c r="VCI22" s="4">
        <v>0</v>
      </c>
      <c r="VCJ22" s="4">
        <v>0</v>
      </c>
      <c r="VCK22" s="4">
        <v>0</v>
      </c>
      <c r="VCL22" s="4">
        <v>0</v>
      </c>
      <c r="VCM22" s="4">
        <v>0</v>
      </c>
      <c r="VCN22" s="4">
        <v>0</v>
      </c>
      <c r="VCO22" s="4">
        <v>0</v>
      </c>
      <c r="VCP22" s="4">
        <v>0</v>
      </c>
      <c r="VCQ22" s="4">
        <v>0</v>
      </c>
      <c r="VCR22" s="4">
        <v>0</v>
      </c>
      <c r="VCS22" s="4">
        <v>0</v>
      </c>
      <c r="VCT22" s="4">
        <v>0</v>
      </c>
      <c r="VCU22" s="4">
        <v>0</v>
      </c>
      <c r="VCV22" s="4">
        <v>0</v>
      </c>
      <c r="VCW22" s="4">
        <v>0</v>
      </c>
      <c r="VCX22" s="4">
        <v>0</v>
      </c>
      <c r="VCY22" s="4">
        <v>0</v>
      </c>
      <c r="VCZ22" s="4">
        <v>0</v>
      </c>
      <c r="VDA22" s="4">
        <v>0</v>
      </c>
      <c r="VDB22" s="4">
        <v>0</v>
      </c>
      <c r="VDC22" s="4">
        <v>0</v>
      </c>
      <c r="VDD22" s="4">
        <v>0</v>
      </c>
      <c r="VDE22" s="4">
        <v>0</v>
      </c>
      <c r="VDF22" s="4">
        <v>0</v>
      </c>
      <c r="VDG22" s="4">
        <v>0</v>
      </c>
      <c r="VDH22" s="4">
        <v>0</v>
      </c>
      <c r="VDI22" s="4">
        <v>0</v>
      </c>
      <c r="VDJ22" s="4">
        <v>0</v>
      </c>
      <c r="VDK22" s="4">
        <v>0</v>
      </c>
      <c r="VDL22" s="4">
        <v>0</v>
      </c>
      <c r="VDM22" s="4">
        <v>0</v>
      </c>
      <c r="VDN22" s="4">
        <v>0</v>
      </c>
      <c r="VDO22" s="4">
        <v>0</v>
      </c>
      <c r="VDP22" s="4">
        <v>0</v>
      </c>
      <c r="VDQ22" s="4">
        <v>0</v>
      </c>
      <c r="VDR22" s="4">
        <v>0</v>
      </c>
      <c r="VDS22" s="4">
        <v>0</v>
      </c>
      <c r="VDT22" s="4">
        <v>0</v>
      </c>
      <c r="VDU22" s="4">
        <v>0</v>
      </c>
      <c r="VDV22" s="4">
        <v>0</v>
      </c>
      <c r="VDW22" s="4">
        <v>0</v>
      </c>
      <c r="VDX22" s="4">
        <v>0</v>
      </c>
      <c r="VDY22" s="4">
        <v>0</v>
      </c>
      <c r="VDZ22" s="4">
        <v>0</v>
      </c>
      <c r="VEA22" s="4">
        <v>0</v>
      </c>
      <c r="VEB22" s="4">
        <v>0</v>
      </c>
      <c r="VEC22" s="4">
        <v>0</v>
      </c>
      <c r="VED22" s="4">
        <v>0</v>
      </c>
      <c r="VEE22" s="4">
        <v>0</v>
      </c>
      <c r="VEF22" s="4">
        <v>0</v>
      </c>
      <c r="VEG22" s="4">
        <v>0</v>
      </c>
      <c r="VEH22" s="4">
        <v>0</v>
      </c>
      <c r="VEI22" s="4">
        <v>0</v>
      </c>
      <c r="VEJ22" s="4">
        <v>0</v>
      </c>
      <c r="VEK22" s="4">
        <v>0</v>
      </c>
      <c r="VEL22" s="4">
        <v>0</v>
      </c>
      <c r="VEM22" s="4">
        <v>0</v>
      </c>
      <c r="VEN22" s="4">
        <v>0</v>
      </c>
      <c r="VEO22" s="4">
        <v>0</v>
      </c>
      <c r="VEP22" s="4">
        <v>0</v>
      </c>
      <c r="VEQ22" s="4">
        <v>0</v>
      </c>
      <c r="VER22" s="4">
        <v>0</v>
      </c>
      <c r="VES22" s="4">
        <v>0</v>
      </c>
      <c r="VET22" s="4">
        <v>0</v>
      </c>
      <c r="VEU22" s="4">
        <v>0</v>
      </c>
      <c r="VEV22" s="4">
        <v>0</v>
      </c>
      <c r="VEW22" s="4">
        <v>0</v>
      </c>
      <c r="VEX22" s="4">
        <v>0</v>
      </c>
      <c r="VEY22" s="4">
        <v>0</v>
      </c>
      <c r="VEZ22" s="4">
        <v>0</v>
      </c>
      <c r="VFA22" s="4">
        <v>0</v>
      </c>
      <c r="VFB22" s="4">
        <v>0</v>
      </c>
      <c r="VFC22" s="4">
        <v>0</v>
      </c>
      <c r="VFD22" s="4">
        <v>0</v>
      </c>
      <c r="VFE22" s="4">
        <v>0</v>
      </c>
      <c r="VFF22" s="4">
        <v>0</v>
      </c>
      <c r="VFG22" s="4">
        <v>0</v>
      </c>
      <c r="VFH22" s="4">
        <v>0</v>
      </c>
      <c r="VFI22" s="4">
        <v>0</v>
      </c>
      <c r="VFJ22" s="4">
        <v>0</v>
      </c>
      <c r="VFK22" s="4">
        <v>0</v>
      </c>
      <c r="VFL22" s="4">
        <v>0</v>
      </c>
      <c r="VFM22" s="4">
        <v>0</v>
      </c>
      <c r="VFN22" s="4">
        <v>0</v>
      </c>
      <c r="VFO22" s="4">
        <v>0</v>
      </c>
      <c r="VFP22" s="4">
        <v>0</v>
      </c>
      <c r="VFQ22" s="4">
        <v>0</v>
      </c>
      <c r="VFR22" s="4">
        <v>0</v>
      </c>
      <c r="VFS22" s="4">
        <v>0</v>
      </c>
      <c r="VFT22" s="4">
        <v>0</v>
      </c>
      <c r="VFU22" s="4">
        <v>0</v>
      </c>
      <c r="VFV22" s="4">
        <v>0</v>
      </c>
      <c r="VFW22" s="4">
        <v>0</v>
      </c>
      <c r="VFX22" s="4">
        <v>0</v>
      </c>
      <c r="VFY22" s="4">
        <v>0</v>
      </c>
      <c r="VFZ22" s="4">
        <v>0</v>
      </c>
      <c r="VGA22" s="4">
        <v>0</v>
      </c>
      <c r="VGB22" s="4">
        <v>0</v>
      </c>
      <c r="VGC22" s="4">
        <v>0</v>
      </c>
      <c r="VGD22" s="4">
        <v>0</v>
      </c>
      <c r="VGE22" s="4">
        <v>0</v>
      </c>
      <c r="VGF22" s="4">
        <v>0</v>
      </c>
      <c r="VGG22" s="4">
        <v>0</v>
      </c>
      <c r="VGH22" s="4">
        <v>0</v>
      </c>
      <c r="VGI22" s="4">
        <v>0</v>
      </c>
      <c r="VGJ22" s="4">
        <v>0</v>
      </c>
      <c r="VGK22" s="4">
        <v>0</v>
      </c>
      <c r="VGL22" s="4">
        <v>0</v>
      </c>
      <c r="VGM22" s="4">
        <v>0</v>
      </c>
      <c r="VGN22" s="4">
        <v>0</v>
      </c>
      <c r="VGO22" s="4">
        <v>0</v>
      </c>
      <c r="VGP22" s="4">
        <v>0</v>
      </c>
      <c r="VGQ22" s="4">
        <v>0</v>
      </c>
      <c r="VGR22" s="4">
        <v>0</v>
      </c>
      <c r="VGS22" s="4">
        <v>0</v>
      </c>
      <c r="VGT22" s="4">
        <v>0</v>
      </c>
      <c r="VGU22" s="4">
        <v>0</v>
      </c>
      <c r="VGV22" s="4">
        <v>0</v>
      </c>
      <c r="VGW22" s="4">
        <v>0</v>
      </c>
      <c r="VGX22" s="4">
        <v>0</v>
      </c>
      <c r="VGY22" s="4">
        <v>0</v>
      </c>
      <c r="VGZ22" s="4">
        <v>0</v>
      </c>
      <c r="VHA22" s="4">
        <v>0</v>
      </c>
      <c r="VHB22" s="4">
        <v>0</v>
      </c>
      <c r="VHC22" s="4">
        <v>0</v>
      </c>
      <c r="VHD22" s="4">
        <v>0</v>
      </c>
      <c r="VHE22" s="4">
        <v>0</v>
      </c>
      <c r="VHF22" s="4">
        <v>0</v>
      </c>
      <c r="VHG22" s="4">
        <v>0</v>
      </c>
      <c r="VHH22" s="4">
        <v>0</v>
      </c>
      <c r="VHI22" s="4">
        <v>0</v>
      </c>
      <c r="VHJ22" s="4">
        <v>0</v>
      </c>
      <c r="VHK22" s="4">
        <v>0</v>
      </c>
      <c r="VHL22" s="4">
        <v>0</v>
      </c>
      <c r="VHM22" s="4">
        <v>0</v>
      </c>
      <c r="VHN22" s="4">
        <v>0</v>
      </c>
      <c r="VHO22" s="4">
        <v>0</v>
      </c>
      <c r="VHP22" s="4">
        <v>0</v>
      </c>
      <c r="VHQ22" s="4">
        <v>0</v>
      </c>
      <c r="VHR22" s="4">
        <v>0</v>
      </c>
      <c r="VHS22" s="4">
        <v>0</v>
      </c>
      <c r="VHT22" s="4">
        <v>0</v>
      </c>
      <c r="VHU22" s="4">
        <v>0</v>
      </c>
      <c r="VHV22" s="4">
        <v>0</v>
      </c>
      <c r="VHW22" s="4">
        <v>0</v>
      </c>
      <c r="VHX22" s="4">
        <v>0</v>
      </c>
      <c r="VHY22" s="4">
        <v>0</v>
      </c>
      <c r="VHZ22" s="4">
        <v>0</v>
      </c>
      <c r="VIA22" s="4">
        <v>0</v>
      </c>
      <c r="VIB22" s="4">
        <v>0</v>
      </c>
      <c r="VIC22" s="4">
        <v>0</v>
      </c>
      <c r="VID22" s="4">
        <v>0</v>
      </c>
      <c r="VIE22" s="4">
        <v>0</v>
      </c>
      <c r="VIF22" s="4">
        <v>0</v>
      </c>
      <c r="VIG22" s="4">
        <v>0</v>
      </c>
      <c r="VIH22" s="4">
        <v>0</v>
      </c>
      <c r="VII22" s="4">
        <v>0</v>
      </c>
      <c r="VIJ22" s="4">
        <v>0</v>
      </c>
      <c r="VIK22" s="4">
        <v>0</v>
      </c>
      <c r="VIL22" s="4">
        <v>0</v>
      </c>
      <c r="VIM22" s="4">
        <v>0</v>
      </c>
      <c r="VIN22" s="4">
        <v>0</v>
      </c>
      <c r="VIO22" s="4">
        <v>0</v>
      </c>
      <c r="VIP22" s="4">
        <v>0</v>
      </c>
      <c r="VIQ22" s="4">
        <v>0</v>
      </c>
      <c r="VIR22" s="4">
        <v>0</v>
      </c>
      <c r="VIS22" s="4">
        <v>0</v>
      </c>
      <c r="VIT22" s="4">
        <v>0</v>
      </c>
      <c r="VIU22" s="4">
        <v>0</v>
      </c>
      <c r="VIV22" s="4">
        <v>0</v>
      </c>
      <c r="VIW22" s="4">
        <v>0</v>
      </c>
      <c r="VIX22" s="4">
        <v>0</v>
      </c>
      <c r="VIY22" s="4">
        <v>0</v>
      </c>
      <c r="VIZ22" s="4">
        <v>0</v>
      </c>
      <c r="VJA22" s="4">
        <v>0</v>
      </c>
      <c r="VJB22" s="4">
        <v>0</v>
      </c>
      <c r="VJC22" s="4">
        <v>0</v>
      </c>
      <c r="VJD22" s="4">
        <v>0</v>
      </c>
      <c r="VJE22" s="4">
        <v>0</v>
      </c>
      <c r="VJF22" s="4">
        <v>0</v>
      </c>
      <c r="VJG22" s="4">
        <v>0</v>
      </c>
      <c r="VJH22" s="4">
        <v>0</v>
      </c>
      <c r="VJI22" s="4">
        <v>0</v>
      </c>
      <c r="VJJ22" s="4">
        <v>0</v>
      </c>
      <c r="VJK22" s="4">
        <v>0</v>
      </c>
      <c r="VJL22" s="4">
        <v>0</v>
      </c>
      <c r="VJM22" s="4">
        <v>0</v>
      </c>
      <c r="VJN22" s="4">
        <v>0</v>
      </c>
      <c r="VJO22" s="4">
        <v>0</v>
      </c>
      <c r="VJP22" s="4">
        <v>0</v>
      </c>
      <c r="VJQ22" s="4">
        <v>0</v>
      </c>
      <c r="VJR22" s="4">
        <v>0</v>
      </c>
      <c r="VJS22" s="4">
        <v>0</v>
      </c>
      <c r="VJT22" s="4">
        <v>0</v>
      </c>
      <c r="VJU22" s="4">
        <v>0</v>
      </c>
      <c r="VJV22" s="4">
        <v>0</v>
      </c>
      <c r="VJW22" s="4">
        <v>0</v>
      </c>
      <c r="VJX22" s="4">
        <v>0</v>
      </c>
      <c r="VJY22" s="4">
        <v>0</v>
      </c>
      <c r="VJZ22" s="4">
        <v>0</v>
      </c>
      <c r="VKA22" s="4">
        <v>0</v>
      </c>
      <c r="VKB22" s="4">
        <v>0</v>
      </c>
      <c r="VKC22" s="4">
        <v>0</v>
      </c>
      <c r="VKD22" s="4">
        <v>0</v>
      </c>
      <c r="VKE22" s="4">
        <v>0</v>
      </c>
      <c r="VKF22" s="4">
        <v>0</v>
      </c>
      <c r="VKG22" s="4">
        <v>0</v>
      </c>
      <c r="VKH22" s="4">
        <v>0</v>
      </c>
      <c r="VKI22" s="4">
        <v>0</v>
      </c>
      <c r="VKJ22" s="4">
        <v>0</v>
      </c>
      <c r="VKK22" s="4">
        <v>0</v>
      </c>
      <c r="VKL22" s="4">
        <v>0</v>
      </c>
      <c r="VKM22" s="4">
        <v>0</v>
      </c>
      <c r="VKN22" s="4">
        <v>0</v>
      </c>
      <c r="VKO22" s="4">
        <v>0</v>
      </c>
      <c r="VKP22" s="4">
        <v>0</v>
      </c>
      <c r="VKQ22" s="4">
        <v>0</v>
      </c>
      <c r="VKR22" s="4">
        <v>0</v>
      </c>
      <c r="VKS22" s="4">
        <v>0</v>
      </c>
      <c r="VKT22" s="4">
        <v>0</v>
      </c>
      <c r="VKU22" s="4">
        <v>0</v>
      </c>
      <c r="VKV22" s="4">
        <v>0</v>
      </c>
      <c r="VKW22" s="4">
        <v>0</v>
      </c>
      <c r="VKX22" s="4">
        <v>0</v>
      </c>
      <c r="VKY22" s="4">
        <v>0</v>
      </c>
      <c r="VKZ22" s="4">
        <v>0</v>
      </c>
      <c r="VLA22" s="4">
        <v>0</v>
      </c>
      <c r="VLB22" s="4">
        <v>0</v>
      </c>
      <c r="VLC22" s="4">
        <v>0</v>
      </c>
      <c r="VLD22" s="4">
        <v>0</v>
      </c>
      <c r="VLE22" s="4">
        <v>0</v>
      </c>
      <c r="VLF22" s="4">
        <v>0</v>
      </c>
      <c r="VLG22" s="4">
        <v>0</v>
      </c>
      <c r="VLH22" s="4">
        <v>0</v>
      </c>
      <c r="VLI22" s="4">
        <v>0</v>
      </c>
      <c r="VLJ22" s="4">
        <v>0</v>
      </c>
      <c r="VLK22" s="4">
        <v>0</v>
      </c>
      <c r="VLL22" s="4">
        <v>0</v>
      </c>
      <c r="VLM22" s="4">
        <v>0</v>
      </c>
      <c r="VLN22" s="4">
        <v>0</v>
      </c>
      <c r="VLO22" s="4">
        <v>0</v>
      </c>
      <c r="VLP22" s="4">
        <v>0</v>
      </c>
      <c r="VLQ22" s="4">
        <v>0</v>
      </c>
      <c r="VLR22" s="4">
        <v>0</v>
      </c>
      <c r="VLS22" s="4">
        <v>0</v>
      </c>
      <c r="VLT22" s="4">
        <v>0</v>
      </c>
      <c r="VLU22" s="4">
        <v>0</v>
      </c>
      <c r="VLV22" s="4">
        <v>0</v>
      </c>
      <c r="VLW22" s="4">
        <v>0</v>
      </c>
      <c r="VLX22" s="4">
        <v>0</v>
      </c>
      <c r="VLY22" s="4">
        <v>0</v>
      </c>
      <c r="VLZ22" s="4">
        <v>0</v>
      </c>
      <c r="VMA22" s="4">
        <v>0</v>
      </c>
      <c r="VMB22" s="4">
        <v>0</v>
      </c>
      <c r="VMC22" s="4">
        <v>0</v>
      </c>
      <c r="VMD22" s="4">
        <v>0</v>
      </c>
      <c r="VME22" s="4">
        <v>0</v>
      </c>
      <c r="VMF22" s="4">
        <v>0</v>
      </c>
      <c r="VMG22" s="4">
        <v>0</v>
      </c>
      <c r="VMH22" s="4">
        <v>0</v>
      </c>
      <c r="VMI22" s="4">
        <v>0</v>
      </c>
      <c r="VMJ22" s="4">
        <v>0</v>
      </c>
      <c r="VMK22" s="4">
        <v>0</v>
      </c>
      <c r="VML22" s="4">
        <v>0</v>
      </c>
      <c r="VMM22" s="4">
        <v>0</v>
      </c>
      <c r="VMN22" s="4">
        <v>0</v>
      </c>
      <c r="VMO22" s="4">
        <v>0</v>
      </c>
      <c r="VMP22" s="4">
        <v>0</v>
      </c>
      <c r="VMQ22" s="4">
        <v>0</v>
      </c>
      <c r="VMR22" s="4">
        <v>0</v>
      </c>
      <c r="VMS22" s="4">
        <v>0</v>
      </c>
      <c r="VMT22" s="4">
        <v>0</v>
      </c>
      <c r="VMU22" s="4">
        <v>0</v>
      </c>
      <c r="VMV22" s="4">
        <v>0</v>
      </c>
      <c r="VMW22" s="4">
        <v>0</v>
      </c>
      <c r="VMX22" s="4">
        <v>0</v>
      </c>
      <c r="VMY22" s="4">
        <v>0</v>
      </c>
      <c r="VMZ22" s="4">
        <v>0</v>
      </c>
      <c r="VNA22" s="4">
        <v>0</v>
      </c>
      <c r="VNB22" s="4">
        <v>0</v>
      </c>
      <c r="VNC22" s="4">
        <v>0</v>
      </c>
      <c r="VND22" s="4">
        <v>0</v>
      </c>
      <c r="VNE22" s="4">
        <v>0</v>
      </c>
      <c r="VNF22" s="4">
        <v>0</v>
      </c>
      <c r="VNG22" s="4">
        <v>0</v>
      </c>
      <c r="VNH22" s="4">
        <v>0</v>
      </c>
      <c r="VNI22" s="4">
        <v>0</v>
      </c>
      <c r="VNJ22" s="4">
        <v>0</v>
      </c>
      <c r="VNK22" s="4">
        <v>0</v>
      </c>
      <c r="VNL22" s="4">
        <v>0</v>
      </c>
      <c r="VNM22" s="4">
        <v>0</v>
      </c>
      <c r="VNN22" s="4">
        <v>0</v>
      </c>
      <c r="VNO22" s="4">
        <v>0</v>
      </c>
      <c r="VNP22" s="4">
        <v>0</v>
      </c>
      <c r="VNQ22" s="4">
        <v>0</v>
      </c>
      <c r="VNR22" s="4">
        <v>0</v>
      </c>
      <c r="VNS22" s="4">
        <v>0</v>
      </c>
      <c r="VNT22" s="4">
        <v>0</v>
      </c>
      <c r="VNU22" s="4">
        <v>0</v>
      </c>
      <c r="VNV22" s="4">
        <v>0</v>
      </c>
      <c r="VNW22" s="4">
        <v>0</v>
      </c>
      <c r="VNX22" s="4">
        <v>0</v>
      </c>
      <c r="VNY22" s="4">
        <v>0</v>
      </c>
      <c r="VNZ22" s="4">
        <v>0</v>
      </c>
      <c r="VOA22" s="4">
        <v>0</v>
      </c>
      <c r="VOB22" s="4">
        <v>0</v>
      </c>
      <c r="VOC22" s="4">
        <v>0</v>
      </c>
      <c r="VOD22" s="4">
        <v>0</v>
      </c>
      <c r="VOE22" s="4">
        <v>0</v>
      </c>
      <c r="VOF22" s="4">
        <v>0</v>
      </c>
      <c r="VOG22" s="4">
        <v>0</v>
      </c>
      <c r="VOH22" s="4">
        <v>0</v>
      </c>
      <c r="VOI22" s="4">
        <v>0</v>
      </c>
      <c r="VOJ22" s="4">
        <v>0</v>
      </c>
      <c r="VOK22" s="4">
        <v>0</v>
      </c>
      <c r="VOL22" s="4">
        <v>0</v>
      </c>
      <c r="VOM22" s="4">
        <v>0</v>
      </c>
      <c r="VON22" s="4">
        <v>0</v>
      </c>
      <c r="VOO22" s="4">
        <v>0</v>
      </c>
      <c r="VOP22" s="4">
        <v>0</v>
      </c>
      <c r="VOQ22" s="4">
        <v>0</v>
      </c>
      <c r="VOR22" s="4">
        <v>0</v>
      </c>
      <c r="VOS22" s="4">
        <v>0</v>
      </c>
      <c r="VOT22" s="4">
        <v>0</v>
      </c>
      <c r="VOU22" s="4">
        <v>0</v>
      </c>
      <c r="VOV22" s="4">
        <v>0</v>
      </c>
      <c r="VOW22" s="4">
        <v>0</v>
      </c>
      <c r="VOX22" s="4">
        <v>0</v>
      </c>
      <c r="VOY22" s="4">
        <v>0</v>
      </c>
      <c r="VOZ22" s="4">
        <v>0</v>
      </c>
      <c r="VPA22" s="4">
        <v>0</v>
      </c>
      <c r="VPB22" s="4">
        <v>0</v>
      </c>
      <c r="VPC22" s="4">
        <v>0</v>
      </c>
      <c r="VPD22" s="4">
        <v>0</v>
      </c>
      <c r="VPE22" s="4">
        <v>0</v>
      </c>
      <c r="VPF22" s="4">
        <v>0</v>
      </c>
      <c r="VPG22" s="4">
        <v>0</v>
      </c>
      <c r="VPH22" s="4">
        <v>0</v>
      </c>
      <c r="VPI22" s="4">
        <v>0</v>
      </c>
      <c r="VPJ22" s="4">
        <v>0</v>
      </c>
      <c r="VPK22" s="4">
        <v>0</v>
      </c>
      <c r="VPL22" s="4">
        <v>0</v>
      </c>
      <c r="VPM22" s="4">
        <v>0</v>
      </c>
      <c r="VPN22" s="4">
        <v>0</v>
      </c>
      <c r="VPO22" s="4">
        <v>0</v>
      </c>
      <c r="VPP22" s="4">
        <v>0</v>
      </c>
      <c r="VPQ22" s="4">
        <v>0</v>
      </c>
      <c r="VPR22" s="4">
        <v>0</v>
      </c>
      <c r="VPS22" s="4">
        <v>0</v>
      </c>
      <c r="VPT22" s="4">
        <v>0</v>
      </c>
      <c r="VPU22" s="4">
        <v>0</v>
      </c>
      <c r="VPV22" s="4">
        <v>0</v>
      </c>
      <c r="VPW22" s="4">
        <v>0</v>
      </c>
      <c r="VPX22" s="4">
        <v>0</v>
      </c>
      <c r="VPY22" s="4">
        <v>0</v>
      </c>
      <c r="VPZ22" s="4">
        <v>0</v>
      </c>
      <c r="VQA22" s="4">
        <v>0</v>
      </c>
      <c r="VQB22" s="4">
        <v>0</v>
      </c>
      <c r="VQC22" s="4">
        <v>0</v>
      </c>
      <c r="VQD22" s="4">
        <v>0</v>
      </c>
      <c r="VQE22" s="4">
        <v>0</v>
      </c>
      <c r="VQF22" s="4">
        <v>0</v>
      </c>
      <c r="VQG22" s="4">
        <v>0</v>
      </c>
      <c r="VQH22" s="4">
        <v>0</v>
      </c>
      <c r="VQI22" s="4">
        <v>0</v>
      </c>
      <c r="VQJ22" s="4">
        <v>0</v>
      </c>
      <c r="VQK22" s="4">
        <v>0</v>
      </c>
      <c r="VQL22" s="4">
        <v>0</v>
      </c>
      <c r="VQM22" s="4">
        <v>0</v>
      </c>
      <c r="VQN22" s="4">
        <v>0</v>
      </c>
      <c r="VQO22" s="4">
        <v>0</v>
      </c>
      <c r="VQP22" s="4">
        <v>0</v>
      </c>
      <c r="VQQ22" s="4">
        <v>0</v>
      </c>
      <c r="VQR22" s="4">
        <v>0</v>
      </c>
      <c r="VQS22" s="4">
        <v>0</v>
      </c>
      <c r="VQT22" s="4">
        <v>0</v>
      </c>
      <c r="VQU22" s="4">
        <v>0</v>
      </c>
      <c r="VQV22" s="4">
        <v>0</v>
      </c>
      <c r="VQW22" s="4">
        <v>0</v>
      </c>
      <c r="VQX22" s="4">
        <v>0</v>
      </c>
      <c r="VQY22" s="4">
        <v>0</v>
      </c>
      <c r="VQZ22" s="4">
        <v>0</v>
      </c>
      <c r="VRA22" s="4">
        <v>0</v>
      </c>
      <c r="VRB22" s="4">
        <v>0</v>
      </c>
      <c r="VRC22" s="4">
        <v>0</v>
      </c>
      <c r="VRD22" s="4">
        <v>0</v>
      </c>
      <c r="VRE22" s="4">
        <v>0</v>
      </c>
      <c r="VRF22" s="4">
        <v>0</v>
      </c>
      <c r="VRG22" s="4">
        <v>0</v>
      </c>
      <c r="VRH22" s="4">
        <v>0</v>
      </c>
      <c r="VRI22" s="4">
        <v>0</v>
      </c>
      <c r="VRJ22" s="4">
        <v>0</v>
      </c>
      <c r="VRK22" s="4">
        <v>0</v>
      </c>
      <c r="VRL22" s="4">
        <v>0</v>
      </c>
      <c r="VRM22" s="4">
        <v>0</v>
      </c>
      <c r="VRN22" s="4">
        <v>0</v>
      </c>
      <c r="VRO22" s="4">
        <v>0</v>
      </c>
      <c r="VRP22" s="4">
        <v>0</v>
      </c>
      <c r="VRQ22" s="4">
        <v>0</v>
      </c>
      <c r="VRR22" s="4">
        <v>0</v>
      </c>
      <c r="VRS22" s="4">
        <v>0</v>
      </c>
      <c r="VRT22" s="4">
        <v>0</v>
      </c>
      <c r="VRU22" s="4">
        <v>0</v>
      </c>
      <c r="VRV22" s="4">
        <v>0</v>
      </c>
      <c r="VRW22" s="4">
        <v>0</v>
      </c>
      <c r="VRX22" s="4">
        <v>0</v>
      </c>
      <c r="VRY22" s="4">
        <v>0</v>
      </c>
      <c r="VRZ22" s="4">
        <v>0</v>
      </c>
      <c r="VSA22" s="4">
        <v>0</v>
      </c>
      <c r="VSB22" s="4">
        <v>0</v>
      </c>
      <c r="VSC22" s="4">
        <v>0</v>
      </c>
      <c r="VSD22" s="4">
        <v>0</v>
      </c>
      <c r="VSE22" s="4">
        <v>0</v>
      </c>
      <c r="VSF22" s="4">
        <v>0</v>
      </c>
      <c r="VSG22" s="4">
        <v>0</v>
      </c>
      <c r="VSH22" s="4">
        <v>0</v>
      </c>
      <c r="VSI22" s="4">
        <v>0</v>
      </c>
      <c r="VSJ22" s="4">
        <v>0</v>
      </c>
      <c r="VSK22" s="4">
        <v>0</v>
      </c>
      <c r="VSL22" s="4">
        <v>0</v>
      </c>
      <c r="VSM22" s="4">
        <v>0</v>
      </c>
      <c r="VSN22" s="4">
        <v>0</v>
      </c>
      <c r="VSO22" s="4">
        <v>0</v>
      </c>
      <c r="VSP22" s="4">
        <v>0</v>
      </c>
      <c r="VSQ22" s="4">
        <v>0</v>
      </c>
      <c r="VSR22" s="4">
        <v>0</v>
      </c>
      <c r="VSS22" s="4">
        <v>0</v>
      </c>
      <c r="VST22" s="4">
        <v>0</v>
      </c>
      <c r="VSU22" s="4">
        <v>0</v>
      </c>
      <c r="VSV22" s="4">
        <v>0</v>
      </c>
      <c r="VSW22" s="4">
        <v>0</v>
      </c>
      <c r="VSX22" s="4">
        <v>0</v>
      </c>
      <c r="VSY22" s="4">
        <v>0</v>
      </c>
      <c r="VSZ22" s="4">
        <v>0</v>
      </c>
      <c r="VTA22" s="4">
        <v>0</v>
      </c>
      <c r="VTB22" s="4">
        <v>0</v>
      </c>
      <c r="VTC22" s="4">
        <v>0</v>
      </c>
      <c r="VTD22" s="4">
        <v>0</v>
      </c>
      <c r="VTE22" s="4">
        <v>0</v>
      </c>
      <c r="VTF22" s="4">
        <v>0</v>
      </c>
      <c r="VTG22" s="4">
        <v>0</v>
      </c>
      <c r="VTH22" s="4">
        <v>0</v>
      </c>
      <c r="VTI22" s="4">
        <v>0</v>
      </c>
      <c r="VTJ22" s="4">
        <v>0</v>
      </c>
      <c r="VTK22" s="4">
        <v>0</v>
      </c>
      <c r="VTL22" s="4">
        <v>0</v>
      </c>
      <c r="VTM22" s="4">
        <v>0</v>
      </c>
      <c r="VTN22" s="4">
        <v>0</v>
      </c>
      <c r="VTO22" s="4">
        <v>0</v>
      </c>
      <c r="VTP22" s="4">
        <v>0</v>
      </c>
      <c r="VTQ22" s="4">
        <v>0</v>
      </c>
      <c r="VTR22" s="4">
        <v>0</v>
      </c>
      <c r="VTS22" s="4">
        <v>0</v>
      </c>
      <c r="VTT22" s="4">
        <v>0</v>
      </c>
      <c r="VTU22" s="4">
        <v>0</v>
      </c>
      <c r="VTV22" s="4">
        <v>0</v>
      </c>
      <c r="VTW22" s="4">
        <v>0</v>
      </c>
      <c r="VTX22" s="4">
        <v>0</v>
      </c>
      <c r="VTY22" s="4">
        <v>0</v>
      </c>
      <c r="VTZ22" s="4">
        <v>0</v>
      </c>
      <c r="VUA22" s="4">
        <v>0</v>
      </c>
      <c r="VUB22" s="4">
        <v>0</v>
      </c>
      <c r="VUC22" s="4">
        <v>0</v>
      </c>
      <c r="VUD22" s="4">
        <v>0</v>
      </c>
      <c r="VUE22" s="4">
        <v>0</v>
      </c>
      <c r="VUF22" s="4">
        <v>0</v>
      </c>
      <c r="VUG22" s="4">
        <v>0</v>
      </c>
      <c r="VUH22" s="4">
        <v>0</v>
      </c>
      <c r="VUI22" s="4">
        <v>0</v>
      </c>
      <c r="VUJ22" s="4">
        <v>0</v>
      </c>
      <c r="VUK22" s="4">
        <v>0</v>
      </c>
      <c r="VUL22" s="4">
        <v>0</v>
      </c>
      <c r="VUM22" s="4">
        <v>0</v>
      </c>
      <c r="VUN22" s="4">
        <v>0</v>
      </c>
      <c r="VUO22" s="4">
        <v>0</v>
      </c>
      <c r="VUP22" s="4">
        <v>0</v>
      </c>
      <c r="VUQ22" s="4">
        <v>0</v>
      </c>
      <c r="VUR22" s="4">
        <v>0</v>
      </c>
      <c r="VUS22" s="4">
        <v>0</v>
      </c>
      <c r="VUT22" s="4">
        <v>0</v>
      </c>
      <c r="VUU22" s="4">
        <v>0</v>
      </c>
      <c r="VUV22" s="4">
        <v>0</v>
      </c>
      <c r="VUW22" s="4">
        <v>0</v>
      </c>
      <c r="VUX22" s="4">
        <v>0</v>
      </c>
      <c r="VUY22" s="4">
        <v>0</v>
      </c>
      <c r="VUZ22" s="4">
        <v>0</v>
      </c>
      <c r="VVA22" s="4">
        <v>0</v>
      </c>
      <c r="VVB22" s="4">
        <v>0</v>
      </c>
      <c r="VVC22" s="4">
        <v>0</v>
      </c>
      <c r="VVD22" s="4">
        <v>0</v>
      </c>
      <c r="VVE22" s="4">
        <v>0</v>
      </c>
      <c r="VVF22" s="4">
        <v>0</v>
      </c>
      <c r="VVG22" s="4">
        <v>0</v>
      </c>
      <c r="VVH22" s="4">
        <v>0</v>
      </c>
      <c r="VVI22" s="4">
        <v>0</v>
      </c>
      <c r="VVJ22" s="4">
        <v>0</v>
      </c>
      <c r="VVK22" s="4">
        <v>0</v>
      </c>
      <c r="VVL22" s="4">
        <v>0</v>
      </c>
      <c r="VVM22" s="4">
        <v>0</v>
      </c>
      <c r="VVN22" s="4">
        <v>0</v>
      </c>
      <c r="VVO22" s="4">
        <v>0</v>
      </c>
      <c r="VVP22" s="4">
        <v>0</v>
      </c>
      <c r="VVQ22" s="4">
        <v>0</v>
      </c>
      <c r="VVR22" s="4">
        <v>0</v>
      </c>
      <c r="VVS22" s="4">
        <v>0</v>
      </c>
      <c r="VVT22" s="4">
        <v>0</v>
      </c>
      <c r="VVU22" s="4">
        <v>0</v>
      </c>
      <c r="VVV22" s="4">
        <v>0</v>
      </c>
      <c r="VVW22" s="4">
        <v>0</v>
      </c>
      <c r="VVX22" s="4">
        <v>0</v>
      </c>
      <c r="VVY22" s="4">
        <v>0</v>
      </c>
      <c r="VVZ22" s="4">
        <v>0</v>
      </c>
      <c r="VWA22" s="4">
        <v>0</v>
      </c>
      <c r="VWB22" s="4">
        <v>0</v>
      </c>
      <c r="VWC22" s="4">
        <v>0</v>
      </c>
      <c r="VWD22" s="4">
        <v>0</v>
      </c>
      <c r="VWE22" s="4">
        <v>0</v>
      </c>
      <c r="VWF22" s="4">
        <v>0</v>
      </c>
      <c r="VWG22" s="4">
        <v>0</v>
      </c>
      <c r="VWH22" s="4">
        <v>0</v>
      </c>
      <c r="VWI22" s="4">
        <v>0</v>
      </c>
      <c r="VWJ22" s="4">
        <v>0</v>
      </c>
      <c r="VWK22" s="4">
        <v>0</v>
      </c>
      <c r="VWL22" s="4">
        <v>0</v>
      </c>
      <c r="VWM22" s="4">
        <v>0</v>
      </c>
      <c r="VWN22" s="4">
        <v>0</v>
      </c>
      <c r="VWO22" s="4">
        <v>0</v>
      </c>
      <c r="VWP22" s="4">
        <v>0</v>
      </c>
      <c r="VWQ22" s="4">
        <v>0</v>
      </c>
      <c r="VWR22" s="4">
        <v>0</v>
      </c>
      <c r="VWS22" s="4">
        <v>0</v>
      </c>
      <c r="VWT22" s="4">
        <v>0</v>
      </c>
      <c r="VWU22" s="4">
        <v>0</v>
      </c>
      <c r="VWV22" s="4">
        <v>0</v>
      </c>
      <c r="VWW22" s="4">
        <v>0</v>
      </c>
      <c r="VWX22" s="4">
        <v>0</v>
      </c>
      <c r="VWY22" s="4">
        <v>0</v>
      </c>
      <c r="VWZ22" s="4">
        <v>0</v>
      </c>
      <c r="VXA22" s="4">
        <v>0</v>
      </c>
      <c r="VXB22" s="4">
        <v>0</v>
      </c>
      <c r="VXC22" s="4">
        <v>0</v>
      </c>
      <c r="VXD22" s="4">
        <v>0</v>
      </c>
      <c r="VXE22" s="4">
        <v>0</v>
      </c>
      <c r="VXF22" s="4">
        <v>0</v>
      </c>
      <c r="VXG22" s="4">
        <v>0</v>
      </c>
      <c r="VXH22" s="4">
        <v>0</v>
      </c>
      <c r="VXI22" s="4">
        <v>0</v>
      </c>
      <c r="VXJ22" s="4">
        <v>0</v>
      </c>
      <c r="VXK22" s="4">
        <v>0</v>
      </c>
      <c r="VXL22" s="4">
        <v>0</v>
      </c>
      <c r="VXM22" s="4">
        <v>0</v>
      </c>
      <c r="VXN22" s="4">
        <v>0</v>
      </c>
      <c r="VXO22" s="4">
        <v>0</v>
      </c>
      <c r="VXP22" s="4">
        <v>0</v>
      </c>
      <c r="VXQ22" s="4">
        <v>0</v>
      </c>
      <c r="VXR22" s="4">
        <v>0</v>
      </c>
      <c r="VXS22" s="4">
        <v>0</v>
      </c>
      <c r="VXT22" s="4">
        <v>0</v>
      </c>
      <c r="VXU22" s="4">
        <v>0</v>
      </c>
      <c r="VXV22" s="4">
        <v>0</v>
      </c>
      <c r="VXW22" s="4">
        <v>0</v>
      </c>
      <c r="VXX22" s="4">
        <v>0</v>
      </c>
      <c r="VXY22" s="4">
        <v>0</v>
      </c>
      <c r="VXZ22" s="4">
        <v>0</v>
      </c>
      <c r="VYA22" s="4">
        <v>0</v>
      </c>
      <c r="VYB22" s="4">
        <v>0</v>
      </c>
      <c r="VYC22" s="4">
        <v>0</v>
      </c>
      <c r="VYD22" s="4">
        <v>0</v>
      </c>
      <c r="VYE22" s="4">
        <v>0</v>
      </c>
      <c r="VYF22" s="4">
        <v>0</v>
      </c>
      <c r="VYG22" s="4">
        <v>0</v>
      </c>
      <c r="VYH22" s="4">
        <v>0</v>
      </c>
      <c r="VYI22" s="4">
        <v>0</v>
      </c>
      <c r="VYJ22" s="4">
        <v>0</v>
      </c>
      <c r="VYK22" s="4">
        <v>0</v>
      </c>
      <c r="VYL22" s="4">
        <v>0</v>
      </c>
      <c r="VYM22" s="4">
        <v>0</v>
      </c>
      <c r="VYN22" s="4">
        <v>0</v>
      </c>
      <c r="VYO22" s="4">
        <v>0</v>
      </c>
      <c r="VYP22" s="4">
        <v>0</v>
      </c>
      <c r="VYQ22" s="4">
        <v>0</v>
      </c>
      <c r="VYR22" s="4">
        <v>0</v>
      </c>
      <c r="VYS22" s="4">
        <v>0</v>
      </c>
      <c r="VYT22" s="4">
        <v>0</v>
      </c>
      <c r="VYU22" s="4">
        <v>0</v>
      </c>
      <c r="VYV22" s="4">
        <v>0</v>
      </c>
      <c r="VYW22" s="4">
        <v>0</v>
      </c>
      <c r="VYX22" s="4">
        <v>0</v>
      </c>
      <c r="VYY22" s="4">
        <v>0</v>
      </c>
      <c r="VYZ22" s="4">
        <v>0</v>
      </c>
      <c r="VZA22" s="4">
        <v>0</v>
      </c>
      <c r="VZB22" s="4">
        <v>0</v>
      </c>
      <c r="VZC22" s="4">
        <v>0</v>
      </c>
      <c r="VZD22" s="4">
        <v>0</v>
      </c>
      <c r="VZE22" s="4">
        <v>0</v>
      </c>
      <c r="VZF22" s="4">
        <v>0</v>
      </c>
      <c r="VZG22" s="4">
        <v>0</v>
      </c>
      <c r="VZH22" s="4">
        <v>0</v>
      </c>
      <c r="VZI22" s="4">
        <v>0</v>
      </c>
      <c r="VZJ22" s="4">
        <v>0</v>
      </c>
      <c r="VZK22" s="4">
        <v>0</v>
      </c>
      <c r="VZL22" s="4">
        <v>0</v>
      </c>
      <c r="VZM22" s="4">
        <v>0</v>
      </c>
      <c r="VZN22" s="4">
        <v>0</v>
      </c>
      <c r="VZO22" s="4">
        <v>0</v>
      </c>
      <c r="VZP22" s="4">
        <v>0</v>
      </c>
      <c r="VZQ22" s="4">
        <v>0</v>
      </c>
      <c r="VZR22" s="4">
        <v>0</v>
      </c>
      <c r="VZS22" s="4">
        <v>0</v>
      </c>
      <c r="VZT22" s="4">
        <v>0</v>
      </c>
      <c r="VZU22" s="4">
        <v>0</v>
      </c>
      <c r="VZV22" s="4">
        <v>0</v>
      </c>
      <c r="VZW22" s="4">
        <v>0</v>
      </c>
      <c r="VZX22" s="4">
        <v>0</v>
      </c>
      <c r="VZY22" s="4">
        <v>0</v>
      </c>
      <c r="VZZ22" s="4">
        <v>0</v>
      </c>
      <c r="WAA22" s="4">
        <v>0</v>
      </c>
      <c r="WAB22" s="4">
        <v>0</v>
      </c>
      <c r="WAC22" s="4">
        <v>0</v>
      </c>
      <c r="WAD22" s="4">
        <v>0</v>
      </c>
      <c r="WAE22" s="4">
        <v>0</v>
      </c>
      <c r="WAF22" s="4">
        <v>0</v>
      </c>
      <c r="WAG22" s="4">
        <v>0</v>
      </c>
      <c r="WAH22" s="4">
        <v>0</v>
      </c>
      <c r="WAI22" s="4">
        <v>0</v>
      </c>
      <c r="WAJ22" s="4">
        <v>0</v>
      </c>
      <c r="WAK22" s="4">
        <v>0</v>
      </c>
      <c r="WAL22" s="4">
        <v>0</v>
      </c>
      <c r="WAM22" s="4">
        <v>0</v>
      </c>
      <c r="WAN22" s="4">
        <v>0</v>
      </c>
      <c r="WAO22" s="4">
        <v>0</v>
      </c>
      <c r="WAP22" s="4">
        <v>0</v>
      </c>
      <c r="WAQ22" s="4">
        <v>0</v>
      </c>
      <c r="WAR22" s="4">
        <v>0</v>
      </c>
      <c r="WAS22" s="4">
        <v>0</v>
      </c>
      <c r="WAT22" s="4">
        <v>0</v>
      </c>
      <c r="WAU22" s="4">
        <v>0</v>
      </c>
      <c r="WAV22" s="4">
        <v>0</v>
      </c>
      <c r="WAW22" s="4">
        <v>0</v>
      </c>
      <c r="WAX22" s="4">
        <v>0</v>
      </c>
      <c r="WAY22" s="4">
        <v>0</v>
      </c>
      <c r="WAZ22" s="4">
        <v>0</v>
      </c>
      <c r="WBA22" s="4">
        <v>0</v>
      </c>
      <c r="WBB22" s="4">
        <v>0</v>
      </c>
      <c r="WBC22" s="4">
        <v>0</v>
      </c>
      <c r="WBD22" s="4">
        <v>0</v>
      </c>
      <c r="WBE22" s="4">
        <v>0</v>
      </c>
      <c r="WBF22" s="4">
        <v>0</v>
      </c>
      <c r="WBG22" s="4">
        <v>0</v>
      </c>
      <c r="WBH22" s="4">
        <v>0</v>
      </c>
      <c r="WBI22" s="4">
        <v>0</v>
      </c>
      <c r="WBJ22" s="4">
        <v>0</v>
      </c>
      <c r="WBK22" s="4">
        <v>0</v>
      </c>
      <c r="WBL22" s="4">
        <v>0</v>
      </c>
      <c r="WBM22" s="4">
        <v>0</v>
      </c>
      <c r="WBN22" s="4">
        <v>0</v>
      </c>
      <c r="WBO22" s="4">
        <v>0</v>
      </c>
      <c r="WBP22" s="4">
        <v>0</v>
      </c>
      <c r="WBQ22" s="4">
        <v>0</v>
      </c>
      <c r="WBR22" s="4">
        <v>0</v>
      </c>
      <c r="WBS22" s="4">
        <v>0</v>
      </c>
      <c r="WBT22" s="4">
        <v>0</v>
      </c>
      <c r="WBU22" s="4">
        <v>0</v>
      </c>
      <c r="WBV22" s="4">
        <v>0</v>
      </c>
      <c r="WBW22" s="4">
        <v>0</v>
      </c>
      <c r="WBX22" s="4">
        <v>0</v>
      </c>
      <c r="WBY22" s="4">
        <v>0</v>
      </c>
      <c r="WBZ22" s="4">
        <v>0</v>
      </c>
      <c r="WCA22" s="4">
        <v>0</v>
      </c>
      <c r="WCB22" s="4">
        <v>0</v>
      </c>
      <c r="WCC22" s="4">
        <v>0</v>
      </c>
      <c r="WCD22" s="4">
        <v>0</v>
      </c>
      <c r="WCE22" s="4">
        <v>0</v>
      </c>
      <c r="WCF22" s="4">
        <v>0</v>
      </c>
      <c r="WCG22" s="4">
        <v>0</v>
      </c>
      <c r="WCH22" s="4">
        <v>0</v>
      </c>
      <c r="WCI22" s="4">
        <v>0</v>
      </c>
      <c r="WCJ22" s="4">
        <v>0</v>
      </c>
      <c r="WCK22" s="4">
        <v>0</v>
      </c>
      <c r="WCL22" s="4">
        <v>0</v>
      </c>
      <c r="WCM22" s="4">
        <v>0</v>
      </c>
      <c r="WCN22" s="4">
        <v>0</v>
      </c>
      <c r="WCO22" s="4">
        <v>0</v>
      </c>
      <c r="WCP22" s="4">
        <v>0</v>
      </c>
      <c r="WCQ22" s="4">
        <v>0</v>
      </c>
      <c r="WCR22" s="4">
        <v>0</v>
      </c>
      <c r="WCS22" s="4">
        <v>0</v>
      </c>
      <c r="WCT22" s="4">
        <v>0</v>
      </c>
      <c r="WCU22" s="4">
        <v>0</v>
      </c>
      <c r="WCV22" s="4">
        <v>0</v>
      </c>
      <c r="WCW22" s="4">
        <v>0</v>
      </c>
      <c r="WCX22" s="4">
        <v>0</v>
      </c>
      <c r="WCY22" s="4">
        <v>0</v>
      </c>
      <c r="WCZ22" s="4">
        <v>0</v>
      </c>
      <c r="WDA22" s="4">
        <v>0</v>
      </c>
      <c r="WDB22" s="4">
        <v>0</v>
      </c>
      <c r="WDC22" s="4">
        <v>0</v>
      </c>
      <c r="WDD22" s="4">
        <v>0</v>
      </c>
      <c r="WDE22" s="4">
        <v>0</v>
      </c>
      <c r="WDF22" s="4">
        <v>0</v>
      </c>
      <c r="WDG22" s="4">
        <v>0</v>
      </c>
      <c r="WDH22" s="4">
        <v>0</v>
      </c>
      <c r="WDI22" s="4">
        <v>0</v>
      </c>
      <c r="WDJ22" s="4">
        <v>0</v>
      </c>
      <c r="WDK22" s="4">
        <v>0</v>
      </c>
      <c r="WDL22" s="4">
        <v>0</v>
      </c>
      <c r="WDM22" s="4">
        <v>0</v>
      </c>
      <c r="WDN22" s="4">
        <v>0</v>
      </c>
      <c r="WDO22" s="4">
        <v>0</v>
      </c>
      <c r="WDP22" s="4">
        <v>0</v>
      </c>
      <c r="WDQ22" s="4">
        <v>0</v>
      </c>
      <c r="WDR22" s="4">
        <v>0</v>
      </c>
      <c r="WDS22" s="4">
        <v>0</v>
      </c>
      <c r="WDT22" s="4">
        <v>0</v>
      </c>
      <c r="WDU22" s="4">
        <v>0</v>
      </c>
      <c r="WDV22" s="4">
        <v>0</v>
      </c>
      <c r="WDW22" s="4">
        <v>0</v>
      </c>
      <c r="WDX22" s="4">
        <v>0</v>
      </c>
      <c r="WDY22" s="4">
        <v>0</v>
      </c>
      <c r="WDZ22" s="4">
        <v>0</v>
      </c>
      <c r="WEA22" s="4">
        <v>0</v>
      </c>
      <c r="WEB22" s="4">
        <v>0</v>
      </c>
      <c r="WEC22" s="4">
        <v>0</v>
      </c>
      <c r="WED22" s="4">
        <v>0</v>
      </c>
      <c r="WEE22" s="4">
        <v>0</v>
      </c>
      <c r="WEF22" s="4">
        <v>0</v>
      </c>
      <c r="WEG22" s="4">
        <v>0</v>
      </c>
      <c r="WEH22" s="4">
        <v>0</v>
      </c>
      <c r="WEI22" s="4">
        <v>0</v>
      </c>
      <c r="WEJ22" s="4">
        <v>0</v>
      </c>
      <c r="WEK22" s="4">
        <v>0</v>
      </c>
      <c r="WEL22" s="4">
        <v>0</v>
      </c>
      <c r="WEM22" s="4">
        <v>0</v>
      </c>
      <c r="WEN22" s="4">
        <v>0</v>
      </c>
      <c r="WEO22" s="4">
        <v>0</v>
      </c>
      <c r="WEP22" s="4">
        <v>0</v>
      </c>
      <c r="WEQ22" s="4">
        <v>0</v>
      </c>
      <c r="WER22" s="4">
        <v>0</v>
      </c>
      <c r="WES22" s="4">
        <v>0</v>
      </c>
      <c r="WET22" s="4">
        <v>0</v>
      </c>
      <c r="WEU22" s="4">
        <v>0</v>
      </c>
      <c r="WEV22" s="4">
        <v>0</v>
      </c>
      <c r="WEW22" s="4">
        <v>0</v>
      </c>
      <c r="WEX22" s="4">
        <v>0</v>
      </c>
      <c r="WEY22" s="4">
        <v>0</v>
      </c>
      <c r="WEZ22" s="4">
        <v>0</v>
      </c>
      <c r="WFA22" s="4">
        <v>0</v>
      </c>
      <c r="WFB22" s="4">
        <v>0</v>
      </c>
      <c r="WFC22" s="4">
        <v>0</v>
      </c>
      <c r="WFD22" s="4">
        <v>0</v>
      </c>
      <c r="WFE22" s="4">
        <v>0</v>
      </c>
      <c r="WFF22" s="4">
        <v>0</v>
      </c>
      <c r="WFG22" s="4">
        <v>0</v>
      </c>
      <c r="WFH22" s="4">
        <v>0</v>
      </c>
      <c r="WFI22" s="4">
        <v>0</v>
      </c>
      <c r="WFJ22" s="4">
        <v>0</v>
      </c>
      <c r="WFK22" s="4">
        <v>0</v>
      </c>
      <c r="WFL22" s="4">
        <v>0</v>
      </c>
      <c r="WFM22" s="4">
        <v>0</v>
      </c>
      <c r="WFN22" s="4">
        <v>0</v>
      </c>
      <c r="WFO22" s="4">
        <v>0</v>
      </c>
      <c r="WFP22" s="4">
        <v>0</v>
      </c>
      <c r="WFQ22" s="4">
        <v>0</v>
      </c>
      <c r="WFR22" s="4">
        <v>0</v>
      </c>
      <c r="WFS22" s="4">
        <v>0</v>
      </c>
      <c r="WFT22" s="4">
        <v>0</v>
      </c>
      <c r="WFU22" s="4">
        <v>0</v>
      </c>
      <c r="WFV22" s="4">
        <v>0</v>
      </c>
      <c r="WFW22" s="4">
        <v>0</v>
      </c>
      <c r="WFX22" s="4">
        <v>0</v>
      </c>
      <c r="WFY22" s="4">
        <v>0</v>
      </c>
      <c r="WFZ22" s="4">
        <v>0</v>
      </c>
      <c r="WGA22" s="4">
        <v>0</v>
      </c>
      <c r="WGB22" s="4">
        <v>0</v>
      </c>
      <c r="WGC22" s="4">
        <v>0</v>
      </c>
      <c r="WGD22" s="4">
        <v>0</v>
      </c>
      <c r="WGE22" s="4">
        <v>0</v>
      </c>
      <c r="WGF22" s="4">
        <v>0</v>
      </c>
      <c r="WGG22" s="4">
        <v>0</v>
      </c>
      <c r="WGH22" s="4">
        <v>0</v>
      </c>
      <c r="WGI22" s="4">
        <v>0</v>
      </c>
      <c r="WGJ22" s="4">
        <v>0</v>
      </c>
      <c r="WGK22" s="4">
        <v>0</v>
      </c>
      <c r="WGL22" s="4">
        <v>0</v>
      </c>
      <c r="WGM22" s="4">
        <v>0</v>
      </c>
      <c r="WGN22" s="4">
        <v>0</v>
      </c>
      <c r="WGO22" s="4">
        <v>0</v>
      </c>
      <c r="WGP22" s="4">
        <v>0</v>
      </c>
      <c r="WGQ22" s="4">
        <v>0</v>
      </c>
      <c r="WGR22" s="4">
        <v>0</v>
      </c>
      <c r="WGS22" s="4">
        <v>0</v>
      </c>
      <c r="WGT22" s="4">
        <v>0</v>
      </c>
      <c r="WGU22" s="4">
        <v>0</v>
      </c>
      <c r="WGV22" s="4">
        <v>0</v>
      </c>
      <c r="WGW22" s="4">
        <v>0</v>
      </c>
      <c r="WGX22" s="4">
        <v>0</v>
      </c>
      <c r="WGY22" s="4">
        <v>0</v>
      </c>
      <c r="WGZ22" s="4">
        <v>0</v>
      </c>
      <c r="WHA22" s="4">
        <v>0</v>
      </c>
      <c r="WHB22" s="4">
        <v>0</v>
      </c>
      <c r="WHC22" s="4">
        <v>0</v>
      </c>
      <c r="WHD22" s="4">
        <v>0</v>
      </c>
      <c r="WHE22" s="4">
        <v>0</v>
      </c>
      <c r="WHF22" s="4">
        <v>0</v>
      </c>
      <c r="WHG22" s="4">
        <v>0</v>
      </c>
      <c r="WHH22" s="4">
        <v>0</v>
      </c>
      <c r="WHI22" s="4">
        <v>0</v>
      </c>
      <c r="WHJ22" s="4">
        <v>0</v>
      </c>
      <c r="WHK22" s="4">
        <v>0</v>
      </c>
      <c r="WHL22" s="4">
        <v>0</v>
      </c>
      <c r="WHM22" s="4">
        <v>0</v>
      </c>
      <c r="WHN22" s="4">
        <v>0</v>
      </c>
      <c r="WHO22" s="4">
        <v>0</v>
      </c>
      <c r="WHP22" s="4">
        <v>0</v>
      </c>
      <c r="WHQ22" s="4">
        <v>0</v>
      </c>
      <c r="WHR22" s="4">
        <v>0</v>
      </c>
      <c r="WHS22" s="4">
        <v>0</v>
      </c>
      <c r="WHT22" s="4">
        <v>0</v>
      </c>
      <c r="WHU22" s="4">
        <v>0</v>
      </c>
      <c r="WHV22" s="4">
        <v>0</v>
      </c>
      <c r="WHW22" s="4">
        <v>0</v>
      </c>
      <c r="WHX22" s="4">
        <v>0</v>
      </c>
      <c r="WHY22" s="4">
        <v>0</v>
      </c>
      <c r="WHZ22" s="4">
        <v>0</v>
      </c>
      <c r="WIA22" s="4">
        <v>0</v>
      </c>
      <c r="WIB22" s="4">
        <v>0</v>
      </c>
      <c r="WIC22" s="4">
        <v>0</v>
      </c>
      <c r="WID22" s="4">
        <v>0</v>
      </c>
      <c r="WIE22" s="4">
        <v>0</v>
      </c>
      <c r="WIF22" s="4">
        <v>0</v>
      </c>
      <c r="WIG22" s="4">
        <v>0</v>
      </c>
      <c r="WIH22" s="4">
        <v>0</v>
      </c>
      <c r="WII22" s="4">
        <v>0</v>
      </c>
      <c r="WIJ22" s="4">
        <v>0</v>
      </c>
      <c r="WIK22" s="4">
        <v>0</v>
      </c>
      <c r="WIL22" s="4">
        <v>0</v>
      </c>
      <c r="WIM22" s="4">
        <v>0</v>
      </c>
      <c r="WIN22" s="4">
        <v>0</v>
      </c>
      <c r="WIO22" s="4">
        <v>0</v>
      </c>
      <c r="WIP22" s="4">
        <v>0</v>
      </c>
      <c r="WIQ22" s="4">
        <v>0</v>
      </c>
      <c r="WIR22" s="4">
        <v>0</v>
      </c>
      <c r="WIS22" s="4">
        <v>0</v>
      </c>
      <c r="WIT22" s="4">
        <v>0</v>
      </c>
      <c r="WIU22" s="4">
        <v>0</v>
      </c>
      <c r="WIV22" s="4">
        <v>0</v>
      </c>
      <c r="WIW22" s="4">
        <v>0</v>
      </c>
      <c r="WIX22" s="4">
        <v>0</v>
      </c>
      <c r="WIY22" s="4">
        <v>0</v>
      </c>
      <c r="WIZ22" s="4">
        <v>0</v>
      </c>
      <c r="WJA22" s="4">
        <v>0</v>
      </c>
      <c r="WJB22" s="4">
        <v>0</v>
      </c>
      <c r="WJC22" s="4">
        <v>0</v>
      </c>
      <c r="WJD22" s="4">
        <v>0</v>
      </c>
      <c r="WJE22" s="4">
        <v>0</v>
      </c>
      <c r="WJF22" s="4">
        <v>0</v>
      </c>
      <c r="WJG22" s="4">
        <v>0</v>
      </c>
      <c r="WJH22" s="4">
        <v>0</v>
      </c>
      <c r="WJI22" s="4">
        <v>0</v>
      </c>
      <c r="WJJ22" s="4">
        <v>0</v>
      </c>
      <c r="WJK22" s="4">
        <v>0</v>
      </c>
      <c r="WJL22" s="4">
        <v>0</v>
      </c>
      <c r="WJM22" s="4">
        <v>0</v>
      </c>
      <c r="WJN22" s="4">
        <v>0</v>
      </c>
      <c r="WJO22" s="4">
        <v>0</v>
      </c>
      <c r="WJP22" s="4">
        <v>0</v>
      </c>
      <c r="WJQ22" s="4">
        <v>0</v>
      </c>
      <c r="WJR22" s="4">
        <v>0</v>
      </c>
      <c r="WJS22" s="4">
        <v>0</v>
      </c>
      <c r="WJT22" s="4">
        <v>0</v>
      </c>
      <c r="WJU22" s="4">
        <v>0</v>
      </c>
      <c r="WJV22" s="4">
        <v>0</v>
      </c>
      <c r="WJW22" s="4">
        <v>0</v>
      </c>
      <c r="WJX22" s="4">
        <v>0</v>
      </c>
      <c r="WJY22" s="4">
        <v>0</v>
      </c>
      <c r="WJZ22" s="4">
        <v>0</v>
      </c>
      <c r="WKA22" s="4">
        <v>0</v>
      </c>
      <c r="WKB22" s="4">
        <v>0</v>
      </c>
      <c r="WKC22" s="4">
        <v>0</v>
      </c>
      <c r="WKD22" s="4">
        <v>0</v>
      </c>
      <c r="WKE22" s="4">
        <v>0</v>
      </c>
      <c r="WKF22" s="4">
        <v>0</v>
      </c>
      <c r="WKG22" s="4">
        <v>0</v>
      </c>
      <c r="WKH22" s="4">
        <v>0</v>
      </c>
      <c r="WKI22" s="4">
        <v>0</v>
      </c>
      <c r="WKJ22" s="4">
        <v>0</v>
      </c>
      <c r="WKK22" s="4">
        <v>0</v>
      </c>
      <c r="WKL22" s="4">
        <v>0</v>
      </c>
      <c r="WKM22" s="4">
        <v>0</v>
      </c>
      <c r="WKN22" s="4">
        <v>0</v>
      </c>
      <c r="WKO22" s="4">
        <v>0</v>
      </c>
      <c r="WKP22" s="4">
        <v>0</v>
      </c>
      <c r="WKQ22" s="4">
        <v>0</v>
      </c>
      <c r="WKR22" s="4">
        <v>0</v>
      </c>
      <c r="WKS22" s="4">
        <v>0</v>
      </c>
      <c r="WKT22" s="4">
        <v>0</v>
      </c>
      <c r="WKU22" s="4">
        <v>0</v>
      </c>
      <c r="WKV22" s="4">
        <v>0</v>
      </c>
      <c r="WKW22" s="4">
        <v>0</v>
      </c>
      <c r="WKX22" s="4">
        <v>0</v>
      </c>
      <c r="WKY22" s="4">
        <v>0</v>
      </c>
      <c r="WKZ22" s="4">
        <v>0</v>
      </c>
      <c r="WLA22" s="4">
        <v>0</v>
      </c>
      <c r="WLB22" s="4">
        <v>0</v>
      </c>
      <c r="WLC22" s="4">
        <v>0</v>
      </c>
      <c r="WLD22" s="4">
        <v>0</v>
      </c>
      <c r="WLE22" s="4">
        <v>0</v>
      </c>
      <c r="WLF22" s="4">
        <v>0</v>
      </c>
      <c r="WLG22" s="4">
        <v>0</v>
      </c>
      <c r="WLH22" s="4">
        <v>0</v>
      </c>
      <c r="WLI22" s="4">
        <v>0</v>
      </c>
      <c r="WLJ22" s="4">
        <v>0</v>
      </c>
      <c r="WLK22" s="4">
        <v>0</v>
      </c>
      <c r="WLL22" s="4">
        <v>0</v>
      </c>
      <c r="WLM22" s="4">
        <v>0</v>
      </c>
      <c r="WLN22" s="4">
        <v>0</v>
      </c>
      <c r="WLO22" s="4">
        <v>0</v>
      </c>
      <c r="WLP22" s="4">
        <v>0</v>
      </c>
      <c r="WLQ22" s="4">
        <v>0</v>
      </c>
      <c r="WLR22" s="4">
        <v>0</v>
      </c>
      <c r="WLS22" s="4">
        <v>0</v>
      </c>
      <c r="WLT22" s="4">
        <v>0</v>
      </c>
      <c r="WLU22" s="4">
        <v>0</v>
      </c>
      <c r="WLV22" s="4">
        <v>0</v>
      </c>
      <c r="WLW22" s="4">
        <v>0</v>
      </c>
      <c r="WLX22" s="4">
        <v>0</v>
      </c>
      <c r="WLY22" s="4">
        <v>0</v>
      </c>
      <c r="WLZ22" s="4">
        <v>0</v>
      </c>
      <c r="WMA22" s="4">
        <v>0</v>
      </c>
      <c r="WMB22" s="4">
        <v>0</v>
      </c>
      <c r="WMC22" s="4">
        <v>0</v>
      </c>
      <c r="WMD22" s="4">
        <v>0</v>
      </c>
      <c r="WME22" s="4">
        <v>0</v>
      </c>
      <c r="WMF22" s="4">
        <v>0</v>
      </c>
      <c r="WMG22" s="4">
        <v>0</v>
      </c>
      <c r="WMH22" s="4">
        <v>0</v>
      </c>
      <c r="WMI22" s="4">
        <v>0</v>
      </c>
      <c r="WMJ22" s="4">
        <v>0</v>
      </c>
      <c r="WMK22" s="4">
        <v>0</v>
      </c>
      <c r="WML22" s="4">
        <v>0</v>
      </c>
      <c r="WMM22" s="4">
        <v>0</v>
      </c>
      <c r="WMN22" s="4">
        <v>0</v>
      </c>
      <c r="WMO22" s="4">
        <v>0</v>
      </c>
      <c r="WMP22" s="4">
        <v>0</v>
      </c>
      <c r="WMQ22" s="4">
        <v>0</v>
      </c>
      <c r="WMR22" s="4">
        <v>0</v>
      </c>
      <c r="WMS22" s="4">
        <v>0</v>
      </c>
      <c r="WMT22" s="4">
        <v>0</v>
      </c>
      <c r="WMU22" s="4">
        <v>0</v>
      </c>
      <c r="WMV22" s="4">
        <v>0</v>
      </c>
      <c r="WMW22" s="4">
        <v>0</v>
      </c>
      <c r="WMX22" s="4">
        <v>0</v>
      </c>
      <c r="WMY22" s="4">
        <v>0</v>
      </c>
      <c r="WMZ22" s="4">
        <v>0</v>
      </c>
      <c r="WNA22" s="4">
        <v>0</v>
      </c>
      <c r="WNB22" s="4">
        <v>0</v>
      </c>
      <c r="WNC22" s="4">
        <v>0</v>
      </c>
      <c r="WND22" s="4">
        <v>0</v>
      </c>
      <c r="WNE22" s="4">
        <v>0</v>
      </c>
      <c r="WNF22" s="4">
        <v>0</v>
      </c>
      <c r="WNG22" s="4">
        <v>0</v>
      </c>
      <c r="WNH22" s="4">
        <v>0</v>
      </c>
      <c r="WNI22" s="4">
        <v>0</v>
      </c>
      <c r="WNJ22" s="4">
        <v>0</v>
      </c>
      <c r="WNK22" s="4">
        <v>0</v>
      </c>
      <c r="WNL22" s="4">
        <v>0</v>
      </c>
      <c r="WNM22" s="4">
        <v>0</v>
      </c>
      <c r="WNN22" s="4">
        <v>0</v>
      </c>
      <c r="WNO22" s="4">
        <v>0</v>
      </c>
      <c r="WNP22" s="4">
        <v>0</v>
      </c>
      <c r="WNQ22" s="4">
        <v>0</v>
      </c>
      <c r="WNR22" s="4">
        <v>0</v>
      </c>
      <c r="WNS22" s="4">
        <v>0</v>
      </c>
      <c r="WNT22" s="4">
        <v>0</v>
      </c>
      <c r="WNU22" s="4">
        <v>0</v>
      </c>
      <c r="WNV22" s="4">
        <v>0</v>
      </c>
      <c r="WNW22" s="4">
        <v>0</v>
      </c>
      <c r="WNX22" s="4">
        <v>0</v>
      </c>
      <c r="WNY22" s="4">
        <v>0</v>
      </c>
      <c r="WNZ22" s="4">
        <v>0</v>
      </c>
      <c r="WOA22" s="4">
        <v>0</v>
      </c>
      <c r="WOB22" s="4">
        <v>0</v>
      </c>
      <c r="WOC22" s="4">
        <v>0</v>
      </c>
      <c r="WOD22" s="4">
        <v>0</v>
      </c>
      <c r="WOE22" s="4">
        <v>0</v>
      </c>
      <c r="WOF22" s="4">
        <v>0</v>
      </c>
      <c r="WOG22" s="4">
        <v>0</v>
      </c>
      <c r="WOH22" s="4">
        <v>0</v>
      </c>
      <c r="WOI22" s="4">
        <v>0</v>
      </c>
      <c r="WOJ22" s="4">
        <v>0</v>
      </c>
      <c r="WOK22" s="4">
        <v>0</v>
      </c>
      <c r="WOL22" s="4">
        <v>0</v>
      </c>
      <c r="WOM22" s="4">
        <v>0</v>
      </c>
      <c r="WON22" s="4">
        <v>0</v>
      </c>
      <c r="WOO22" s="4">
        <v>0</v>
      </c>
      <c r="WOP22" s="4">
        <v>0</v>
      </c>
      <c r="WOQ22" s="4">
        <v>0</v>
      </c>
      <c r="WOR22" s="4">
        <v>0</v>
      </c>
      <c r="WOS22" s="4">
        <v>0</v>
      </c>
      <c r="WOT22" s="4">
        <v>0</v>
      </c>
      <c r="WOU22" s="4">
        <v>0</v>
      </c>
      <c r="WOV22" s="4">
        <v>0</v>
      </c>
      <c r="WOW22" s="4">
        <v>0</v>
      </c>
      <c r="WOX22" s="4">
        <v>0</v>
      </c>
      <c r="WOY22" s="4">
        <v>0</v>
      </c>
      <c r="WOZ22" s="4">
        <v>0</v>
      </c>
      <c r="WPA22" s="4">
        <v>0</v>
      </c>
      <c r="WPB22" s="4">
        <v>0</v>
      </c>
      <c r="WPC22" s="4">
        <v>0</v>
      </c>
      <c r="WPD22" s="4">
        <v>0</v>
      </c>
      <c r="WPE22" s="4">
        <v>0</v>
      </c>
      <c r="WPF22" s="4">
        <v>0</v>
      </c>
      <c r="WPG22" s="4">
        <v>0</v>
      </c>
      <c r="WPH22" s="4">
        <v>0</v>
      </c>
      <c r="WPI22" s="4">
        <v>0</v>
      </c>
      <c r="WPJ22" s="4">
        <v>0</v>
      </c>
      <c r="WPK22" s="4">
        <v>0</v>
      </c>
      <c r="WPL22" s="4">
        <v>0</v>
      </c>
      <c r="WPM22" s="4">
        <v>0</v>
      </c>
      <c r="WPN22" s="4">
        <v>0</v>
      </c>
      <c r="WPO22" s="4">
        <v>0</v>
      </c>
      <c r="WPP22" s="4">
        <v>0</v>
      </c>
      <c r="WPQ22" s="4">
        <v>0</v>
      </c>
      <c r="WPR22" s="4">
        <v>0</v>
      </c>
      <c r="WPS22" s="4">
        <v>0</v>
      </c>
      <c r="WPT22" s="4">
        <v>0</v>
      </c>
      <c r="WPU22" s="4">
        <v>0</v>
      </c>
      <c r="WPV22" s="4">
        <v>0</v>
      </c>
      <c r="WPW22" s="4">
        <v>0</v>
      </c>
      <c r="WPX22" s="4">
        <v>0</v>
      </c>
      <c r="WPY22" s="4">
        <v>0</v>
      </c>
      <c r="WPZ22" s="4">
        <v>0</v>
      </c>
      <c r="WQA22" s="4">
        <v>0</v>
      </c>
      <c r="WQB22" s="4">
        <v>0</v>
      </c>
      <c r="WQC22" s="4">
        <v>0</v>
      </c>
      <c r="WQD22" s="4">
        <v>0</v>
      </c>
      <c r="WQE22" s="4">
        <v>0</v>
      </c>
      <c r="WQF22" s="4">
        <v>0</v>
      </c>
      <c r="WQG22" s="4">
        <v>0</v>
      </c>
      <c r="WQH22" s="4">
        <v>0</v>
      </c>
      <c r="WQI22" s="4">
        <v>0</v>
      </c>
      <c r="WQJ22" s="4">
        <v>0</v>
      </c>
      <c r="WQK22" s="4">
        <v>0</v>
      </c>
      <c r="WQL22" s="4">
        <v>0</v>
      </c>
      <c r="WQM22" s="4">
        <v>0</v>
      </c>
      <c r="WQN22" s="4">
        <v>0</v>
      </c>
      <c r="WQO22" s="4">
        <v>0</v>
      </c>
      <c r="WQP22" s="4">
        <v>0</v>
      </c>
      <c r="WQQ22" s="4">
        <v>0</v>
      </c>
      <c r="WQR22" s="4">
        <v>0</v>
      </c>
      <c r="WQS22" s="4">
        <v>0</v>
      </c>
      <c r="WQT22" s="4">
        <v>0</v>
      </c>
      <c r="WQU22" s="4">
        <v>0</v>
      </c>
      <c r="WQV22" s="4">
        <v>0</v>
      </c>
      <c r="WQW22" s="4">
        <v>0</v>
      </c>
      <c r="WQX22" s="4">
        <v>0</v>
      </c>
      <c r="WQY22" s="4">
        <v>0</v>
      </c>
      <c r="WQZ22" s="4">
        <v>0</v>
      </c>
      <c r="WRA22" s="4">
        <v>0</v>
      </c>
      <c r="WRB22" s="4">
        <v>0</v>
      </c>
      <c r="WRC22" s="4">
        <v>0</v>
      </c>
      <c r="WRD22" s="4">
        <v>0</v>
      </c>
      <c r="WRE22" s="4">
        <v>0</v>
      </c>
      <c r="WRF22" s="4">
        <v>0</v>
      </c>
      <c r="WRG22" s="4">
        <v>0</v>
      </c>
      <c r="WRH22" s="4">
        <v>0</v>
      </c>
      <c r="WRI22" s="4">
        <v>0</v>
      </c>
      <c r="WRJ22" s="4">
        <v>0</v>
      </c>
      <c r="WRK22" s="4">
        <v>0</v>
      </c>
      <c r="WRL22" s="4">
        <v>0</v>
      </c>
      <c r="WRM22" s="4">
        <v>0</v>
      </c>
      <c r="WRN22" s="4">
        <v>0</v>
      </c>
      <c r="WRO22" s="4">
        <v>0</v>
      </c>
      <c r="WRP22" s="4">
        <v>0</v>
      </c>
      <c r="WRQ22" s="4">
        <v>0</v>
      </c>
      <c r="WRR22" s="4">
        <v>0</v>
      </c>
      <c r="WRS22" s="4">
        <v>0</v>
      </c>
      <c r="WRT22" s="4">
        <v>0</v>
      </c>
      <c r="WRU22" s="4">
        <v>0</v>
      </c>
      <c r="WRV22" s="4">
        <v>0</v>
      </c>
      <c r="WRW22" s="4">
        <v>0</v>
      </c>
      <c r="WRX22" s="4">
        <v>0</v>
      </c>
      <c r="WRY22" s="4">
        <v>0</v>
      </c>
      <c r="WRZ22" s="4">
        <v>0</v>
      </c>
      <c r="WSA22" s="4">
        <v>0</v>
      </c>
      <c r="WSB22" s="4">
        <v>0</v>
      </c>
      <c r="WSC22" s="4">
        <v>0</v>
      </c>
      <c r="WSD22" s="4">
        <v>0</v>
      </c>
      <c r="WSE22" s="4">
        <v>0</v>
      </c>
      <c r="WSF22" s="4">
        <v>0</v>
      </c>
      <c r="WSG22" s="4">
        <v>0</v>
      </c>
      <c r="WSH22" s="4">
        <v>0</v>
      </c>
      <c r="WSI22" s="4">
        <v>0</v>
      </c>
      <c r="WSJ22" s="4">
        <v>0</v>
      </c>
      <c r="WSK22" s="4">
        <v>0</v>
      </c>
      <c r="WSL22" s="4">
        <v>0</v>
      </c>
      <c r="WSM22" s="4">
        <v>0</v>
      </c>
      <c r="WSN22" s="4">
        <v>0</v>
      </c>
      <c r="WSO22" s="4">
        <v>0</v>
      </c>
      <c r="WSP22" s="4">
        <v>0</v>
      </c>
      <c r="WSQ22" s="4">
        <v>0</v>
      </c>
      <c r="WSR22" s="4">
        <v>0</v>
      </c>
      <c r="WSS22" s="4">
        <v>0</v>
      </c>
      <c r="WST22" s="4">
        <v>0</v>
      </c>
      <c r="WSU22" s="4">
        <v>0</v>
      </c>
      <c r="WSV22" s="4">
        <v>0</v>
      </c>
      <c r="WSW22" s="4">
        <v>0</v>
      </c>
      <c r="WSX22" s="4">
        <v>0</v>
      </c>
      <c r="WSY22" s="4">
        <v>0</v>
      </c>
      <c r="WSZ22" s="4">
        <v>0</v>
      </c>
      <c r="WTA22" s="4">
        <v>0</v>
      </c>
      <c r="WTB22" s="4">
        <v>0</v>
      </c>
      <c r="WTC22" s="4">
        <v>0</v>
      </c>
      <c r="WTD22" s="4">
        <v>0</v>
      </c>
      <c r="WTE22" s="4">
        <v>0</v>
      </c>
      <c r="WTF22" s="4">
        <v>0</v>
      </c>
      <c r="WTG22" s="4">
        <v>0</v>
      </c>
      <c r="WTH22" s="4">
        <v>0</v>
      </c>
      <c r="WTI22" s="4">
        <v>0</v>
      </c>
      <c r="WTJ22" s="4">
        <v>0</v>
      </c>
      <c r="WTK22" s="4">
        <v>0</v>
      </c>
      <c r="WTL22" s="4">
        <v>0</v>
      </c>
      <c r="WTM22" s="4">
        <v>0</v>
      </c>
      <c r="WTN22" s="4">
        <v>0</v>
      </c>
      <c r="WTO22" s="4">
        <v>0</v>
      </c>
      <c r="WTP22" s="4">
        <v>0</v>
      </c>
      <c r="WTQ22" s="4">
        <v>0</v>
      </c>
      <c r="WTR22" s="4">
        <v>0</v>
      </c>
      <c r="WTS22" s="4">
        <v>0</v>
      </c>
      <c r="WTT22" s="4">
        <v>0</v>
      </c>
      <c r="WTU22" s="4">
        <v>0</v>
      </c>
      <c r="WTV22" s="4">
        <v>0</v>
      </c>
      <c r="WTW22" s="4">
        <v>0</v>
      </c>
      <c r="WTX22" s="4">
        <v>0</v>
      </c>
      <c r="WTY22" s="4">
        <v>0</v>
      </c>
      <c r="WTZ22" s="4">
        <v>0</v>
      </c>
      <c r="WUA22" s="4">
        <v>0</v>
      </c>
      <c r="WUB22" s="4">
        <v>0</v>
      </c>
      <c r="WUC22" s="4">
        <v>0</v>
      </c>
      <c r="WUD22" s="4">
        <v>0</v>
      </c>
      <c r="WUE22" s="4">
        <v>0</v>
      </c>
      <c r="WUF22" s="4">
        <v>0</v>
      </c>
      <c r="WUG22" s="4">
        <v>0</v>
      </c>
      <c r="WUH22" s="4">
        <v>0</v>
      </c>
      <c r="WUI22" s="4">
        <v>0</v>
      </c>
      <c r="WUJ22" s="4">
        <v>0</v>
      </c>
      <c r="WUK22" s="4">
        <v>0</v>
      </c>
      <c r="WUL22" s="4">
        <v>0</v>
      </c>
      <c r="WUM22" s="4">
        <v>0</v>
      </c>
      <c r="WUN22" s="4">
        <v>0</v>
      </c>
      <c r="WUO22" s="4">
        <v>0</v>
      </c>
      <c r="WUP22" s="4">
        <v>0</v>
      </c>
      <c r="WUQ22" s="4">
        <v>0</v>
      </c>
      <c r="WUR22" s="4">
        <v>0</v>
      </c>
      <c r="WUS22" s="4">
        <v>0</v>
      </c>
      <c r="WUT22" s="4">
        <v>0</v>
      </c>
      <c r="WUU22" s="4">
        <v>0</v>
      </c>
      <c r="WUV22" s="4">
        <v>0</v>
      </c>
      <c r="WUW22" s="4">
        <v>0</v>
      </c>
      <c r="WUX22" s="4">
        <v>0</v>
      </c>
      <c r="WUY22" s="4">
        <v>0</v>
      </c>
      <c r="WUZ22" s="4">
        <v>0</v>
      </c>
      <c r="WVA22" s="4">
        <v>0</v>
      </c>
      <c r="WVB22" s="4">
        <v>0</v>
      </c>
      <c r="WVC22" s="4">
        <v>0</v>
      </c>
      <c r="WVD22" s="4">
        <v>0</v>
      </c>
      <c r="WVE22" s="4">
        <v>0</v>
      </c>
      <c r="WVF22" s="4">
        <v>0</v>
      </c>
      <c r="WVG22" s="4">
        <v>0</v>
      </c>
      <c r="WVH22" s="4">
        <v>0</v>
      </c>
      <c r="WVI22" s="4">
        <v>0</v>
      </c>
      <c r="WVJ22" s="4">
        <v>0</v>
      </c>
      <c r="WVK22" s="4">
        <v>0</v>
      </c>
      <c r="WVL22" s="4">
        <v>0</v>
      </c>
      <c r="WVM22" s="4">
        <v>0</v>
      </c>
      <c r="WVN22" s="4">
        <v>0</v>
      </c>
      <c r="WVO22" s="4">
        <v>0</v>
      </c>
      <c r="WVP22" s="4">
        <v>0</v>
      </c>
      <c r="WVQ22" s="4">
        <v>0</v>
      </c>
      <c r="WVR22" s="4">
        <v>0</v>
      </c>
      <c r="WVS22" s="4">
        <v>0</v>
      </c>
      <c r="WVT22" s="4">
        <v>0</v>
      </c>
      <c r="WVU22" s="4">
        <v>0</v>
      </c>
      <c r="WVV22" s="4">
        <v>0</v>
      </c>
      <c r="WVW22" s="4">
        <v>0</v>
      </c>
      <c r="WVX22" s="4">
        <v>0</v>
      </c>
      <c r="WVY22" s="4">
        <v>0</v>
      </c>
      <c r="WVZ22" s="4">
        <v>0</v>
      </c>
      <c r="WWA22" s="4">
        <v>0</v>
      </c>
      <c r="WWB22" s="4">
        <v>0</v>
      </c>
      <c r="WWC22" s="4">
        <v>0</v>
      </c>
      <c r="WWD22" s="4">
        <v>0</v>
      </c>
      <c r="WWE22" s="4">
        <v>0</v>
      </c>
      <c r="WWF22" s="4">
        <v>0</v>
      </c>
      <c r="WWG22" s="4">
        <v>0</v>
      </c>
      <c r="WWH22" s="4">
        <v>0</v>
      </c>
      <c r="WWI22" s="4">
        <v>0</v>
      </c>
      <c r="WWJ22" s="4">
        <v>0</v>
      </c>
      <c r="WWK22" s="4">
        <v>0</v>
      </c>
      <c r="WWL22" s="4">
        <v>0</v>
      </c>
      <c r="WWM22" s="4">
        <v>0</v>
      </c>
      <c r="WWN22" s="4">
        <v>0</v>
      </c>
      <c r="WWO22" s="4">
        <v>0</v>
      </c>
      <c r="WWP22" s="4">
        <v>0</v>
      </c>
      <c r="WWQ22" s="4">
        <v>0</v>
      </c>
      <c r="WWR22" s="4">
        <v>0</v>
      </c>
      <c r="WWS22" s="4">
        <v>0</v>
      </c>
      <c r="WWT22" s="4">
        <v>0</v>
      </c>
      <c r="WWU22" s="4">
        <v>0</v>
      </c>
      <c r="WWV22" s="4">
        <v>0</v>
      </c>
      <c r="WWW22" s="4">
        <v>0</v>
      </c>
      <c r="WWX22" s="4">
        <v>0</v>
      </c>
      <c r="WWY22" s="4">
        <v>0</v>
      </c>
      <c r="WWZ22" s="4">
        <v>0</v>
      </c>
      <c r="WXA22" s="4">
        <v>0</v>
      </c>
      <c r="WXB22" s="4">
        <v>0</v>
      </c>
      <c r="WXC22" s="4">
        <v>0</v>
      </c>
      <c r="WXD22" s="4">
        <v>0</v>
      </c>
      <c r="WXE22" s="4">
        <v>0</v>
      </c>
      <c r="WXF22" s="4">
        <v>0</v>
      </c>
      <c r="WXG22" s="4">
        <v>0</v>
      </c>
      <c r="WXH22" s="4">
        <v>0</v>
      </c>
      <c r="WXI22" s="4">
        <v>0</v>
      </c>
      <c r="WXJ22" s="4">
        <v>0</v>
      </c>
      <c r="WXK22" s="4">
        <v>0</v>
      </c>
      <c r="WXL22" s="4">
        <v>0</v>
      </c>
      <c r="WXM22" s="4">
        <v>0</v>
      </c>
      <c r="WXN22" s="4">
        <v>0</v>
      </c>
      <c r="WXO22" s="4">
        <v>0</v>
      </c>
      <c r="WXP22" s="4">
        <v>0</v>
      </c>
      <c r="WXQ22" s="4">
        <v>0</v>
      </c>
      <c r="WXR22" s="4">
        <v>0</v>
      </c>
      <c r="WXS22" s="4">
        <v>0</v>
      </c>
      <c r="WXT22" s="4">
        <v>0</v>
      </c>
      <c r="WXU22" s="4">
        <v>0</v>
      </c>
      <c r="WXV22" s="4">
        <v>0</v>
      </c>
      <c r="WXW22" s="4">
        <v>0</v>
      </c>
      <c r="WXX22" s="4">
        <v>0</v>
      </c>
      <c r="WXY22" s="4">
        <v>0</v>
      </c>
      <c r="WXZ22" s="4">
        <v>0</v>
      </c>
      <c r="WYA22" s="4">
        <v>0</v>
      </c>
      <c r="WYB22" s="4">
        <v>0</v>
      </c>
      <c r="WYC22" s="4">
        <v>0</v>
      </c>
      <c r="WYD22" s="4">
        <v>0</v>
      </c>
      <c r="WYE22" s="4">
        <v>0</v>
      </c>
      <c r="WYF22" s="4">
        <v>0</v>
      </c>
      <c r="WYG22" s="4">
        <v>0</v>
      </c>
      <c r="WYH22" s="4">
        <v>0</v>
      </c>
      <c r="WYI22" s="4">
        <v>0</v>
      </c>
      <c r="WYJ22" s="4">
        <v>0</v>
      </c>
      <c r="WYK22" s="4">
        <v>0</v>
      </c>
      <c r="WYL22" s="4">
        <v>0</v>
      </c>
      <c r="WYM22" s="4">
        <v>0</v>
      </c>
      <c r="WYN22" s="4">
        <v>0</v>
      </c>
      <c r="WYO22" s="4">
        <v>0</v>
      </c>
      <c r="WYP22" s="4">
        <v>0</v>
      </c>
      <c r="WYQ22" s="4">
        <v>0</v>
      </c>
      <c r="WYR22" s="4">
        <v>0</v>
      </c>
      <c r="WYS22" s="4">
        <v>0</v>
      </c>
      <c r="WYT22" s="4">
        <v>0</v>
      </c>
      <c r="WYU22" s="4">
        <v>0</v>
      </c>
      <c r="WYV22" s="4">
        <v>0</v>
      </c>
      <c r="WYW22" s="4">
        <v>0</v>
      </c>
      <c r="WYX22" s="4">
        <v>0</v>
      </c>
      <c r="WYY22" s="4">
        <v>0</v>
      </c>
      <c r="WYZ22" s="4">
        <v>0</v>
      </c>
      <c r="WZA22" s="4">
        <v>0</v>
      </c>
      <c r="WZB22" s="4">
        <v>0</v>
      </c>
      <c r="WZC22" s="4">
        <v>0</v>
      </c>
      <c r="WZD22" s="4">
        <v>0</v>
      </c>
      <c r="WZE22" s="4">
        <v>0</v>
      </c>
      <c r="WZF22" s="4">
        <v>0</v>
      </c>
      <c r="WZG22" s="4">
        <v>0</v>
      </c>
      <c r="WZH22" s="4">
        <v>0</v>
      </c>
      <c r="WZI22" s="4">
        <v>0</v>
      </c>
      <c r="WZJ22" s="4">
        <v>0</v>
      </c>
      <c r="WZK22" s="4">
        <v>0</v>
      </c>
      <c r="WZL22" s="4">
        <v>0</v>
      </c>
      <c r="WZM22" s="4">
        <v>0</v>
      </c>
      <c r="WZN22" s="4">
        <v>0</v>
      </c>
      <c r="WZO22" s="4">
        <v>0</v>
      </c>
      <c r="WZP22" s="4">
        <v>0</v>
      </c>
      <c r="WZQ22" s="4">
        <v>0</v>
      </c>
      <c r="WZR22" s="4">
        <v>0</v>
      </c>
      <c r="WZS22" s="4">
        <v>0</v>
      </c>
      <c r="WZT22" s="4">
        <v>0</v>
      </c>
      <c r="WZU22" s="4">
        <v>0</v>
      </c>
      <c r="WZV22" s="4">
        <v>0</v>
      </c>
      <c r="WZW22" s="4">
        <v>0</v>
      </c>
      <c r="WZX22" s="4">
        <v>0</v>
      </c>
      <c r="WZY22" s="4">
        <v>0</v>
      </c>
      <c r="WZZ22" s="4">
        <v>0</v>
      </c>
      <c r="XAA22" s="4">
        <v>0</v>
      </c>
      <c r="XAB22" s="4">
        <v>0</v>
      </c>
      <c r="XAC22" s="4">
        <v>0</v>
      </c>
      <c r="XAD22" s="4">
        <v>0</v>
      </c>
      <c r="XAE22" s="4">
        <v>0</v>
      </c>
      <c r="XAF22" s="4">
        <v>0</v>
      </c>
      <c r="XAG22" s="4">
        <v>0</v>
      </c>
      <c r="XAH22" s="4">
        <v>0</v>
      </c>
      <c r="XAI22" s="4">
        <v>0</v>
      </c>
      <c r="XAJ22" s="4">
        <v>0</v>
      </c>
      <c r="XAK22" s="4">
        <v>0</v>
      </c>
      <c r="XAL22" s="4">
        <v>0</v>
      </c>
      <c r="XAM22" s="4">
        <v>0</v>
      </c>
      <c r="XAN22" s="4">
        <v>0</v>
      </c>
      <c r="XAO22" s="4">
        <v>0</v>
      </c>
      <c r="XAP22" s="4">
        <v>0</v>
      </c>
      <c r="XAQ22" s="4">
        <v>0</v>
      </c>
      <c r="XAR22" s="4">
        <v>0</v>
      </c>
      <c r="XAS22" s="4">
        <v>0</v>
      </c>
      <c r="XAT22" s="4">
        <v>0</v>
      </c>
      <c r="XAU22" s="4">
        <v>0</v>
      </c>
      <c r="XAV22" s="4">
        <v>0</v>
      </c>
      <c r="XAW22" s="4">
        <v>0</v>
      </c>
      <c r="XAX22" s="4">
        <v>0</v>
      </c>
      <c r="XAY22" s="4">
        <v>0</v>
      </c>
      <c r="XAZ22" s="4">
        <v>0</v>
      </c>
      <c r="XBA22" s="4">
        <v>0</v>
      </c>
      <c r="XBB22" s="4">
        <v>0</v>
      </c>
      <c r="XBC22" s="4">
        <v>0</v>
      </c>
      <c r="XBD22" s="4">
        <v>0</v>
      </c>
      <c r="XBE22" s="4">
        <v>0</v>
      </c>
      <c r="XBF22" s="4">
        <v>0</v>
      </c>
      <c r="XBG22" s="4">
        <v>0</v>
      </c>
      <c r="XBH22" s="4">
        <v>0</v>
      </c>
      <c r="XBI22" s="4">
        <v>0</v>
      </c>
      <c r="XBJ22" s="4">
        <v>0</v>
      </c>
      <c r="XBK22" s="4">
        <v>0</v>
      </c>
      <c r="XBL22" s="4">
        <v>0</v>
      </c>
      <c r="XBM22" s="4">
        <v>0</v>
      </c>
      <c r="XBN22" s="4">
        <v>0</v>
      </c>
      <c r="XBO22" s="4">
        <v>0</v>
      </c>
      <c r="XBP22" s="4">
        <v>0</v>
      </c>
      <c r="XBQ22" s="4">
        <v>0</v>
      </c>
      <c r="XBR22" s="4">
        <v>0</v>
      </c>
      <c r="XBS22" s="4">
        <v>0</v>
      </c>
      <c r="XBT22" s="4">
        <v>0</v>
      </c>
      <c r="XBU22" s="4">
        <v>0</v>
      </c>
      <c r="XBV22" s="4">
        <v>0</v>
      </c>
      <c r="XBW22" s="4">
        <v>0</v>
      </c>
      <c r="XBX22" s="4">
        <v>0</v>
      </c>
      <c r="XBY22" s="4">
        <v>0</v>
      </c>
      <c r="XBZ22" s="4">
        <v>0</v>
      </c>
      <c r="XCA22" s="4">
        <v>0</v>
      </c>
      <c r="XCB22" s="4">
        <v>0</v>
      </c>
      <c r="XCC22" s="4">
        <v>0</v>
      </c>
      <c r="XCD22" s="4">
        <v>0</v>
      </c>
      <c r="XCE22" s="4">
        <v>0</v>
      </c>
      <c r="XCF22" s="4">
        <v>0</v>
      </c>
      <c r="XCG22" s="4">
        <v>0</v>
      </c>
      <c r="XCH22" s="4">
        <v>0</v>
      </c>
      <c r="XCI22" s="4">
        <v>0</v>
      </c>
      <c r="XCJ22" s="4">
        <v>0</v>
      </c>
      <c r="XCK22" s="4">
        <v>0</v>
      </c>
      <c r="XCL22" s="4">
        <v>0</v>
      </c>
      <c r="XCM22" s="4">
        <v>0</v>
      </c>
      <c r="XCN22" s="4">
        <v>0</v>
      </c>
      <c r="XCO22" s="4">
        <v>0</v>
      </c>
      <c r="XCP22" s="4">
        <v>0</v>
      </c>
      <c r="XCQ22" s="4">
        <v>0</v>
      </c>
      <c r="XCR22" s="4">
        <v>0</v>
      </c>
      <c r="XCS22" s="4">
        <v>0</v>
      </c>
      <c r="XCT22" s="4">
        <v>0</v>
      </c>
      <c r="XCU22" s="4">
        <v>0</v>
      </c>
      <c r="XCV22" s="4">
        <v>0</v>
      </c>
      <c r="XCW22" s="4">
        <v>0</v>
      </c>
      <c r="XCX22" s="4">
        <v>0</v>
      </c>
      <c r="XCY22" s="4">
        <v>0</v>
      </c>
      <c r="XCZ22" s="4">
        <v>0</v>
      </c>
      <c r="XDA22" s="4">
        <v>0</v>
      </c>
      <c r="XDB22" s="4">
        <v>0</v>
      </c>
      <c r="XDC22" s="4">
        <v>0</v>
      </c>
      <c r="XDD22" s="4">
        <v>0</v>
      </c>
      <c r="XDE22" s="4">
        <v>0</v>
      </c>
      <c r="XDF22" s="4">
        <v>0</v>
      </c>
      <c r="XDG22" s="4">
        <v>0</v>
      </c>
      <c r="XDH22" s="4">
        <v>0</v>
      </c>
      <c r="XDI22" s="4">
        <v>0</v>
      </c>
      <c r="XDJ22" s="4">
        <v>0</v>
      </c>
      <c r="XDK22" s="4">
        <v>0</v>
      </c>
      <c r="XDL22" s="4">
        <v>0</v>
      </c>
      <c r="XDM22" s="4">
        <v>0</v>
      </c>
      <c r="XDN22" s="4">
        <v>0</v>
      </c>
      <c r="XDO22" s="4">
        <v>0</v>
      </c>
      <c r="XDP22" s="4">
        <v>0</v>
      </c>
      <c r="XDQ22" s="4">
        <v>0</v>
      </c>
      <c r="XDR22" s="4">
        <v>0</v>
      </c>
      <c r="XDS22" s="4">
        <v>0</v>
      </c>
      <c r="XDT22" s="4">
        <v>0</v>
      </c>
      <c r="XDU22" s="4">
        <v>0</v>
      </c>
      <c r="XDV22" s="4">
        <v>0</v>
      </c>
      <c r="XDW22" s="4">
        <v>0</v>
      </c>
      <c r="XDX22" s="4">
        <v>0</v>
      </c>
      <c r="XDY22" s="4">
        <v>0</v>
      </c>
      <c r="XDZ22" s="4">
        <v>0</v>
      </c>
      <c r="XEA22" s="4">
        <v>0</v>
      </c>
      <c r="XEB22" s="4">
        <v>0</v>
      </c>
      <c r="XEC22" s="4">
        <v>0</v>
      </c>
      <c r="XED22" s="4">
        <v>0</v>
      </c>
      <c r="XEE22" s="4">
        <v>0</v>
      </c>
      <c r="XEF22" s="4">
        <v>0</v>
      </c>
      <c r="XEG22" s="4">
        <v>0</v>
      </c>
      <c r="XEH22" s="4">
        <v>0</v>
      </c>
      <c r="XEI22" s="4">
        <v>0</v>
      </c>
      <c r="XEJ22" s="4">
        <v>0</v>
      </c>
      <c r="XEK22" s="4">
        <v>0</v>
      </c>
      <c r="XEL22" s="4">
        <v>0</v>
      </c>
      <c r="XEM22" s="4">
        <v>0</v>
      </c>
      <c r="XEN22" s="4">
        <v>0</v>
      </c>
      <c r="XEO22" s="4">
        <v>0</v>
      </c>
      <c r="XEP22" s="4">
        <v>0</v>
      </c>
      <c r="XEQ22" s="4">
        <v>0</v>
      </c>
      <c r="XER22" s="4">
        <v>0</v>
      </c>
      <c r="XES22" s="4">
        <v>0</v>
      </c>
      <c r="XET22" s="4">
        <v>0</v>
      </c>
      <c r="XEU22" s="4">
        <v>0</v>
      </c>
      <c r="XEV22" s="4">
        <v>0</v>
      </c>
      <c r="XEW22" s="4">
        <v>0</v>
      </c>
      <c r="XEX22" s="4">
        <v>0</v>
      </c>
      <c r="XEY22" s="4">
        <v>0</v>
      </c>
      <c r="XEZ22" s="4">
        <v>0</v>
      </c>
      <c r="XFA22" s="4">
        <v>0</v>
      </c>
      <c r="XFB22" s="4">
        <v>0</v>
      </c>
      <c r="XFC22" s="4">
        <v>0</v>
      </c>
    </row>
    <row r="23" spans="1:16384" s="40" customFormat="1">
      <c r="A23" s="1"/>
      <c r="B23" s="1"/>
      <c r="C23" s="1"/>
      <c r="D23" s="1"/>
      <c r="E23" s="4" t="s">
        <v>26</v>
      </c>
      <c r="F23" s="4"/>
      <c r="G23" s="26">
        <f>SUM(I23:AV23)</f>
        <v>0.29971931506849309</v>
      </c>
      <c r="H23" s="4"/>
      <c r="I23" s="38">
        <v>6.9972558904109569E-2</v>
      </c>
      <c r="J23" s="38">
        <v>7.4401594520547912E-2</v>
      </c>
      <c r="K23" s="38">
        <v>5.2423249315068518E-2</v>
      </c>
      <c r="L23" s="38">
        <v>3.2958435616438325E-2</v>
      </c>
      <c r="M23" s="38">
        <v>3.0211142465753453E-2</v>
      </c>
      <c r="N23" s="38">
        <v>1.2895594520547888E-2</v>
      </c>
      <c r="O23" s="38">
        <v>1.2895594520548002E-2</v>
      </c>
      <c r="P23" s="38">
        <v>1.2895594520547888E-2</v>
      </c>
      <c r="Q23" s="38">
        <v>1.2895594520547945E-2</v>
      </c>
      <c r="R23" s="38">
        <v>1.2895594520548002E-2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39">
        <v>-5.4945863013698502E-3</v>
      </c>
      <c r="AD23" s="39">
        <v>-1.6483758904109608E-2</v>
      </c>
      <c r="AE23" s="39">
        <v>-2.7472931506849251E-3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</v>
      </c>
      <c r="FM23" s="27">
        <v>0</v>
      </c>
      <c r="FN23" s="27">
        <v>0</v>
      </c>
      <c r="FO23" s="27">
        <v>0</v>
      </c>
      <c r="FP23" s="27">
        <v>0</v>
      </c>
      <c r="FQ23" s="27">
        <v>0</v>
      </c>
      <c r="FR23" s="27">
        <v>0</v>
      </c>
      <c r="FS23" s="27">
        <v>0</v>
      </c>
      <c r="FT23" s="27">
        <v>0</v>
      </c>
      <c r="FU23" s="27">
        <v>0</v>
      </c>
      <c r="FV23" s="27">
        <v>0</v>
      </c>
      <c r="FW23" s="27">
        <v>0</v>
      </c>
      <c r="FX23" s="27">
        <v>0</v>
      </c>
      <c r="FY23" s="27">
        <v>0</v>
      </c>
      <c r="FZ23" s="27">
        <v>0</v>
      </c>
      <c r="GA23" s="27">
        <v>0</v>
      </c>
      <c r="GB23" s="27">
        <v>0</v>
      </c>
      <c r="GC23" s="27">
        <v>0</v>
      </c>
      <c r="GD23" s="27">
        <v>0</v>
      </c>
      <c r="GE23" s="27">
        <v>0</v>
      </c>
      <c r="GF23" s="27">
        <v>0</v>
      </c>
      <c r="GG23" s="27">
        <v>0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0</v>
      </c>
      <c r="GS23" s="27">
        <v>0</v>
      </c>
      <c r="GT23" s="27">
        <v>0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0</v>
      </c>
      <c r="HA23" s="27">
        <v>0</v>
      </c>
      <c r="HB23" s="27">
        <v>0</v>
      </c>
      <c r="HC23" s="27">
        <v>0</v>
      </c>
      <c r="HD23" s="27">
        <v>0</v>
      </c>
      <c r="HE23" s="27">
        <v>0</v>
      </c>
      <c r="HF23" s="27">
        <v>0</v>
      </c>
      <c r="HG23" s="27">
        <v>0</v>
      </c>
      <c r="HH23" s="27">
        <v>0</v>
      </c>
      <c r="HI23" s="27">
        <v>0</v>
      </c>
      <c r="HJ23" s="27">
        <v>0</v>
      </c>
      <c r="HK23" s="27">
        <v>0</v>
      </c>
      <c r="HL23" s="27">
        <v>0</v>
      </c>
      <c r="HM23" s="27">
        <v>0</v>
      </c>
      <c r="HN23" s="27">
        <v>0</v>
      </c>
      <c r="HO23" s="27">
        <v>0</v>
      </c>
      <c r="HP23" s="27">
        <v>0</v>
      </c>
      <c r="HQ23" s="27">
        <v>0</v>
      </c>
      <c r="HR23" s="27">
        <v>0</v>
      </c>
      <c r="HS23" s="27">
        <v>0</v>
      </c>
      <c r="HT23" s="27">
        <v>0</v>
      </c>
      <c r="HU23" s="27">
        <v>0</v>
      </c>
      <c r="HV23" s="27">
        <v>0</v>
      </c>
      <c r="HW23" s="27">
        <v>0</v>
      </c>
      <c r="HX23" s="27">
        <v>0</v>
      </c>
      <c r="HY23" s="27">
        <v>0</v>
      </c>
      <c r="HZ23" s="27">
        <v>0</v>
      </c>
      <c r="IA23" s="27">
        <v>0</v>
      </c>
      <c r="IB23" s="27">
        <v>0</v>
      </c>
      <c r="IC23" s="27">
        <v>0</v>
      </c>
      <c r="ID23" s="27">
        <v>0</v>
      </c>
      <c r="IE23" s="27">
        <v>0</v>
      </c>
      <c r="IF23" s="27">
        <v>0</v>
      </c>
      <c r="IG23" s="27">
        <v>0</v>
      </c>
      <c r="IH23" s="27">
        <v>0</v>
      </c>
      <c r="II23" s="27">
        <v>0</v>
      </c>
      <c r="IJ23" s="27">
        <v>0</v>
      </c>
      <c r="IK23" s="27">
        <v>0</v>
      </c>
      <c r="IL23" s="27">
        <v>0</v>
      </c>
      <c r="IM23" s="27">
        <v>0</v>
      </c>
      <c r="IN23" s="27">
        <v>0</v>
      </c>
      <c r="IO23" s="27">
        <v>0</v>
      </c>
      <c r="IP23" s="27">
        <v>0</v>
      </c>
      <c r="IQ23" s="27">
        <v>0</v>
      </c>
      <c r="IR23" s="27">
        <v>0</v>
      </c>
      <c r="IS23" s="27">
        <v>0</v>
      </c>
      <c r="IT23" s="27">
        <v>0</v>
      </c>
      <c r="IU23" s="27">
        <v>0</v>
      </c>
      <c r="IV23" s="27">
        <v>0</v>
      </c>
      <c r="IW23" s="27">
        <v>0</v>
      </c>
      <c r="IX23" s="27">
        <v>0</v>
      </c>
      <c r="IY23" s="27">
        <v>0</v>
      </c>
      <c r="IZ23" s="27">
        <v>0</v>
      </c>
      <c r="JA23" s="27">
        <v>0</v>
      </c>
      <c r="JB23" s="27">
        <v>0</v>
      </c>
      <c r="JC23" s="27">
        <v>0</v>
      </c>
      <c r="JD23" s="27">
        <v>0</v>
      </c>
      <c r="JE23" s="27">
        <v>0</v>
      </c>
      <c r="JF23" s="27">
        <v>0</v>
      </c>
      <c r="JG23" s="27">
        <v>0</v>
      </c>
      <c r="JH23" s="27">
        <v>0</v>
      </c>
      <c r="JI23" s="27">
        <v>0</v>
      </c>
      <c r="JJ23" s="27">
        <v>0</v>
      </c>
      <c r="JK23" s="27">
        <v>0</v>
      </c>
      <c r="JL23" s="27">
        <v>0</v>
      </c>
      <c r="JM23" s="27">
        <v>0</v>
      </c>
      <c r="JN23" s="27">
        <v>0</v>
      </c>
      <c r="JO23" s="27">
        <v>0</v>
      </c>
      <c r="JP23" s="27">
        <v>0</v>
      </c>
      <c r="JQ23" s="27">
        <v>0</v>
      </c>
      <c r="JR23" s="27">
        <v>0</v>
      </c>
      <c r="JS23" s="27">
        <v>0</v>
      </c>
      <c r="JT23" s="27">
        <v>0</v>
      </c>
      <c r="JU23" s="27">
        <v>0</v>
      </c>
      <c r="JV23" s="27">
        <v>0</v>
      </c>
      <c r="JW23" s="27">
        <v>0</v>
      </c>
      <c r="JX23" s="27">
        <v>0</v>
      </c>
      <c r="JY23" s="27">
        <v>0</v>
      </c>
      <c r="JZ23" s="27">
        <v>0</v>
      </c>
      <c r="KA23" s="27">
        <v>0</v>
      </c>
      <c r="KB23" s="27">
        <v>0</v>
      </c>
      <c r="KC23" s="27">
        <v>0</v>
      </c>
      <c r="KD23" s="27">
        <v>0</v>
      </c>
      <c r="KE23" s="27">
        <v>0</v>
      </c>
      <c r="KF23" s="27">
        <v>0</v>
      </c>
      <c r="KG23" s="27">
        <v>0</v>
      </c>
      <c r="KH23" s="27">
        <v>0</v>
      </c>
      <c r="KI23" s="27">
        <v>0</v>
      </c>
      <c r="KJ23" s="27">
        <v>0</v>
      </c>
      <c r="KK23" s="27">
        <v>0</v>
      </c>
      <c r="KL23" s="27">
        <v>0</v>
      </c>
      <c r="KM23" s="27">
        <v>0</v>
      </c>
      <c r="KN23" s="27">
        <v>0</v>
      </c>
      <c r="KO23" s="27">
        <v>0</v>
      </c>
      <c r="KP23" s="27">
        <v>0</v>
      </c>
      <c r="KQ23" s="27">
        <v>0</v>
      </c>
      <c r="KR23" s="27">
        <v>0</v>
      </c>
      <c r="KS23" s="27">
        <v>0</v>
      </c>
      <c r="KT23" s="27">
        <v>0</v>
      </c>
      <c r="KU23" s="27">
        <v>0</v>
      </c>
      <c r="KV23" s="27">
        <v>0</v>
      </c>
      <c r="KW23" s="27">
        <v>0</v>
      </c>
      <c r="KX23" s="27">
        <v>0</v>
      </c>
      <c r="KY23" s="27">
        <v>0</v>
      </c>
      <c r="KZ23" s="27">
        <v>0</v>
      </c>
      <c r="LA23" s="27">
        <v>0</v>
      </c>
      <c r="LB23" s="27">
        <v>0</v>
      </c>
      <c r="LC23" s="27">
        <v>0</v>
      </c>
      <c r="LD23" s="27">
        <v>0</v>
      </c>
      <c r="LE23" s="27">
        <v>0</v>
      </c>
      <c r="LF23" s="27">
        <v>0</v>
      </c>
      <c r="LG23" s="27">
        <v>0</v>
      </c>
      <c r="LH23" s="27">
        <v>0</v>
      </c>
      <c r="LI23" s="27">
        <v>0</v>
      </c>
      <c r="LJ23" s="27">
        <v>0</v>
      </c>
      <c r="LK23" s="27">
        <v>0</v>
      </c>
      <c r="LL23" s="27">
        <v>0</v>
      </c>
      <c r="LM23" s="27">
        <v>0</v>
      </c>
      <c r="LN23" s="27">
        <v>0</v>
      </c>
      <c r="LO23" s="27">
        <v>0</v>
      </c>
      <c r="LP23" s="27">
        <v>0</v>
      </c>
      <c r="LQ23" s="27">
        <v>0</v>
      </c>
      <c r="LR23" s="27">
        <v>0</v>
      </c>
      <c r="LS23" s="27">
        <v>0</v>
      </c>
      <c r="LT23" s="27">
        <v>0</v>
      </c>
      <c r="LU23" s="27">
        <v>0</v>
      </c>
      <c r="LV23" s="27">
        <v>0</v>
      </c>
      <c r="LW23" s="27">
        <v>0</v>
      </c>
      <c r="LX23" s="27">
        <v>0</v>
      </c>
      <c r="LY23" s="27">
        <v>0</v>
      </c>
      <c r="LZ23" s="27">
        <v>0</v>
      </c>
      <c r="MA23" s="27">
        <v>0</v>
      </c>
      <c r="MB23" s="27">
        <v>0</v>
      </c>
      <c r="MC23" s="27">
        <v>0</v>
      </c>
      <c r="MD23" s="27">
        <v>0</v>
      </c>
      <c r="ME23" s="27">
        <v>0</v>
      </c>
      <c r="MF23" s="27">
        <v>0</v>
      </c>
      <c r="MG23" s="27">
        <v>0</v>
      </c>
      <c r="MH23" s="27">
        <v>0</v>
      </c>
      <c r="MI23" s="27">
        <v>0</v>
      </c>
      <c r="MJ23" s="27">
        <v>0</v>
      </c>
      <c r="MK23" s="27">
        <v>0</v>
      </c>
      <c r="ML23" s="27">
        <v>0</v>
      </c>
      <c r="MM23" s="27">
        <v>0</v>
      </c>
      <c r="MN23" s="27">
        <v>0</v>
      </c>
      <c r="MO23" s="27">
        <v>0</v>
      </c>
      <c r="MP23" s="27">
        <v>0</v>
      </c>
      <c r="MQ23" s="27">
        <v>0</v>
      </c>
      <c r="MR23" s="27">
        <v>0</v>
      </c>
      <c r="MS23" s="27">
        <v>0</v>
      </c>
      <c r="MT23" s="27">
        <v>0</v>
      </c>
      <c r="MU23" s="27">
        <v>0</v>
      </c>
      <c r="MV23" s="27">
        <v>0</v>
      </c>
      <c r="MW23" s="27">
        <v>0</v>
      </c>
      <c r="MX23" s="27">
        <v>0</v>
      </c>
      <c r="MY23" s="27">
        <v>0</v>
      </c>
      <c r="MZ23" s="27">
        <v>0</v>
      </c>
      <c r="NA23" s="27">
        <v>0</v>
      </c>
      <c r="NB23" s="27">
        <v>0</v>
      </c>
      <c r="NC23" s="27">
        <v>0</v>
      </c>
      <c r="ND23" s="27">
        <v>0</v>
      </c>
      <c r="NE23" s="27">
        <v>0</v>
      </c>
      <c r="NF23" s="27">
        <v>0</v>
      </c>
      <c r="NG23" s="27">
        <v>0</v>
      </c>
      <c r="NH23" s="27">
        <v>0</v>
      </c>
      <c r="NI23" s="27">
        <v>0</v>
      </c>
      <c r="NJ23" s="27">
        <v>0</v>
      </c>
      <c r="NK23" s="27">
        <v>0</v>
      </c>
      <c r="NL23" s="27">
        <v>0</v>
      </c>
      <c r="NM23" s="27">
        <v>0</v>
      </c>
      <c r="NN23" s="27">
        <v>0</v>
      </c>
      <c r="NO23" s="27">
        <v>0</v>
      </c>
      <c r="NP23" s="27">
        <v>0</v>
      </c>
      <c r="NQ23" s="27">
        <v>0</v>
      </c>
      <c r="NR23" s="27">
        <v>0</v>
      </c>
      <c r="NS23" s="27">
        <v>0</v>
      </c>
      <c r="NT23" s="27">
        <v>0</v>
      </c>
      <c r="NU23" s="27">
        <v>0</v>
      </c>
      <c r="NV23" s="27">
        <v>0</v>
      </c>
      <c r="NW23" s="27">
        <v>0</v>
      </c>
      <c r="NX23" s="27">
        <v>0</v>
      </c>
      <c r="NY23" s="27">
        <v>0</v>
      </c>
      <c r="NZ23" s="27">
        <v>0</v>
      </c>
      <c r="OA23" s="27">
        <v>0</v>
      </c>
      <c r="OB23" s="27">
        <v>0</v>
      </c>
      <c r="OC23" s="27">
        <v>0</v>
      </c>
      <c r="OD23" s="27">
        <v>0</v>
      </c>
      <c r="OE23" s="27">
        <v>0</v>
      </c>
      <c r="OF23" s="27">
        <v>0</v>
      </c>
      <c r="OG23" s="27">
        <v>0</v>
      </c>
      <c r="OH23" s="27">
        <v>0</v>
      </c>
      <c r="OI23" s="27">
        <v>0</v>
      </c>
      <c r="OJ23" s="27">
        <v>0</v>
      </c>
      <c r="OK23" s="27">
        <v>0</v>
      </c>
      <c r="OL23" s="27">
        <v>0</v>
      </c>
      <c r="OM23" s="27">
        <v>0</v>
      </c>
      <c r="ON23" s="27">
        <v>0</v>
      </c>
      <c r="OO23" s="27">
        <v>0</v>
      </c>
      <c r="OP23" s="27">
        <v>0</v>
      </c>
      <c r="OQ23" s="27">
        <v>0</v>
      </c>
      <c r="OR23" s="27">
        <v>0</v>
      </c>
      <c r="OS23" s="27">
        <v>0</v>
      </c>
      <c r="OT23" s="27">
        <v>0</v>
      </c>
      <c r="OU23" s="27">
        <v>0</v>
      </c>
      <c r="OV23" s="27">
        <v>0</v>
      </c>
      <c r="OW23" s="27">
        <v>0</v>
      </c>
      <c r="OX23" s="27">
        <v>0</v>
      </c>
      <c r="OY23" s="27">
        <v>0</v>
      </c>
      <c r="OZ23" s="27">
        <v>0</v>
      </c>
      <c r="PA23" s="27">
        <v>0</v>
      </c>
      <c r="PB23" s="27">
        <v>0</v>
      </c>
      <c r="PC23" s="27">
        <v>0</v>
      </c>
      <c r="PD23" s="27">
        <v>0</v>
      </c>
      <c r="PE23" s="27">
        <v>0</v>
      </c>
      <c r="PF23" s="27">
        <v>0</v>
      </c>
      <c r="PG23" s="27">
        <v>0</v>
      </c>
      <c r="PH23" s="27">
        <v>0</v>
      </c>
      <c r="PI23" s="27">
        <v>0</v>
      </c>
      <c r="PJ23" s="27">
        <v>0</v>
      </c>
      <c r="PK23" s="27">
        <v>0</v>
      </c>
      <c r="PL23" s="27">
        <v>0</v>
      </c>
      <c r="PM23" s="27">
        <v>0</v>
      </c>
      <c r="PN23" s="27">
        <v>0</v>
      </c>
      <c r="PO23" s="27">
        <v>0</v>
      </c>
      <c r="PP23" s="27">
        <v>0</v>
      </c>
      <c r="PQ23" s="27">
        <v>0</v>
      </c>
      <c r="PR23" s="27">
        <v>0</v>
      </c>
      <c r="PS23" s="27">
        <v>0</v>
      </c>
      <c r="PT23" s="27">
        <v>0</v>
      </c>
      <c r="PU23" s="27">
        <v>0</v>
      </c>
      <c r="PV23" s="27">
        <v>0</v>
      </c>
      <c r="PW23" s="27">
        <v>0</v>
      </c>
      <c r="PX23" s="27">
        <v>0</v>
      </c>
      <c r="PY23" s="27">
        <v>0</v>
      </c>
      <c r="PZ23" s="27">
        <v>0</v>
      </c>
      <c r="QA23" s="27">
        <v>0</v>
      </c>
      <c r="QB23" s="27">
        <v>0</v>
      </c>
      <c r="QC23" s="27">
        <v>0</v>
      </c>
      <c r="QD23" s="27">
        <v>0</v>
      </c>
      <c r="QE23" s="27">
        <v>0</v>
      </c>
      <c r="QF23" s="27">
        <v>0</v>
      </c>
      <c r="QG23" s="27">
        <v>0</v>
      </c>
      <c r="QH23" s="27">
        <v>0</v>
      </c>
      <c r="QI23" s="27">
        <v>0</v>
      </c>
      <c r="QJ23" s="27">
        <v>0</v>
      </c>
      <c r="QK23" s="27">
        <v>0</v>
      </c>
      <c r="QL23" s="27">
        <v>0</v>
      </c>
      <c r="QM23" s="27">
        <v>0</v>
      </c>
      <c r="QN23" s="27">
        <v>0</v>
      </c>
      <c r="QO23" s="27">
        <v>0</v>
      </c>
      <c r="QP23" s="27">
        <v>0</v>
      </c>
      <c r="QQ23" s="27">
        <v>0</v>
      </c>
      <c r="QR23" s="27">
        <v>0</v>
      </c>
      <c r="QS23" s="27">
        <v>0</v>
      </c>
      <c r="QT23" s="27">
        <v>0</v>
      </c>
      <c r="QU23" s="27">
        <v>0</v>
      </c>
      <c r="QV23" s="27">
        <v>0</v>
      </c>
      <c r="QW23" s="27">
        <v>0</v>
      </c>
      <c r="QX23" s="27">
        <v>0</v>
      </c>
      <c r="QY23" s="27">
        <v>0</v>
      </c>
      <c r="QZ23" s="27">
        <v>0</v>
      </c>
      <c r="RA23" s="27">
        <v>0</v>
      </c>
      <c r="RB23" s="27">
        <v>0</v>
      </c>
      <c r="RC23" s="27">
        <v>0</v>
      </c>
      <c r="RD23" s="27">
        <v>0</v>
      </c>
      <c r="RE23" s="27">
        <v>0</v>
      </c>
      <c r="RF23" s="27">
        <v>0</v>
      </c>
      <c r="RG23" s="27">
        <v>0</v>
      </c>
      <c r="RH23" s="27">
        <v>0</v>
      </c>
      <c r="RI23" s="27">
        <v>0</v>
      </c>
      <c r="RJ23" s="27">
        <v>0</v>
      </c>
      <c r="RK23" s="27">
        <v>0</v>
      </c>
      <c r="RL23" s="27">
        <v>0</v>
      </c>
      <c r="RM23" s="27">
        <v>0</v>
      </c>
      <c r="RN23" s="27">
        <v>0</v>
      </c>
      <c r="RO23" s="27">
        <v>0</v>
      </c>
      <c r="RP23" s="27">
        <v>0</v>
      </c>
      <c r="RQ23" s="27">
        <v>0</v>
      </c>
      <c r="RR23" s="27">
        <v>0</v>
      </c>
      <c r="RS23" s="27">
        <v>0</v>
      </c>
      <c r="RT23" s="27">
        <v>0</v>
      </c>
      <c r="RU23" s="27">
        <v>0</v>
      </c>
      <c r="RV23" s="27">
        <v>0</v>
      </c>
      <c r="RW23" s="27">
        <v>0</v>
      </c>
      <c r="RX23" s="27">
        <v>0</v>
      </c>
      <c r="RY23" s="27">
        <v>0</v>
      </c>
      <c r="RZ23" s="27">
        <v>0</v>
      </c>
      <c r="SA23" s="27">
        <v>0</v>
      </c>
      <c r="SB23" s="27">
        <v>0</v>
      </c>
      <c r="SC23" s="27">
        <v>0</v>
      </c>
      <c r="SD23" s="27">
        <v>0</v>
      </c>
      <c r="SE23" s="27">
        <v>0</v>
      </c>
      <c r="SF23" s="27">
        <v>0</v>
      </c>
      <c r="SG23" s="27">
        <v>0</v>
      </c>
      <c r="SH23" s="27">
        <v>0</v>
      </c>
      <c r="SI23" s="27">
        <v>0</v>
      </c>
      <c r="SJ23" s="27">
        <v>0</v>
      </c>
      <c r="SK23" s="27">
        <v>0</v>
      </c>
      <c r="SL23" s="27">
        <v>0</v>
      </c>
      <c r="SM23" s="27">
        <v>0</v>
      </c>
      <c r="SN23" s="27">
        <v>0</v>
      </c>
      <c r="SO23" s="27">
        <v>0</v>
      </c>
      <c r="SP23" s="27">
        <v>0</v>
      </c>
      <c r="SQ23" s="27">
        <v>0</v>
      </c>
      <c r="SR23" s="27">
        <v>0</v>
      </c>
      <c r="SS23" s="27">
        <v>0</v>
      </c>
      <c r="ST23" s="27">
        <v>0</v>
      </c>
      <c r="SU23" s="27">
        <v>0</v>
      </c>
      <c r="SV23" s="27">
        <v>0</v>
      </c>
      <c r="SW23" s="27">
        <v>0</v>
      </c>
      <c r="SX23" s="27">
        <v>0</v>
      </c>
      <c r="SY23" s="27">
        <v>0</v>
      </c>
      <c r="SZ23" s="27">
        <v>0</v>
      </c>
      <c r="TA23" s="27">
        <v>0</v>
      </c>
      <c r="TB23" s="27">
        <v>0</v>
      </c>
      <c r="TC23" s="27">
        <v>0</v>
      </c>
      <c r="TD23" s="27">
        <v>0</v>
      </c>
      <c r="TE23" s="27">
        <v>0</v>
      </c>
      <c r="TF23" s="27">
        <v>0</v>
      </c>
      <c r="TG23" s="27">
        <v>0</v>
      </c>
      <c r="TH23" s="27">
        <v>0</v>
      </c>
      <c r="TI23" s="27">
        <v>0</v>
      </c>
      <c r="TJ23" s="27">
        <v>0</v>
      </c>
      <c r="TK23" s="27">
        <v>0</v>
      </c>
      <c r="TL23" s="27">
        <v>0</v>
      </c>
      <c r="TM23" s="27">
        <v>0</v>
      </c>
      <c r="TN23" s="27">
        <v>0</v>
      </c>
      <c r="TO23" s="27">
        <v>0</v>
      </c>
      <c r="TP23" s="27">
        <v>0</v>
      </c>
      <c r="TQ23" s="27">
        <v>0</v>
      </c>
      <c r="TR23" s="27">
        <v>0</v>
      </c>
      <c r="TS23" s="27">
        <v>0</v>
      </c>
      <c r="TT23" s="27">
        <v>0</v>
      </c>
      <c r="TU23" s="27">
        <v>0</v>
      </c>
      <c r="TV23" s="27">
        <v>0</v>
      </c>
      <c r="TW23" s="27">
        <v>0</v>
      </c>
      <c r="TX23" s="27">
        <v>0</v>
      </c>
      <c r="TY23" s="27">
        <v>0</v>
      </c>
      <c r="TZ23" s="27">
        <v>0</v>
      </c>
      <c r="UA23" s="27">
        <v>0</v>
      </c>
      <c r="UB23" s="27">
        <v>0</v>
      </c>
      <c r="UC23" s="27">
        <v>0</v>
      </c>
      <c r="UD23" s="27">
        <v>0</v>
      </c>
      <c r="UE23" s="27">
        <v>0</v>
      </c>
      <c r="UF23" s="27">
        <v>0</v>
      </c>
      <c r="UG23" s="27">
        <v>0</v>
      </c>
      <c r="UH23" s="27">
        <v>0</v>
      </c>
      <c r="UI23" s="27">
        <v>0</v>
      </c>
      <c r="UJ23" s="27">
        <v>0</v>
      </c>
      <c r="UK23" s="27">
        <v>0</v>
      </c>
      <c r="UL23" s="27">
        <v>0</v>
      </c>
      <c r="UM23" s="27">
        <v>0</v>
      </c>
      <c r="UN23" s="27">
        <v>0</v>
      </c>
      <c r="UO23" s="27">
        <v>0</v>
      </c>
      <c r="UP23" s="27">
        <v>0</v>
      </c>
      <c r="UQ23" s="27">
        <v>0</v>
      </c>
      <c r="UR23" s="27">
        <v>0</v>
      </c>
      <c r="US23" s="27">
        <v>0</v>
      </c>
      <c r="UT23" s="27">
        <v>0</v>
      </c>
      <c r="UU23" s="27">
        <v>0</v>
      </c>
      <c r="UV23" s="27">
        <v>0</v>
      </c>
      <c r="UW23" s="27">
        <v>0</v>
      </c>
      <c r="UX23" s="27">
        <v>0</v>
      </c>
      <c r="UY23" s="27">
        <v>0</v>
      </c>
      <c r="UZ23" s="27">
        <v>0</v>
      </c>
      <c r="VA23" s="27">
        <v>0</v>
      </c>
      <c r="VB23" s="27">
        <v>0</v>
      </c>
      <c r="VC23" s="27">
        <v>0</v>
      </c>
      <c r="VD23" s="27">
        <v>0</v>
      </c>
      <c r="VE23" s="27">
        <v>0</v>
      </c>
      <c r="VF23" s="27">
        <v>0</v>
      </c>
      <c r="VG23" s="27">
        <v>0</v>
      </c>
      <c r="VH23" s="27">
        <v>0</v>
      </c>
      <c r="VI23" s="27">
        <v>0</v>
      </c>
      <c r="VJ23" s="27">
        <v>0</v>
      </c>
      <c r="VK23" s="27">
        <v>0</v>
      </c>
      <c r="VL23" s="27">
        <v>0</v>
      </c>
      <c r="VM23" s="27">
        <v>0</v>
      </c>
      <c r="VN23" s="27">
        <v>0</v>
      </c>
      <c r="VO23" s="27">
        <v>0</v>
      </c>
      <c r="VP23" s="27">
        <v>0</v>
      </c>
      <c r="VQ23" s="27">
        <v>0</v>
      </c>
      <c r="VR23" s="27">
        <v>0</v>
      </c>
      <c r="VS23" s="27">
        <v>0</v>
      </c>
      <c r="VT23" s="27">
        <v>0</v>
      </c>
      <c r="VU23" s="27">
        <v>0</v>
      </c>
      <c r="VV23" s="27">
        <v>0</v>
      </c>
      <c r="VW23" s="27">
        <v>0</v>
      </c>
      <c r="VX23" s="27">
        <v>0</v>
      </c>
      <c r="VY23" s="27">
        <v>0</v>
      </c>
      <c r="VZ23" s="27">
        <v>0</v>
      </c>
      <c r="WA23" s="27">
        <v>0</v>
      </c>
      <c r="WB23" s="27">
        <v>0</v>
      </c>
      <c r="WC23" s="27">
        <v>0</v>
      </c>
      <c r="WD23" s="27">
        <v>0</v>
      </c>
      <c r="WE23" s="27">
        <v>0</v>
      </c>
      <c r="WF23" s="27">
        <v>0</v>
      </c>
      <c r="WG23" s="27">
        <v>0</v>
      </c>
      <c r="WH23" s="27">
        <v>0</v>
      </c>
      <c r="WI23" s="27">
        <v>0</v>
      </c>
      <c r="WJ23" s="27">
        <v>0</v>
      </c>
      <c r="WK23" s="27">
        <v>0</v>
      </c>
      <c r="WL23" s="27">
        <v>0</v>
      </c>
      <c r="WM23" s="27">
        <v>0</v>
      </c>
      <c r="WN23" s="27">
        <v>0</v>
      </c>
      <c r="WO23" s="27">
        <v>0</v>
      </c>
      <c r="WP23" s="27">
        <v>0</v>
      </c>
      <c r="WQ23" s="27">
        <v>0</v>
      </c>
      <c r="WR23" s="27">
        <v>0</v>
      </c>
      <c r="WS23" s="27">
        <v>0</v>
      </c>
      <c r="WT23" s="27">
        <v>0</v>
      </c>
      <c r="WU23" s="27">
        <v>0</v>
      </c>
      <c r="WV23" s="27">
        <v>0</v>
      </c>
      <c r="WW23" s="27">
        <v>0</v>
      </c>
      <c r="WX23" s="27">
        <v>0</v>
      </c>
      <c r="WY23" s="27">
        <v>0</v>
      </c>
      <c r="WZ23" s="27">
        <v>0</v>
      </c>
      <c r="XA23" s="27">
        <v>0</v>
      </c>
      <c r="XB23" s="27">
        <v>0</v>
      </c>
      <c r="XC23" s="27">
        <v>0</v>
      </c>
      <c r="XD23" s="27">
        <v>0</v>
      </c>
      <c r="XE23" s="27">
        <v>0</v>
      </c>
      <c r="XF23" s="27">
        <v>0</v>
      </c>
      <c r="XG23" s="27">
        <v>0</v>
      </c>
      <c r="XH23" s="27">
        <v>0</v>
      </c>
      <c r="XI23" s="27">
        <v>0</v>
      </c>
      <c r="XJ23" s="27">
        <v>0</v>
      </c>
      <c r="XK23" s="27">
        <v>0</v>
      </c>
      <c r="XL23" s="27">
        <v>0</v>
      </c>
      <c r="XM23" s="27">
        <v>0</v>
      </c>
      <c r="XN23" s="27">
        <v>0</v>
      </c>
      <c r="XO23" s="27">
        <v>0</v>
      </c>
      <c r="XP23" s="27">
        <v>0</v>
      </c>
      <c r="XQ23" s="27">
        <v>0</v>
      </c>
      <c r="XR23" s="27">
        <v>0</v>
      </c>
      <c r="XS23" s="27">
        <v>0</v>
      </c>
      <c r="XT23" s="27">
        <v>0</v>
      </c>
      <c r="XU23" s="27">
        <v>0</v>
      </c>
      <c r="XV23" s="27">
        <v>0</v>
      </c>
      <c r="XW23" s="27">
        <v>0</v>
      </c>
      <c r="XX23" s="27">
        <v>0</v>
      </c>
      <c r="XY23" s="27">
        <v>0</v>
      </c>
      <c r="XZ23" s="27">
        <v>0</v>
      </c>
      <c r="YA23" s="27">
        <v>0</v>
      </c>
      <c r="YB23" s="27">
        <v>0</v>
      </c>
      <c r="YC23" s="27">
        <v>0</v>
      </c>
      <c r="YD23" s="27">
        <v>0</v>
      </c>
      <c r="YE23" s="27">
        <v>0</v>
      </c>
      <c r="YF23" s="27">
        <v>0</v>
      </c>
      <c r="YG23" s="27">
        <v>0</v>
      </c>
      <c r="YH23" s="27">
        <v>0</v>
      </c>
      <c r="YI23" s="27">
        <v>0</v>
      </c>
      <c r="YJ23" s="27">
        <v>0</v>
      </c>
      <c r="YK23" s="27">
        <v>0</v>
      </c>
      <c r="YL23" s="27">
        <v>0</v>
      </c>
      <c r="YM23" s="27">
        <v>0</v>
      </c>
      <c r="YN23" s="27">
        <v>0</v>
      </c>
      <c r="YO23" s="27">
        <v>0</v>
      </c>
      <c r="YP23" s="27">
        <v>0</v>
      </c>
      <c r="YQ23" s="27">
        <v>0</v>
      </c>
      <c r="YR23" s="27">
        <v>0</v>
      </c>
      <c r="YS23" s="27">
        <v>0</v>
      </c>
      <c r="YT23" s="27">
        <v>0</v>
      </c>
      <c r="YU23" s="27">
        <v>0</v>
      </c>
      <c r="YV23" s="27">
        <v>0</v>
      </c>
      <c r="YW23" s="27">
        <v>0</v>
      </c>
      <c r="YX23" s="27">
        <v>0</v>
      </c>
      <c r="YY23" s="27">
        <v>0</v>
      </c>
      <c r="YZ23" s="27">
        <v>0</v>
      </c>
      <c r="ZA23" s="27">
        <v>0</v>
      </c>
      <c r="ZB23" s="27">
        <v>0</v>
      </c>
      <c r="ZC23" s="27">
        <v>0</v>
      </c>
      <c r="ZD23" s="27">
        <v>0</v>
      </c>
      <c r="ZE23" s="27">
        <v>0</v>
      </c>
      <c r="ZF23" s="27">
        <v>0</v>
      </c>
      <c r="ZG23" s="27">
        <v>0</v>
      </c>
      <c r="ZH23" s="27">
        <v>0</v>
      </c>
      <c r="ZI23" s="27">
        <v>0</v>
      </c>
      <c r="ZJ23" s="27">
        <v>0</v>
      </c>
      <c r="ZK23" s="27">
        <v>0</v>
      </c>
      <c r="ZL23" s="27">
        <v>0</v>
      </c>
      <c r="ZM23" s="27">
        <v>0</v>
      </c>
      <c r="ZN23" s="27">
        <v>0</v>
      </c>
      <c r="ZO23" s="27">
        <v>0</v>
      </c>
      <c r="ZP23" s="27">
        <v>0</v>
      </c>
      <c r="ZQ23" s="27">
        <v>0</v>
      </c>
      <c r="ZR23" s="27">
        <v>0</v>
      </c>
      <c r="ZS23" s="27">
        <v>0</v>
      </c>
      <c r="ZT23" s="27">
        <v>0</v>
      </c>
      <c r="ZU23" s="27">
        <v>0</v>
      </c>
      <c r="ZV23" s="27">
        <v>0</v>
      </c>
      <c r="ZW23" s="27">
        <v>0</v>
      </c>
      <c r="ZX23" s="27">
        <v>0</v>
      </c>
      <c r="ZY23" s="27">
        <v>0</v>
      </c>
      <c r="ZZ23" s="27">
        <v>0</v>
      </c>
      <c r="AAA23" s="27">
        <v>0</v>
      </c>
      <c r="AAB23" s="27">
        <v>0</v>
      </c>
      <c r="AAC23" s="27">
        <v>0</v>
      </c>
      <c r="AAD23" s="27">
        <v>0</v>
      </c>
      <c r="AAE23" s="27">
        <v>0</v>
      </c>
      <c r="AAF23" s="27">
        <v>0</v>
      </c>
      <c r="AAG23" s="27">
        <v>0</v>
      </c>
      <c r="AAH23" s="27">
        <v>0</v>
      </c>
      <c r="AAI23" s="27">
        <v>0</v>
      </c>
      <c r="AAJ23" s="27">
        <v>0</v>
      </c>
      <c r="AAK23" s="27">
        <v>0</v>
      </c>
      <c r="AAL23" s="27">
        <v>0</v>
      </c>
      <c r="AAM23" s="27">
        <v>0</v>
      </c>
      <c r="AAN23" s="27">
        <v>0</v>
      </c>
      <c r="AAO23" s="27">
        <v>0</v>
      </c>
      <c r="AAP23" s="27">
        <v>0</v>
      </c>
      <c r="AAQ23" s="27">
        <v>0</v>
      </c>
      <c r="AAR23" s="27">
        <v>0</v>
      </c>
      <c r="AAS23" s="27">
        <v>0</v>
      </c>
      <c r="AAT23" s="27">
        <v>0</v>
      </c>
      <c r="AAU23" s="27">
        <v>0</v>
      </c>
      <c r="AAV23" s="27">
        <v>0</v>
      </c>
      <c r="AAW23" s="27">
        <v>0</v>
      </c>
      <c r="AAX23" s="27">
        <v>0</v>
      </c>
      <c r="AAY23" s="27">
        <v>0</v>
      </c>
      <c r="AAZ23" s="27">
        <v>0</v>
      </c>
      <c r="ABA23" s="27">
        <v>0</v>
      </c>
      <c r="ABB23" s="27">
        <v>0</v>
      </c>
      <c r="ABC23" s="27">
        <v>0</v>
      </c>
      <c r="ABD23" s="27">
        <v>0</v>
      </c>
      <c r="ABE23" s="27">
        <v>0</v>
      </c>
      <c r="ABF23" s="27">
        <v>0</v>
      </c>
      <c r="ABG23" s="27">
        <v>0</v>
      </c>
      <c r="ABH23" s="27">
        <v>0</v>
      </c>
      <c r="ABI23" s="27">
        <v>0</v>
      </c>
      <c r="ABJ23" s="27">
        <v>0</v>
      </c>
      <c r="ABK23" s="27">
        <v>0</v>
      </c>
      <c r="ABL23" s="27">
        <v>0</v>
      </c>
      <c r="ABM23" s="27">
        <v>0</v>
      </c>
      <c r="ABN23" s="27">
        <v>0</v>
      </c>
      <c r="ABO23" s="27">
        <v>0</v>
      </c>
      <c r="ABP23" s="27">
        <v>0</v>
      </c>
      <c r="ABQ23" s="27">
        <v>0</v>
      </c>
      <c r="ABR23" s="27">
        <v>0</v>
      </c>
      <c r="ABS23" s="27">
        <v>0</v>
      </c>
      <c r="ABT23" s="27">
        <v>0</v>
      </c>
      <c r="ABU23" s="27">
        <v>0</v>
      </c>
      <c r="ABV23" s="27">
        <v>0</v>
      </c>
      <c r="ABW23" s="27">
        <v>0</v>
      </c>
      <c r="ABX23" s="27">
        <v>0</v>
      </c>
      <c r="ABY23" s="27">
        <v>0</v>
      </c>
      <c r="ABZ23" s="27">
        <v>0</v>
      </c>
      <c r="ACA23" s="27">
        <v>0</v>
      </c>
      <c r="ACB23" s="27">
        <v>0</v>
      </c>
      <c r="ACC23" s="27">
        <v>0</v>
      </c>
      <c r="ACD23" s="27">
        <v>0</v>
      </c>
      <c r="ACE23" s="27">
        <v>0</v>
      </c>
      <c r="ACF23" s="27">
        <v>0</v>
      </c>
      <c r="ACG23" s="27">
        <v>0</v>
      </c>
      <c r="ACH23" s="27">
        <v>0</v>
      </c>
      <c r="ACI23" s="27">
        <v>0</v>
      </c>
      <c r="ACJ23" s="27">
        <v>0</v>
      </c>
      <c r="ACK23" s="27">
        <v>0</v>
      </c>
      <c r="ACL23" s="27">
        <v>0</v>
      </c>
      <c r="ACM23" s="27">
        <v>0</v>
      </c>
      <c r="ACN23" s="27">
        <v>0</v>
      </c>
      <c r="ACO23" s="27">
        <v>0</v>
      </c>
      <c r="ACP23" s="27">
        <v>0</v>
      </c>
      <c r="ACQ23" s="27">
        <v>0</v>
      </c>
      <c r="ACR23" s="27">
        <v>0</v>
      </c>
      <c r="ACS23" s="27">
        <v>0</v>
      </c>
      <c r="ACT23" s="27">
        <v>0</v>
      </c>
      <c r="ACU23" s="27">
        <v>0</v>
      </c>
      <c r="ACV23" s="27">
        <v>0</v>
      </c>
      <c r="ACW23" s="27">
        <v>0</v>
      </c>
      <c r="ACX23" s="27">
        <v>0</v>
      </c>
      <c r="ACY23" s="27">
        <v>0</v>
      </c>
      <c r="ACZ23" s="27">
        <v>0</v>
      </c>
      <c r="ADA23" s="27">
        <v>0</v>
      </c>
      <c r="ADB23" s="27">
        <v>0</v>
      </c>
      <c r="ADC23" s="27">
        <v>0</v>
      </c>
      <c r="ADD23" s="27">
        <v>0</v>
      </c>
      <c r="ADE23" s="27">
        <v>0</v>
      </c>
      <c r="ADF23" s="27">
        <v>0</v>
      </c>
      <c r="ADG23" s="27">
        <v>0</v>
      </c>
      <c r="ADH23" s="27">
        <v>0</v>
      </c>
      <c r="ADI23" s="27">
        <v>0</v>
      </c>
      <c r="ADJ23" s="27">
        <v>0</v>
      </c>
      <c r="ADK23" s="27">
        <v>0</v>
      </c>
      <c r="ADL23" s="27">
        <v>0</v>
      </c>
      <c r="ADM23" s="27">
        <v>0</v>
      </c>
      <c r="ADN23" s="27">
        <v>0</v>
      </c>
      <c r="ADO23" s="27">
        <v>0</v>
      </c>
      <c r="ADP23" s="27">
        <v>0</v>
      </c>
      <c r="ADQ23" s="27">
        <v>0</v>
      </c>
      <c r="ADR23" s="27">
        <v>0</v>
      </c>
      <c r="ADS23" s="27">
        <v>0</v>
      </c>
      <c r="ADT23" s="27">
        <v>0</v>
      </c>
      <c r="ADU23" s="27">
        <v>0</v>
      </c>
      <c r="ADV23" s="27">
        <v>0</v>
      </c>
      <c r="ADW23" s="27">
        <v>0</v>
      </c>
      <c r="ADX23" s="27">
        <v>0</v>
      </c>
      <c r="ADY23" s="27">
        <v>0</v>
      </c>
      <c r="ADZ23" s="27">
        <v>0</v>
      </c>
      <c r="AEA23" s="27">
        <v>0</v>
      </c>
      <c r="AEB23" s="27">
        <v>0</v>
      </c>
      <c r="AEC23" s="27">
        <v>0</v>
      </c>
      <c r="AED23" s="27">
        <v>0</v>
      </c>
      <c r="AEE23" s="27">
        <v>0</v>
      </c>
      <c r="AEF23" s="27">
        <v>0</v>
      </c>
      <c r="AEG23" s="27">
        <v>0</v>
      </c>
      <c r="AEH23" s="27">
        <v>0</v>
      </c>
      <c r="AEI23" s="27">
        <v>0</v>
      </c>
      <c r="AEJ23" s="27">
        <v>0</v>
      </c>
      <c r="AEK23" s="27">
        <v>0</v>
      </c>
      <c r="AEL23" s="27">
        <v>0</v>
      </c>
      <c r="AEM23" s="27">
        <v>0</v>
      </c>
      <c r="AEN23" s="27">
        <v>0</v>
      </c>
      <c r="AEO23" s="27">
        <v>0</v>
      </c>
      <c r="AEP23" s="27">
        <v>0</v>
      </c>
      <c r="AEQ23" s="27">
        <v>0</v>
      </c>
      <c r="AER23" s="27">
        <v>0</v>
      </c>
      <c r="AES23" s="27">
        <v>0</v>
      </c>
      <c r="AET23" s="27">
        <v>0</v>
      </c>
      <c r="AEU23" s="27">
        <v>0</v>
      </c>
      <c r="AEV23" s="27">
        <v>0</v>
      </c>
      <c r="AEW23" s="27">
        <v>0</v>
      </c>
      <c r="AEX23" s="27">
        <v>0</v>
      </c>
      <c r="AEY23" s="27">
        <v>0</v>
      </c>
      <c r="AEZ23" s="27">
        <v>0</v>
      </c>
      <c r="AFA23" s="27">
        <v>0</v>
      </c>
      <c r="AFB23" s="27">
        <v>0</v>
      </c>
      <c r="AFC23" s="27">
        <v>0</v>
      </c>
      <c r="AFD23" s="27">
        <v>0</v>
      </c>
      <c r="AFE23" s="27">
        <v>0</v>
      </c>
      <c r="AFF23" s="27">
        <v>0</v>
      </c>
      <c r="AFG23" s="27">
        <v>0</v>
      </c>
      <c r="AFH23" s="27">
        <v>0</v>
      </c>
      <c r="AFI23" s="27">
        <v>0</v>
      </c>
      <c r="AFJ23" s="27">
        <v>0</v>
      </c>
      <c r="AFK23" s="27">
        <v>0</v>
      </c>
      <c r="AFL23" s="27">
        <v>0</v>
      </c>
      <c r="AFM23" s="27">
        <v>0</v>
      </c>
      <c r="AFN23" s="27">
        <v>0</v>
      </c>
      <c r="AFO23" s="27">
        <v>0</v>
      </c>
      <c r="AFP23" s="27">
        <v>0</v>
      </c>
      <c r="AFQ23" s="27">
        <v>0</v>
      </c>
      <c r="AFR23" s="27">
        <v>0</v>
      </c>
      <c r="AFS23" s="27">
        <v>0</v>
      </c>
      <c r="AFT23" s="27">
        <v>0</v>
      </c>
      <c r="AFU23" s="27">
        <v>0</v>
      </c>
      <c r="AFV23" s="27">
        <v>0</v>
      </c>
      <c r="AFW23" s="27">
        <v>0</v>
      </c>
      <c r="AFX23" s="27">
        <v>0</v>
      </c>
      <c r="AFY23" s="27">
        <v>0</v>
      </c>
      <c r="AFZ23" s="27">
        <v>0</v>
      </c>
      <c r="AGA23" s="27">
        <v>0</v>
      </c>
      <c r="AGB23" s="27">
        <v>0</v>
      </c>
      <c r="AGC23" s="27">
        <v>0</v>
      </c>
      <c r="AGD23" s="27">
        <v>0</v>
      </c>
      <c r="AGE23" s="27">
        <v>0</v>
      </c>
      <c r="AGF23" s="27">
        <v>0</v>
      </c>
      <c r="AGG23" s="27">
        <v>0</v>
      </c>
      <c r="AGH23" s="27">
        <v>0</v>
      </c>
      <c r="AGI23" s="27">
        <v>0</v>
      </c>
      <c r="AGJ23" s="27">
        <v>0</v>
      </c>
      <c r="AGK23" s="27">
        <v>0</v>
      </c>
      <c r="AGL23" s="27">
        <v>0</v>
      </c>
      <c r="AGM23" s="27">
        <v>0</v>
      </c>
      <c r="AGN23" s="27">
        <v>0</v>
      </c>
      <c r="AGO23" s="27">
        <v>0</v>
      </c>
      <c r="AGP23" s="27">
        <v>0</v>
      </c>
      <c r="AGQ23" s="27">
        <v>0</v>
      </c>
      <c r="AGR23" s="27">
        <v>0</v>
      </c>
      <c r="AGS23" s="27">
        <v>0</v>
      </c>
      <c r="AGT23" s="27">
        <v>0</v>
      </c>
      <c r="AGU23" s="27">
        <v>0</v>
      </c>
      <c r="AGV23" s="27">
        <v>0</v>
      </c>
      <c r="AGW23" s="27">
        <v>0</v>
      </c>
      <c r="AGX23" s="27">
        <v>0</v>
      </c>
      <c r="AGY23" s="27">
        <v>0</v>
      </c>
      <c r="AGZ23" s="27">
        <v>0</v>
      </c>
      <c r="AHA23" s="27">
        <v>0</v>
      </c>
      <c r="AHB23" s="27">
        <v>0</v>
      </c>
      <c r="AHC23" s="27">
        <v>0</v>
      </c>
      <c r="AHD23" s="27">
        <v>0</v>
      </c>
      <c r="AHE23" s="27">
        <v>0</v>
      </c>
      <c r="AHF23" s="27">
        <v>0</v>
      </c>
      <c r="AHG23" s="27">
        <v>0</v>
      </c>
      <c r="AHH23" s="27">
        <v>0</v>
      </c>
      <c r="AHI23" s="27">
        <v>0</v>
      </c>
      <c r="AHJ23" s="27">
        <v>0</v>
      </c>
      <c r="AHK23" s="27">
        <v>0</v>
      </c>
      <c r="AHL23" s="27">
        <v>0</v>
      </c>
      <c r="AHM23" s="27">
        <v>0</v>
      </c>
      <c r="AHN23" s="27">
        <v>0</v>
      </c>
      <c r="AHO23" s="27">
        <v>0</v>
      </c>
      <c r="AHP23" s="27">
        <v>0</v>
      </c>
      <c r="AHQ23" s="27">
        <v>0</v>
      </c>
      <c r="AHR23" s="27">
        <v>0</v>
      </c>
      <c r="AHS23" s="27">
        <v>0</v>
      </c>
      <c r="AHT23" s="27">
        <v>0</v>
      </c>
      <c r="AHU23" s="27">
        <v>0</v>
      </c>
      <c r="AHV23" s="27">
        <v>0</v>
      </c>
      <c r="AHW23" s="27">
        <v>0</v>
      </c>
      <c r="AHX23" s="27">
        <v>0</v>
      </c>
      <c r="AHY23" s="27">
        <v>0</v>
      </c>
      <c r="AHZ23" s="27">
        <v>0</v>
      </c>
      <c r="AIA23" s="27">
        <v>0</v>
      </c>
      <c r="AIB23" s="27">
        <v>0</v>
      </c>
      <c r="AIC23" s="27">
        <v>0</v>
      </c>
      <c r="AID23" s="27">
        <v>0</v>
      </c>
      <c r="AIE23" s="27">
        <v>0</v>
      </c>
      <c r="AIF23" s="27">
        <v>0</v>
      </c>
      <c r="AIG23" s="27">
        <v>0</v>
      </c>
      <c r="AIH23" s="27">
        <v>0</v>
      </c>
      <c r="AII23" s="27">
        <v>0</v>
      </c>
      <c r="AIJ23" s="27">
        <v>0</v>
      </c>
      <c r="AIK23" s="27">
        <v>0</v>
      </c>
      <c r="AIL23" s="27">
        <v>0</v>
      </c>
      <c r="AIM23" s="27">
        <v>0</v>
      </c>
      <c r="AIN23" s="27">
        <v>0</v>
      </c>
      <c r="AIO23" s="27">
        <v>0</v>
      </c>
      <c r="AIP23" s="27">
        <v>0</v>
      </c>
      <c r="AIQ23" s="27">
        <v>0</v>
      </c>
      <c r="AIR23" s="27">
        <v>0</v>
      </c>
      <c r="AIS23" s="27">
        <v>0</v>
      </c>
      <c r="AIT23" s="27">
        <v>0</v>
      </c>
      <c r="AIU23" s="27">
        <v>0</v>
      </c>
      <c r="AIV23" s="27">
        <v>0</v>
      </c>
      <c r="AIW23" s="27">
        <v>0</v>
      </c>
      <c r="AIX23" s="27">
        <v>0</v>
      </c>
      <c r="AIY23" s="27">
        <v>0</v>
      </c>
      <c r="AIZ23" s="27">
        <v>0</v>
      </c>
      <c r="AJA23" s="27">
        <v>0</v>
      </c>
      <c r="AJB23" s="27">
        <v>0</v>
      </c>
      <c r="AJC23" s="27">
        <v>0</v>
      </c>
      <c r="AJD23" s="27">
        <v>0</v>
      </c>
      <c r="AJE23" s="27">
        <v>0</v>
      </c>
      <c r="AJF23" s="27">
        <v>0</v>
      </c>
      <c r="AJG23" s="27">
        <v>0</v>
      </c>
      <c r="AJH23" s="27">
        <v>0</v>
      </c>
      <c r="AJI23" s="27">
        <v>0</v>
      </c>
      <c r="AJJ23" s="27">
        <v>0</v>
      </c>
      <c r="AJK23" s="27">
        <v>0</v>
      </c>
      <c r="AJL23" s="27">
        <v>0</v>
      </c>
      <c r="AJM23" s="27">
        <v>0</v>
      </c>
      <c r="AJN23" s="27">
        <v>0</v>
      </c>
      <c r="AJO23" s="27">
        <v>0</v>
      </c>
      <c r="AJP23" s="27">
        <v>0</v>
      </c>
      <c r="AJQ23" s="27">
        <v>0</v>
      </c>
      <c r="AJR23" s="27">
        <v>0</v>
      </c>
      <c r="AJS23" s="27">
        <v>0</v>
      </c>
      <c r="AJT23" s="27">
        <v>0</v>
      </c>
      <c r="AJU23" s="27">
        <v>0</v>
      </c>
      <c r="AJV23" s="27">
        <v>0</v>
      </c>
      <c r="AJW23" s="27">
        <v>0</v>
      </c>
      <c r="AJX23" s="27">
        <v>0</v>
      </c>
      <c r="AJY23" s="27">
        <v>0</v>
      </c>
      <c r="AJZ23" s="27">
        <v>0</v>
      </c>
      <c r="AKA23" s="27">
        <v>0</v>
      </c>
      <c r="AKB23" s="27">
        <v>0</v>
      </c>
      <c r="AKC23" s="27">
        <v>0</v>
      </c>
      <c r="AKD23" s="27">
        <v>0</v>
      </c>
      <c r="AKE23" s="27">
        <v>0</v>
      </c>
      <c r="AKF23" s="27">
        <v>0</v>
      </c>
      <c r="AKG23" s="27">
        <v>0</v>
      </c>
      <c r="AKH23" s="27">
        <v>0</v>
      </c>
      <c r="AKI23" s="27">
        <v>0</v>
      </c>
      <c r="AKJ23" s="27">
        <v>0</v>
      </c>
      <c r="AKK23" s="27">
        <v>0</v>
      </c>
      <c r="AKL23" s="27">
        <v>0</v>
      </c>
      <c r="AKM23" s="27">
        <v>0</v>
      </c>
      <c r="AKN23" s="27">
        <v>0</v>
      </c>
      <c r="AKO23" s="27">
        <v>0</v>
      </c>
      <c r="AKP23" s="27">
        <v>0</v>
      </c>
      <c r="AKQ23" s="27">
        <v>0</v>
      </c>
      <c r="AKR23" s="27">
        <v>0</v>
      </c>
      <c r="AKS23" s="27">
        <v>0</v>
      </c>
      <c r="AKT23" s="27">
        <v>0</v>
      </c>
      <c r="AKU23" s="27">
        <v>0</v>
      </c>
      <c r="AKV23" s="27">
        <v>0</v>
      </c>
      <c r="AKW23" s="27">
        <v>0</v>
      </c>
      <c r="AKX23" s="27">
        <v>0</v>
      </c>
      <c r="AKY23" s="27">
        <v>0</v>
      </c>
      <c r="AKZ23" s="27">
        <v>0</v>
      </c>
      <c r="ALA23" s="27">
        <v>0</v>
      </c>
      <c r="ALB23" s="27">
        <v>0</v>
      </c>
      <c r="ALC23" s="27">
        <v>0</v>
      </c>
      <c r="ALD23" s="27">
        <v>0</v>
      </c>
      <c r="ALE23" s="27">
        <v>0</v>
      </c>
      <c r="ALF23" s="27">
        <v>0</v>
      </c>
      <c r="ALG23" s="27">
        <v>0</v>
      </c>
      <c r="ALH23" s="27">
        <v>0</v>
      </c>
      <c r="ALI23" s="27">
        <v>0</v>
      </c>
      <c r="ALJ23" s="27">
        <v>0</v>
      </c>
      <c r="ALK23" s="27">
        <v>0</v>
      </c>
      <c r="ALL23" s="27">
        <v>0</v>
      </c>
      <c r="ALM23" s="27">
        <v>0</v>
      </c>
      <c r="ALN23" s="27">
        <v>0</v>
      </c>
      <c r="ALO23" s="27">
        <v>0</v>
      </c>
      <c r="ALP23" s="27">
        <v>0</v>
      </c>
      <c r="ALQ23" s="27">
        <v>0</v>
      </c>
      <c r="ALR23" s="27">
        <v>0</v>
      </c>
      <c r="ALS23" s="27">
        <v>0</v>
      </c>
      <c r="ALT23" s="27">
        <v>0</v>
      </c>
      <c r="ALU23" s="27">
        <v>0</v>
      </c>
      <c r="ALV23" s="27">
        <v>0</v>
      </c>
      <c r="ALW23" s="27">
        <v>0</v>
      </c>
      <c r="ALX23" s="27">
        <v>0</v>
      </c>
      <c r="ALY23" s="27">
        <v>0</v>
      </c>
      <c r="ALZ23" s="27">
        <v>0</v>
      </c>
      <c r="AMA23" s="27">
        <v>0</v>
      </c>
      <c r="AMB23" s="27">
        <v>0</v>
      </c>
      <c r="AMC23" s="27">
        <v>0</v>
      </c>
      <c r="AMD23" s="27">
        <v>0</v>
      </c>
      <c r="AME23" s="27">
        <v>0</v>
      </c>
      <c r="AMF23" s="27">
        <v>0</v>
      </c>
      <c r="AMG23" s="27">
        <v>0</v>
      </c>
      <c r="AMH23" s="27">
        <v>0</v>
      </c>
      <c r="AMI23" s="27">
        <v>0</v>
      </c>
      <c r="AMJ23" s="27">
        <v>0</v>
      </c>
      <c r="AMK23" s="27">
        <v>0</v>
      </c>
      <c r="AML23" s="27">
        <v>0</v>
      </c>
      <c r="AMM23" s="27">
        <v>0</v>
      </c>
      <c r="AMN23" s="27">
        <v>0</v>
      </c>
      <c r="AMO23" s="27">
        <v>0</v>
      </c>
      <c r="AMP23" s="27">
        <v>0</v>
      </c>
      <c r="AMQ23" s="27">
        <v>0</v>
      </c>
      <c r="AMR23" s="27">
        <v>0</v>
      </c>
      <c r="AMS23" s="27">
        <v>0</v>
      </c>
      <c r="AMT23" s="27">
        <v>0</v>
      </c>
      <c r="AMU23" s="27">
        <v>0</v>
      </c>
      <c r="AMV23" s="27">
        <v>0</v>
      </c>
      <c r="AMW23" s="27">
        <v>0</v>
      </c>
      <c r="AMX23" s="27">
        <v>0</v>
      </c>
      <c r="AMY23" s="27">
        <v>0</v>
      </c>
      <c r="AMZ23" s="27">
        <v>0</v>
      </c>
      <c r="ANA23" s="27">
        <v>0</v>
      </c>
      <c r="ANB23" s="27">
        <v>0</v>
      </c>
      <c r="ANC23" s="27">
        <v>0</v>
      </c>
      <c r="AND23" s="27">
        <v>0</v>
      </c>
      <c r="ANE23" s="27">
        <v>0</v>
      </c>
      <c r="ANF23" s="27">
        <v>0</v>
      </c>
      <c r="ANG23" s="27">
        <v>0</v>
      </c>
      <c r="ANH23" s="27">
        <v>0</v>
      </c>
      <c r="ANI23" s="27">
        <v>0</v>
      </c>
      <c r="ANJ23" s="27">
        <v>0</v>
      </c>
      <c r="ANK23" s="27">
        <v>0</v>
      </c>
      <c r="ANL23" s="27">
        <v>0</v>
      </c>
      <c r="ANM23" s="27">
        <v>0</v>
      </c>
      <c r="ANN23" s="27">
        <v>0</v>
      </c>
      <c r="ANO23" s="27">
        <v>0</v>
      </c>
      <c r="ANP23" s="27">
        <v>0</v>
      </c>
      <c r="ANQ23" s="27">
        <v>0</v>
      </c>
      <c r="ANR23" s="27">
        <v>0</v>
      </c>
      <c r="ANS23" s="27">
        <v>0</v>
      </c>
      <c r="ANT23" s="27">
        <v>0</v>
      </c>
      <c r="ANU23" s="27">
        <v>0</v>
      </c>
      <c r="ANV23" s="27">
        <v>0</v>
      </c>
      <c r="ANW23" s="27">
        <v>0</v>
      </c>
      <c r="ANX23" s="27">
        <v>0</v>
      </c>
      <c r="ANY23" s="27">
        <v>0</v>
      </c>
      <c r="ANZ23" s="27">
        <v>0</v>
      </c>
      <c r="AOA23" s="27">
        <v>0</v>
      </c>
      <c r="AOB23" s="27">
        <v>0</v>
      </c>
      <c r="AOC23" s="27">
        <v>0</v>
      </c>
      <c r="AOD23" s="27">
        <v>0</v>
      </c>
      <c r="AOE23" s="27">
        <v>0</v>
      </c>
      <c r="AOF23" s="27">
        <v>0</v>
      </c>
      <c r="AOG23" s="27">
        <v>0</v>
      </c>
      <c r="AOH23" s="27">
        <v>0</v>
      </c>
      <c r="AOI23" s="27">
        <v>0</v>
      </c>
      <c r="AOJ23" s="27">
        <v>0</v>
      </c>
      <c r="AOK23" s="27">
        <v>0</v>
      </c>
      <c r="AOL23" s="27">
        <v>0</v>
      </c>
      <c r="AOM23" s="27">
        <v>0</v>
      </c>
      <c r="AON23" s="27">
        <v>0</v>
      </c>
      <c r="AOO23" s="27">
        <v>0</v>
      </c>
      <c r="AOP23" s="27">
        <v>0</v>
      </c>
      <c r="AOQ23" s="27">
        <v>0</v>
      </c>
      <c r="AOR23" s="27">
        <v>0</v>
      </c>
      <c r="AOS23" s="27">
        <v>0</v>
      </c>
      <c r="AOT23" s="27">
        <v>0</v>
      </c>
      <c r="AOU23" s="27">
        <v>0</v>
      </c>
      <c r="AOV23" s="27">
        <v>0</v>
      </c>
      <c r="AOW23" s="27">
        <v>0</v>
      </c>
      <c r="AOX23" s="27">
        <v>0</v>
      </c>
      <c r="AOY23" s="27">
        <v>0</v>
      </c>
      <c r="AOZ23" s="27">
        <v>0</v>
      </c>
      <c r="APA23" s="27">
        <v>0</v>
      </c>
      <c r="APB23" s="27">
        <v>0</v>
      </c>
      <c r="APC23" s="27">
        <v>0</v>
      </c>
      <c r="APD23" s="27">
        <v>0</v>
      </c>
      <c r="APE23" s="27">
        <v>0</v>
      </c>
      <c r="APF23" s="27">
        <v>0</v>
      </c>
      <c r="APG23" s="27">
        <v>0</v>
      </c>
      <c r="APH23" s="27">
        <v>0</v>
      </c>
      <c r="API23" s="27">
        <v>0</v>
      </c>
      <c r="APJ23" s="27">
        <v>0</v>
      </c>
      <c r="APK23" s="27">
        <v>0</v>
      </c>
      <c r="APL23" s="27">
        <v>0</v>
      </c>
      <c r="APM23" s="27">
        <v>0</v>
      </c>
      <c r="APN23" s="27">
        <v>0</v>
      </c>
      <c r="APO23" s="27">
        <v>0</v>
      </c>
      <c r="APP23" s="27">
        <v>0</v>
      </c>
      <c r="APQ23" s="27">
        <v>0</v>
      </c>
      <c r="APR23" s="27">
        <v>0</v>
      </c>
      <c r="APS23" s="27">
        <v>0</v>
      </c>
      <c r="APT23" s="27">
        <v>0</v>
      </c>
      <c r="APU23" s="27">
        <v>0</v>
      </c>
      <c r="APV23" s="27">
        <v>0</v>
      </c>
      <c r="APW23" s="27">
        <v>0</v>
      </c>
      <c r="APX23" s="27">
        <v>0</v>
      </c>
      <c r="APY23" s="27">
        <v>0</v>
      </c>
      <c r="APZ23" s="27">
        <v>0</v>
      </c>
      <c r="AQA23" s="27">
        <v>0</v>
      </c>
      <c r="AQB23" s="27">
        <v>0</v>
      </c>
      <c r="AQC23" s="27">
        <v>0</v>
      </c>
      <c r="AQD23" s="27">
        <v>0</v>
      </c>
      <c r="AQE23" s="27">
        <v>0</v>
      </c>
      <c r="AQF23" s="27">
        <v>0</v>
      </c>
      <c r="AQG23" s="27">
        <v>0</v>
      </c>
      <c r="AQH23" s="27">
        <v>0</v>
      </c>
      <c r="AQI23" s="27">
        <v>0</v>
      </c>
      <c r="AQJ23" s="27">
        <v>0</v>
      </c>
      <c r="AQK23" s="27">
        <v>0</v>
      </c>
      <c r="AQL23" s="27">
        <v>0</v>
      </c>
      <c r="AQM23" s="27">
        <v>0</v>
      </c>
      <c r="AQN23" s="27">
        <v>0</v>
      </c>
      <c r="AQO23" s="27">
        <v>0</v>
      </c>
      <c r="AQP23" s="27">
        <v>0</v>
      </c>
      <c r="AQQ23" s="27">
        <v>0</v>
      </c>
      <c r="AQR23" s="27">
        <v>0</v>
      </c>
      <c r="AQS23" s="27">
        <v>0</v>
      </c>
      <c r="AQT23" s="27">
        <v>0</v>
      </c>
      <c r="AQU23" s="27">
        <v>0</v>
      </c>
      <c r="AQV23" s="27">
        <v>0</v>
      </c>
      <c r="AQW23" s="27">
        <v>0</v>
      </c>
      <c r="AQX23" s="27">
        <v>0</v>
      </c>
      <c r="AQY23" s="27">
        <v>0</v>
      </c>
      <c r="AQZ23" s="27">
        <v>0</v>
      </c>
      <c r="ARA23" s="27">
        <v>0</v>
      </c>
      <c r="ARB23" s="27">
        <v>0</v>
      </c>
      <c r="ARC23" s="27">
        <v>0</v>
      </c>
      <c r="ARD23" s="27">
        <v>0</v>
      </c>
      <c r="ARE23" s="27">
        <v>0</v>
      </c>
      <c r="ARF23" s="27">
        <v>0</v>
      </c>
      <c r="ARG23" s="27">
        <v>0</v>
      </c>
      <c r="ARH23" s="27">
        <v>0</v>
      </c>
      <c r="ARI23" s="27">
        <v>0</v>
      </c>
      <c r="ARJ23" s="27">
        <v>0</v>
      </c>
      <c r="ARK23" s="27">
        <v>0</v>
      </c>
      <c r="ARL23" s="27">
        <v>0</v>
      </c>
      <c r="ARM23" s="27">
        <v>0</v>
      </c>
      <c r="ARN23" s="27">
        <v>0</v>
      </c>
      <c r="ARO23" s="27">
        <v>0</v>
      </c>
      <c r="ARP23" s="27">
        <v>0</v>
      </c>
      <c r="ARQ23" s="27">
        <v>0</v>
      </c>
      <c r="ARR23" s="27">
        <v>0</v>
      </c>
      <c r="ARS23" s="27">
        <v>0</v>
      </c>
      <c r="ART23" s="27">
        <v>0</v>
      </c>
      <c r="ARU23" s="27">
        <v>0</v>
      </c>
      <c r="ARV23" s="27">
        <v>0</v>
      </c>
      <c r="ARW23" s="27">
        <v>0</v>
      </c>
      <c r="ARX23" s="27">
        <v>0</v>
      </c>
      <c r="ARY23" s="27">
        <v>0</v>
      </c>
      <c r="ARZ23" s="27">
        <v>0</v>
      </c>
      <c r="ASA23" s="27">
        <v>0</v>
      </c>
      <c r="ASB23" s="27">
        <v>0</v>
      </c>
      <c r="ASC23" s="27">
        <v>0</v>
      </c>
      <c r="ASD23" s="27">
        <v>0</v>
      </c>
      <c r="ASE23" s="27">
        <v>0</v>
      </c>
      <c r="ASF23" s="27">
        <v>0</v>
      </c>
      <c r="ASG23" s="27">
        <v>0</v>
      </c>
      <c r="ASH23" s="27">
        <v>0</v>
      </c>
      <c r="ASI23" s="27">
        <v>0</v>
      </c>
      <c r="ASJ23" s="27">
        <v>0</v>
      </c>
      <c r="ASK23" s="27">
        <v>0</v>
      </c>
      <c r="ASL23" s="27">
        <v>0</v>
      </c>
      <c r="ASM23" s="27">
        <v>0</v>
      </c>
      <c r="ASN23" s="27">
        <v>0</v>
      </c>
      <c r="ASO23" s="27">
        <v>0</v>
      </c>
      <c r="ASP23" s="27">
        <v>0</v>
      </c>
      <c r="ASQ23" s="27">
        <v>0</v>
      </c>
      <c r="ASR23" s="27">
        <v>0</v>
      </c>
      <c r="ASS23" s="27">
        <v>0</v>
      </c>
      <c r="AST23" s="27">
        <v>0</v>
      </c>
      <c r="ASU23" s="27">
        <v>0</v>
      </c>
      <c r="ASV23" s="27">
        <v>0</v>
      </c>
      <c r="ASW23" s="27">
        <v>0</v>
      </c>
      <c r="ASX23" s="27">
        <v>0</v>
      </c>
      <c r="ASY23" s="27">
        <v>0</v>
      </c>
      <c r="ASZ23" s="27">
        <v>0</v>
      </c>
      <c r="ATA23" s="27">
        <v>0</v>
      </c>
      <c r="ATB23" s="27">
        <v>0</v>
      </c>
      <c r="ATC23" s="27">
        <v>0</v>
      </c>
      <c r="ATD23" s="27">
        <v>0</v>
      </c>
      <c r="ATE23" s="27">
        <v>0</v>
      </c>
      <c r="ATF23" s="27">
        <v>0</v>
      </c>
      <c r="ATG23" s="27">
        <v>0</v>
      </c>
      <c r="ATH23" s="27">
        <v>0</v>
      </c>
      <c r="ATI23" s="27">
        <v>0</v>
      </c>
      <c r="ATJ23" s="27">
        <v>0</v>
      </c>
      <c r="ATK23" s="27">
        <v>0</v>
      </c>
      <c r="ATL23" s="27">
        <v>0</v>
      </c>
      <c r="ATM23" s="27">
        <v>0</v>
      </c>
      <c r="ATN23" s="27">
        <v>0</v>
      </c>
      <c r="ATO23" s="27">
        <v>0</v>
      </c>
      <c r="ATP23" s="27">
        <v>0</v>
      </c>
      <c r="ATQ23" s="27">
        <v>0</v>
      </c>
      <c r="ATR23" s="27">
        <v>0</v>
      </c>
      <c r="ATS23" s="27">
        <v>0</v>
      </c>
      <c r="ATT23" s="27">
        <v>0</v>
      </c>
      <c r="ATU23" s="27">
        <v>0</v>
      </c>
      <c r="ATV23" s="27">
        <v>0</v>
      </c>
      <c r="ATW23" s="27">
        <v>0</v>
      </c>
      <c r="ATX23" s="27">
        <v>0</v>
      </c>
      <c r="ATY23" s="27">
        <v>0</v>
      </c>
      <c r="ATZ23" s="27">
        <v>0</v>
      </c>
      <c r="AUA23" s="27">
        <v>0</v>
      </c>
      <c r="AUB23" s="27">
        <v>0</v>
      </c>
      <c r="AUC23" s="27">
        <v>0</v>
      </c>
      <c r="AUD23" s="27">
        <v>0</v>
      </c>
      <c r="AUE23" s="27">
        <v>0</v>
      </c>
      <c r="AUF23" s="27">
        <v>0</v>
      </c>
      <c r="AUG23" s="27">
        <v>0</v>
      </c>
      <c r="AUH23" s="27">
        <v>0</v>
      </c>
      <c r="AUI23" s="27">
        <v>0</v>
      </c>
      <c r="AUJ23" s="27">
        <v>0</v>
      </c>
      <c r="AUK23" s="27">
        <v>0</v>
      </c>
      <c r="AUL23" s="27">
        <v>0</v>
      </c>
      <c r="AUM23" s="27">
        <v>0</v>
      </c>
      <c r="AUN23" s="27">
        <v>0</v>
      </c>
      <c r="AUO23" s="27">
        <v>0</v>
      </c>
      <c r="AUP23" s="27">
        <v>0</v>
      </c>
      <c r="AUQ23" s="27">
        <v>0</v>
      </c>
      <c r="AUR23" s="27">
        <v>0</v>
      </c>
      <c r="AUS23" s="27">
        <v>0</v>
      </c>
      <c r="AUT23" s="27">
        <v>0</v>
      </c>
      <c r="AUU23" s="27">
        <v>0</v>
      </c>
      <c r="AUV23" s="27">
        <v>0</v>
      </c>
      <c r="AUW23" s="27">
        <v>0</v>
      </c>
      <c r="AUX23" s="27">
        <v>0</v>
      </c>
      <c r="AUY23" s="27">
        <v>0</v>
      </c>
      <c r="AUZ23" s="27">
        <v>0</v>
      </c>
      <c r="AVA23" s="27">
        <v>0</v>
      </c>
      <c r="AVB23" s="27">
        <v>0</v>
      </c>
      <c r="AVC23" s="27">
        <v>0</v>
      </c>
      <c r="AVD23" s="27">
        <v>0</v>
      </c>
      <c r="AVE23" s="27">
        <v>0</v>
      </c>
      <c r="AVF23" s="27">
        <v>0</v>
      </c>
      <c r="AVG23" s="27">
        <v>0</v>
      </c>
      <c r="AVH23" s="27">
        <v>0</v>
      </c>
      <c r="AVI23" s="27">
        <v>0</v>
      </c>
      <c r="AVJ23" s="27">
        <v>0</v>
      </c>
      <c r="AVK23" s="27">
        <v>0</v>
      </c>
      <c r="AVL23" s="27">
        <v>0</v>
      </c>
      <c r="AVM23" s="27">
        <v>0</v>
      </c>
      <c r="AVN23" s="27">
        <v>0</v>
      </c>
      <c r="AVO23" s="27">
        <v>0</v>
      </c>
      <c r="AVP23" s="27">
        <v>0</v>
      </c>
      <c r="AVQ23" s="27">
        <v>0</v>
      </c>
      <c r="AVR23" s="27">
        <v>0</v>
      </c>
      <c r="AVS23" s="27">
        <v>0</v>
      </c>
      <c r="AVT23" s="27">
        <v>0</v>
      </c>
      <c r="AVU23" s="27">
        <v>0</v>
      </c>
      <c r="AVV23" s="27">
        <v>0</v>
      </c>
      <c r="AVW23" s="27">
        <v>0</v>
      </c>
      <c r="AVX23" s="27">
        <v>0</v>
      </c>
      <c r="AVY23" s="27">
        <v>0</v>
      </c>
      <c r="AVZ23" s="27">
        <v>0</v>
      </c>
      <c r="AWA23" s="27">
        <v>0</v>
      </c>
      <c r="AWB23" s="27">
        <v>0</v>
      </c>
      <c r="AWC23" s="27">
        <v>0</v>
      </c>
      <c r="AWD23" s="27">
        <v>0</v>
      </c>
      <c r="AWE23" s="27">
        <v>0</v>
      </c>
      <c r="AWF23" s="27">
        <v>0</v>
      </c>
      <c r="AWG23" s="27">
        <v>0</v>
      </c>
      <c r="AWH23" s="27">
        <v>0</v>
      </c>
      <c r="AWI23" s="27">
        <v>0</v>
      </c>
      <c r="AWJ23" s="27">
        <v>0</v>
      </c>
      <c r="AWK23" s="27">
        <v>0</v>
      </c>
      <c r="AWL23" s="27">
        <v>0</v>
      </c>
      <c r="AWM23" s="27">
        <v>0</v>
      </c>
      <c r="AWN23" s="27">
        <v>0</v>
      </c>
      <c r="AWO23" s="27">
        <v>0</v>
      </c>
      <c r="AWP23" s="27">
        <v>0</v>
      </c>
      <c r="AWQ23" s="27">
        <v>0</v>
      </c>
      <c r="AWR23" s="27">
        <v>0</v>
      </c>
      <c r="AWS23" s="27">
        <v>0</v>
      </c>
      <c r="AWT23" s="27">
        <v>0</v>
      </c>
      <c r="AWU23" s="27">
        <v>0</v>
      </c>
      <c r="AWV23" s="27">
        <v>0</v>
      </c>
      <c r="AWW23" s="27">
        <v>0</v>
      </c>
      <c r="AWX23" s="27">
        <v>0</v>
      </c>
      <c r="AWY23" s="27">
        <v>0</v>
      </c>
      <c r="AWZ23" s="27">
        <v>0</v>
      </c>
      <c r="AXA23" s="27">
        <v>0</v>
      </c>
      <c r="AXB23" s="27">
        <v>0</v>
      </c>
      <c r="AXC23" s="27">
        <v>0</v>
      </c>
      <c r="AXD23" s="27">
        <v>0</v>
      </c>
      <c r="AXE23" s="27">
        <v>0</v>
      </c>
      <c r="AXF23" s="27">
        <v>0</v>
      </c>
      <c r="AXG23" s="27">
        <v>0</v>
      </c>
      <c r="AXH23" s="27">
        <v>0</v>
      </c>
      <c r="AXI23" s="27">
        <v>0</v>
      </c>
      <c r="AXJ23" s="27">
        <v>0</v>
      </c>
      <c r="AXK23" s="27">
        <v>0</v>
      </c>
      <c r="AXL23" s="27">
        <v>0</v>
      </c>
      <c r="AXM23" s="27">
        <v>0</v>
      </c>
      <c r="AXN23" s="27">
        <v>0</v>
      </c>
      <c r="AXO23" s="27">
        <v>0</v>
      </c>
      <c r="AXP23" s="27">
        <v>0</v>
      </c>
      <c r="AXQ23" s="27">
        <v>0</v>
      </c>
      <c r="AXR23" s="27">
        <v>0</v>
      </c>
      <c r="AXS23" s="27">
        <v>0</v>
      </c>
      <c r="AXT23" s="27">
        <v>0</v>
      </c>
      <c r="AXU23" s="27">
        <v>0</v>
      </c>
      <c r="AXV23" s="27">
        <v>0</v>
      </c>
      <c r="AXW23" s="27">
        <v>0</v>
      </c>
      <c r="AXX23" s="27">
        <v>0</v>
      </c>
      <c r="AXY23" s="27">
        <v>0</v>
      </c>
      <c r="AXZ23" s="27">
        <v>0</v>
      </c>
      <c r="AYA23" s="27">
        <v>0</v>
      </c>
      <c r="AYB23" s="27">
        <v>0</v>
      </c>
      <c r="AYC23" s="27">
        <v>0</v>
      </c>
      <c r="AYD23" s="27">
        <v>0</v>
      </c>
      <c r="AYE23" s="27">
        <v>0</v>
      </c>
      <c r="AYF23" s="27">
        <v>0</v>
      </c>
      <c r="AYG23" s="27">
        <v>0</v>
      </c>
      <c r="AYH23" s="27">
        <v>0</v>
      </c>
      <c r="AYI23" s="27">
        <v>0</v>
      </c>
      <c r="AYJ23" s="27">
        <v>0</v>
      </c>
      <c r="AYK23" s="27">
        <v>0</v>
      </c>
      <c r="AYL23" s="27">
        <v>0</v>
      </c>
      <c r="AYM23" s="27">
        <v>0</v>
      </c>
      <c r="AYN23" s="27">
        <v>0</v>
      </c>
      <c r="AYO23" s="27">
        <v>0</v>
      </c>
      <c r="AYP23" s="27">
        <v>0</v>
      </c>
      <c r="AYQ23" s="27">
        <v>0</v>
      </c>
      <c r="AYR23" s="27">
        <v>0</v>
      </c>
      <c r="AYS23" s="27">
        <v>0</v>
      </c>
      <c r="AYT23" s="27">
        <v>0</v>
      </c>
      <c r="AYU23" s="27">
        <v>0</v>
      </c>
      <c r="AYV23" s="27">
        <v>0</v>
      </c>
      <c r="AYW23" s="27">
        <v>0</v>
      </c>
      <c r="AYX23" s="27">
        <v>0</v>
      </c>
      <c r="AYY23" s="27">
        <v>0</v>
      </c>
      <c r="AYZ23" s="27">
        <v>0</v>
      </c>
      <c r="AZA23" s="27">
        <v>0</v>
      </c>
      <c r="AZB23" s="27">
        <v>0</v>
      </c>
      <c r="AZC23" s="27">
        <v>0</v>
      </c>
      <c r="AZD23" s="27">
        <v>0</v>
      </c>
      <c r="AZE23" s="27">
        <v>0</v>
      </c>
      <c r="AZF23" s="27">
        <v>0</v>
      </c>
      <c r="AZG23" s="27">
        <v>0</v>
      </c>
      <c r="AZH23" s="27">
        <v>0</v>
      </c>
      <c r="AZI23" s="27">
        <v>0</v>
      </c>
      <c r="AZJ23" s="27">
        <v>0</v>
      </c>
      <c r="AZK23" s="27">
        <v>0</v>
      </c>
      <c r="AZL23" s="27">
        <v>0</v>
      </c>
      <c r="AZM23" s="27">
        <v>0</v>
      </c>
      <c r="AZN23" s="27">
        <v>0</v>
      </c>
      <c r="AZO23" s="27">
        <v>0</v>
      </c>
      <c r="AZP23" s="27">
        <v>0</v>
      </c>
      <c r="AZQ23" s="27">
        <v>0</v>
      </c>
      <c r="AZR23" s="27">
        <v>0</v>
      </c>
      <c r="AZS23" s="27">
        <v>0</v>
      </c>
      <c r="AZT23" s="27">
        <v>0</v>
      </c>
      <c r="AZU23" s="27">
        <v>0</v>
      </c>
      <c r="AZV23" s="27">
        <v>0</v>
      </c>
      <c r="AZW23" s="27">
        <v>0</v>
      </c>
      <c r="AZX23" s="27">
        <v>0</v>
      </c>
      <c r="AZY23" s="27">
        <v>0</v>
      </c>
      <c r="AZZ23" s="27">
        <v>0</v>
      </c>
      <c r="BAA23" s="27">
        <v>0</v>
      </c>
      <c r="BAB23" s="27">
        <v>0</v>
      </c>
      <c r="BAC23" s="27">
        <v>0</v>
      </c>
      <c r="BAD23" s="27">
        <v>0</v>
      </c>
      <c r="BAE23" s="27">
        <v>0</v>
      </c>
      <c r="BAF23" s="27">
        <v>0</v>
      </c>
      <c r="BAG23" s="27">
        <v>0</v>
      </c>
      <c r="BAH23" s="27">
        <v>0</v>
      </c>
      <c r="BAI23" s="27">
        <v>0</v>
      </c>
      <c r="BAJ23" s="27">
        <v>0</v>
      </c>
      <c r="BAK23" s="27">
        <v>0</v>
      </c>
      <c r="BAL23" s="27">
        <v>0</v>
      </c>
      <c r="BAM23" s="27">
        <v>0</v>
      </c>
      <c r="BAN23" s="27">
        <v>0</v>
      </c>
      <c r="BAO23" s="27">
        <v>0</v>
      </c>
      <c r="BAP23" s="27">
        <v>0</v>
      </c>
      <c r="BAQ23" s="27">
        <v>0</v>
      </c>
      <c r="BAR23" s="27">
        <v>0</v>
      </c>
      <c r="BAS23" s="27">
        <v>0</v>
      </c>
      <c r="BAT23" s="27">
        <v>0</v>
      </c>
      <c r="BAU23" s="27">
        <v>0</v>
      </c>
      <c r="BAV23" s="27">
        <v>0</v>
      </c>
      <c r="BAW23" s="27">
        <v>0</v>
      </c>
      <c r="BAX23" s="27">
        <v>0</v>
      </c>
      <c r="BAY23" s="27">
        <v>0</v>
      </c>
      <c r="BAZ23" s="27">
        <v>0</v>
      </c>
      <c r="BBA23" s="27">
        <v>0</v>
      </c>
      <c r="BBB23" s="27">
        <v>0</v>
      </c>
      <c r="BBC23" s="27">
        <v>0</v>
      </c>
      <c r="BBD23" s="27">
        <v>0</v>
      </c>
      <c r="BBE23" s="27">
        <v>0</v>
      </c>
      <c r="BBF23" s="27">
        <v>0</v>
      </c>
      <c r="BBG23" s="27">
        <v>0</v>
      </c>
      <c r="BBH23" s="27">
        <v>0</v>
      </c>
      <c r="BBI23" s="27">
        <v>0</v>
      </c>
      <c r="BBJ23" s="27">
        <v>0</v>
      </c>
      <c r="BBK23" s="27">
        <v>0</v>
      </c>
      <c r="BBL23" s="27">
        <v>0</v>
      </c>
      <c r="BBM23" s="27">
        <v>0</v>
      </c>
      <c r="BBN23" s="27">
        <v>0</v>
      </c>
      <c r="BBO23" s="27">
        <v>0</v>
      </c>
      <c r="BBP23" s="27">
        <v>0</v>
      </c>
      <c r="BBQ23" s="27">
        <v>0</v>
      </c>
      <c r="BBR23" s="27">
        <v>0</v>
      </c>
      <c r="BBS23" s="27">
        <v>0</v>
      </c>
      <c r="BBT23" s="27">
        <v>0</v>
      </c>
      <c r="BBU23" s="27">
        <v>0</v>
      </c>
      <c r="BBV23" s="27">
        <v>0</v>
      </c>
      <c r="BBW23" s="27">
        <v>0</v>
      </c>
      <c r="BBX23" s="27">
        <v>0</v>
      </c>
      <c r="BBY23" s="27">
        <v>0</v>
      </c>
      <c r="BBZ23" s="27">
        <v>0</v>
      </c>
      <c r="BCA23" s="27">
        <v>0</v>
      </c>
      <c r="BCB23" s="27">
        <v>0</v>
      </c>
      <c r="BCC23" s="27">
        <v>0</v>
      </c>
      <c r="BCD23" s="27">
        <v>0</v>
      </c>
      <c r="BCE23" s="27">
        <v>0</v>
      </c>
      <c r="BCF23" s="27">
        <v>0</v>
      </c>
      <c r="BCG23" s="27">
        <v>0</v>
      </c>
      <c r="BCH23" s="27">
        <v>0</v>
      </c>
      <c r="BCI23" s="27">
        <v>0</v>
      </c>
      <c r="BCJ23" s="27">
        <v>0</v>
      </c>
      <c r="BCK23" s="27">
        <v>0</v>
      </c>
      <c r="BCL23" s="27">
        <v>0</v>
      </c>
      <c r="BCM23" s="27">
        <v>0</v>
      </c>
      <c r="BCN23" s="27">
        <v>0</v>
      </c>
      <c r="BCO23" s="27">
        <v>0</v>
      </c>
      <c r="BCP23" s="27">
        <v>0</v>
      </c>
      <c r="BCQ23" s="27">
        <v>0</v>
      </c>
      <c r="BCR23" s="27">
        <v>0</v>
      </c>
      <c r="BCS23" s="27">
        <v>0</v>
      </c>
      <c r="BCT23" s="27">
        <v>0</v>
      </c>
      <c r="BCU23" s="27">
        <v>0</v>
      </c>
      <c r="BCV23" s="27">
        <v>0</v>
      </c>
      <c r="BCW23" s="27">
        <v>0</v>
      </c>
      <c r="BCX23" s="27">
        <v>0</v>
      </c>
      <c r="BCY23" s="27">
        <v>0</v>
      </c>
      <c r="BCZ23" s="27">
        <v>0</v>
      </c>
      <c r="BDA23" s="27">
        <v>0</v>
      </c>
      <c r="BDB23" s="27">
        <v>0</v>
      </c>
      <c r="BDC23" s="27">
        <v>0</v>
      </c>
      <c r="BDD23" s="27">
        <v>0</v>
      </c>
      <c r="BDE23" s="27">
        <v>0</v>
      </c>
      <c r="BDF23" s="27">
        <v>0</v>
      </c>
      <c r="BDG23" s="27">
        <v>0</v>
      </c>
      <c r="BDH23" s="27">
        <v>0</v>
      </c>
      <c r="BDI23" s="27">
        <v>0</v>
      </c>
      <c r="BDJ23" s="27">
        <v>0</v>
      </c>
      <c r="BDK23" s="27">
        <v>0</v>
      </c>
      <c r="BDL23" s="27">
        <v>0</v>
      </c>
      <c r="BDM23" s="27">
        <v>0</v>
      </c>
      <c r="BDN23" s="27">
        <v>0</v>
      </c>
      <c r="BDO23" s="27">
        <v>0</v>
      </c>
      <c r="BDP23" s="27">
        <v>0</v>
      </c>
      <c r="BDQ23" s="27">
        <v>0</v>
      </c>
      <c r="BDR23" s="27">
        <v>0</v>
      </c>
      <c r="BDS23" s="27">
        <v>0</v>
      </c>
      <c r="BDT23" s="27">
        <v>0</v>
      </c>
      <c r="BDU23" s="27">
        <v>0</v>
      </c>
      <c r="BDV23" s="27">
        <v>0</v>
      </c>
      <c r="BDW23" s="27">
        <v>0</v>
      </c>
      <c r="BDX23" s="27">
        <v>0</v>
      </c>
      <c r="BDY23" s="27">
        <v>0</v>
      </c>
      <c r="BDZ23" s="27">
        <v>0</v>
      </c>
      <c r="BEA23" s="27">
        <v>0</v>
      </c>
      <c r="BEB23" s="27">
        <v>0</v>
      </c>
      <c r="BEC23" s="27">
        <v>0</v>
      </c>
      <c r="BED23" s="27">
        <v>0</v>
      </c>
      <c r="BEE23" s="27">
        <v>0</v>
      </c>
      <c r="BEF23" s="27">
        <v>0</v>
      </c>
      <c r="BEG23" s="27">
        <v>0</v>
      </c>
      <c r="BEH23" s="27">
        <v>0</v>
      </c>
      <c r="BEI23" s="27">
        <v>0</v>
      </c>
      <c r="BEJ23" s="27">
        <v>0</v>
      </c>
      <c r="BEK23" s="27">
        <v>0</v>
      </c>
      <c r="BEL23" s="27">
        <v>0</v>
      </c>
      <c r="BEM23" s="27">
        <v>0</v>
      </c>
      <c r="BEN23" s="27">
        <v>0</v>
      </c>
      <c r="BEO23" s="27">
        <v>0</v>
      </c>
      <c r="BEP23" s="27">
        <v>0</v>
      </c>
      <c r="BEQ23" s="27">
        <v>0</v>
      </c>
      <c r="BER23" s="27">
        <v>0</v>
      </c>
      <c r="BES23" s="27">
        <v>0</v>
      </c>
      <c r="BET23" s="27">
        <v>0</v>
      </c>
      <c r="BEU23" s="27">
        <v>0</v>
      </c>
      <c r="BEV23" s="27">
        <v>0</v>
      </c>
      <c r="BEW23" s="27">
        <v>0</v>
      </c>
      <c r="BEX23" s="27">
        <v>0</v>
      </c>
      <c r="BEY23" s="27">
        <v>0</v>
      </c>
      <c r="BEZ23" s="27">
        <v>0</v>
      </c>
      <c r="BFA23" s="27">
        <v>0</v>
      </c>
      <c r="BFB23" s="27">
        <v>0</v>
      </c>
      <c r="BFC23" s="27">
        <v>0</v>
      </c>
      <c r="BFD23" s="27">
        <v>0</v>
      </c>
      <c r="BFE23" s="27">
        <v>0</v>
      </c>
      <c r="BFF23" s="27">
        <v>0</v>
      </c>
      <c r="BFG23" s="27">
        <v>0</v>
      </c>
      <c r="BFH23" s="27">
        <v>0</v>
      </c>
      <c r="BFI23" s="27">
        <v>0</v>
      </c>
      <c r="BFJ23" s="27">
        <v>0</v>
      </c>
      <c r="BFK23" s="27">
        <v>0</v>
      </c>
      <c r="BFL23" s="27">
        <v>0</v>
      </c>
      <c r="BFM23" s="27">
        <v>0</v>
      </c>
      <c r="BFN23" s="27">
        <v>0</v>
      </c>
      <c r="BFO23" s="27">
        <v>0</v>
      </c>
      <c r="BFP23" s="27">
        <v>0</v>
      </c>
      <c r="BFQ23" s="27">
        <v>0</v>
      </c>
      <c r="BFR23" s="27">
        <v>0</v>
      </c>
      <c r="BFS23" s="27">
        <v>0</v>
      </c>
      <c r="BFT23" s="27">
        <v>0</v>
      </c>
      <c r="BFU23" s="27">
        <v>0</v>
      </c>
      <c r="BFV23" s="27">
        <v>0</v>
      </c>
      <c r="BFW23" s="27">
        <v>0</v>
      </c>
      <c r="BFX23" s="27">
        <v>0</v>
      </c>
      <c r="BFY23" s="27">
        <v>0</v>
      </c>
      <c r="BFZ23" s="27">
        <v>0</v>
      </c>
      <c r="BGA23" s="27">
        <v>0</v>
      </c>
      <c r="BGB23" s="27">
        <v>0</v>
      </c>
      <c r="BGC23" s="27">
        <v>0</v>
      </c>
      <c r="BGD23" s="27">
        <v>0</v>
      </c>
      <c r="BGE23" s="27">
        <v>0</v>
      </c>
      <c r="BGF23" s="27">
        <v>0</v>
      </c>
      <c r="BGG23" s="27">
        <v>0</v>
      </c>
      <c r="BGH23" s="27">
        <v>0</v>
      </c>
      <c r="BGI23" s="27">
        <v>0</v>
      </c>
      <c r="BGJ23" s="27">
        <v>0</v>
      </c>
      <c r="BGK23" s="27">
        <v>0</v>
      </c>
      <c r="BGL23" s="27">
        <v>0</v>
      </c>
      <c r="BGM23" s="27">
        <v>0</v>
      </c>
      <c r="BGN23" s="27">
        <v>0</v>
      </c>
      <c r="BGO23" s="27">
        <v>0</v>
      </c>
      <c r="BGP23" s="27">
        <v>0</v>
      </c>
      <c r="BGQ23" s="27">
        <v>0</v>
      </c>
      <c r="BGR23" s="27">
        <v>0</v>
      </c>
      <c r="BGS23" s="27">
        <v>0</v>
      </c>
      <c r="BGT23" s="27">
        <v>0</v>
      </c>
      <c r="BGU23" s="27">
        <v>0</v>
      </c>
      <c r="BGV23" s="27">
        <v>0</v>
      </c>
      <c r="BGW23" s="27">
        <v>0</v>
      </c>
      <c r="BGX23" s="27">
        <v>0</v>
      </c>
      <c r="BGY23" s="27">
        <v>0</v>
      </c>
      <c r="BGZ23" s="27">
        <v>0</v>
      </c>
      <c r="BHA23" s="27">
        <v>0</v>
      </c>
      <c r="BHB23" s="27">
        <v>0</v>
      </c>
      <c r="BHC23" s="27">
        <v>0</v>
      </c>
      <c r="BHD23" s="27">
        <v>0</v>
      </c>
      <c r="BHE23" s="27">
        <v>0</v>
      </c>
      <c r="BHF23" s="27">
        <v>0</v>
      </c>
      <c r="BHG23" s="27">
        <v>0</v>
      </c>
      <c r="BHH23" s="27">
        <v>0</v>
      </c>
      <c r="BHI23" s="27">
        <v>0</v>
      </c>
      <c r="BHJ23" s="27">
        <v>0</v>
      </c>
      <c r="BHK23" s="27">
        <v>0</v>
      </c>
      <c r="BHL23" s="27">
        <v>0</v>
      </c>
      <c r="BHM23" s="27">
        <v>0</v>
      </c>
      <c r="BHN23" s="27">
        <v>0</v>
      </c>
      <c r="BHO23" s="27">
        <v>0</v>
      </c>
      <c r="BHP23" s="27">
        <v>0</v>
      </c>
      <c r="BHQ23" s="27">
        <v>0</v>
      </c>
      <c r="BHR23" s="27">
        <v>0</v>
      </c>
      <c r="BHS23" s="27">
        <v>0</v>
      </c>
      <c r="BHT23" s="27">
        <v>0</v>
      </c>
      <c r="BHU23" s="27">
        <v>0</v>
      </c>
      <c r="BHV23" s="27">
        <v>0</v>
      </c>
      <c r="BHW23" s="27">
        <v>0</v>
      </c>
      <c r="BHX23" s="27">
        <v>0</v>
      </c>
      <c r="BHY23" s="27">
        <v>0</v>
      </c>
      <c r="BHZ23" s="27">
        <v>0</v>
      </c>
      <c r="BIA23" s="27">
        <v>0</v>
      </c>
      <c r="BIB23" s="27">
        <v>0</v>
      </c>
      <c r="BIC23" s="27">
        <v>0</v>
      </c>
      <c r="BID23" s="27">
        <v>0</v>
      </c>
      <c r="BIE23" s="27">
        <v>0</v>
      </c>
      <c r="BIF23" s="27">
        <v>0</v>
      </c>
      <c r="BIG23" s="27">
        <v>0</v>
      </c>
      <c r="BIH23" s="27">
        <v>0</v>
      </c>
      <c r="BII23" s="27">
        <v>0</v>
      </c>
      <c r="BIJ23" s="27">
        <v>0</v>
      </c>
      <c r="BIK23" s="27">
        <v>0</v>
      </c>
      <c r="BIL23" s="27">
        <v>0</v>
      </c>
      <c r="BIM23" s="27">
        <v>0</v>
      </c>
      <c r="BIN23" s="27">
        <v>0</v>
      </c>
      <c r="BIO23" s="27">
        <v>0</v>
      </c>
      <c r="BIP23" s="27">
        <v>0</v>
      </c>
      <c r="BIQ23" s="27">
        <v>0</v>
      </c>
      <c r="BIR23" s="27">
        <v>0</v>
      </c>
      <c r="BIS23" s="27">
        <v>0</v>
      </c>
      <c r="BIT23" s="27">
        <v>0</v>
      </c>
      <c r="BIU23" s="27">
        <v>0</v>
      </c>
      <c r="BIV23" s="27">
        <v>0</v>
      </c>
      <c r="BIW23" s="27">
        <v>0</v>
      </c>
      <c r="BIX23" s="27">
        <v>0</v>
      </c>
      <c r="BIY23" s="27">
        <v>0</v>
      </c>
      <c r="BIZ23" s="27">
        <v>0</v>
      </c>
      <c r="BJA23" s="27">
        <v>0</v>
      </c>
      <c r="BJB23" s="27">
        <v>0</v>
      </c>
      <c r="BJC23" s="27">
        <v>0</v>
      </c>
      <c r="BJD23" s="27">
        <v>0</v>
      </c>
      <c r="BJE23" s="27">
        <v>0</v>
      </c>
      <c r="BJF23" s="27">
        <v>0</v>
      </c>
      <c r="BJG23" s="27">
        <v>0</v>
      </c>
      <c r="BJH23" s="27">
        <v>0</v>
      </c>
      <c r="BJI23" s="27">
        <v>0</v>
      </c>
      <c r="BJJ23" s="27">
        <v>0</v>
      </c>
      <c r="BJK23" s="27">
        <v>0</v>
      </c>
      <c r="BJL23" s="27">
        <v>0</v>
      </c>
      <c r="BJM23" s="27">
        <v>0</v>
      </c>
      <c r="BJN23" s="27">
        <v>0</v>
      </c>
      <c r="BJO23" s="27">
        <v>0</v>
      </c>
      <c r="BJP23" s="27">
        <v>0</v>
      </c>
      <c r="BJQ23" s="27">
        <v>0</v>
      </c>
      <c r="BJR23" s="27">
        <v>0</v>
      </c>
      <c r="BJS23" s="27">
        <v>0</v>
      </c>
      <c r="BJT23" s="27">
        <v>0</v>
      </c>
      <c r="BJU23" s="27">
        <v>0</v>
      </c>
      <c r="BJV23" s="27">
        <v>0</v>
      </c>
      <c r="BJW23" s="27">
        <v>0</v>
      </c>
      <c r="BJX23" s="27">
        <v>0</v>
      </c>
      <c r="BJY23" s="27">
        <v>0</v>
      </c>
      <c r="BJZ23" s="27">
        <v>0</v>
      </c>
      <c r="BKA23" s="27">
        <v>0</v>
      </c>
      <c r="BKB23" s="27">
        <v>0</v>
      </c>
      <c r="BKC23" s="27">
        <v>0</v>
      </c>
      <c r="BKD23" s="27">
        <v>0</v>
      </c>
      <c r="BKE23" s="27">
        <v>0</v>
      </c>
      <c r="BKF23" s="27">
        <v>0</v>
      </c>
      <c r="BKG23" s="27">
        <v>0</v>
      </c>
      <c r="BKH23" s="27">
        <v>0</v>
      </c>
      <c r="BKI23" s="27">
        <v>0</v>
      </c>
      <c r="BKJ23" s="27">
        <v>0</v>
      </c>
      <c r="BKK23" s="27">
        <v>0</v>
      </c>
      <c r="BKL23" s="27">
        <v>0</v>
      </c>
      <c r="BKM23" s="27">
        <v>0</v>
      </c>
      <c r="BKN23" s="27">
        <v>0</v>
      </c>
      <c r="BKO23" s="27">
        <v>0</v>
      </c>
      <c r="BKP23" s="27">
        <v>0</v>
      </c>
      <c r="BKQ23" s="27">
        <v>0</v>
      </c>
      <c r="BKR23" s="27">
        <v>0</v>
      </c>
      <c r="BKS23" s="27">
        <v>0</v>
      </c>
      <c r="BKT23" s="27">
        <v>0</v>
      </c>
      <c r="BKU23" s="27">
        <v>0</v>
      </c>
      <c r="BKV23" s="27">
        <v>0</v>
      </c>
      <c r="BKW23" s="27">
        <v>0</v>
      </c>
      <c r="BKX23" s="27">
        <v>0</v>
      </c>
      <c r="BKY23" s="27">
        <v>0</v>
      </c>
      <c r="BKZ23" s="27">
        <v>0</v>
      </c>
      <c r="BLA23" s="27">
        <v>0</v>
      </c>
      <c r="BLB23" s="27">
        <v>0</v>
      </c>
      <c r="BLC23" s="27">
        <v>0</v>
      </c>
      <c r="BLD23" s="27">
        <v>0</v>
      </c>
      <c r="BLE23" s="27">
        <v>0</v>
      </c>
      <c r="BLF23" s="27">
        <v>0</v>
      </c>
      <c r="BLG23" s="27">
        <v>0</v>
      </c>
      <c r="BLH23" s="27">
        <v>0</v>
      </c>
      <c r="BLI23" s="27">
        <v>0</v>
      </c>
      <c r="BLJ23" s="27">
        <v>0</v>
      </c>
      <c r="BLK23" s="27">
        <v>0</v>
      </c>
      <c r="BLL23" s="27">
        <v>0</v>
      </c>
      <c r="BLM23" s="27">
        <v>0</v>
      </c>
      <c r="BLN23" s="27">
        <v>0</v>
      </c>
      <c r="BLO23" s="27">
        <v>0</v>
      </c>
      <c r="BLP23" s="27">
        <v>0</v>
      </c>
      <c r="BLQ23" s="27">
        <v>0</v>
      </c>
      <c r="BLR23" s="27">
        <v>0</v>
      </c>
      <c r="BLS23" s="27">
        <v>0</v>
      </c>
      <c r="BLT23" s="27">
        <v>0</v>
      </c>
      <c r="BLU23" s="27">
        <v>0</v>
      </c>
      <c r="BLV23" s="27">
        <v>0</v>
      </c>
      <c r="BLW23" s="27">
        <v>0</v>
      </c>
      <c r="BLX23" s="27">
        <v>0</v>
      </c>
      <c r="BLY23" s="27">
        <v>0</v>
      </c>
      <c r="BLZ23" s="27">
        <v>0</v>
      </c>
      <c r="BMA23" s="27">
        <v>0</v>
      </c>
      <c r="BMB23" s="27">
        <v>0</v>
      </c>
      <c r="BMC23" s="27">
        <v>0</v>
      </c>
      <c r="BMD23" s="27">
        <v>0</v>
      </c>
      <c r="BME23" s="27">
        <v>0</v>
      </c>
      <c r="BMF23" s="27">
        <v>0</v>
      </c>
      <c r="BMG23" s="27">
        <v>0</v>
      </c>
      <c r="BMH23" s="27">
        <v>0</v>
      </c>
      <c r="BMI23" s="27">
        <v>0</v>
      </c>
      <c r="BMJ23" s="27">
        <v>0</v>
      </c>
      <c r="BMK23" s="27">
        <v>0</v>
      </c>
      <c r="BML23" s="27">
        <v>0</v>
      </c>
      <c r="BMM23" s="27">
        <v>0</v>
      </c>
      <c r="BMN23" s="27">
        <v>0</v>
      </c>
      <c r="BMO23" s="27">
        <v>0</v>
      </c>
      <c r="BMP23" s="27">
        <v>0</v>
      </c>
      <c r="BMQ23" s="27">
        <v>0</v>
      </c>
      <c r="BMR23" s="27">
        <v>0</v>
      </c>
      <c r="BMS23" s="27">
        <v>0</v>
      </c>
      <c r="BMT23" s="27">
        <v>0</v>
      </c>
      <c r="BMU23" s="27">
        <v>0</v>
      </c>
      <c r="BMV23" s="27">
        <v>0</v>
      </c>
      <c r="BMW23" s="27">
        <v>0</v>
      </c>
      <c r="BMX23" s="27">
        <v>0</v>
      </c>
      <c r="BMY23" s="27">
        <v>0</v>
      </c>
      <c r="BMZ23" s="27">
        <v>0</v>
      </c>
      <c r="BNA23" s="27">
        <v>0</v>
      </c>
      <c r="BNB23" s="27">
        <v>0</v>
      </c>
      <c r="BNC23" s="27">
        <v>0</v>
      </c>
      <c r="BND23" s="27">
        <v>0</v>
      </c>
      <c r="BNE23" s="27">
        <v>0</v>
      </c>
      <c r="BNF23" s="27">
        <v>0</v>
      </c>
      <c r="BNG23" s="27">
        <v>0</v>
      </c>
      <c r="BNH23" s="27">
        <v>0</v>
      </c>
      <c r="BNI23" s="27">
        <v>0</v>
      </c>
      <c r="BNJ23" s="27">
        <v>0</v>
      </c>
      <c r="BNK23" s="27">
        <v>0</v>
      </c>
      <c r="BNL23" s="27">
        <v>0</v>
      </c>
      <c r="BNM23" s="27">
        <v>0</v>
      </c>
      <c r="BNN23" s="27">
        <v>0</v>
      </c>
      <c r="BNO23" s="27">
        <v>0</v>
      </c>
      <c r="BNP23" s="27">
        <v>0</v>
      </c>
      <c r="BNQ23" s="27">
        <v>0</v>
      </c>
      <c r="BNR23" s="27">
        <v>0</v>
      </c>
      <c r="BNS23" s="27">
        <v>0</v>
      </c>
      <c r="BNT23" s="27">
        <v>0</v>
      </c>
      <c r="BNU23" s="27">
        <v>0</v>
      </c>
      <c r="BNV23" s="27">
        <v>0</v>
      </c>
      <c r="BNW23" s="27">
        <v>0</v>
      </c>
      <c r="BNX23" s="27">
        <v>0</v>
      </c>
      <c r="BNY23" s="27">
        <v>0</v>
      </c>
      <c r="BNZ23" s="27">
        <v>0</v>
      </c>
      <c r="BOA23" s="27">
        <v>0</v>
      </c>
      <c r="BOB23" s="27">
        <v>0</v>
      </c>
      <c r="BOC23" s="27">
        <v>0</v>
      </c>
      <c r="BOD23" s="27">
        <v>0</v>
      </c>
      <c r="BOE23" s="27">
        <v>0</v>
      </c>
      <c r="BOF23" s="27">
        <v>0</v>
      </c>
      <c r="BOG23" s="27">
        <v>0</v>
      </c>
      <c r="BOH23" s="27">
        <v>0</v>
      </c>
      <c r="BOI23" s="27">
        <v>0</v>
      </c>
      <c r="BOJ23" s="27">
        <v>0</v>
      </c>
      <c r="BOK23" s="27">
        <v>0</v>
      </c>
      <c r="BOL23" s="27">
        <v>0</v>
      </c>
      <c r="BOM23" s="27">
        <v>0</v>
      </c>
      <c r="BON23" s="27">
        <v>0</v>
      </c>
      <c r="BOO23" s="27">
        <v>0</v>
      </c>
      <c r="BOP23" s="27">
        <v>0</v>
      </c>
      <c r="BOQ23" s="27">
        <v>0</v>
      </c>
      <c r="BOR23" s="27">
        <v>0</v>
      </c>
      <c r="BOS23" s="27">
        <v>0</v>
      </c>
      <c r="BOT23" s="27">
        <v>0</v>
      </c>
      <c r="BOU23" s="27">
        <v>0</v>
      </c>
      <c r="BOV23" s="27">
        <v>0</v>
      </c>
      <c r="BOW23" s="27">
        <v>0</v>
      </c>
      <c r="BOX23" s="27">
        <v>0</v>
      </c>
      <c r="BOY23" s="27">
        <v>0</v>
      </c>
      <c r="BOZ23" s="27">
        <v>0</v>
      </c>
      <c r="BPA23" s="27">
        <v>0</v>
      </c>
      <c r="BPB23" s="27">
        <v>0</v>
      </c>
      <c r="BPC23" s="27">
        <v>0</v>
      </c>
      <c r="BPD23" s="27">
        <v>0</v>
      </c>
      <c r="BPE23" s="27">
        <v>0</v>
      </c>
      <c r="BPF23" s="27">
        <v>0</v>
      </c>
      <c r="BPG23" s="27">
        <v>0</v>
      </c>
      <c r="BPH23" s="27">
        <v>0</v>
      </c>
      <c r="BPI23" s="27">
        <v>0</v>
      </c>
      <c r="BPJ23" s="27">
        <v>0</v>
      </c>
      <c r="BPK23" s="27">
        <v>0</v>
      </c>
      <c r="BPL23" s="27">
        <v>0</v>
      </c>
      <c r="BPM23" s="27">
        <v>0</v>
      </c>
      <c r="BPN23" s="27">
        <v>0</v>
      </c>
      <c r="BPO23" s="27">
        <v>0</v>
      </c>
      <c r="BPP23" s="27">
        <v>0</v>
      </c>
      <c r="BPQ23" s="27">
        <v>0</v>
      </c>
      <c r="BPR23" s="27">
        <v>0</v>
      </c>
      <c r="BPS23" s="27">
        <v>0</v>
      </c>
      <c r="BPT23" s="27">
        <v>0</v>
      </c>
      <c r="BPU23" s="27">
        <v>0</v>
      </c>
      <c r="BPV23" s="27">
        <v>0</v>
      </c>
      <c r="BPW23" s="27">
        <v>0</v>
      </c>
      <c r="BPX23" s="27">
        <v>0</v>
      </c>
      <c r="BPY23" s="27">
        <v>0</v>
      </c>
      <c r="BPZ23" s="27">
        <v>0</v>
      </c>
      <c r="BQA23" s="27">
        <v>0</v>
      </c>
      <c r="BQB23" s="27">
        <v>0</v>
      </c>
      <c r="BQC23" s="27">
        <v>0</v>
      </c>
      <c r="BQD23" s="27">
        <v>0</v>
      </c>
      <c r="BQE23" s="27">
        <v>0</v>
      </c>
      <c r="BQF23" s="27">
        <v>0</v>
      </c>
      <c r="BQG23" s="27">
        <v>0</v>
      </c>
      <c r="BQH23" s="27">
        <v>0</v>
      </c>
      <c r="BQI23" s="27">
        <v>0</v>
      </c>
      <c r="BQJ23" s="27">
        <v>0</v>
      </c>
      <c r="BQK23" s="27">
        <v>0</v>
      </c>
      <c r="BQL23" s="27">
        <v>0</v>
      </c>
      <c r="BQM23" s="27">
        <v>0</v>
      </c>
      <c r="BQN23" s="27">
        <v>0</v>
      </c>
      <c r="BQO23" s="27">
        <v>0</v>
      </c>
      <c r="BQP23" s="27">
        <v>0</v>
      </c>
      <c r="BQQ23" s="27">
        <v>0</v>
      </c>
      <c r="BQR23" s="27">
        <v>0</v>
      </c>
      <c r="BQS23" s="27">
        <v>0</v>
      </c>
      <c r="BQT23" s="27">
        <v>0</v>
      </c>
      <c r="BQU23" s="27">
        <v>0</v>
      </c>
      <c r="BQV23" s="27">
        <v>0</v>
      </c>
      <c r="BQW23" s="27">
        <v>0</v>
      </c>
      <c r="BQX23" s="27">
        <v>0</v>
      </c>
      <c r="BQY23" s="27">
        <v>0</v>
      </c>
      <c r="BQZ23" s="27">
        <v>0</v>
      </c>
      <c r="BRA23" s="27">
        <v>0</v>
      </c>
      <c r="BRB23" s="27">
        <v>0</v>
      </c>
      <c r="BRC23" s="27">
        <v>0</v>
      </c>
      <c r="BRD23" s="27">
        <v>0</v>
      </c>
      <c r="BRE23" s="27">
        <v>0</v>
      </c>
      <c r="BRF23" s="27">
        <v>0</v>
      </c>
      <c r="BRG23" s="27">
        <v>0</v>
      </c>
      <c r="BRH23" s="27">
        <v>0</v>
      </c>
      <c r="BRI23" s="27">
        <v>0</v>
      </c>
      <c r="BRJ23" s="27">
        <v>0</v>
      </c>
      <c r="BRK23" s="27">
        <v>0</v>
      </c>
      <c r="BRL23" s="27">
        <v>0</v>
      </c>
      <c r="BRM23" s="27">
        <v>0</v>
      </c>
      <c r="BRN23" s="27">
        <v>0</v>
      </c>
      <c r="BRO23" s="27">
        <v>0</v>
      </c>
      <c r="BRP23" s="27">
        <v>0</v>
      </c>
      <c r="BRQ23" s="27">
        <v>0</v>
      </c>
      <c r="BRR23" s="27">
        <v>0</v>
      </c>
      <c r="BRS23" s="27">
        <v>0</v>
      </c>
      <c r="BRT23" s="27">
        <v>0</v>
      </c>
      <c r="BRU23" s="27">
        <v>0</v>
      </c>
      <c r="BRV23" s="27">
        <v>0</v>
      </c>
      <c r="BRW23" s="27">
        <v>0</v>
      </c>
      <c r="BRX23" s="27">
        <v>0</v>
      </c>
      <c r="BRY23" s="27">
        <v>0</v>
      </c>
      <c r="BRZ23" s="27">
        <v>0</v>
      </c>
      <c r="BSA23" s="27">
        <v>0</v>
      </c>
      <c r="BSB23" s="27">
        <v>0</v>
      </c>
      <c r="BSC23" s="27">
        <v>0</v>
      </c>
      <c r="BSD23" s="27">
        <v>0</v>
      </c>
      <c r="BSE23" s="27">
        <v>0</v>
      </c>
      <c r="BSF23" s="27">
        <v>0</v>
      </c>
      <c r="BSG23" s="27">
        <v>0</v>
      </c>
      <c r="BSH23" s="27">
        <v>0</v>
      </c>
      <c r="BSI23" s="27">
        <v>0</v>
      </c>
      <c r="BSJ23" s="27">
        <v>0</v>
      </c>
      <c r="BSK23" s="27">
        <v>0</v>
      </c>
      <c r="BSL23" s="27">
        <v>0</v>
      </c>
      <c r="BSM23" s="27">
        <v>0</v>
      </c>
      <c r="BSN23" s="27">
        <v>0</v>
      </c>
      <c r="BSO23" s="27">
        <v>0</v>
      </c>
      <c r="BSP23" s="27">
        <v>0</v>
      </c>
      <c r="BSQ23" s="27">
        <v>0</v>
      </c>
      <c r="BSR23" s="27">
        <v>0</v>
      </c>
      <c r="BSS23" s="27">
        <v>0</v>
      </c>
      <c r="BST23" s="27">
        <v>0</v>
      </c>
      <c r="BSU23" s="27">
        <v>0</v>
      </c>
      <c r="BSV23" s="27">
        <v>0</v>
      </c>
      <c r="BSW23" s="27">
        <v>0</v>
      </c>
      <c r="BSX23" s="27">
        <v>0</v>
      </c>
      <c r="BSY23" s="27">
        <v>0</v>
      </c>
      <c r="BSZ23" s="27">
        <v>0</v>
      </c>
      <c r="BTA23" s="27">
        <v>0</v>
      </c>
      <c r="BTB23" s="27">
        <v>0</v>
      </c>
      <c r="BTC23" s="27">
        <v>0</v>
      </c>
      <c r="BTD23" s="27">
        <v>0</v>
      </c>
      <c r="BTE23" s="27">
        <v>0</v>
      </c>
      <c r="BTF23" s="27">
        <v>0</v>
      </c>
      <c r="BTG23" s="27">
        <v>0</v>
      </c>
      <c r="BTH23" s="27">
        <v>0</v>
      </c>
      <c r="BTI23" s="27">
        <v>0</v>
      </c>
      <c r="BTJ23" s="27">
        <v>0</v>
      </c>
      <c r="BTK23" s="27">
        <v>0</v>
      </c>
      <c r="BTL23" s="27">
        <v>0</v>
      </c>
      <c r="BTM23" s="27">
        <v>0</v>
      </c>
      <c r="BTN23" s="27">
        <v>0</v>
      </c>
      <c r="BTO23" s="27">
        <v>0</v>
      </c>
      <c r="BTP23" s="27">
        <v>0</v>
      </c>
      <c r="BTQ23" s="27">
        <v>0</v>
      </c>
      <c r="BTR23" s="27">
        <v>0</v>
      </c>
      <c r="BTS23" s="27">
        <v>0</v>
      </c>
      <c r="BTT23" s="27">
        <v>0</v>
      </c>
      <c r="BTU23" s="27">
        <v>0</v>
      </c>
      <c r="BTV23" s="27">
        <v>0</v>
      </c>
      <c r="BTW23" s="27">
        <v>0</v>
      </c>
      <c r="BTX23" s="27">
        <v>0</v>
      </c>
      <c r="BTY23" s="27">
        <v>0</v>
      </c>
      <c r="BTZ23" s="27">
        <v>0</v>
      </c>
      <c r="BUA23" s="27">
        <v>0</v>
      </c>
      <c r="BUB23" s="27">
        <v>0</v>
      </c>
      <c r="BUC23" s="27">
        <v>0</v>
      </c>
      <c r="BUD23" s="27">
        <v>0</v>
      </c>
      <c r="BUE23" s="27">
        <v>0</v>
      </c>
      <c r="BUF23" s="27">
        <v>0</v>
      </c>
      <c r="BUG23" s="27">
        <v>0</v>
      </c>
      <c r="BUH23" s="27">
        <v>0</v>
      </c>
      <c r="BUI23" s="27">
        <v>0</v>
      </c>
      <c r="BUJ23" s="27">
        <v>0</v>
      </c>
      <c r="BUK23" s="27">
        <v>0</v>
      </c>
      <c r="BUL23" s="27">
        <v>0</v>
      </c>
      <c r="BUM23" s="27">
        <v>0</v>
      </c>
      <c r="BUN23" s="27">
        <v>0</v>
      </c>
      <c r="BUO23" s="27">
        <v>0</v>
      </c>
      <c r="BUP23" s="27">
        <v>0</v>
      </c>
      <c r="BUQ23" s="27">
        <v>0</v>
      </c>
      <c r="BUR23" s="27">
        <v>0</v>
      </c>
      <c r="BUS23" s="27">
        <v>0</v>
      </c>
      <c r="BUT23" s="27">
        <v>0</v>
      </c>
      <c r="BUU23" s="27">
        <v>0</v>
      </c>
      <c r="BUV23" s="27">
        <v>0</v>
      </c>
      <c r="BUW23" s="27">
        <v>0</v>
      </c>
      <c r="BUX23" s="27">
        <v>0</v>
      </c>
      <c r="BUY23" s="27">
        <v>0</v>
      </c>
      <c r="BUZ23" s="27">
        <v>0</v>
      </c>
      <c r="BVA23" s="27">
        <v>0</v>
      </c>
      <c r="BVB23" s="27">
        <v>0</v>
      </c>
      <c r="BVC23" s="27">
        <v>0</v>
      </c>
      <c r="BVD23" s="27">
        <v>0</v>
      </c>
      <c r="BVE23" s="27">
        <v>0</v>
      </c>
      <c r="BVF23" s="27">
        <v>0</v>
      </c>
      <c r="BVG23" s="27">
        <v>0</v>
      </c>
      <c r="BVH23" s="27">
        <v>0</v>
      </c>
      <c r="BVI23" s="27">
        <v>0</v>
      </c>
      <c r="BVJ23" s="27">
        <v>0</v>
      </c>
      <c r="BVK23" s="27">
        <v>0</v>
      </c>
      <c r="BVL23" s="27">
        <v>0</v>
      </c>
      <c r="BVM23" s="27">
        <v>0</v>
      </c>
      <c r="BVN23" s="27">
        <v>0</v>
      </c>
      <c r="BVO23" s="27">
        <v>0</v>
      </c>
      <c r="BVP23" s="27">
        <v>0</v>
      </c>
      <c r="BVQ23" s="27">
        <v>0</v>
      </c>
      <c r="BVR23" s="27">
        <v>0</v>
      </c>
      <c r="BVS23" s="27">
        <v>0</v>
      </c>
      <c r="BVT23" s="27">
        <v>0</v>
      </c>
      <c r="BVU23" s="27">
        <v>0</v>
      </c>
      <c r="BVV23" s="27">
        <v>0</v>
      </c>
      <c r="BVW23" s="27">
        <v>0</v>
      </c>
      <c r="BVX23" s="27">
        <v>0</v>
      </c>
      <c r="BVY23" s="27">
        <v>0</v>
      </c>
      <c r="BVZ23" s="27">
        <v>0</v>
      </c>
      <c r="BWA23" s="27">
        <v>0</v>
      </c>
      <c r="BWB23" s="27">
        <v>0</v>
      </c>
      <c r="BWC23" s="27">
        <v>0</v>
      </c>
      <c r="BWD23" s="27">
        <v>0</v>
      </c>
      <c r="BWE23" s="27">
        <v>0</v>
      </c>
      <c r="BWF23" s="27">
        <v>0</v>
      </c>
      <c r="BWG23" s="27">
        <v>0</v>
      </c>
      <c r="BWH23" s="27">
        <v>0</v>
      </c>
      <c r="BWI23" s="27">
        <v>0</v>
      </c>
      <c r="BWJ23" s="27">
        <v>0</v>
      </c>
      <c r="BWK23" s="27">
        <v>0</v>
      </c>
      <c r="BWL23" s="27">
        <v>0</v>
      </c>
      <c r="BWM23" s="27">
        <v>0</v>
      </c>
      <c r="BWN23" s="27">
        <v>0</v>
      </c>
      <c r="BWO23" s="27">
        <v>0</v>
      </c>
      <c r="BWP23" s="27">
        <v>0</v>
      </c>
      <c r="BWQ23" s="27">
        <v>0</v>
      </c>
      <c r="BWR23" s="27">
        <v>0</v>
      </c>
      <c r="BWS23" s="27">
        <v>0</v>
      </c>
      <c r="BWT23" s="27">
        <v>0</v>
      </c>
      <c r="BWU23" s="27">
        <v>0</v>
      </c>
      <c r="BWV23" s="27">
        <v>0</v>
      </c>
      <c r="BWW23" s="27">
        <v>0</v>
      </c>
      <c r="BWX23" s="27">
        <v>0</v>
      </c>
      <c r="BWY23" s="27">
        <v>0</v>
      </c>
      <c r="BWZ23" s="27">
        <v>0</v>
      </c>
      <c r="BXA23" s="27">
        <v>0</v>
      </c>
      <c r="BXB23" s="27">
        <v>0</v>
      </c>
      <c r="BXC23" s="27">
        <v>0</v>
      </c>
      <c r="BXD23" s="27">
        <v>0</v>
      </c>
      <c r="BXE23" s="27">
        <v>0</v>
      </c>
      <c r="BXF23" s="27">
        <v>0</v>
      </c>
      <c r="BXG23" s="27">
        <v>0</v>
      </c>
      <c r="BXH23" s="27">
        <v>0</v>
      </c>
      <c r="BXI23" s="27">
        <v>0</v>
      </c>
      <c r="BXJ23" s="27">
        <v>0</v>
      </c>
      <c r="BXK23" s="27">
        <v>0</v>
      </c>
      <c r="BXL23" s="27">
        <v>0</v>
      </c>
      <c r="BXM23" s="27">
        <v>0</v>
      </c>
      <c r="BXN23" s="27">
        <v>0</v>
      </c>
      <c r="BXO23" s="27">
        <v>0</v>
      </c>
      <c r="BXP23" s="27">
        <v>0</v>
      </c>
      <c r="BXQ23" s="27">
        <v>0</v>
      </c>
      <c r="BXR23" s="27">
        <v>0</v>
      </c>
      <c r="BXS23" s="27">
        <v>0</v>
      </c>
      <c r="BXT23" s="27">
        <v>0</v>
      </c>
      <c r="BXU23" s="27">
        <v>0</v>
      </c>
      <c r="BXV23" s="27">
        <v>0</v>
      </c>
      <c r="BXW23" s="27">
        <v>0</v>
      </c>
      <c r="BXX23" s="27">
        <v>0</v>
      </c>
      <c r="BXY23" s="27">
        <v>0</v>
      </c>
      <c r="BXZ23" s="27">
        <v>0</v>
      </c>
      <c r="BYA23" s="27">
        <v>0</v>
      </c>
      <c r="BYB23" s="27">
        <v>0</v>
      </c>
      <c r="BYC23" s="27">
        <v>0</v>
      </c>
      <c r="BYD23" s="27">
        <v>0</v>
      </c>
      <c r="BYE23" s="27">
        <v>0</v>
      </c>
      <c r="BYF23" s="27">
        <v>0</v>
      </c>
      <c r="BYG23" s="27">
        <v>0</v>
      </c>
      <c r="BYH23" s="27">
        <v>0</v>
      </c>
      <c r="BYI23" s="27">
        <v>0</v>
      </c>
      <c r="BYJ23" s="27">
        <v>0</v>
      </c>
      <c r="BYK23" s="27">
        <v>0</v>
      </c>
      <c r="BYL23" s="27">
        <v>0</v>
      </c>
      <c r="BYM23" s="27">
        <v>0</v>
      </c>
      <c r="BYN23" s="27">
        <v>0</v>
      </c>
      <c r="BYO23" s="27">
        <v>0</v>
      </c>
      <c r="BYP23" s="27">
        <v>0</v>
      </c>
      <c r="BYQ23" s="27">
        <v>0</v>
      </c>
      <c r="BYR23" s="27">
        <v>0</v>
      </c>
      <c r="BYS23" s="27">
        <v>0</v>
      </c>
      <c r="BYT23" s="27">
        <v>0</v>
      </c>
      <c r="BYU23" s="27">
        <v>0</v>
      </c>
      <c r="BYV23" s="27">
        <v>0</v>
      </c>
      <c r="BYW23" s="27">
        <v>0</v>
      </c>
      <c r="BYX23" s="27">
        <v>0</v>
      </c>
      <c r="BYY23" s="27">
        <v>0</v>
      </c>
      <c r="BYZ23" s="27">
        <v>0</v>
      </c>
      <c r="BZA23" s="27">
        <v>0</v>
      </c>
      <c r="BZB23" s="27">
        <v>0</v>
      </c>
      <c r="BZC23" s="27">
        <v>0</v>
      </c>
      <c r="BZD23" s="27">
        <v>0</v>
      </c>
      <c r="BZE23" s="27">
        <v>0</v>
      </c>
      <c r="BZF23" s="27">
        <v>0</v>
      </c>
      <c r="BZG23" s="27">
        <v>0</v>
      </c>
      <c r="BZH23" s="27">
        <v>0</v>
      </c>
      <c r="BZI23" s="27">
        <v>0</v>
      </c>
      <c r="BZJ23" s="27">
        <v>0</v>
      </c>
      <c r="BZK23" s="27">
        <v>0</v>
      </c>
      <c r="BZL23" s="27">
        <v>0</v>
      </c>
      <c r="BZM23" s="27">
        <v>0</v>
      </c>
      <c r="BZN23" s="27">
        <v>0</v>
      </c>
      <c r="BZO23" s="27">
        <v>0</v>
      </c>
      <c r="BZP23" s="27">
        <v>0</v>
      </c>
      <c r="BZQ23" s="27">
        <v>0</v>
      </c>
      <c r="BZR23" s="27">
        <v>0</v>
      </c>
      <c r="BZS23" s="27">
        <v>0</v>
      </c>
      <c r="BZT23" s="27">
        <v>0</v>
      </c>
      <c r="BZU23" s="27">
        <v>0</v>
      </c>
      <c r="BZV23" s="27">
        <v>0</v>
      </c>
      <c r="BZW23" s="27">
        <v>0</v>
      </c>
      <c r="BZX23" s="27">
        <v>0</v>
      </c>
      <c r="BZY23" s="27">
        <v>0</v>
      </c>
      <c r="BZZ23" s="27">
        <v>0</v>
      </c>
      <c r="CAA23" s="27">
        <v>0</v>
      </c>
      <c r="CAB23" s="27">
        <v>0</v>
      </c>
      <c r="CAC23" s="27">
        <v>0</v>
      </c>
      <c r="CAD23" s="27">
        <v>0</v>
      </c>
      <c r="CAE23" s="27">
        <v>0</v>
      </c>
      <c r="CAF23" s="27">
        <v>0</v>
      </c>
      <c r="CAG23" s="27">
        <v>0</v>
      </c>
      <c r="CAH23" s="27">
        <v>0</v>
      </c>
      <c r="CAI23" s="27">
        <v>0</v>
      </c>
      <c r="CAJ23" s="27">
        <v>0</v>
      </c>
      <c r="CAK23" s="27">
        <v>0</v>
      </c>
      <c r="CAL23" s="27">
        <v>0</v>
      </c>
      <c r="CAM23" s="27">
        <v>0</v>
      </c>
      <c r="CAN23" s="27">
        <v>0</v>
      </c>
      <c r="CAO23" s="27">
        <v>0</v>
      </c>
      <c r="CAP23" s="27">
        <v>0</v>
      </c>
      <c r="CAQ23" s="27">
        <v>0</v>
      </c>
      <c r="CAR23" s="27">
        <v>0</v>
      </c>
      <c r="CAS23" s="27">
        <v>0</v>
      </c>
      <c r="CAT23" s="27">
        <v>0</v>
      </c>
      <c r="CAU23" s="27">
        <v>0</v>
      </c>
      <c r="CAV23" s="27">
        <v>0</v>
      </c>
      <c r="CAW23" s="27">
        <v>0</v>
      </c>
      <c r="CAX23" s="27">
        <v>0</v>
      </c>
      <c r="CAY23" s="27">
        <v>0</v>
      </c>
      <c r="CAZ23" s="27">
        <v>0</v>
      </c>
      <c r="CBA23" s="27">
        <v>0</v>
      </c>
      <c r="CBB23" s="27">
        <v>0</v>
      </c>
      <c r="CBC23" s="27">
        <v>0</v>
      </c>
      <c r="CBD23" s="27">
        <v>0</v>
      </c>
      <c r="CBE23" s="27">
        <v>0</v>
      </c>
      <c r="CBF23" s="27">
        <v>0</v>
      </c>
      <c r="CBG23" s="27">
        <v>0</v>
      </c>
      <c r="CBH23" s="27">
        <v>0</v>
      </c>
      <c r="CBI23" s="27">
        <v>0</v>
      </c>
      <c r="CBJ23" s="27">
        <v>0</v>
      </c>
      <c r="CBK23" s="27">
        <v>0</v>
      </c>
      <c r="CBL23" s="27">
        <v>0</v>
      </c>
      <c r="CBM23" s="27">
        <v>0</v>
      </c>
      <c r="CBN23" s="27">
        <v>0</v>
      </c>
      <c r="CBO23" s="27">
        <v>0</v>
      </c>
      <c r="CBP23" s="27">
        <v>0</v>
      </c>
      <c r="CBQ23" s="27">
        <v>0</v>
      </c>
      <c r="CBR23" s="27">
        <v>0</v>
      </c>
      <c r="CBS23" s="27">
        <v>0</v>
      </c>
      <c r="CBT23" s="27">
        <v>0</v>
      </c>
      <c r="CBU23" s="27">
        <v>0</v>
      </c>
      <c r="CBV23" s="27">
        <v>0</v>
      </c>
      <c r="CBW23" s="27">
        <v>0</v>
      </c>
      <c r="CBX23" s="27">
        <v>0</v>
      </c>
      <c r="CBY23" s="27">
        <v>0</v>
      </c>
      <c r="CBZ23" s="27">
        <v>0</v>
      </c>
      <c r="CCA23" s="27">
        <v>0</v>
      </c>
      <c r="CCB23" s="27">
        <v>0</v>
      </c>
      <c r="CCC23" s="27">
        <v>0</v>
      </c>
      <c r="CCD23" s="27">
        <v>0</v>
      </c>
      <c r="CCE23" s="27">
        <v>0</v>
      </c>
      <c r="CCF23" s="27">
        <v>0</v>
      </c>
      <c r="CCG23" s="27">
        <v>0</v>
      </c>
      <c r="CCH23" s="27">
        <v>0</v>
      </c>
      <c r="CCI23" s="27">
        <v>0</v>
      </c>
      <c r="CCJ23" s="27">
        <v>0</v>
      </c>
      <c r="CCK23" s="27">
        <v>0</v>
      </c>
      <c r="CCL23" s="27">
        <v>0</v>
      </c>
      <c r="CCM23" s="27">
        <v>0</v>
      </c>
      <c r="CCN23" s="27">
        <v>0</v>
      </c>
      <c r="CCO23" s="27">
        <v>0</v>
      </c>
      <c r="CCP23" s="27">
        <v>0</v>
      </c>
      <c r="CCQ23" s="27">
        <v>0</v>
      </c>
      <c r="CCR23" s="27">
        <v>0</v>
      </c>
      <c r="CCS23" s="27">
        <v>0</v>
      </c>
      <c r="CCT23" s="27">
        <v>0</v>
      </c>
      <c r="CCU23" s="27">
        <v>0</v>
      </c>
      <c r="CCV23" s="27">
        <v>0</v>
      </c>
      <c r="CCW23" s="27">
        <v>0</v>
      </c>
      <c r="CCX23" s="27">
        <v>0</v>
      </c>
      <c r="CCY23" s="27">
        <v>0</v>
      </c>
      <c r="CCZ23" s="27">
        <v>0</v>
      </c>
      <c r="CDA23" s="27">
        <v>0</v>
      </c>
      <c r="CDB23" s="27">
        <v>0</v>
      </c>
      <c r="CDC23" s="27">
        <v>0</v>
      </c>
      <c r="CDD23" s="27">
        <v>0</v>
      </c>
      <c r="CDE23" s="27">
        <v>0</v>
      </c>
      <c r="CDF23" s="27">
        <v>0</v>
      </c>
      <c r="CDG23" s="27">
        <v>0</v>
      </c>
      <c r="CDH23" s="27">
        <v>0</v>
      </c>
      <c r="CDI23" s="27">
        <v>0</v>
      </c>
      <c r="CDJ23" s="27">
        <v>0</v>
      </c>
      <c r="CDK23" s="27">
        <v>0</v>
      </c>
      <c r="CDL23" s="27">
        <v>0</v>
      </c>
      <c r="CDM23" s="27">
        <v>0</v>
      </c>
      <c r="CDN23" s="27">
        <v>0</v>
      </c>
      <c r="CDO23" s="27">
        <v>0</v>
      </c>
      <c r="CDP23" s="27">
        <v>0</v>
      </c>
      <c r="CDQ23" s="27">
        <v>0</v>
      </c>
      <c r="CDR23" s="27">
        <v>0</v>
      </c>
      <c r="CDS23" s="27">
        <v>0</v>
      </c>
      <c r="CDT23" s="27">
        <v>0</v>
      </c>
      <c r="CDU23" s="27">
        <v>0</v>
      </c>
      <c r="CDV23" s="27">
        <v>0</v>
      </c>
      <c r="CDW23" s="27">
        <v>0</v>
      </c>
      <c r="CDX23" s="27">
        <v>0</v>
      </c>
      <c r="CDY23" s="27">
        <v>0</v>
      </c>
      <c r="CDZ23" s="27">
        <v>0</v>
      </c>
      <c r="CEA23" s="27">
        <v>0</v>
      </c>
      <c r="CEB23" s="27">
        <v>0</v>
      </c>
      <c r="CEC23" s="27">
        <v>0</v>
      </c>
      <c r="CED23" s="27">
        <v>0</v>
      </c>
      <c r="CEE23" s="27">
        <v>0</v>
      </c>
      <c r="CEF23" s="27">
        <v>0</v>
      </c>
      <c r="CEG23" s="27">
        <v>0</v>
      </c>
      <c r="CEH23" s="27">
        <v>0</v>
      </c>
      <c r="CEI23" s="27">
        <v>0</v>
      </c>
      <c r="CEJ23" s="27">
        <v>0</v>
      </c>
      <c r="CEK23" s="27">
        <v>0</v>
      </c>
      <c r="CEL23" s="27">
        <v>0</v>
      </c>
      <c r="CEM23" s="27">
        <v>0</v>
      </c>
      <c r="CEN23" s="27">
        <v>0</v>
      </c>
      <c r="CEO23" s="27">
        <v>0</v>
      </c>
      <c r="CEP23" s="27">
        <v>0</v>
      </c>
      <c r="CEQ23" s="27">
        <v>0</v>
      </c>
      <c r="CER23" s="27">
        <v>0</v>
      </c>
      <c r="CES23" s="27">
        <v>0</v>
      </c>
      <c r="CET23" s="27">
        <v>0</v>
      </c>
      <c r="CEU23" s="27">
        <v>0</v>
      </c>
      <c r="CEV23" s="27">
        <v>0</v>
      </c>
      <c r="CEW23" s="27">
        <v>0</v>
      </c>
      <c r="CEX23" s="27">
        <v>0</v>
      </c>
      <c r="CEY23" s="27">
        <v>0</v>
      </c>
      <c r="CEZ23" s="27">
        <v>0</v>
      </c>
      <c r="CFA23" s="27">
        <v>0</v>
      </c>
      <c r="CFB23" s="27">
        <v>0</v>
      </c>
      <c r="CFC23" s="27">
        <v>0</v>
      </c>
      <c r="CFD23" s="27">
        <v>0</v>
      </c>
      <c r="CFE23" s="27">
        <v>0</v>
      </c>
      <c r="CFF23" s="27">
        <v>0</v>
      </c>
      <c r="CFG23" s="27">
        <v>0</v>
      </c>
      <c r="CFH23" s="27">
        <v>0</v>
      </c>
      <c r="CFI23" s="27">
        <v>0</v>
      </c>
      <c r="CFJ23" s="27">
        <v>0</v>
      </c>
      <c r="CFK23" s="27">
        <v>0</v>
      </c>
      <c r="CFL23" s="27">
        <v>0</v>
      </c>
      <c r="CFM23" s="27">
        <v>0</v>
      </c>
      <c r="CFN23" s="27">
        <v>0</v>
      </c>
      <c r="CFO23" s="27">
        <v>0</v>
      </c>
      <c r="CFP23" s="27">
        <v>0</v>
      </c>
      <c r="CFQ23" s="27">
        <v>0</v>
      </c>
      <c r="CFR23" s="27">
        <v>0</v>
      </c>
      <c r="CFS23" s="27">
        <v>0</v>
      </c>
      <c r="CFT23" s="27">
        <v>0</v>
      </c>
      <c r="CFU23" s="27">
        <v>0</v>
      </c>
      <c r="CFV23" s="27">
        <v>0</v>
      </c>
      <c r="CFW23" s="27">
        <v>0</v>
      </c>
      <c r="CFX23" s="27">
        <v>0</v>
      </c>
      <c r="CFY23" s="27">
        <v>0</v>
      </c>
      <c r="CFZ23" s="27">
        <v>0</v>
      </c>
      <c r="CGA23" s="27">
        <v>0</v>
      </c>
      <c r="CGB23" s="27">
        <v>0</v>
      </c>
      <c r="CGC23" s="27">
        <v>0</v>
      </c>
      <c r="CGD23" s="27">
        <v>0</v>
      </c>
      <c r="CGE23" s="27">
        <v>0</v>
      </c>
      <c r="CGF23" s="27">
        <v>0</v>
      </c>
      <c r="CGG23" s="27">
        <v>0</v>
      </c>
      <c r="CGH23" s="27">
        <v>0</v>
      </c>
      <c r="CGI23" s="27">
        <v>0</v>
      </c>
      <c r="CGJ23" s="27">
        <v>0</v>
      </c>
      <c r="CGK23" s="27">
        <v>0</v>
      </c>
      <c r="CGL23" s="27">
        <v>0</v>
      </c>
      <c r="CGM23" s="27">
        <v>0</v>
      </c>
      <c r="CGN23" s="27">
        <v>0</v>
      </c>
      <c r="CGO23" s="27">
        <v>0</v>
      </c>
      <c r="CGP23" s="27">
        <v>0</v>
      </c>
      <c r="CGQ23" s="27">
        <v>0</v>
      </c>
      <c r="CGR23" s="27">
        <v>0</v>
      </c>
      <c r="CGS23" s="27">
        <v>0</v>
      </c>
      <c r="CGT23" s="27">
        <v>0</v>
      </c>
      <c r="CGU23" s="27">
        <v>0</v>
      </c>
      <c r="CGV23" s="27">
        <v>0</v>
      </c>
      <c r="CGW23" s="27">
        <v>0</v>
      </c>
      <c r="CGX23" s="27">
        <v>0</v>
      </c>
      <c r="CGY23" s="27">
        <v>0</v>
      </c>
      <c r="CGZ23" s="27">
        <v>0</v>
      </c>
      <c r="CHA23" s="27">
        <v>0</v>
      </c>
      <c r="CHB23" s="27">
        <v>0</v>
      </c>
      <c r="CHC23" s="27">
        <v>0</v>
      </c>
      <c r="CHD23" s="27">
        <v>0</v>
      </c>
      <c r="CHE23" s="27">
        <v>0</v>
      </c>
      <c r="CHF23" s="27">
        <v>0</v>
      </c>
      <c r="CHG23" s="27">
        <v>0</v>
      </c>
      <c r="CHH23" s="27">
        <v>0</v>
      </c>
      <c r="CHI23" s="27">
        <v>0</v>
      </c>
      <c r="CHJ23" s="27">
        <v>0</v>
      </c>
      <c r="CHK23" s="27">
        <v>0</v>
      </c>
      <c r="CHL23" s="27">
        <v>0</v>
      </c>
      <c r="CHM23" s="27">
        <v>0</v>
      </c>
      <c r="CHN23" s="27">
        <v>0</v>
      </c>
      <c r="CHO23" s="27">
        <v>0</v>
      </c>
      <c r="CHP23" s="27">
        <v>0</v>
      </c>
      <c r="CHQ23" s="27">
        <v>0</v>
      </c>
      <c r="CHR23" s="27">
        <v>0</v>
      </c>
      <c r="CHS23" s="27">
        <v>0</v>
      </c>
      <c r="CHT23" s="27">
        <v>0</v>
      </c>
      <c r="CHU23" s="27">
        <v>0</v>
      </c>
      <c r="CHV23" s="27">
        <v>0</v>
      </c>
      <c r="CHW23" s="27">
        <v>0</v>
      </c>
      <c r="CHX23" s="27">
        <v>0</v>
      </c>
      <c r="CHY23" s="27">
        <v>0</v>
      </c>
      <c r="CHZ23" s="27">
        <v>0</v>
      </c>
      <c r="CIA23" s="27">
        <v>0</v>
      </c>
      <c r="CIB23" s="27">
        <v>0</v>
      </c>
      <c r="CIC23" s="27">
        <v>0</v>
      </c>
      <c r="CID23" s="27">
        <v>0</v>
      </c>
      <c r="CIE23" s="27">
        <v>0</v>
      </c>
      <c r="CIF23" s="27">
        <v>0</v>
      </c>
      <c r="CIG23" s="27">
        <v>0</v>
      </c>
      <c r="CIH23" s="27">
        <v>0</v>
      </c>
      <c r="CII23" s="27">
        <v>0</v>
      </c>
      <c r="CIJ23" s="27">
        <v>0</v>
      </c>
      <c r="CIK23" s="27">
        <v>0</v>
      </c>
      <c r="CIL23" s="27">
        <v>0</v>
      </c>
      <c r="CIM23" s="27">
        <v>0</v>
      </c>
      <c r="CIN23" s="27">
        <v>0</v>
      </c>
      <c r="CIO23" s="27">
        <v>0</v>
      </c>
      <c r="CIP23" s="27">
        <v>0</v>
      </c>
      <c r="CIQ23" s="27">
        <v>0</v>
      </c>
      <c r="CIR23" s="27">
        <v>0</v>
      </c>
      <c r="CIS23" s="27">
        <v>0</v>
      </c>
      <c r="CIT23" s="27">
        <v>0</v>
      </c>
      <c r="CIU23" s="27">
        <v>0</v>
      </c>
      <c r="CIV23" s="27">
        <v>0</v>
      </c>
      <c r="CIW23" s="27">
        <v>0</v>
      </c>
      <c r="CIX23" s="27">
        <v>0</v>
      </c>
      <c r="CIY23" s="27">
        <v>0</v>
      </c>
      <c r="CIZ23" s="27">
        <v>0</v>
      </c>
      <c r="CJA23" s="27">
        <v>0</v>
      </c>
      <c r="CJB23" s="27">
        <v>0</v>
      </c>
      <c r="CJC23" s="27">
        <v>0</v>
      </c>
      <c r="CJD23" s="27">
        <v>0</v>
      </c>
      <c r="CJE23" s="27">
        <v>0</v>
      </c>
      <c r="CJF23" s="27">
        <v>0</v>
      </c>
      <c r="CJG23" s="27">
        <v>0</v>
      </c>
      <c r="CJH23" s="27">
        <v>0</v>
      </c>
      <c r="CJI23" s="27">
        <v>0</v>
      </c>
      <c r="CJJ23" s="27">
        <v>0</v>
      </c>
      <c r="CJK23" s="27">
        <v>0</v>
      </c>
      <c r="CJL23" s="27">
        <v>0</v>
      </c>
      <c r="CJM23" s="27">
        <v>0</v>
      </c>
      <c r="CJN23" s="27">
        <v>0</v>
      </c>
      <c r="CJO23" s="27">
        <v>0</v>
      </c>
      <c r="CJP23" s="27">
        <v>0</v>
      </c>
      <c r="CJQ23" s="27">
        <v>0</v>
      </c>
      <c r="CJR23" s="27">
        <v>0</v>
      </c>
      <c r="CJS23" s="27">
        <v>0</v>
      </c>
      <c r="CJT23" s="27">
        <v>0</v>
      </c>
      <c r="CJU23" s="27">
        <v>0</v>
      </c>
      <c r="CJV23" s="27">
        <v>0</v>
      </c>
      <c r="CJW23" s="27">
        <v>0</v>
      </c>
      <c r="CJX23" s="27">
        <v>0</v>
      </c>
      <c r="CJY23" s="27">
        <v>0</v>
      </c>
      <c r="CJZ23" s="27">
        <v>0</v>
      </c>
      <c r="CKA23" s="27">
        <v>0</v>
      </c>
      <c r="CKB23" s="27">
        <v>0</v>
      </c>
      <c r="CKC23" s="27">
        <v>0</v>
      </c>
      <c r="CKD23" s="27">
        <v>0</v>
      </c>
      <c r="CKE23" s="27">
        <v>0</v>
      </c>
      <c r="CKF23" s="27">
        <v>0</v>
      </c>
      <c r="CKG23" s="27">
        <v>0</v>
      </c>
      <c r="CKH23" s="27">
        <v>0</v>
      </c>
      <c r="CKI23" s="27">
        <v>0</v>
      </c>
      <c r="CKJ23" s="27">
        <v>0</v>
      </c>
      <c r="CKK23" s="27">
        <v>0</v>
      </c>
      <c r="CKL23" s="27">
        <v>0</v>
      </c>
      <c r="CKM23" s="27">
        <v>0</v>
      </c>
      <c r="CKN23" s="27">
        <v>0</v>
      </c>
      <c r="CKO23" s="27">
        <v>0</v>
      </c>
      <c r="CKP23" s="27">
        <v>0</v>
      </c>
      <c r="CKQ23" s="27">
        <v>0</v>
      </c>
      <c r="CKR23" s="27">
        <v>0</v>
      </c>
      <c r="CKS23" s="27">
        <v>0</v>
      </c>
      <c r="CKT23" s="27">
        <v>0</v>
      </c>
      <c r="CKU23" s="27">
        <v>0</v>
      </c>
      <c r="CKV23" s="27">
        <v>0</v>
      </c>
      <c r="CKW23" s="27">
        <v>0</v>
      </c>
      <c r="CKX23" s="27">
        <v>0</v>
      </c>
      <c r="CKY23" s="27">
        <v>0</v>
      </c>
      <c r="CKZ23" s="27">
        <v>0</v>
      </c>
      <c r="CLA23" s="27">
        <v>0</v>
      </c>
      <c r="CLB23" s="27">
        <v>0</v>
      </c>
      <c r="CLC23" s="27">
        <v>0</v>
      </c>
      <c r="CLD23" s="27">
        <v>0</v>
      </c>
      <c r="CLE23" s="27">
        <v>0</v>
      </c>
      <c r="CLF23" s="27">
        <v>0</v>
      </c>
      <c r="CLG23" s="27">
        <v>0</v>
      </c>
      <c r="CLH23" s="27">
        <v>0</v>
      </c>
      <c r="CLI23" s="27">
        <v>0</v>
      </c>
      <c r="CLJ23" s="27">
        <v>0</v>
      </c>
      <c r="CLK23" s="27">
        <v>0</v>
      </c>
      <c r="CLL23" s="27">
        <v>0</v>
      </c>
      <c r="CLM23" s="27">
        <v>0</v>
      </c>
      <c r="CLN23" s="27">
        <v>0</v>
      </c>
      <c r="CLO23" s="27">
        <v>0</v>
      </c>
      <c r="CLP23" s="27">
        <v>0</v>
      </c>
      <c r="CLQ23" s="27">
        <v>0</v>
      </c>
      <c r="CLR23" s="27">
        <v>0</v>
      </c>
      <c r="CLS23" s="27">
        <v>0</v>
      </c>
      <c r="CLT23" s="27">
        <v>0</v>
      </c>
      <c r="CLU23" s="27">
        <v>0</v>
      </c>
      <c r="CLV23" s="27">
        <v>0</v>
      </c>
      <c r="CLW23" s="27">
        <v>0</v>
      </c>
      <c r="CLX23" s="27">
        <v>0</v>
      </c>
      <c r="CLY23" s="27">
        <v>0</v>
      </c>
      <c r="CLZ23" s="27">
        <v>0</v>
      </c>
      <c r="CMA23" s="27">
        <v>0</v>
      </c>
      <c r="CMB23" s="27">
        <v>0</v>
      </c>
      <c r="CMC23" s="27">
        <v>0</v>
      </c>
      <c r="CMD23" s="27">
        <v>0</v>
      </c>
      <c r="CME23" s="27">
        <v>0</v>
      </c>
      <c r="CMF23" s="27">
        <v>0</v>
      </c>
      <c r="CMG23" s="27">
        <v>0</v>
      </c>
      <c r="CMH23" s="27">
        <v>0</v>
      </c>
      <c r="CMI23" s="27">
        <v>0</v>
      </c>
      <c r="CMJ23" s="27">
        <v>0</v>
      </c>
      <c r="CMK23" s="27">
        <v>0</v>
      </c>
      <c r="CML23" s="27">
        <v>0</v>
      </c>
      <c r="CMM23" s="27">
        <v>0</v>
      </c>
      <c r="CMN23" s="27">
        <v>0</v>
      </c>
      <c r="CMO23" s="27">
        <v>0</v>
      </c>
      <c r="CMP23" s="27">
        <v>0</v>
      </c>
      <c r="CMQ23" s="27">
        <v>0</v>
      </c>
      <c r="CMR23" s="27">
        <v>0</v>
      </c>
      <c r="CMS23" s="27">
        <v>0</v>
      </c>
      <c r="CMT23" s="27">
        <v>0</v>
      </c>
      <c r="CMU23" s="27">
        <v>0</v>
      </c>
      <c r="CMV23" s="27">
        <v>0</v>
      </c>
      <c r="CMW23" s="27">
        <v>0</v>
      </c>
      <c r="CMX23" s="27">
        <v>0</v>
      </c>
      <c r="CMY23" s="27">
        <v>0</v>
      </c>
      <c r="CMZ23" s="27">
        <v>0</v>
      </c>
      <c r="CNA23" s="27">
        <v>0</v>
      </c>
      <c r="CNB23" s="27">
        <v>0</v>
      </c>
      <c r="CNC23" s="27">
        <v>0</v>
      </c>
      <c r="CND23" s="27">
        <v>0</v>
      </c>
      <c r="CNE23" s="27">
        <v>0</v>
      </c>
      <c r="CNF23" s="27">
        <v>0</v>
      </c>
      <c r="CNG23" s="27">
        <v>0</v>
      </c>
      <c r="CNH23" s="27">
        <v>0</v>
      </c>
      <c r="CNI23" s="27">
        <v>0</v>
      </c>
      <c r="CNJ23" s="27">
        <v>0</v>
      </c>
      <c r="CNK23" s="27">
        <v>0</v>
      </c>
      <c r="CNL23" s="27">
        <v>0</v>
      </c>
      <c r="CNM23" s="27">
        <v>0</v>
      </c>
      <c r="CNN23" s="27">
        <v>0</v>
      </c>
      <c r="CNO23" s="27">
        <v>0</v>
      </c>
      <c r="CNP23" s="27">
        <v>0</v>
      </c>
      <c r="CNQ23" s="27">
        <v>0</v>
      </c>
      <c r="CNR23" s="27">
        <v>0</v>
      </c>
      <c r="CNS23" s="27">
        <v>0</v>
      </c>
      <c r="CNT23" s="27">
        <v>0</v>
      </c>
      <c r="CNU23" s="27">
        <v>0</v>
      </c>
      <c r="CNV23" s="27">
        <v>0</v>
      </c>
      <c r="CNW23" s="27">
        <v>0</v>
      </c>
      <c r="CNX23" s="27">
        <v>0</v>
      </c>
      <c r="CNY23" s="27">
        <v>0</v>
      </c>
      <c r="CNZ23" s="27">
        <v>0</v>
      </c>
      <c r="COA23" s="27">
        <v>0</v>
      </c>
      <c r="COB23" s="27">
        <v>0</v>
      </c>
      <c r="COC23" s="27">
        <v>0</v>
      </c>
      <c r="COD23" s="27">
        <v>0</v>
      </c>
      <c r="COE23" s="27">
        <v>0</v>
      </c>
      <c r="COF23" s="27">
        <v>0</v>
      </c>
      <c r="COG23" s="27">
        <v>0</v>
      </c>
      <c r="COH23" s="27">
        <v>0</v>
      </c>
      <c r="COI23" s="27">
        <v>0</v>
      </c>
      <c r="COJ23" s="27">
        <v>0</v>
      </c>
      <c r="COK23" s="27">
        <v>0</v>
      </c>
      <c r="COL23" s="27">
        <v>0</v>
      </c>
      <c r="COM23" s="27">
        <v>0</v>
      </c>
      <c r="CON23" s="27">
        <v>0</v>
      </c>
      <c r="COO23" s="27">
        <v>0</v>
      </c>
      <c r="COP23" s="27">
        <v>0</v>
      </c>
      <c r="COQ23" s="27">
        <v>0</v>
      </c>
      <c r="COR23" s="27">
        <v>0</v>
      </c>
      <c r="COS23" s="27">
        <v>0</v>
      </c>
      <c r="COT23" s="27">
        <v>0</v>
      </c>
      <c r="COU23" s="27">
        <v>0</v>
      </c>
      <c r="COV23" s="27">
        <v>0</v>
      </c>
      <c r="COW23" s="27">
        <v>0</v>
      </c>
      <c r="COX23" s="27">
        <v>0</v>
      </c>
      <c r="COY23" s="27">
        <v>0</v>
      </c>
      <c r="COZ23" s="27">
        <v>0</v>
      </c>
      <c r="CPA23" s="27">
        <v>0</v>
      </c>
      <c r="CPB23" s="27">
        <v>0</v>
      </c>
      <c r="CPC23" s="27">
        <v>0</v>
      </c>
      <c r="CPD23" s="27">
        <v>0</v>
      </c>
      <c r="CPE23" s="27">
        <v>0</v>
      </c>
      <c r="CPF23" s="27">
        <v>0</v>
      </c>
      <c r="CPG23" s="27">
        <v>0</v>
      </c>
      <c r="CPH23" s="27">
        <v>0</v>
      </c>
      <c r="CPI23" s="27">
        <v>0</v>
      </c>
      <c r="CPJ23" s="27">
        <v>0</v>
      </c>
      <c r="CPK23" s="27">
        <v>0</v>
      </c>
      <c r="CPL23" s="27">
        <v>0</v>
      </c>
      <c r="CPM23" s="27">
        <v>0</v>
      </c>
      <c r="CPN23" s="27">
        <v>0</v>
      </c>
      <c r="CPO23" s="27">
        <v>0</v>
      </c>
      <c r="CPP23" s="27">
        <v>0</v>
      </c>
      <c r="CPQ23" s="27">
        <v>0</v>
      </c>
      <c r="CPR23" s="27">
        <v>0</v>
      </c>
      <c r="CPS23" s="27">
        <v>0</v>
      </c>
      <c r="CPT23" s="27">
        <v>0</v>
      </c>
      <c r="CPU23" s="27">
        <v>0</v>
      </c>
      <c r="CPV23" s="27">
        <v>0</v>
      </c>
      <c r="CPW23" s="27">
        <v>0</v>
      </c>
      <c r="CPX23" s="27">
        <v>0</v>
      </c>
      <c r="CPY23" s="27">
        <v>0</v>
      </c>
      <c r="CPZ23" s="27">
        <v>0</v>
      </c>
      <c r="CQA23" s="27">
        <v>0</v>
      </c>
      <c r="CQB23" s="27">
        <v>0</v>
      </c>
      <c r="CQC23" s="27">
        <v>0</v>
      </c>
      <c r="CQD23" s="27">
        <v>0</v>
      </c>
      <c r="CQE23" s="27">
        <v>0</v>
      </c>
      <c r="CQF23" s="27">
        <v>0</v>
      </c>
      <c r="CQG23" s="27">
        <v>0</v>
      </c>
      <c r="CQH23" s="27">
        <v>0</v>
      </c>
      <c r="CQI23" s="27">
        <v>0</v>
      </c>
      <c r="CQJ23" s="27">
        <v>0</v>
      </c>
      <c r="CQK23" s="27">
        <v>0</v>
      </c>
      <c r="CQL23" s="27">
        <v>0</v>
      </c>
      <c r="CQM23" s="27">
        <v>0</v>
      </c>
      <c r="CQN23" s="27">
        <v>0</v>
      </c>
      <c r="CQO23" s="27">
        <v>0</v>
      </c>
      <c r="CQP23" s="27">
        <v>0</v>
      </c>
      <c r="CQQ23" s="27">
        <v>0</v>
      </c>
      <c r="CQR23" s="27">
        <v>0</v>
      </c>
      <c r="CQS23" s="27">
        <v>0</v>
      </c>
      <c r="CQT23" s="27">
        <v>0</v>
      </c>
      <c r="CQU23" s="27">
        <v>0</v>
      </c>
      <c r="CQV23" s="27">
        <v>0</v>
      </c>
      <c r="CQW23" s="27">
        <v>0</v>
      </c>
      <c r="CQX23" s="27">
        <v>0</v>
      </c>
      <c r="CQY23" s="27">
        <v>0</v>
      </c>
      <c r="CQZ23" s="27">
        <v>0</v>
      </c>
      <c r="CRA23" s="27">
        <v>0</v>
      </c>
      <c r="CRB23" s="27">
        <v>0</v>
      </c>
      <c r="CRC23" s="27">
        <v>0</v>
      </c>
      <c r="CRD23" s="27">
        <v>0</v>
      </c>
      <c r="CRE23" s="27">
        <v>0</v>
      </c>
      <c r="CRF23" s="27">
        <v>0</v>
      </c>
      <c r="CRG23" s="27">
        <v>0</v>
      </c>
      <c r="CRH23" s="27">
        <v>0</v>
      </c>
      <c r="CRI23" s="27">
        <v>0</v>
      </c>
      <c r="CRJ23" s="27">
        <v>0</v>
      </c>
      <c r="CRK23" s="27">
        <v>0</v>
      </c>
      <c r="CRL23" s="27">
        <v>0</v>
      </c>
      <c r="CRM23" s="27">
        <v>0</v>
      </c>
      <c r="CRN23" s="27">
        <v>0</v>
      </c>
      <c r="CRO23" s="27">
        <v>0</v>
      </c>
      <c r="CRP23" s="27">
        <v>0</v>
      </c>
      <c r="CRQ23" s="27">
        <v>0</v>
      </c>
      <c r="CRR23" s="27">
        <v>0</v>
      </c>
      <c r="CRS23" s="27">
        <v>0</v>
      </c>
      <c r="CRT23" s="27">
        <v>0</v>
      </c>
      <c r="CRU23" s="27">
        <v>0</v>
      </c>
      <c r="CRV23" s="27">
        <v>0</v>
      </c>
      <c r="CRW23" s="27">
        <v>0</v>
      </c>
      <c r="CRX23" s="27">
        <v>0</v>
      </c>
      <c r="CRY23" s="27">
        <v>0</v>
      </c>
      <c r="CRZ23" s="27">
        <v>0</v>
      </c>
      <c r="CSA23" s="27">
        <v>0</v>
      </c>
      <c r="CSB23" s="27">
        <v>0</v>
      </c>
      <c r="CSC23" s="27">
        <v>0</v>
      </c>
      <c r="CSD23" s="27">
        <v>0</v>
      </c>
      <c r="CSE23" s="27">
        <v>0</v>
      </c>
      <c r="CSF23" s="27">
        <v>0</v>
      </c>
      <c r="CSG23" s="27">
        <v>0</v>
      </c>
      <c r="CSH23" s="27">
        <v>0</v>
      </c>
      <c r="CSI23" s="27">
        <v>0</v>
      </c>
      <c r="CSJ23" s="27">
        <v>0</v>
      </c>
      <c r="CSK23" s="27">
        <v>0</v>
      </c>
      <c r="CSL23" s="27">
        <v>0</v>
      </c>
      <c r="CSM23" s="27">
        <v>0</v>
      </c>
      <c r="CSN23" s="27">
        <v>0</v>
      </c>
      <c r="CSO23" s="27">
        <v>0</v>
      </c>
      <c r="CSP23" s="27">
        <v>0</v>
      </c>
      <c r="CSQ23" s="27">
        <v>0</v>
      </c>
      <c r="CSR23" s="27">
        <v>0</v>
      </c>
      <c r="CSS23" s="27">
        <v>0</v>
      </c>
      <c r="CST23" s="27">
        <v>0</v>
      </c>
      <c r="CSU23" s="27">
        <v>0</v>
      </c>
      <c r="CSV23" s="27">
        <v>0</v>
      </c>
      <c r="CSW23" s="27">
        <v>0</v>
      </c>
      <c r="CSX23" s="27">
        <v>0</v>
      </c>
      <c r="CSY23" s="27">
        <v>0</v>
      </c>
      <c r="CSZ23" s="27">
        <v>0</v>
      </c>
      <c r="CTA23" s="27">
        <v>0</v>
      </c>
      <c r="CTB23" s="27">
        <v>0</v>
      </c>
      <c r="CTC23" s="27">
        <v>0</v>
      </c>
      <c r="CTD23" s="27">
        <v>0</v>
      </c>
      <c r="CTE23" s="27">
        <v>0</v>
      </c>
      <c r="CTF23" s="27">
        <v>0</v>
      </c>
      <c r="CTG23" s="27">
        <v>0</v>
      </c>
      <c r="CTH23" s="27">
        <v>0</v>
      </c>
      <c r="CTI23" s="27">
        <v>0</v>
      </c>
      <c r="CTJ23" s="27">
        <v>0</v>
      </c>
      <c r="CTK23" s="27">
        <v>0</v>
      </c>
      <c r="CTL23" s="27">
        <v>0</v>
      </c>
      <c r="CTM23" s="27">
        <v>0</v>
      </c>
      <c r="CTN23" s="27">
        <v>0</v>
      </c>
      <c r="CTO23" s="27">
        <v>0</v>
      </c>
      <c r="CTP23" s="27">
        <v>0</v>
      </c>
      <c r="CTQ23" s="27">
        <v>0</v>
      </c>
      <c r="CTR23" s="27">
        <v>0</v>
      </c>
      <c r="CTS23" s="27">
        <v>0</v>
      </c>
      <c r="CTT23" s="27">
        <v>0</v>
      </c>
      <c r="CTU23" s="27">
        <v>0</v>
      </c>
      <c r="CTV23" s="27">
        <v>0</v>
      </c>
      <c r="CTW23" s="27">
        <v>0</v>
      </c>
      <c r="CTX23" s="27">
        <v>0</v>
      </c>
      <c r="CTY23" s="27">
        <v>0</v>
      </c>
      <c r="CTZ23" s="27">
        <v>0</v>
      </c>
      <c r="CUA23" s="27">
        <v>0</v>
      </c>
      <c r="CUB23" s="27">
        <v>0</v>
      </c>
      <c r="CUC23" s="27">
        <v>0</v>
      </c>
      <c r="CUD23" s="27">
        <v>0</v>
      </c>
      <c r="CUE23" s="27">
        <v>0</v>
      </c>
      <c r="CUF23" s="27">
        <v>0</v>
      </c>
      <c r="CUG23" s="27">
        <v>0</v>
      </c>
      <c r="CUH23" s="27">
        <v>0</v>
      </c>
      <c r="CUI23" s="27">
        <v>0</v>
      </c>
      <c r="CUJ23" s="27">
        <v>0</v>
      </c>
      <c r="CUK23" s="27">
        <v>0</v>
      </c>
      <c r="CUL23" s="27">
        <v>0</v>
      </c>
      <c r="CUM23" s="27">
        <v>0</v>
      </c>
      <c r="CUN23" s="27">
        <v>0</v>
      </c>
      <c r="CUO23" s="27">
        <v>0</v>
      </c>
      <c r="CUP23" s="27">
        <v>0</v>
      </c>
      <c r="CUQ23" s="27">
        <v>0</v>
      </c>
      <c r="CUR23" s="27">
        <v>0</v>
      </c>
      <c r="CUS23" s="27">
        <v>0</v>
      </c>
      <c r="CUT23" s="27">
        <v>0</v>
      </c>
      <c r="CUU23" s="27">
        <v>0</v>
      </c>
      <c r="CUV23" s="27">
        <v>0</v>
      </c>
      <c r="CUW23" s="27">
        <v>0</v>
      </c>
      <c r="CUX23" s="27">
        <v>0</v>
      </c>
      <c r="CUY23" s="27">
        <v>0</v>
      </c>
      <c r="CUZ23" s="27">
        <v>0</v>
      </c>
      <c r="CVA23" s="27">
        <v>0</v>
      </c>
      <c r="CVB23" s="27">
        <v>0</v>
      </c>
      <c r="CVC23" s="27">
        <v>0</v>
      </c>
      <c r="CVD23" s="27">
        <v>0</v>
      </c>
      <c r="CVE23" s="27">
        <v>0</v>
      </c>
      <c r="CVF23" s="27">
        <v>0</v>
      </c>
      <c r="CVG23" s="27">
        <v>0</v>
      </c>
      <c r="CVH23" s="27">
        <v>0</v>
      </c>
      <c r="CVI23" s="27">
        <v>0</v>
      </c>
      <c r="CVJ23" s="27">
        <v>0</v>
      </c>
      <c r="CVK23" s="27">
        <v>0</v>
      </c>
      <c r="CVL23" s="27">
        <v>0</v>
      </c>
      <c r="CVM23" s="27">
        <v>0</v>
      </c>
      <c r="CVN23" s="27">
        <v>0</v>
      </c>
      <c r="CVO23" s="27">
        <v>0</v>
      </c>
      <c r="CVP23" s="27">
        <v>0</v>
      </c>
      <c r="CVQ23" s="27">
        <v>0</v>
      </c>
      <c r="CVR23" s="27">
        <v>0</v>
      </c>
      <c r="CVS23" s="27">
        <v>0</v>
      </c>
      <c r="CVT23" s="27">
        <v>0</v>
      </c>
      <c r="CVU23" s="27">
        <v>0</v>
      </c>
      <c r="CVV23" s="27">
        <v>0</v>
      </c>
      <c r="CVW23" s="27">
        <v>0</v>
      </c>
      <c r="CVX23" s="27">
        <v>0</v>
      </c>
      <c r="CVY23" s="27">
        <v>0</v>
      </c>
      <c r="CVZ23" s="27">
        <v>0</v>
      </c>
      <c r="CWA23" s="27">
        <v>0</v>
      </c>
      <c r="CWB23" s="27">
        <v>0</v>
      </c>
      <c r="CWC23" s="27">
        <v>0</v>
      </c>
      <c r="CWD23" s="27">
        <v>0</v>
      </c>
      <c r="CWE23" s="27">
        <v>0</v>
      </c>
      <c r="CWF23" s="27">
        <v>0</v>
      </c>
      <c r="CWG23" s="27">
        <v>0</v>
      </c>
      <c r="CWH23" s="27">
        <v>0</v>
      </c>
      <c r="CWI23" s="27">
        <v>0</v>
      </c>
      <c r="CWJ23" s="27">
        <v>0</v>
      </c>
      <c r="CWK23" s="27">
        <v>0</v>
      </c>
      <c r="CWL23" s="27">
        <v>0</v>
      </c>
      <c r="CWM23" s="27">
        <v>0</v>
      </c>
      <c r="CWN23" s="27">
        <v>0</v>
      </c>
      <c r="CWO23" s="27">
        <v>0</v>
      </c>
      <c r="CWP23" s="27">
        <v>0</v>
      </c>
      <c r="CWQ23" s="27">
        <v>0</v>
      </c>
      <c r="CWR23" s="27">
        <v>0</v>
      </c>
      <c r="CWS23" s="27">
        <v>0</v>
      </c>
      <c r="CWT23" s="27">
        <v>0</v>
      </c>
      <c r="CWU23" s="27">
        <v>0</v>
      </c>
      <c r="CWV23" s="27">
        <v>0</v>
      </c>
      <c r="CWW23" s="27">
        <v>0</v>
      </c>
      <c r="CWX23" s="27">
        <v>0</v>
      </c>
      <c r="CWY23" s="27">
        <v>0</v>
      </c>
      <c r="CWZ23" s="27">
        <v>0</v>
      </c>
      <c r="CXA23" s="27">
        <v>0</v>
      </c>
      <c r="CXB23" s="27">
        <v>0</v>
      </c>
      <c r="CXC23" s="27">
        <v>0</v>
      </c>
      <c r="CXD23" s="27">
        <v>0</v>
      </c>
      <c r="CXE23" s="27">
        <v>0</v>
      </c>
      <c r="CXF23" s="27">
        <v>0</v>
      </c>
      <c r="CXG23" s="27">
        <v>0</v>
      </c>
      <c r="CXH23" s="27">
        <v>0</v>
      </c>
      <c r="CXI23" s="27">
        <v>0</v>
      </c>
      <c r="CXJ23" s="27">
        <v>0</v>
      </c>
      <c r="CXK23" s="27">
        <v>0</v>
      </c>
      <c r="CXL23" s="27">
        <v>0</v>
      </c>
      <c r="CXM23" s="27">
        <v>0</v>
      </c>
      <c r="CXN23" s="27">
        <v>0</v>
      </c>
      <c r="CXO23" s="27">
        <v>0</v>
      </c>
      <c r="CXP23" s="27">
        <v>0</v>
      </c>
      <c r="CXQ23" s="27">
        <v>0</v>
      </c>
      <c r="CXR23" s="27">
        <v>0</v>
      </c>
      <c r="CXS23" s="27">
        <v>0</v>
      </c>
      <c r="CXT23" s="27">
        <v>0</v>
      </c>
      <c r="CXU23" s="27">
        <v>0</v>
      </c>
      <c r="CXV23" s="27">
        <v>0</v>
      </c>
      <c r="CXW23" s="27">
        <v>0</v>
      </c>
      <c r="CXX23" s="27">
        <v>0</v>
      </c>
      <c r="CXY23" s="27">
        <v>0</v>
      </c>
      <c r="CXZ23" s="27">
        <v>0</v>
      </c>
      <c r="CYA23" s="27">
        <v>0</v>
      </c>
      <c r="CYB23" s="27">
        <v>0</v>
      </c>
      <c r="CYC23" s="27">
        <v>0</v>
      </c>
      <c r="CYD23" s="27">
        <v>0</v>
      </c>
      <c r="CYE23" s="27">
        <v>0</v>
      </c>
      <c r="CYF23" s="27">
        <v>0</v>
      </c>
      <c r="CYG23" s="27">
        <v>0</v>
      </c>
      <c r="CYH23" s="27">
        <v>0</v>
      </c>
      <c r="CYI23" s="27">
        <v>0</v>
      </c>
      <c r="CYJ23" s="27">
        <v>0</v>
      </c>
      <c r="CYK23" s="27">
        <v>0</v>
      </c>
      <c r="CYL23" s="27">
        <v>0</v>
      </c>
      <c r="CYM23" s="27">
        <v>0</v>
      </c>
      <c r="CYN23" s="27">
        <v>0</v>
      </c>
      <c r="CYO23" s="27">
        <v>0</v>
      </c>
      <c r="CYP23" s="27">
        <v>0</v>
      </c>
      <c r="CYQ23" s="27">
        <v>0</v>
      </c>
      <c r="CYR23" s="27">
        <v>0</v>
      </c>
      <c r="CYS23" s="27">
        <v>0</v>
      </c>
      <c r="CYT23" s="27">
        <v>0</v>
      </c>
      <c r="CYU23" s="27">
        <v>0</v>
      </c>
      <c r="CYV23" s="27">
        <v>0</v>
      </c>
      <c r="CYW23" s="27">
        <v>0</v>
      </c>
      <c r="CYX23" s="27">
        <v>0</v>
      </c>
      <c r="CYY23" s="27">
        <v>0</v>
      </c>
      <c r="CYZ23" s="27">
        <v>0</v>
      </c>
      <c r="CZA23" s="27">
        <v>0</v>
      </c>
      <c r="CZB23" s="27">
        <v>0</v>
      </c>
      <c r="CZC23" s="27">
        <v>0</v>
      </c>
      <c r="CZD23" s="27">
        <v>0</v>
      </c>
      <c r="CZE23" s="27">
        <v>0</v>
      </c>
      <c r="CZF23" s="27">
        <v>0</v>
      </c>
      <c r="CZG23" s="27">
        <v>0</v>
      </c>
      <c r="CZH23" s="27">
        <v>0</v>
      </c>
      <c r="CZI23" s="27">
        <v>0</v>
      </c>
      <c r="CZJ23" s="27">
        <v>0</v>
      </c>
      <c r="CZK23" s="27">
        <v>0</v>
      </c>
      <c r="CZL23" s="27">
        <v>0</v>
      </c>
      <c r="CZM23" s="27">
        <v>0</v>
      </c>
      <c r="CZN23" s="27">
        <v>0</v>
      </c>
      <c r="CZO23" s="27">
        <v>0</v>
      </c>
      <c r="CZP23" s="27">
        <v>0</v>
      </c>
      <c r="CZQ23" s="27">
        <v>0</v>
      </c>
      <c r="CZR23" s="27">
        <v>0</v>
      </c>
      <c r="CZS23" s="27">
        <v>0</v>
      </c>
      <c r="CZT23" s="27">
        <v>0</v>
      </c>
      <c r="CZU23" s="27">
        <v>0</v>
      </c>
      <c r="CZV23" s="27">
        <v>0</v>
      </c>
      <c r="CZW23" s="27">
        <v>0</v>
      </c>
      <c r="CZX23" s="27">
        <v>0</v>
      </c>
      <c r="CZY23" s="27">
        <v>0</v>
      </c>
      <c r="CZZ23" s="27">
        <v>0</v>
      </c>
      <c r="DAA23" s="27">
        <v>0</v>
      </c>
      <c r="DAB23" s="27">
        <v>0</v>
      </c>
      <c r="DAC23" s="27">
        <v>0</v>
      </c>
      <c r="DAD23" s="27">
        <v>0</v>
      </c>
      <c r="DAE23" s="27">
        <v>0</v>
      </c>
      <c r="DAF23" s="27">
        <v>0</v>
      </c>
      <c r="DAG23" s="27">
        <v>0</v>
      </c>
      <c r="DAH23" s="27">
        <v>0</v>
      </c>
      <c r="DAI23" s="27">
        <v>0</v>
      </c>
      <c r="DAJ23" s="27">
        <v>0</v>
      </c>
      <c r="DAK23" s="27">
        <v>0</v>
      </c>
      <c r="DAL23" s="27">
        <v>0</v>
      </c>
      <c r="DAM23" s="27">
        <v>0</v>
      </c>
      <c r="DAN23" s="27">
        <v>0</v>
      </c>
      <c r="DAO23" s="27">
        <v>0</v>
      </c>
      <c r="DAP23" s="27">
        <v>0</v>
      </c>
      <c r="DAQ23" s="27">
        <v>0</v>
      </c>
      <c r="DAR23" s="27">
        <v>0</v>
      </c>
      <c r="DAS23" s="27">
        <v>0</v>
      </c>
      <c r="DAT23" s="27">
        <v>0</v>
      </c>
      <c r="DAU23" s="27">
        <v>0</v>
      </c>
      <c r="DAV23" s="27">
        <v>0</v>
      </c>
      <c r="DAW23" s="27">
        <v>0</v>
      </c>
      <c r="DAX23" s="27">
        <v>0</v>
      </c>
      <c r="DAY23" s="27">
        <v>0</v>
      </c>
      <c r="DAZ23" s="27">
        <v>0</v>
      </c>
      <c r="DBA23" s="27">
        <v>0</v>
      </c>
      <c r="DBB23" s="27">
        <v>0</v>
      </c>
      <c r="DBC23" s="27">
        <v>0</v>
      </c>
      <c r="DBD23" s="27">
        <v>0</v>
      </c>
      <c r="DBE23" s="27">
        <v>0</v>
      </c>
      <c r="DBF23" s="27">
        <v>0</v>
      </c>
      <c r="DBG23" s="27">
        <v>0</v>
      </c>
      <c r="DBH23" s="27">
        <v>0</v>
      </c>
      <c r="DBI23" s="27">
        <v>0</v>
      </c>
      <c r="DBJ23" s="27">
        <v>0</v>
      </c>
      <c r="DBK23" s="27">
        <v>0</v>
      </c>
      <c r="DBL23" s="27">
        <v>0</v>
      </c>
      <c r="DBM23" s="27">
        <v>0</v>
      </c>
      <c r="DBN23" s="27">
        <v>0</v>
      </c>
      <c r="DBO23" s="27">
        <v>0</v>
      </c>
      <c r="DBP23" s="27">
        <v>0</v>
      </c>
      <c r="DBQ23" s="27">
        <v>0</v>
      </c>
      <c r="DBR23" s="27">
        <v>0</v>
      </c>
      <c r="DBS23" s="27">
        <v>0</v>
      </c>
      <c r="DBT23" s="27">
        <v>0</v>
      </c>
      <c r="DBU23" s="27">
        <v>0</v>
      </c>
      <c r="DBV23" s="27">
        <v>0</v>
      </c>
      <c r="DBW23" s="27">
        <v>0</v>
      </c>
      <c r="DBX23" s="27">
        <v>0</v>
      </c>
      <c r="DBY23" s="27">
        <v>0</v>
      </c>
      <c r="DBZ23" s="27">
        <v>0</v>
      </c>
      <c r="DCA23" s="27">
        <v>0</v>
      </c>
      <c r="DCB23" s="27">
        <v>0</v>
      </c>
      <c r="DCC23" s="27">
        <v>0</v>
      </c>
      <c r="DCD23" s="27">
        <v>0</v>
      </c>
      <c r="DCE23" s="27">
        <v>0</v>
      </c>
      <c r="DCF23" s="27">
        <v>0</v>
      </c>
      <c r="DCG23" s="27">
        <v>0</v>
      </c>
      <c r="DCH23" s="27">
        <v>0</v>
      </c>
      <c r="DCI23" s="27">
        <v>0</v>
      </c>
      <c r="DCJ23" s="27">
        <v>0</v>
      </c>
      <c r="DCK23" s="27">
        <v>0</v>
      </c>
      <c r="DCL23" s="27">
        <v>0</v>
      </c>
      <c r="DCM23" s="27">
        <v>0</v>
      </c>
      <c r="DCN23" s="27">
        <v>0</v>
      </c>
      <c r="DCO23" s="27">
        <v>0</v>
      </c>
      <c r="DCP23" s="27">
        <v>0</v>
      </c>
      <c r="DCQ23" s="27">
        <v>0</v>
      </c>
      <c r="DCR23" s="27">
        <v>0</v>
      </c>
      <c r="DCS23" s="27">
        <v>0</v>
      </c>
      <c r="DCT23" s="27">
        <v>0</v>
      </c>
      <c r="DCU23" s="27">
        <v>0</v>
      </c>
      <c r="DCV23" s="27">
        <v>0</v>
      </c>
      <c r="DCW23" s="27">
        <v>0</v>
      </c>
      <c r="DCX23" s="27">
        <v>0</v>
      </c>
      <c r="DCY23" s="27">
        <v>0</v>
      </c>
      <c r="DCZ23" s="27">
        <v>0</v>
      </c>
      <c r="DDA23" s="27">
        <v>0</v>
      </c>
      <c r="DDB23" s="27">
        <v>0</v>
      </c>
      <c r="DDC23" s="27">
        <v>0</v>
      </c>
      <c r="DDD23" s="27">
        <v>0</v>
      </c>
      <c r="DDE23" s="27">
        <v>0</v>
      </c>
      <c r="DDF23" s="27">
        <v>0</v>
      </c>
      <c r="DDG23" s="27">
        <v>0</v>
      </c>
      <c r="DDH23" s="27">
        <v>0</v>
      </c>
      <c r="DDI23" s="27">
        <v>0</v>
      </c>
      <c r="DDJ23" s="27">
        <v>0</v>
      </c>
      <c r="DDK23" s="27">
        <v>0</v>
      </c>
      <c r="DDL23" s="27">
        <v>0</v>
      </c>
      <c r="DDM23" s="27">
        <v>0</v>
      </c>
      <c r="DDN23" s="27">
        <v>0</v>
      </c>
      <c r="DDO23" s="27">
        <v>0</v>
      </c>
      <c r="DDP23" s="27">
        <v>0</v>
      </c>
      <c r="DDQ23" s="27">
        <v>0</v>
      </c>
      <c r="DDR23" s="27">
        <v>0</v>
      </c>
      <c r="DDS23" s="27">
        <v>0</v>
      </c>
      <c r="DDT23" s="27">
        <v>0</v>
      </c>
      <c r="DDU23" s="27">
        <v>0</v>
      </c>
      <c r="DDV23" s="27">
        <v>0</v>
      </c>
      <c r="DDW23" s="27">
        <v>0</v>
      </c>
      <c r="DDX23" s="27">
        <v>0</v>
      </c>
      <c r="DDY23" s="27">
        <v>0</v>
      </c>
      <c r="DDZ23" s="27">
        <v>0</v>
      </c>
      <c r="DEA23" s="27">
        <v>0</v>
      </c>
      <c r="DEB23" s="27">
        <v>0</v>
      </c>
      <c r="DEC23" s="27">
        <v>0</v>
      </c>
      <c r="DED23" s="27">
        <v>0</v>
      </c>
      <c r="DEE23" s="27">
        <v>0</v>
      </c>
      <c r="DEF23" s="27">
        <v>0</v>
      </c>
      <c r="DEG23" s="27">
        <v>0</v>
      </c>
      <c r="DEH23" s="27">
        <v>0</v>
      </c>
      <c r="DEI23" s="27">
        <v>0</v>
      </c>
      <c r="DEJ23" s="27">
        <v>0</v>
      </c>
      <c r="DEK23" s="27">
        <v>0</v>
      </c>
      <c r="DEL23" s="27">
        <v>0</v>
      </c>
      <c r="DEM23" s="27">
        <v>0</v>
      </c>
      <c r="DEN23" s="27">
        <v>0</v>
      </c>
      <c r="DEO23" s="27">
        <v>0</v>
      </c>
      <c r="DEP23" s="27">
        <v>0</v>
      </c>
      <c r="DEQ23" s="27">
        <v>0</v>
      </c>
      <c r="DER23" s="27">
        <v>0</v>
      </c>
      <c r="DES23" s="27">
        <v>0</v>
      </c>
      <c r="DET23" s="27">
        <v>0</v>
      </c>
      <c r="DEU23" s="27">
        <v>0</v>
      </c>
      <c r="DEV23" s="27">
        <v>0</v>
      </c>
      <c r="DEW23" s="27">
        <v>0</v>
      </c>
      <c r="DEX23" s="27">
        <v>0</v>
      </c>
      <c r="DEY23" s="27">
        <v>0</v>
      </c>
      <c r="DEZ23" s="27">
        <v>0</v>
      </c>
      <c r="DFA23" s="27">
        <v>0</v>
      </c>
      <c r="DFB23" s="27">
        <v>0</v>
      </c>
      <c r="DFC23" s="27">
        <v>0</v>
      </c>
      <c r="DFD23" s="27">
        <v>0</v>
      </c>
      <c r="DFE23" s="27">
        <v>0</v>
      </c>
      <c r="DFF23" s="27">
        <v>0</v>
      </c>
      <c r="DFG23" s="27">
        <v>0</v>
      </c>
      <c r="DFH23" s="27">
        <v>0</v>
      </c>
      <c r="DFI23" s="27">
        <v>0</v>
      </c>
      <c r="DFJ23" s="27">
        <v>0</v>
      </c>
      <c r="DFK23" s="27">
        <v>0</v>
      </c>
      <c r="DFL23" s="27">
        <v>0</v>
      </c>
      <c r="DFM23" s="27">
        <v>0</v>
      </c>
      <c r="DFN23" s="27">
        <v>0</v>
      </c>
      <c r="DFO23" s="27">
        <v>0</v>
      </c>
      <c r="DFP23" s="27">
        <v>0</v>
      </c>
      <c r="DFQ23" s="27">
        <v>0</v>
      </c>
      <c r="DFR23" s="27">
        <v>0</v>
      </c>
      <c r="DFS23" s="27">
        <v>0</v>
      </c>
      <c r="DFT23" s="27">
        <v>0</v>
      </c>
      <c r="DFU23" s="27">
        <v>0</v>
      </c>
      <c r="DFV23" s="27">
        <v>0</v>
      </c>
      <c r="DFW23" s="27">
        <v>0</v>
      </c>
      <c r="DFX23" s="27">
        <v>0</v>
      </c>
      <c r="DFY23" s="27">
        <v>0</v>
      </c>
      <c r="DFZ23" s="27">
        <v>0</v>
      </c>
      <c r="DGA23" s="27">
        <v>0</v>
      </c>
      <c r="DGB23" s="27">
        <v>0</v>
      </c>
      <c r="DGC23" s="27">
        <v>0</v>
      </c>
      <c r="DGD23" s="27">
        <v>0</v>
      </c>
      <c r="DGE23" s="27">
        <v>0</v>
      </c>
      <c r="DGF23" s="27">
        <v>0</v>
      </c>
      <c r="DGG23" s="27">
        <v>0</v>
      </c>
      <c r="DGH23" s="27">
        <v>0</v>
      </c>
      <c r="DGI23" s="27">
        <v>0</v>
      </c>
      <c r="DGJ23" s="27">
        <v>0</v>
      </c>
      <c r="DGK23" s="27">
        <v>0</v>
      </c>
      <c r="DGL23" s="27">
        <v>0</v>
      </c>
      <c r="DGM23" s="27">
        <v>0</v>
      </c>
      <c r="DGN23" s="27">
        <v>0</v>
      </c>
      <c r="DGO23" s="27">
        <v>0</v>
      </c>
      <c r="DGP23" s="27">
        <v>0</v>
      </c>
      <c r="DGQ23" s="27">
        <v>0</v>
      </c>
      <c r="DGR23" s="27">
        <v>0</v>
      </c>
      <c r="DGS23" s="27">
        <v>0</v>
      </c>
      <c r="DGT23" s="27">
        <v>0</v>
      </c>
      <c r="DGU23" s="27">
        <v>0</v>
      </c>
      <c r="DGV23" s="27">
        <v>0</v>
      </c>
      <c r="DGW23" s="27">
        <v>0</v>
      </c>
      <c r="DGX23" s="27">
        <v>0</v>
      </c>
      <c r="DGY23" s="27">
        <v>0</v>
      </c>
      <c r="DGZ23" s="27">
        <v>0</v>
      </c>
      <c r="DHA23" s="27">
        <v>0</v>
      </c>
      <c r="DHB23" s="27">
        <v>0</v>
      </c>
      <c r="DHC23" s="27">
        <v>0</v>
      </c>
      <c r="DHD23" s="27">
        <v>0</v>
      </c>
      <c r="DHE23" s="27">
        <v>0</v>
      </c>
      <c r="DHF23" s="27">
        <v>0</v>
      </c>
      <c r="DHG23" s="27">
        <v>0</v>
      </c>
      <c r="DHH23" s="27">
        <v>0</v>
      </c>
      <c r="DHI23" s="27">
        <v>0</v>
      </c>
      <c r="DHJ23" s="27">
        <v>0</v>
      </c>
      <c r="DHK23" s="27">
        <v>0</v>
      </c>
      <c r="DHL23" s="27">
        <v>0</v>
      </c>
      <c r="DHM23" s="27">
        <v>0</v>
      </c>
      <c r="DHN23" s="27">
        <v>0</v>
      </c>
      <c r="DHO23" s="27">
        <v>0</v>
      </c>
      <c r="DHP23" s="27">
        <v>0</v>
      </c>
      <c r="DHQ23" s="27">
        <v>0</v>
      </c>
      <c r="DHR23" s="27">
        <v>0</v>
      </c>
      <c r="DHS23" s="27">
        <v>0</v>
      </c>
      <c r="DHT23" s="27">
        <v>0</v>
      </c>
      <c r="DHU23" s="27">
        <v>0</v>
      </c>
      <c r="DHV23" s="27">
        <v>0</v>
      </c>
      <c r="DHW23" s="27">
        <v>0</v>
      </c>
      <c r="DHX23" s="27">
        <v>0</v>
      </c>
      <c r="DHY23" s="27">
        <v>0</v>
      </c>
      <c r="DHZ23" s="27">
        <v>0</v>
      </c>
      <c r="DIA23" s="27">
        <v>0</v>
      </c>
      <c r="DIB23" s="27">
        <v>0</v>
      </c>
      <c r="DIC23" s="27">
        <v>0</v>
      </c>
      <c r="DID23" s="27">
        <v>0</v>
      </c>
      <c r="DIE23" s="27">
        <v>0</v>
      </c>
      <c r="DIF23" s="27">
        <v>0</v>
      </c>
      <c r="DIG23" s="27">
        <v>0</v>
      </c>
      <c r="DIH23" s="27">
        <v>0</v>
      </c>
      <c r="DII23" s="27">
        <v>0</v>
      </c>
      <c r="DIJ23" s="27">
        <v>0</v>
      </c>
      <c r="DIK23" s="27">
        <v>0</v>
      </c>
      <c r="DIL23" s="27">
        <v>0</v>
      </c>
      <c r="DIM23" s="27">
        <v>0</v>
      </c>
      <c r="DIN23" s="27">
        <v>0</v>
      </c>
      <c r="DIO23" s="27">
        <v>0</v>
      </c>
      <c r="DIP23" s="27">
        <v>0</v>
      </c>
      <c r="DIQ23" s="27">
        <v>0</v>
      </c>
      <c r="DIR23" s="27">
        <v>0</v>
      </c>
      <c r="DIS23" s="27">
        <v>0</v>
      </c>
      <c r="DIT23" s="27">
        <v>0</v>
      </c>
      <c r="DIU23" s="27">
        <v>0</v>
      </c>
      <c r="DIV23" s="27">
        <v>0</v>
      </c>
      <c r="DIW23" s="27">
        <v>0</v>
      </c>
      <c r="DIX23" s="27">
        <v>0</v>
      </c>
      <c r="DIY23" s="27">
        <v>0</v>
      </c>
      <c r="DIZ23" s="27">
        <v>0</v>
      </c>
      <c r="DJA23" s="27">
        <v>0</v>
      </c>
      <c r="DJB23" s="27">
        <v>0</v>
      </c>
      <c r="DJC23" s="27">
        <v>0</v>
      </c>
      <c r="DJD23" s="27">
        <v>0</v>
      </c>
      <c r="DJE23" s="27">
        <v>0</v>
      </c>
      <c r="DJF23" s="27">
        <v>0</v>
      </c>
      <c r="DJG23" s="27">
        <v>0</v>
      </c>
      <c r="DJH23" s="27">
        <v>0</v>
      </c>
      <c r="DJI23" s="27">
        <v>0</v>
      </c>
      <c r="DJJ23" s="27">
        <v>0</v>
      </c>
      <c r="DJK23" s="27">
        <v>0</v>
      </c>
      <c r="DJL23" s="27">
        <v>0</v>
      </c>
      <c r="DJM23" s="27">
        <v>0</v>
      </c>
      <c r="DJN23" s="27">
        <v>0</v>
      </c>
      <c r="DJO23" s="27">
        <v>0</v>
      </c>
      <c r="DJP23" s="27">
        <v>0</v>
      </c>
      <c r="DJQ23" s="27">
        <v>0</v>
      </c>
      <c r="DJR23" s="27">
        <v>0</v>
      </c>
      <c r="DJS23" s="27">
        <v>0</v>
      </c>
      <c r="DJT23" s="27">
        <v>0</v>
      </c>
      <c r="DJU23" s="27">
        <v>0</v>
      </c>
      <c r="DJV23" s="27">
        <v>0</v>
      </c>
      <c r="DJW23" s="27">
        <v>0</v>
      </c>
      <c r="DJX23" s="27">
        <v>0</v>
      </c>
      <c r="DJY23" s="27">
        <v>0</v>
      </c>
      <c r="DJZ23" s="27">
        <v>0</v>
      </c>
      <c r="DKA23" s="27">
        <v>0</v>
      </c>
      <c r="DKB23" s="27">
        <v>0</v>
      </c>
      <c r="DKC23" s="27">
        <v>0</v>
      </c>
      <c r="DKD23" s="27">
        <v>0</v>
      </c>
      <c r="DKE23" s="27">
        <v>0</v>
      </c>
      <c r="DKF23" s="27">
        <v>0</v>
      </c>
      <c r="DKG23" s="27">
        <v>0</v>
      </c>
      <c r="DKH23" s="27">
        <v>0</v>
      </c>
      <c r="DKI23" s="27">
        <v>0</v>
      </c>
      <c r="DKJ23" s="27">
        <v>0</v>
      </c>
      <c r="DKK23" s="27">
        <v>0</v>
      </c>
      <c r="DKL23" s="27">
        <v>0</v>
      </c>
      <c r="DKM23" s="27">
        <v>0</v>
      </c>
      <c r="DKN23" s="27">
        <v>0</v>
      </c>
      <c r="DKO23" s="27">
        <v>0</v>
      </c>
      <c r="DKP23" s="27">
        <v>0</v>
      </c>
      <c r="DKQ23" s="27">
        <v>0</v>
      </c>
      <c r="DKR23" s="27">
        <v>0</v>
      </c>
      <c r="DKS23" s="27">
        <v>0</v>
      </c>
      <c r="DKT23" s="27">
        <v>0</v>
      </c>
      <c r="DKU23" s="27">
        <v>0</v>
      </c>
      <c r="DKV23" s="27">
        <v>0</v>
      </c>
      <c r="DKW23" s="27">
        <v>0</v>
      </c>
      <c r="DKX23" s="27">
        <v>0</v>
      </c>
      <c r="DKY23" s="27">
        <v>0</v>
      </c>
      <c r="DKZ23" s="27">
        <v>0</v>
      </c>
      <c r="DLA23" s="27">
        <v>0</v>
      </c>
      <c r="DLB23" s="27">
        <v>0</v>
      </c>
      <c r="DLC23" s="27">
        <v>0</v>
      </c>
      <c r="DLD23" s="27">
        <v>0</v>
      </c>
      <c r="DLE23" s="27">
        <v>0</v>
      </c>
      <c r="DLF23" s="27">
        <v>0</v>
      </c>
      <c r="DLG23" s="27">
        <v>0</v>
      </c>
      <c r="DLH23" s="27">
        <v>0</v>
      </c>
      <c r="DLI23" s="27">
        <v>0</v>
      </c>
      <c r="DLJ23" s="27">
        <v>0</v>
      </c>
      <c r="DLK23" s="27">
        <v>0</v>
      </c>
      <c r="DLL23" s="27">
        <v>0</v>
      </c>
      <c r="DLM23" s="27">
        <v>0</v>
      </c>
      <c r="DLN23" s="27">
        <v>0</v>
      </c>
      <c r="DLO23" s="27">
        <v>0</v>
      </c>
      <c r="DLP23" s="27">
        <v>0</v>
      </c>
      <c r="DLQ23" s="27">
        <v>0</v>
      </c>
      <c r="DLR23" s="27">
        <v>0</v>
      </c>
      <c r="DLS23" s="27">
        <v>0</v>
      </c>
      <c r="DLT23" s="27">
        <v>0</v>
      </c>
      <c r="DLU23" s="27">
        <v>0</v>
      </c>
      <c r="DLV23" s="27">
        <v>0</v>
      </c>
      <c r="DLW23" s="27">
        <v>0</v>
      </c>
      <c r="DLX23" s="27">
        <v>0</v>
      </c>
      <c r="DLY23" s="27">
        <v>0</v>
      </c>
      <c r="DLZ23" s="27">
        <v>0</v>
      </c>
      <c r="DMA23" s="27">
        <v>0</v>
      </c>
      <c r="DMB23" s="27">
        <v>0</v>
      </c>
      <c r="DMC23" s="27">
        <v>0</v>
      </c>
      <c r="DMD23" s="27">
        <v>0</v>
      </c>
      <c r="DME23" s="27">
        <v>0</v>
      </c>
      <c r="DMF23" s="27">
        <v>0</v>
      </c>
      <c r="DMG23" s="27">
        <v>0</v>
      </c>
      <c r="DMH23" s="27">
        <v>0</v>
      </c>
      <c r="DMI23" s="27">
        <v>0</v>
      </c>
      <c r="DMJ23" s="27">
        <v>0</v>
      </c>
      <c r="DMK23" s="27">
        <v>0</v>
      </c>
      <c r="DML23" s="27">
        <v>0</v>
      </c>
      <c r="DMM23" s="27">
        <v>0</v>
      </c>
      <c r="DMN23" s="27">
        <v>0</v>
      </c>
      <c r="DMO23" s="27">
        <v>0</v>
      </c>
      <c r="DMP23" s="27">
        <v>0</v>
      </c>
      <c r="DMQ23" s="27">
        <v>0</v>
      </c>
      <c r="DMR23" s="27">
        <v>0</v>
      </c>
      <c r="DMS23" s="27">
        <v>0</v>
      </c>
      <c r="DMT23" s="27">
        <v>0</v>
      </c>
      <c r="DMU23" s="27">
        <v>0</v>
      </c>
      <c r="DMV23" s="27">
        <v>0</v>
      </c>
      <c r="DMW23" s="27">
        <v>0</v>
      </c>
      <c r="DMX23" s="27">
        <v>0</v>
      </c>
      <c r="DMY23" s="27">
        <v>0</v>
      </c>
      <c r="DMZ23" s="27">
        <v>0</v>
      </c>
      <c r="DNA23" s="27">
        <v>0</v>
      </c>
      <c r="DNB23" s="27">
        <v>0</v>
      </c>
      <c r="DNC23" s="27">
        <v>0</v>
      </c>
      <c r="DND23" s="27">
        <v>0</v>
      </c>
      <c r="DNE23" s="27">
        <v>0</v>
      </c>
      <c r="DNF23" s="27">
        <v>0</v>
      </c>
      <c r="DNG23" s="27">
        <v>0</v>
      </c>
      <c r="DNH23" s="27">
        <v>0</v>
      </c>
      <c r="DNI23" s="27">
        <v>0</v>
      </c>
      <c r="DNJ23" s="27">
        <v>0</v>
      </c>
      <c r="DNK23" s="27">
        <v>0</v>
      </c>
      <c r="DNL23" s="27">
        <v>0</v>
      </c>
      <c r="DNM23" s="27">
        <v>0</v>
      </c>
      <c r="DNN23" s="27">
        <v>0</v>
      </c>
      <c r="DNO23" s="27">
        <v>0</v>
      </c>
      <c r="DNP23" s="27">
        <v>0</v>
      </c>
      <c r="DNQ23" s="27">
        <v>0</v>
      </c>
      <c r="DNR23" s="27">
        <v>0</v>
      </c>
      <c r="DNS23" s="27">
        <v>0</v>
      </c>
      <c r="DNT23" s="27">
        <v>0</v>
      </c>
      <c r="DNU23" s="27">
        <v>0</v>
      </c>
      <c r="DNV23" s="27">
        <v>0</v>
      </c>
      <c r="DNW23" s="27">
        <v>0</v>
      </c>
      <c r="DNX23" s="27">
        <v>0</v>
      </c>
      <c r="DNY23" s="27">
        <v>0</v>
      </c>
      <c r="DNZ23" s="27">
        <v>0</v>
      </c>
      <c r="DOA23" s="27">
        <v>0</v>
      </c>
      <c r="DOB23" s="27">
        <v>0</v>
      </c>
      <c r="DOC23" s="27">
        <v>0</v>
      </c>
      <c r="DOD23" s="27">
        <v>0</v>
      </c>
      <c r="DOE23" s="27">
        <v>0</v>
      </c>
      <c r="DOF23" s="27">
        <v>0</v>
      </c>
      <c r="DOG23" s="27">
        <v>0</v>
      </c>
      <c r="DOH23" s="27">
        <v>0</v>
      </c>
      <c r="DOI23" s="27">
        <v>0</v>
      </c>
      <c r="DOJ23" s="27">
        <v>0</v>
      </c>
      <c r="DOK23" s="27">
        <v>0</v>
      </c>
      <c r="DOL23" s="27">
        <v>0</v>
      </c>
      <c r="DOM23" s="27">
        <v>0</v>
      </c>
      <c r="DON23" s="27">
        <v>0</v>
      </c>
      <c r="DOO23" s="27">
        <v>0</v>
      </c>
      <c r="DOP23" s="27">
        <v>0</v>
      </c>
      <c r="DOQ23" s="27">
        <v>0</v>
      </c>
      <c r="DOR23" s="27">
        <v>0</v>
      </c>
      <c r="DOS23" s="27">
        <v>0</v>
      </c>
      <c r="DOT23" s="27">
        <v>0</v>
      </c>
      <c r="DOU23" s="27">
        <v>0</v>
      </c>
      <c r="DOV23" s="27">
        <v>0</v>
      </c>
      <c r="DOW23" s="27">
        <v>0</v>
      </c>
      <c r="DOX23" s="27">
        <v>0</v>
      </c>
      <c r="DOY23" s="27">
        <v>0</v>
      </c>
      <c r="DOZ23" s="27">
        <v>0</v>
      </c>
      <c r="DPA23" s="27">
        <v>0</v>
      </c>
      <c r="DPB23" s="27">
        <v>0</v>
      </c>
      <c r="DPC23" s="27">
        <v>0</v>
      </c>
      <c r="DPD23" s="27">
        <v>0</v>
      </c>
      <c r="DPE23" s="27">
        <v>0</v>
      </c>
      <c r="DPF23" s="27">
        <v>0</v>
      </c>
      <c r="DPG23" s="27">
        <v>0</v>
      </c>
      <c r="DPH23" s="27">
        <v>0</v>
      </c>
      <c r="DPI23" s="27">
        <v>0</v>
      </c>
      <c r="DPJ23" s="27">
        <v>0</v>
      </c>
      <c r="DPK23" s="27">
        <v>0</v>
      </c>
      <c r="DPL23" s="27">
        <v>0</v>
      </c>
      <c r="DPM23" s="27">
        <v>0</v>
      </c>
      <c r="DPN23" s="27">
        <v>0</v>
      </c>
      <c r="DPO23" s="27">
        <v>0</v>
      </c>
      <c r="DPP23" s="27">
        <v>0</v>
      </c>
      <c r="DPQ23" s="27">
        <v>0</v>
      </c>
      <c r="DPR23" s="27">
        <v>0</v>
      </c>
      <c r="DPS23" s="27">
        <v>0</v>
      </c>
      <c r="DPT23" s="27">
        <v>0</v>
      </c>
      <c r="DPU23" s="27">
        <v>0</v>
      </c>
      <c r="DPV23" s="27">
        <v>0</v>
      </c>
      <c r="DPW23" s="27">
        <v>0</v>
      </c>
      <c r="DPX23" s="27">
        <v>0</v>
      </c>
      <c r="DPY23" s="27">
        <v>0</v>
      </c>
      <c r="DPZ23" s="27">
        <v>0</v>
      </c>
      <c r="DQA23" s="27">
        <v>0</v>
      </c>
      <c r="DQB23" s="27">
        <v>0</v>
      </c>
      <c r="DQC23" s="27">
        <v>0</v>
      </c>
      <c r="DQD23" s="27">
        <v>0</v>
      </c>
      <c r="DQE23" s="27">
        <v>0</v>
      </c>
      <c r="DQF23" s="27">
        <v>0</v>
      </c>
      <c r="DQG23" s="27">
        <v>0</v>
      </c>
      <c r="DQH23" s="27">
        <v>0</v>
      </c>
      <c r="DQI23" s="27">
        <v>0</v>
      </c>
      <c r="DQJ23" s="27">
        <v>0</v>
      </c>
      <c r="DQK23" s="27">
        <v>0</v>
      </c>
      <c r="DQL23" s="27">
        <v>0</v>
      </c>
      <c r="DQM23" s="27">
        <v>0</v>
      </c>
      <c r="DQN23" s="27">
        <v>0</v>
      </c>
      <c r="DQO23" s="27">
        <v>0</v>
      </c>
      <c r="DQP23" s="27">
        <v>0</v>
      </c>
      <c r="DQQ23" s="27">
        <v>0</v>
      </c>
      <c r="DQR23" s="27">
        <v>0</v>
      </c>
      <c r="DQS23" s="27">
        <v>0</v>
      </c>
      <c r="DQT23" s="27">
        <v>0</v>
      </c>
      <c r="DQU23" s="27">
        <v>0</v>
      </c>
      <c r="DQV23" s="27">
        <v>0</v>
      </c>
      <c r="DQW23" s="27">
        <v>0</v>
      </c>
      <c r="DQX23" s="27">
        <v>0</v>
      </c>
      <c r="DQY23" s="27">
        <v>0</v>
      </c>
      <c r="DQZ23" s="27">
        <v>0</v>
      </c>
      <c r="DRA23" s="27">
        <v>0</v>
      </c>
      <c r="DRB23" s="27">
        <v>0</v>
      </c>
      <c r="DRC23" s="27">
        <v>0</v>
      </c>
      <c r="DRD23" s="27">
        <v>0</v>
      </c>
      <c r="DRE23" s="27">
        <v>0</v>
      </c>
      <c r="DRF23" s="27">
        <v>0</v>
      </c>
      <c r="DRG23" s="27">
        <v>0</v>
      </c>
      <c r="DRH23" s="27">
        <v>0</v>
      </c>
      <c r="DRI23" s="27">
        <v>0</v>
      </c>
      <c r="DRJ23" s="27">
        <v>0</v>
      </c>
      <c r="DRK23" s="27">
        <v>0</v>
      </c>
      <c r="DRL23" s="27">
        <v>0</v>
      </c>
      <c r="DRM23" s="27">
        <v>0</v>
      </c>
      <c r="DRN23" s="27">
        <v>0</v>
      </c>
      <c r="DRO23" s="27">
        <v>0</v>
      </c>
      <c r="DRP23" s="27">
        <v>0</v>
      </c>
      <c r="DRQ23" s="27">
        <v>0</v>
      </c>
      <c r="DRR23" s="27">
        <v>0</v>
      </c>
      <c r="DRS23" s="27">
        <v>0</v>
      </c>
      <c r="DRT23" s="27">
        <v>0</v>
      </c>
      <c r="DRU23" s="27">
        <v>0</v>
      </c>
      <c r="DRV23" s="27">
        <v>0</v>
      </c>
      <c r="DRW23" s="27">
        <v>0</v>
      </c>
      <c r="DRX23" s="27">
        <v>0</v>
      </c>
      <c r="DRY23" s="27">
        <v>0</v>
      </c>
      <c r="DRZ23" s="27">
        <v>0</v>
      </c>
      <c r="DSA23" s="27">
        <v>0</v>
      </c>
      <c r="DSB23" s="27">
        <v>0</v>
      </c>
      <c r="DSC23" s="27">
        <v>0</v>
      </c>
      <c r="DSD23" s="27">
        <v>0</v>
      </c>
      <c r="DSE23" s="27">
        <v>0</v>
      </c>
      <c r="DSF23" s="27">
        <v>0</v>
      </c>
      <c r="DSG23" s="27">
        <v>0</v>
      </c>
      <c r="DSH23" s="27">
        <v>0</v>
      </c>
      <c r="DSI23" s="27">
        <v>0</v>
      </c>
      <c r="DSJ23" s="27">
        <v>0</v>
      </c>
      <c r="DSK23" s="27">
        <v>0</v>
      </c>
      <c r="DSL23" s="27">
        <v>0</v>
      </c>
      <c r="DSM23" s="27">
        <v>0</v>
      </c>
      <c r="DSN23" s="27">
        <v>0</v>
      </c>
      <c r="DSO23" s="27">
        <v>0</v>
      </c>
      <c r="DSP23" s="27">
        <v>0</v>
      </c>
      <c r="DSQ23" s="27">
        <v>0</v>
      </c>
      <c r="DSR23" s="27">
        <v>0</v>
      </c>
      <c r="DSS23" s="27">
        <v>0</v>
      </c>
      <c r="DST23" s="27">
        <v>0</v>
      </c>
      <c r="DSU23" s="27">
        <v>0</v>
      </c>
      <c r="DSV23" s="27">
        <v>0</v>
      </c>
      <c r="DSW23" s="27">
        <v>0</v>
      </c>
      <c r="DSX23" s="27">
        <v>0</v>
      </c>
      <c r="DSY23" s="27">
        <v>0</v>
      </c>
      <c r="DSZ23" s="27">
        <v>0</v>
      </c>
      <c r="DTA23" s="27">
        <v>0</v>
      </c>
      <c r="DTB23" s="27">
        <v>0</v>
      </c>
      <c r="DTC23" s="27">
        <v>0</v>
      </c>
      <c r="DTD23" s="27">
        <v>0</v>
      </c>
      <c r="DTE23" s="27">
        <v>0</v>
      </c>
      <c r="DTF23" s="27">
        <v>0</v>
      </c>
      <c r="DTG23" s="27">
        <v>0</v>
      </c>
      <c r="DTH23" s="27">
        <v>0</v>
      </c>
      <c r="DTI23" s="27">
        <v>0</v>
      </c>
      <c r="DTJ23" s="27">
        <v>0</v>
      </c>
      <c r="DTK23" s="27">
        <v>0</v>
      </c>
      <c r="DTL23" s="27">
        <v>0</v>
      </c>
      <c r="DTM23" s="27">
        <v>0</v>
      </c>
      <c r="DTN23" s="27">
        <v>0</v>
      </c>
      <c r="DTO23" s="27">
        <v>0</v>
      </c>
      <c r="DTP23" s="27">
        <v>0</v>
      </c>
      <c r="DTQ23" s="27">
        <v>0</v>
      </c>
      <c r="DTR23" s="27">
        <v>0</v>
      </c>
      <c r="DTS23" s="27">
        <v>0</v>
      </c>
      <c r="DTT23" s="27">
        <v>0</v>
      </c>
      <c r="DTU23" s="27">
        <v>0</v>
      </c>
      <c r="DTV23" s="27">
        <v>0</v>
      </c>
      <c r="DTW23" s="27">
        <v>0</v>
      </c>
      <c r="DTX23" s="27">
        <v>0</v>
      </c>
      <c r="DTY23" s="27">
        <v>0</v>
      </c>
      <c r="DTZ23" s="27">
        <v>0</v>
      </c>
      <c r="DUA23" s="27">
        <v>0</v>
      </c>
      <c r="DUB23" s="27">
        <v>0</v>
      </c>
      <c r="DUC23" s="27">
        <v>0</v>
      </c>
      <c r="DUD23" s="27">
        <v>0</v>
      </c>
      <c r="DUE23" s="27">
        <v>0</v>
      </c>
      <c r="DUF23" s="27">
        <v>0</v>
      </c>
      <c r="DUG23" s="27">
        <v>0</v>
      </c>
      <c r="DUH23" s="27">
        <v>0</v>
      </c>
      <c r="DUI23" s="27">
        <v>0</v>
      </c>
      <c r="DUJ23" s="27">
        <v>0</v>
      </c>
      <c r="DUK23" s="27">
        <v>0</v>
      </c>
      <c r="DUL23" s="27">
        <v>0</v>
      </c>
      <c r="DUM23" s="27">
        <v>0</v>
      </c>
      <c r="DUN23" s="27">
        <v>0</v>
      </c>
      <c r="DUO23" s="27">
        <v>0</v>
      </c>
      <c r="DUP23" s="27">
        <v>0</v>
      </c>
      <c r="DUQ23" s="27">
        <v>0</v>
      </c>
      <c r="DUR23" s="27">
        <v>0</v>
      </c>
      <c r="DUS23" s="27">
        <v>0</v>
      </c>
      <c r="DUT23" s="27">
        <v>0</v>
      </c>
      <c r="DUU23" s="27">
        <v>0</v>
      </c>
      <c r="DUV23" s="27">
        <v>0</v>
      </c>
      <c r="DUW23" s="27">
        <v>0</v>
      </c>
      <c r="DUX23" s="27">
        <v>0</v>
      </c>
      <c r="DUY23" s="27">
        <v>0</v>
      </c>
      <c r="DUZ23" s="27">
        <v>0</v>
      </c>
      <c r="DVA23" s="27">
        <v>0</v>
      </c>
      <c r="DVB23" s="27">
        <v>0</v>
      </c>
      <c r="DVC23" s="27">
        <v>0</v>
      </c>
      <c r="DVD23" s="27">
        <v>0</v>
      </c>
      <c r="DVE23" s="27">
        <v>0</v>
      </c>
      <c r="DVF23" s="27">
        <v>0</v>
      </c>
      <c r="DVG23" s="27">
        <v>0</v>
      </c>
      <c r="DVH23" s="27">
        <v>0</v>
      </c>
      <c r="DVI23" s="27">
        <v>0</v>
      </c>
      <c r="DVJ23" s="27">
        <v>0</v>
      </c>
      <c r="DVK23" s="27">
        <v>0</v>
      </c>
      <c r="DVL23" s="27">
        <v>0</v>
      </c>
      <c r="DVM23" s="27">
        <v>0</v>
      </c>
      <c r="DVN23" s="27">
        <v>0</v>
      </c>
      <c r="DVO23" s="27">
        <v>0</v>
      </c>
      <c r="DVP23" s="27">
        <v>0</v>
      </c>
      <c r="DVQ23" s="27">
        <v>0</v>
      </c>
      <c r="DVR23" s="27">
        <v>0</v>
      </c>
      <c r="DVS23" s="27">
        <v>0</v>
      </c>
      <c r="DVT23" s="27">
        <v>0</v>
      </c>
      <c r="DVU23" s="27">
        <v>0</v>
      </c>
      <c r="DVV23" s="27">
        <v>0</v>
      </c>
      <c r="DVW23" s="27">
        <v>0</v>
      </c>
      <c r="DVX23" s="27">
        <v>0</v>
      </c>
      <c r="DVY23" s="27">
        <v>0</v>
      </c>
      <c r="DVZ23" s="27">
        <v>0</v>
      </c>
      <c r="DWA23" s="27">
        <v>0</v>
      </c>
      <c r="DWB23" s="27">
        <v>0</v>
      </c>
      <c r="DWC23" s="27">
        <v>0</v>
      </c>
      <c r="DWD23" s="27">
        <v>0</v>
      </c>
      <c r="DWE23" s="27">
        <v>0</v>
      </c>
      <c r="DWF23" s="27">
        <v>0</v>
      </c>
      <c r="DWG23" s="27">
        <v>0</v>
      </c>
      <c r="DWH23" s="27">
        <v>0</v>
      </c>
      <c r="DWI23" s="27">
        <v>0</v>
      </c>
      <c r="DWJ23" s="27">
        <v>0</v>
      </c>
      <c r="DWK23" s="27">
        <v>0</v>
      </c>
      <c r="DWL23" s="27">
        <v>0</v>
      </c>
      <c r="DWM23" s="27">
        <v>0</v>
      </c>
      <c r="DWN23" s="27">
        <v>0</v>
      </c>
      <c r="DWO23" s="27">
        <v>0</v>
      </c>
      <c r="DWP23" s="27">
        <v>0</v>
      </c>
      <c r="DWQ23" s="27">
        <v>0</v>
      </c>
      <c r="DWR23" s="27">
        <v>0</v>
      </c>
      <c r="DWS23" s="27">
        <v>0</v>
      </c>
      <c r="DWT23" s="27">
        <v>0</v>
      </c>
      <c r="DWU23" s="27">
        <v>0</v>
      </c>
      <c r="DWV23" s="27">
        <v>0</v>
      </c>
      <c r="DWW23" s="27">
        <v>0</v>
      </c>
      <c r="DWX23" s="27">
        <v>0</v>
      </c>
      <c r="DWY23" s="27">
        <v>0</v>
      </c>
      <c r="DWZ23" s="27">
        <v>0</v>
      </c>
      <c r="DXA23" s="27">
        <v>0</v>
      </c>
      <c r="DXB23" s="27">
        <v>0</v>
      </c>
      <c r="DXC23" s="27">
        <v>0</v>
      </c>
      <c r="DXD23" s="27">
        <v>0</v>
      </c>
      <c r="DXE23" s="27">
        <v>0</v>
      </c>
      <c r="DXF23" s="27">
        <v>0</v>
      </c>
      <c r="DXG23" s="27">
        <v>0</v>
      </c>
      <c r="DXH23" s="27">
        <v>0</v>
      </c>
      <c r="DXI23" s="27">
        <v>0</v>
      </c>
      <c r="DXJ23" s="27">
        <v>0</v>
      </c>
      <c r="DXK23" s="27">
        <v>0</v>
      </c>
      <c r="DXL23" s="27">
        <v>0</v>
      </c>
      <c r="DXM23" s="27">
        <v>0</v>
      </c>
      <c r="DXN23" s="27">
        <v>0</v>
      </c>
      <c r="DXO23" s="27">
        <v>0</v>
      </c>
      <c r="DXP23" s="27">
        <v>0</v>
      </c>
      <c r="DXQ23" s="27">
        <v>0</v>
      </c>
      <c r="DXR23" s="27">
        <v>0</v>
      </c>
      <c r="DXS23" s="27">
        <v>0</v>
      </c>
      <c r="DXT23" s="27">
        <v>0</v>
      </c>
      <c r="DXU23" s="27">
        <v>0</v>
      </c>
      <c r="DXV23" s="27">
        <v>0</v>
      </c>
      <c r="DXW23" s="27">
        <v>0</v>
      </c>
      <c r="DXX23" s="27">
        <v>0</v>
      </c>
      <c r="DXY23" s="27">
        <v>0</v>
      </c>
      <c r="DXZ23" s="27">
        <v>0</v>
      </c>
      <c r="DYA23" s="27">
        <v>0</v>
      </c>
      <c r="DYB23" s="27">
        <v>0</v>
      </c>
      <c r="DYC23" s="27">
        <v>0</v>
      </c>
      <c r="DYD23" s="27">
        <v>0</v>
      </c>
      <c r="DYE23" s="27">
        <v>0</v>
      </c>
      <c r="DYF23" s="27">
        <v>0</v>
      </c>
      <c r="DYG23" s="27">
        <v>0</v>
      </c>
      <c r="DYH23" s="27">
        <v>0</v>
      </c>
      <c r="DYI23" s="27">
        <v>0</v>
      </c>
      <c r="DYJ23" s="27">
        <v>0</v>
      </c>
      <c r="DYK23" s="27">
        <v>0</v>
      </c>
      <c r="DYL23" s="27">
        <v>0</v>
      </c>
      <c r="DYM23" s="27">
        <v>0</v>
      </c>
      <c r="DYN23" s="27">
        <v>0</v>
      </c>
      <c r="DYO23" s="27">
        <v>0</v>
      </c>
      <c r="DYP23" s="27">
        <v>0</v>
      </c>
      <c r="DYQ23" s="27">
        <v>0</v>
      </c>
      <c r="DYR23" s="27">
        <v>0</v>
      </c>
      <c r="DYS23" s="27">
        <v>0</v>
      </c>
      <c r="DYT23" s="27">
        <v>0</v>
      </c>
      <c r="DYU23" s="27">
        <v>0</v>
      </c>
      <c r="DYV23" s="27">
        <v>0</v>
      </c>
      <c r="DYW23" s="27">
        <v>0</v>
      </c>
      <c r="DYX23" s="27">
        <v>0</v>
      </c>
      <c r="DYY23" s="27">
        <v>0</v>
      </c>
      <c r="DYZ23" s="27">
        <v>0</v>
      </c>
      <c r="DZA23" s="27">
        <v>0</v>
      </c>
      <c r="DZB23" s="27">
        <v>0</v>
      </c>
      <c r="DZC23" s="27">
        <v>0</v>
      </c>
      <c r="DZD23" s="27">
        <v>0</v>
      </c>
      <c r="DZE23" s="27">
        <v>0</v>
      </c>
      <c r="DZF23" s="27">
        <v>0</v>
      </c>
      <c r="DZG23" s="27">
        <v>0</v>
      </c>
      <c r="DZH23" s="27">
        <v>0</v>
      </c>
      <c r="DZI23" s="27">
        <v>0</v>
      </c>
      <c r="DZJ23" s="27">
        <v>0</v>
      </c>
      <c r="DZK23" s="27">
        <v>0</v>
      </c>
      <c r="DZL23" s="27">
        <v>0</v>
      </c>
      <c r="DZM23" s="27">
        <v>0</v>
      </c>
      <c r="DZN23" s="27">
        <v>0</v>
      </c>
      <c r="DZO23" s="27">
        <v>0</v>
      </c>
      <c r="DZP23" s="27">
        <v>0</v>
      </c>
      <c r="DZQ23" s="27">
        <v>0</v>
      </c>
      <c r="DZR23" s="27">
        <v>0</v>
      </c>
      <c r="DZS23" s="27">
        <v>0</v>
      </c>
      <c r="DZT23" s="27">
        <v>0</v>
      </c>
      <c r="DZU23" s="27">
        <v>0</v>
      </c>
      <c r="DZV23" s="27">
        <v>0</v>
      </c>
      <c r="DZW23" s="27">
        <v>0</v>
      </c>
      <c r="DZX23" s="27">
        <v>0</v>
      </c>
      <c r="DZY23" s="27">
        <v>0</v>
      </c>
      <c r="DZZ23" s="27">
        <v>0</v>
      </c>
      <c r="EAA23" s="27">
        <v>0</v>
      </c>
      <c r="EAB23" s="27">
        <v>0</v>
      </c>
      <c r="EAC23" s="27">
        <v>0</v>
      </c>
      <c r="EAD23" s="27">
        <v>0</v>
      </c>
      <c r="EAE23" s="27">
        <v>0</v>
      </c>
      <c r="EAF23" s="27">
        <v>0</v>
      </c>
      <c r="EAG23" s="27">
        <v>0</v>
      </c>
      <c r="EAH23" s="27">
        <v>0</v>
      </c>
      <c r="EAI23" s="27">
        <v>0</v>
      </c>
      <c r="EAJ23" s="27">
        <v>0</v>
      </c>
      <c r="EAK23" s="27">
        <v>0</v>
      </c>
      <c r="EAL23" s="27">
        <v>0</v>
      </c>
      <c r="EAM23" s="27">
        <v>0</v>
      </c>
      <c r="EAN23" s="27">
        <v>0</v>
      </c>
      <c r="EAO23" s="27">
        <v>0</v>
      </c>
      <c r="EAP23" s="27">
        <v>0</v>
      </c>
      <c r="EAQ23" s="27">
        <v>0</v>
      </c>
      <c r="EAR23" s="27">
        <v>0</v>
      </c>
      <c r="EAS23" s="27">
        <v>0</v>
      </c>
      <c r="EAT23" s="27">
        <v>0</v>
      </c>
      <c r="EAU23" s="27">
        <v>0</v>
      </c>
      <c r="EAV23" s="27">
        <v>0</v>
      </c>
      <c r="EAW23" s="27">
        <v>0</v>
      </c>
      <c r="EAX23" s="27">
        <v>0</v>
      </c>
      <c r="EAY23" s="27">
        <v>0</v>
      </c>
      <c r="EAZ23" s="27">
        <v>0</v>
      </c>
      <c r="EBA23" s="27">
        <v>0</v>
      </c>
      <c r="EBB23" s="27">
        <v>0</v>
      </c>
      <c r="EBC23" s="27">
        <v>0</v>
      </c>
      <c r="EBD23" s="27">
        <v>0</v>
      </c>
      <c r="EBE23" s="27">
        <v>0</v>
      </c>
      <c r="EBF23" s="27">
        <v>0</v>
      </c>
      <c r="EBG23" s="27">
        <v>0</v>
      </c>
      <c r="EBH23" s="27">
        <v>0</v>
      </c>
      <c r="EBI23" s="27">
        <v>0</v>
      </c>
      <c r="EBJ23" s="27">
        <v>0</v>
      </c>
      <c r="EBK23" s="27">
        <v>0</v>
      </c>
      <c r="EBL23" s="27">
        <v>0</v>
      </c>
      <c r="EBM23" s="27">
        <v>0</v>
      </c>
      <c r="EBN23" s="27">
        <v>0</v>
      </c>
      <c r="EBO23" s="27">
        <v>0</v>
      </c>
      <c r="EBP23" s="27">
        <v>0</v>
      </c>
      <c r="EBQ23" s="27">
        <v>0</v>
      </c>
      <c r="EBR23" s="27">
        <v>0</v>
      </c>
      <c r="EBS23" s="27">
        <v>0</v>
      </c>
      <c r="EBT23" s="27">
        <v>0</v>
      </c>
      <c r="EBU23" s="27">
        <v>0</v>
      </c>
      <c r="EBV23" s="27">
        <v>0</v>
      </c>
      <c r="EBW23" s="27">
        <v>0</v>
      </c>
      <c r="EBX23" s="27">
        <v>0</v>
      </c>
      <c r="EBY23" s="27">
        <v>0</v>
      </c>
      <c r="EBZ23" s="27">
        <v>0</v>
      </c>
      <c r="ECA23" s="27">
        <v>0</v>
      </c>
      <c r="ECB23" s="27">
        <v>0</v>
      </c>
      <c r="ECC23" s="27">
        <v>0</v>
      </c>
      <c r="ECD23" s="27">
        <v>0</v>
      </c>
      <c r="ECE23" s="27">
        <v>0</v>
      </c>
      <c r="ECF23" s="27">
        <v>0</v>
      </c>
      <c r="ECG23" s="27">
        <v>0</v>
      </c>
      <c r="ECH23" s="27">
        <v>0</v>
      </c>
      <c r="ECI23" s="27">
        <v>0</v>
      </c>
      <c r="ECJ23" s="27">
        <v>0</v>
      </c>
      <c r="ECK23" s="27">
        <v>0</v>
      </c>
      <c r="ECL23" s="27">
        <v>0</v>
      </c>
      <c r="ECM23" s="27">
        <v>0</v>
      </c>
      <c r="ECN23" s="27">
        <v>0</v>
      </c>
      <c r="ECO23" s="27">
        <v>0</v>
      </c>
      <c r="ECP23" s="27">
        <v>0</v>
      </c>
      <c r="ECQ23" s="27">
        <v>0</v>
      </c>
      <c r="ECR23" s="27">
        <v>0</v>
      </c>
      <c r="ECS23" s="27">
        <v>0</v>
      </c>
      <c r="ECT23" s="27">
        <v>0</v>
      </c>
      <c r="ECU23" s="27">
        <v>0</v>
      </c>
      <c r="ECV23" s="27">
        <v>0</v>
      </c>
      <c r="ECW23" s="27">
        <v>0</v>
      </c>
      <c r="ECX23" s="27">
        <v>0</v>
      </c>
      <c r="ECY23" s="27">
        <v>0</v>
      </c>
      <c r="ECZ23" s="27">
        <v>0</v>
      </c>
      <c r="EDA23" s="27">
        <v>0</v>
      </c>
      <c r="EDB23" s="27">
        <v>0</v>
      </c>
      <c r="EDC23" s="27">
        <v>0</v>
      </c>
      <c r="EDD23" s="27">
        <v>0</v>
      </c>
      <c r="EDE23" s="27">
        <v>0</v>
      </c>
      <c r="EDF23" s="27">
        <v>0</v>
      </c>
      <c r="EDG23" s="27">
        <v>0</v>
      </c>
      <c r="EDH23" s="27">
        <v>0</v>
      </c>
      <c r="EDI23" s="27">
        <v>0</v>
      </c>
      <c r="EDJ23" s="27">
        <v>0</v>
      </c>
      <c r="EDK23" s="27">
        <v>0</v>
      </c>
      <c r="EDL23" s="27">
        <v>0</v>
      </c>
      <c r="EDM23" s="27">
        <v>0</v>
      </c>
      <c r="EDN23" s="27">
        <v>0</v>
      </c>
      <c r="EDO23" s="27">
        <v>0</v>
      </c>
      <c r="EDP23" s="27">
        <v>0</v>
      </c>
      <c r="EDQ23" s="27">
        <v>0</v>
      </c>
      <c r="EDR23" s="27">
        <v>0</v>
      </c>
      <c r="EDS23" s="27">
        <v>0</v>
      </c>
      <c r="EDT23" s="27">
        <v>0</v>
      </c>
      <c r="EDU23" s="27">
        <v>0</v>
      </c>
      <c r="EDV23" s="27">
        <v>0</v>
      </c>
      <c r="EDW23" s="27">
        <v>0</v>
      </c>
      <c r="EDX23" s="27">
        <v>0</v>
      </c>
      <c r="EDY23" s="27">
        <v>0</v>
      </c>
      <c r="EDZ23" s="27">
        <v>0</v>
      </c>
      <c r="EEA23" s="27">
        <v>0</v>
      </c>
      <c r="EEB23" s="27">
        <v>0</v>
      </c>
      <c r="EEC23" s="27">
        <v>0</v>
      </c>
      <c r="EED23" s="27">
        <v>0</v>
      </c>
      <c r="EEE23" s="27">
        <v>0</v>
      </c>
      <c r="EEF23" s="27">
        <v>0</v>
      </c>
      <c r="EEG23" s="27">
        <v>0</v>
      </c>
      <c r="EEH23" s="27">
        <v>0</v>
      </c>
      <c r="EEI23" s="27">
        <v>0</v>
      </c>
      <c r="EEJ23" s="27">
        <v>0</v>
      </c>
      <c r="EEK23" s="27">
        <v>0</v>
      </c>
      <c r="EEL23" s="27">
        <v>0</v>
      </c>
      <c r="EEM23" s="27">
        <v>0</v>
      </c>
      <c r="EEN23" s="27">
        <v>0</v>
      </c>
      <c r="EEO23" s="27">
        <v>0</v>
      </c>
      <c r="EEP23" s="27">
        <v>0</v>
      </c>
      <c r="EEQ23" s="27">
        <v>0</v>
      </c>
      <c r="EER23" s="27">
        <v>0</v>
      </c>
      <c r="EES23" s="27">
        <v>0</v>
      </c>
      <c r="EET23" s="27">
        <v>0</v>
      </c>
      <c r="EEU23" s="27">
        <v>0</v>
      </c>
      <c r="EEV23" s="27">
        <v>0</v>
      </c>
      <c r="EEW23" s="27">
        <v>0</v>
      </c>
      <c r="EEX23" s="27">
        <v>0</v>
      </c>
      <c r="EEY23" s="27">
        <v>0</v>
      </c>
      <c r="EEZ23" s="27">
        <v>0</v>
      </c>
      <c r="EFA23" s="27">
        <v>0</v>
      </c>
      <c r="EFB23" s="27">
        <v>0</v>
      </c>
      <c r="EFC23" s="27">
        <v>0</v>
      </c>
      <c r="EFD23" s="27">
        <v>0</v>
      </c>
      <c r="EFE23" s="27">
        <v>0</v>
      </c>
      <c r="EFF23" s="27">
        <v>0</v>
      </c>
      <c r="EFG23" s="27">
        <v>0</v>
      </c>
      <c r="EFH23" s="27">
        <v>0</v>
      </c>
      <c r="EFI23" s="27">
        <v>0</v>
      </c>
      <c r="EFJ23" s="27">
        <v>0</v>
      </c>
      <c r="EFK23" s="27">
        <v>0</v>
      </c>
      <c r="EFL23" s="27">
        <v>0</v>
      </c>
      <c r="EFM23" s="27">
        <v>0</v>
      </c>
      <c r="EFN23" s="27">
        <v>0</v>
      </c>
      <c r="EFO23" s="27">
        <v>0</v>
      </c>
      <c r="EFP23" s="27">
        <v>0</v>
      </c>
      <c r="EFQ23" s="27">
        <v>0</v>
      </c>
      <c r="EFR23" s="27">
        <v>0</v>
      </c>
      <c r="EFS23" s="27">
        <v>0</v>
      </c>
      <c r="EFT23" s="27">
        <v>0</v>
      </c>
      <c r="EFU23" s="27">
        <v>0</v>
      </c>
      <c r="EFV23" s="27">
        <v>0</v>
      </c>
      <c r="EFW23" s="27">
        <v>0</v>
      </c>
      <c r="EFX23" s="27">
        <v>0</v>
      </c>
      <c r="EFY23" s="27">
        <v>0</v>
      </c>
      <c r="EFZ23" s="27">
        <v>0</v>
      </c>
      <c r="EGA23" s="27">
        <v>0</v>
      </c>
      <c r="EGB23" s="27">
        <v>0</v>
      </c>
      <c r="EGC23" s="27">
        <v>0</v>
      </c>
      <c r="EGD23" s="27">
        <v>0</v>
      </c>
      <c r="EGE23" s="27">
        <v>0</v>
      </c>
      <c r="EGF23" s="27">
        <v>0</v>
      </c>
      <c r="EGG23" s="27">
        <v>0</v>
      </c>
      <c r="EGH23" s="27">
        <v>0</v>
      </c>
      <c r="EGI23" s="27">
        <v>0</v>
      </c>
      <c r="EGJ23" s="27">
        <v>0</v>
      </c>
      <c r="EGK23" s="27">
        <v>0</v>
      </c>
      <c r="EGL23" s="27">
        <v>0</v>
      </c>
      <c r="EGM23" s="27">
        <v>0</v>
      </c>
      <c r="EGN23" s="27">
        <v>0</v>
      </c>
      <c r="EGO23" s="27">
        <v>0</v>
      </c>
      <c r="EGP23" s="27">
        <v>0</v>
      </c>
      <c r="EGQ23" s="27">
        <v>0</v>
      </c>
      <c r="EGR23" s="27">
        <v>0</v>
      </c>
      <c r="EGS23" s="27">
        <v>0</v>
      </c>
      <c r="EGT23" s="27">
        <v>0</v>
      </c>
      <c r="EGU23" s="27">
        <v>0</v>
      </c>
      <c r="EGV23" s="27">
        <v>0</v>
      </c>
      <c r="EGW23" s="27">
        <v>0</v>
      </c>
      <c r="EGX23" s="27">
        <v>0</v>
      </c>
      <c r="EGY23" s="27">
        <v>0</v>
      </c>
      <c r="EGZ23" s="27">
        <v>0</v>
      </c>
      <c r="EHA23" s="27">
        <v>0</v>
      </c>
      <c r="EHB23" s="27">
        <v>0</v>
      </c>
      <c r="EHC23" s="27">
        <v>0</v>
      </c>
      <c r="EHD23" s="27">
        <v>0</v>
      </c>
      <c r="EHE23" s="27">
        <v>0</v>
      </c>
      <c r="EHF23" s="27">
        <v>0</v>
      </c>
      <c r="EHG23" s="27">
        <v>0</v>
      </c>
      <c r="EHH23" s="27">
        <v>0</v>
      </c>
      <c r="EHI23" s="27">
        <v>0</v>
      </c>
      <c r="EHJ23" s="27">
        <v>0</v>
      </c>
      <c r="EHK23" s="27">
        <v>0</v>
      </c>
      <c r="EHL23" s="27">
        <v>0</v>
      </c>
      <c r="EHM23" s="27">
        <v>0</v>
      </c>
      <c r="EHN23" s="27">
        <v>0</v>
      </c>
      <c r="EHO23" s="27">
        <v>0</v>
      </c>
      <c r="EHP23" s="27">
        <v>0</v>
      </c>
      <c r="EHQ23" s="27">
        <v>0</v>
      </c>
      <c r="EHR23" s="27">
        <v>0</v>
      </c>
      <c r="EHS23" s="27">
        <v>0</v>
      </c>
      <c r="EHT23" s="27">
        <v>0</v>
      </c>
      <c r="EHU23" s="27">
        <v>0</v>
      </c>
      <c r="EHV23" s="27">
        <v>0</v>
      </c>
      <c r="EHW23" s="27">
        <v>0</v>
      </c>
      <c r="EHX23" s="27">
        <v>0</v>
      </c>
      <c r="EHY23" s="27">
        <v>0</v>
      </c>
      <c r="EHZ23" s="27">
        <v>0</v>
      </c>
      <c r="EIA23" s="27">
        <v>0</v>
      </c>
      <c r="EIB23" s="27">
        <v>0</v>
      </c>
      <c r="EIC23" s="27">
        <v>0</v>
      </c>
      <c r="EID23" s="27">
        <v>0</v>
      </c>
      <c r="EIE23" s="27">
        <v>0</v>
      </c>
      <c r="EIF23" s="27">
        <v>0</v>
      </c>
      <c r="EIG23" s="27">
        <v>0</v>
      </c>
      <c r="EIH23" s="27">
        <v>0</v>
      </c>
      <c r="EII23" s="27">
        <v>0</v>
      </c>
      <c r="EIJ23" s="27">
        <v>0</v>
      </c>
      <c r="EIK23" s="27">
        <v>0</v>
      </c>
      <c r="EIL23" s="27">
        <v>0</v>
      </c>
      <c r="EIM23" s="27">
        <v>0</v>
      </c>
      <c r="EIN23" s="27">
        <v>0</v>
      </c>
      <c r="EIO23" s="27">
        <v>0</v>
      </c>
      <c r="EIP23" s="27">
        <v>0</v>
      </c>
      <c r="EIQ23" s="27">
        <v>0</v>
      </c>
      <c r="EIR23" s="27">
        <v>0</v>
      </c>
      <c r="EIS23" s="27">
        <v>0</v>
      </c>
      <c r="EIT23" s="27">
        <v>0</v>
      </c>
      <c r="EIU23" s="27">
        <v>0</v>
      </c>
      <c r="EIV23" s="27">
        <v>0</v>
      </c>
      <c r="EIW23" s="27">
        <v>0</v>
      </c>
      <c r="EIX23" s="27">
        <v>0</v>
      </c>
      <c r="EIY23" s="27">
        <v>0</v>
      </c>
      <c r="EIZ23" s="27">
        <v>0</v>
      </c>
      <c r="EJA23" s="27">
        <v>0</v>
      </c>
      <c r="EJB23" s="27">
        <v>0</v>
      </c>
      <c r="EJC23" s="27">
        <v>0</v>
      </c>
      <c r="EJD23" s="27">
        <v>0</v>
      </c>
      <c r="EJE23" s="27">
        <v>0</v>
      </c>
      <c r="EJF23" s="27">
        <v>0</v>
      </c>
      <c r="EJG23" s="27">
        <v>0</v>
      </c>
      <c r="EJH23" s="27">
        <v>0</v>
      </c>
      <c r="EJI23" s="27">
        <v>0</v>
      </c>
      <c r="EJJ23" s="27">
        <v>0</v>
      </c>
      <c r="EJK23" s="27">
        <v>0</v>
      </c>
      <c r="EJL23" s="27">
        <v>0</v>
      </c>
      <c r="EJM23" s="27">
        <v>0</v>
      </c>
      <c r="EJN23" s="27">
        <v>0</v>
      </c>
      <c r="EJO23" s="27">
        <v>0</v>
      </c>
      <c r="EJP23" s="27">
        <v>0</v>
      </c>
      <c r="EJQ23" s="27">
        <v>0</v>
      </c>
      <c r="EJR23" s="27">
        <v>0</v>
      </c>
      <c r="EJS23" s="27">
        <v>0</v>
      </c>
      <c r="EJT23" s="27">
        <v>0</v>
      </c>
      <c r="EJU23" s="27">
        <v>0</v>
      </c>
      <c r="EJV23" s="27">
        <v>0</v>
      </c>
      <c r="EJW23" s="27">
        <v>0</v>
      </c>
      <c r="EJX23" s="27">
        <v>0</v>
      </c>
      <c r="EJY23" s="27">
        <v>0</v>
      </c>
      <c r="EJZ23" s="27">
        <v>0</v>
      </c>
      <c r="EKA23" s="27">
        <v>0</v>
      </c>
      <c r="EKB23" s="27">
        <v>0</v>
      </c>
      <c r="EKC23" s="27">
        <v>0</v>
      </c>
      <c r="EKD23" s="27">
        <v>0</v>
      </c>
      <c r="EKE23" s="27">
        <v>0</v>
      </c>
      <c r="EKF23" s="27">
        <v>0</v>
      </c>
      <c r="EKG23" s="27">
        <v>0</v>
      </c>
      <c r="EKH23" s="27">
        <v>0</v>
      </c>
      <c r="EKI23" s="27">
        <v>0</v>
      </c>
      <c r="EKJ23" s="27">
        <v>0</v>
      </c>
      <c r="EKK23" s="27">
        <v>0</v>
      </c>
      <c r="EKL23" s="27">
        <v>0</v>
      </c>
      <c r="EKM23" s="27">
        <v>0</v>
      </c>
      <c r="EKN23" s="27">
        <v>0</v>
      </c>
      <c r="EKO23" s="27">
        <v>0</v>
      </c>
      <c r="EKP23" s="27">
        <v>0</v>
      </c>
      <c r="EKQ23" s="27">
        <v>0</v>
      </c>
      <c r="EKR23" s="27">
        <v>0</v>
      </c>
      <c r="EKS23" s="27">
        <v>0</v>
      </c>
      <c r="EKT23" s="27">
        <v>0</v>
      </c>
      <c r="EKU23" s="27">
        <v>0</v>
      </c>
      <c r="EKV23" s="27">
        <v>0</v>
      </c>
      <c r="EKW23" s="27">
        <v>0</v>
      </c>
      <c r="EKX23" s="27">
        <v>0</v>
      </c>
      <c r="EKY23" s="27">
        <v>0</v>
      </c>
      <c r="EKZ23" s="27">
        <v>0</v>
      </c>
      <c r="ELA23" s="27">
        <v>0</v>
      </c>
      <c r="ELB23" s="27">
        <v>0</v>
      </c>
      <c r="ELC23" s="27">
        <v>0</v>
      </c>
      <c r="ELD23" s="27">
        <v>0</v>
      </c>
      <c r="ELE23" s="27">
        <v>0</v>
      </c>
      <c r="ELF23" s="27">
        <v>0</v>
      </c>
      <c r="ELG23" s="27">
        <v>0</v>
      </c>
      <c r="ELH23" s="27">
        <v>0</v>
      </c>
      <c r="ELI23" s="27">
        <v>0</v>
      </c>
      <c r="ELJ23" s="27">
        <v>0</v>
      </c>
      <c r="ELK23" s="27">
        <v>0</v>
      </c>
      <c r="ELL23" s="27">
        <v>0</v>
      </c>
      <c r="ELM23" s="27">
        <v>0</v>
      </c>
      <c r="ELN23" s="27">
        <v>0</v>
      </c>
      <c r="ELO23" s="27">
        <v>0</v>
      </c>
      <c r="ELP23" s="27">
        <v>0</v>
      </c>
      <c r="ELQ23" s="27">
        <v>0</v>
      </c>
      <c r="ELR23" s="27">
        <v>0</v>
      </c>
      <c r="ELS23" s="27">
        <v>0</v>
      </c>
      <c r="ELT23" s="27">
        <v>0</v>
      </c>
      <c r="ELU23" s="27">
        <v>0</v>
      </c>
      <c r="ELV23" s="27">
        <v>0</v>
      </c>
      <c r="ELW23" s="27">
        <v>0</v>
      </c>
      <c r="ELX23" s="27">
        <v>0</v>
      </c>
      <c r="ELY23" s="27">
        <v>0</v>
      </c>
      <c r="ELZ23" s="27">
        <v>0</v>
      </c>
      <c r="EMA23" s="27">
        <v>0</v>
      </c>
      <c r="EMB23" s="27">
        <v>0</v>
      </c>
      <c r="EMC23" s="27">
        <v>0</v>
      </c>
      <c r="EMD23" s="27">
        <v>0</v>
      </c>
      <c r="EME23" s="27">
        <v>0</v>
      </c>
      <c r="EMF23" s="27">
        <v>0</v>
      </c>
      <c r="EMG23" s="27">
        <v>0</v>
      </c>
      <c r="EMH23" s="27">
        <v>0</v>
      </c>
      <c r="EMI23" s="27">
        <v>0</v>
      </c>
      <c r="EMJ23" s="27">
        <v>0</v>
      </c>
      <c r="EMK23" s="27">
        <v>0</v>
      </c>
      <c r="EML23" s="27">
        <v>0</v>
      </c>
      <c r="EMM23" s="27">
        <v>0</v>
      </c>
      <c r="EMN23" s="27">
        <v>0</v>
      </c>
      <c r="EMO23" s="27">
        <v>0</v>
      </c>
      <c r="EMP23" s="27">
        <v>0</v>
      </c>
      <c r="EMQ23" s="27">
        <v>0</v>
      </c>
      <c r="EMR23" s="27">
        <v>0</v>
      </c>
      <c r="EMS23" s="27">
        <v>0</v>
      </c>
      <c r="EMT23" s="27">
        <v>0</v>
      </c>
      <c r="EMU23" s="27">
        <v>0</v>
      </c>
      <c r="EMV23" s="27">
        <v>0</v>
      </c>
      <c r="EMW23" s="27">
        <v>0</v>
      </c>
      <c r="EMX23" s="27">
        <v>0</v>
      </c>
      <c r="EMY23" s="27">
        <v>0</v>
      </c>
      <c r="EMZ23" s="27">
        <v>0</v>
      </c>
      <c r="ENA23" s="27">
        <v>0</v>
      </c>
      <c r="ENB23" s="27">
        <v>0</v>
      </c>
      <c r="ENC23" s="27">
        <v>0</v>
      </c>
      <c r="END23" s="27">
        <v>0</v>
      </c>
      <c r="ENE23" s="27">
        <v>0</v>
      </c>
      <c r="ENF23" s="27">
        <v>0</v>
      </c>
      <c r="ENG23" s="27">
        <v>0</v>
      </c>
      <c r="ENH23" s="27">
        <v>0</v>
      </c>
      <c r="ENI23" s="27">
        <v>0</v>
      </c>
      <c r="ENJ23" s="27">
        <v>0</v>
      </c>
      <c r="ENK23" s="27">
        <v>0</v>
      </c>
      <c r="ENL23" s="27">
        <v>0</v>
      </c>
      <c r="ENM23" s="27">
        <v>0</v>
      </c>
      <c r="ENN23" s="27">
        <v>0</v>
      </c>
      <c r="ENO23" s="27">
        <v>0</v>
      </c>
      <c r="ENP23" s="27">
        <v>0</v>
      </c>
      <c r="ENQ23" s="27">
        <v>0</v>
      </c>
      <c r="ENR23" s="27">
        <v>0</v>
      </c>
      <c r="ENS23" s="27">
        <v>0</v>
      </c>
      <c r="ENT23" s="27">
        <v>0</v>
      </c>
      <c r="ENU23" s="27">
        <v>0</v>
      </c>
      <c r="ENV23" s="27">
        <v>0</v>
      </c>
      <c r="ENW23" s="27">
        <v>0</v>
      </c>
      <c r="ENX23" s="27">
        <v>0</v>
      </c>
      <c r="ENY23" s="27">
        <v>0</v>
      </c>
      <c r="ENZ23" s="27">
        <v>0</v>
      </c>
      <c r="EOA23" s="27">
        <v>0</v>
      </c>
      <c r="EOB23" s="27">
        <v>0</v>
      </c>
      <c r="EOC23" s="27">
        <v>0</v>
      </c>
      <c r="EOD23" s="27">
        <v>0</v>
      </c>
      <c r="EOE23" s="27">
        <v>0</v>
      </c>
      <c r="EOF23" s="27">
        <v>0</v>
      </c>
      <c r="EOG23" s="27">
        <v>0</v>
      </c>
      <c r="EOH23" s="27">
        <v>0</v>
      </c>
      <c r="EOI23" s="27">
        <v>0</v>
      </c>
      <c r="EOJ23" s="27">
        <v>0</v>
      </c>
      <c r="EOK23" s="27">
        <v>0</v>
      </c>
      <c r="EOL23" s="27">
        <v>0</v>
      </c>
      <c r="EOM23" s="27">
        <v>0</v>
      </c>
      <c r="EON23" s="27">
        <v>0</v>
      </c>
      <c r="EOO23" s="27">
        <v>0</v>
      </c>
      <c r="EOP23" s="27">
        <v>0</v>
      </c>
      <c r="EOQ23" s="27">
        <v>0</v>
      </c>
      <c r="EOR23" s="27">
        <v>0</v>
      </c>
      <c r="EOS23" s="27">
        <v>0</v>
      </c>
      <c r="EOT23" s="27">
        <v>0</v>
      </c>
      <c r="EOU23" s="27">
        <v>0</v>
      </c>
      <c r="EOV23" s="27">
        <v>0</v>
      </c>
      <c r="EOW23" s="27">
        <v>0</v>
      </c>
      <c r="EOX23" s="27">
        <v>0</v>
      </c>
      <c r="EOY23" s="27">
        <v>0</v>
      </c>
      <c r="EOZ23" s="27">
        <v>0</v>
      </c>
      <c r="EPA23" s="27">
        <v>0</v>
      </c>
      <c r="EPB23" s="27">
        <v>0</v>
      </c>
      <c r="EPC23" s="27">
        <v>0</v>
      </c>
      <c r="EPD23" s="27">
        <v>0</v>
      </c>
      <c r="EPE23" s="27">
        <v>0</v>
      </c>
      <c r="EPF23" s="27">
        <v>0</v>
      </c>
      <c r="EPG23" s="27">
        <v>0</v>
      </c>
      <c r="EPH23" s="27">
        <v>0</v>
      </c>
      <c r="EPI23" s="27">
        <v>0</v>
      </c>
      <c r="EPJ23" s="27">
        <v>0</v>
      </c>
      <c r="EPK23" s="27">
        <v>0</v>
      </c>
      <c r="EPL23" s="27">
        <v>0</v>
      </c>
      <c r="EPM23" s="27">
        <v>0</v>
      </c>
      <c r="EPN23" s="27">
        <v>0</v>
      </c>
      <c r="EPO23" s="27">
        <v>0</v>
      </c>
      <c r="EPP23" s="27">
        <v>0</v>
      </c>
      <c r="EPQ23" s="27">
        <v>0</v>
      </c>
      <c r="EPR23" s="27">
        <v>0</v>
      </c>
      <c r="EPS23" s="27">
        <v>0</v>
      </c>
      <c r="EPT23" s="27">
        <v>0</v>
      </c>
      <c r="EPU23" s="27">
        <v>0</v>
      </c>
      <c r="EPV23" s="27">
        <v>0</v>
      </c>
      <c r="EPW23" s="27">
        <v>0</v>
      </c>
      <c r="EPX23" s="27">
        <v>0</v>
      </c>
      <c r="EPY23" s="27">
        <v>0</v>
      </c>
      <c r="EPZ23" s="27">
        <v>0</v>
      </c>
      <c r="EQA23" s="27">
        <v>0</v>
      </c>
      <c r="EQB23" s="27">
        <v>0</v>
      </c>
      <c r="EQC23" s="27">
        <v>0</v>
      </c>
      <c r="EQD23" s="27">
        <v>0</v>
      </c>
      <c r="EQE23" s="27">
        <v>0</v>
      </c>
      <c r="EQF23" s="27">
        <v>0</v>
      </c>
      <c r="EQG23" s="27">
        <v>0</v>
      </c>
      <c r="EQH23" s="27">
        <v>0</v>
      </c>
      <c r="EQI23" s="27">
        <v>0</v>
      </c>
      <c r="EQJ23" s="27">
        <v>0</v>
      </c>
      <c r="EQK23" s="27">
        <v>0</v>
      </c>
      <c r="EQL23" s="27">
        <v>0</v>
      </c>
      <c r="EQM23" s="27">
        <v>0</v>
      </c>
      <c r="EQN23" s="27">
        <v>0</v>
      </c>
      <c r="EQO23" s="27">
        <v>0</v>
      </c>
      <c r="EQP23" s="27">
        <v>0</v>
      </c>
      <c r="EQQ23" s="27">
        <v>0</v>
      </c>
      <c r="EQR23" s="27">
        <v>0</v>
      </c>
      <c r="EQS23" s="27">
        <v>0</v>
      </c>
      <c r="EQT23" s="27">
        <v>0</v>
      </c>
      <c r="EQU23" s="27">
        <v>0</v>
      </c>
      <c r="EQV23" s="27">
        <v>0</v>
      </c>
      <c r="EQW23" s="27">
        <v>0</v>
      </c>
      <c r="EQX23" s="27">
        <v>0</v>
      </c>
      <c r="EQY23" s="27">
        <v>0</v>
      </c>
      <c r="EQZ23" s="27">
        <v>0</v>
      </c>
      <c r="ERA23" s="27">
        <v>0</v>
      </c>
      <c r="ERB23" s="27">
        <v>0</v>
      </c>
      <c r="ERC23" s="27">
        <v>0</v>
      </c>
      <c r="ERD23" s="27">
        <v>0</v>
      </c>
      <c r="ERE23" s="27">
        <v>0</v>
      </c>
      <c r="ERF23" s="27">
        <v>0</v>
      </c>
      <c r="ERG23" s="27">
        <v>0</v>
      </c>
      <c r="ERH23" s="27">
        <v>0</v>
      </c>
      <c r="ERI23" s="27">
        <v>0</v>
      </c>
      <c r="ERJ23" s="27">
        <v>0</v>
      </c>
      <c r="ERK23" s="27">
        <v>0</v>
      </c>
      <c r="ERL23" s="27">
        <v>0</v>
      </c>
      <c r="ERM23" s="27">
        <v>0</v>
      </c>
      <c r="ERN23" s="27">
        <v>0</v>
      </c>
      <c r="ERO23" s="27">
        <v>0</v>
      </c>
      <c r="ERP23" s="27">
        <v>0</v>
      </c>
      <c r="ERQ23" s="27">
        <v>0</v>
      </c>
      <c r="ERR23" s="27">
        <v>0</v>
      </c>
      <c r="ERS23" s="27">
        <v>0</v>
      </c>
      <c r="ERT23" s="27">
        <v>0</v>
      </c>
      <c r="ERU23" s="27">
        <v>0</v>
      </c>
      <c r="ERV23" s="27">
        <v>0</v>
      </c>
      <c r="ERW23" s="27">
        <v>0</v>
      </c>
      <c r="ERX23" s="27">
        <v>0</v>
      </c>
      <c r="ERY23" s="27">
        <v>0</v>
      </c>
      <c r="ERZ23" s="27">
        <v>0</v>
      </c>
      <c r="ESA23" s="27">
        <v>0</v>
      </c>
      <c r="ESB23" s="27">
        <v>0</v>
      </c>
      <c r="ESC23" s="27">
        <v>0</v>
      </c>
      <c r="ESD23" s="27">
        <v>0</v>
      </c>
      <c r="ESE23" s="27">
        <v>0</v>
      </c>
      <c r="ESF23" s="27">
        <v>0</v>
      </c>
      <c r="ESG23" s="27">
        <v>0</v>
      </c>
      <c r="ESH23" s="27">
        <v>0</v>
      </c>
      <c r="ESI23" s="27">
        <v>0</v>
      </c>
      <c r="ESJ23" s="27">
        <v>0</v>
      </c>
      <c r="ESK23" s="27">
        <v>0</v>
      </c>
      <c r="ESL23" s="27">
        <v>0</v>
      </c>
      <c r="ESM23" s="27">
        <v>0</v>
      </c>
      <c r="ESN23" s="27">
        <v>0</v>
      </c>
      <c r="ESO23" s="27">
        <v>0</v>
      </c>
      <c r="ESP23" s="27">
        <v>0</v>
      </c>
      <c r="ESQ23" s="27">
        <v>0</v>
      </c>
      <c r="ESR23" s="27">
        <v>0</v>
      </c>
      <c r="ESS23" s="27">
        <v>0</v>
      </c>
      <c r="EST23" s="27">
        <v>0</v>
      </c>
      <c r="ESU23" s="27">
        <v>0</v>
      </c>
      <c r="ESV23" s="27">
        <v>0</v>
      </c>
      <c r="ESW23" s="27">
        <v>0</v>
      </c>
      <c r="ESX23" s="27">
        <v>0</v>
      </c>
      <c r="ESY23" s="27">
        <v>0</v>
      </c>
      <c r="ESZ23" s="27">
        <v>0</v>
      </c>
      <c r="ETA23" s="27">
        <v>0</v>
      </c>
      <c r="ETB23" s="27">
        <v>0</v>
      </c>
      <c r="ETC23" s="27">
        <v>0</v>
      </c>
      <c r="ETD23" s="27">
        <v>0</v>
      </c>
      <c r="ETE23" s="27">
        <v>0</v>
      </c>
      <c r="ETF23" s="27">
        <v>0</v>
      </c>
      <c r="ETG23" s="27">
        <v>0</v>
      </c>
      <c r="ETH23" s="27">
        <v>0</v>
      </c>
      <c r="ETI23" s="27">
        <v>0</v>
      </c>
      <c r="ETJ23" s="27">
        <v>0</v>
      </c>
      <c r="ETK23" s="27">
        <v>0</v>
      </c>
      <c r="ETL23" s="27">
        <v>0</v>
      </c>
      <c r="ETM23" s="27">
        <v>0</v>
      </c>
      <c r="ETN23" s="27">
        <v>0</v>
      </c>
      <c r="ETO23" s="27">
        <v>0</v>
      </c>
      <c r="ETP23" s="27">
        <v>0</v>
      </c>
      <c r="ETQ23" s="27">
        <v>0</v>
      </c>
      <c r="ETR23" s="27">
        <v>0</v>
      </c>
      <c r="ETS23" s="27">
        <v>0</v>
      </c>
      <c r="ETT23" s="27">
        <v>0</v>
      </c>
      <c r="ETU23" s="27">
        <v>0</v>
      </c>
      <c r="ETV23" s="27">
        <v>0</v>
      </c>
      <c r="ETW23" s="27">
        <v>0</v>
      </c>
      <c r="ETX23" s="27">
        <v>0</v>
      </c>
      <c r="ETY23" s="27">
        <v>0</v>
      </c>
      <c r="ETZ23" s="27">
        <v>0</v>
      </c>
      <c r="EUA23" s="27">
        <v>0</v>
      </c>
      <c r="EUB23" s="27">
        <v>0</v>
      </c>
      <c r="EUC23" s="27">
        <v>0</v>
      </c>
      <c r="EUD23" s="27">
        <v>0</v>
      </c>
      <c r="EUE23" s="27">
        <v>0</v>
      </c>
      <c r="EUF23" s="27">
        <v>0</v>
      </c>
      <c r="EUG23" s="27">
        <v>0</v>
      </c>
      <c r="EUH23" s="27">
        <v>0</v>
      </c>
      <c r="EUI23" s="27">
        <v>0</v>
      </c>
      <c r="EUJ23" s="27">
        <v>0</v>
      </c>
      <c r="EUK23" s="27">
        <v>0</v>
      </c>
      <c r="EUL23" s="27">
        <v>0</v>
      </c>
      <c r="EUM23" s="27">
        <v>0</v>
      </c>
      <c r="EUN23" s="27">
        <v>0</v>
      </c>
      <c r="EUO23" s="27">
        <v>0</v>
      </c>
      <c r="EUP23" s="27">
        <v>0</v>
      </c>
      <c r="EUQ23" s="27">
        <v>0</v>
      </c>
      <c r="EUR23" s="27">
        <v>0</v>
      </c>
      <c r="EUS23" s="27">
        <v>0</v>
      </c>
      <c r="EUT23" s="27">
        <v>0</v>
      </c>
      <c r="EUU23" s="27">
        <v>0</v>
      </c>
      <c r="EUV23" s="27">
        <v>0</v>
      </c>
      <c r="EUW23" s="27">
        <v>0</v>
      </c>
      <c r="EUX23" s="27">
        <v>0</v>
      </c>
      <c r="EUY23" s="27">
        <v>0</v>
      </c>
      <c r="EUZ23" s="27">
        <v>0</v>
      </c>
      <c r="EVA23" s="27">
        <v>0</v>
      </c>
      <c r="EVB23" s="27">
        <v>0</v>
      </c>
      <c r="EVC23" s="27">
        <v>0</v>
      </c>
      <c r="EVD23" s="27">
        <v>0</v>
      </c>
      <c r="EVE23" s="27">
        <v>0</v>
      </c>
      <c r="EVF23" s="27">
        <v>0</v>
      </c>
      <c r="EVG23" s="27">
        <v>0</v>
      </c>
      <c r="EVH23" s="27">
        <v>0</v>
      </c>
      <c r="EVI23" s="27">
        <v>0</v>
      </c>
      <c r="EVJ23" s="27">
        <v>0</v>
      </c>
      <c r="EVK23" s="27">
        <v>0</v>
      </c>
      <c r="EVL23" s="27">
        <v>0</v>
      </c>
      <c r="EVM23" s="27">
        <v>0</v>
      </c>
      <c r="EVN23" s="27">
        <v>0</v>
      </c>
      <c r="EVO23" s="27">
        <v>0</v>
      </c>
      <c r="EVP23" s="27">
        <v>0</v>
      </c>
      <c r="EVQ23" s="27">
        <v>0</v>
      </c>
      <c r="EVR23" s="27">
        <v>0</v>
      </c>
      <c r="EVS23" s="27">
        <v>0</v>
      </c>
      <c r="EVT23" s="27">
        <v>0</v>
      </c>
      <c r="EVU23" s="27">
        <v>0</v>
      </c>
      <c r="EVV23" s="27">
        <v>0</v>
      </c>
      <c r="EVW23" s="27">
        <v>0</v>
      </c>
      <c r="EVX23" s="27">
        <v>0</v>
      </c>
      <c r="EVY23" s="27">
        <v>0</v>
      </c>
      <c r="EVZ23" s="27">
        <v>0</v>
      </c>
      <c r="EWA23" s="27">
        <v>0</v>
      </c>
      <c r="EWB23" s="27">
        <v>0</v>
      </c>
      <c r="EWC23" s="27">
        <v>0</v>
      </c>
      <c r="EWD23" s="27">
        <v>0</v>
      </c>
      <c r="EWE23" s="27">
        <v>0</v>
      </c>
      <c r="EWF23" s="27">
        <v>0</v>
      </c>
      <c r="EWG23" s="27">
        <v>0</v>
      </c>
      <c r="EWH23" s="27">
        <v>0</v>
      </c>
      <c r="EWI23" s="27">
        <v>0</v>
      </c>
      <c r="EWJ23" s="27">
        <v>0</v>
      </c>
      <c r="EWK23" s="27">
        <v>0</v>
      </c>
      <c r="EWL23" s="27">
        <v>0</v>
      </c>
      <c r="EWM23" s="27">
        <v>0</v>
      </c>
      <c r="EWN23" s="27">
        <v>0</v>
      </c>
      <c r="EWO23" s="27">
        <v>0</v>
      </c>
      <c r="EWP23" s="27">
        <v>0</v>
      </c>
      <c r="EWQ23" s="27">
        <v>0</v>
      </c>
      <c r="EWR23" s="27">
        <v>0</v>
      </c>
      <c r="EWS23" s="27">
        <v>0</v>
      </c>
      <c r="EWT23" s="27">
        <v>0</v>
      </c>
      <c r="EWU23" s="27">
        <v>0</v>
      </c>
      <c r="EWV23" s="27">
        <v>0</v>
      </c>
      <c r="EWW23" s="27">
        <v>0</v>
      </c>
      <c r="EWX23" s="27">
        <v>0</v>
      </c>
      <c r="EWY23" s="27">
        <v>0</v>
      </c>
      <c r="EWZ23" s="27">
        <v>0</v>
      </c>
      <c r="EXA23" s="27">
        <v>0</v>
      </c>
      <c r="EXB23" s="27">
        <v>0</v>
      </c>
      <c r="EXC23" s="27">
        <v>0</v>
      </c>
      <c r="EXD23" s="27">
        <v>0</v>
      </c>
      <c r="EXE23" s="27">
        <v>0</v>
      </c>
      <c r="EXF23" s="27">
        <v>0</v>
      </c>
      <c r="EXG23" s="27">
        <v>0</v>
      </c>
      <c r="EXH23" s="27">
        <v>0</v>
      </c>
      <c r="EXI23" s="27">
        <v>0</v>
      </c>
      <c r="EXJ23" s="27">
        <v>0</v>
      </c>
      <c r="EXK23" s="27">
        <v>0</v>
      </c>
      <c r="EXL23" s="27">
        <v>0</v>
      </c>
      <c r="EXM23" s="27">
        <v>0</v>
      </c>
      <c r="EXN23" s="27">
        <v>0</v>
      </c>
      <c r="EXO23" s="27">
        <v>0</v>
      </c>
      <c r="EXP23" s="27">
        <v>0</v>
      </c>
      <c r="EXQ23" s="27">
        <v>0</v>
      </c>
      <c r="EXR23" s="27">
        <v>0</v>
      </c>
      <c r="EXS23" s="27">
        <v>0</v>
      </c>
      <c r="EXT23" s="27">
        <v>0</v>
      </c>
      <c r="EXU23" s="27">
        <v>0</v>
      </c>
      <c r="EXV23" s="27">
        <v>0</v>
      </c>
      <c r="EXW23" s="27">
        <v>0</v>
      </c>
      <c r="EXX23" s="27">
        <v>0</v>
      </c>
      <c r="EXY23" s="27">
        <v>0</v>
      </c>
      <c r="EXZ23" s="27">
        <v>0</v>
      </c>
      <c r="EYA23" s="27">
        <v>0</v>
      </c>
      <c r="EYB23" s="27">
        <v>0</v>
      </c>
      <c r="EYC23" s="27">
        <v>0</v>
      </c>
      <c r="EYD23" s="27">
        <v>0</v>
      </c>
      <c r="EYE23" s="27">
        <v>0</v>
      </c>
      <c r="EYF23" s="27">
        <v>0</v>
      </c>
      <c r="EYG23" s="27">
        <v>0</v>
      </c>
      <c r="EYH23" s="27">
        <v>0</v>
      </c>
      <c r="EYI23" s="27">
        <v>0</v>
      </c>
      <c r="EYJ23" s="27">
        <v>0</v>
      </c>
      <c r="EYK23" s="27">
        <v>0</v>
      </c>
      <c r="EYL23" s="27">
        <v>0</v>
      </c>
      <c r="EYM23" s="27">
        <v>0</v>
      </c>
      <c r="EYN23" s="27">
        <v>0</v>
      </c>
      <c r="EYO23" s="27">
        <v>0</v>
      </c>
      <c r="EYP23" s="27">
        <v>0</v>
      </c>
      <c r="EYQ23" s="27">
        <v>0</v>
      </c>
      <c r="EYR23" s="27">
        <v>0</v>
      </c>
      <c r="EYS23" s="27">
        <v>0</v>
      </c>
      <c r="EYT23" s="27">
        <v>0</v>
      </c>
      <c r="EYU23" s="27">
        <v>0</v>
      </c>
      <c r="EYV23" s="27">
        <v>0</v>
      </c>
      <c r="EYW23" s="27">
        <v>0</v>
      </c>
      <c r="EYX23" s="27">
        <v>0</v>
      </c>
      <c r="EYY23" s="27">
        <v>0</v>
      </c>
      <c r="EYZ23" s="27">
        <v>0</v>
      </c>
      <c r="EZA23" s="27">
        <v>0</v>
      </c>
      <c r="EZB23" s="27">
        <v>0</v>
      </c>
      <c r="EZC23" s="27">
        <v>0</v>
      </c>
      <c r="EZD23" s="27">
        <v>0</v>
      </c>
      <c r="EZE23" s="27">
        <v>0</v>
      </c>
      <c r="EZF23" s="27">
        <v>0</v>
      </c>
      <c r="EZG23" s="27">
        <v>0</v>
      </c>
      <c r="EZH23" s="27">
        <v>0</v>
      </c>
      <c r="EZI23" s="27">
        <v>0</v>
      </c>
      <c r="EZJ23" s="27">
        <v>0</v>
      </c>
      <c r="EZK23" s="27">
        <v>0</v>
      </c>
      <c r="EZL23" s="27">
        <v>0</v>
      </c>
      <c r="EZM23" s="27">
        <v>0</v>
      </c>
      <c r="EZN23" s="27">
        <v>0</v>
      </c>
      <c r="EZO23" s="27">
        <v>0</v>
      </c>
      <c r="EZP23" s="27">
        <v>0</v>
      </c>
      <c r="EZQ23" s="27">
        <v>0</v>
      </c>
      <c r="EZR23" s="27">
        <v>0</v>
      </c>
      <c r="EZS23" s="27">
        <v>0</v>
      </c>
      <c r="EZT23" s="27">
        <v>0</v>
      </c>
      <c r="EZU23" s="27">
        <v>0</v>
      </c>
      <c r="EZV23" s="27">
        <v>0</v>
      </c>
      <c r="EZW23" s="27">
        <v>0</v>
      </c>
      <c r="EZX23" s="27">
        <v>0</v>
      </c>
      <c r="EZY23" s="27">
        <v>0</v>
      </c>
      <c r="EZZ23" s="27">
        <v>0</v>
      </c>
      <c r="FAA23" s="27">
        <v>0</v>
      </c>
      <c r="FAB23" s="27">
        <v>0</v>
      </c>
      <c r="FAC23" s="27">
        <v>0</v>
      </c>
      <c r="FAD23" s="27">
        <v>0</v>
      </c>
      <c r="FAE23" s="27">
        <v>0</v>
      </c>
      <c r="FAF23" s="27">
        <v>0</v>
      </c>
      <c r="FAG23" s="27">
        <v>0</v>
      </c>
      <c r="FAH23" s="27">
        <v>0</v>
      </c>
      <c r="FAI23" s="27">
        <v>0</v>
      </c>
      <c r="FAJ23" s="27">
        <v>0</v>
      </c>
      <c r="FAK23" s="27">
        <v>0</v>
      </c>
      <c r="FAL23" s="27">
        <v>0</v>
      </c>
      <c r="FAM23" s="27">
        <v>0</v>
      </c>
      <c r="FAN23" s="27">
        <v>0</v>
      </c>
      <c r="FAO23" s="27">
        <v>0</v>
      </c>
      <c r="FAP23" s="27">
        <v>0</v>
      </c>
      <c r="FAQ23" s="27">
        <v>0</v>
      </c>
      <c r="FAR23" s="27">
        <v>0</v>
      </c>
      <c r="FAS23" s="27">
        <v>0</v>
      </c>
      <c r="FAT23" s="27">
        <v>0</v>
      </c>
      <c r="FAU23" s="27">
        <v>0</v>
      </c>
      <c r="FAV23" s="27">
        <v>0</v>
      </c>
      <c r="FAW23" s="27">
        <v>0</v>
      </c>
      <c r="FAX23" s="27">
        <v>0</v>
      </c>
      <c r="FAY23" s="27">
        <v>0</v>
      </c>
      <c r="FAZ23" s="27">
        <v>0</v>
      </c>
      <c r="FBA23" s="27">
        <v>0</v>
      </c>
      <c r="FBB23" s="27">
        <v>0</v>
      </c>
      <c r="FBC23" s="27">
        <v>0</v>
      </c>
      <c r="FBD23" s="27">
        <v>0</v>
      </c>
      <c r="FBE23" s="27">
        <v>0</v>
      </c>
      <c r="FBF23" s="27">
        <v>0</v>
      </c>
      <c r="FBG23" s="27">
        <v>0</v>
      </c>
      <c r="FBH23" s="27">
        <v>0</v>
      </c>
      <c r="FBI23" s="27">
        <v>0</v>
      </c>
      <c r="FBJ23" s="27">
        <v>0</v>
      </c>
      <c r="FBK23" s="27">
        <v>0</v>
      </c>
      <c r="FBL23" s="27">
        <v>0</v>
      </c>
      <c r="FBM23" s="27">
        <v>0</v>
      </c>
      <c r="FBN23" s="27">
        <v>0</v>
      </c>
      <c r="FBO23" s="27">
        <v>0</v>
      </c>
      <c r="FBP23" s="27">
        <v>0</v>
      </c>
      <c r="FBQ23" s="27">
        <v>0</v>
      </c>
      <c r="FBR23" s="27">
        <v>0</v>
      </c>
      <c r="FBS23" s="27">
        <v>0</v>
      </c>
      <c r="FBT23" s="27">
        <v>0</v>
      </c>
      <c r="FBU23" s="27">
        <v>0</v>
      </c>
      <c r="FBV23" s="27">
        <v>0</v>
      </c>
      <c r="FBW23" s="27">
        <v>0</v>
      </c>
      <c r="FBX23" s="27">
        <v>0</v>
      </c>
      <c r="FBY23" s="27">
        <v>0</v>
      </c>
      <c r="FBZ23" s="27">
        <v>0</v>
      </c>
      <c r="FCA23" s="27">
        <v>0</v>
      </c>
      <c r="FCB23" s="27">
        <v>0</v>
      </c>
      <c r="FCC23" s="27">
        <v>0</v>
      </c>
      <c r="FCD23" s="27">
        <v>0</v>
      </c>
      <c r="FCE23" s="27">
        <v>0</v>
      </c>
      <c r="FCF23" s="27">
        <v>0</v>
      </c>
      <c r="FCG23" s="27">
        <v>0</v>
      </c>
      <c r="FCH23" s="27">
        <v>0</v>
      </c>
      <c r="FCI23" s="27">
        <v>0</v>
      </c>
      <c r="FCJ23" s="27">
        <v>0</v>
      </c>
      <c r="FCK23" s="27">
        <v>0</v>
      </c>
      <c r="FCL23" s="27">
        <v>0</v>
      </c>
      <c r="FCM23" s="27">
        <v>0</v>
      </c>
      <c r="FCN23" s="27">
        <v>0</v>
      </c>
      <c r="FCO23" s="27">
        <v>0</v>
      </c>
      <c r="FCP23" s="27">
        <v>0</v>
      </c>
      <c r="FCQ23" s="27">
        <v>0</v>
      </c>
      <c r="FCR23" s="27">
        <v>0</v>
      </c>
      <c r="FCS23" s="27">
        <v>0</v>
      </c>
      <c r="FCT23" s="27">
        <v>0</v>
      </c>
      <c r="FCU23" s="27">
        <v>0</v>
      </c>
      <c r="FCV23" s="27">
        <v>0</v>
      </c>
      <c r="FCW23" s="27">
        <v>0</v>
      </c>
      <c r="FCX23" s="27">
        <v>0</v>
      </c>
      <c r="FCY23" s="27">
        <v>0</v>
      </c>
      <c r="FCZ23" s="27">
        <v>0</v>
      </c>
      <c r="FDA23" s="27">
        <v>0</v>
      </c>
      <c r="FDB23" s="27">
        <v>0</v>
      </c>
      <c r="FDC23" s="27">
        <v>0</v>
      </c>
      <c r="FDD23" s="27">
        <v>0</v>
      </c>
      <c r="FDE23" s="27">
        <v>0</v>
      </c>
      <c r="FDF23" s="27">
        <v>0</v>
      </c>
      <c r="FDG23" s="27">
        <v>0</v>
      </c>
      <c r="FDH23" s="27">
        <v>0</v>
      </c>
      <c r="FDI23" s="27">
        <v>0</v>
      </c>
      <c r="FDJ23" s="27">
        <v>0</v>
      </c>
      <c r="FDK23" s="27">
        <v>0</v>
      </c>
      <c r="FDL23" s="27">
        <v>0</v>
      </c>
      <c r="FDM23" s="27">
        <v>0</v>
      </c>
      <c r="FDN23" s="27">
        <v>0</v>
      </c>
      <c r="FDO23" s="27">
        <v>0</v>
      </c>
      <c r="FDP23" s="27">
        <v>0</v>
      </c>
      <c r="FDQ23" s="27">
        <v>0</v>
      </c>
      <c r="FDR23" s="27">
        <v>0</v>
      </c>
      <c r="FDS23" s="27">
        <v>0</v>
      </c>
      <c r="FDT23" s="27">
        <v>0</v>
      </c>
      <c r="FDU23" s="27">
        <v>0</v>
      </c>
      <c r="FDV23" s="27">
        <v>0</v>
      </c>
      <c r="FDW23" s="27">
        <v>0</v>
      </c>
      <c r="FDX23" s="27">
        <v>0</v>
      </c>
      <c r="FDY23" s="27">
        <v>0</v>
      </c>
      <c r="FDZ23" s="27">
        <v>0</v>
      </c>
      <c r="FEA23" s="27">
        <v>0</v>
      </c>
      <c r="FEB23" s="27">
        <v>0</v>
      </c>
      <c r="FEC23" s="27">
        <v>0</v>
      </c>
      <c r="FED23" s="27">
        <v>0</v>
      </c>
      <c r="FEE23" s="27">
        <v>0</v>
      </c>
      <c r="FEF23" s="27">
        <v>0</v>
      </c>
      <c r="FEG23" s="27">
        <v>0</v>
      </c>
      <c r="FEH23" s="27">
        <v>0</v>
      </c>
      <c r="FEI23" s="27">
        <v>0</v>
      </c>
      <c r="FEJ23" s="27">
        <v>0</v>
      </c>
      <c r="FEK23" s="27">
        <v>0</v>
      </c>
      <c r="FEL23" s="27">
        <v>0</v>
      </c>
      <c r="FEM23" s="27">
        <v>0</v>
      </c>
      <c r="FEN23" s="27">
        <v>0</v>
      </c>
      <c r="FEO23" s="27">
        <v>0</v>
      </c>
      <c r="FEP23" s="27">
        <v>0</v>
      </c>
      <c r="FEQ23" s="27">
        <v>0</v>
      </c>
      <c r="FER23" s="27">
        <v>0</v>
      </c>
      <c r="FES23" s="27">
        <v>0</v>
      </c>
      <c r="FET23" s="27">
        <v>0</v>
      </c>
      <c r="FEU23" s="27">
        <v>0</v>
      </c>
      <c r="FEV23" s="27">
        <v>0</v>
      </c>
      <c r="FEW23" s="27">
        <v>0</v>
      </c>
      <c r="FEX23" s="27">
        <v>0</v>
      </c>
      <c r="FEY23" s="27">
        <v>0</v>
      </c>
      <c r="FEZ23" s="27">
        <v>0</v>
      </c>
      <c r="FFA23" s="27">
        <v>0</v>
      </c>
      <c r="FFB23" s="27">
        <v>0</v>
      </c>
      <c r="FFC23" s="27">
        <v>0</v>
      </c>
      <c r="FFD23" s="27">
        <v>0</v>
      </c>
      <c r="FFE23" s="27">
        <v>0</v>
      </c>
      <c r="FFF23" s="27">
        <v>0</v>
      </c>
      <c r="FFG23" s="27">
        <v>0</v>
      </c>
      <c r="FFH23" s="27">
        <v>0</v>
      </c>
      <c r="FFI23" s="27">
        <v>0</v>
      </c>
      <c r="FFJ23" s="27">
        <v>0</v>
      </c>
      <c r="FFK23" s="27">
        <v>0</v>
      </c>
      <c r="FFL23" s="27">
        <v>0</v>
      </c>
      <c r="FFM23" s="27">
        <v>0</v>
      </c>
      <c r="FFN23" s="27">
        <v>0</v>
      </c>
      <c r="FFO23" s="27">
        <v>0</v>
      </c>
      <c r="FFP23" s="27">
        <v>0</v>
      </c>
      <c r="FFQ23" s="27">
        <v>0</v>
      </c>
      <c r="FFR23" s="27">
        <v>0</v>
      </c>
      <c r="FFS23" s="27">
        <v>0</v>
      </c>
      <c r="FFT23" s="27">
        <v>0</v>
      </c>
      <c r="FFU23" s="27">
        <v>0</v>
      </c>
      <c r="FFV23" s="27">
        <v>0</v>
      </c>
      <c r="FFW23" s="27">
        <v>0</v>
      </c>
      <c r="FFX23" s="27">
        <v>0</v>
      </c>
      <c r="FFY23" s="27">
        <v>0</v>
      </c>
      <c r="FFZ23" s="27">
        <v>0</v>
      </c>
      <c r="FGA23" s="27">
        <v>0</v>
      </c>
      <c r="FGB23" s="27">
        <v>0</v>
      </c>
      <c r="FGC23" s="27">
        <v>0</v>
      </c>
      <c r="FGD23" s="27">
        <v>0</v>
      </c>
      <c r="FGE23" s="27">
        <v>0</v>
      </c>
      <c r="FGF23" s="27">
        <v>0</v>
      </c>
      <c r="FGG23" s="27">
        <v>0</v>
      </c>
      <c r="FGH23" s="27">
        <v>0</v>
      </c>
      <c r="FGI23" s="27">
        <v>0</v>
      </c>
      <c r="FGJ23" s="27">
        <v>0</v>
      </c>
      <c r="FGK23" s="27">
        <v>0</v>
      </c>
      <c r="FGL23" s="27">
        <v>0</v>
      </c>
      <c r="FGM23" s="27">
        <v>0</v>
      </c>
      <c r="FGN23" s="27">
        <v>0</v>
      </c>
      <c r="FGO23" s="27">
        <v>0</v>
      </c>
      <c r="FGP23" s="27">
        <v>0</v>
      </c>
      <c r="FGQ23" s="27">
        <v>0</v>
      </c>
      <c r="FGR23" s="27">
        <v>0</v>
      </c>
      <c r="FGS23" s="27">
        <v>0</v>
      </c>
      <c r="FGT23" s="27">
        <v>0</v>
      </c>
      <c r="FGU23" s="27">
        <v>0</v>
      </c>
      <c r="FGV23" s="27">
        <v>0</v>
      </c>
      <c r="FGW23" s="27">
        <v>0</v>
      </c>
      <c r="FGX23" s="27">
        <v>0</v>
      </c>
      <c r="FGY23" s="27">
        <v>0</v>
      </c>
      <c r="FGZ23" s="27">
        <v>0</v>
      </c>
      <c r="FHA23" s="27">
        <v>0</v>
      </c>
      <c r="FHB23" s="27">
        <v>0</v>
      </c>
      <c r="FHC23" s="27">
        <v>0</v>
      </c>
      <c r="FHD23" s="27">
        <v>0</v>
      </c>
      <c r="FHE23" s="27">
        <v>0</v>
      </c>
      <c r="FHF23" s="27">
        <v>0</v>
      </c>
      <c r="FHG23" s="27">
        <v>0</v>
      </c>
      <c r="FHH23" s="27">
        <v>0</v>
      </c>
      <c r="FHI23" s="27">
        <v>0</v>
      </c>
      <c r="FHJ23" s="27">
        <v>0</v>
      </c>
      <c r="FHK23" s="27">
        <v>0</v>
      </c>
      <c r="FHL23" s="27">
        <v>0</v>
      </c>
      <c r="FHM23" s="27">
        <v>0</v>
      </c>
      <c r="FHN23" s="27">
        <v>0</v>
      </c>
      <c r="FHO23" s="27">
        <v>0</v>
      </c>
      <c r="FHP23" s="27">
        <v>0</v>
      </c>
      <c r="FHQ23" s="27">
        <v>0</v>
      </c>
      <c r="FHR23" s="27">
        <v>0</v>
      </c>
      <c r="FHS23" s="27">
        <v>0</v>
      </c>
      <c r="FHT23" s="27">
        <v>0</v>
      </c>
      <c r="FHU23" s="27">
        <v>0</v>
      </c>
      <c r="FHV23" s="27">
        <v>0</v>
      </c>
      <c r="FHW23" s="27">
        <v>0</v>
      </c>
      <c r="FHX23" s="27">
        <v>0</v>
      </c>
      <c r="FHY23" s="27">
        <v>0</v>
      </c>
      <c r="FHZ23" s="27">
        <v>0</v>
      </c>
      <c r="FIA23" s="27">
        <v>0</v>
      </c>
      <c r="FIB23" s="27">
        <v>0</v>
      </c>
      <c r="FIC23" s="27">
        <v>0</v>
      </c>
      <c r="FID23" s="27">
        <v>0</v>
      </c>
      <c r="FIE23" s="27">
        <v>0</v>
      </c>
      <c r="FIF23" s="27">
        <v>0</v>
      </c>
      <c r="FIG23" s="27">
        <v>0</v>
      </c>
      <c r="FIH23" s="27">
        <v>0</v>
      </c>
      <c r="FII23" s="27">
        <v>0</v>
      </c>
      <c r="FIJ23" s="27">
        <v>0</v>
      </c>
      <c r="FIK23" s="27">
        <v>0</v>
      </c>
      <c r="FIL23" s="27">
        <v>0</v>
      </c>
      <c r="FIM23" s="27">
        <v>0</v>
      </c>
      <c r="FIN23" s="27">
        <v>0</v>
      </c>
      <c r="FIO23" s="27">
        <v>0</v>
      </c>
      <c r="FIP23" s="27">
        <v>0</v>
      </c>
      <c r="FIQ23" s="27">
        <v>0</v>
      </c>
      <c r="FIR23" s="27">
        <v>0</v>
      </c>
      <c r="FIS23" s="27">
        <v>0</v>
      </c>
      <c r="FIT23" s="27">
        <v>0</v>
      </c>
      <c r="FIU23" s="27">
        <v>0</v>
      </c>
      <c r="FIV23" s="27">
        <v>0</v>
      </c>
      <c r="FIW23" s="27">
        <v>0</v>
      </c>
      <c r="FIX23" s="27">
        <v>0</v>
      </c>
      <c r="FIY23" s="27">
        <v>0</v>
      </c>
      <c r="FIZ23" s="27">
        <v>0</v>
      </c>
      <c r="FJA23" s="27">
        <v>0</v>
      </c>
      <c r="FJB23" s="27">
        <v>0</v>
      </c>
      <c r="FJC23" s="27">
        <v>0</v>
      </c>
      <c r="FJD23" s="27">
        <v>0</v>
      </c>
      <c r="FJE23" s="27">
        <v>0</v>
      </c>
      <c r="FJF23" s="27">
        <v>0</v>
      </c>
      <c r="FJG23" s="27">
        <v>0</v>
      </c>
      <c r="FJH23" s="27">
        <v>0</v>
      </c>
      <c r="FJI23" s="27">
        <v>0</v>
      </c>
      <c r="FJJ23" s="27">
        <v>0</v>
      </c>
      <c r="FJK23" s="27">
        <v>0</v>
      </c>
      <c r="FJL23" s="27">
        <v>0</v>
      </c>
      <c r="FJM23" s="27">
        <v>0</v>
      </c>
      <c r="FJN23" s="27">
        <v>0</v>
      </c>
      <c r="FJO23" s="27">
        <v>0</v>
      </c>
      <c r="FJP23" s="27">
        <v>0</v>
      </c>
      <c r="FJQ23" s="27">
        <v>0</v>
      </c>
      <c r="FJR23" s="27">
        <v>0</v>
      </c>
      <c r="FJS23" s="27">
        <v>0</v>
      </c>
      <c r="FJT23" s="27">
        <v>0</v>
      </c>
      <c r="FJU23" s="27">
        <v>0</v>
      </c>
      <c r="FJV23" s="27">
        <v>0</v>
      </c>
      <c r="FJW23" s="27">
        <v>0</v>
      </c>
      <c r="FJX23" s="27">
        <v>0</v>
      </c>
      <c r="FJY23" s="27">
        <v>0</v>
      </c>
      <c r="FJZ23" s="27">
        <v>0</v>
      </c>
      <c r="FKA23" s="27">
        <v>0</v>
      </c>
      <c r="FKB23" s="27">
        <v>0</v>
      </c>
      <c r="FKC23" s="27">
        <v>0</v>
      </c>
      <c r="FKD23" s="27">
        <v>0</v>
      </c>
      <c r="FKE23" s="27">
        <v>0</v>
      </c>
      <c r="FKF23" s="27">
        <v>0</v>
      </c>
      <c r="FKG23" s="27">
        <v>0</v>
      </c>
      <c r="FKH23" s="27">
        <v>0</v>
      </c>
      <c r="FKI23" s="27">
        <v>0</v>
      </c>
      <c r="FKJ23" s="27">
        <v>0</v>
      </c>
      <c r="FKK23" s="27">
        <v>0</v>
      </c>
      <c r="FKL23" s="27">
        <v>0</v>
      </c>
      <c r="FKM23" s="27">
        <v>0</v>
      </c>
      <c r="FKN23" s="27">
        <v>0</v>
      </c>
      <c r="FKO23" s="27">
        <v>0</v>
      </c>
      <c r="FKP23" s="27">
        <v>0</v>
      </c>
      <c r="FKQ23" s="27">
        <v>0</v>
      </c>
      <c r="FKR23" s="27">
        <v>0</v>
      </c>
      <c r="FKS23" s="27">
        <v>0</v>
      </c>
      <c r="FKT23" s="27">
        <v>0</v>
      </c>
      <c r="FKU23" s="27">
        <v>0</v>
      </c>
      <c r="FKV23" s="27">
        <v>0</v>
      </c>
      <c r="FKW23" s="27">
        <v>0</v>
      </c>
      <c r="FKX23" s="27">
        <v>0</v>
      </c>
      <c r="FKY23" s="27">
        <v>0</v>
      </c>
      <c r="FKZ23" s="27">
        <v>0</v>
      </c>
      <c r="FLA23" s="27">
        <v>0</v>
      </c>
      <c r="FLB23" s="27">
        <v>0</v>
      </c>
      <c r="FLC23" s="27">
        <v>0</v>
      </c>
      <c r="FLD23" s="27">
        <v>0</v>
      </c>
      <c r="FLE23" s="27">
        <v>0</v>
      </c>
      <c r="FLF23" s="27">
        <v>0</v>
      </c>
      <c r="FLG23" s="27">
        <v>0</v>
      </c>
      <c r="FLH23" s="27">
        <v>0</v>
      </c>
      <c r="FLI23" s="27">
        <v>0</v>
      </c>
      <c r="FLJ23" s="27">
        <v>0</v>
      </c>
      <c r="FLK23" s="27">
        <v>0</v>
      </c>
      <c r="FLL23" s="27">
        <v>0</v>
      </c>
      <c r="FLM23" s="27">
        <v>0</v>
      </c>
      <c r="FLN23" s="27">
        <v>0</v>
      </c>
      <c r="FLO23" s="27">
        <v>0</v>
      </c>
      <c r="FLP23" s="27">
        <v>0</v>
      </c>
      <c r="FLQ23" s="27">
        <v>0</v>
      </c>
      <c r="FLR23" s="27">
        <v>0</v>
      </c>
      <c r="FLS23" s="27">
        <v>0</v>
      </c>
      <c r="FLT23" s="27">
        <v>0</v>
      </c>
      <c r="FLU23" s="27">
        <v>0</v>
      </c>
      <c r="FLV23" s="27">
        <v>0</v>
      </c>
      <c r="FLW23" s="27">
        <v>0</v>
      </c>
      <c r="FLX23" s="27">
        <v>0</v>
      </c>
      <c r="FLY23" s="27">
        <v>0</v>
      </c>
      <c r="FLZ23" s="27">
        <v>0</v>
      </c>
      <c r="FMA23" s="27">
        <v>0</v>
      </c>
      <c r="FMB23" s="27">
        <v>0</v>
      </c>
      <c r="FMC23" s="27">
        <v>0</v>
      </c>
      <c r="FMD23" s="27">
        <v>0</v>
      </c>
      <c r="FME23" s="27">
        <v>0</v>
      </c>
      <c r="FMF23" s="27">
        <v>0</v>
      </c>
      <c r="FMG23" s="27">
        <v>0</v>
      </c>
      <c r="FMH23" s="27">
        <v>0</v>
      </c>
      <c r="FMI23" s="27">
        <v>0</v>
      </c>
      <c r="FMJ23" s="27">
        <v>0</v>
      </c>
      <c r="FMK23" s="27">
        <v>0</v>
      </c>
      <c r="FML23" s="27">
        <v>0</v>
      </c>
      <c r="FMM23" s="27">
        <v>0</v>
      </c>
      <c r="FMN23" s="27">
        <v>0</v>
      </c>
      <c r="FMO23" s="27">
        <v>0</v>
      </c>
      <c r="FMP23" s="27">
        <v>0</v>
      </c>
      <c r="FMQ23" s="27">
        <v>0</v>
      </c>
      <c r="FMR23" s="27">
        <v>0</v>
      </c>
      <c r="FMS23" s="27">
        <v>0</v>
      </c>
      <c r="FMT23" s="27">
        <v>0</v>
      </c>
      <c r="FMU23" s="27">
        <v>0</v>
      </c>
      <c r="FMV23" s="27">
        <v>0</v>
      </c>
      <c r="FMW23" s="27">
        <v>0</v>
      </c>
      <c r="FMX23" s="27">
        <v>0</v>
      </c>
      <c r="FMY23" s="27">
        <v>0</v>
      </c>
      <c r="FMZ23" s="27">
        <v>0</v>
      </c>
      <c r="FNA23" s="27">
        <v>0</v>
      </c>
      <c r="FNB23" s="27">
        <v>0</v>
      </c>
      <c r="FNC23" s="27">
        <v>0</v>
      </c>
      <c r="FND23" s="27">
        <v>0</v>
      </c>
      <c r="FNE23" s="27">
        <v>0</v>
      </c>
      <c r="FNF23" s="27">
        <v>0</v>
      </c>
      <c r="FNG23" s="27">
        <v>0</v>
      </c>
      <c r="FNH23" s="27">
        <v>0</v>
      </c>
      <c r="FNI23" s="27">
        <v>0</v>
      </c>
      <c r="FNJ23" s="27">
        <v>0</v>
      </c>
      <c r="FNK23" s="27">
        <v>0</v>
      </c>
      <c r="FNL23" s="27">
        <v>0</v>
      </c>
      <c r="FNM23" s="27">
        <v>0</v>
      </c>
      <c r="FNN23" s="27">
        <v>0</v>
      </c>
      <c r="FNO23" s="27">
        <v>0</v>
      </c>
      <c r="FNP23" s="27">
        <v>0</v>
      </c>
      <c r="FNQ23" s="27">
        <v>0</v>
      </c>
      <c r="FNR23" s="27">
        <v>0</v>
      </c>
      <c r="FNS23" s="27">
        <v>0</v>
      </c>
      <c r="FNT23" s="27">
        <v>0</v>
      </c>
      <c r="FNU23" s="27">
        <v>0</v>
      </c>
      <c r="FNV23" s="27">
        <v>0</v>
      </c>
      <c r="FNW23" s="27">
        <v>0</v>
      </c>
      <c r="FNX23" s="27">
        <v>0</v>
      </c>
      <c r="FNY23" s="27">
        <v>0</v>
      </c>
      <c r="FNZ23" s="27">
        <v>0</v>
      </c>
      <c r="FOA23" s="27">
        <v>0</v>
      </c>
      <c r="FOB23" s="27">
        <v>0</v>
      </c>
      <c r="FOC23" s="27">
        <v>0</v>
      </c>
      <c r="FOD23" s="27">
        <v>0</v>
      </c>
      <c r="FOE23" s="27">
        <v>0</v>
      </c>
      <c r="FOF23" s="27">
        <v>0</v>
      </c>
      <c r="FOG23" s="27">
        <v>0</v>
      </c>
      <c r="FOH23" s="27">
        <v>0</v>
      </c>
      <c r="FOI23" s="27">
        <v>0</v>
      </c>
      <c r="FOJ23" s="27">
        <v>0</v>
      </c>
      <c r="FOK23" s="27">
        <v>0</v>
      </c>
      <c r="FOL23" s="27">
        <v>0</v>
      </c>
      <c r="FOM23" s="27">
        <v>0</v>
      </c>
      <c r="FON23" s="27">
        <v>0</v>
      </c>
      <c r="FOO23" s="27">
        <v>0</v>
      </c>
      <c r="FOP23" s="27">
        <v>0</v>
      </c>
      <c r="FOQ23" s="27">
        <v>0</v>
      </c>
      <c r="FOR23" s="27">
        <v>0</v>
      </c>
      <c r="FOS23" s="27">
        <v>0</v>
      </c>
      <c r="FOT23" s="27">
        <v>0</v>
      </c>
      <c r="FOU23" s="27">
        <v>0</v>
      </c>
      <c r="FOV23" s="27">
        <v>0</v>
      </c>
      <c r="FOW23" s="27">
        <v>0</v>
      </c>
      <c r="FOX23" s="27">
        <v>0</v>
      </c>
      <c r="FOY23" s="27">
        <v>0</v>
      </c>
      <c r="FOZ23" s="27">
        <v>0</v>
      </c>
      <c r="FPA23" s="27">
        <v>0</v>
      </c>
      <c r="FPB23" s="27">
        <v>0</v>
      </c>
      <c r="FPC23" s="27">
        <v>0</v>
      </c>
      <c r="FPD23" s="27">
        <v>0</v>
      </c>
      <c r="FPE23" s="27">
        <v>0</v>
      </c>
      <c r="FPF23" s="27">
        <v>0</v>
      </c>
      <c r="FPG23" s="27">
        <v>0</v>
      </c>
      <c r="FPH23" s="27">
        <v>0</v>
      </c>
      <c r="FPI23" s="27">
        <v>0</v>
      </c>
      <c r="FPJ23" s="27">
        <v>0</v>
      </c>
      <c r="FPK23" s="27">
        <v>0</v>
      </c>
      <c r="FPL23" s="27">
        <v>0</v>
      </c>
      <c r="FPM23" s="27">
        <v>0</v>
      </c>
      <c r="FPN23" s="27">
        <v>0</v>
      </c>
      <c r="FPO23" s="27">
        <v>0</v>
      </c>
      <c r="FPP23" s="27">
        <v>0</v>
      </c>
      <c r="FPQ23" s="27">
        <v>0</v>
      </c>
      <c r="FPR23" s="27">
        <v>0</v>
      </c>
      <c r="FPS23" s="27">
        <v>0</v>
      </c>
      <c r="FPT23" s="27">
        <v>0</v>
      </c>
      <c r="FPU23" s="27">
        <v>0</v>
      </c>
      <c r="FPV23" s="27">
        <v>0</v>
      </c>
      <c r="FPW23" s="27">
        <v>0</v>
      </c>
      <c r="FPX23" s="27">
        <v>0</v>
      </c>
      <c r="FPY23" s="27">
        <v>0</v>
      </c>
      <c r="FPZ23" s="27">
        <v>0</v>
      </c>
      <c r="FQA23" s="27">
        <v>0</v>
      </c>
      <c r="FQB23" s="27">
        <v>0</v>
      </c>
      <c r="FQC23" s="27">
        <v>0</v>
      </c>
      <c r="FQD23" s="27">
        <v>0</v>
      </c>
      <c r="FQE23" s="27">
        <v>0</v>
      </c>
      <c r="FQF23" s="27">
        <v>0</v>
      </c>
      <c r="FQG23" s="27">
        <v>0</v>
      </c>
      <c r="FQH23" s="27">
        <v>0</v>
      </c>
      <c r="FQI23" s="27">
        <v>0</v>
      </c>
      <c r="FQJ23" s="27">
        <v>0</v>
      </c>
      <c r="FQK23" s="27">
        <v>0</v>
      </c>
      <c r="FQL23" s="27">
        <v>0</v>
      </c>
      <c r="FQM23" s="27">
        <v>0</v>
      </c>
      <c r="FQN23" s="27">
        <v>0</v>
      </c>
      <c r="FQO23" s="27">
        <v>0</v>
      </c>
      <c r="FQP23" s="27">
        <v>0</v>
      </c>
      <c r="FQQ23" s="27">
        <v>0</v>
      </c>
      <c r="FQR23" s="27">
        <v>0</v>
      </c>
      <c r="FQS23" s="27">
        <v>0</v>
      </c>
      <c r="FQT23" s="27">
        <v>0</v>
      </c>
      <c r="FQU23" s="27">
        <v>0</v>
      </c>
      <c r="FQV23" s="27">
        <v>0</v>
      </c>
      <c r="FQW23" s="27">
        <v>0</v>
      </c>
      <c r="FQX23" s="27">
        <v>0</v>
      </c>
      <c r="FQY23" s="27">
        <v>0</v>
      </c>
      <c r="FQZ23" s="27">
        <v>0</v>
      </c>
      <c r="FRA23" s="27">
        <v>0</v>
      </c>
      <c r="FRB23" s="27">
        <v>0</v>
      </c>
      <c r="FRC23" s="27">
        <v>0</v>
      </c>
      <c r="FRD23" s="27">
        <v>0</v>
      </c>
      <c r="FRE23" s="27">
        <v>0</v>
      </c>
      <c r="FRF23" s="27">
        <v>0</v>
      </c>
      <c r="FRG23" s="27">
        <v>0</v>
      </c>
      <c r="FRH23" s="27">
        <v>0</v>
      </c>
      <c r="FRI23" s="27">
        <v>0</v>
      </c>
      <c r="FRJ23" s="27">
        <v>0</v>
      </c>
      <c r="FRK23" s="27">
        <v>0</v>
      </c>
      <c r="FRL23" s="27">
        <v>0</v>
      </c>
      <c r="FRM23" s="27">
        <v>0</v>
      </c>
      <c r="FRN23" s="27">
        <v>0</v>
      </c>
      <c r="FRO23" s="27">
        <v>0</v>
      </c>
      <c r="FRP23" s="27">
        <v>0</v>
      </c>
      <c r="FRQ23" s="27">
        <v>0</v>
      </c>
      <c r="FRR23" s="27">
        <v>0</v>
      </c>
      <c r="FRS23" s="27">
        <v>0</v>
      </c>
      <c r="FRT23" s="27">
        <v>0</v>
      </c>
      <c r="FRU23" s="27">
        <v>0</v>
      </c>
      <c r="FRV23" s="27">
        <v>0</v>
      </c>
      <c r="FRW23" s="27">
        <v>0</v>
      </c>
      <c r="FRX23" s="27">
        <v>0</v>
      </c>
      <c r="FRY23" s="27">
        <v>0</v>
      </c>
      <c r="FRZ23" s="27">
        <v>0</v>
      </c>
      <c r="FSA23" s="27">
        <v>0</v>
      </c>
      <c r="FSB23" s="27">
        <v>0</v>
      </c>
      <c r="FSC23" s="27">
        <v>0</v>
      </c>
      <c r="FSD23" s="27">
        <v>0</v>
      </c>
      <c r="FSE23" s="27">
        <v>0</v>
      </c>
      <c r="FSF23" s="27">
        <v>0</v>
      </c>
      <c r="FSG23" s="27">
        <v>0</v>
      </c>
      <c r="FSH23" s="27">
        <v>0</v>
      </c>
      <c r="FSI23" s="27">
        <v>0</v>
      </c>
      <c r="FSJ23" s="27">
        <v>0</v>
      </c>
      <c r="FSK23" s="27">
        <v>0</v>
      </c>
      <c r="FSL23" s="27">
        <v>0</v>
      </c>
      <c r="FSM23" s="27">
        <v>0</v>
      </c>
      <c r="FSN23" s="27">
        <v>0</v>
      </c>
      <c r="FSO23" s="27">
        <v>0</v>
      </c>
      <c r="FSP23" s="27">
        <v>0</v>
      </c>
      <c r="FSQ23" s="27">
        <v>0</v>
      </c>
      <c r="FSR23" s="27">
        <v>0</v>
      </c>
      <c r="FSS23" s="27">
        <v>0</v>
      </c>
      <c r="FST23" s="27">
        <v>0</v>
      </c>
      <c r="FSU23" s="27">
        <v>0</v>
      </c>
      <c r="FSV23" s="27">
        <v>0</v>
      </c>
      <c r="FSW23" s="27">
        <v>0</v>
      </c>
      <c r="FSX23" s="27">
        <v>0</v>
      </c>
      <c r="FSY23" s="27">
        <v>0</v>
      </c>
      <c r="FSZ23" s="27">
        <v>0</v>
      </c>
      <c r="FTA23" s="27">
        <v>0</v>
      </c>
      <c r="FTB23" s="27">
        <v>0</v>
      </c>
      <c r="FTC23" s="27">
        <v>0</v>
      </c>
      <c r="FTD23" s="27">
        <v>0</v>
      </c>
      <c r="FTE23" s="27">
        <v>0</v>
      </c>
      <c r="FTF23" s="27">
        <v>0</v>
      </c>
      <c r="FTG23" s="27">
        <v>0</v>
      </c>
      <c r="FTH23" s="27">
        <v>0</v>
      </c>
      <c r="FTI23" s="27">
        <v>0</v>
      </c>
      <c r="FTJ23" s="27">
        <v>0</v>
      </c>
      <c r="FTK23" s="27">
        <v>0</v>
      </c>
      <c r="FTL23" s="27">
        <v>0</v>
      </c>
      <c r="FTM23" s="27">
        <v>0</v>
      </c>
      <c r="FTN23" s="27">
        <v>0</v>
      </c>
      <c r="FTO23" s="27">
        <v>0</v>
      </c>
      <c r="FTP23" s="27">
        <v>0</v>
      </c>
      <c r="FTQ23" s="27">
        <v>0</v>
      </c>
      <c r="FTR23" s="27">
        <v>0</v>
      </c>
      <c r="FTS23" s="27">
        <v>0</v>
      </c>
      <c r="FTT23" s="27">
        <v>0</v>
      </c>
      <c r="FTU23" s="27">
        <v>0</v>
      </c>
      <c r="FTV23" s="27">
        <v>0</v>
      </c>
      <c r="FTW23" s="27">
        <v>0</v>
      </c>
      <c r="FTX23" s="27">
        <v>0</v>
      </c>
      <c r="FTY23" s="27">
        <v>0</v>
      </c>
      <c r="FTZ23" s="27">
        <v>0</v>
      </c>
      <c r="FUA23" s="27">
        <v>0</v>
      </c>
      <c r="FUB23" s="27">
        <v>0</v>
      </c>
      <c r="FUC23" s="27">
        <v>0</v>
      </c>
      <c r="FUD23" s="27">
        <v>0</v>
      </c>
      <c r="FUE23" s="27">
        <v>0</v>
      </c>
      <c r="FUF23" s="27">
        <v>0</v>
      </c>
      <c r="FUG23" s="27">
        <v>0</v>
      </c>
      <c r="FUH23" s="27">
        <v>0</v>
      </c>
      <c r="FUI23" s="27">
        <v>0</v>
      </c>
      <c r="FUJ23" s="27">
        <v>0</v>
      </c>
      <c r="FUK23" s="27">
        <v>0</v>
      </c>
      <c r="FUL23" s="27">
        <v>0</v>
      </c>
      <c r="FUM23" s="27">
        <v>0</v>
      </c>
      <c r="FUN23" s="27">
        <v>0</v>
      </c>
      <c r="FUO23" s="27">
        <v>0</v>
      </c>
      <c r="FUP23" s="27">
        <v>0</v>
      </c>
      <c r="FUQ23" s="27">
        <v>0</v>
      </c>
      <c r="FUR23" s="27">
        <v>0</v>
      </c>
      <c r="FUS23" s="27">
        <v>0</v>
      </c>
      <c r="FUT23" s="27">
        <v>0</v>
      </c>
      <c r="FUU23" s="27">
        <v>0</v>
      </c>
      <c r="FUV23" s="27">
        <v>0</v>
      </c>
      <c r="FUW23" s="27">
        <v>0</v>
      </c>
      <c r="FUX23" s="27">
        <v>0</v>
      </c>
      <c r="FUY23" s="27">
        <v>0</v>
      </c>
      <c r="FUZ23" s="27">
        <v>0</v>
      </c>
      <c r="FVA23" s="27">
        <v>0</v>
      </c>
      <c r="FVB23" s="27">
        <v>0</v>
      </c>
      <c r="FVC23" s="27">
        <v>0</v>
      </c>
      <c r="FVD23" s="27">
        <v>0</v>
      </c>
      <c r="FVE23" s="27">
        <v>0</v>
      </c>
      <c r="FVF23" s="27">
        <v>0</v>
      </c>
      <c r="FVG23" s="27">
        <v>0</v>
      </c>
      <c r="FVH23" s="27">
        <v>0</v>
      </c>
      <c r="FVI23" s="27">
        <v>0</v>
      </c>
      <c r="FVJ23" s="27">
        <v>0</v>
      </c>
      <c r="FVK23" s="27">
        <v>0</v>
      </c>
      <c r="FVL23" s="27">
        <v>0</v>
      </c>
      <c r="FVM23" s="27">
        <v>0</v>
      </c>
      <c r="FVN23" s="27">
        <v>0</v>
      </c>
      <c r="FVO23" s="27">
        <v>0</v>
      </c>
      <c r="FVP23" s="27">
        <v>0</v>
      </c>
      <c r="FVQ23" s="27">
        <v>0</v>
      </c>
      <c r="FVR23" s="27">
        <v>0</v>
      </c>
      <c r="FVS23" s="27">
        <v>0</v>
      </c>
      <c r="FVT23" s="27">
        <v>0</v>
      </c>
      <c r="FVU23" s="27">
        <v>0</v>
      </c>
      <c r="FVV23" s="27">
        <v>0</v>
      </c>
      <c r="FVW23" s="27">
        <v>0</v>
      </c>
      <c r="FVX23" s="27">
        <v>0</v>
      </c>
      <c r="FVY23" s="27">
        <v>0</v>
      </c>
      <c r="FVZ23" s="27">
        <v>0</v>
      </c>
      <c r="FWA23" s="27">
        <v>0</v>
      </c>
      <c r="FWB23" s="27">
        <v>0</v>
      </c>
      <c r="FWC23" s="27">
        <v>0</v>
      </c>
      <c r="FWD23" s="27">
        <v>0</v>
      </c>
      <c r="FWE23" s="27">
        <v>0</v>
      </c>
      <c r="FWF23" s="27">
        <v>0</v>
      </c>
      <c r="FWG23" s="27">
        <v>0</v>
      </c>
      <c r="FWH23" s="27">
        <v>0</v>
      </c>
      <c r="FWI23" s="27">
        <v>0</v>
      </c>
      <c r="FWJ23" s="27">
        <v>0</v>
      </c>
      <c r="FWK23" s="27">
        <v>0</v>
      </c>
      <c r="FWL23" s="27">
        <v>0</v>
      </c>
      <c r="FWM23" s="27">
        <v>0</v>
      </c>
      <c r="FWN23" s="27">
        <v>0</v>
      </c>
      <c r="FWO23" s="27">
        <v>0</v>
      </c>
      <c r="FWP23" s="27">
        <v>0</v>
      </c>
      <c r="FWQ23" s="27">
        <v>0</v>
      </c>
      <c r="FWR23" s="27">
        <v>0</v>
      </c>
      <c r="FWS23" s="27">
        <v>0</v>
      </c>
      <c r="FWT23" s="27">
        <v>0</v>
      </c>
      <c r="FWU23" s="27">
        <v>0</v>
      </c>
      <c r="FWV23" s="27">
        <v>0</v>
      </c>
      <c r="FWW23" s="27">
        <v>0</v>
      </c>
      <c r="FWX23" s="27">
        <v>0</v>
      </c>
      <c r="FWY23" s="27">
        <v>0</v>
      </c>
      <c r="FWZ23" s="27">
        <v>0</v>
      </c>
      <c r="FXA23" s="27">
        <v>0</v>
      </c>
      <c r="FXB23" s="27">
        <v>0</v>
      </c>
      <c r="FXC23" s="27">
        <v>0</v>
      </c>
      <c r="FXD23" s="27">
        <v>0</v>
      </c>
      <c r="FXE23" s="27">
        <v>0</v>
      </c>
      <c r="FXF23" s="27">
        <v>0</v>
      </c>
      <c r="FXG23" s="27">
        <v>0</v>
      </c>
      <c r="FXH23" s="27">
        <v>0</v>
      </c>
      <c r="FXI23" s="27">
        <v>0</v>
      </c>
      <c r="FXJ23" s="27">
        <v>0</v>
      </c>
      <c r="FXK23" s="27">
        <v>0</v>
      </c>
      <c r="FXL23" s="27">
        <v>0</v>
      </c>
      <c r="FXM23" s="27">
        <v>0</v>
      </c>
      <c r="FXN23" s="27">
        <v>0</v>
      </c>
      <c r="FXO23" s="27">
        <v>0</v>
      </c>
      <c r="FXP23" s="27">
        <v>0</v>
      </c>
      <c r="FXQ23" s="27">
        <v>0</v>
      </c>
      <c r="FXR23" s="27">
        <v>0</v>
      </c>
      <c r="FXS23" s="27">
        <v>0</v>
      </c>
      <c r="FXT23" s="27">
        <v>0</v>
      </c>
      <c r="FXU23" s="27">
        <v>0</v>
      </c>
      <c r="FXV23" s="27">
        <v>0</v>
      </c>
      <c r="FXW23" s="27">
        <v>0</v>
      </c>
      <c r="FXX23" s="27">
        <v>0</v>
      </c>
      <c r="FXY23" s="27">
        <v>0</v>
      </c>
      <c r="FXZ23" s="27">
        <v>0</v>
      </c>
      <c r="FYA23" s="27">
        <v>0</v>
      </c>
      <c r="FYB23" s="27">
        <v>0</v>
      </c>
      <c r="FYC23" s="27">
        <v>0</v>
      </c>
      <c r="FYD23" s="27">
        <v>0</v>
      </c>
      <c r="FYE23" s="27">
        <v>0</v>
      </c>
      <c r="FYF23" s="27">
        <v>0</v>
      </c>
      <c r="FYG23" s="27">
        <v>0</v>
      </c>
      <c r="FYH23" s="27">
        <v>0</v>
      </c>
      <c r="FYI23" s="27">
        <v>0</v>
      </c>
      <c r="FYJ23" s="27">
        <v>0</v>
      </c>
      <c r="FYK23" s="27">
        <v>0</v>
      </c>
      <c r="FYL23" s="27">
        <v>0</v>
      </c>
      <c r="FYM23" s="27">
        <v>0</v>
      </c>
      <c r="FYN23" s="27">
        <v>0</v>
      </c>
      <c r="FYO23" s="27">
        <v>0</v>
      </c>
      <c r="FYP23" s="27">
        <v>0</v>
      </c>
      <c r="FYQ23" s="27">
        <v>0</v>
      </c>
      <c r="FYR23" s="27">
        <v>0</v>
      </c>
      <c r="FYS23" s="27">
        <v>0</v>
      </c>
      <c r="FYT23" s="27">
        <v>0</v>
      </c>
      <c r="FYU23" s="27">
        <v>0</v>
      </c>
      <c r="FYV23" s="27">
        <v>0</v>
      </c>
      <c r="FYW23" s="27">
        <v>0</v>
      </c>
      <c r="FYX23" s="27">
        <v>0</v>
      </c>
      <c r="FYY23" s="27">
        <v>0</v>
      </c>
      <c r="FYZ23" s="27">
        <v>0</v>
      </c>
      <c r="FZA23" s="27">
        <v>0</v>
      </c>
      <c r="FZB23" s="27">
        <v>0</v>
      </c>
      <c r="FZC23" s="27">
        <v>0</v>
      </c>
      <c r="FZD23" s="27">
        <v>0</v>
      </c>
      <c r="FZE23" s="27">
        <v>0</v>
      </c>
      <c r="FZF23" s="27">
        <v>0</v>
      </c>
      <c r="FZG23" s="27">
        <v>0</v>
      </c>
      <c r="FZH23" s="27">
        <v>0</v>
      </c>
      <c r="FZI23" s="27">
        <v>0</v>
      </c>
      <c r="FZJ23" s="27">
        <v>0</v>
      </c>
      <c r="FZK23" s="27">
        <v>0</v>
      </c>
      <c r="FZL23" s="27">
        <v>0</v>
      </c>
      <c r="FZM23" s="27">
        <v>0</v>
      </c>
      <c r="FZN23" s="27">
        <v>0</v>
      </c>
      <c r="FZO23" s="27">
        <v>0</v>
      </c>
      <c r="FZP23" s="27">
        <v>0</v>
      </c>
      <c r="FZQ23" s="27">
        <v>0</v>
      </c>
      <c r="FZR23" s="27">
        <v>0</v>
      </c>
      <c r="FZS23" s="27">
        <v>0</v>
      </c>
      <c r="FZT23" s="27">
        <v>0</v>
      </c>
      <c r="FZU23" s="27">
        <v>0</v>
      </c>
      <c r="FZV23" s="27">
        <v>0</v>
      </c>
      <c r="FZW23" s="27">
        <v>0</v>
      </c>
      <c r="FZX23" s="27">
        <v>0</v>
      </c>
      <c r="FZY23" s="27">
        <v>0</v>
      </c>
      <c r="FZZ23" s="27">
        <v>0</v>
      </c>
      <c r="GAA23" s="27">
        <v>0</v>
      </c>
      <c r="GAB23" s="27">
        <v>0</v>
      </c>
      <c r="GAC23" s="27">
        <v>0</v>
      </c>
      <c r="GAD23" s="27">
        <v>0</v>
      </c>
      <c r="GAE23" s="27">
        <v>0</v>
      </c>
      <c r="GAF23" s="27">
        <v>0</v>
      </c>
      <c r="GAG23" s="27">
        <v>0</v>
      </c>
      <c r="GAH23" s="27">
        <v>0</v>
      </c>
      <c r="GAI23" s="27">
        <v>0</v>
      </c>
      <c r="GAJ23" s="27">
        <v>0</v>
      </c>
      <c r="GAK23" s="27">
        <v>0</v>
      </c>
      <c r="GAL23" s="27">
        <v>0</v>
      </c>
      <c r="GAM23" s="27">
        <v>0</v>
      </c>
      <c r="GAN23" s="27">
        <v>0</v>
      </c>
      <c r="GAO23" s="27">
        <v>0</v>
      </c>
      <c r="GAP23" s="27">
        <v>0</v>
      </c>
      <c r="GAQ23" s="27">
        <v>0</v>
      </c>
      <c r="GAR23" s="27">
        <v>0</v>
      </c>
      <c r="GAS23" s="27">
        <v>0</v>
      </c>
      <c r="GAT23" s="27">
        <v>0</v>
      </c>
      <c r="GAU23" s="27">
        <v>0</v>
      </c>
      <c r="GAV23" s="27">
        <v>0</v>
      </c>
      <c r="GAW23" s="27">
        <v>0</v>
      </c>
      <c r="GAX23" s="27">
        <v>0</v>
      </c>
      <c r="GAY23" s="27">
        <v>0</v>
      </c>
      <c r="GAZ23" s="27">
        <v>0</v>
      </c>
      <c r="GBA23" s="27">
        <v>0</v>
      </c>
      <c r="GBB23" s="27">
        <v>0</v>
      </c>
      <c r="GBC23" s="27">
        <v>0</v>
      </c>
      <c r="GBD23" s="27">
        <v>0</v>
      </c>
      <c r="GBE23" s="27">
        <v>0</v>
      </c>
      <c r="GBF23" s="27">
        <v>0</v>
      </c>
      <c r="GBG23" s="27">
        <v>0</v>
      </c>
      <c r="GBH23" s="27">
        <v>0</v>
      </c>
      <c r="GBI23" s="27">
        <v>0</v>
      </c>
      <c r="GBJ23" s="27">
        <v>0</v>
      </c>
      <c r="GBK23" s="27">
        <v>0</v>
      </c>
      <c r="GBL23" s="27">
        <v>0</v>
      </c>
      <c r="GBM23" s="27">
        <v>0</v>
      </c>
      <c r="GBN23" s="27">
        <v>0</v>
      </c>
      <c r="GBO23" s="27">
        <v>0</v>
      </c>
      <c r="GBP23" s="27">
        <v>0</v>
      </c>
      <c r="GBQ23" s="27">
        <v>0</v>
      </c>
      <c r="GBR23" s="27">
        <v>0</v>
      </c>
      <c r="GBS23" s="27">
        <v>0</v>
      </c>
      <c r="GBT23" s="27">
        <v>0</v>
      </c>
      <c r="GBU23" s="27">
        <v>0</v>
      </c>
      <c r="GBV23" s="27">
        <v>0</v>
      </c>
      <c r="GBW23" s="27">
        <v>0</v>
      </c>
      <c r="GBX23" s="27">
        <v>0</v>
      </c>
      <c r="GBY23" s="27">
        <v>0</v>
      </c>
      <c r="GBZ23" s="27">
        <v>0</v>
      </c>
      <c r="GCA23" s="27">
        <v>0</v>
      </c>
      <c r="GCB23" s="27">
        <v>0</v>
      </c>
      <c r="GCC23" s="27">
        <v>0</v>
      </c>
      <c r="GCD23" s="27">
        <v>0</v>
      </c>
      <c r="GCE23" s="27">
        <v>0</v>
      </c>
      <c r="GCF23" s="27">
        <v>0</v>
      </c>
      <c r="GCG23" s="27">
        <v>0</v>
      </c>
      <c r="GCH23" s="27">
        <v>0</v>
      </c>
      <c r="GCI23" s="27">
        <v>0</v>
      </c>
      <c r="GCJ23" s="27">
        <v>0</v>
      </c>
      <c r="GCK23" s="27">
        <v>0</v>
      </c>
      <c r="GCL23" s="27">
        <v>0</v>
      </c>
      <c r="GCM23" s="27">
        <v>0</v>
      </c>
      <c r="GCN23" s="27">
        <v>0</v>
      </c>
      <c r="GCO23" s="27">
        <v>0</v>
      </c>
      <c r="GCP23" s="27">
        <v>0</v>
      </c>
      <c r="GCQ23" s="27">
        <v>0</v>
      </c>
      <c r="GCR23" s="27">
        <v>0</v>
      </c>
      <c r="GCS23" s="27">
        <v>0</v>
      </c>
      <c r="GCT23" s="27">
        <v>0</v>
      </c>
      <c r="GCU23" s="27">
        <v>0</v>
      </c>
      <c r="GCV23" s="27">
        <v>0</v>
      </c>
      <c r="GCW23" s="27">
        <v>0</v>
      </c>
      <c r="GCX23" s="27">
        <v>0</v>
      </c>
      <c r="GCY23" s="27">
        <v>0</v>
      </c>
      <c r="GCZ23" s="27">
        <v>0</v>
      </c>
      <c r="GDA23" s="27">
        <v>0</v>
      </c>
      <c r="GDB23" s="27">
        <v>0</v>
      </c>
      <c r="GDC23" s="27">
        <v>0</v>
      </c>
      <c r="GDD23" s="27">
        <v>0</v>
      </c>
      <c r="GDE23" s="27">
        <v>0</v>
      </c>
      <c r="GDF23" s="27">
        <v>0</v>
      </c>
      <c r="GDG23" s="27">
        <v>0</v>
      </c>
      <c r="GDH23" s="27">
        <v>0</v>
      </c>
      <c r="GDI23" s="27">
        <v>0</v>
      </c>
      <c r="GDJ23" s="27">
        <v>0</v>
      </c>
      <c r="GDK23" s="27">
        <v>0</v>
      </c>
      <c r="GDL23" s="27">
        <v>0</v>
      </c>
      <c r="GDM23" s="27">
        <v>0</v>
      </c>
      <c r="GDN23" s="27">
        <v>0</v>
      </c>
      <c r="GDO23" s="27">
        <v>0</v>
      </c>
      <c r="GDP23" s="27">
        <v>0</v>
      </c>
      <c r="GDQ23" s="27">
        <v>0</v>
      </c>
      <c r="GDR23" s="27">
        <v>0</v>
      </c>
      <c r="GDS23" s="27">
        <v>0</v>
      </c>
      <c r="GDT23" s="27">
        <v>0</v>
      </c>
      <c r="GDU23" s="27">
        <v>0</v>
      </c>
      <c r="GDV23" s="27">
        <v>0</v>
      </c>
      <c r="GDW23" s="27">
        <v>0</v>
      </c>
      <c r="GDX23" s="27">
        <v>0</v>
      </c>
      <c r="GDY23" s="27">
        <v>0</v>
      </c>
      <c r="GDZ23" s="27">
        <v>0</v>
      </c>
      <c r="GEA23" s="27">
        <v>0</v>
      </c>
      <c r="GEB23" s="27">
        <v>0</v>
      </c>
      <c r="GEC23" s="27">
        <v>0</v>
      </c>
      <c r="GED23" s="27">
        <v>0</v>
      </c>
      <c r="GEE23" s="27">
        <v>0</v>
      </c>
      <c r="GEF23" s="27">
        <v>0</v>
      </c>
      <c r="GEG23" s="27">
        <v>0</v>
      </c>
      <c r="GEH23" s="27">
        <v>0</v>
      </c>
      <c r="GEI23" s="27">
        <v>0</v>
      </c>
      <c r="GEJ23" s="27">
        <v>0</v>
      </c>
      <c r="GEK23" s="27">
        <v>0</v>
      </c>
      <c r="GEL23" s="27">
        <v>0</v>
      </c>
      <c r="GEM23" s="27">
        <v>0</v>
      </c>
      <c r="GEN23" s="27">
        <v>0</v>
      </c>
      <c r="GEO23" s="27">
        <v>0</v>
      </c>
      <c r="GEP23" s="27">
        <v>0</v>
      </c>
      <c r="GEQ23" s="27">
        <v>0</v>
      </c>
      <c r="GER23" s="27">
        <v>0</v>
      </c>
      <c r="GES23" s="27">
        <v>0</v>
      </c>
      <c r="GET23" s="27">
        <v>0</v>
      </c>
      <c r="GEU23" s="27">
        <v>0</v>
      </c>
      <c r="GEV23" s="27">
        <v>0</v>
      </c>
      <c r="GEW23" s="27">
        <v>0</v>
      </c>
      <c r="GEX23" s="27">
        <v>0</v>
      </c>
      <c r="GEY23" s="27">
        <v>0</v>
      </c>
      <c r="GEZ23" s="27">
        <v>0</v>
      </c>
      <c r="GFA23" s="27">
        <v>0</v>
      </c>
      <c r="GFB23" s="27">
        <v>0</v>
      </c>
      <c r="GFC23" s="27">
        <v>0</v>
      </c>
      <c r="GFD23" s="27">
        <v>0</v>
      </c>
      <c r="GFE23" s="27">
        <v>0</v>
      </c>
      <c r="GFF23" s="27">
        <v>0</v>
      </c>
      <c r="GFG23" s="27">
        <v>0</v>
      </c>
      <c r="GFH23" s="27">
        <v>0</v>
      </c>
      <c r="GFI23" s="27">
        <v>0</v>
      </c>
      <c r="GFJ23" s="27">
        <v>0</v>
      </c>
      <c r="GFK23" s="27">
        <v>0</v>
      </c>
      <c r="GFL23" s="27">
        <v>0</v>
      </c>
      <c r="GFM23" s="27">
        <v>0</v>
      </c>
      <c r="GFN23" s="27">
        <v>0</v>
      </c>
      <c r="GFO23" s="27">
        <v>0</v>
      </c>
      <c r="GFP23" s="27">
        <v>0</v>
      </c>
      <c r="GFQ23" s="27">
        <v>0</v>
      </c>
      <c r="GFR23" s="27">
        <v>0</v>
      </c>
      <c r="GFS23" s="27">
        <v>0</v>
      </c>
      <c r="GFT23" s="27">
        <v>0</v>
      </c>
      <c r="GFU23" s="27">
        <v>0</v>
      </c>
      <c r="GFV23" s="27">
        <v>0</v>
      </c>
      <c r="GFW23" s="27">
        <v>0</v>
      </c>
      <c r="GFX23" s="27">
        <v>0</v>
      </c>
      <c r="GFY23" s="27">
        <v>0</v>
      </c>
      <c r="GFZ23" s="27">
        <v>0</v>
      </c>
      <c r="GGA23" s="27">
        <v>0</v>
      </c>
      <c r="GGB23" s="27">
        <v>0</v>
      </c>
      <c r="GGC23" s="27">
        <v>0</v>
      </c>
      <c r="GGD23" s="27">
        <v>0</v>
      </c>
      <c r="GGE23" s="27">
        <v>0</v>
      </c>
      <c r="GGF23" s="27">
        <v>0</v>
      </c>
      <c r="GGG23" s="27">
        <v>0</v>
      </c>
      <c r="GGH23" s="27">
        <v>0</v>
      </c>
      <c r="GGI23" s="27">
        <v>0</v>
      </c>
      <c r="GGJ23" s="27">
        <v>0</v>
      </c>
      <c r="GGK23" s="27">
        <v>0</v>
      </c>
      <c r="GGL23" s="27">
        <v>0</v>
      </c>
      <c r="GGM23" s="27">
        <v>0</v>
      </c>
      <c r="GGN23" s="27">
        <v>0</v>
      </c>
      <c r="GGO23" s="27">
        <v>0</v>
      </c>
      <c r="GGP23" s="27">
        <v>0</v>
      </c>
      <c r="GGQ23" s="27">
        <v>0</v>
      </c>
      <c r="GGR23" s="27">
        <v>0</v>
      </c>
      <c r="GGS23" s="27">
        <v>0</v>
      </c>
      <c r="GGT23" s="27">
        <v>0</v>
      </c>
      <c r="GGU23" s="27">
        <v>0</v>
      </c>
      <c r="GGV23" s="27">
        <v>0</v>
      </c>
      <c r="GGW23" s="27">
        <v>0</v>
      </c>
      <c r="GGX23" s="27">
        <v>0</v>
      </c>
      <c r="GGY23" s="27">
        <v>0</v>
      </c>
      <c r="GGZ23" s="27">
        <v>0</v>
      </c>
      <c r="GHA23" s="27">
        <v>0</v>
      </c>
      <c r="GHB23" s="27">
        <v>0</v>
      </c>
      <c r="GHC23" s="27">
        <v>0</v>
      </c>
      <c r="GHD23" s="27">
        <v>0</v>
      </c>
      <c r="GHE23" s="27">
        <v>0</v>
      </c>
      <c r="GHF23" s="27">
        <v>0</v>
      </c>
      <c r="GHG23" s="27">
        <v>0</v>
      </c>
      <c r="GHH23" s="27">
        <v>0</v>
      </c>
      <c r="GHI23" s="27">
        <v>0</v>
      </c>
      <c r="GHJ23" s="27">
        <v>0</v>
      </c>
      <c r="GHK23" s="27">
        <v>0</v>
      </c>
      <c r="GHL23" s="27">
        <v>0</v>
      </c>
      <c r="GHM23" s="27">
        <v>0</v>
      </c>
      <c r="GHN23" s="27">
        <v>0</v>
      </c>
      <c r="GHO23" s="27">
        <v>0</v>
      </c>
      <c r="GHP23" s="27">
        <v>0</v>
      </c>
      <c r="GHQ23" s="27">
        <v>0</v>
      </c>
      <c r="GHR23" s="27">
        <v>0</v>
      </c>
      <c r="GHS23" s="27">
        <v>0</v>
      </c>
      <c r="GHT23" s="27">
        <v>0</v>
      </c>
      <c r="GHU23" s="27">
        <v>0</v>
      </c>
      <c r="GHV23" s="27">
        <v>0</v>
      </c>
      <c r="GHW23" s="27">
        <v>0</v>
      </c>
      <c r="GHX23" s="27">
        <v>0</v>
      </c>
      <c r="GHY23" s="27">
        <v>0</v>
      </c>
      <c r="GHZ23" s="27">
        <v>0</v>
      </c>
      <c r="GIA23" s="27">
        <v>0</v>
      </c>
      <c r="GIB23" s="27">
        <v>0</v>
      </c>
      <c r="GIC23" s="27">
        <v>0</v>
      </c>
      <c r="GID23" s="27">
        <v>0</v>
      </c>
      <c r="GIE23" s="27">
        <v>0</v>
      </c>
      <c r="GIF23" s="27">
        <v>0</v>
      </c>
      <c r="GIG23" s="27">
        <v>0</v>
      </c>
      <c r="GIH23" s="27">
        <v>0</v>
      </c>
      <c r="GII23" s="27">
        <v>0</v>
      </c>
      <c r="GIJ23" s="27">
        <v>0</v>
      </c>
      <c r="GIK23" s="27">
        <v>0</v>
      </c>
      <c r="GIL23" s="27">
        <v>0</v>
      </c>
      <c r="GIM23" s="27">
        <v>0</v>
      </c>
      <c r="GIN23" s="27">
        <v>0</v>
      </c>
      <c r="GIO23" s="27">
        <v>0</v>
      </c>
      <c r="GIP23" s="27">
        <v>0</v>
      </c>
      <c r="GIQ23" s="27">
        <v>0</v>
      </c>
      <c r="GIR23" s="27">
        <v>0</v>
      </c>
      <c r="GIS23" s="27">
        <v>0</v>
      </c>
      <c r="GIT23" s="27">
        <v>0</v>
      </c>
      <c r="GIU23" s="27">
        <v>0</v>
      </c>
      <c r="GIV23" s="27">
        <v>0</v>
      </c>
      <c r="GIW23" s="27">
        <v>0</v>
      </c>
      <c r="GIX23" s="27">
        <v>0</v>
      </c>
      <c r="GIY23" s="27">
        <v>0</v>
      </c>
      <c r="GIZ23" s="27">
        <v>0</v>
      </c>
      <c r="GJA23" s="27">
        <v>0</v>
      </c>
      <c r="GJB23" s="27">
        <v>0</v>
      </c>
      <c r="GJC23" s="27">
        <v>0</v>
      </c>
      <c r="GJD23" s="27">
        <v>0</v>
      </c>
      <c r="GJE23" s="27">
        <v>0</v>
      </c>
      <c r="GJF23" s="27">
        <v>0</v>
      </c>
      <c r="GJG23" s="27">
        <v>0</v>
      </c>
      <c r="GJH23" s="27">
        <v>0</v>
      </c>
      <c r="GJI23" s="27">
        <v>0</v>
      </c>
      <c r="GJJ23" s="27">
        <v>0</v>
      </c>
      <c r="GJK23" s="27">
        <v>0</v>
      </c>
      <c r="GJL23" s="27">
        <v>0</v>
      </c>
      <c r="GJM23" s="27">
        <v>0</v>
      </c>
      <c r="GJN23" s="27">
        <v>0</v>
      </c>
      <c r="GJO23" s="27">
        <v>0</v>
      </c>
      <c r="GJP23" s="27">
        <v>0</v>
      </c>
      <c r="GJQ23" s="27">
        <v>0</v>
      </c>
      <c r="GJR23" s="27">
        <v>0</v>
      </c>
      <c r="GJS23" s="27">
        <v>0</v>
      </c>
      <c r="GJT23" s="27">
        <v>0</v>
      </c>
      <c r="GJU23" s="27">
        <v>0</v>
      </c>
      <c r="GJV23" s="27">
        <v>0</v>
      </c>
      <c r="GJW23" s="27">
        <v>0</v>
      </c>
      <c r="GJX23" s="27">
        <v>0</v>
      </c>
      <c r="GJY23" s="27">
        <v>0</v>
      </c>
      <c r="GJZ23" s="27">
        <v>0</v>
      </c>
      <c r="GKA23" s="27">
        <v>0</v>
      </c>
      <c r="GKB23" s="27">
        <v>0</v>
      </c>
      <c r="GKC23" s="27">
        <v>0</v>
      </c>
      <c r="GKD23" s="27">
        <v>0</v>
      </c>
      <c r="GKE23" s="27">
        <v>0</v>
      </c>
      <c r="GKF23" s="27">
        <v>0</v>
      </c>
      <c r="GKG23" s="27">
        <v>0</v>
      </c>
      <c r="GKH23" s="27">
        <v>0</v>
      </c>
      <c r="GKI23" s="27">
        <v>0</v>
      </c>
      <c r="GKJ23" s="27">
        <v>0</v>
      </c>
      <c r="GKK23" s="27">
        <v>0</v>
      </c>
      <c r="GKL23" s="27">
        <v>0</v>
      </c>
      <c r="GKM23" s="27">
        <v>0</v>
      </c>
      <c r="GKN23" s="27">
        <v>0</v>
      </c>
      <c r="GKO23" s="27">
        <v>0</v>
      </c>
      <c r="GKP23" s="27">
        <v>0</v>
      </c>
      <c r="GKQ23" s="27">
        <v>0</v>
      </c>
      <c r="GKR23" s="27">
        <v>0</v>
      </c>
      <c r="GKS23" s="27">
        <v>0</v>
      </c>
      <c r="GKT23" s="27">
        <v>0</v>
      </c>
      <c r="GKU23" s="27">
        <v>0</v>
      </c>
      <c r="GKV23" s="27">
        <v>0</v>
      </c>
      <c r="GKW23" s="27">
        <v>0</v>
      </c>
      <c r="GKX23" s="27">
        <v>0</v>
      </c>
      <c r="GKY23" s="27">
        <v>0</v>
      </c>
      <c r="GKZ23" s="27">
        <v>0</v>
      </c>
      <c r="GLA23" s="27">
        <v>0</v>
      </c>
      <c r="GLB23" s="27">
        <v>0</v>
      </c>
      <c r="GLC23" s="27">
        <v>0</v>
      </c>
      <c r="GLD23" s="27">
        <v>0</v>
      </c>
      <c r="GLE23" s="27">
        <v>0</v>
      </c>
      <c r="GLF23" s="27">
        <v>0</v>
      </c>
      <c r="GLG23" s="27">
        <v>0</v>
      </c>
      <c r="GLH23" s="27">
        <v>0</v>
      </c>
      <c r="GLI23" s="27">
        <v>0</v>
      </c>
      <c r="GLJ23" s="27">
        <v>0</v>
      </c>
      <c r="GLK23" s="27">
        <v>0</v>
      </c>
      <c r="GLL23" s="27">
        <v>0</v>
      </c>
      <c r="GLM23" s="27">
        <v>0</v>
      </c>
      <c r="GLN23" s="27">
        <v>0</v>
      </c>
      <c r="GLO23" s="27">
        <v>0</v>
      </c>
      <c r="GLP23" s="27">
        <v>0</v>
      </c>
      <c r="GLQ23" s="27">
        <v>0</v>
      </c>
      <c r="GLR23" s="27">
        <v>0</v>
      </c>
      <c r="GLS23" s="27">
        <v>0</v>
      </c>
      <c r="GLT23" s="27">
        <v>0</v>
      </c>
      <c r="GLU23" s="27">
        <v>0</v>
      </c>
      <c r="GLV23" s="27">
        <v>0</v>
      </c>
      <c r="GLW23" s="27">
        <v>0</v>
      </c>
      <c r="GLX23" s="27">
        <v>0</v>
      </c>
      <c r="GLY23" s="27">
        <v>0</v>
      </c>
      <c r="GLZ23" s="27">
        <v>0</v>
      </c>
      <c r="GMA23" s="27">
        <v>0</v>
      </c>
      <c r="GMB23" s="27">
        <v>0</v>
      </c>
      <c r="GMC23" s="27">
        <v>0</v>
      </c>
      <c r="GMD23" s="27">
        <v>0</v>
      </c>
      <c r="GME23" s="27">
        <v>0</v>
      </c>
      <c r="GMF23" s="27">
        <v>0</v>
      </c>
      <c r="GMG23" s="27">
        <v>0</v>
      </c>
      <c r="GMH23" s="27">
        <v>0</v>
      </c>
      <c r="GMI23" s="27">
        <v>0</v>
      </c>
      <c r="GMJ23" s="27">
        <v>0</v>
      </c>
      <c r="GMK23" s="27">
        <v>0</v>
      </c>
      <c r="GML23" s="27">
        <v>0</v>
      </c>
      <c r="GMM23" s="27">
        <v>0</v>
      </c>
      <c r="GMN23" s="27">
        <v>0</v>
      </c>
      <c r="GMO23" s="27">
        <v>0</v>
      </c>
      <c r="GMP23" s="27">
        <v>0</v>
      </c>
      <c r="GMQ23" s="27">
        <v>0</v>
      </c>
      <c r="GMR23" s="27">
        <v>0</v>
      </c>
      <c r="GMS23" s="27">
        <v>0</v>
      </c>
      <c r="GMT23" s="27">
        <v>0</v>
      </c>
      <c r="GMU23" s="27">
        <v>0</v>
      </c>
      <c r="GMV23" s="27">
        <v>0</v>
      </c>
      <c r="GMW23" s="27">
        <v>0</v>
      </c>
      <c r="GMX23" s="27">
        <v>0</v>
      </c>
      <c r="GMY23" s="27">
        <v>0</v>
      </c>
      <c r="GMZ23" s="27">
        <v>0</v>
      </c>
      <c r="GNA23" s="27">
        <v>0</v>
      </c>
      <c r="GNB23" s="27">
        <v>0</v>
      </c>
      <c r="GNC23" s="27">
        <v>0</v>
      </c>
      <c r="GND23" s="27">
        <v>0</v>
      </c>
      <c r="GNE23" s="27">
        <v>0</v>
      </c>
      <c r="GNF23" s="27">
        <v>0</v>
      </c>
      <c r="GNG23" s="27">
        <v>0</v>
      </c>
      <c r="GNH23" s="27">
        <v>0</v>
      </c>
      <c r="GNI23" s="27">
        <v>0</v>
      </c>
      <c r="GNJ23" s="27">
        <v>0</v>
      </c>
      <c r="GNK23" s="27">
        <v>0</v>
      </c>
      <c r="GNL23" s="27">
        <v>0</v>
      </c>
      <c r="GNM23" s="27">
        <v>0</v>
      </c>
      <c r="GNN23" s="27">
        <v>0</v>
      </c>
      <c r="GNO23" s="27">
        <v>0</v>
      </c>
      <c r="GNP23" s="27">
        <v>0</v>
      </c>
      <c r="GNQ23" s="27">
        <v>0</v>
      </c>
      <c r="GNR23" s="27">
        <v>0</v>
      </c>
      <c r="GNS23" s="27">
        <v>0</v>
      </c>
      <c r="GNT23" s="27">
        <v>0</v>
      </c>
      <c r="GNU23" s="27">
        <v>0</v>
      </c>
      <c r="GNV23" s="27">
        <v>0</v>
      </c>
      <c r="GNW23" s="27">
        <v>0</v>
      </c>
      <c r="GNX23" s="27">
        <v>0</v>
      </c>
      <c r="GNY23" s="27">
        <v>0</v>
      </c>
      <c r="GNZ23" s="27">
        <v>0</v>
      </c>
      <c r="GOA23" s="27">
        <v>0</v>
      </c>
      <c r="GOB23" s="27">
        <v>0</v>
      </c>
      <c r="GOC23" s="27">
        <v>0</v>
      </c>
      <c r="GOD23" s="27">
        <v>0</v>
      </c>
      <c r="GOE23" s="27">
        <v>0</v>
      </c>
      <c r="GOF23" s="27">
        <v>0</v>
      </c>
      <c r="GOG23" s="27">
        <v>0</v>
      </c>
      <c r="GOH23" s="27">
        <v>0</v>
      </c>
      <c r="GOI23" s="27">
        <v>0</v>
      </c>
      <c r="GOJ23" s="27">
        <v>0</v>
      </c>
      <c r="GOK23" s="27">
        <v>0</v>
      </c>
      <c r="GOL23" s="27">
        <v>0</v>
      </c>
      <c r="GOM23" s="27">
        <v>0</v>
      </c>
      <c r="GON23" s="27">
        <v>0</v>
      </c>
      <c r="GOO23" s="27">
        <v>0</v>
      </c>
      <c r="GOP23" s="27">
        <v>0</v>
      </c>
      <c r="GOQ23" s="27">
        <v>0</v>
      </c>
      <c r="GOR23" s="27">
        <v>0</v>
      </c>
      <c r="GOS23" s="27">
        <v>0</v>
      </c>
      <c r="GOT23" s="27">
        <v>0</v>
      </c>
      <c r="GOU23" s="27">
        <v>0</v>
      </c>
      <c r="GOV23" s="27">
        <v>0</v>
      </c>
      <c r="GOW23" s="27">
        <v>0</v>
      </c>
      <c r="GOX23" s="27">
        <v>0</v>
      </c>
      <c r="GOY23" s="27">
        <v>0</v>
      </c>
      <c r="GOZ23" s="27">
        <v>0</v>
      </c>
      <c r="GPA23" s="27">
        <v>0</v>
      </c>
      <c r="GPB23" s="27">
        <v>0</v>
      </c>
      <c r="GPC23" s="27">
        <v>0</v>
      </c>
      <c r="GPD23" s="27">
        <v>0</v>
      </c>
      <c r="GPE23" s="27">
        <v>0</v>
      </c>
      <c r="GPF23" s="27">
        <v>0</v>
      </c>
      <c r="GPG23" s="27">
        <v>0</v>
      </c>
      <c r="GPH23" s="27">
        <v>0</v>
      </c>
      <c r="GPI23" s="27">
        <v>0</v>
      </c>
      <c r="GPJ23" s="27">
        <v>0</v>
      </c>
      <c r="GPK23" s="27">
        <v>0</v>
      </c>
      <c r="GPL23" s="27">
        <v>0</v>
      </c>
      <c r="GPM23" s="27">
        <v>0</v>
      </c>
      <c r="GPN23" s="27">
        <v>0</v>
      </c>
      <c r="GPO23" s="27">
        <v>0</v>
      </c>
      <c r="GPP23" s="27">
        <v>0</v>
      </c>
      <c r="GPQ23" s="27">
        <v>0</v>
      </c>
      <c r="GPR23" s="27">
        <v>0</v>
      </c>
      <c r="GPS23" s="27">
        <v>0</v>
      </c>
      <c r="GPT23" s="27">
        <v>0</v>
      </c>
      <c r="GPU23" s="27">
        <v>0</v>
      </c>
      <c r="GPV23" s="27">
        <v>0</v>
      </c>
      <c r="GPW23" s="27">
        <v>0</v>
      </c>
      <c r="GPX23" s="27">
        <v>0</v>
      </c>
      <c r="GPY23" s="27">
        <v>0</v>
      </c>
      <c r="GPZ23" s="27">
        <v>0</v>
      </c>
      <c r="GQA23" s="27">
        <v>0</v>
      </c>
      <c r="GQB23" s="27">
        <v>0</v>
      </c>
      <c r="GQC23" s="27">
        <v>0</v>
      </c>
      <c r="GQD23" s="27">
        <v>0</v>
      </c>
      <c r="GQE23" s="27">
        <v>0</v>
      </c>
      <c r="GQF23" s="27">
        <v>0</v>
      </c>
      <c r="GQG23" s="27">
        <v>0</v>
      </c>
      <c r="GQH23" s="27">
        <v>0</v>
      </c>
      <c r="GQI23" s="27">
        <v>0</v>
      </c>
      <c r="GQJ23" s="27">
        <v>0</v>
      </c>
      <c r="GQK23" s="27">
        <v>0</v>
      </c>
      <c r="GQL23" s="27">
        <v>0</v>
      </c>
      <c r="GQM23" s="27">
        <v>0</v>
      </c>
      <c r="GQN23" s="27">
        <v>0</v>
      </c>
      <c r="GQO23" s="27">
        <v>0</v>
      </c>
      <c r="GQP23" s="27">
        <v>0</v>
      </c>
      <c r="GQQ23" s="27">
        <v>0</v>
      </c>
      <c r="GQR23" s="27">
        <v>0</v>
      </c>
      <c r="GQS23" s="27">
        <v>0</v>
      </c>
      <c r="GQT23" s="27">
        <v>0</v>
      </c>
      <c r="GQU23" s="27">
        <v>0</v>
      </c>
      <c r="GQV23" s="27">
        <v>0</v>
      </c>
      <c r="GQW23" s="27">
        <v>0</v>
      </c>
      <c r="GQX23" s="27">
        <v>0</v>
      </c>
      <c r="GQY23" s="27">
        <v>0</v>
      </c>
      <c r="GQZ23" s="27">
        <v>0</v>
      </c>
      <c r="GRA23" s="27">
        <v>0</v>
      </c>
      <c r="GRB23" s="27">
        <v>0</v>
      </c>
      <c r="GRC23" s="27">
        <v>0</v>
      </c>
      <c r="GRD23" s="27">
        <v>0</v>
      </c>
      <c r="GRE23" s="27">
        <v>0</v>
      </c>
      <c r="GRF23" s="27">
        <v>0</v>
      </c>
      <c r="GRG23" s="27">
        <v>0</v>
      </c>
      <c r="GRH23" s="27">
        <v>0</v>
      </c>
      <c r="GRI23" s="27">
        <v>0</v>
      </c>
      <c r="GRJ23" s="27">
        <v>0</v>
      </c>
      <c r="GRK23" s="27">
        <v>0</v>
      </c>
      <c r="GRL23" s="27">
        <v>0</v>
      </c>
      <c r="GRM23" s="27">
        <v>0</v>
      </c>
      <c r="GRN23" s="27">
        <v>0</v>
      </c>
      <c r="GRO23" s="27">
        <v>0</v>
      </c>
      <c r="GRP23" s="27">
        <v>0</v>
      </c>
      <c r="GRQ23" s="27">
        <v>0</v>
      </c>
      <c r="GRR23" s="27">
        <v>0</v>
      </c>
      <c r="GRS23" s="27">
        <v>0</v>
      </c>
      <c r="GRT23" s="27">
        <v>0</v>
      </c>
      <c r="GRU23" s="27">
        <v>0</v>
      </c>
      <c r="GRV23" s="27">
        <v>0</v>
      </c>
      <c r="GRW23" s="27">
        <v>0</v>
      </c>
      <c r="GRX23" s="27">
        <v>0</v>
      </c>
      <c r="GRY23" s="27">
        <v>0</v>
      </c>
      <c r="GRZ23" s="27">
        <v>0</v>
      </c>
      <c r="GSA23" s="27">
        <v>0</v>
      </c>
      <c r="GSB23" s="27">
        <v>0</v>
      </c>
      <c r="GSC23" s="27">
        <v>0</v>
      </c>
      <c r="GSD23" s="27">
        <v>0</v>
      </c>
      <c r="GSE23" s="27">
        <v>0</v>
      </c>
      <c r="GSF23" s="27">
        <v>0</v>
      </c>
      <c r="GSG23" s="27">
        <v>0</v>
      </c>
      <c r="GSH23" s="27">
        <v>0</v>
      </c>
      <c r="GSI23" s="27">
        <v>0</v>
      </c>
      <c r="GSJ23" s="27">
        <v>0</v>
      </c>
      <c r="GSK23" s="27">
        <v>0</v>
      </c>
      <c r="GSL23" s="27">
        <v>0</v>
      </c>
      <c r="GSM23" s="27">
        <v>0</v>
      </c>
      <c r="GSN23" s="27">
        <v>0</v>
      </c>
      <c r="GSO23" s="27">
        <v>0</v>
      </c>
      <c r="GSP23" s="27">
        <v>0</v>
      </c>
      <c r="GSQ23" s="27">
        <v>0</v>
      </c>
      <c r="GSR23" s="27">
        <v>0</v>
      </c>
      <c r="GSS23" s="27">
        <v>0</v>
      </c>
      <c r="GST23" s="27">
        <v>0</v>
      </c>
      <c r="GSU23" s="27">
        <v>0</v>
      </c>
      <c r="GSV23" s="27">
        <v>0</v>
      </c>
      <c r="GSW23" s="27">
        <v>0</v>
      </c>
      <c r="GSX23" s="27">
        <v>0</v>
      </c>
      <c r="GSY23" s="27">
        <v>0</v>
      </c>
      <c r="GSZ23" s="27">
        <v>0</v>
      </c>
      <c r="GTA23" s="27">
        <v>0</v>
      </c>
      <c r="GTB23" s="27">
        <v>0</v>
      </c>
      <c r="GTC23" s="27">
        <v>0</v>
      </c>
      <c r="GTD23" s="27">
        <v>0</v>
      </c>
      <c r="GTE23" s="27">
        <v>0</v>
      </c>
      <c r="GTF23" s="27">
        <v>0</v>
      </c>
      <c r="GTG23" s="27">
        <v>0</v>
      </c>
      <c r="GTH23" s="27">
        <v>0</v>
      </c>
      <c r="GTI23" s="27">
        <v>0</v>
      </c>
      <c r="GTJ23" s="27">
        <v>0</v>
      </c>
      <c r="GTK23" s="27">
        <v>0</v>
      </c>
      <c r="GTL23" s="27">
        <v>0</v>
      </c>
      <c r="GTM23" s="27">
        <v>0</v>
      </c>
      <c r="GTN23" s="27">
        <v>0</v>
      </c>
      <c r="GTO23" s="27">
        <v>0</v>
      </c>
      <c r="GTP23" s="27">
        <v>0</v>
      </c>
      <c r="GTQ23" s="27">
        <v>0</v>
      </c>
      <c r="GTR23" s="27">
        <v>0</v>
      </c>
      <c r="GTS23" s="27">
        <v>0</v>
      </c>
      <c r="GTT23" s="27">
        <v>0</v>
      </c>
      <c r="GTU23" s="27">
        <v>0</v>
      </c>
      <c r="GTV23" s="27">
        <v>0</v>
      </c>
      <c r="GTW23" s="27">
        <v>0</v>
      </c>
      <c r="GTX23" s="27">
        <v>0</v>
      </c>
      <c r="GTY23" s="27">
        <v>0</v>
      </c>
      <c r="GTZ23" s="27">
        <v>0</v>
      </c>
      <c r="GUA23" s="27">
        <v>0</v>
      </c>
      <c r="GUB23" s="27">
        <v>0</v>
      </c>
      <c r="GUC23" s="27">
        <v>0</v>
      </c>
      <c r="GUD23" s="27">
        <v>0</v>
      </c>
      <c r="GUE23" s="27">
        <v>0</v>
      </c>
      <c r="GUF23" s="27">
        <v>0</v>
      </c>
      <c r="GUG23" s="27">
        <v>0</v>
      </c>
      <c r="GUH23" s="27">
        <v>0</v>
      </c>
      <c r="GUI23" s="27">
        <v>0</v>
      </c>
      <c r="GUJ23" s="27">
        <v>0</v>
      </c>
      <c r="GUK23" s="27">
        <v>0</v>
      </c>
      <c r="GUL23" s="27">
        <v>0</v>
      </c>
      <c r="GUM23" s="27">
        <v>0</v>
      </c>
      <c r="GUN23" s="27">
        <v>0</v>
      </c>
      <c r="GUO23" s="27">
        <v>0</v>
      </c>
      <c r="GUP23" s="27">
        <v>0</v>
      </c>
      <c r="GUQ23" s="27">
        <v>0</v>
      </c>
      <c r="GUR23" s="27">
        <v>0</v>
      </c>
      <c r="GUS23" s="27">
        <v>0</v>
      </c>
      <c r="GUT23" s="27">
        <v>0</v>
      </c>
      <c r="GUU23" s="27">
        <v>0</v>
      </c>
      <c r="GUV23" s="27">
        <v>0</v>
      </c>
      <c r="GUW23" s="27">
        <v>0</v>
      </c>
      <c r="GUX23" s="27">
        <v>0</v>
      </c>
      <c r="GUY23" s="27">
        <v>0</v>
      </c>
      <c r="GUZ23" s="27">
        <v>0</v>
      </c>
      <c r="GVA23" s="27">
        <v>0</v>
      </c>
      <c r="GVB23" s="27">
        <v>0</v>
      </c>
      <c r="GVC23" s="27">
        <v>0</v>
      </c>
      <c r="GVD23" s="27">
        <v>0</v>
      </c>
      <c r="GVE23" s="27">
        <v>0</v>
      </c>
      <c r="GVF23" s="27">
        <v>0</v>
      </c>
      <c r="GVG23" s="27">
        <v>0</v>
      </c>
      <c r="GVH23" s="27">
        <v>0</v>
      </c>
      <c r="GVI23" s="27">
        <v>0</v>
      </c>
      <c r="GVJ23" s="27">
        <v>0</v>
      </c>
      <c r="GVK23" s="27">
        <v>0</v>
      </c>
      <c r="GVL23" s="27">
        <v>0</v>
      </c>
      <c r="GVM23" s="27">
        <v>0</v>
      </c>
      <c r="GVN23" s="27">
        <v>0</v>
      </c>
      <c r="GVO23" s="27">
        <v>0</v>
      </c>
      <c r="GVP23" s="27">
        <v>0</v>
      </c>
      <c r="GVQ23" s="27">
        <v>0</v>
      </c>
      <c r="GVR23" s="27">
        <v>0</v>
      </c>
      <c r="GVS23" s="27">
        <v>0</v>
      </c>
      <c r="GVT23" s="27">
        <v>0</v>
      </c>
      <c r="GVU23" s="27">
        <v>0</v>
      </c>
      <c r="GVV23" s="27">
        <v>0</v>
      </c>
      <c r="GVW23" s="27">
        <v>0</v>
      </c>
      <c r="GVX23" s="27">
        <v>0</v>
      </c>
      <c r="GVY23" s="27">
        <v>0</v>
      </c>
      <c r="GVZ23" s="27">
        <v>0</v>
      </c>
      <c r="GWA23" s="27">
        <v>0</v>
      </c>
      <c r="GWB23" s="27">
        <v>0</v>
      </c>
      <c r="GWC23" s="27">
        <v>0</v>
      </c>
      <c r="GWD23" s="27">
        <v>0</v>
      </c>
      <c r="GWE23" s="27">
        <v>0</v>
      </c>
      <c r="GWF23" s="27">
        <v>0</v>
      </c>
      <c r="GWG23" s="27">
        <v>0</v>
      </c>
      <c r="GWH23" s="27">
        <v>0</v>
      </c>
      <c r="GWI23" s="27">
        <v>0</v>
      </c>
      <c r="GWJ23" s="27">
        <v>0</v>
      </c>
      <c r="GWK23" s="27">
        <v>0</v>
      </c>
      <c r="GWL23" s="27">
        <v>0</v>
      </c>
      <c r="GWM23" s="27">
        <v>0</v>
      </c>
      <c r="GWN23" s="27">
        <v>0</v>
      </c>
      <c r="GWO23" s="27">
        <v>0</v>
      </c>
      <c r="GWP23" s="27">
        <v>0</v>
      </c>
      <c r="GWQ23" s="27">
        <v>0</v>
      </c>
      <c r="GWR23" s="27">
        <v>0</v>
      </c>
      <c r="GWS23" s="27">
        <v>0</v>
      </c>
      <c r="GWT23" s="27">
        <v>0</v>
      </c>
      <c r="GWU23" s="27">
        <v>0</v>
      </c>
      <c r="GWV23" s="27">
        <v>0</v>
      </c>
      <c r="GWW23" s="27">
        <v>0</v>
      </c>
      <c r="GWX23" s="27">
        <v>0</v>
      </c>
      <c r="GWY23" s="27">
        <v>0</v>
      </c>
      <c r="GWZ23" s="27">
        <v>0</v>
      </c>
      <c r="GXA23" s="27">
        <v>0</v>
      </c>
      <c r="GXB23" s="27">
        <v>0</v>
      </c>
      <c r="GXC23" s="27">
        <v>0</v>
      </c>
      <c r="GXD23" s="27">
        <v>0</v>
      </c>
      <c r="GXE23" s="27">
        <v>0</v>
      </c>
      <c r="GXF23" s="27">
        <v>0</v>
      </c>
      <c r="GXG23" s="27">
        <v>0</v>
      </c>
      <c r="GXH23" s="27">
        <v>0</v>
      </c>
      <c r="GXI23" s="27">
        <v>0</v>
      </c>
      <c r="GXJ23" s="27">
        <v>0</v>
      </c>
      <c r="GXK23" s="27">
        <v>0</v>
      </c>
      <c r="GXL23" s="27">
        <v>0</v>
      </c>
      <c r="GXM23" s="27">
        <v>0</v>
      </c>
      <c r="GXN23" s="27">
        <v>0</v>
      </c>
      <c r="GXO23" s="27">
        <v>0</v>
      </c>
      <c r="GXP23" s="27">
        <v>0</v>
      </c>
      <c r="GXQ23" s="27">
        <v>0</v>
      </c>
      <c r="GXR23" s="27">
        <v>0</v>
      </c>
      <c r="GXS23" s="27">
        <v>0</v>
      </c>
      <c r="GXT23" s="27">
        <v>0</v>
      </c>
      <c r="GXU23" s="27">
        <v>0</v>
      </c>
      <c r="GXV23" s="27">
        <v>0</v>
      </c>
      <c r="GXW23" s="27">
        <v>0</v>
      </c>
      <c r="GXX23" s="27">
        <v>0</v>
      </c>
      <c r="GXY23" s="27">
        <v>0</v>
      </c>
      <c r="GXZ23" s="27">
        <v>0</v>
      </c>
      <c r="GYA23" s="27">
        <v>0</v>
      </c>
      <c r="GYB23" s="27">
        <v>0</v>
      </c>
      <c r="GYC23" s="27">
        <v>0</v>
      </c>
      <c r="GYD23" s="27">
        <v>0</v>
      </c>
      <c r="GYE23" s="27">
        <v>0</v>
      </c>
      <c r="GYF23" s="27">
        <v>0</v>
      </c>
      <c r="GYG23" s="27">
        <v>0</v>
      </c>
      <c r="GYH23" s="27">
        <v>0</v>
      </c>
      <c r="GYI23" s="27">
        <v>0</v>
      </c>
      <c r="GYJ23" s="27">
        <v>0</v>
      </c>
      <c r="GYK23" s="27">
        <v>0</v>
      </c>
      <c r="GYL23" s="27">
        <v>0</v>
      </c>
      <c r="GYM23" s="27">
        <v>0</v>
      </c>
      <c r="GYN23" s="27">
        <v>0</v>
      </c>
      <c r="GYO23" s="27">
        <v>0</v>
      </c>
      <c r="GYP23" s="27">
        <v>0</v>
      </c>
      <c r="GYQ23" s="27">
        <v>0</v>
      </c>
      <c r="GYR23" s="27">
        <v>0</v>
      </c>
      <c r="GYS23" s="27">
        <v>0</v>
      </c>
      <c r="GYT23" s="27">
        <v>0</v>
      </c>
      <c r="GYU23" s="27">
        <v>0</v>
      </c>
      <c r="GYV23" s="27">
        <v>0</v>
      </c>
      <c r="GYW23" s="27">
        <v>0</v>
      </c>
      <c r="GYX23" s="27">
        <v>0</v>
      </c>
      <c r="GYY23" s="27">
        <v>0</v>
      </c>
      <c r="GYZ23" s="27">
        <v>0</v>
      </c>
      <c r="GZA23" s="27">
        <v>0</v>
      </c>
      <c r="GZB23" s="27">
        <v>0</v>
      </c>
      <c r="GZC23" s="27">
        <v>0</v>
      </c>
      <c r="GZD23" s="27">
        <v>0</v>
      </c>
      <c r="GZE23" s="27">
        <v>0</v>
      </c>
      <c r="GZF23" s="27">
        <v>0</v>
      </c>
      <c r="GZG23" s="27">
        <v>0</v>
      </c>
      <c r="GZH23" s="27">
        <v>0</v>
      </c>
      <c r="GZI23" s="27">
        <v>0</v>
      </c>
      <c r="GZJ23" s="27">
        <v>0</v>
      </c>
      <c r="GZK23" s="27">
        <v>0</v>
      </c>
      <c r="GZL23" s="27">
        <v>0</v>
      </c>
      <c r="GZM23" s="27">
        <v>0</v>
      </c>
      <c r="GZN23" s="27">
        <v>0</v>
      </c>
      <c r="GZO23" s="27">
        <v>0</v>
      </c>
      <c r="GZP23" s="27">
        <v>0</v>
      </c>
      <c r="GZQ23" s="27">
        <v>0</v>
      </c>
      <c r="GZR23" s="27">
        <v>0</v>
      </c>
      <c r="GZS23" s="27">
        <v>0</v>
      </c>
      <c r="GZT23" s="27">
        <v>0</v>
      </c>
      <c r="GZU23" s="27">
        <v>0</v>
      </c>
      <c r="GZV23" s="27">
        <v>0</v>
      </c>
      <c r="GZW23" s="27">
        <v>0</v>
      </c>
      <c r="GZX23" s="27">
        <v>0</v>
      </c>
      <c r="GZY23" s="27">
        <v>0</v>
      </c>
      <c r="GZZ23" s="27">
        <v>0</v>
      </c>
      <c r="HAA23" s="27">
        <v>0</v>
      </c>
      <c r="HAB23" s="27">
        <v>0</v>
      </c>
      <c r="HAC23" s="27">
        <v>0</v>
      </c>
      <c r="HAD23" s="27">
        <v>0</v>
      </c>
      <c r="HAE23" s="27">
        <v>0</v>
      </c>
      <c r="HAF23" s="27">
        <v>0</v>
      </c>
      <c r="HAG23" s="27">
        <v>0</v>
      </c>
      <c r="HAH23" s="27">
        <v>0</v>
      </c>
      <c r="HAI23" s="27">
        <v>0</v>
      </c>
      <c r="HAJ23" s="27">
        <v>0</v>
      </c>
      <c r="HAK23" s="27">
        <v>0</v>
      </c>
      <c r="HAL23" s="27">
        <v>0</v>
      </c>
      <c r="HAM23" s="27">
        <v>0</v>
      </c>
      <c r="HAN23" s="27">
        <v>0</v>
      </c>
      <c r="HAO23" s="27">
        <v>0</v>
      </c>
      <c r="HAP23" s="27">
        <v>0</v>
      </c>
      <c r="HAQ23" s="27">
        <v>0</v>
      </c>
      <c r="HAR23" s="27">
        <v>0</v>
      </c>
      <c r="HAS23" s="27">
        <v>0</v>
      </c>
      <c r="HAT23" s="27">
        <v>0</v>
      </c>
      <c r="HAU23" s="27">
        <v>0</v>
      </c>
      <c r="HAV23" s="27">
        <v>0</v>
      </c>
      <c r="HAW23" s="27">
        <v>0</v>
      </c>
      <c r="HAX23" s="27">
        <v>0</v>
      </c>
      <c r="HAY23" s="27">
        <v>0</v>
      </c>
      <c r="HAZ23" s="27">
        <v>0</v>
      </c>
      <c r="HBA23" s="27">
        <v>0</v>
      </c>
      <c r="HBB23" s="27">
        <v>0</v>
      </c>
      <c r="HBC23" s="27">
        <v>0</v>
      </c>
      <c r="HBD23" s="27">
        <v>0</v>
      </c>
      <c r="HBE23" s="27">
        <v>0</v>
      </c>
      <c r="HBF23" s="27">
        <v>0</v>
      </c>
      <c r="HBG23" s="27">
        <v>0</v>
      </c>
      <c r="HBH23" s="27">
        <v>0</v>
      </c>
      <c r="HBI23" s="27">
        <v>0</v>
      </c>
      <c r="HBJ23" s="27">
        <v>0</v>
      </c>
      <c r="HBK23" s="27">
        <v>0</v>
      </c>
      <c r="HBL23" s="27">
        <v>0</v>
      </c>
      <c r="HBM23" s="27">
        <v>0</v>
      </c>
      <c r="HBN23" s="27">
        <v>0</v>
      </c>
      <c r="HBO23" s="27">
        <v>0</v>
      </c>
      <c r="HBP23" s="27">
        <v>0</v>
      </c>
      <c r="HBQ23" s="27">
        <v>0</v>
      </c>
      <c r="HBR23" s="27">
        <v>0</v>
      </c>
      <c r="HBS23" s="27">
        <v>0</v>
      </c>
      <c r="HBT23" s="27">
        <v>0</v>
      </c>
      <c r="HBU23" s="27">
        <v>0</v>
      </c>
      <c r="HBV23" s="27">
        <v>0</v>
      </c>
      <c r="HBW23" s="27">
        <v>0</v>
      </c>
      <c r="HBX23" s="27">
        <v>0</v>
      </c>
      <c r="HBY23" s="27">
        <v>0</v>
      </c>
      <c r="HBZ23" s="27">
        <v>0</v>
      </c>
      <c r="HCA23" s="27">
        <v>0</v>
      </c>
      <c r="HCB23" s="27">
        <v>0</v>
      </c>
      <c r="HCC23" s="27">
        <v>0</v>
      </c>
      <c r="HCD23" s="27">
        <v>0</v>
      </c>
      <c r="HCE23" s="27">
        <v>0</v>
      </c>
      <c r="HCF23" s="27">
        <v>0</v>
      </c>
      <c r="HCG23" s="27">
        <v>0</v>
      </c>
      <c r="HCH23" s="27">
        <v>0</v>
      </c>
      <c r="HCI23" s="27">
        <v>0</v>
      </c>
      <c r="HCJ23" s="27">
        <v>0</v>
      </c>
      <c r="HCK23" s="27">
        <v>0</v>
      </c>
      <c r="HCL23" s="27">
        <v>0</v>
      </c>
      <c r="HCM23" s="27">
        <v>0</v>
      </c>
      <c r="HCN23" s="27">
        <v>0</v>
      </c>
      <c r="HCO23" s="27">
        <v>0</v>
      </c>
      <c r="HCP23" s="27">
        <v>0</v>
      </c>
      <c r="HCQ23" s="27">
        <v>0</v>
      </c>
      <c r="HCR23" s="27">
        <v>0</v>
      </c>
      <c r="HCS23" s="27">
        <v>0</v>
      </c>
      <c r="HCT23" s="27">
        <v>0</v>
      </c>
      <c r="HCU23" s="27">
        <v>0</v>
      </c>
      <c r="HCV23" s="27">
        <v>0</v>
      </c>
      <c r="HCW23" s="27">
        <v>0</v>
      </c>
      <c r="HCX23" s="27">
        <v>0</v>
      </c>
      <c r="HCY23" s="27">
        <v>0</v>
      </c>
      <c r="HCZ23" s="27">
        <v>0</v>
      </c>
      <c r="HDA23" s="27">
        <v>0</v>
      </c>
      <c r="HDB23" s="27">
        <v>0</v>
      </c>
      <c r="HDC23" s="27">
        <v>0</v>
      </c>
      <c r="HDD23" s="27">
        <v>0</v>
      </c>
      <c r="HDE23" s="27">
        <v>0</v>
      </c>
      <c r="HDF23" s="27">
        <v>0</v>
      </c>
      <c r="HDG23" s="27">
        <v>0</v>
      </c>
      <c r="HDH23" s="27">
        <v>0</v>
      </c>
      <c r="HDI23" s="27">
        <v>0</v>
      </c>
      <c r="HDJ23" s="27">
        <v>0</v>
      </c>
      <c r="HDK23" s="27">
        <v>0</v>
      </c>
      <c r="HDL23" s="27">
        <v>0</v>
      </c>
      <c r="HDM23" s="27">
        <v>0</v>
      </c>
      <c r="HDN23" s="27">
        <v>0</v>
      </c>
      <c r="HDO23" s="27">
        <v>0</v>
      </c>
      <c r="HDP23" s="27">
        <v>0</v>
      </c>
      <c r="HDQ23" s="27">
        <v>0</v>
      </c>
      <c r="HDR23" s="27">
        <v>0</v>
      </c>
      <c r="HDS23" s="27">
        <v>0</v>
      </c>
      <c r="HDT23" s="27">
        <v>0</v>
      </c>
      <c r="HDU23" s="27">
        <v>0</v>
      </c>
      <c r="HDV23" s="27">
        <v>0</v>
      </c>
      <c r="HDW23" s="27">
        <v>0</v>
      </c>
      <c r="HDX23" s="27">
        <v>0</v>
      </c>
      <c r="HDY23" s="27">
        <v>0</v>
      </c>
      <c r="HDZ23" s="27">
        <v>0</v>
      </c>
      <c r="HEA23" s="27">
        <v>0</v>
      </c>
      <c r="HEB23" s="27">
        <v>0</v>
      </c>
      <c r="HEC23" s="27">
        <v>0</v>
      </c>
      <c r="HED23" s="27">
        <v>0</v>
      </c>
      <c r="HEE23" s="27">
        <v>0</v>
      </c>
      <c r="HEF23" s="27">
        <v>0</v>
      </c>
      <c r="HEG23" s="27">
        <v>0</v>
      </c>
      <c r="HEH23" s="27">
        <v>0</v>
      </c>
      <c r="HEI23" s="27">
        <v>0</v>
      </c>
      <c r="HEJ23" s="27">
        <v>0</v>
      </c>
      <c r="HEK23" s="27">
        <v>0</v>
      </c>
      <c r="HEL23" s="27">
        <v>0</v>
      </c>
      <c r="HEM23" s="27">
        <v>0</v>
      </c>
      <c r="HEN23" s="27">
        <v>0</v>
      </c>
      <c r="HEO23" s="27">
        <v>0</v>
      </c>
      <c r="HEP23" s="27">
        <v>0</v>
      </c>
      <c r="HEQ23" s="27">
        <v>0</v>
      </c>
      <c r="HER23" s="27">
        <v>0</v>
      </c>
      <c r="HES23" s="27">
        <v>0</v>
      </c>
      <c r="HET23" s="27">
        <v>0</v>
      </c>
      <c r="HEU23" s="27">
        <v>0</v>
      </c>
      <c r="HEV23" s="27">
        <v>0</v>
      </c>
      <c r="HEW23" s="27">
        <v>0</v>
      </c>
      <c r="HEX23" s="27">
        <v>0</v>
      </c>
      <c r="HEY23" s="27">
        <v>0</v>
      </c>
      <c r="HEZ23" s="27">
        <v>0</v>
      </c>
      <c r="HFA23" s="27">
        <v>0</v>
      </c>
      <c r="HFB23" s="27">
        <v>0</v>
      </c>
      <c r="HFC23" s="27">
        <v>0</v>
      </c>
      <c r="HFD23" s="27">
        <v>0</v>
      </c>
      <c r="HFE23" s="27">
        <v>0</v>
      </c>
      <c r="HFF23" s="27">
        <v>0</v>
      </c>
      <c r="HFG23" s="27">
        <v>0</v>
      </c>
      <c r="HFH23" s="27">
        <v>0</v>
      </c>
      <c r="HFI23" s="27">
        <v>0</v>
      </c>
      <c r="HFJ23" s="27">
        <v>0</v>
      </c>
      <c r="HFK23" s="27">
        <v>0</v>
      </c>
      <c r="HFL23" s="27">
        <v>0</v>
      </c>
      <c r="HFM23" s="27">
        <v>0</v>
      </c>
      <c r="HFN23" s="27">
        <v>0</v>
      </c>
      <c r="HFO23" s="27">
        <v>0</v>
      </c>
      <c r="HFP23" s="27">
        <v>0</v>
      </c>
      <c r="HFQ23" s="27">
        <v>0</v>
      </c>
      <c r="HFR23" s="27">
        <v>0</v>
      </c>
      <c r="HFS23" s="27">
        <v>0</v>
      </c>
      <c r="HFT23" s="27">
        <v>0</v>
      </c>
      <c r="HFU23" s="27">
        <v>0</v>
      </c>
      <c r="HFV23" s="27">
        <v>0</v>
      </c>
      <c r="HFW23" s="27">
        <v>0</v>
      </c>
      <c r="HFX23" s="27">
        <v>0</v>
      </c>
      <c r="HFY23" s="27">
        <v>0</v>
      </c>
      <c r="HFZ23" s="27">
        <v>0</v>
      </c>
      <c r="HGA23" s="27">
        <v>0</v>
      </c>
      <c r="HGB23" s="27">
        <v>0</v>
      </c>
      <c r="HGC23" s="27">
        <v>0</v>
      </c>
      <c r="HGD23" s="27">
        <v>0</v>
      </c>
      <c r="HGE23" s="27">
        <v>0</v>
      </c>
      <c r="HGF23" s="27">
        <v>0</v>
      </c>
      <c r="HGG23" s="27">
        <v>0</v>
      </c>
      <c r="HGH23" s="27">
        <v>0</v>
      </c>
      <c r="HGI23" s="27">
        <v>0</v>
      </c>
      <c r="HGJ23" s="27">
        <v>0</v>
      </c>
      <c r="HGK23" s="27">
        <v>0</v>
      </c>
      <c r="HGL23" s="27">
        <v>0</v>
      </c>
      <c r="HGM23" s="27">
        <v>0</v>
      </c>
      <c r="HGN23" s="27">
        <v>0</v>
      </c>
      <c r="HGO23" s="27">
        <v>0</v>
      </c>
      <c r="HGP23" s="27">
        <v>0</v>
      </c>
      <c r="HGQ23" s="27">
        <v>0</v>
      </c>
      <c r="HGR23" s="27">
        <v>0</v>
      </c>
      <c r="HGS23" s="27">
        <v>0</v>
      </c>
      <c r="HGT23" s="27">
        <v>0</v>
      </c>
      <c r="HGU23" s="27">
        <v>0</v>
      </c>
      <c r="HGV23" s="27">
        <v>0</v>
      </c>
      <c r="HGW23" s="27">
        <v>0</v>
      </c>
      <c r="HGX23" s="27">
        <v>0</v>
      </c>
      <c r="HGY23" s="27">
        <v>0</v>
      </c>
      <c r="HGZ23" s="27">
        <v>0</v>
      </c>
      <c r="HHA23" s="27">
        <v>0</v>
      </c>
      <c r="HHB23" s="27">
        <v>0</v>
      </c>
      <c r="HHC23" s="27">
        <v>0</v>
      </c>
      <c r="HHD23" s="27">
        <v>0</v>
      </c>
      <c r="HHE23" s="27">
        <v>0</v>
      </c>
      <c r="HHF23" s="27">
        <v>0</v>
      </c>
      <c r="HHG23" s="27">
        <v>0</v>
      </c>
      <c r="HHH23" s="27">
        <v>0</v>
      </c>
      <c r="HHI23" s="27">
        <v>0</v>
      </c>
      <c r="HHJ23" s="27">
        <v>0</v>
      </c>
      <c r="HHK23" s="27">
        <v>0</v>
      </c>
      <c r="HHL23" s="27">
        <v>0</v>
      </c>
      <c r="HHM23" s="27">
        <v>0</v>
      </c>
      <c r="HHN23" s="27">
        <v>0</v>
      </c>
      <c r="HHO23" s="27">
        <v>0</v>
      </c>
      <c r="HHP23" s="27">
        <v>0</v>
      </c>
      <c r="HHQ23" s="27">
        <v>0</v>
      </c>
      <c r="HHR23" s="27">
        <v>0</v>
      </c>
      <c r="HHS23" s="27">
        <v>0</v>
      </c>
      <c r="HHT23" s="27">
        <v>0</v>
      </c>
      <c r="HHU23" s="27">
        <v>0</v>
      </c>
      <c r="HHV23" s="27">
        <v>0</v>
      </c>
      <c r="HHW23" s="27">
        <v>0</v>
      </c>
      <c r="HHX23" s="27">
        <v>0</v>
      </c>
      <c r="HHY23" s="27">
        <v>0</v>
      </c>
      <c r="HHZ23" s="27">
        <v>0</v>
      </c>
      <c r="HIA23" s="27">
        <v>0</v>
      </c>
      <c r="HIB23" s="27">
        <v>0</v>
      </c>
      <c r="HIC23" s="27">
        <v>0</v>
      </c>
      <c r="HID23" s="27">
        <v>0</v>
      </c>
      <c r="HIE23" s="27">
        <v>0</v>
      </c>
      <c r="HIF23" s="27">
        <v>0</v>
      </c>
      <c r="HIG23" s="27">
        <v>0</v>
      </c>
      <c r="HIH23" s="27">
        <v>0</v>
      </c>
      <c r="HII23" s="27">
        <v>0</v>
      </c>
      <c r="HIJ23" s="27">
        <v>0</v>
      </c>
      <c r="HIK23" s="27">
        <v>0</v>
      </c>
      <c r="HIL23" s="27">
        <v>0</v>
      </c>
      <c r="HIM23" s="27">
        <v>0</v>
      </c>
      <c r="HIN23" s="27">
        <v>0</v>
      </c>
      <c r="HIO23" s="27">
        <v>0</v>
      </c>
      <c r="HIP23" s="27">
        <v>0</v>
      </c>
      <c r="HIQ23" s="27">
        <v>0</v>
      </c>
      <c r="HIR23" s="27">
        <v>0</v>
      </c>
      <c r="HIS23" s="27">
        <v>0</v>
      </c>
      <c r="HIT23" s="27">
        <v>0</v>
      </c>
      <c r="HIU23" s="27">
        <v>0</v>
      </c>
      <c r="HIV23" s="27">
        <v>0</v>
      </c>
      <c r="HIW23" s="27">
        <v>0</v>
      </c>
      <c r="HIX23" s="27">
        <v>0</v>
      </c>
      <c r="HIY23" s="27">
        <v>0</v>
      </c>
      <c r="HIZ23" s="27">
        <v>0</v>
      </c>
      <c r="HJA23" s="27">
        <v>0</v>
      </c>
      <c r="HJB23" s="27">
        <v>0</v>
      </c>
      <c r="HJC23" s="27">
        <v>0</v>
      </c>
      <c r="HJD23" s="27">
        <v>0</v>
      </c>
      <c r="HJE23" s="27">
        <v>0</v>
      </c>
      <c r="HJF23" s="27">
        <v>0</v>
      </c>
      <c r="HJG23" s="27">
        <v>0</v>
      </c>
      <c r="HJH23" s="27">
        <v>0</v>
      </c>
      <c r="HJI23" s="27">
        <v>0</v>
      </c>
      <c r="HJJ23" s="27">
        <v>0</v>
      </c>
      <c r="HJK23" s="27">
        <v>0</v>
      </c>
      <c r="HJL23" s="27">
        <v>0</v>
      </c>
      <c r="HJM23" s="27">
        <v>0</v>
      </c>
      <c r="HJN23" s="27">
        <v>0</v>
      </c>
      <c r="HJO23" s="27">
        <v>0</v>
      </c>
      <c r="HJP23" s="27">
        <v>0</v>
      </c>
      <c r="HJQ23" s="27">
        <v>0</v>
      </c>
      <c r="HJR23" s="27">
        <v>0</v>
      </c>
      <c r="HJS23" s="27">
        <v>0</v>
      </c>
      <c r="HJT23" s="27">
        <v>0</v>
      </c>
      <c r="HJU23" s="27">
        <v>0</v>
      </c>
      <c r="HJV23" s="27">
        <v>0</v>
      </c>
      <c r="HJW23" s="27">
        <v>0</v>
      </c>
      <c r="HJX23" s="27">
        <v>0</v>
      </c>
      <c r="HJY23" s="27">
        <v>0</v>
      </c>
      <c r="HJZ23" s="27">
        <v>0</v>
      </c>
      <c r="HKA23" s="27">
        <v>0</v>
      </c>
      <c r="HKB23" s="27">
        <v>0</v>
      </c>
      <c r="HKC23" s="27">
        <v>0</v>
      </c>
      <c r="HKD23" s="27">
        <v>0</v>
      </c>
      <c r="HKE23" s="27">
        <v>0</v>
      </c>
      <c r="HKF23" s="27">
        <v>0</v>
      </c>
      <c r="HKG23" s="27">
        <v>0</v>
      </c>
      <c r="HKH23" s="27">
        <v>0</v>
      </c>
      <c r="HKI23" s="27">
        <v>0</v>
      </c>
      <c r="HKJ23" s="27">
        <v>0</v>
      </c>
      <c r="HKK23" s="27">
        <v>0</v>
      </c>
      <c r="HKL23" s="27">
        <v>0</v>
      </c>
      <c r="HKM23" s="27">
        <v>0</v>
      </c>
      <c r="HKN23" s="27">
        <v>0</v>
      </c>
      <c r="HKO23" s="27">
        <v>0</v>
      </c>
      <c r="HKP23" s="27">
        <v>0</v>
      </c>
      <c r="HKQ23" s="27">
        <v>0</v>
      </c>
      <c r="HKR23" s="27">
        <v>0</v>
      </c>
      <c r="HKS23" s="27">
        <v>0</v>
      </c>
      <c r="HKT23" s="27">
        <v>0</v>
      </c>
      <c r="HKU23" s="27">
        <v>0</v>
      </c>
      <c r="HKV23" s="27">
        <v>0</v>
      </c>
      <c r="HKW23" s="27">
        <v>0</v>
      </c>
      <c r="HKX23" s="27">
        <v>0</v>
      </c>
      <c r="HKY23" s="27">
        <v>0</v>
      </c>
      <c r="HKZ23" s="27">
        <v>0</v>
      </c>
      <c r="HLA23" s="27">
        <v>0</v>
      </c>
      <c r="HLB23" s="27">
        <v>0</v>
      </c>
      <c r="HLC23" s="27">
        <v>0</v>
      </c>
      <c r="HLD23" s="27">
        <v>0</v>
      </c>
      <c r="HLE23" s="27">
        <v>0</v>
      </c>
      <c r="HLF23" s="27">
        <v>0</v>
      </c>
      <c r="HLG23" s="27">
        <v>0</v>
      </c>
      <c r="HLH23" s="27">
        <v>0</v>
      </c>
      <c r="HLI23" s="27">
        <v>0</v>
      </c>
      <c r="HLJ23" s="27">
        <v>0</v>
      </c>
      <c r="HLK23" s="27">
        <v>0</v>
      </c>
      <c r="HLL23" s="27">
        <v>0</v>
      </c>
      <c r="HLM23" s="27">
        <v>0</v>
      </c>
      <c r="HLN23" s="27">
        <v>0</v>
      </c>
      <c r="HLO23" s="27">
        <v>0</v>
      </c>
      <c r="HLP23" s="27">
        <v>0</v>
      </c>
      <c r="HLQ23" s="27">
        <v>0</v>
      </c>
      <c r="HLR23" s="27">
        <v>0</v>
      </c>
      <c r="HLS23" s="27">
        <v>0</v>
      </c>
      <c r="HLT23" s="27">
        <v>0</v>
      </c>
      <c r="HLU23" s="27">
        <v>0</v>
      </c>
      <c r="HLV23" s="27">
        <v>0</v>
      </c>
      <c r="HLW23" s="27">
        <v>0</v>
      </c>
      <c r="HLX23" s="27">
        <v>0</v>
      </c>
      <c r="HLY23" s="27">
        <v>0</v>
      </c>
      <c r="HLZ23" s="27">
        <v>0</v>
      </c>
      <c r="HMA23" s="27">
        <v>0</v>
      </c>
      <c r="HMB23" s="27">
        <v>0</v>
      </c>
      <c r="HMC23" s="27">
        <v>0</v>
      </c>
      <c r="HMD23" s="27">
        <v>0</v>
      </c>
      <c r="HME23" s="27">
        <v>0</v>
      </c>
      <c r="HMF23" s="27">
        <v>0</v>
      </c>
      <c r="HMG23" s="27">
        <v>0</v>
      </c>
      <c r="HMH23" s="27">
        <v>0</v>
      </c>
      <c r="HMI23" s="27">
        <v>0</v>
      </c>
      <c r="HMJ23" s="27">
        <v>0</v>
      </c>
      <c r="HMK23" s="27">
        <v>0</v>
      </c>
      <c r="HML23" s="27">
        <v>0</v>
      </c>
      <c r="HMM23" s="27">
        <v>0</v>
      </c>
      <c r="HMN23" s="27">
        <v>0</v>
      </c>
      <c r="HMO23" s="27">
        <v>0</v>
      </c>
      <c r="HMP23" s="27">
        <v>0</v>
      </c>
      <c r="HMQ23" s="27">
        <v>0</v>
      </c>
      <c r="HMR23" s="27">
        <v>0</v>
      </c>
      <c r="HMS23" s="27">
        <v>0</v>
      </c>
      <c r="HMT23" s="27">
        <v>0</v>
      </c>
      <c r="HMU23" s="27">
        <v>0</v>
      </c>
      <c r="HMV23" s="27">
        <v>0</v>
      </c>
      <c r="HMW23" s="27">
        <v>0</v>
      </c>
      <c r="HMX23" s="27">
        <v>0</v>
      </c>
      <c r="HMY23" s="27">
        <v>0</v>
      </c>
      <c r="HMZ23" s="27">
        <v>0</v>
      </c>
      <c r="HNA23" s="27">
        <v>0</v>
      </c>
      <c r="HNB23" s="27">
        <v>0</v>
      </c>
      <c r="HNC23" s="27">
        <v>0</v>
      </c>
      <c r="HND23" s="27">
        <v>0</v>
      </c>
      <c r="HNE23" s="27">
        <v>0</v>
      </c>
      <c r="HNF23" s="27">
        <v>0</v>
      </c>
      <c r="HNG23" s="27">
        <v>0</v>
      </c>
      <c r="HNH23" s="27">
        <v>0</v>
      </c>
      <c r="HNI23" s="27">
        <v>0</v>
      </c>
      <c r="HNJ23" s="27">
        <v>0</v>
      </c>
      <c r="HNK23" s="27">
        <v>0</v>
      </c>
      <c r="HNL23" s="27">
        <v>0</v>
      </c>
      <c r="HNM23" s="27">
        <v>0</v>
      </c>
      <c r="HNN23" s="27">
        <v>0</v>
      </c>
      <c r="HNO23" s="27">
        <v>0</v>
      </c>
      <c r="HNP23" s="27">
        <v>0</v>
      </c>
      <c r="HNQ23" s="27">
        <v>0</v>
      </c>
      <c r="HNR23" s="27">
        <v>0</v>
      </c>
      <c r="HNS23" s="27">
        <v>0</v>
      </c>
      <c r="HNT23" s="27">
        <v>0</v>
      </c>
      <c r="HNU23" s="27">
        <v>0</v>
      </c>
      <c r="HNV23" s="27">
        <v>0</v>
      </c>
      <c r="HNW23" s="27">
        <v>0</v>
      </c>
      <c r="HNX23" s="27">
        <v>0</v>
      </c>
      <c r="HNY23" s="27">
        <v>0</v>
      </c>
      <c r="HNZ23" s="27">
        <v>0</v>
      </c>
      <c r="HOA23" s="27">
        <v>0</v>
      </c>
      <c r="HOB23" s="27">
        <v>0</v>
      </c>
      <c r="HOC23" s="27">
        <v>0</v>
      </c>
      <c r="HOD23" s="27">
        <v>0</v>
      </c>
      <c r="HOE23" s="27">
        <v>0</v>
      </c>
      <c r="HOF23" s="27">
        <v>0</v>
      </c>
      <c r="HOG23" s="27">
        <v>0</v>
      </c>
      <c r="HOH23" s="27">
        <v>0</v>
      </c>
      <c r="HOI23" s="27">
        <v>0</v>
      </c>
      <c r="HOJ23" s="27">
        <v>0</v>
      </c>
      <c r="HOK23" s="27">
        <v>0</v>
      </c>
      <c r="HOL23" s="27">
        <v>0</v>
      </c>
      <c r="HOM23" s="27">
        <v>0</v>
      </c>
      <c r="HON23" s="27">
        <v>0</v>
      </c>
      <c r="HOO23" s="27">
        <v>0</v>
      </c>
      <c r="HOP23" s="27">
        <v>0</v>
      </c>
      <c r="HOQ23" s="27">
        <v>0</v>
      </c>
      <c r="HOR23" s="27">
        <v>0</v>
      </c>
      <c r="HOS23" s="27">
        <v>0</v>
      </c>
      <c r="HOT23" s="27">
        <v>0</v>
      </c>
      <c r="HOU23" s="27">
        <v>0</v>
      </c>
      <c r="HOV23" s="27">
        <v>0</v>
      </c>
      <c r="HOW23" s="27">
        <v>0</v>
      </c>
      <c r="HOX23" s="27">
        <v>0</v>
      </c>
      <c r="HOY23" s="27">
        <v>0</v>
      </c>
      <c r="HOZ23" s="27">
        <v>0</v>
      </c>
      <c r="HPA23" s="27">
        <v>0</v>
      </c>
      <c r="HPB23" s="27">
        <v>0</v>
      </c>
      <c r="HPC23" s="27">
        <v>0</v>
      </c>
      <c r="HPD23" s="27">
        <v>0</v>
      </c>
      <c r="HPE23" s="27">
        <v>0</v>
      </c>
      <c r="HPF23" s="27">
        <v>0</v>
      </c>
      <c r="HPG23" s="27">
        <v>0</v>
      </c>
      <c r="HPH23" s="27">
        <v>0</v>
      </c>
      <c r="HPI23" s="27">
        <v>0</v>
      </c>
      <c r="HPJ23" s="27">
        <v>0</v>
      </c>
      <c r="HPK23" s="27">
        <v>0</v>
      </c>
      <c r="HPL23" s="27">
        <v>0</v>
      </c>
      <c r="HPM23" s="27">
        <v>0</v>
      </c>
      <c r="HPN23" s="27">
        <v>0</v>
      </c>
      <c r="HPO23" s="27">
        <v>0</v>
      </c>
      <c r="HPP23" s="27">
        <v>0</v>
      </c>
      <c r="HPQ23" s="27">
        <v>0</v>
      </c>
      <c r="HPR23" s="27">
        <v>0</v>
      </c>
      <c r="HPS23" s="27">
        <v>0</v>
      </c>
      <c r="HPT23" s="27">
        <v>0</v>
      </c>
      <c r="HPU23" s="27">
        <v>0</v>
      </c>
      <c r="HPV23" s="27">
        <v>0</v>
      </c>
      <c r="HPW23" s="27">
        <v>0</v>
      </c>
      <c r="HPX23" s="27">
        <v>0</v>
      </c>
      <c r="HPY23" s="27">
        <v>0</v>
      </c>
      <c r="HPZ23" s="27">
        <v>0</v>
      </c>
      <c r="HQA23" s="27">
        <v>0</v>
      </c>
      <c r="HQB23" s="27">
        <v>0</v>
      </c>
      <c r="HQC23" s="27">
        <v>0</v>
      </c>
      <c r="HQD23" s="27">
        <v>0</v>
      </c>
      <c r="HQE23" s="27">
        <v>0</v>
      </c>
      <c r="HQF23" s="27">
        <v>0</v>
      </c>
      <c r="HQG23" s="27">
        <v>0</v>
      </c>
      <c r="HQH23" s="27">
        <v>0</v>
      </c>
      <c r="HQI23" s="27">
        <v>0</v>
      </c>
      <c r="HQJ23" s="27">
        <v>0</v>
      </c>
      <c r="HQK23" s="27">
        <v>0</v>
      </c>
      <c r="HQL23" s="27">
        <v>0</v>
      </c>
      <c r="HQM23" s="27">
        <v>0</v>
      </c>
      <c r="HQN23" s="27">
        <v>0</v>
      </c>
      <c r="HQO23" s="27">
        <v>0</v>
      </c>
      <c r="HQP23" s="27">
        <v>0</v>
      </c>
      <c r="HQQ23" s="27">
        <v>0</v>
      </c>
      <c r="HQR23" s="27">
        <v>0</v>
      </c>
      <c r="HQS23" s="27">
        <v>0</v>
      </c>
      <c r="HQT23" s="27">
        <v>0</v>
      </c>
      <c r="HQU23" s="27">
        <v>0</v>
      </c>
      <c r="HQV23" s="27">
        <v>0</v>
      </c>
      <c r="HQW23" s="27">
        <v>0</v>
      </c>
      <c r="HQX23" s="27">
        <v>0</v>
      </c>
      <c r="HQY23" s="27">
        <v>0</v>
      </c>
      <c r="HQZ23" s="27">
        <v>0</v>
      </c>
      <c r="HRA23" s="27">
        <v>0</v>
      </c>
      <c r="HRB23" s="27">
        <v>0</v>
      </c>
      <c r="HRC23" s="27">
        <v>0</v>
      </c>
      <c r="HRD23" s="27">
        <v>0</v>
      </c>
      <c r="HRE23" s="27">
        <v>0</v>
      </c>
      <c r="HRF23" s="27">
        <v>0</v>
      </c>
      <c r="HRG23" s="27">
        <v>0</v>
      </c>
      <c r="HRH23" s="27">
        <v>0</v>
      </c>
      <c r="HRI23" s="27">
        <v>0</v>
      </c>
      <c r="HRJ23" s="27">
        <v>0</v>
      </c>
      <c r="HRK23" s="27">
        <v>0</v>
      </c>
      <c r="HRL23" s="27">
        <v>0</v>
      </c>
      <c r="HRM23" s="27">
        <v>0</v>
      </c>
      <c r="HRN23" s="27">
        <v>0</v>
      </c>
      <c r="HRO23" s="27">
        <v>0</v>
      </c>
      <c r="HRP23" s="27">
        <v>0</v>
      </c>
      <c r="HRQ23" s="27">
        <v>0</v>
      </c>
      <c r="HRR23" s="27">
        <v>0</v>
      </c>
      <c r="HRS23" s="27">
        <v>0</v>
      </c>
      <c r="HRT23" s="27">
        <v>0</v>
      </c>
      <c r="HRU23" s="27">
        <v>0</v>
      </c>
      <c r="HRV23" s="27">
        <v>0</v>
      </c>
      <c r="HRW23" s="27">
        <v>0</v>
      </c>
      <c r="HRX23" s="27">
        <v>0</v>
      </c>
      <c r="HRY23" s="27">
        <v>0</v>
      </c>
      <c r="HRZ23" s="27">
        <v>0</v>
      </c>
      <c r="HSA23" s="27">
        <v>0</v>
      </c>
      <c r="HSB23" s="27">
        <v>0</v>
      </c>
      <c r="HSC23" s="27">
        <v>0</v>
      </c>
      <c r="HSD23" s="27">
        <v>0</v>
      </c>
      <c r="HSE23" s="27">
        <v>0</v>
      </c>
      <c r="HSF23" s="27">
        <v>0</v>
      </c>
      <c r="HSG23" s="27">
        <v>0</v>
      </c>
      <c r="HSH23" s="27">
        <v>0</v>
      </c>
      <c r="HSI23" s="27">
        <v>0</v>
      </c>
      <c r="HSJ23" s="27">
        <v>0</v>
      </c>
      <c r="HSK23" s="27">
        <v>0</v>
      </c>
      <c r="HSL23" s="27">
        <v>0</v>
      </c>
      <c r="HSM23" s="27">
        <v>0</v>
      </c>
      <c r="HSN23" s="27">
        <v>0</v>
      </c>
      <c r="HSO23" s="27">
        <v>0</v>
      </c>
      <c r="HSP23" s="27">
        <v>0</v>
      </c>
      <c r="HSQ23" s="27">
        <v>0</v>
      </c>
      <c r="HSR23" s="27">
        <v>0</v>
      </c>
      <c r="HSS23" s="27">
        <v>0</v>
      </c>
      <c r="HST23" s="27">
        <v>0</v>
      </c>
      <c r="HSU23" s="27">
        <v>0</v>
      </c>
      <c r="HSV23" s="27">
        <v>0</v>
      </c>
      <c r="HSW23" s="27">
        <v>0</v>
      </c>
      <c r="HSX23" s="27">
        <v>0</v>
      </c>
      <c r="HSY23" s="27">
        <v>0</v>
      </c>
      <c r="HSZ23" s="27">
        <v>0</v>
      </c>
      <c r="HTA23" s="27">
        <v>0</v>
      </c>
      <c r="HTB23" s="27">
        <v>0</v>
      </c>
      <c r="HTC23" s="27">
        <v>0</v>
      </c>
      <c r="HTD23" s="27">
        <v>0</v>
      </c>
      <c r="HTE23" s="27">
        <v>0</v>
      </c>
      <c r="HTF23" s="27">
        <v>0</v>
      </c>
      <c r="HTG23" s="27">
        <v>0</v>
      </c>
      <c r="HTH23" s="27">
        <v>0</v>
      </c>
      <c r="HTI23" s="27">
        <v>0</v>
      </c>
      <c r="HTJ23" s="27">
        <v>0</v>
      </c>
      <c r="HTK23" s="27">
        <v>0</v>
      </c>
      <c r="HTL23" s="27">
        <v>0</v>
      </c>
      <c r="HTM23" s="27">
        <v>0</v>
      </c>
      <c r="HTN23" s="27">
        <v>0</v>
      </c>
      <c r="HTO23" s="27">
        <v>0</v>
      </c>
      <c r="HTP23" s="27">
        <v>0</v>
      </c>
      <c r="HTQ23" s="27">
        <v>0</v>
      </c>
      <c r="HTR23" s="27">
        <v>0</v>
      </c>
      <c r="HTS23" s="27">
        <v>0</v>
      </c>
      <c r="HTT23" s="27">
        <v>0</v>
      </c>
      <c r="HTU23" s="27">
        <v>0</v>
      </c>
      <c r="HTV23" s="27">
        <v>0</v>
      </c>
      <c r="HTW23" s="27">
        <v>0</v>
      </c>
      <c r="HTX23" s="27">
        <v>0</v>
      </c>
      <c r="HTY23" s="27">
        <v>0</v>
      </c>
      <c r="HTZ23" s="27">
        <v>0</v>
      </c>
      <c r="HUA23" s="27">
        <v>0</v>
      </c>
      <c r="HUB23" s="27">
        <v>0</v>
      </c>
      <c r="HUC23" s="27">
        <v>0</v>
      </c>
      <c r="HUD23" s="27">
        <v>0</v>
      </c>
      <c r="HUE23" s="27">
        <v>0</v>
      </c>
      <c r="HUF23" s="27">
        <v>0</v>
      </c>
      <c r="HUG23" s="27">
        <v>0</v>
      </c>
      <c r="HUH23" s="27">
        <v>0</v>
      </c>
      <c r="HUI23" s="27">
        <v>0</v>
      </c>
      <c r="HUJ23" s="27">
        <v>0</v>
      </c>
      <c r="HUK23" s="27">
        <v>0</v>
      </c>
      <c r="HUL23" s="27">
        <v>0</v>
      </c>
      <c r="HUM23" s="27">
        <v>0</v>
      </c>
      <c r="HUN23" s="27">
        <v>0</v>
      </c>
      <c r="HUO23" s="27">
        <v>0</v>
      </c>
      <c r="HUP23" s="27">
        <v>0</v>
      </c>
      <c r="HUQ23" s="27">
        <v>0</v>
      </c>
      <c r="HUR23" s="27">
        <v>0</v>
      </c>
      <c r="HUS23" s="27">
        <v>0</v>
      </c>
      <c r="HUT23" s="27">
        <v>0</v>
      </c>
      <c r="HUU23" s="27">
        <v>0</v>
      </c>
      <c r="HUV23" s="27">
        <v>0</v>
      </c>
      <c r="HUW23" s="27">
        <v>0</v>
      </c>
      <c r="HUX23" s="27">
        <v>0</v>
      </c>
      <c r="HUY23" s="27">
        <v>0</v>
      </c>
      <c r="HUZ23" s="27">
        <v>0</v>
      </c>
      <c r="HVA23" s="27">
        <v>0</v>
      </c>
      <c r="HVB23" s="27">
        <v>0</v>
      </c>
      <c r="HVC23" s="27">
        <v>0</v>
      </c>
      <c r="HVD23" s="27">
        <v>0</v>
      </c>
      <c r="HVE23" s="27">
        <v>0</v>
      </c>
      <c r="HVF23" s="27">
        <v>0</v>
      </c>
      <c r="HVG23" s="27">
        <v>0</v>
      </c>
      <c r="HVH23" s="27">
        <v>0</v>
      </c>
      <c r="HVI23" s="27">
        <v>0</v>
      </c>
      <c r="HVJ23" s="27">
        <v>0</v>
      </c>
      <c r="HVK23" s="27">
        <v>0</v>
      </c>
      <c r="HVL23" s="27">
        <v>0</v>
      </c>
      <c r="HVM23" s="27">
        <v>0</v>
      </c>
      <c r="HVN23" s="27">
        <v>0</v>
      </c>
      <c r="HVO23" s="27">
        <v>0</v>
      </c>
      <c r="HVP23" s="27">
        <v>0</v>
      </c>
      <c r="HVQ23" s="27">
        <v>0</v>
      </c>
      <c r="HVR23" s="27">
        <v>0</v>
      </c>
      <c r="HVS23" s="27">
        <v>0</v>
      </c>
      <c r="HVT23" s="27">
        <v>0</v>
      </c>
      <c r="HVU23" s="27">
        <v>0</v>
      </c>
      <c r="HVV23" s="27">
        <v>0</v>
      </c>
      <c r="HVW23" s="27">
        <v>0</v>
      </c>
      <c r="HVX23" s="27">
        <v>0</v>
      </c>
      <c r="HVY23" s="27">
        <v>0</v>
      </c>
      <c r="HVZ23" s="27">
        <v>0</v>
      </c>
      <c r="HWA23" s="27">
        <v>0</v>
      </c>
      <c r="HWB23" s="27">
        <v>0</v>
      </c>
      <c r="HWC23" s="27">
        <v>0</v>
      </c>
      <c r="HWD23" s="27">
        <v>0</v>
      </c>
      <c r="HWE23" s="27">
        <v>0</v>
      </c>
      <c r="HWF23" s="27">
        <v>0</v>
      </c>
      <c r="HWG23" s="27">
        <v>0</v>
      </c>
      <c r="HWH23" s="27">
        <v>0</v>
      </c>
      <c r="HWI23" s="27">
        <v>0</v>
      </c>
      <c r="HWJ23" s="27">
        <v>0</v>
      </c>
      <c r="HWK23" s="27">
        <v>0</v>
      </c>
      <c r="HWL23" s="27">
        <v>0</v>
      </c>
      <c r="HWM23" s="27">
        <v>0</v>
      </c>
      <c r="HWN23" s="27">
        <v>0</v>
      </c>
      <c r="HWO23" s="27">
        <v>0</v>
      </c>
      <c r="HWP23" s="27">
        <v>0</v>
      </c>
      <c r="HWQ23" s="27">
        <v>0</v>
      </c>
      <c r="HWR23" s="27">
        <v>0</v>
      </c>
      <c r="HWS23" s="27">
        <v>0</v>
      </c>
      <c r="HWT23" s="27">
        <v>0</v>
      </c>
      <c r="HWU23" s="27">
        <v>0</v>
      </c>
      <c r="HWV23" s="27">
        <v>0</v>
      </c>
      <c r="HWW23" s="27">
        <v>0</v>
      </c>
      <c r="HWX23" s="27">
        <v>0</v>
      </c>
      <c r="HWY23" s="27">
        <v>0</v>
      </c>
      <c r="HWZ23" s="27">
        <v>0</v>
      </c>
      <c r="HXA23" s="27">
        <v>0</v>
      </c>
      <c r="HXB23" s="27">
        <v>0</v>
      </c>
      <c r="HXC23" s="27">
        <v>0</v>
      </c>
      <c r="HXD23" s="27">
        <v>0</v>
      </c>
      <c r="HXE23" s="27">
        <v>0</v>
      </c>
      <c r="HXF23" s="27">
        <v>0</v>
      </c>
      <c r="HXG23" s="27">
        <v>0</v>
      </c>
      <c r="HXH23" s="27">
        <v>0</v>
      </c>
      <c r="HXI23" s="27">
        <v>0</v>
      </c>
      <c r="HXJ23" s="27">
        <v>0</v>
      </c>
      <c r="HXK23" s="27">
        <v>0</v>
      </c>
      <c r="HXL23" s="27">
        <v>0</v>
      </c>
      <c r="HXM23" s="27">
        <v>0</v>
      </c>
      <c r="HXN23" s="27">
        <v>0</v>
      </c>
      <c r="HXO23" s="27">
        <v>0</v>
      </c>
      <c r="HXP23" s="27">
        <v>0</v>
      </c>
      <c r="HXQ23" s="27">
        <v>0</v>
      </c>
      <c r="HXR23" s="27">
        <v>0</v>
      </c>
      <c r="HXS23" s="27">
        <v>0</v>
      </c>
      <c r="HXT23" s="27">
        <v>0</v>
      </c>
      <c r="HXU23" s="27">
        <v>0</v>
      </c>
      <c r="HXV23" s="27">
        <v>0</v>
      </c>
      <c r="HXW23" s="27">
        <v>0</v>
      </c>
      <c r="HXX23" s="27">
        <v>0</v>
      </c>
      <c r="HXY23" s="27">
        <v>0</v>
      </c>
      <c r="HXZ23" s="27">
        <v>0</v>
      </c>
      <c r="HYA23" s="27">
        <v>0</v>
      </c>
      <c r="HYB23" s="27">
        <v>0</v>
      </c>
      <c r="HYC23" s="27">
        <v>0</v>
      </c>
      <c r="HYD23" s="27">
        <v>0</v>
      </c>
      <c r="HYE23" s="27">
        <v>0</v>
      </c>
      <c r="HYF23" s="27">
        <v>0</v>
      </c>
      <c r="HYG23" s="27">
        <v>0</v>
      </c>
      <c r="HYH23" s="27">
        <v>0</v>
      </c>
      <c r="HYI23" s="27">
        <v>0</v>
      </c>
      <c r="HYJ23" s="27">
        <v>0</v>
      </c>
      <c r="HYK23" s="27">
        <v>0</v>
      </c>
      <c r="HYL23" s="27">
        <v>0</v>
      </c>
      <c r="HYM23" s="27">
        <v>0</v>
      </c>
      <c r="HYN23" s="27">
        <v>0</v>
      </c>
      <c r="HYO23" s="27">
        <v>0</v>
      </c>
      <c r="HYP23" s="27">
        <v>0</v>
      </c>
      <c r="HYQ23" s="27">
        <v>0</v>
      </c>
      <c r="HYR23" s="27">
        <v>0</v>
      </c>
      <c r="HYS23" s="27">
        <v>0</v>
      </c>
      <c r="HYT23" s="27">
        <v>0</v>
      </c>
      <c r="HYU23" s="27">
        <v>0</v>
      </c>
      <c r="HYV23" s="27">
        <v>0</v>
      </c>
      <c r="HYW23" s="27">
        <v>0</v>
      </c>
      <c r="HYX23" s="27">
        <v>0</v>
      </c>
      <c r="HYY23" s="27">
        <v>0</v>
      </c>
      <c r="HYZ23" s="27">
        <v>0</v>
      </c>
      <c r="HZA23" s="27">
        <v>0</v>
      </c>
      <c r="HZB23" s="27">
        <v>0</v>
      </c>
      <c r="HZC23" s="27">
        <v>0</v>
      </c>
      <c r="HZD23" s="27">
        <v>0</v>
      </c>
      <c r="HZE23" s="27">
        <v>0</v>
      </c>
      <c r="HZF23" s="27">
        <v>0</v>
      </c>
      <c r="HZG23" s="27">
        <v>0</v>
      </c>
      <c r="HZH23" s="27">
        <v>0</v>
      </c>
      <c r="HZI23" s="27">
        <v>0</v>
      </c>
      <c r="HZJ23" s="27">
        <v>0</v>
      </c>
      <c r="HZK23" s="27">
        <v>0</v>
      </c>
      <c r="HZL23" s="27">
        <v>0</v>
      </c>
      <c r="HZM23" s="27">
        <v>0</v>
      </c>
      <c r="HZN23" s="27">
        <v>0</v>
      </c>
      <c r="HZO23" s="27">
        <v>0</v>
      </c>
      <c r="HZP23" s="27">
        <v>0</v>
      </c>
      <c r="HZQ23" s="27">
        <v>0</v>
      </c>
      <c r="HZR23" s="27">
        <v>0</v>
      </c>
      <c r="HZS23" s="27">
        <v>0</v>
      </c>
      <c r="HZT23" s="27">
        <v>0</v>
      </c>
      <c r="HZU23" s="27">
        <v>0</v>
      </c>
      <c r="HZV23" s="27">
        <v>0</v>
      </c>
      <c r="HZW23" s="27">
        <v>0</v>
      </c>
      <c r="HZX23" s="27">
        <v>0</v>
      </c>
      <c r="HZY23" s="27">
        <v>0</v>
      </c>
      <c r="HZZ23" s="27">
        <v>0</v>
      </c>
      <c r="IAA23" s="27">
        <v>0</v>
      </c>
      <c r="IAB23" s="27">
        <v>0</v>
      </c>
      <c r="IAC23" s="27">
        <v>0</v>
      </c>
      <c r="IAD23" s="27">
        <v>0</v>
      </c>
      <c r="IAE23" s="27">
        <v>0</v>
      </c>
      <c r="IAF23" s="27">
        <v>0</v>
      </c>
      <c r="IAG23" s="27">
        <v>0</v>
      </c>
      <c r="IAH23" s="27">
        <v>0</v>
      </c>
      <c r="IAI23" s="27">
        <v>0</v>
      </c>
      <c r="IAJ23" s="27">
        <v>0</v>
      </c>
      <c r="IAK23" s="27">
        <v>0</v>
      </c>
      <c r="IAL23" s="27">
        <v>0</v>
      </c>
      <c r="IAM23" s="27">
        <v>0</v>
      </c>
      <c r="IAN23" s="27">
        <v>0</v>
      </c>
      <c r="IAO23" s="27">
        <v>0</v>
      </c>
      <c r="IAP23" s="27">
        <v>0</v>
      </c>
      <c r="IAQ23" s="27">
        <v>0</v>
      </c>
      <c r="IAR23" s="27">
        <v>0</v>
      </c>
      <c r="IAS23" s="27">
        <v>0</v>
      </c>
      <c r="IAT23" s="27">
        <v>0</v>
      </c>
      <c r="IAU23" s="27">
        <v>0</v>
      </c>
      <c r="IAV23" s="27">
        <v>0</v>
      </c>
      <c r="IAW23" s="27">
        <v>0</v>
      </c>
      <c r="IAX23" s="27">
        <v>0</v>
      </c>
      <c r="IAY23" s="27">
        <v>0</v>
      </c>
      <c r="IAZ23" s="27">
        <v>0</v>
      </c>
      <c r="IBA23" s="27">
        <v>0</v>
      </c>
      <c r="IBB23" s="27">
        <v>0</v>
      </c>
      <c r="IBC23" s="27">
        <v>0</v>
      </c>
      <c r="IBD23" s="27">
        <v>0</v>
      </c>
      <c r="IBE23" s="27">
        <v>0</v>
      </c>
      <c r="IBF23" s="27">
        <v>0</v>
      </c>
      <c r="IBG23" s="27">
        <v>0</v>
      </c>
      <c r="IBH23" s="27">
        <v>0</v>
      </c>
      <c r="IBI23" s="27">
        <v>0</v>
      </c>
      <c r="IBJ23" s="27">
        <v>0</v>
      </c>
      <c r="IBK23" s="27">
        <v>0</v>
      </c>
      <c r="IBL23" s="27">
        <v>0</v>
      </c>
      <c r="IBM23" s="27">
        <v>0</v>
      </c>
      <c r="IBN23" s="27">
        <v>0</v>
      </c>
      <c r="IBO23" s="27">
        <v>0</v>
      </c>
      <c r="IBP23" s="27">
        <v>0</v>
      </c>
      <c r="IBQ23" s="27">
        <v>0</v>
      </c>
      <c r="IBR23" s="27">
        <v>0</v>
      </c>
      <c r="IBS23" s="27">
        <v>0</v>
      </c>
      <c r="IBT23" s="27">
        <v>0</v>
      </c>
      <c r="IBU23" s="27">
        <v>0</v>
      </c>
      <c r="IBV23" s="27">
        <v>0</v>
      </c>
      <c r="IBW23" s="27">
        <v>0</v>
      </c>
      <c r="IBX23" s="27">
        <v>0</v>
      </c>
      <c r="IBY23" s="27">
        <v>0</v>
      </c>
      <c r="IBZ23" s="27">
        <v>0</v>
      </c>
      <c r="ICA23" s="27">
        <v>0</v>
      </c>
      <c r="ICB23" s="27">
        <v>0</v>
      </c>
      <c r="ICC23" s="27">
        <v>0</v>
      </c>
      <c r="ICD23" s="27">
        <v>0</v>
      </c>
      <c r="ICE23" s="27">
        <v>0</v>
      </c>
      <c r="ICF23" s="27">
        <v>0</v>
      </c>
      <c r="ICG23" s="27">
        <v>0</v>
      </c>
      <c r="ICH23" s="27">
        <v>0</v>
      </c>
      <c r="ICI23" s="27">
        <v>0</v>
      </c>
      <c r="ICJ23" s="27">
        <v>0</v>
      </c>
      <c r="ICK23" s="27">
        <v>0</v>
      </c>
      <c r="ICL23" s="27">
        <v>0</v>
      </c>
      <c r="ICM23" s="27">
        <v>0</v>
      </c>
      <c r="ICN23" s="27">
        <v>0</v>
      </c>
      <c r="ICO23" s="27">
        <v>0</v>
      </c>
      <c r="ICP23" s="27">
        <v>0</v>
      </c>
      <c r="ICQ23" s="27">
        <v>0</v>
      </c>
      <c r="ICR23" s="27">
        <v>0</v>
      </c>
      <c r="ICS23" s="27">
        <v>0</v>
      </c>
      <c r="ICT23" s="27">
        <v>0</v>
      </c>
      <c r="ICU23" s="27">
        <v>0</v>
      </c>
      <c r="ICV23" s="27">
        <v>0</v>
      </c>
      <c r="ICW23" s="27">
        <v>0</v>
      </c>
      <c r="ICX23" s="27">
        <v>0</v>
      </c>
      <c r="ICY23" s="27">
        <v>0</v>
      </c>
      <c r="ICZ23" s="27">
        <v>0</v>
      </c>
      <c r="IDA23" s="27">
        <v>0</v>
      </c>
      <c r="IDB23" s="27">
        <v>0</v>
      </c>
      <c r="IDC23" s="27">
        <v>0</v>
      </c>
      <c r="IDD23" s="27">
        <v>0</v>
      </c>
      <c r="IDE23" s="27">
        <v>0</v>
      </c>
      <c r="IDF23" s="27">
        <v>0</v>
      </c>
      <c r="IDG23" s="27">
        <v>0</v>
      </c>
      <c r="IDH23" s="27">
        <v>0</v>
      </c>
      <c r="IDI23" s="27">
        <v>0</v>
      </c>
      <c r="IDJ23" s="27">
        <v>0</v>
      </c>
      <c r="IDK23" s="27">
        <v>0</v>
      </c>
      <c r="IDL23" s="27">
        <v>0</v>
      </c>
      <c r="IDM23" s="27">
        <v>0</v>
      </c>
      <c r="IDN23" s="27">
        <v>0</v>
      </c>
      <c r="IDO23" s="27">
        <v>0</v>
      </c>
      <c r="IDP23" s="27">
        <v>0</v>
      </c>
      <c r="IDQ23" s="27">
        <v>0</v>
      </c>
      <c r="IDR23" s="27">
        <v>0</v>
      </c>
      <c r="IDS23" s="27">
        <v>0</v>
      </c>
      <c r="IDT23" s="27">
        <v>0</v>
      </c>
      <c r="IDU23" s="27">
        <v>0</v>
      </c>
      <c r="IDV23" s="27">
        <v>0</v>
      </c>
      <c r="IDW23" s="27">
        <v>0</v>
      </c>
      <c r="IDX23" s="27">
        <v>0</v>
      </c>
      <c r="IDY23" s="27">
        <v>0</v>
      </c>
      <c r="IDZ23" s="27">
        <v>0</v>
      </c>
      <c r="IEA23" s="27">
        <v>0</v>
      </c>
      <c r="IEB23" s="27">
        <v>0</v>
      </c>
      <c r="IEC23" s="27">
        <v>0</v>
      </c>
      <c r="IED23" s="27">
        <v>0</v>
      </c>
      <c r="IEE23" s="27">
        <v>0</v>
      </c>
      <c r="IEF23" s="27">
        <v>0</v>
      </c>
      <c r="IEG23" s="27">
        <v>0</v>
      </c>
      <c r="IEH23" s="27">
        <v>0</v>
      </c>
      <c r="IEI23" s="27">
        <v>0</v>
      </c>
      <c r="IEJ23" s="27">
        <v>0</v>
      </c>
      <c r="IEK23" s="27">
        <v>0</v>
      </c>
      <c r="IEL23" s="27">
        <v>0</v>
      </c>
      <c r="IEM23" s="27">
        <v>0</v>
      </c>
      <c r="IEN23" s="27">
        <v>0</v>
      </c>
      <c r="IEO23" s="27">
        <v>0</v>
      </c>
      <c r="IEP23" s="27">
        <v>0</v>
      </c>
      <c r="IEQ23" s="27">
        <v>0</v>
      </c>
      <c r="IER23" s="27">
        <v>0</v>
      </c>
      <c r="IES23" s="27">
        <v>0</v>
      </c>
      <c r="IET23" s="27">
        <v>0</v>
      </c>
      <c r="IEU23" s="27">
        <v>0</v>
      </c>
      <c r="IEV23" s="27">
        <v>0</v>
      </c>
      <c r="IEW23" s="27">
        <v>0</v>
      </c>
      <c r="IEX23" s="27">
        <v>0</v>
      </c>
      <c r="IEY23" s="27">
        <v>0</v>
      </c>
      <c r="IEZ23" s="27">
        <v>0</v>
      </c>
      <c r="IFA23" s="27">
        <v>0</v>
      </c>
      <c r="IFB23" s="27">
        <v>0</v>
      </c>
      <c r="IFC23" s="27">
        <v>0</v>
      </c>
      <c r="IFD23" s="27">
        <v>0</v>
      </c>
      <c r="IFE23" s="27">
        <v>0</v>
      </c>
      <c r="IFF23" s="27">
        <v>0</v>
      </c>
      <c r="IFG23" s="27">
        <v>0</v>
      </c>
      <c r="IFH23" s="27">
        <v>0</v>
      </c>
      <c r="IFI23" s="27">
        <v>0</v>
      </c>
      <c r="IFJ23" s="27">
        <v>0</v>
      </c>
      <c r="IFK23" s="27">
        <v>0</v>
      </c>
      <c r="IFL23" s="27">
        <v>0</v>
      </c>
      <c r="IFM23" s="27">
        <v>0</v>
      </c>
      <c r="IFN23" s="27">
        <v>0</v>
      </c>
      <c r="IFO23" s="27">
        <v>0</v>
      </c>
      <c r="IFP23" s="27">
        <v>0</v>
      </c>
      <c r="IFQ23" s="27">
        <v>0</v>
      </c>
      <c r="IFR23" s="27">
        <v>0</v>
      </c>
      <c r="IFS23" s="27">
        <v>0</v>
      </c>
      <c r="IFT23" s="27">
        <v>0</v>
      </c>
      <c r="IFU23" s="27">
        <v>0</v>
      </c>
      <c r="IFV23" s="27">
        <v>0</v>
      </c>
      <c r="IFW23" s="27">
        <v>0</v>
      </c>
      <c r="IFX23" s="27">
        <v>0</v>
      </c>
      <c r="IFY23" s="27">
        <v>0</v>
      </c>
      <c r="IFZ23" s="27">
        <v>0</v>
      </c>
      <c r="IGA23" s="27">
        <v>0</v>
      </c>
      <c r="IGB23" s="27">
        <v>0</v>
      </c>
      <c r="IGC23" s="27">
        <v>0</v>
      </c>
      <c r="IGD23" s="27">
        <v>0</v>
      </c>
      <c r="IGE23" s="27">
        <v>0</v>
      </c>
      <c r="IGF23" s="27">
        <v>0</v>
      </c>
      <c r="IGG23" s="27">
        <v>0</v>
      </c>
      <c r="IGH23" s="27">
        <v>0</v>
      </c>
      <c r="IGI23" s="27">
        <v>0</v>
      </c>
      <c r="IGJ23" s="27">
        <v>0</v>
      </c>
      <c r="IGK23" s="27">
        <v>0</v>
      </c>
      <c r="IGL23" s="27">
        <v>0</v>
      </c>
      <c r="IGM23" s="27">
        <v>0</v>
      </c>
      <c r="IGN23" s="27">
        <v>0</v>
      </c>
      <c r="IGO23" s="27">
        <v>0</v>
      </c>
      <c r="IGP23" s="27">
        <v>0</v>
      </c>
      <c r="IGQ23" s="27">
        <v>0</v>
      </c>
      <c r="IGR23" s="27">
        <v>0</v>
      </c>
      <c r="IGS23" s="27">
        <v>0</v>
      </c>
      <c r="IGT23" s="27">
        <v>0</v>
      </c>
      <c r="IGU23" s="27">
        <v>0</v>
      </c>
      <c r="IGV23" s="27">
        <v>0</v>
      </c>
      <c r="IGW23" s="27">
        <v>0</v>
      </c>
      <c r="IGX23" s="27">
        <v>0</v>
      </c>
      <c r="IGY23" s="27">
        <v>0</v>
      </c>
      <c r="IGZ23" s="27">
        <v>0</v>
      </c>
      <c r="IHA23" s="27">
        <v>0</v>
      </c>
      <c r="IHB23" s="27">
        <v>0</v>
      </c>
      <c r="IHC23" s="27">
        <v>0</v>
      </c>
      <c r="IHD23" s="27">
        <v>0</v>
      </c>
      <c r="IHE23" s="27">
        <v>0</v>
      </c>
      <c r="IHF23" s="27">
        <v>0</v>
      </c>
      <c r="IHG23" s="27">
        <v>0</v>
      </c>
      <c r="IHH23" s="27">
        <v>0</v>
      </c>
      <c r="IHI23" s="27">
        <v>0</v>
      </c>
      <c r="IHJ23" s="27">
        <v>0</v>
      </c>
      <c r="IHK23" s="27">
        <v>0</v>
      </c>
      <c r="IHL23" s="27">
        <v>0</v>
      </c>
      <c r="IHM23" s="27">
        <v>0</v>
      </c>
      <c r="IHN23" s="27">
        <v>0</v>
      </c>
      <c r="IHO23" s="27">
        <v>0</v>
      </c>
      <c r="IHP23" s="27">
        <v>0</v>
      </c>
      <c r="IHQ23" s="27">
        <v>0</v>
      </c>
      <c r="IHR23" s="27">
        <v>0</v>
      </c>
      <c r="IHS23" s="27">
        <v>0</v>
      </c>
      <c r="IHT23" s="27">
        <v>0</v>
      </c>
      <c r="IHU23" s="27">
        <v>0</v>
      </c>
      <c r="IHV23" s="27">
        <v>0</v>
      </c>
      <c r="IHW23" s="27">
        <v>0</v>
      </c>
      <c r="IHX23" s="27">
        <v>0</v>
      </c>
      <c r="IHY23" s="27">
        <v>0</v>
      </c>
      <c r="IHZ23" s="27">
        <v>0</v>
      </c>
      <c r="IIA23" s="27">
        <v>0</v>
      </c>
      <c r="IIB23" s="27">
        <v>0</v>
      </c>
      <c r="IIC23" s="27">
        <v>0</v>
      </c>
      <c r="IID23" s="27">
        <v>0</v>
      </c>
      <c r="IIE23" s="27">
        <v>0</v>
      </c>
      <c r="IIF23" s="27">
        <v>0</v>
      </c>
      <c r="IIG23" s="27">
        <v>0</v>
      </c>
      <c r="IIH23" s="27">
        <v>0</v>
      </c>
      <c r="III23" s="27">
        <v>0</v>
      </c>
      <c r="IIJ23" s="27">
        <v>0</v>
      </c>
      <c r="IIK23" s="27">
        <v>0</v>
      </c>
      <c r="IIL23" s="27">
        <v>0</v>
      </c>
      <c r="IIM23" s="27">
        <v>0</v>
      </c>
      <c r="IIN23" s="27">
        <v>0</v>
      </c>
      <c r="IIO23" s="27">
        <v>0</v>
      </c>
      <c r="IIP23" s="27">
        <v>0</v>
      </c>
      <c r="IIQ23" s="27">
        <v>0</v>
      </c>
      <c r="IIR23" s="27">
        <v>0</v>
      </c>
      <c r="IIS23" s="27">
        <v>0</v>
      </c>
      <c r="IIT23" s="27">
        <v>0</v>
      </c>
      <c r="IIU23" s="27">
        <v>0</v>
      </c>
      <c r="IIV23" s="27">
        <v>0</v>
      </c>
      <c r="IIW23" s="27">
        <v>0</v>
      </c>
      <c r="IIX23" s="27">
        <v>0</v>
      </c>
      <c r="IIY23" s="27">
        <v>0</v>
      </c>
      <c r="IIZ23" s="27">
        <v>0</v>
      </c>
      <c r="IJA23" s="27">
        <v>0</v>
      </c>
      <c r="IJB23" s="27">
        <v>0</v>
      </c>
      <c r="IJC23" s="27">
        <v>0</v>
      </c>
      <c r="IJD23" s="27">
        <v>0</v>
      </c>
      <c r="IJE23" s="27">
        <v>0</v>
      </c>
      <c r="IJF23" s="27">
        <v>0</v>
      </c>
      <c r="IJG23" s="27">
        <v>0</v>
      </c>
      <c r="IJH23" s="27">
        <v>0</v>
      </c>
      <c r="IJI23" s="27">
        <v>0</v>
      </c>
      <c r="IJJ23" s="27">
        <v>0</v>
      </c>
      <c r="IJK23" s="27">
        <v>0</v>
      </c>
      <c r="IJL23" s="27">
        <v>0</v>
      </c>
      <c r="IJM23" s="27">
        <v>0</v>
      </c>
      <c r="IJN23" s="27">
        <v>0</v>
      </c>
      <c r="IJO23" s="27">
        <v>0</v>
      </c>
      <c r="IJP23" s="27">
        <v>0</v>
      </c>
      <c r="IJQ23" s="27">
        <v>0</v>
      </c>
      <c r="IJR23" s="27">
        <v>0</v>
      </c>
      <c r="IJS23" s="27">
        <v>0</v>
      </c>
      <c r="IJT23" s="27">
        <v>0</v>
      </c>
      <c r="IJU23" s="27">
        <v>0</v>
      </c>
      <c r="IJV23" s="27">
        <v>0</v>
      </c>
      <c r="IJW23" s="27">
        <v>0</v>
      </c>
      <c r="IJX23" s="27">
        <v>0</v>
      </c>
      <c r="IJY23" s="27">
        <v>0</v>
      </c>
      <c r="IJZ23" s="27">
        <v>0</v>
      </c>
      <c r="IKA23" s="27">
        <v>0</v>
      </c>
      <c r="IKB23" s="27">
        <v>0</v>
      </c>
      <c r="IKC23" s="27">
        <v>0</v>
      </c>
      <c r="IKD23" s="27">
        <v>0</v>
      </c>
      <c r="IKE23" s="27">
        <v>0</v>
      </c>
      <c r="IKF23" s="27">
        <v>0</v>
      </c>
      <c r="IKG23" s="27">
        <v>0</v>
      </c>
      <c r="IKH23" s="27">
        <v>0</v>
      </c>
      <c r="IKI23" s="27">
        <v>0</v>
      </c>
      <c r="IKJ23" s="27">
        <v>0</v>
      </c>
      <c r="IKK23" s="27">
        <v>0</v>
      </c>
      <c r="IKL23" s="27">
        <v>0</v>
      </c>
      <c r="IKM23" s="27">
        <v>0</v>
      </c>
      <c r="IKN23" s="27">
        <v>0</v>
      </c>
      <c r="IKO23" s="27">
        <v>0</v>
      </c>
      <c r="IKP23" s="27">
        <v>0</v>
      </c>
      <c r="IKQ23" s="27">
        <v>0</v>
      </c>
      <c r="IKR23" s="27">
        <v>0</v>
      </c>
      <c r="IKS23" s="27">
        <v>0</v>
      </c>
      <c r="IKT23" s="27">
        <v>0</v>
      </c>
      <c r="IKU23" s="27">
        <v>0</v>
      </c>
      <c r="IKV23" s="27">
        <v>0</v>
      </c>
      <c r="IKW23" s="27">
        <v>0</v>
      </c>
      <c r="IKX23" s="27">
        <v>0</v>
      </c>
      <c r="IKY23" s="27">
        <v>0</v>
      </c>
      <c r="IKZ23" s="27">
        <v>0</v>
      </c>
      <c r="ILA23" s="27">
        <v>0</v>
      </c>
      <c r="ILB23" s="27">
        <v>0</v>
      </c>
      <c r="ILC23" s="27">
        <v>0</v>
      </c>
      <c r="ILD23" s="27">
        <v>0</v>
      </c>
      <c r="ILE23" s="27">
        <v>0</v>
      </c>
      <c r="ILF23" s="27">
        <v>0</v>
      </c>
      <c r="ILG23" s="27">
        <v>0</v>
      </c>
      <c r="ILH23" s="27">
        <v>0</v>
      </c>
      <c r="ILI23" s="27">
        <v>0</v>
      </c>
      <c r="ILJ23" s="27">
        <v>0</v>
      </c>
      <c r="ILK23" s="27">
        <v>0</v>
      </c>
      <c r="ILL23" s="27">
        <v>0</v>
      </c>
      <c r="ILM23" s="27">
        <v>0</v>
      </c>
      <c r="ILN23" s="27">
        <v>0</v>
      </c>
      <c r="ILO23" s="27">
        <v>0</v>
      </c>
      <c r="ILP23" s="27">
        <v>0</v>
      </c>
      <c r="ILQ23" s="27">
        <v>0</v>
      </c>
      <c r="ILR23" s="27">
        <v>0</v>
      </c>
      <c r="ILS23" s="27">
        <v>0</v>
      </c>
      <c r="ILT23" s="27">
        <v>0</v>
      </c>
      <c r="ILU23" s="27">
        <v>0</v>
      </c>
      <c r="ILV23" s="27">
        <v>0</v>
      </c>
      <c r="ILW23" s="27">
        <v>0</v>
      </c>
      <c r="ILX23" s="27">
        <v>0</v>
      </c>
      <c r="ILY23" s="27">
        <v>0</v>
      </c>
      <c r="ILZ23" s="27">
        <v>0</v>
      </c>
      <c r="IMA23" s="27">
        <v>0</v>
      </c>
      <c r="IMB23" s="27">
        <v>0</v>
      </c>
      <c r="IMC23" s="27">
        <v>0</v>
      </c>
      <c r="IMD23" s="27">
        <v>0</v>
      </c>
      <c r="IME23" s="27">
        <v>0</v>
      </c>
      <c r="IMF23" s="27">
        <v>0</v>
      </c>
      <c r="IMG23" s="27">
        <v>0</v>
      </c>
      <c r="IMH23" s="27">
        <v>0</v>
      </c>
      <c r="IMI23" s="27">
        <v>0</v>
      </c>
      <c r="IMJ23" s="27">
        <v>0</v>
      </c>
      <c r="IMK23" s="27">
        <v>0</v>
      </c>
      <c r="IML23" s="27">
        <v>0</v>
      </c>
      <c r="IMM23" s="27">
        <v>0</v>
      </c>
      <c r="IMN23" s="27">
        <v>0</v>
      </c>
      <c r="IMO23" s="27">
        <v>0</v>
      </c>
      <c r="IMP23" s="27">
        <v>0</v>
      </c>
      <c r="IMQ23" s="27">
        <v>0</v>
      </c>
      <c r="IMR23" s="27">
        <v>0</v>
      </c>
      <c r="IMS23" s="27">
        <v>0</v>
      </c>
      <c r="IMT23" s="27">
        <v>0</v>
      </c>
      <c r="IMU23" s="27">
        <v>0</v>
      </c>
      <c r="IMV23" s="27">
        <v>0</v>
      </c>
      <c r="IMW23" s="27">
        <v>0</v>
      </c>
      <c r="IMX23" s="27">
        <v>0</v>
      </c>
      <c r="IMY23" s="27">
        <v>0</v>
      </c>
      <c r="IMZ23" s="27">
        <v>0</v>
      </c>
      <c r="INA23" s="27">
        <v>0</v>
      </c>
      <c r="INB23" s="27">
        <v>0</v>
      </c>
      <c r="INC23" s="27">
        <v>0</v>
      </c>
      <c r="IND23" s="27">
        <v>0</v>
      </c>
      <c r="INE23" s="27">
        <v>0</v>
      </c>
      <c r="INF23" s="27">
        <v>0</v>
      </c>
      <c r="ING23" s="27">
        <v>0</v>
      </c>
      <c r="INH23" s="27">
        <v>0</v>
      </c>
      <c r="INI23" s="27">
        <v>0</v>
      </c>
      <c r="INJ23" s="27">
        <v>0</v>
      </c>
      <c r="INK23" s="27">
        <v>0</v>
      </c>
      <c r="INL23" s="27">
        <v>0</v>
      </c>
      <c r="INM23" s="27">
        <v>0</v>
      </c>
      <c r="INN23" s="27">
        <v>0</v>
      </c>
      <c r="INO23" s="27">
        <v>0</v>
      </c>
      <c r="INP23" s="27">
        <v>0</v>
      </c>
      <c r="INQ23" s="27">
        <v>0</v>
      </c>
      <c r="INR23" s="27">
        <v>0</v>
      </c>
      <c r="INS23" s="27">
        <v>0</v>
      </c>
      <c r="INT23" s="27">
        <v>0</v>
      </c>
      <c r="INU23" s="27">
        <v>0</v>
      </c>
      <c r="INV23" s="27">
        <v>0</v>
      </c>
      <c r="INW23" s="27">
        <v>0</v>
      </c>
      <c r="INX23" s="27">
        <v>0</v>
      </c>
      <c r="INY23" s="27">
        <v>0</v>
      </c>
      <c r="INZ23" s="27">
        <v>0</v>
      </c>
      <c r="IOA23" s="27">
        <v>0</v>
      </c>
      <c r="IOB23" s="27">
        <v>0</v>
      </c>
      <c r="IOC23" s="27">
        <v>0</v>
      </c>
      <c r="IOD23" s="27">
        <v>0</v>
      </c>
      <c r="IOE23" s="27">
        <v>0</v>
      </c>
      <c r="IOF23" s="27">
        <v>0</v>
      </c>
      <c r="IOG23" s="27">
        <v>0</v>
      </c>
      <c r="IOH23" s="27">
        <v>0</v>
      </c>
      <c r="IOI23" s="27">
        <v>0</v>
      </c>
      <c r="IOJ23" s="27">
        <v>0</v>
      </c>
      <c r="IOK23" s="27">
        <v>0</v>
      </c>
      <c r="IOL23" s="27">
        <v>0</v>
      </c>
      <c r="IOM23" s="27">
        <v>0</v>
      </c>
      <c r="ION23" s="27">
        <v>0</v>
      </c>
      <c r="IOO23" s="27">
        <v>0</v>
      </c>
      <c r="IOP23" s="27">
        <v>0</v>
      </c>
      <c r="IOQ23" s="27">
        <v>0</v>
      </c>
      <c r="IOR23" s="27">
        <v>0</v>
      </c>
      <c r="IOS23" s="27">
        <v>0</v>
      </c>
      <c r="IOT23" s="27">
        <v>0</v>
      </c>
      <c r="IOU23" s="27">
        <v>0</v>
      </c>
      <c r="IOV23" s="27">
        <v>0</v>
      </c>
      <c r="IOW23" s="27">
        <v>0</v>
      </c>
      <c r="IOX23" s="27">
        <v>0</v>
      </c>
      <c r="IOY23" s="27">
        <v>0</v>
      </c>
      <c r="IOZ23" s="27">
        <v>0</v>
      </c>
      <c r="IPA23" s="27">
        <v>0</v>
      </c>
      <c r="IPB23" s="27">
        <v>0</v>
      </c>
      <c r="IPC23" s="27">
        <v>0</v>
      </c>
      <c r="IPD23" s="27">
        <v>0</v>
      </c>
      <c r="IPE23" s="27">
        <v>0</v>
      </c>
      <c r="IPF23" s="27">
        <v>0</v>
      </c>
      <c r="IPG23" s="27">
        <v>0</v>
      </c>
      <c r="IPH23" s="27">
        <v>0</v>
      </c>
      <c r="IPI23" s="27">
        <v>0</v>
      </c>
      <c r="IPJ23" s="27">
        <v>0</v>
      </c>
      <c r="IPK23" s="27">
        <v>0</v>
      </c>
      <c r="IPL23" s="27">
        <v>0</v>
      </c>
      <c r="IPM23" s="27">
        <v>0</v>
      </c>
      <c r="IPN23" s="27">
        <v>0</v>
      </c>
      <c r="IPO23" s="27">
        <v>0</v>
      </c>
      <c r="IPP23" s="27">
        <v>0</v>
      </c>
      <c r="IPQ23" s="27">
        <v>0</v>
      </c>
      <c r="IPR23" s="27">
        <v>0</v>
      </c>
      <c r="IPS23" s="27">
        <v>0</v>
      </c>
      <c r="IPT23" s="27">
        <v>0</v>
      </c>
      <c r="IPU23" s="27">
        <v>0</v>
      </c>
      <c r="IPV23" s="27">
        <v>0</v>
      </c>
      <c r="IPW23" s="27">
        <v>0</v>
      </c>
      <c r="IPX23" s="27">
        <v>0</v>
      </c>
      <c r="IPY23" s="27">
        <v>0</v>
      </c>
      <c r="IPZ23" s="27">
        <v>0</v>
      </c>
      <c r="IQA23" s="27">
        <v>0</v>
      </c>
      <c r="IQB23" s="27">
        <v>0</v>
      </c>
      <c r="IQC23" s="27">
        <v>0</v>
      </c>
      <c r="IQD23" s="27">
        <v>0</v>
      </c>
      <c r="IQE23" s="27">
        <v>0</v>
      </c>
      <c r="IQF23" s="27">
        <v>0</v>
      </c>
      <c r="IQG23" s="27">
        <v>0</v>
      </c>
      <c r="IQH23" s="27">
        <v>0</v>
      </c>
      <c r="IQI23" s="27">
        <v>0</v>
      </c>
      <c r="IQJ23" s="27">
        <v>0</v>
      </c>
      <c r="IQK23" s="27">
        <v>0</v>
      </c>
      <c r="IQL23" s="27">
        <v>0</v>
      </c>
      <c r="IQM23" s="27">
        <v>0</v>
      </c>
      <c r="IQN23" s="27">
        <v>0</v>
      </c>
      <c r="IQO23" s="27">
        <v>0</v>
      </c>
      <c r="IQP23" s="27">
        <v>0</v>
      </c>
      <c r="IQQ23" s="27">
        <v>0</v>
      </c>
      <c r="IQR23" s="27">
        <v>0</v>
      </c>
      <c r="IQS23" s="27">
        <v>0</v>
      </c>
      <c r="IQT23" s="27">
        <v>0</v>
      </c>
      <c r="IQU23" s="27">
        <v>0</v>
      </c>
      <c r="IQV23" s="27">
        <v>0</v>
      </c>
      <c r="IQW23" s="27">
        <v>0</v>
      </c>
      <c r="IQX23" s="27">
        <v>0</v>
      </c>
      <c r="IQY23" s="27">
        <v>0</v>
      </c>
      <c r="IQZ23" s="27">
        <v>0</v>
      </c>
      <c r="IRA23" s="27">
        <v>0</v>
      </c>
      <c r="IRB23" s="27">
        <v>0</v>
      </c>
      <c r="IRC23" s="27">
        <v>0</v>
      </c>
      <c r="IRD23" s="27">
        <v>0</v>
      </c>
      <c r="IRE23" s="27">
        <v>0</v>
      </c>
      <c r="IRF23" s="27">
        <v>0</v>
      </c>
      <c r="IRG23" s="27">
        <v>0</v>
      </c>
      <c r="IRH23" s="27">
        <v>0</v>
      </c>
      <c r="IRI23" s="27">
        <v>0</v>
      </c>
      <c r="IRJ23" s="27">
        <v>0</v>
      </c>
      <c r="IRK23" s="27">
        <v>0</v>
      </c>
      <c r="IRL23" s="27">
        <v>0</v>
      </c>
      <c r="IRM23" s="27">
        <v>0</v>
      </c>
      <c r="IRN23" s="27">
        <v>0</v>
      </c>
      <c r="IRO23" s="27">
        <v>0</v>
      </c>
      <c r="IRP23" s="27">
        <v>0</v>
      </c>
      <c r="IRQ23" s="27">
        <v>0</v>
      </c>
      <c r="IRR23" s="27">
        <v>0</v>
      </c>
      <c r="IRS23" s="27">
        <v>0</v>
      </c>
      <c r="IRT23" s="27">
        <v>0</v>
      </c>
      <c r="IRU23" s="27">
        <v>0</v>
      </c>
      <c r="IRV23" s="27">
        <v>0</v>
      </c>
      <c r="IRW23" s="27">
        <v>0</v>
      </c>
      <c r="IRX23" s="27">
        <v>0</v>
      </c>
      <c r="IRY23" s="27">
        <v>0</v>
      </c>
      <c r="IRZ23" s="27">
        <v>0</v>
      </c>
      <c r="ISA23" s="27">
        <v>0</v>
      </c>
      <c r="ISB23" s="27">
        <v>0</v>
      </c>
      <c r="ISC23" s="27">
        <v>0</v>
      </c>
      <c r="ISD23" s="27">
        <v>0</v>
      </c>
      <c r="ISE23" s="27">
        <v>0</v>
      </c>
      <c r="ISF23" s="27">
        <v>0</v>
      </c>
      <c r="ISG23" s="27">
        <v>0</v>
      </c>
      <c r="ISH23" s="27">
        <v>0</v>
      </c>
      <c r="ISI23" s="27">
        <v>0</v>
      </c>
      <c r="ISJ23" s="27">
        <v>0</v>
      </c>
      <c r="ISK23" s="27">
        <v>0</v>
      </c>
      <c r="ISL23" s="27">
        <v>0</v>
      </c>
      <c r="ISM23" s="27">
        <v>0</v>
      </c>
      <c r="ISN23" s="27">
        <v>0</v>
      </c>
      <c r="ISO23" s="27">
        <v>0</v>
      </c>
      <c r="ISP23" s="27">
        <v>0</v>
      </c>
      <c r="ISQ23" s="27">
        <v>0</v>
      </c>
      <c r="ISR23" s="27">
        <v>0</v>
      </c>
      <c r="ISS23" s="27">
        <v>0</v>
      </c>
      <c r="IST23" s="27">
        <v>0</v>
      </c>
      <c r="ISU23" s="27">
        <v>0</v>
      </c>
      <c r="ISV23" s="27">
        <v>0</v>
      </c>
      <c r="ISW23" s="27">
        <v>0</v>
      </c>
      <c r="ISX23" s="27">
        <v>0</v>
      </c>
      <c r="ISY23" s="27">
        <v>0</v>
      </c>
      <c r="ISZ23" s="27">
        <v>0</v>
      </c>
      <c r="ITA23" s="27">
        <v>0</v>
      </c>
      <c r="ITB23" s="27">
        <v>0</v>
      </c>
      <c r="ITC23" s="27">
        <v>0</v>
      </c>
      <c r="ITD23" s="27">
        <v>0</v>
      </c>
      <c r="ITE23" s="27">
        <v>0</v>
      </c>
      <c r="ITF23" s="27">
        <v>0</v>
      </c>
      <c r="ITG23" s="27">
        <v>0</v>
      </c>
      <c r="ITH23" s="27">
        <v>0</v>
      </c>
      <c r="ITI23" s="27">
        <v>0</v>
      </c>
      <c r="ITJ23" s="27">
        <v>0</v>
      </c>
      <c r="ITK23" s="27">
        <v>0</v>
      </c>
      <c r="ITL23" s="27">
        <v>0</v>
      </c>
      <c r="ITM23" s="27">
        <v>0</v>
      </c>
      <c r="ITN23" s="27">
        <v>0</v>
      </c>
      <c r="ITO23" s="27">
        <v>0</v>
      </c>
      <c r="ITP23" s="27">
        <v>0</v>
      </c>
      <c r="ITQ23" s="27">
        <v>0</v>
      </c>
      <c r="ITR23" s="27">
        <v>0</v>
      </c>
      <c r="ITS23" s="27">
        <v>0</v>
      </c>
      <c r="ITT23" s="27">
        <v>0</v>
      </c>
      <c r="ITU23" s="27">
        <v>0</v>
      </c>
      <c r="ITV23" s="27">
        <v>0</v>
      </c>
      <c r="ITW23" s="27">
        <v>0</v>
      </c>
      <c r="ITX23" s="27">
        <v>0</v>
      </c>
      <c r="ITY23" s="27">
        <v>0</v>
      </c>
      <c r="ITZ23" s="27">
        <v>0</v>
      </c>
      <c r="IUA23" s="27">
        <v>0</v>
      </c>
      <c r="IUB23" s="27">
        <v>0</v>
      </c>
      <c r="IUC23" s="27">
        <v>0</v>
      </c>
      <c r="IUD23" s="27">
        <v>0</v>
      </c>
      <c r="IUE23" s="27">
        <v>0</v>
      </c>
      <c r="IUF23" s="27">
        <v>0</v>
      </c>
      <c r="IUG23" s="27">
        <v>0</v>
      </c>
      <c r="IUH23" s="27">
        <v>0</v>
      </c>
      <c r="IUI23" s="27">
        <v>0</v>
      </c>
      <c r="IUJ23" s="27">
        <v>0</v>
      </c>
      <c r="IUK23" s="27">
        <v>0</v>
      </c>
      <c r="IUL23" s="27">
        <v>0</v>
      </c>
      <c r="IUM23" s="27">
        <v>0</v>
      </c>
      <c r="IUN23" s="27">
        <v>0</v>
      </c>
      <c r="IUO23" s="27">
        <v>0</v>
      </c>
      <c r="IUP23" s="27">
        <v>0</v>
      </c>
      <c r="IUQ23" s="27">
        <v>0</v>
      </c>
      <c r="IUR23" s="27">
        <v>0</v>
      </c>
      <c r="IUS23" s="27">
        <v>0</v>
      </c>
      <c r="IUT23" s="27">
        <v>0</v>
      </c>
      <c r="IUU23" s="27">
        <v>0</v>
      </c>
      <c r="IUV23" s="27">
        <v>0</v>
      </c>
      <c r="IUW23" s="27">
        <v>0</v>
      </c>
      <c r="IUX23" s="27">
        <v>0</v>
      </c>
      <c r="IUY23" s="27">
        <v>0</v>
      </c>
      <c r="IUZ23" s="27">
        <v>0</v>
      </c>
      <c r="IVA23" s="27">
        <v>0</v>
      </c>
      <c r="IVB23" s="27">
        <v>0</v>
      </c>
      <c r="IVC23" s="27">
        <v>0</v>
      </c>
      <c r="IVD23" s="27">
        <v>0</v>
      </c>
      <c r="IVE23" s="27">
        <v>0</v>
      </c>
      <c r="IVF23" s="27">
        <v>0</v>
      </c>
      <c r="IVG23" s="27">
        <v>0</v>
      </c>
      <c r="IVH23" s="27">
        <v>0</v>
      </c>
      <c r="IVI23" s="27">
        <v>0</v>
      </c>
      <c r="IVJ23" s="27">
        <v>0</v>
      </c>
      <c r="IVK23" s="27">
        <v>0</v>
      </c>
      <c r="IVL23" s="27">
        <v>0</v>
      </c>
      <c r="IVM23" s="27">
        <v>0</v>
      </c>
      <c r="IVN23" s="27">
        <v>0</v>
      </c>
      <c r="IVO23" s="27">
        <v>0</v>
      </c>
      <c r="IVP23" s="27">
        <v>0</v>
      </c>
      <c r="IVQ23" s="27">
        <v>0</v>
      </c>
      <c r="IVR23" s="27">
        <v>0</v>
      </c>
      <c r="IVS23" s="27">
        <v>0</v>
      </c>
      <c r="IVT23" s="27">
        <v>0</v>
      </c>
      <c r="IVU23" s="27">
        <v>0</v>
      </c>
      <c r="IVV23" s="27">
        <v>0</v>
      </c>
      <c r="IVW23" s="27">
        <v>0</v>
      </c>
      <c r="IVX23" s="27">
        <v>0</v>
      </c>
      <c r="IVY23" s="27">
        <v>0</v>
      </c>
      <c r="IVZ23" s="27">
        <v>0</v>
      </c>
      <c r="IWA23" s="27">
        <v>0</v>
      </c>
      <c r="IWB23" s="27">
        <v>0</v>
      </c>
      <c r="IWC23" s="27">
        <v>0</v>
      </c>
      <c r="IWD23" s="27">
        <v>0</v>
      </c>
      <c r="IWE23" s="27">
        <v>0</v>
      </c>
      <c r="IWF23" s="27">
        <v>0</v>
      </c>
      <c r="IWG23" s="27">
        <v>0</v>
      </c>
      <c r="IWH23" s="27">
        <v>0</v>
      </c>
      <c r="IWI23" s="27">
        <v>0</v>
      </c>
      <c r="IWJ23" s="27">
        <v>0</v>
      </c>
      <c r="IWK23" s="27">
        <v>0</v>
      </c>
      <c r="IWL23" s="27">
        <v>0</v>
      </c>
      <c r="IWM23" s="27">
        <v>0</v>
      </c>
      <c r="IWN23" s="27">
        <v>0</v>
      </c>
      <c r="IWO23" s="27">
        <v>0</v>
      </c>
      <c r="IWP23" s="27">
        <v>0</v>
      </c>
      <c r="IWQ23" s="27">
        <v>0</v>
      </c>
      <c r="IWR23" s="27">
        <v>0</v>
      </c>
      <c r="IWS23" s="27">
        <v>0</v>
      </c>
      <c r="IWT23" s="27">
        <v>0</v>
      </c>
      <c r="IWU23" s="27">
        <v>0</v>
      </c>
      <c r="IWV23" s="27">
        <v>0</v>
      </c>
      <c r="IWW23" s="27">
        <v>0</v>
      </c>
      <c r="IWX23" s="27">
        <v>0</v>
      </c>
      <c r="IWY23" s="27">
        <v>0</v>
      </c>
      <c r="IWZ23" s="27">
        <v>0</v>
      </c>
      <c r="IXA23" s="27">
        <v>0</v>
      </c>
      <c r="IXB23" s="27">
        <v>0</v>
      </c>
      <c r="IXC23" s="27">
        <v>0</v>
      </c>
      <c r="IXD23" s="27">
        <v>0</v>
      </c>
      <c r="IXE23" s="27">
        <v>0</v>
      </c>
      <c r="IXF23" s="27">
        <v>0</v>
      </c>
      <c r="IXG23" s="27">
        <v>0</v>
      </c>
      <c r="IXH23" s="27">
        <v>0</v>
      </c>
      <c r="IXI23" s="27">
        <v>0</v>
      </c>
      <c r="IXJ23" s="27">
        <v>0</v>
      </c>
      <c r="IXK23" s="27">
        <v>0</v>
      </c>
      <c r="IXL23" s="27">
        <v>0</v>
      </c>
      <c r="IXM23" s="27">
        <v>0</v>
      </c>
      <c r="IXN23" s="27">
        <v>0</v>
      </c>
      <c r="IXO23" s="27">
        <v>0</v>
      </c>
      <c r="IXP23" s="27">
        <v>0</v>
      </c>
      <c r="IXQ23" s="27">
        <v>0</v>
      </c>
      <c r="IXR23" s="27">
        <v>0</v>
      </c>
      <c r="IXS23" s="27">
        <v>0</v>
      </c>
      <c r="IXT23" s="27">
        <v>0</v>
      </c>
      <c r="IXU23" s="27">
        <v>0</v>
      </c>
      <c r="IXV23" s="27">
        <v>0</v>
      </c>
      <c r="IXW23" s="27">
        <v>0</v>
      </c>
      <c r="IXX23" s="27">
        <v>0</v>
      </c>
      <c r="IXY23" s="27">
        <v>0</v>
      </c>
      <c r="IXZ23" s="27">
        <v>0</v>
      </c>
      <c r="IYA23" s="27">
        <v>0</v>
      </c>
      <c r="IYB23" s="27">
        <v>0</v>
      </c>
      <c r="IYC23" s="27">
        <v>0</v>
      </c>
      <c r="IYD23" s="27">
        <v>0</v>
      </c>
      <c r="IYE23" s="27">
        <v>0</v>
      </c>
      <c r="IYF23" s="27">
        <v>0</v>
      </c>
      <c r="IYG23" s="27">
        <v>0</v>
      </c>
      <c r="IYH23" s="27">
        <v>0</v>
      </c>
      <c r="IYI23" s="27">
        <v>0</v>
      </c>
      <c r="IYJ23" s="27">
        <v>0</v>
      </c>
      <c r="IYK23" s="27">
        <v>0</v>
      </c>
      <c r="IYL23" s="27">
        <v>0</v>
      </c>
      <c r="IYM23" s="27">
        <v>0</v>
      </c>
      <c r="IYN23" s="27">
        <v>0</v>
      </c>
      <c r="IYO23" s="27">
        <v>0</v>
      </c>
      <c r="IYP23" s="27">
        <v>0</v>
      </c>
      <c r="IYQ23" s="27">
        <v>0</v>
      </c>
      <c r="IYR23" s="27">
        <v>0</v>
      </c>
      <c r="IYS23" s="27">
        <v>0</v>
      </c>
      <c r="IYT23" s="27">
        <v>0</v>
      </c>
      <c r="IYU23" s="27">
        <v>0</v>
      </c>
      <c r="IYV23" s="27">
        <v>0</v>
      </c>
      <c r="IYW23" s="27">
        <v>0</v>
      </c>
      <c r="IYX23" s="27">
        <v>0</v>
      </c>
      <c r="IYY23" s="27">
        <v>0</v>
      </c>
      <c r="IYZ23" s="27">
        <v>0</v>
      </c>
      <c r="IZA23" s="27">
        <v>0</v>
      </c>
      <c r="IZB23" s="27">
        <v>0</v>
      </c>
      <c r="IZC23" s="27">
        <v>0</v>
      </c>
      <c r="IZD23" s="27">
        <v>0</v>
      </c>
      <c r="IZE23" s="27">
        <v>0</v>
      </c>
      <c r="IZF23" s="27">
        <v>0</v>
      </c>
      <c r="IZG23" s="27">
        <v>0</v>
      </c>
      <c r="IZH23" s="27">
        <v>0</v>
      </c>
      <c r="IZI23" s="27">
        <v>0</v>
      </c>
      <c r="IZJ23" s="27">
        <v>0</v>
      </c>
      <c r="IZK23" s="27">
        <v>0</v>
      </c>
      <c r="IZL23" s="27">
        <v>0</v>
      </c>
      <c r="IZM23" s="27">
        <v>0</v>
      </c>
      <c r="IZN23" s="27">
        <v>0</v>
      </c>
      <c r="IZO23" s="27">
        <v>0</v>
      </c>
      <c r="IZP23" s="27">
        <v>0</v>
      </c>
      <c r="IZQ23" s="27">
        <v>0</v>
      </c>
      <c r="IZR23" s="27">
        <v>0</v>
      </c>
      <c r="IZS23" s="27">
        <v>0</v>
      </c>
      <c r="IZT23" s="27">
        <v>0</v>
      </c>
      <c r="IZU23" s="27">
        <v>0</v>
      </c>
      <c r="IZV23" s="27">
        <v>0</v>
      </c>
      <c r="IZW23" s="27">
        <v>0</v>
      </c>
      <c r="IZX23" s="27">
        <v>0</v>
      </c>
      <c r="IZY23" s="27">
        <v>0</v>
      </c>
      <c r="IZZ23" s="27">
        <v>0</v>
      </c>
      <c r="JAA23" s="27">
        <v>0</v>
      </c>
      <c r="JAB23" s="27">
        <v>0</v>
      </c>
      <c r="JAC23" s="27">
        <v>0</v>
      </c>
      <c r="JAD23" s="27">
        <v>0</v>
      </c>
      <c r="JAE23" s="27">
        <v>0</v>
      </c>
      <c r="JAF23" s="27">
        <v>0</v>
      </c>
      <c r="JAG23" s="27">
        <v>0</v>
      </c>
      <c r="JAH23" s="27">
        <v>0</v>
      </c>
      <c r="JAI23" s="27">
        <v>0</v>
      </c>
      <c r="JAJ23" s="27">
        <v>0</v>
      </c>
      <c r="JAK23" s="27">
        <v>0</v>
      </c>
      <c r="JAL23" s="27">
        <v>0</v>
      </c>
      <c r="JAM23" s="27">
        <v>0</v>
      </c>
      <c r="JAN23" s="27">
        <v>0</v>
      </c>
      <c r="JAO23" s="27">
        <v>0</v>
      </c>
      <c r="JAP23" s="27">
        <v>0</v>
      </c>
      <c r="JAQ23" s="27">
        <v>0</v>
      </c>
      <c r="JAR23" s="27">
        <v>0</v>
      </c>
      <c r="JAS23" s="27">
        <v>0</v>
      </c>
      <c r="JAT23" s="27">
        <v>0</v>
      </c>
      <c r="JAU23" s="27">
        <v>0</v>
      </c>
      <c r="JAV23" s="27">
        <v>0</v>
      </c>
      <c r="JAW23" s="27">
        <v>0</v>
      </c>
      <c r="JAX23" s="27">
        <v>0</v>
      </c>
      <c r="JAY23" s="27">
        <v>0</v>
      </c>
      <c r="JAZ23" s="27">
        <v>0</v>
      </c>
      <c r="JBA23" s="27">
        <v>0</v>
      </c>
      <c r="JBB23" s="27">
        <v>0</v>
      </c>
      <c r="JBC23" s="27">
        <v>0</v>
      </c>
      <c r="JBD23" s="27">
        <v>0</v>
      </c>
      <c r="JBE23" s="27">
        <v>0</v>
      </c>
      <c r="JBF23" s="27">
        <v>0</v>
      </c>
      <c r="JBG23" s="27">
        <v>0</v>
      </c>
      <c r="JBH23" s="27">
        <v>0</v>
      </c>
      <c r="JBI23" s="27">
        <v>0</v>
      </c>
      <c r="JBJ23" s="27">
        <v>0</v>
      </c>
      <c r="JBK23" s="27">
        <v>0</v>
      </c>
      <c r="JBL23" s="27">
        <v>0</v>
      </c>
      <c r="JBM23" s="27">
        <v>0</v>
      </c>
      <c r="JBN23" s="27">
        <v>0</v>
      </c>
      <c r="JBO23" s="27">
        <v>0</v>
      </c>
      <c r="JBP23" s="27">
        <v>0</v>
      </c>
      <c r="JBQ23" s="27">
        <v>0</v>
      </c>
      <c r="JBR23" s="27">
        <v>0</v>
      </c>
      <c r="JBS23" s="27">
        <v>0</v>
      </c>
      <c r="JBT23" s="27">
        <v>0</v>
      </c>
      <c r="JBU23" s="27">
        <v>0</v>
      </c>
      <c r="JBV23" s="27">
        <v>0</v>
      </c>
      <c r="JBW23" s="27">
        <v>0</v>
      </c>
      <c r="JBX23" s="27">
        <v>0</v>
      </c>
      <c r="JBY23" s="27">
        <v>0</v>
      </c>
      <c r="JBZ23" s="27">
        <v>0</v>
      </c>
      <c r="JCA23" s="27">
        <v>0</v>
      </c>
      <c r="JCB23" s="27">
        <v>0</v>
      </c>
      <c r="JCC23" s="27">
        <v>0</v>
      </c>
      <c r="JCD23" s="27">
        <v>0</v>
      </c>
      <c r="JCE23" s="27">
        <v>0</v>
      </c>
      <c r="JCF23" s="27">
        <v>0</v>
      </c>
      <c r="JCG23" s="27">
        <v>0</v>
      </c>
      <c r="JCH23" s="27">
        <v>0</v>
      </c>
      <c r="JCI23" s="27">
        <v>0</v>
      </c>
      <c r="JCJ23" s="27">
        <v>0</v>
      </c>
      <c r="JCK23" s="27">
        <v>0</v>
      </c>
      <c r="JCL23" s="27">
        <v>0</v>
      </c>
      <c r="JCM23" s="27">
        <v>0</v>
      </c>
      <c r="JCN23" s="27">
        <v>0</v>
      </c>
      <c r="JCO23" s="27">
        <v>0</v>
      </c>
      <c r="JCP23" s="27">
        <v>0</v>
      </c>
      <c r="JCQ23" s="27">
        <v>0</v>
      </c>
      <c r="JCR23" s="27">
        <v>0</v>
      </c>
      <c r="JCS23" s="27">
        <v>0</v>
      </c>
      <c r="JCT23" s="27">
        <v>0</v>
      </c>
      <c r="JCU23" s="27">
        <v>0</v>
      </c>
      <c r="JCV23" s="27">
        <v>0</v>
      </c>
      <c r="JCW23" s="27">
        <v>0</v>
      </c>
      <c r="JCX23" s="27">
        <v>0</v>
      </c>
      <c r="JCY23" s="27">
        <v>0</v>
      </c>
      <c r="JCZ23" s="27">
        <v>0</v>
      </c>
      <c r="JDA23" s="27">
        <v>0</v>
      </c>
      <c r="JDB23" s="27">
        <v>0</v>
      </c>
      <c r="JDC23" s="27">
        <v>0</v>
      </c>
      <c r="JDD23" s="27">
        <v>0</v>
      </c>
      <c r="JDE23" s="27">
        <v>0</v>
      </c>
      <c r="JDF23" s="27">
        <v>0</v>
      </c>
      <c r="JDG23" s="27">
        <v>0</v>
      </c>
      <c r="JDH23" s="27">
        <v>0</v>
      </c>
      <c r="JDI23" s="27">
        <v>0</v>
      </c>
      <c r="JDJ23" s="27">
        <v>0</v>
      </c>
      <c r="JDK23" s="27">
        <v>0</v>
      </c>
      <c r="JDL23" s="27">
        <v>0</v>
      </c>
      <c r="JDM23" s="27">
        <v>0</v>
      </c>
      <c r="JDN23" s="27">
        <v>0</v>
      </c>
      <c r="JDO23" s="27">
        <v>0</v>
      </c>
      <c r="JDP23" s="27">
        <v>0</v>
      </c>
      <c r="JDQ23" s="27">
        <v>0</v>
      </c>
      <c r="JDR23" s="27">
        <v>0</v>
      </c>
      <c r="JDS23" s="27">
        <v>0</v>
      </c>
      <c r="JDT23" s="27">
        <v>0</v>
      </c>
      <c r="JDU23" s="27">
        <v>0</v>
      </c>
      <c r="JDV23" s="27">
        <v>0</v>
      </c>
      <c r="JDW23" s="27">
        <v>0</v>
      </c>
      <c r="JDX23" s="27">
        <v>0</v>
      </c>
      <c r="JDY23" s="27">
        <v>0</v>
      </c>
      <c r="JDZ23" s="27">
        <v>0</v>
      </c>
      <c r="JEA23" s="27">
        <v>0</v>
      </c>
      <c r="JEB23" s="27">
        <v>0</v>
      </c>
      <c r="JEC23" s="27">
        <v>0</v>
      </c>
      <c r="JED23" s="27">
        <v>0</v>
      </c>
      <c r="JEE23" s="27">
        <v>0</v>
      </c>
      <c r="JEF23" s="27">
        <v>0</v>
      </c>
      <c r="JEG23" s="27">
        <v>0</v>
      </c>
      <c r="JEH23" s="27">
        <v>0</v>
      </c>
      <c r="JEI23" s="27">
        <v>0</v>
      </c>
      <c r="JEJ23" s="27">
        <v>0</v>
      </c>
      <c r="JEK23" s="27">
        <v>0</v>
      </c>
      <c r="JEL23" s="27">
        <v>0</v>
      </c>
      <c r="JEM23" s="27">
        <v>0</v>
      </c>
      <c r="JEN23" s="27">
        <v>0</v>
      </c>
      <c r="JEO23" s="27">
        <v>0</v>
      </c>
      <c r="JEP23" s="27">
        <v>0</v>
      </c>
      <c r="JEQ23" s="27">
        <v>0</v>
      </c>
      <c r="JER23" s="27">
        <v>0</v>
      </c>
      <c r="JES23" s="27">
        <v>0</v>
      </c>
      <c r="JET23" s="27">
        <v>0</v>
      </c>
      <c r="JEU23" s="27">
        <v>0</v>
      </c>
      <c r="JEV23" s="27">
        <v>0</v>
      </c>
      <c r="JEW23" s="27">
        <v>0</v>
      </c>
      <c r="JEX23" s="27">
        <v>0</v>
      </c>
      <c r="JEY23" s="27">
        <v>0</v>
      </c>
      <c r="JEZ23" s="27">
        <v>0</v>
      </c>
      <c r="JFA23" s="27">
        <v>0</v>
      </c>
      <c r="JFB23" s="27">
        <v>0</v>
      </c>
      <c r="JFC23" s="27">
        <v>0</v>
      </c>
      <c r="JFD23" s="27">
        <v>0</v>
      </c>
      <c r="JFE23" s="27">
        <v>0</v>
      </c>
      <c r="JFF23" s="27">
        <v>0</v>
      </c>
      <c r="JFG23" s="27">
        <v>0</v>
      </c>
      <c r="JFH23" s="27">
        <v>0</v>
      </c>
      <c r="JFI23" s="27">
        <v>0</v>
      </c>
      <c r="JFJ23" s="27">
        <v>0</v>
      </c>
      <c r="JFK23" s="27">
        <v>0</v>
      </c>
      <c r="JFL23" s="27">
        <v>0</v>
      </c>
      <c r="JFM23" s="27">
        <v>0</v>
      </c>
      <c r="JFN23" s="27">
        <v>0</v>
      </c>
      <c r="JFO23" s="27">
        <v>0</v>
      </c>
      <c r="JFP23" s="27">
        <v>0</v>
      </c>
      <c r="JFQ23" s="27">
        <v>0</v>
      </c>
      <c r="JFR23" s="27">
        <v>0</v>
      </c>
      <c r="JFS23" s="27">
        <v>0</v>
      </c>
      <c r="JFT23" s="27">
        <v>0</v>
      </c>
      <c r="JFU23" s="27">
        <v>0</v>
      </c>
      <c r="JFV23" s="27">
        <v>0</v>
      </c>
      <c r="JFW23" s="27">
        <v>0</v>
      </c>
      <c r="JFX23" s="27">
        <v>0</v>
      </c>
      <c r="JFY23" s="27">
        <v>0</v>
      </c>
      <c r="JFZ23" s="27">
        <v>0</v>
      </c>
      <c r="JGA23" s="27">
        <v>0</v>
      </c>
      <c r="JGB23" s="27">
        <v>0</v>
      </c>
      <c r="JGC23" s="27">
        <v>0</v>
      </c>
      <c r="JGD23" s="27">
        <v>0</v>
      </c>
      <c r="JGE23" s="27">
        <v>0</v>
      </c>
      <c r="JGF23" s="27">
        <v>0</v>
      </c>
      <c r="JGG23" s="27">
        <v>0</v>
      </c>
      <c r="JGH23" s="27">
        <v>0</v>
      </c>
      <c r="JGI23" s="27">
        <v>0</v>
      </c>
      <c r="JGJ23" s="27">
        <v>0</v>
      </c>
      <c r="JGK23" s="27">
        <v>0</v>
      </c>
      <c r="JGL23" s="27">
        <v>0</v>
      </c>
      <c r="JGM23" s="27">
        <v>0</v>
      </c>
      <c r="JGN23" s="27">
        <v>0</v>
      </c>
      <c r="JGO23" s="27">
        <v>0</v>
      </c>
      <c r="JGP23" s="27">
        <v>0</v>
      </c>
      <c r="JGQ23" s="27">
        <v>0</v>
      </c>
      <c r="JGR23" s="27">
        <v>0</v>
      </c>
      <c r="JGS23" s="27">
        <v>0</v>
      </c>
      <c r="JGT23" s="27">
        <v>0</v>
      </c>
      <c r="JGU23" s="27">
        <v>0</v>
      </c>
      <c r="JGV23" s="27">
        <v>0</v>
      </c>
      <c r="JGW23" s="27">
        <v>0</v>
      </c>
      <c r="JGX23" s="27">
        <v>0</v>
      </c>
      <c r="JGY23" s="27">
        <v>0</v>
      </c>
      <c r="JGZ23" s="27">
        <v>0</v>
      </c>
      <c r="JHA23" s="27">
        <v>0</v>
      </c>
      <c r="JHB23" s="27">
        <v>0</v>
      </c>
      <c r="JHC23" s="27">
        <v>0</v>
      </c>
      <c r="JHD23" s="27">
        <v>0</v>
      </c>
      <c r="JHE23" s="27">
        <v>0</v>
      </c>
      <c r="JHF23" s="27">
        <v>0</v>
      </c>
      <c r="JHG23" s="27">
        <v>0</v>
      </c>
      <c r="JHH23" s="27">
        <v>0</v>
      </c>
      <c r="JHI23" s="27">
        <v>0</v>
      </c>
      <c r="JHJ23" s="27">
        <v>0</v>
      </c>
      <c r="JHK23" s="27">
        <v>0</v>
      </c>
      <c r="JHL23" s="27">
        <v>0</v>
      </c>
      <c r="JHM23" s="27">
        <v>0</v>
      </c>
      <c r="JHN23" s="27">
        <v>0</v>
      </c>
      <c r="JHO23" s="27">
        <v>0</v>
      </c>
      <c r="JHP23" s="27">
        <v>0</v>
      </c>
      <c r="JHQ23" s="27">
        <v>0</v>
      </c>
      <c r="JHR23" s="27">
        <v>0</v>
      </c>
      <c r="JHS23" s="27">
        <v>0</v>
      </c>
      <c r="JHT23" s="27">
        <v>0</v>
      </c>
      <c r="JHU23" s="27">
        <v>0</v>
      </c>
      <c r="JHV23" s="27">
        <v>0</v>
      </c>
      <c r="JHW23" s="27">
        <v>0</v>
      </c>
      <c r="JHX23" s="27">
        <v>0</v>
      </c>
      <c r="JHY23" s="27">
        <v>0</v>
      </c>
      <c r="JHZ23" s="27">
        <v>0</v>
      </c>
      <c r="JIA23" s="27">
        <v>0</v>
      </c>
      <c r="JIB23" s="27">
        <v>0</v>
      </c>
      <c r="JIC23" s="27">
        <v>0</v>
      </c>
      <c r="JID23" s="27">
        <v>0</v>
      </c>
      <c r="JIE23" s="27">
        <v>0</v>
      </c>
      <c r="JIF23" s="27">
        <v>0</v>
      </c>
      <c r="JIG23" s="27">
        <v>0</v>
      </c>
      <c r="JIH23" s="27">
        <v>0</v>
      </c>
      <c r="JII23" s="27">
        <v>0</v>
      </c>
      <c r="JIJ23" s="27">
        <v>0</v>
      </c>
      <c r="JIK23" s="27">
        <v>0</v>
      </c>
      <c r="JIL23" s="27">
        <v>0</v>
      </c>
      <c r="JIM23" s="27">
        <v>0</v>
      </c>
      <c r="JIN23" s="27">
        <v>0</v>
      </c>
      <c r="JIO23" s="27">
        <v>0</v>
      </c>
      <c r="JIP23" s="27">
        <v>0</v>
      </c>
      <c r="JIQ23" s="27">
        <v>0</v>
      </c>
      <c r="JIR23" s="27">
        <v>0</v>
      </c>
      <c r="JIS23" s="27">
        <v>0</v>
      </c>
      <c r="JIT23" s="27">
        <v>0</v>
      </c>
      <c r="JIU23" s="27">
        <v>0</v>
      </c>
      <c r="JIV23" s="27">
        <v>0</v>
      </c>
      <c r="JIW23" s="27">
        <v>0</v>
      </c>
      <c r="JIX23" s="27">
        <v>0</v>
      </c>
      <c r="JIY23" s="27">
        <v>0</v>
      </c>
      <c r="JIZ23" s="27">
        <v>0</v>
      </c>
      <c r="JJA23" s="27">
        <v>0</v>
      </c>
      <c r="JJB23" s="27">
        <v>0</v>
      </c>
      <c r="JJC23" s="27">
        <v>0</v>
      </c>
      <c r="JJD23" s="27">
        <v>0</v>
      </c>
      <c r="JJE23" s="27">
        <v>0</v>
      </c>
      <c r="JJF23" s="27">
        <v>0</v>
      </c>
      <c r="JJG23" s="27">
        <v>0</v>
      </c>
      <c r="JJH23" s="27">
        <v>0</v>
      </c>
      <c r="JJI23" s="27">
        <v>0</v>
      </c>
      <c r="JJJ23" s="27">
        <v>0</v>
      </c>
      <c r="JJK23" s="27">
        <v>0</v>
      </c>
      <c r="JJL23" s="27">
        <v>0</v>
      </c>
      <c r="JJM23" s="27">
        <v>0</v>
      </c>
      <c r="JJN23" s="27">
        <v>0</v>
      </c>
      <c r="JJO23" s="27">
        <v>0</v>
      </c>
      <c r="JJP23" s="27">
        <v>0</v>
      </c>
      <c r="JJQ23" s="27">
        <v>0</v>
      </c>
      <c r="JJR23" s="27">
        <v>0</v>
      </c>
      <c r="JJS23" s="27">
        <v>0</v>
      </c>
      <c r="JJT23" s="27">
        <v>0</v>
      </c>
      <c r="JJU23" s="27">
        <v>0</v>
      </c>
      <c r="JJV23" s="27">
        <v>0</v>
      </c>
      <c r="JJW23" s="27">
        <v>0</v>
      </c>
      <c r="JJX23" s="27">
        <v>0</v>
      </c>
      <c r="JJY23" s="27">
        <v>0</v>
      </c>
      <c r="JJZ23" s="27">
        <v>0</v>
      </c>
      <c r="JKA23" s="27">
        <v>0</v>
      </c>
      <c r="JKB23" s="27">
        <v>0</v>
      </c>
      <c r="JKC23" s="27">
        <v>0</v>
      </c>
      <c r="JKD23" s="27">
        <v>0</v>
      </c>
      <c r="JKE23" s="27">
        <v>0</v>
      </c>
      <c r="JKF23" s="27">
        <v>0</v>
      </c>
      <c r="JKG23" s="27">
        <v>0</v>
      </c>
      <c r="JKH23" s="27">
        <v>0</v>
      </c>
      <c r="JKI23" s="27">
        <v>0</v>
      </c>
      <c r="JKJ23" s="27">
        <v>0</v>
      </c>
      <c r="JKK23" s="27">
        <v>0</v>
      </c>
      <c r="JKL23" s="27">
        <v>0</v>
      </c>
      <c r="JKM23" s="27">
        <v>0</v>
      </c>
      <c r="JKN23" s="27">
        <v>0</v>
      </c>
      <c r="JKO23" s="27">
        <v>0</v>
      </c>
      <c r="JKP23" s="27">
        <v>0</v>
      </c>
      <c r="JKQ23" s="27">
        <v>0</v>
      </c>
      <c r="JKR23" s="27">
        <v>0</v>
      </c>
      <c r="JKS23" s="27">
        <v>0</v>
      </c>
      <c r="JKT23" s="27">
        <v>0</v>
      </c>
      <c r="JKU23" s="27">
        <v>0</v>
      </c>
      <c r="JKV23" s="27">
        <v>0</v>
      </c>
      <c r="JKW23" s="27">
        <v>0</v>
      </c>
      <c r="JKX23" s="27">
        <v>0</v>
      </c>
      <c r="JKY23" s="27">
        <v>0</v>
      </c>
      <c r="JKZ23" s="27">
        <v>0</v>
      </c>
      <c r="JLA23" s="27">
        <v>0</v>
      </c>
      <c r="JLB23" s="27">
        <v>0</v>
      </c>
      <c r="JLC23" s="27">
        <v>0</v>
      </c>
      <c r="JLD23" s="27">
        <v>0</v>
      </c>
      <c r="JLE23" s="27">
        <v>0</v>
      </c>
      <c r="JLF23" s="27">
        <v>0</v>
      </c>
      <c r="JLG23" s="27">
        <v>0</v>
      </c>
      <c r="JLH23" s="27">
        <v>0</v>
      </c>
      <c r="JLI23" s="27">
        <v>0</v>
      </c>
      <c r="JLJ23" s="27">
        <v>0</v>
      </c>
      <c r="JLK23" s="27">
        <v>0</v>
      </c>
      <c r="JLL23" s="27">
        <v>0</v>
      </c>
      <c r="JLM23" s="27">
        <v>0</v>
      </c>
      <c r="JLN23" s="27">
        <v>0</v>
      </c>
      <c r="JLO23" s="27">
        <v>0</v>
      </c>
      <c r="JLP23" s="27">
        <v>0</v>
      </c>
      <c r="JLQ23" s="27">
        <v>0</v>
      </c>
      <c r="JLR23" s="27">
        <v>0</v>
      </c>
      <c r="JLS23" s="27">
        <v>0</v>
      </c>
      <c r="JLT23" s="27">
        <v>0</v>
      </c>
      <c r="JLU23" s="27">
        <v>0</v>
      </c>
      <c r="JLV23" s="27">
        <v>0</v>
      </c>
      <c r="JLW23" s="27">
        <v>0</v>
      </c>
      <c r="JLX23" s="27">
        <v>0</v>
      </c>
      <c r="JLY23" s="27">
        <v>0</v>
      </c>
      <c r="JLZ23" s="27">
        <v>0</v>
      </c>
      <c r="JMA23" s="27">
        <v>0</v>
      </c>
      <c r="JMB23" s="27">
        <v>0</v>
      </c>
      <c r="JMC23" s="27">
        <v>0</v>
      </c>
      <c r="JMD23" s="27">
        <v>0</v>
      </c>
      <c r="JME23" s="27">
        <v>0</v>
      </c>
      <c r="JMF23" s="27">
        <v>0</v>
      </c>
      <c r="JMG23" s="27">
        <v>0</v>
      </c>
      <c r="JMH23" s="27">
        <v>0</v>
      </c>
      <c r="JMI23" s="27">
        <v>0</v>
      </c>
      <c r="JMJ23" s="27">
        <v>0</v>
      </c>
      <c r="JMK23" s="27">
        <v>0</v>
      </c>
      <c r="JML23" s="27">
        <v>0</v>
      </c>
      <c r="JMM23" s="27">
        <v>0</v>
      </c>
      <c r="JMN23" s="27">
        <v>0</v>
      </c>
      <c r="JMO23" s="27">
        <v>0</v>
      </c>
      <c r="JMP23" s="27">
        <v>0</v>
      </c>
      <c r="JMQ23" s="27">
        <v>0</v>
      </c>
      <c r="JMR23" s="27">
        <v>0</v>
      </c>
      <c r="JMS23" s="27">
        <v>0</v>
      </c>
      <c r="JMT23" s="27">
        <v>0</v>
      </c>
      <c r="JMU23" s="27">
        <v>0</v>
      </c>
      <c r="JMV23" s="27">
        <v>0</v>
      </c>
      <c r="JMW23" s="27">
        <v>0</v>
      </c>
      <c r="JMX23" s="27">
        <v>0</v>
      </c>
      <c r="JMY23" s="27">
        <v>0</v>
      </c>
      <c r="JMZ23" s="27">
        <v>0</v>
      </c>
      <c r="JNA23" s="27">
        <v>0</v>
      </c>
      <c r="JNB23" s="27">
        <v>0</v>
      </c>
      <c r="JNC23" s="27">
        <v>0</v>
      </c>
      <c r="JND23" s="27">
        <v>0</v>
      </c>
      <c r="JNE23" s="27">
        <v>0</v>
      </c>
      <c r="JNF23" s="27">
        <v>0</v>
      </c>
      <c r="JNG23" s="27">
        <v>0</v>
      </c>
      <c r="JNH23" s="27">
        <v>0</v>
      </c>
      <c r="JNI23" s="27">
        <v>0</v>
      </c>
      <c r="JNJ23" s="27">
        <v>0</v>
      </c>
      <c r="JNK23" s="27">
        <v>0</v>
      </c>
      <c r="JNL23" s="27">
        <v>0</v>
      </c>
      <c r="JNM23" s="27">
        <v>0</v>
      </c>
      <c r="JNN23" s="27">
        <v>0</v>
      </c>
      <c r="JNO23" s="27">
        <v>0</v>
      </c>
      <c r="JNP23" s="27">
        <v>0</v>
      </c>
      <c r="JNQ23" s="27">
        <v>0</v>
      </c>
      <c r="JNR23" s="27">
        <v>0</v>
      </c>
      <c r="JNS23" s="27">
        <v>0</v>
      </c>
      <c r="JNT23" s="27">
        <v>0</v>
      </c>
      <c r="JNU23" s="27">
        <v>0</v>
      </c>
      <c r="JNV23" s="27">
        <v>0</v>
      </c>
      <c r="JNW23" s="27">
        <v>0</v>
      </c>
      <c r="JNX23" s="27">
        <v>0</v>
      </c>
      <c r="JNY23" s="27">
        <v>0</v>
      </c>
      <c r="JNZ23" s="27">
        <v>0</v>
      </c>
      <c r="JOA23" s="27">
        <v>0</v>
      </c>
      <c r="JOB23" s="27">
        <v>0</v>
      </c>
      <c r="JOC23" s="27">
        <v>0</v>
      </c>
      <c r="JOD23" s="27">
        <v>0</v>
      </c>
      <c r="JOE23" s="27">
        <v>0</v>
      </c>
      <c r="JOF23" s="27">
        <v>0</v>
      </c>
      <c r="JOG23" s="27">
        <v>0</v>
      </c>
      <c r="JOH23" s="27">
        <v>0</v>
      </c>
      <c r="JOI23" s="27">
        <v>0</v>
      </c>
      <c r="JOJ23" s="27">
        <v>0</v>
      </c>
      <c r="JOK23" s="27">
        <v>0</v>
      </c>
      <c r="JOL23" s="27">
        <v>0</v>
      </c>
      <c r="JOM23" s="27">
        <v>0</v>
      </c>
      <c r="JON23" s="27">
        <v>0</v>
      </c>
      <c r="JOO23" s="27">
        <v>0</v>
      </c>
      <c r="JOP23" s="27">
        <v>0</v>
      </c>
      <c r="JOQ23" s="27">
        <v>0</v>
      </c>
      <c r="JOR23" s="27">
        <v>0</v>
      </c>
      <c r="JOS23" s="27">
        <v>0</v>
      </c>
      <c r="JOT23" s="27">
        <v>0</v>
      </c>
      <c r="JOU23" s="27">
        <v>0</v>
      </c>
      <c r="JOV23" s="27">
        <v>0</v>
      </c>
      <c r="JOW23" s="27">
        <v>0</v>
      </c>
      <c r="JOX23" s="27">
        <v>0</v>
      </c>
      <c r="JOY23" s="27">
        <v>0</v>
      </c>
      <c r="JOZ23" s="27">
        <v>0</v>
      </c>
      <c r="JPA23" s="27">
        <v>0</v>
      </c>
      <c r="JPB23" s="27">
        <v>0</v>
      </c>
      <c r="JPC23" s="27">
        <v>0</v>
      </c>
      <c r="JPD23" s="27">
        <v>0</v>
      </c>
      <c r="JPE23" s="27">
        <v>0</v>
      </c>
      <c r="JPF23" s="27">
        <v>0</v>
      </c>
      <c r="JPG23" s="27">
        <v>0</v>
      </c>
      <c r="JPH23" s="27">
        <v>0</v>
      </c>
      <c r="JPI23" s="27">
        <v>0</v>
      </c>
      <c r="JPJ23" s="27">
        <v>0</v>
      </c>
      <c r="JPK23" s="27">
        <v>0</v>
      </c>
      <c r="JPL23" s="27">
        <v>0</v>
      </c>
      <c r="JPM23" s="27">
        <v>0</v>
      </c>
      <c r="JPN23" s="27">
        <v>0</v>
      </c>
      <c r="JPO23" s="27">
        <v>0</v>
      </c>
      <c r="JPP23" s="27">
        <v>0</v>
      </c>
      <c r="JPQ23" s="27">
        <v>0</v>
      </c>
      <c r="JPR23" s="27">
        <v>0</v>
      </c>
      <c r="JPS23" s="27">
        <v>0</v>
      </c>
      <c r="JPT23" s="27">
        <v>0</v>
      </c>
      <c r="JPU23" s="27">
        <v>0</v>
      </c>
      <c r="JPV23" s="27">
        <v>0</v>
      </c>
      <c r="JPW23" s="27">
        <v>0</v>
      </c>
      <c r="JPX23" s="27">
        <v>0</v>
      </c>
      <c r="JPY23" s="27">
        <v>0</v>
      </c>
      <c r="JPZ23" s="27">
        <v>0</v>
      </c>
      <c r="JQA23" s="27">
        <v>0</v>
      </c>
      <c r="JQB23" s="27">
        <v>0</v>
      </c>
      <c r="JQC23" s="27">
        <v>0</v>
      </c>
      <c r="JQD23" s="27">
        <v>0</v>
      </c>
      <c r="JQE23" s="27">
        <v>0</v>
      </c>
      <c r="JQF23" s="27">
        <v>0</v>
      </c>
      <c r="JQG23" s="27">
        <v>0</v>
      </c>
      <c r="JQH23" s="27">
        <v>0</v>
      </c>
      <c r="JQI23" s="27">
        <v>0</v>
      </c>
      <c r="JQJ23" s="27">
        <v>0</v>
      </c>
      <c r="JQK23" s="27">
        <v>0</v>
      </c>
      <c r="JQL23" s="27">
        <v>0</v>
      </c>
      <c r="JQM23" s="27">
        <v>0</v>
      </c>
      <c r="JQN23" s="27">
        <v>0</v>
      </c>
      <c r="JQO23" s="27">
        <v>0</v>
      </c>
      <c r="JQP23" s="27">
        <v>0</v>
      </c>
      <c r="JQQ23" s="27">
        <v>0</v>
      </c>
      <c r="JQR23" s="27">
        <v>0</v>
      </c>
      <c r="JQS23" s="27">
        <v>0</v>
      </c>
      <c r="JQT23" s="27">
        <v>0</v>
      </c>
      <c r="JQU23" s="27">
        <v>0</v>
      </c>
      <c r="JQV23" s="27">
        <v>0</v>
      </c>
      <c r="JQW23" s="27">
        <v>0</v>
      </c>
      <c r="JQX23" s="27">
        <v>0</v>
      </c>
      <c r="JQY23" s="27">
        <v>0</v>
      </c>
      <c r="JQZ23" s="27">
        <v>0</v>
      </c>
      <c r="JRA23" s="27">
        <v>0</v>
      </c>
      <c r="JRB23" s="27">
        <v>0</v>
      </c>
      <c r="JRC23" s="27">
        <v>0</v>
      </c>
      <c r="JRD23" s="27">
        <v>0</v>
      </c>
      <c r="JRE23" s="27">
        <v>0</v>
      </c>
      <c r="JRF23" s="27">
        <v>0</v>
      </c>
      <c r="JRG23" s="27">
        <v>0</v>
      </c>
      <c r="JRH23" s="27">
        <v>0</v>
      </c>
      <c r="JRI23" s="27">
        <v>0</v>
      </c>
      <c r="JRJ23" s="27">
        <v>0</v>
      </c>
      <c r="JRK23" s="27">
        <v>0</v>
      </c>
      <c r="JRL23" s="27">
        <v>0</v>
      </c>
      <c r="JRM23" s="27">
        <v>0</v>
      </c>
      <c r="JRN23" s="27">
        <v>0</v>
      </c>
      <c r="JRO23" s="27">
        <v>0</v>
      </c>
      <c r="JRP23" s="27">
        <v>0</v>
      </c>
      <c r="JRQ23" s="27">
        <v>0</v>
      </c>
      <c r="JRR23" s="27">
        <v>0</v>
      </c>
      <c r="JRS23" s="27">
        <v>0</v>
      </c>
      <c r="JRT23" s="27">
        <v>0</v>
      </c>
      <c r="JRU23" s="27">
        <v>0</v>
      </c>
      <c r="JRV23" s="27">
        <v>0</v>
      </c>
      <c r="JRW23" s="27">
        <v>0</v>
      </c>
      <c r="JRX23" s="27">
        <v>0</v>
      </c>
      <c r="JRY23" s="27">
        <v>0</v>
      </c>
      <c r="JRZ23" s="27">
        <v>0</v>
      </c>
      <c r="JSA23" s="27">
        <v>0</v>
      </c>
      <c r="JSB23" s="27">
        <v>0</v>
      </c>
      <c r="JSC23" s="27">
        <v>0</v>
      </c>
      <c r="JSD23" s="27">
        <v>0</v>
      </c>
      <c r="JSE23" s="27">
        <v>0</v>
      </c>
      <c r="JSF23" s="27">
        <v>0</v>
      </c>
      <c r="JSG23" s="27">
        <v>0</v>
      </c>
      <c r="JSH23" s="27">
        <v>0</v>
      </c>
      <c r="JSI23" s="27">
        <v>0</v>
      </c>
      <c r="JSJ23" s="27">
        <v>0</v>
      </c>
      <c r="JSK23" s="27">
        <v>0</v>
      </c>
      <c r="JSL23" s="27">
        <v>0</v>
      </c>
      <c r="JSM23" s="27">
        <v>0</v>
      </c>
      <c r="JSN23" s="27">
        <v>0</v>
      </c>
      <c r="JSO23" s="27">
        <v>0</v>
      </c>
      <c r="JSP23" s="27">
        <v>0</v>
      </c>
      <c r="JSQ23" s="27">
        <v>0</v>
      </c>
      <c r="JSR23" s="27">
        <v>0</v>
      </c>
      <c r="JSS23" s="27">
        <v>0</v>
      </c>
      <c r="JST23" s="27">
        <v>0</v>
      </c>
      <c r="JSU23" s="27">
        <v>0</v>
      </c>
      <c r="JSV23" s="27">
        <v>0</v>
      </c>
      <c r="JSW23" s="27">
        <v>0</v>
      </c>
      <c r="JSX23" s="27">
        <v>0</v>
      </c>
      <c r="JSY23" s="27">
        <v>0</v>
      </c>
      <c r="JSZ23" s="27">
        <v>0</v>
      </c>
      <c r="JTA23" s="27">
        <v>0</v>
      </c>
      <c r="JTB23" s="27">
        <v>0</v>
      </c>
      <c r="JTC23" s="27">
        <v>0</v>
      </c>
      <c r="JTD23" s="27">
        <v>0</v>
      </c>
      <c r="JTE23" s="27">
        <v>0</v>
      </c>
      <c r="JTF23" s="27">
        <v>0</v>
      </c>
      <c r="JTG23" s="27">
        <v>0</v>
      </c>
      <c r="JTH23" s="27">
        <v>0</v>
      </c>
      <c r="JTI23" s="27">
        <v>0</v>
      </c>
      <c r="JTJ23" s="27">
        <v>0</v>
      </c>
      <c r="JTK23" s="27">
        <v>0</v>
      </c>
      <c r="JTL23" s="27">
        <v>0</v>
      </c>
      <c r="JTM23" s="27">
        <v>0</v>
      </c>
      <c r="JTN23" s="27">
        <v>0</v>
      </c>
      <c r="JTO23" s="27">
        <v>0</v>
      </c>
      <c r="JTP23" s="27">
        <v>0</v>
      </c>
      <c r="JTQ23" s="27">
        <v>0</v>
      </c>
      <c r="JTR23" s="27">
        <v>0</v>
      </c>
      <c r="JTS23" s="27">
        <v>0</v>
      </c>
      <c r="JTT23" s="27">
        <v>0</v>
      </c>
      <c r="JTU23" s="27">
        <v>0</v>
      </c>
      <c r="JTV23" s="27">
        <v>0</v>
      </c>
      <c r="JTW23" s="27">
        <v>0</v>
      </c>
      <c r="JTX23" s="27">
        <v>0</v>
      </c>
      <c r="JTY23" s="27">
        <v>0</v>
      </c>
      <c r="JTZ23" s="27">
        <v>0</v>
      </c>
      <c r="JUA23" s="27">
        <v>0</v>
      </c>
      <c r="JUB23" s="27">
        <v>0</v>
      </c>
      <c r="JUC23" s="27">
        <v>0</v>
      </c>
      <c r="JUD23" s="27">
        <v>0</v>
      </c>
      <c r="JUE23" s="27">
        <v>0</v>
      </c>
      <c r="JUF23" s="27">
        <v>0</v>
      </c>
      <c r="JUG23" s="27">
        <v>0</v>
      </c>
      <c r="JUH23" s="27">
        <v>0</v>
      </c>
      <c r="JUI23" s="27">
        <v>0</v>
      </c>
      <c r="JUJ23" s="27">
        <v>0</v>
      </c>
      <c r="JUK23" s="27">
        <v>0</v>
      </c>
      <c r="JUL23" s="27">
        <v>0</v>
      </c>
      <c r="JUM23" s="27">
        <v>0</v>
      </c>
      <c r="JUN23" s="27">
        <v>0</v>
      </c>
      <c r="JUO23" s="27">
        <v>0</v>
      </c>
      <c r="JUP23" s="27">
        <v>0</v>
      </c>
      <c r="JUQ23" s="27">
        <v>0</v>
      </c>
      <c r="JUR23" s="27">
        <v>0</v>
      </c>
      <c r="JUS23" s="27">
        <v>0</v>
      </c>
      <c r="JUT23" s="27">
        <v>0</v>
      </c>
      <c r="JUU23" s="27">
        <v>0</v>
      </c>
      <c r="JUV23" s="27">
        <v>0</v>
      </c>
      <c r="JUW23" s="27">
        <v>0</v>
      </c>
      <c r="JUX23" s="27">
        <v>0</v>
      </c>
      <c r="JUY23" s="27">
        <v>0</v>
      </c>
      <c r="JUZ23" s="27">
        <v>0</v>
      </c>
      <c r="JVA23" s="27">
        <v>0</v>
      </c>
      <c r="JVB23" s="27">
        <v>0</v>
      </c>
      <c r="JVC23" s="27">
        <v>0</v>
      </c>
      <c r="JVD23" s="27">
        <v>0</v>
      </c>
      <c r="JVE23" s="27">
        <v>0</v>
      </c>
      <c r="JVF23" s="27">
        <v>0</v>
      </c>
      <c r="JVG23" s="27">
        <v>0</v>
      </c>
      <c r="JVH23" s="27">
        <v>0</v>
      </c>
      <c r="JVI23" s="27">
        <v>0</v>
      </c>
      <c r="JVJ23" s="27">
        <v>0</v>
      </c>
      <c r="JVK23" s="27">
        <v>0</v>
      </c>
      <c r="JVL23" s="27">
        <v>0</v>
      </c>
      <c r="JVM23" s="27">
        <v>0</v>
      </c>
      <c r="JVN23" s="27">
        <v>0</v>
      </c>
      <c r="JVO23" s="27">
        <v>0</v>
      </c>
      <c r="JVP23" s="27">
        <v>0</v>
      </c>
      <c r="JVQ23" s="27">
        <v>0</v>
      </c>
      <c r="JVR23" s="27">
        <v>0</v>
      </c>
      <c r="JVS23" s="27">
        <v>0</v>
      </c>
      <c r="JVT23" s="27">
        <v>0</v>
      </c>
      <c r="JVU23" s="27">
        <v>0</v>
      </c>
      <c r="JVV23" s="27">
        <v>0</v>
      </c>
      <c r="JVW23" s="27">
        <v>0</v>
      </c>
      <c r="JVX23" s="27">
        <v>0</v>
      </c>
      <c r="JVY23" s="27">
        <v>0</v>
      </c>
      <c r="JVZ23" s="27">
        <v>0</v>
      </c>
      <c r="JWA23" s="27">
        <v>0</v>
      </c>
      <c r="JWB23" s="27">
        <v>0</v>
      </c>
      <c r="JWC23" s="27">
        <v>0</v>
      </c>
      <c r="JWD23" s="27">
        <v>0</v>
      </c>
      <c r="JWE23" s="27">
        <v>0</v>
      </c>
      <c r="JWF23" s="27">
        <v>0</v>
      </c>
      <c r="JWG23" s="27">
        <v>0</v>
      </c>
      <c r="JWH23" s="27">
        <v>0</v>
      </c>
      <c r="JWI23" s="27">
        <v>0</v>
      </c>
      <c r="JWJ23" s="27">
        <v>0</v>
      </c>
      <c r="JWK23" s="27">
        <v>0</v>
      </c>
      <c r="JWL23" s="27">
        <v>0</v>
      </c>
      <c r="JWM23" s="27">
        <v>0</v>
      </c>
      <c r="JWN23" s="27">
        <v>0</v>
      </c>
      <c r="JWO23" s="27">
        <v>0</v>
      </c>
      <c r="JWP23" s="27">
        <v>0</v>
      </c>
      <c r="JWQ23" s="27">
        <v>0</v>
      </c>
      <c r="JWR23" s="27">
        <v>0</v>
      </c>
      <c r="JWS23" s="27">
        <v>0</v>
      </c>
      <c r="JWT23" s="27">
        <v>0</v>
      </c>
      <c r="JWU23" s="27">
        <v>0</v>
      </c>
      <c r="JWV23" s="27">
        <v>0</v>
      </c>
      <c r="JWW23" s="27">
        <v>0</v>
      </c>
      <c r="JWX23" s="27">
        <v>0</v>
      </c>
      <c r="JWY23" s="27">
        <v>0</v>
      </c>
      <c r="JWZ23" s="27">
        <v>0</v>
      </c>
      <c r="JXA23" s="27">
        <v>0</v>
      </c>
      <c r="JXB23" s="27">
        <v>0</v>
      </c>
      <c r="JXC23" s="27">
        <v>0</v>
      </c>
      <c r="JXD23" s="27">
        <v>0</v>
      </c>
      <c r="JXE23" s="27">
        <v>0</v>
      </c>
      <c r="JXF23" s="27">
        <v>0</v>
      </c>
      <c r="JXG23" s="27">
        <v>0</v>
      </c>
      <c r="JXH23" s="27">
        <v>0</v>
      </c>
      <c r="JXI23" s="27">
        <v>0</v>
      </c>
      <c r="JXJ23" s="27">
        <v>0</v>
      </c>
      <c r="JXK23" s="27">
        <v>0</v>
      </c>
      <c r="JXL23" s="27">
        <v>0</v>
      </c>
      <c r="JXM23" s="27">
        <v>0</v>
      </c>
      <c r="JXN23" s="27">
        <v>0</v>
      </c>
      <c r="JXO23" s="27">
        <v>0</v>
      </c>
      <c r="JXP23" s="27">
        <v>0</v>
      </c>
      <c r="JXQ23" s="27">
        <v>0</v>
      </c>
      <c r="JXR23" s="27">
        <v>0</v>
      </c>
      <c r="JXS23" s="27">
        <v>0</v>
      </c>
      <c r="JXT23" s="27">
        <v>0</v>
      </c>
      <c r="JXU23" s="27">
        <v>0</v>
      </c>
      <c r="JXV23" s="27">
        <v>0</v>
      </c>
      <c r="JXW23" s="27">
        <v>0</v>
      </c>
      <c r="JXX23" s="27">
        <v>0</v>
      </c>
      <c r="JXY23" s="27">
        <v>0</v>
      </c>
      <c r="JXZ23" s="27">
        <v>0</v>
      </c>
      <c r="JYA23" s="27">
        <v>0</v>
      </c>
      <c r="JYB23" s="27">
        <v>0</v>
      </c>
      <c r="JYC23" s="27">
        <v>0</v>
      </c>
      <c r="JYD23" s="27">
        <v>0</v>
      </c>
      <c r="JYE23" s="27">
        <v>0</v>
      </c>
      <c r="JYF23" s="27">
        <v>0</v>
      </c>
      <c r="JYG23" s="27">
        <v>0</v>
      </c>
      <c r="JYH23" s="27">
        <v>0</v>
      </c>
      <c r="JYI23" s="27">
        <v>0</v>
      </c>
      <c r="JYJ23" s="27">
        <v>0</v>
      </c>
      <c r="JYK23" s="27">
        <v>0</v>
      </c>
      <c r="JYL23" s="27">
        <v>0</v>
      </c>
      <c r="JYM23" s="27">
        <v>0</v>
      </c>
      <c r="JYN23" s="27">
        <v>0</v>
      </c>
      <c r="JYO23" s="27">
        <v>0</v>
      </c>
      <c r="JYP23" s="27">
        <v>0</v>
      </c>
      <c r="JYQ23" s="27">
        <v>0</v>
      </c>
      <c r="JYR23" s="27">
        <v>0</v>
      </c>
      <c r="JYS23" s="27">
        <v>0</v>
      </c>
      <c r="JYT23" s="27">
        <v>0</v>
      </c>
      <c r="JYU23" s="27">
        <v>0</v>
      </c>
      <c r="JYV23" s="27">
        <v>0</v>
      </c>
      <c r="JYW23" s="27">
        <v>0</v>
      </c>
      <c r="JYX23" s="27">
        <v>0</v>
      </c>
      <c r="JYY23" s="27">
        <v>0</v>
      </c>
      <c r="JYZ23" s="27">
        <v>0</v>
      </c>
      <c r="JZA23" s="27">
        <v>0</v>
      </c>
      <c r="JZB23" s="27">
        <v>0</v>
      </c>
      <c r="JZC23" s="27">
        <v>0</v>
      </c>
      <c r="JZD23" s="27">
        <v>0</v>
      </c>
      <c r="JZE23" s="27">
        <v>0</v>
      </c>
      <c r="JZF23" s="27">
        <v>0</v>
      </c>
      <c r="JZG23" s="27">
        <v>0</v>
      </c>
      <c r="JZH23" s="27">
        <v>0</v>
      </c>
      <c r="JZI23" s="27">
        <v>0</v>
      </c>
      <c r="JZJ23" s="27">
        <v>0</v>
      </c>
      <c r="JZK23" s="27">
        <v>0</v>
      </c>
      <c r="JZL23" s="27">
        <v>0</v>
      </c>
      <c r="JZM23" s="27">
        <v>0</v>
      </c>
      <c r="JZN23" s="27">
        <v>0</v>
      </c>
      <c r="JZO23" s="27">
        <v>0</v>
      </c>
      <c r="JZP23" s="27">
        <v>0</v>
      </c>
      <c r="JZQ23" s="27">
        <v>0</v>
      </c>
      <c r="JZR23" s="27">
        <v>0</v>
      </c>
      <c r="JZS23" s="27">
        <v>0</v>
      </c>
      <c r="JZT23" s="27">
        <v>0</v>
      </c>
      <c r="JZU23" s="27">
        <v>0</v>
      </c>
      <c r="JZV23" s="27">
        <v>0</v>
      </c>
      <c r="JZW23" s="27">
        <v>0</v>
      </c>
      <c r="JZX23" s="27">
        <v>0</v>
      </c>
      <c r="JZY23" s="27">
        <v>0</v>
      </c>
      <c r="JZZ23" s="27">
        <v>0</v>
      </c>
      <c r="KAA23" s="27">
        <v>0</v>
      </c>
      <c r="KAB23" s="27">
        <v>0</v>
      </c>
      <c r="KAC23" s="27">
        <v>0</v>
      </c>
      <c r="KAD23" s="27">
        <v>0</v>
      </c>
      <c r="KAE23" s="27">
        <v>0</v>
      </c>
      <c r="KAF23" s="27">
        <v>0</v>
      </c>
      <c r="KAG23" s="27">
        <v>0</v>
      </c>
      <c r="KAH23" s="27">
        <v>0</v>
      </c>
      <c r="KAI23" s="27">
        <v>0</v>
      </c>
      <c r="KAJ23" s="27">
        <v>0</v>
      </c>
      <c r="KAK23" s="27">
        <v>0</v>
      </c>
      <c r="KAL23" s="27">
        <v>0</v>
      </c>
      <c r="KAM23" s="27">
        <v>0</v>
      </c>
      <c r="KAN23" s="27">
        <v>0</v>
      </c>
      <c r="KAO23" s="27">
        <v>0</v>
      </c>
      <c r="KAP23" s="27">
        <v>0</v>
      </c>
      <c r="KAQ23" s="27">
        <v>0</v>
      </c>
      <c r="KAR23" s="27">
        <v>0</v>
      </c>
      <c r="KAS23" s="27">
        <v>0</v>
      </c>
      <c r="KAT23" s="27">
        <v>0</v>
      </c>
      <c r="KAU23" s="27">
        <v>0</v>
      </c>
      <c r="KAV23" s="27">
        <v>0</v>
      </c>
      <c r="KAW23" s="27">
        <v>0</v>
      </c>
      <c r="KAX23" s="27">
        <v>0</v>
      </c>
      <c r="KAY23" s="27">
        <v>0</v>
      </c>
      <c r="KAZ23" s="27">
        <v>0</v>
      </c>
      <c r="KBA23" s="27">
        <v>0</v>
      </c>
      <c r="KBB23" s="27">
        <v>0</v>
      </c>
      <c r="KBC23" s="27">
        <v>0</v>
      </c>
      <c r="KBD23" s="27">
        <v>0</v>
      </c>
      <c r="KBE23" s="27">
        <v>0</v>
      </c>
      <c r="KBF23" s="27">
        <v>0</v>
      </c>
      <c r="KBG23" s="27">
        <v>0</v>
      </c>
      <c r="KBH23" s="27">
        <v>0</v>
      </c>
      <c r="KBI23" s="27">
        <v>0</v>
      </c>
      <c r="KBJ23" s="27">
        <v>0</v>
      </c>
      <c r="KBK23" s="27">
        <v>0</v>
      </c>
      <c r="KBL23" s="27">
        <v>0</v>
      </c>
      <c r="KBM23" s="27">
        <v>0</v>
      </c>
      <c r="KBN23" s="27">
        <v>0</v>
      </c>
      <c r="KBO23" s="27">
        <v>0</v>
      </c>
      <c r="KBP23" s="27">
        <v>0</v>
      </c>
      <c r="KBQ23" s="27">
        <v>0</v>
      </c>
      <c r="KBR23" s="27">
        <v>0</v>
      </c>
      <c r="KBS23" s="27">
        <v>0</v>
      </c>
      <c r="KBT23" s="27">
        <v>0</v>
      </c>
      <c r="KBU23" s="27">
        <v>0</v>
      </c>
      <c r="KBV23" s="27">
        <v>0</v>
      </c>
      <c r="KBW23" s="27">
        <v>0</v>
      </c>
      <c r="KBX23" s="27">
        <v>0</v>
      </c>
      <c r="KBY23" s="27">
        <v>0</v>
      </c>
      <c r="KBZ23" s="27">
        <v>0</v>
      </c>
      <c r="KCA23" s="27">
        <v>0</v>
      </c>
      <c r="KCB23" s="27">
        <v>0</v>
      </c>
      <c r="KCC23" s="27">
        <v>0</v>
      </c>
      <c r="KCD23" s="27">
        <v>0</v>
      </c>
      <c r="KCE23" s="27">
        <v>0</v>
      </c>
      <c r="KCF23" s="27">
        <v>0</v>
      </c>
      <c r="KCG23" s="27">
        <v>0</v>
      </c>
      <c r="KCH23" s="27">
        <v>0</v>
      </c>
      <c r="KCI23" s="27">
        <v>0</v>
      </c>
      <c r="KCJ23" s="27">
        <v>0</v>
      </c>
      <c r="KCK23" s="27">
        <v>0</v>
      </c>
      <c r="KCL23" s="27">
        <v>0</v>
      </c>
      <c r="KCM23" s="27">
        <v>0</v>
      </c>
      <c r="KCN23" s="27">
        <v>0</v>
      </c>
      <c r="KCO23" s="27">
        <v>0</v>
      </c>
      <c r="KCP23" s="27">
        <v>0</v>
      </c>
      <c r="KCQ23" s="27">
        <v>0</v>
      </c>
      <c r="KCR23" s="27">
        <v>0</v>
      </c>
      <c r="KCS23" s="27">
        <v>0</v>
      </c>
      <c r="KCT23" s="27">
        <v>0</v>
      </c>
      <c r="KCU23" s="27">
        <v>0</v>
      </c>
      <c r="KCV23" s="27">
        <v>0</v>
      </c>
      <c r="KCW23" s="27">
        <v>0</v>
      </c>
      <c r="KCX23" s="27">
        <v>0</v>
      </c>
      <c r="KCY23" s="27">
        <v>0</v>
      </c>
      <c r="KCZ23" s="27">
        <v>0</v>
      </c>
      <c r="KDA23" s="27">
        <v>0</v>
      </c>
      <c r="KDB23" s="27">
        <v>0</v>
      </c>
      <c r="KDC23" s="27">
        <v>0</v>
      </c>
      <c r="KDD23" s="27">
        <v>0</v>
      </c>
      <c r="KDE23" s="27">
        <v>0</v>
      </c>
      <c r="KDF23" s="27">
        <v>0</v>
      </c>
      <c r="KDG23" s="27">
        <v>0</v>
      </c>
      <c r="KDH23" s="27">
        <v>0</v>
      </c>
      <c r="KDI23" s="27">
        <v>0</v>
      </c>
      <c r="KDJ23" s="27">
        <v>0</v>
      </c>
      <c r="KDK23" s="27">
        <v>0</v>
      </c>
      <c r="KDL23" s="27">
        <v>0</v>
      </c>
      <c r="KDM23" s="27">
        <v>0</v>
      </c>
      <c r="KDN23" s="27">
        <v>0</v>
      </c>
      <c r="KDO23" s="27">
        <v>0</v>
      </c>
      <c r="KDP23" s="27">
        <v>0</v>
      </c>
      <c r="KDQ23" s="27">
        <v>0</v>
      </c>
      <c r="KDR23" s="27">
        <v>0</v>
      </c>
      <c r="KDS23" s="27">
        <v>0</v>
      </c>
      <c r="KDT23" s="27">
        <v>0</v>
      </c>
      <c r="KDU23" s="27">
        <v>0</v>
      </c>
      <c r="KDV23" s="27">
        <v>0</v>
      </c>
      <c r="KDW23" s="27">
        <v>0</v>
      </c>
      <c r="KDX23" s="27">
        <v>0</v>
      </c>
      <c r="KDY23" s="27">
        <v>0</v>
      </c>
      <c r="KDZ23" s="27">
        <v>0</v>
      </c>
      <c r="KEA23" s="27">
        <v>0</v>
      </c>
      <c r="KEB23" s="27">
        <v>0</v>
      </c>
      <c r="KEC23" s="27">
        <v>0</v>
      </c>
      <c r="KED23" s="27">
        <v>0</v>
      </c>
      <c r="KEE23" s="27">
        <v>0</v>
      </c>
      <c r="KEF23" s="27">
        <v>0</v>
      </c>
      <c r="KEG23" s="27">
        <v>0</v>
      </c>
      <c r="KEH23" s="27">
        <v>0</v>
      </c>
      <c r="KEI23" s="27">
        <v>0</v>
      </c>
      <c r="KEJ23" s="27">
        <v>0</v>
      </c>
      <c r="KEK23" s="27">
        <v>0</v>
      </c>
      <c r="KEL23" s="27">
        <v>0</v>
      </c>
      <c r="KEM23" s="27">
        <v>0</v>
      </c>
      <c r="KEN23" s="27">
        <v>0</v>
      </c>
      <c r="KEO23" s="27">
        <v>0</v>
      </c>
      <c r="KEP23" s="27">
        <v>0</v>
      </c>
      <c r="KEQ23" s="27">
        <v>0</v>
      </c>
      <c r="KER23" s="27">
        <v>0</v>
      </c>
      <c r="KES23" s="27">
        <v>0</v>
      </c>
      <c r="KET23" s="27">
        <v>0</v>
      </c>
      <c r="KEU23" s="27">
        <v>0</v>
      </c>
      <c r="KEV23" s="27">
        <v>0</v>
      </c>
      <c r="KEW23" s="27">
        <v>0</v>
      </c>
      <c r="KEX23" s="27">
        <v>0</v>
      </c>
      <c r="KEY23" s="27">
        <v>0</v>
      </c>
      <c r="KEZ23" s="27">
        <v>0</v>
      </c>
      <c r="KFA23" s="27">
        <v>0</v>
      </c>
      <c r="KFB23" s="27">
        <v>0</v>
      </c>
      <c r="KFC23" s="27">
        <v>0</v>
      </c>
      <c r="KFD23" s="27">
        <v>0</v>
      </c>
      <c r="KFE23" s="27">
        <v>0</v>
      </c>
      <c r="KFF23" s="27">
        <v>0</v>
      </c>
      <c r="KFG23" s="27">
        <v>0</v>
      </c>
      <c r="KFH23" s="27">
        <v>0</v>
      </c>
      <c r="KFI23" s="27">
        <v>0</v>
      </c>
      <c r="KFJ23" s="27">
        <v>0</v>
      </c>
      <c r="KFK23" s="27">
        <v>0</v>
      </c>
      <c r="KFL23" s="27">
        <v>0</v>
      </c>
      <c r="KFM23" s="27">
        <v>0</v>
      </c>
      <c r="KFN23" s="27">
        <v>0</v>
      </c>
      <c r="KFO23" s="27">
        <v>0</v>
      </c>
      <c r="KFP23" s="27">
        <v>0</v>
      </c>
      <c r="KFQ23" s="27">
        <v>0</v>
      </c>
      <c r="KFR23" s="27">
        <v>0</v>
      </c>
      <c r="KFS23" s="27">
        <v>0</v>
      </c>
      <c r="KFT23" s="27">
        <v>0</v>
      </c>
      <c r="KFU23" s="27">
        <v>0</v>
      </c>
      <c r="KFV23" s="27">
        <v>0</v>
      </c>
      <c r="KFW23" s="27">
        <v>0</v>
      </c>
      <c r="KFX23" s="27">
        <v>0</v>
      </c>
      <c r="KFY23" s="27">
        <v>0</v>
      </c>
      <c r="KFZ23" s="27">
        <v>0</v>
      </c>
      <c r="KGA23" s="27">
        <v>0</v>
      </c>
      <c r="KGB23" s="27">
        <v>0</v>
      </c>
      <c r="KGC23" s="27">
        <v>0</v>
      </c>
      <c r="KGD23" s="27">
        <v>0</v>
      </c>
      <c r="KGE23" s="27">
        <v>0</v>
      </c>
      <c r="KGF23" s="27">
        <v>0</v>
      </c>
      <c r="KGG23" s="27">
        <v>0</v>
      </c>
      <c r="KGH23" s="27">
        <v>0</v>
      </c>
      <c r="KGI23" s="27">
        <v>0</v>
      </c>
      <c r="KGJ23" s="27">
        <v>0</v>
      </c>
      <c r="KGK23" s="27">
        <v>0</v>
      </c>
      <c r="KGL23" s="27">
        <v>0</v>
      </c>
      <c r="KGM23" s="27">
        <v>0</v>
      </c>
      <c r="KGN23" s="27">
        <v>0</v>
      </c>
      <c r="KGO23" s="27">
        <v>0</v>
      </c>
      <c r="KGP23" s="27">
        <v>0</v>
      </c>
      <c r="KGQ23" s="27">
        <v>0</v>
      </c>
      <c r="KGR23" s="27">
        <v>0</v>
      </c>
      <c r="KGS23" s="27">
        <v>0</v>
      </c>
      <c r="KGT23" s="27">
        <v>0</v>
      </c>
      <c r="KGU23" s="27">
        <v>0</v>
      </c>
      <c r="KGV23" s="27">
        <v>0</v>
      </c>
      <c r="KGW23" s="27">
        <v>0</v>
      </c>
      <c r="KGX23" s="27">
        <v>0</v>
      </c>
      <c r="KGY23" s="27">
        <v>0</v>
      </c>
      <c r="KGZ23" s="27">
        <v>0</v>
      </c>
      <c r="KHA23" s="27">
        <v>0</v>
      </c>
      <c r="KHB23" s="27">
        <v>0</v>
      </c>
      <c r="KHC23" s="27">
        <v>0</v>
      </c>
      <c r="KHD23" s="27">
        <v>0</v>
      </c>
      <c r="KHE23" s="27">
        <v>0</v>
      </c>
      <c r="KHF23" s="27">
        <v>0</v>
      </c>
      <c r="KHG23" s="27">
        <v>0</v>
      </c>
      <c r="KHH23" s="27">
        <v>0</v>
      </c>
      <c r="KHI23" s="27">
        <v>0</v>
      </c>
      <c r="KHJ23" s="27">
        <v>0</v>
      </c>
      <c r="KHK23" s="27">
        <v>0</v>
      </c>
      <c r="KHL23" s="27">
        <v>0</v>
      </c>
      <c r="KHM23" s="27">
        <v>0</v>
      </c>
      <c r="KHN23" s="27">
        <v>0</v>
      </c>
      <c r="KHO23" s="27">
        <v>0</v>
      </c>
      <c r="KHP23" s="27">
        <v>0</v>
      </c>
      <c r="KHQ23" s="27">
        <v>0</v>
      </c>
      <c r="KHR23" s="27">
        <v>0</v>
      </c>
      <c r="KHS23" s="27">
        <v>0</v>
      </c>
      <c r="KHT23" s="27">
        <v>0</v>
      </c>
      <c r="KHU23" s="27">
        <v>0</v>
      </c>
      <c r="KHV23" s="27">
        <v>0</v>
      </c>
      <c r="KHW23" s="27">
        <v>0</v>
      </c>
      <c r="KHX23" s="27">
        <v>0</v>
      </c>
      <c r="KHY23" s="27">
        <v>0</v>
      </c>
      <c r="KHZ23" s="27">
        <v>0</v>
      </c>
      <c r="KIA23" s="27">
        <v>0</v>
      </c>
      <c r="KIB23" s="27">
        <v>0</v>
      </c>
      <c r="KIC23" s="27">
        <v>0</v>
      </c>
      <c r="KID23" s="27">
        <v>0</v>
      </c>
      <c r="KIE23" s="27">
        <v>0</v>
      </c>
      <c r="KIF23" s="27">
        <v>0</v>
      </c>
      <c r="KIG23" s="27">
        <v>0</v>
      </c>
      <c r="KIH23" s="27">
        <v>0</v>
      </c>
      <c r="KII23" s="27">
        <v>0</v>
      </c>
      <c r="KIJ23" s="27">
        <v>0</v>
      </c>
      <c r="KIK23" s="27">
        <v>0</v>
      </c>
      <c r="KIL23" s="27">
        <v>0</v>
      </c>
      <c r="KIM23" s="27">
        <v>0</v>
      </c>
      <c r="KIN23" s="27">
        <v>0</v>
      </c>
      <c r="KIO23" s="27">
        <v>0</v>
      </c>
      <c r="KIP23" s="27">
        <v>0</v>
      </c>
      <c r="KIQ23" s="27">
        <v>0</v>
      </c>
      <c r="KIR23" s="27">
        <v>0</v>
      </c>
      <c r="KIS23" s="27">
        <v>0</v>
      </c>
      <c r="KIT23" s="27">
        <v>0</v>
      </c>
      <c r="KIU23" s="27">
        <v>0</v>
      </c>
      <c r="KIV23" s="27">
        <v>0</v>
      </c>
      <c r="KIW23" s="27">
        <v>0</v>
      </c>
      <c r="KIX23" s="27">
        <v>0</v>
      </c>
      <c r="KIY23" s="27">
        <v>0</v>
      </c>
      <c r="KIZ23" s="27">
        <v>0</v>
      </c>
      <c r="KJA23" s="27">
        <v>0</v>
      </c>
      <c r="KJB23" s="27">
        <v>0</v>
      </c>
      <c r="KJC23" s="27">
        <v>0</v>
      </c>
      <c r="KJD23" s="27">
        <v>0</v>
      </c>
      <c r="KJE23" s="27">
        <v>0</v>
      </c>
      <c r="KJF23" s="27">
        <v>0</v>
      </c>
      <c r="KJG23" s="27">
        <v>0</v>
      </c>
      <c r="KJH23" s="27">
        <v>0</v>
      </c>
      <c r="KJI23" s="27">
        <v>0</v>
      </c>
      <c r="KJJ23" s="27">
        <v>0</v>
      </c>
      <c r="KJK23" s="27">
        <v>0</v>
      </c>
      <c r="KJL23" s="27">
        <v>0</v>
      </c>
      <c r="KJM23" s="27">
        <v>0</v>
      </c>
      <c r="KJN23" s="27">
        <v>0</v>
      </c>
      <c r="KJO23" s="27">
        <v>0</v>
      </c>
      <c r="KJP23" s="27">
        <v>0</v>
      </c>
      <c r="KJQ23" s="27">
        <v>0</v>
      </c>
      <c r="KJR23" s="27">
        <v>0</v>
      </c>
      <c r="KJS23" s="27">
        <v>0</v>
      </c>
      <c r="KJT23" s="27">
        <v>0</v>
      </c>
      <c r="KJU23" s="27">
        <v>0</v>
      </c>
      <c r="KJV23" s="27">
        <v>0</v>
      </c>
      <c r="KJW23" s="27">
        <v>0</v>
      </c>
      <c r="KJX23" s="27">
        <v>0</v>
      </c>
      <c r="KJY23" s="27">
        <v>0</v>
      </c>
      <c r="KJZ23" s="27">
        <v>0</v>
      </c>
      <c r="KKA23" s="27">
        <v>0</v>
      </c>
      <c r="KKB23" s="27">
        <v>0</v>
      </c>
      <c r="KKC23" s="27">
        <v>0</v>
      </c>
      <c r="KKD23" s="27">
        <v>0</v>
      </c>
      <c r="KKE23" s="27">
        <v>0</v>
      </c>
      <c r="KKF23" s="27">
        <v>0</v>
      </c>
      <c r="KKG23" s="27">
        <v>0</v>
      </c>
      <c r="KKH23" s="27">
        <v>0</v>
      </c>
      <c r="KKI23" s="27">
        <v>0</v>
      </c>
      <c r="KKJ23" s="27">
        <v>0</v>
      </c>
      <c r="KKK23" s="27">
        <v>0</v>
      </c>
      <c r="KKL23" s="27">
        <v>0</v>
      </c>
      <c r="KKM23" s="27">
        <v>0</v>
      </c>
      <c r="KKN23" s="27">
        <v>0</v>
      </c>
      <c r="KKO23" s="27">
        <v>0</v>
      </c>
      <c r="KKP23" s="27">
        <v>0</v>
      </c>
      <c r="KKQ23" s="27">
        <v>0</v>
      </c>
      <c r="KKR23" s="27">
        <v>0</v>
      </c>
      <c r="KKS23" s="27">
        <v>0</v>
      </c>
      <c r="KKT23" s="27">
        <v>0</v>
      </c>
      <c r="KKU23" s="27">
        <v>0</v>
      </c>
      <c r="KKV23" s="27">
        <v>0</v>
      </c>
      <c r="KKW23" s="27">
        <v>0</v>
      </c>
      <c r="KKX23" s="27">
        <v>0</v>
      </c>
      <c r="KKY23" s="27">
        <v>0</v>
      </c>
      <c r="KKZ23" s="27">
        <v>0</v>
      </c>
      <c r="KLA23" s="27">
        <v>0</v>
      </c>
      <c r="KLB23" s="27">
        <v>0</v>
      </c>
      <c r="KLC23" s="27">
        <v>0</v>
      </c>
      <c r="KLD23" s="27">
        <v>0</v>
      </c>
      <c r="KLE23" s="27">
        <v>0</v>
      </c>
      <c r="KLF23" s="27">
        <v>0</v>
      </c>
      <c r="KLG23" s="27">
        <v>0</v>
      </c>
      <c r="KLH23" s="27">
        <v>0</v>
      </c>
      <c r="KLI23" s="27">
        <v>0</v>
      </c>
      <c r="KLJ23" s="27">
        <v>0</v>
      </c>
      <c r="KLK23" s="27">
        <v>0</v>
      </c>
      <c r="KLL23" s="27">
        <v>0</v>
      </c>
      <c r="KLM23" s="27">
        <v>0</v>
      </c>
      <c r="KLN23" s="27">
        <v>0</v>
      </c>
      <c r="KLO23" s="27">
        <v>0</v>
      </c>
      <c r="KLP23" s="27">
        <v>0</v>
      </c>
      <c r="KLQ23" s="27">
        <v>0</v>
      </c>
      <c r="KLR23" s="27">
        <v>0</v>
      </c>
      <c r="KLS23" s="27">
        <v>0</v>
      </c>
      <c r="KLT23" s="27">
        <v>0</v>
      </c>
      <c r="KLU23" s="27">
        <v>0</v>
      </c>
      <c r="KLV23" s="27">
        <v>0</v>
      </c>
      <c r="KLW23" s="27">
        <v>0</v>
      </c>
      <c r="KLX23" s="27">
        <v>0</v>
      </c>
      <c r="KLY23" s="27">
        <v>0</v>
      </c>
      <c r="KLZ23" s="27">
        <v>0</v>
      </c>
      <c r="KMA23" s="27">
        <v>0</v>
      </c>
      <c r="KMB23" s="27">
        <v>0</v>
      </c>
      <c r="KMC23" s="27">
        <v>0</v>
      </c>
      <c r="KMD23" s="27">
        <v>0</v>
      </c>
      <c r="KME23" s="27">
        <v>0</v>
      </c>
      <c r="KMF23" s="27">
        <v>0</v>
      </c>
      <c r="KMG23" s="27">
        <v>0</v>
      </c>
      <c r="KMH23" s="27">
        <v>0</v>
      </c>
      <c r="KMI23" s="27">
        <v>0</v>
      </c>
      <c r="KMJ23" s="27">
        <v>0</v>
      </c>
      <c r="KMK23" s="27">
        <v>0</v>
      </c>
      <c r="KML23" s="27">
        <v>0</v>
      </c>
      <c r="KMM23" s="27">
        <v>0</v>
      </c>
      <c r="KMN23" s="27">
        <v>0</v>
      </c>
      <c r="KMO23" s="27">
        <v>0</v>
      </c>
      <c r="KMP23" s="27">
        <v>0</v>
      </c>
      <c r="KMQ23" s="27">
        <v>0</v>
      </c>
      <c r="KMR23" s="27">
        <v>0</v>
      </c>
      <c r="KMS23" s="27">
        <v>0</v>
      </c>
      <c r="KMT23" s="27">
        <v>0</v>
      </c>
      <c r="KMU23" s="27">
        <v>0</v>
      </c>
      <c r="KMV23" s="27">
        <v>0</v>
      </c>
      <c r="KMW23" s="27">
        <v>0</v>
      </c>
      <c r="KMX23" s="27">
        <v>0</v>
      </c>
      <c r="KMY23" s="27">
        <v>0</v>
      </c>
      <c r="KMZ23" s="27">
        <v>0</v>
      </c>
      <c r="KNA23" s="27">
        <v>0</v>
      </c>
      <c r="KNB23" s="27">
        <v>0</v>
      </c>
      <c r="KNC23" s="27">
        <v>0</v>
      </c>
      <c r="KND23" s="27">
        <v>0</v>
      </c>
      <c r="KNE23" s="27">
        <v>0</v>
      </c>
      <c r="KNF23" s="27">
        <v>0</v>
      </c>
      <c r="KNG23" s="27">
        <v>0</v>
      </c>
      <c r="KNH23" s="27">
        <v>0</v>
      </c>
      <c r="KNI23" s="27">
        <v>0</v>
      </c>
      <c r="KNJ23" s="27">
        <v>0</v>
      </c>
      <c r="KNK23" s="27">
        <v>0</v>
      </c>
      <c r="KNL23" s="27">
        <v>0</v>
      </c>
      <c r="KNM23" s="27">
        <v>0</v>
      </c>
      <c r="KNN23" s="27">
        <v>0</v>
      </c>
      <c r="KNO23" s="27">
        <v>0</v>
      </c>
      <c r="KNP23" s="27">
        <v>0</v>
      </c>
      <c r="KNQ23" s="27">
        <v>0</v>
      </c>
      <c r="KNR23" s="27">
        <v>0</v>
      </c>
      <c r="KNS23" s="27">
        <v>0</v>
      </c>
      <c r="KNT23" s="27">
        <v>0</v>
      </c>
      <c r="KNU23" s="27">
        <v>0</v>
      </c>
      <c r="KNV23" s="27">
        <v>0</v>
      </c>
      <c r="KNW23" s="27">
        <v>0</v>
      </c>
      <c r="KNX23" s="27">
        <v>0</v>
      </c>
      <c r="KNY23" s="27">
        <v>0</v>
      </c>
      <c r="KNZ23" s="27">
        <v>0</v>
      </c>
      <c r="KOA23" s="27">
        <v>0</v>
      </c>
      <c r="KOB23" s="27">
        <v>0</v>
      </c>
      <c r="KOC23" s="27">
        <v>0</v>
      </c>
      <c r="KOD23" s="27">
        <v>0</v>
      </c>
      <c r="KOE23" s="27">
        <v>0</v>
      </c>
      <c r="KOF23" s="27">
        <v>0</v>
      </c>
      <c r="KOG23" s="27">
        <v>0</v>
      </c>
      <c r="KOH23" s="27">
        <v>0</v>
      </c>
      <c r="KOI23" s="27">
        <v>0</v>
      </c>
      <c r="KOJ23" s="27">
        <v>0</v>
      </c>
      <c r="KOK23" s="27">
        <v>0</v>
      </c>
      <c r="KOL23" s="27">
        <v>0</v>
      </c>
      <c r="KOM23" s="27">
        <v>0</v>
      </c>
      <c r="KON23" s="27">
        <v>0</v>
      </c>
      <c r="KOO23" s="27">
        <v>0</v>
      </c>
      <c r="KOP23" s="27">
        <v>0</v>
      </c>
      <c r="KOQ23" s="27">
        <v>0</v>
      </c>
      <c r="KOR23" s="27">
        <v>0</v>
      </c>
      <c r="KOS23" s="27">
        <v>0</v>
      </c>
      <c r="KOT23" s="27">
        <v>0</v>
      </c>
      <c r="KOU23" s="27">
        <v>0</v>
      </c>
      <c r="KOV23" s="27">
        <v>0</v>
      </c>
      <c r="KOW23" s="27">
        <v>0</v>
      </c>
      <c r="KOX23" s="27">
        <v>0</v>
      </c>
      <c r="KOY23" s="27">
        <v>0</v>
      </c>
      <c r="KOZ23" s="27">
        <v>0</v>
      </c>
      <c r="KPA23" s="27">
        <v>0</v>
      </c>
      <c r="KPB23" s="27">
        <v>0</v>
      </c>
      <c r="KPC23" s="27">
        <v>0</v>
      </c>
      <c r="KPD23" s="27">
        <v>0</v>
      </c>
      <c r="KPE23" s="27">
        <v>0</v>
      </c>
      <c r="KPF23" s="27">
        <v>0</v>
      </c>
      <c r="KPG23" s="27">
        <v>0</v>
      </c>
      <c r="KPH23" s="27">
        <v>0</v>
      </c>
      <c r="KPI23" s="27">
        <v>0</v>
      </c>
      <c r="KPJ23" s="27">
        <v>0</v>
      </c>
      <c r="KPK23" s="27">
        <v>0</v>
      </c>
      <c r="KPL23" s="27">
        <v>0</v>
      </c>
      <c r="KPM23" s="27">
        <v>0</v>
      </c>
      <c r="KPN23" s="27">
        <v>0</v>
      </c>
      <c r="KPO23" s="27">
        <v>0</v>
      </c>
      <c r="KPP23" s="27">
        <v>0</v>
      </c>
      <c r="KPQ23" s="27">
        <v>0</v>
      </c>
      <c r="KPR23" s="27">
        <v>0</v>
      </c>
      <c r="KPS23" s="27">
        <v>0</v>
      </c>
      <c r="KPT23" s="27">
        <v>0</v>
      </c>
      <c r="KPU23" s="27">
        <v>0</v>
      </c>
      <c r="KPV23" s="27">
        <v>0</v>
      </c>
      <c r="KPW23" s="27">
        <v>0</v>
      </c>
      <c r="KPX23" s="27">
        <v>0</v>
      </c>
      <c r="KPY23" s="27">
        <v>0</v>
      </c>
      <c r="KPZ23" s="27">
        <v>0</v>
      </c>
      <c r="KQA23" s="27">
        <v>0</v>
      </c>
      <c r="KQB23" s="27">
        <v>0</v>
      </c>
      <c r="KQC23" s="27">
        <v>0</v>
      </c>
      <c r="KQD23" s="27">
        <v>0</v>
      </c>
      <c r="KQE23" s="27">
        <v>0</v>
      </c>
      <c r="KQF23" s="27">
        <v>0</v>
      </c>
      <c r="KQG23" s="27">
        <v>0</v>
      </c>
      <c r="KQH23" s="27">
        <v>0</v>
      </c>
      <c r="KQI23" s="27">
        <v>0</v>
      </c>
      <c r="KQJ23" s="27">
        <v>0</v>
      </c>
      <c r="KQK23" s="27">
        <v>0</v>
      </c>
      <c r="KQL23" s="27">
        <v>0</v>
      </c>
      <c r="KQM23" s="27">
        <v>0</v>
      </c>
      <c r="KQN23" s="27">
        <v>0</v>
      </c>
      <c r="KQO23" s="27">
        <v>0</v>
      </c>
      <c r="KQP23" s="27">
        <v>0</v>
      </c>
      <c r="KQQ23" s="27">
        <v>0</v>
      </c>
      <c r="KQR23" s="27">
        <v>0</v>
      </c>
      <c r="KQS23" s="27">
        <v>0</v>
      </c>
      <c r="KQT23" s="27">
        <v>0</v>
      </c>
      <c r="KQU23" s="27">
        <v>0</v>
      </c>
      <c r="KQV23" s="27">
        <v>0</v>
      </c>
      <c r="KQW23" s="27">
        <v>0</v>
      </c>
      <c r="KQX23" s="27">
        <v>0</v>
      </c>
      <c r="KQY23" s="27">
        <v>0</v>
      </c>
      <c r="KQZ23" s="27">
        <v>0</v>
      </c>
      <c r="KRA23" s="27">
        <v>0</v>
      </c>
      <c r="KRB23" s="27">
        <v>0</v>
      </c>
      <c r="KRC23" s="27">
        <v>0</v>
      </c>
      <c r="KRD23" s="27">
        <v>0</v>
      </c>
      <c r="KRE23" s="27">
        <v>0</v>
      </c>
      <c r="KRF23" s="27">
        <v>0</v>
      </c>
      <c r="KRG23" s="27">
        <v>0</v>
      </c>
      <c r="KRH23" s="27">
        <v>0</v>
      </c>
      <c r="KRI23" s="27">
        <v>0</v>
      </c>
      <c r="KRJ23" s="27">
        <v>0</v>
      </c>
      <c r="KRK23" s="27">
        <v>0</v>
      </c>
      <c r="KRL23" s="27">
        <v>0</v>
      </c>
      <c r="KRM23" s="27">
        <v>0</v>
      </c>
      <c r="KRN23" s="27">
        <v>0</v>
      </c>
      <c r="KRO23" s="27">
        <v>0</v>
      </c>
      <c r="KRP23" s="27">
        <v>0</v>
      </c>
      <c r="KRQ23" s="27">
        <v>0</v>
      </c>
      <c r="KRR23" s="27">
        <v>0</v>
      </c>
      <c r="KRS23" s="27">
        <v>0</v>
      </c>
      <c r="KRT23" s="27">
        <v>0</v>
      </c>
      <c r="KRU23" s="27">
        <v>0</v>
      </c>
      <c r="KRV23" s="27">
        <v>0</v>
      </c>
      <c r="KRW23" s="27">
        <v>0</v>
      </c>
      <c r="KRX23" s="27">
        <v>0</v>
      </c>
      <c r="KRY23" s="27">
        <v>0</v>
      </c>
      <c r="KRZ23" s="27">
        <v>0</v>
      </c>
      <c r="KSA23" s="27">
        <v>0</v>
      </c>
      <c r="KSB23" s="27">
        <v>0</v>
      </c>
      <c r="KSC23" s="27">
        <v>0</v>
      </c>
      <c r="KSD23" s="27">
        <v>0</v>
      </c>
      <c r="KSE23" s="27">
        <v>0</v>
      </c>
      <c r="KSF23" s="27">
        <v>0</v>
      </c>
      <c r="KSG23" s="27">
        <v>0</v>
      </c>
      <c r="KSH23" s="27">
        <v>0</v>
      </c>
      <c r="KSI23" s="27">
        <v>0</v>
      </c>
      <c r="KSJ23" s="27">
        <v>0</v>
      </c>
      <c r="KSK23" s="27">
        <v>0</v>
      </c>
      <c r="KSL23" s="27">
        <v>0</v>
      </c>
      <c r="KSM23" s="27">
        <v>0</v>
      </c>
      <c r="KSN23" s="27">
        <v>0</v>
      </c>
      <c r="KSO23" s="27">
        <v>0</v>
      </c>
      <c r="KSP23" s="27">
        <v>0</v>
      </c>
      <c r="KSQ23" s="27">
        <v>0</v>
      </c>
      <c r="KSR23" s="27">
        <v>0</v>
      </c>
      <c r="KSS23" s="27">
        <v>0</v>
      </c>
      <c r="KST23" s="27">
        <v>0</v>
      </c>
      <c r="KSU23" s="27">
        <v>0</v>
      </c>
      <c r="KSV23" s="27">
        <v>0</v>
      </c>
      <c r="KSW23" s="27">
        <v>0</v>
      </c>
      <c r="KSX23" s="27">
        <v>0</v>
      </c>
      <c r="KSY23" s="27">
        <v>0</v>
      </c>
      <c r="KSZ23" s="27">
        <v>0</v>
      </c>
      <c r="KTA23" s="27">
        <v>0</v>
      </c>
      <c r="KTB23" s="27">
        <v>0</v>
      </c>
      <c r="KTC23" s="27">
        <v>0</v>
      </c>
      <c r="KTD23" s="27">
        <v>0</v>
      </c>
      <c r="KTE23" s="27">
        <v>0</v>
      </c>
      <c r="KTF23" s="27">
        <v>0</v>
      </c>
      <c r="KTG23" s="27">
        <v>0</v>
      </c>
      <c r="KTH23" s="27">
        <v>0</v>
      </c>
      <c r="KTI23" s="27">
        <v>0</v>
      </c>
      <c r="KTJ23" s="27">
        <v>0</v>
      </c>
      <c r="KTK23" s="27">
        <v>0</v>
      </c>
      <c r="KTL23" s="27">
        <v>0</v>
      </c>
      <c r="KTM23" s="27">
        <v>0</v>
      </c>
      <c r="KTN23" s="27">
        <v>0</v>
      </c>
      <c r="KTO23" s="27">
        <v>0</v>
      </c>
      <c r="KTP23" s="27">
        <v>0</v>
      </c>
      <c r="KTQ23" s="27">
        <v>0</v>
      </c>
      <c r="KTR23" s="27">
        <v>0</v>
      </c>
      <c r="KTS23" s="27">
        <v>0</v>
      </c>
      <c r="KTT23" s="27">
        <v>0</v>
      </c>
      <c r="KTU23" s="27">
        <v>0</v>
      </c>
      <c r="KTV23" s="27">
        <v>0</v>
      </c>
      <c r="KTW23" s="27">
        <v>0</v>
      </c>
      <c r="KTX23" s="27">
        <v>0</v>
      </c>
      <c r="KTY23" s="27">
        <v>0</v>
      </c>
      <c r="KTZ23" s="27">
        <v>0</v>
      </c>
      <c r="KUA23" s="27">
        <v>0</v>
      </c>
      <c r="KUB23" s="27">
        <v>0</v>
      </c>
      <c r="KUC23" s="27">
        <v>0</v>
      </c>
      <c r="KUD23" s="27">
        <v>0</v>
      </c>
      <c r="KUE23" s="27">
        <v>0</v>
      </c>
      <c r="KUF23" s="27">
        <v>0</v>
      </c>
      <c r="KUG23" s="27">
        <v>0</v>
      </c>
      <c r="KUH23" s="27">
        <v>0</v>
      </c>
      <c r="KUI23" s="27">
        <v>0</v>
      </c>
      <c r="KUJ23" s="27">
        <v>0</v>
      </c>
      <c r="KUK23" s="27">
        <v>0</v>
      </c>
      <c r="KUL23" s="27">
        <v>0</v>
      </c>
      <c r="KUM23" s="27">
        <v>0</v>
      </c>
      <c r="KUN23" s="27">
        <v>0</v>
      </c>
      <c r="KUO23" s="27">
        <v>0</v>
      </c>
      <c r="KUP23" s="27">
        <v>0</v>
      </c>
      <c r="KUQ23" s="27">
        <v>0</v>
      </c>
      <c r="KUR23" s="27">
        <v>0</v>
      </c>
      <c r="KUS23" s="27">
        <v>0</v>
      </c>
      <c r="KUT23" s="27">
        <v>0</v>
      </c>
      <c r="KUU23" s="27">
        <v>0</v>
      </c>
      <c r="KUV23" s="27">
        <v>0</v>
      </c>
      <c r="KUW23" s="27">
        <v>0</v>
      </c>
      <c r="KUX23" s="27">
        <v>0</v>
      </c>
      <c r="KUY23" s="27">
        <v>0</v>
      </c>
      <c r="KUZ23" s="27">
        <v>0</v>
      </c>
      <c r="KVA23" s="27">
        <v>0</v>
      </c>
      <c r="KVB23" s="27">
        <v>0</v>
      </c>
      <c r="KVC23" s="27">
        <v>0</v>
      </c>
      <c r="KVD23" s="27">
        <v>0</v>
      </c>
      <c r="KVE23" s="27">
        <v>0</v>
      </c>
      <c r="KVF23" s="27">
        <v>0</v>
      </c>
      <c r="KVG23" s="27">
        <v>0</v>
      </c>
      <c r="KVH23" s="27">
        <v>0</v>
      </c>
      <c r="KVI23" s="27">
        <v>0</v>
      </c>
      <c r="KVJ23" s="27">
        <v>0</v>
      </c>
      <c r="KVK23" s="27">
        <v>0</v>
      </c>
      <c r="KVL23" s="27">
        <v>0</v>
      </c>
      <c r="KVM23" s="27">
        <v>0</v>
      </c>
      <c r="KVN23" s="27">
        <v>0</v>
      </c>
      <c r="KVO23" s="27">
        <v>0</v>
      </c>
      <c r="KVP23" s="27">
        <v>0</v>
      </c>
      <c r="KVQ23" s="27">
        <v>0</v>
      </c>
      <c r="KVR23" s="27">
        <v>0</v>
      </c>
      <c r="KVS23" s="27">
        <v>0</v>
      </c>
      <c r="KVT23" s="27">
        <v>0</v>
      </c>
      <c r="KVU23" s="27">
        <v>0</v>
      </c>
      <c r="KVV23" s="27">
        <v>0</v>
      </c>
      <c r="KVW23" s="27">
        <v>0</v>
      </c>
      <c r="KVX23" s="27">
        <v>0</v>
      </c>
      <c r="KVY23" s="27">
        <v>0</v>
      </c>
      <c r="KVZ23" s="27">
        <v>0</v>
      </c>
      <c r="KWA23" s="27">
        <v>0</v>
      </c>
      <c r="KWB23" s="27">
        <v>0</v>
      </c>
      <c r="KWC23" s="27">
        <v>0</v>
      </c>
      <c r="KWD23" s="27">
        <v>0</v>
      </c>
      <c r="KWE23" s="27">
        <v>0</v>
      </c>
      <c r="KWF23" s="27">
        <v>0</v>
      </c>
      <c r="KWG23" s="27">
        <v>0</v>
      </c>
      <c r="KWH23" s="27">
        <v>0</v>
      </c>
      <c r="KWI23" s="27">
        <v>0</v>
      </c>
      <c r="KWJ23" s="27">
        <v>0</v>
      </c>
      <c r="KWK23" s="27">
        <v>0</v>
      </c>
      <c r="KWL23" s="27">
        <v>0</v>
      </c>
      <c r="KWM23" s="27">
        <v>0</v>
      </c>
      <c r="KWN23" s="27">
        <v>0</v>
      </c>
      <c r="KWO23" s="27">
        <v>0</v>
      </c>
      <c r="KWP23" s="27">
        <v>0</v>
      </c>
      <c r="KWQ23" s="27">
        <v>0</v>
      </c>
      <c r="KWR23" s="27">
        <v>0</v>
      </c>
      <c r="KWS23" s="27">
        <v>0</v>
      </c>
      <c r="KWT23" s="27">
        <v>0</v>
      </c>
      <c r="KWU23" s="27">
        <v>0</v>
      </c>
      <c r="KWV23" s="27">
        <v>0</v>
      </c>
      <c r="KWW23" s="27">
        <v>0</v>
      </c>
      <c r="KWX23" s="27">
        <v>0</v>
      </c>
      <c r="KWY23" s="27">
        <v>0</v>
      </c>
      <c r="KWZ23" s="27">
        <v>0</v>
      </c>
      <c r="KXA23" s="27">
        <v>0</v>
      </c>
      <c r="KXB23" s="27">
        <v>0</v>
      </c>
      <c r="KXC23" s="27">
        <v>0</v>
      </c>
      <c r="KXD23" s="27">
        <v>0</v>
      </c>
      <c r="KXE23" s="27">
        <v>0</v>
      </c>
      <c r="KXF23" s="27">
        <v>0</v>
      </c>
      <c r="KXG23" s="27">
        <v>0</v>
      </c>
      <c r="KXH23" s="27">
        <v>0</v>
      </c>
      <c r="KXI23" s="27">
        <v>0</v>
      </c>
      <c r="KXJ23" s="27">
        <v>0</v>
      </c>
      <c r="KXK23" s="27">
        <v>0</v>
      </c>
      <c r="KXL23" s="27">
        <v>0</v>
      </c>
      <c r="KXM23" s="27">
        <v>0</v>
      </c>
      <c r="KXN23" s="27">
        <v>0</v>
      </c>
      <c r="KXO23" s="27">
        <v>0</v>
      </c>
      <c r="KXP23" s="27">
        <v>0</v>
      </c>
      <c r="KXQ23" s="27">
        <v>0</v>
      </c>
      <c r="KXR23" s="27">
        <v>0</v>
      </c>
      <c r="KXS23" s="27">
        <v>0</v>
      </c>
      <c r="KXT23" s="27">
        <v>0</v>
      </c>
      <c r="KXU23" s="27">
        <v>0</v>
      </c>
      <c r="KXV23" s="27">
        <v>0</v>
      </c>
      <c r="KXW23" s="27">
        <v>0</v>
      </c>
      <c r="KXX23" s="27">
        <v>0</v>
      </c>
      <c r="KXY23" s="27">
        <v>0</v>
      </c>
      <c r="KXZ23" s="27">
        <v>0</v>
      </c>
      <c r="KYA23" s="27">
        <v>0</v>
      </c>
      <c r="KYB23" s="27">
        <v>0</v>
      </c>
      <c r="KYC23" s="27">
        <v>0</v>
      </c>
      <c r="KYD23" s="27">
        <v>0</v>
      </c>
      <c r="KYE23" s="27">
        <v>0</v>
      </c>
      <c r="KYF23" s="27">
        <v>0</v>
      </c>
      <c r="KYG23" s="27">
        <v>0</v>
      </c>
      <c r="KYH23" s="27">
        <v>0</v>
      </c>
      <c r="KYI23" s="27">
        <v>0</v>
      </c>
      <c r="KYJ23" s="27">
        <v>0</v>
      </c>
      <c r="KYK23" s="27">
        <v>0</v>
      </c>
      <c r="KYL23" s="27">
        <v>0</v>
      </c>
      <c r="KYM23" s="27">
        <v>0</v>
      </c>
      <c r="KYN23" s="27">
        <v>0</v>
      </c>
      <c r="KYO23" s="27">
        <v>0</v>
      </c>
      <c r="KYP23" s="27">
        <v>0</v>
      </c>
      <c r="KYQ23" s="27">
        <v>0</v>
      </c>
      <c r="KYR23" s="27">
        <v>0</v>
      </c>
      <c r="KYS23" s="27">
        <v>0</v>
      </c>
      <c r="KYT23" s="27">
        <v>0</v>
      </c>
      <c r="KYU23" s="27">
        <v>0</v>
      </c>
      <c r="KYV23" s="27">
        <v>0</v>
      </c>
      <c r="KYW23" s="27">
        <v>0</v>
      </c>
      <c r="KYX23" s="27">
        <v>0</v>
      </c>
      <c r="KYY23" s="27">
        <v>0</v>
      </c>
      <c r="KYZ23" s="27">
        <v>0</v>
      </c>
      <c r="KZA23" s="27">
        <v>0</v>
      </c>
      <c r="KZB23" s="27">
        <v>0</v>
      </c>
      <c r="KZC23" s="27">
        <v>0</v>
      </c>
      <c r="KZD23" s="27">
        <v>0</v>
      </c>
      <c r="KZE23" s="27">
        <v>0</v>
      </c>
      <c r="KZF23" s="27">
        <v>0</v>
      </c>
      <c r="KZG23" s="27">
        <v>0</v>
      </c>
      <c r="KZH23" s="27">
        <v>0</v>
      </c>
      <c r="KZI23" s="27">
        <v>0</v>
      </c>
      <c r="KZJ23" s="27">
        <v>0</v>
      </c>
      <c r="KZK23" s="27">
        <v>0</v>
      </c>
      <c r="KZL23" s="27">
        <v>0</v>
      </c>
      <c r="KZM23" s="27">
        <v>0</v>
      </c>
      <c r="KZN23" s="27">
        <v>0</v>
      </c>
      <c r="KZO23" s="27">
        <v>0</v>
      </c>
      <c r="KZP23" s="27">
        <v>0</v>
      </c>
      <c r="KZQ23" s="27">
        <v>0</v>
      </c>
      <c r="KZR23" s="27">
        <v>0</v>
      </c>
      <c r="KZS23" s="27">
        <v>0</v>
      </c>
      <c r="KZT23" s="27">
        <v>0</v>
      </c>
      <c r="KZU23" s="27">
        <v>0</v>
      </c>
      <c r="KZV23" s="27">
        <v>0</v>
      </c>
      <c r="KZW23" s="27">
        <v>0</v>
      </c>
      <c r="KZX23" s="27">
        <v>0</v>
      </c>
      <c r="KZY23" s="27">
        <v>0</v>
      </c>
      <c r="KZZ23" s="27">
        <v>0</v>
      </c>
      <c r="LAA23" s="27">
        <v>0</v>
      </c>
      <c r="LAB23" s="27">
        <v>0</v>
      </c>
      <c r="LAC23" s="27">
        <v>0</v>
      </c>
      <c r="LAD23" s="27">
        <v>0</v>
      </c>
      <c r="LAE23" s="27">
        <v>0</v>
      </c>
      <c r="LAF23" s="27">
        <v>0</v>
      </c>
      <c r="LAG23" s="27">
        <v>0</v>
      </c>
      <c r="LAH23" s="27">
        <v>0</v>
      </c>
      <c r="LAI23" s="27">
        <v>0</v>
      </c>
      <c r="LAJ23" s="27">
        <v>0</v>
      </c>
      <c r="LAK23" s="27">
        <v>0</v>
      </c>
      <c r="LAL23" s="27">
        <v>0</v>
      </c>
      <c r="LAM23" s="27">
        <v>0</v>
      </c>
      <c r="LAN23" s="27">
        <v>0</v>
      </c>
      <c r="LAO23" s="27">
        <v>0</v>
      </c>
      <c r="LAP23" s="27">
        <v>0</v>
      </c>
      <c r="LAQ23" s="27">
        <v>0</v>
      </c>
      <c r="LAR23" s="27">
        <v>0</v>
      </c>
      <c r="LAS23" s="27">
        <v>0</v>
      </c>
      <c r="LAT23" s="27">
        <v>0</v>
      </c>
      <c r="LAU23" s="27">
        <v>0</v>
      </c>
      <c r="LAV23" s="27">
        <v>0</v>
      </c>
      <c r="LAW23" s="27">
        <v>0</v>
      </c>
      <c r="LAX23" s="27">
        <v>0</v>
      </c>
      <c r="LAY23" s="27">
        <v>0</v>
      </c>
      <c r="LAZ23" s="27">
        <v>0</v>
      </c>
      <c r="LBA23" s="27">
        <v>0</v>
      </c>
      <c r="LBB23" s="27">
        <v>0</v>
      </c>
      <c r="LBC23" s="27">
        <v>0</v>
      </c>
      <c r="LBD23" s="27">
        <v>0</v>
      </c>
      <c r="LBE23" s="27">
        <v>0</v>
      </c>
      <c r="LBF23" s="27">
        <v>0</v>
      </c>
      <c r="LBG23" s="27">
        <v>0</v>
      </c>
      <c r="LBH23" s="27">
        <v>0</v>
      </c>
      <c r="LBI23" s="27">
        <v>0</v>
      </c>
      <c r="LBJ23" s="27">
        <v>0</v>
      </c>
      <c r="LBK23" s="27">
        <v>0</v>
      </c>
      <c r="LBL23" s="27">
        <v>0</v>
      </c>
      <c r="LBM23" s="27">
        <v>0</v>
      </c>
      <c r="LBN23" s="27">
        <v>0</v>
      </c>
      <c r="LBO23" s="27">
        <v>0</v>
      </c>
      <c r="LBP23" s="27">
        <v>0</v>
      </c>
      <c r="LBQ23" s="27">
        <v>0</v>
      </c>
      <c r="LBR23" s="27">
        <v>0</v>
      </c>
      <c r="LBS23" s="27">
        <v>0</v>
      </c>
      <c r="LBT23" s="27">
        <v>0</v>
      </c>
      <c r="LBU23" s="27">
        <v>0</v>
      </c>
      <c r="LBV23" s="27">
        <v>0</v>
      </c>
      <c r="LBW23" s="27">
        <v>0</v>
      </c>
      <c r="LBX23" s="27">
        <v>0</v>
      </c>
      <c r="LBY23" s="27">
        <v>0</v>
      </c>
      <c r="LBZ23" s="27">
        <v>0</v>
      </c>
      <c r="LCA23" s="27">
        <v>0</v>
      </c>
      <c r="LCB23" s="27">
        <v>0</v>
      </c>
      <c r="LCC23" s="27">
        <v>0</v>
      </c>
      <c r="LCD23" s="27">
        <v>0</v>
      </c>
      <c r="LCE23" s="27">
        <v>0</v>
      </c>
      <c r="LCF23" s="27">
        <v>0</v>
      </c>
      <c r="LCG23" s="27">
        <v>0</v>
      </c>
      <c r="LCH23" s="27">
        <v>0</v>
      </c>
      <c r="LCI23" s="27">
        <v>0</v>
      </c>
      <c r="LCJ23" s="27">
        <v>0</v>
      </c>
      <c r="LCK23" s="27">
        <v>0</v>
      </c>
      <c r="LCL23" s="27">
        <v>0</v>
      </c>
      <c r="LCM23" s="27">
        <v>0</v>
      </c>
      <c r="LCN23" s="27">
        <v>0</v>
      </c>
      <c r="LCO23" s="27">
        <v>0</v>
      </c>
      <c r="LCP23" s="27">
        <v>0</v>
      </c>
      <c r="LCQ23" s="27">
        <v>0</v>
      </c>
      <c r="LCR23" s="27">
        <v>0</v>
      </c>
      <c r="LCS23" s="27">
        <v>0</v>
      </c>
      <c r="LCT23" s="27">
        <v>0</v>
      </c>
      <c r="LCU23" s="27">
        <v>0</v>
      </c>
      <c r="LCV23" s="27">
        <v>0</v>
      </c>
      <c r="LCW23" s="27">
        <v>0</v>
      </c>
      <c r="LCX23" s="27">
        <v>0</v>
      </c>
      <c r="LCY23" s="27">
        <v>0</v>
      </c>
      <c r="LCZ23" s="27">
        <v>0</v>
      </c>
      <c r="LDA23" s="27">
        <v>0</v>
      </c>
      <c r="LDB23" s="27">
        <v>0</v>
      </c>
      <c r="LDC23" s="27">
        <v>0</v>
      </c>
      <c r="LDD23" s="27">
        <v>0</v>
      </c>
      <c r="LDE23" s="27">
        <v>0</v>
      </c>
      <c r="LDF23" s="27">
        <v>0</v>
      </c>
      <c r="LDG23" s="27">
        <v>0</v>
      </c>
      <c r="LDH23" s="27">
        <v>0</v>
      </c>
      <c r="LDI23" s="27">
        <v>0</v>
      </c>
      <c r="LDJ23" s="27">
        <v>0</v>
      </c>
      <c r="LDK23" s="27">
        <v>0</v>
      </c>
      <c r="LDL23" s="27">
        <v>0</v>
      </c>
      <c r="LDM23" s="27">
        <v>0</v>
      </c>
      <c r="LDN23" s="27">
        <v>0</v>
      </c>
      <c r="LDO23" s="27">
        <v>0</v>
      </c>
      <c r="LDP23" s="27">
        <v>0</v>
      </c>
      <c r="LDQ23" s="27">
        <v>0</v>
      </c>
      <c r="LDR23" s="27">
        <v>0</v>
      </c>
      <c r="LDS23" s="27">
        <v>0</v>
      </c>
      <c r="LDT23" s="27">
        <v>0</v>
      </c>
      <c r="LDU23" s="27">
        <v>0</v>
      </c>
      <c r="LDV23" s="27">
        <v>0</v>
      </c>
      <c r="LDW23" s="27">
        <v>0</v>
      </c>
      <c r="LDX23" s="27">
        <v>0</v>
      </c>
      <c r="LDY23" s="27">
        <v>0</v>
      </c>
      <c r="LDZ23" s="27">
        <v>0</v>
      </c>
      <c r="LEA23" s="27">
        <v>0</v>
      </c>
      <c r="LEB23" s="27">
        <v>0</v>
      </c>
      <c r="LEC23" s="27">
        <v>0</v>
      </c>
      <c r="LED23" s="27">
        <v>0</v>
      </c>
      <c r="LEE23" s="27">
        <v>0</v>
      </c>
      <c r="LEF23" s="27">
        <v>0</v>
      </c>
      <c r="LEG23" s="27">
        <v>0</v>
      </c>
      <c r="LEH23" s="27">
        <v>0</v>
      </c>
      <c r="LEI23" s="27">
        <v>0</v>
      </c>
      <c r="LEJ23" s="27">
        <v>0</v>
      </c>
      <c r="LEK23" s="27">
        <v>0</v>
      </c>
      <c r="LEL23" s="27">
        <v>0</v>
      </c>
      <c r="LEM23" s="27">
        <v>0</v>
      </c>
      <c r="LEN23" s="27">
        <v>0</v>
      </c>
      <c r="LEO23" s="27">
        <v>0</v>
      </c>
      <c r="LEP23" s="27">
        <v>0</v>
      </c>
      <c r="LEQ23" s="27">
        <v>0</v>
      </c>
      <c r="LER23" s="27">
        <v>0</v>
      </c>
      <c r="LES23" s="27">
        <v>0</v>
      </c>
      <c r="LET23" s="27">
        <v>0</v>
      </c>
      <c r="LEU23" s="27">
        <v>0</v>
      </c>
      <c r="LEV23" s="27">
        <v>0</v>
      </c>
      <c r="LEW23" s="27">
        <v>0</v>
      </c>
      <c r="LEX23" s="27">
        <v>0</v>
      </c>
      <c r="LEY23" s="27">
        <v>0</v>
      </c>
      <c r="LEZ23" s="27">
        <v>0</v>
      </c>
      <c r="LFA23" s="27">
        <v>0</v>
      </c>
      <c r="LFB23" s="27">
        <v>0</v>
      </c>
      <c r="LFC23" s="27">
        <v>0</v>
      </c>
      <c r="LFD23" s="27">
        <v>0</v>
      </c>
      <c r="LFE23" s="27">
        <v>0</v>
      </c>
      <c r="LFF23" s="27">
        <v>0</v>
      </c>
      <c r="LFG23" s="27">
        <v>0</v>
      </c>
      <c r="LFH23" s="27">
        <v>0</v>
      </c>
      <c r="LFI23" s="27">
        <v>0</v>
      </c>
      <c r="LFJ23" s="27">
        <v>0</v>
      </c>
      <c r="LFK23" s="27">
        <v>0</v>
      </c>
      <c r="LFL23" s="27">
        <v>0</v>
      </c>
      <c r="LFM23" s="27">
        <v>0</v>
      </c>
      <c r="LFN23" s="27">
        <v>0</v>
      </c>
      <c r="LFO23" s="27">
        <v>0</v>
      </c>
      <c r="LFP23" s="27">
        <v>0</v>
      </c>
      <c r="LFQ23" s="27">
        <v>0</v>
      </c>
      <c r="LFR23" s="27">
        <v>0</v>
      </c>
      <c r="LFS23" s="27">
        <v>0</v>
      </c>
      <c r="LFT23" s="27">
        <v>0</v>
      </c>
      <c r="LFU23" s="27">
        <v>0</v>
      </c>
      <c r="LFV23" s="27">
        <v>0</v>
      </c>
      <c r="LFW23" s="27">
        <v>0</v>
      </c>
      <c r="LFX23" s="27">
        <v>0</v>
      </c>
      <c r="LFY23" s="27">
        <v>0</v>
      </c>
      <c r="LFZ23" s="27">
        <v>0</v>
      </c>
      <c r="LGA23" s="27">
        <v>0</v>
      </c>
      <c r="LGB23" s="27">
        <v>0</v>
      </c>
      <c r="LGC23" s="27">
        <v>0</v>
      </c>
      <c r="LGD23" s="27">
        <v>0</v>
      </c>
      <c r="LGE23" s="27">
        <v>0</v>
      </c>
      <c r="LGF23" s="27">
        <v>0</v>
      </c>
      <c r="LGG23" s="27">
        <v>0</v>
      </c>
      <c r="LGH23" s="27">
        <v>0</v>
      </c>
      <c r="LGI23" s="27">
        <v>0</v>
      </c>
      <c r="LGJ23" s="27">
        <v>0</v>
      </c>
      <c r="LGK23" s="27">
        <v>0</v>
      </c>
      <c r="LGL23" s="27">
        <v>0</v>
      </c>
      <c r="LGM23" s="27">
        <v>0</v>
      </c>
      <c r="LGN23" s="27">
        <v>0</v>
      </c>
      <c r="LGO23" s="27">
        <v>0</v>
      </c>
      <c r="LGP23" s="27">
        <v>0</v>
      </c>
      <c r="LGQ23" s="27">
        <v>0</v>
      </c>
      <c r="LGR23" s="27">
        <v>0</v>
      </c>
      <c r="LGS23" s="27">
        <v>0</v>
      </c>
      <c r="LGT23" s="27">
        <v>0</v>
      </c>
      <c r="LGU23" s="27">
        <v>0</v>
      </c>
      <c r="LGV23" s="27">
        <v>0</v>
      </c>
      <c r="LGW23" s="27">
        <v>0</v>
      </c>
      <c r="LGX23" s="27">
        <v>0</v>
      </c>
      <c r="LGY23" s="27">
        <v>0</v>
      </c>
      <c r="LGZ23" s="27">
        <v>0</v>
      </c>
      <c r="LHA23" s="27">
        <v>0</v>
      </c>
      <c r="LHB23" s="27">
        <v>0</v>
      </c>
      <c r="LHC23" s="27">
        <v>0</v>
      </c>
      <c r="LHD23" s="27">
        <v>0</v>
      </c>
      <c r="LHE23" s="27">
        <v>0</v>
      </c>
      <c r="LHF23" s="27">
        <v>0</v>
      </c>
      <c r="LHG23" s="27">
        <v>0</v>
      </c>
      <c r="LHH23" s="27">
        <v>0</v>
      </c>
      <c r="LHI23" s="27">
        <v>0</v>
      </c>
      <c r="LHJ23" s="27">
        <v>0</v>
      </c>
      <c r="LHK23" s="27">
        <v>0</v>
      </c>
      <c r="LHL23" s="27">
        <v>0</v>
      </c>
      <c r="LHM23" s="27">
        <v>0</v>
      </c>
      <c r="LHN23" s="27">
        <v>0</v>
      </c>
      <c r="LHO23" s="27">
        <v>0</v>
      </c>
      <c r="LHP23" s="27">
        <v>0</v>
      </c>
      <c r="LHQ23" s="27">
        <v>0</v>
      </c>
      <c r="LHR23" s="27">
        <v>0</v>
      </c>
      <c r="LHS23" s="27">
        <v>0</v>
      </c>
      <c r="LHT23" s="27">
        <v>0</v>
      </c>
      <c r="LHU23" s="27">
        <v>0</v>
      </c>
      <c r="LHV23" s="27">
        <v>0</v>
      </c>
      <c r="LHW23" s="27">
        <v>0</v>
      </c>
      <c r="LHX23" s="27">
        <v>0</v>
      </c>
      <c r="LHY23" s="27">
        <v>0</v>
      </c>
      <c r="LHZ23" s="27">
        <v>0</v>
      </c>
      <c r="LIA23" s="27">
        <v>0</v>
      </c>
      <c r="LIB23" s="27">
        <v>0</v>
      </c>
      <c r="LIC23" s="27">
        <v>0</v>
      </c>
      <c r="LID23" s="27">
        <v>0</v>
      </c>
      <c r="LIE23" s="27">
        <v>0</v>
      </c>
      <c r="LIF23" s="27">
        <v>0</v>
      </c>
      <c r="LIG23" s="27">
        <v>0</v>
      </c>
      <c r="LIH23" s="27">
        <v>0</v>
      </c>
      <c r="LII23" s="27">
        <v>0</v>
      </c>
      <c r="LIJ23" s="27">
        <v>0</v>
      </c>
      <c r="LIK23" s="27">
        <v>0</v>
      </c>
      <c r="LIL23" s="27">
        <v>0</v>
      </c>
      <c r="LIM23" s="27">
        <v>0</v>
      </c>
      <c r="LIN23" s="27">
        <v>0</v>
      </c>
      <c r="LIO23" s="27">
        <v>0</v>
      </c>
      <c r="LIP23" s="27">
        <v>0</v>
      </c>
      <c r="LIQ23" s="27">
        <v>0</v>
      </c>
      <c r="LIR23" s="27">
        <v>0</v>
      </c>
      <c r="LIS23" s="27">
        <v>0</v>
      </c>
      <c r="LIT23" s="27">
        <v>0</v>
      </c>
      <c r="LIU23" s="27">
        <v>0</v>
      </c>
      <c r="LIV23" s="27">
        <v>0</v>
      </c>
      <c r="LIW23" s="27">
        <v>0</v>
      </c>
      <c r="LIX23" s="27">
        <v>0</v>
      </c>
      <c r="LIY23" s="27">
        <v>0</v>
      </c>
      <c r="LIZ23" s="27">
        <v>0</v>
      </c>
      <c r="LJA23" s="27">
        <v>0</v>
      </c>
      <c r="LJB23" s="27">
        <v>0</v>
      </c>
      <c r="LJC23" s="27">
        <v>0</v>
      </c>
      <c r="LJD23" s="27">
        <v>0</v>
      </c>
      <c r="LJE23" s="27">
        <v>0</v>
      </c>
      <c r="LJF23" s="27">
        <v>0</v>
      </c>
      <c r="LJG23" s="27">
        <v>0</v>
      </c>
      <c r="LJH23" s="27">
        <v>0</v>
      </c>
      <c r="LJI23" s="27">
        <v>0</v>
      </c>
      <c r="LJJ23" s="27">
        <v>0</v>
      </c>
      <c r="LJK23" s="27">
        <v>0</v>
      </c>
      <c r="LJL23" s="27">
        <v>0</v>
      </c>
      <c r="LJM23" s="27">
        <v>0</v>
      </c>
      <c r="LJN23" s="27">
        <v>0</v>
      </c>
      <c r="LJO23" s="27">
        <v>0</v>
      </c>
      <c r="LJP23" s="27">
        <v>0</v>
      </c>
      <c r="LJQ23" s="27">
        <v>0</v>
      </c>
      <c r="LJR23" s="27">
        <v>0</v>
      </c>
      <c r="LJS23" s="27">
        <v>0</v>
      </c>
      <c r="LJT23" s="27">
        <v>0</v>
      </c>
      <c r="LJU23" s="27">
        <v>0</v>
      </c>
      <c r="LJV23" s="27">
        <v>0</v>
      </c>
      <c r="LJW23" s="27">
        <v>0</v>
      </c>
      <c r="LJX23" s="27">
        <v>0</v>
      </c>
      <c r="LJY23" s="27">
        <v>0</v>
      </c>
      <c r="LJZ23" s="27">
        <v>0</v>
      </c>
      <c r="LKA23" s="27">
        <v>0</v>
      </c>
      <c r="LKB23" s="27">
        <v>0</v>
      </c>
      <c r="LKC23" s="27">
        <v>0</v>
      </c>
      <c r="LKD23" s="27">
        <v>0</v>
      </c>
      <c r="LKE23" s="27">
        <v>0</v>
      </c>
      <c r="LKF23" s="27">
        <v>0</v>
      </c>
      <c r="LKG23" s="27">
        <v>0</v>
      </c>
      <c r="LKH23" s="27">
        <v>0</v>
      </c>
      <c r="LKI23" s="27">
        <v>0</v>
      </c>
      <c r="LKJ23" s="27">
        <v>0</v>
      </c>
      <c r="LKK23" s="27">
        <v>0</v>
      </c>
      <c r="LKL23" s="27">
        <v>0</v>
      </c>
      <c r="LKM23" s="27">
        <v>0</v>
      </c>
      <c r="LKN23" s="27">
        <v>0</v>
      </c>
      <c r="LKO23" s="27">
        <v>0</v>
      </c>
      <c r="LKP23" s="27">
        <v>0</v>
      </c>
      <c r="LKQ23" s="27">
        <v>0</v>
      </c>
      <c r="LKR23" s="27">
        <v>0</v>
      </c>
      <c r="LKS23" s="27">
        <v>0</v>
      </c>
      <c r="LKT23" s="27">
        <v>0</v>
      </c>
      <c r="LKU23" s="27">
        <v>0</v>
      </c>
      <c r="LKV23" s="27">
        <v>0</v>
      </c>
      <c r="LKW23" s="27">
        <v>0</v>
      </c>
      <c r="LKX23" s="27">
        <v>0</v>
      </c>
      <c r="LKY23" s="27">
        <v>0</v>
      </c>
      <c r="LKZ23" s="27">
        <v>0</v>
      </c>
      <c r="LLA23" s="27">
        <v>0</v>
      </c>
      <c r="LLB23" s="27">
        <v>0</v>
      </c>
      <c r="LLC23" s="27">
        <v>0</v>
      </c>
      <c r="LLD23" s="27">
        <v>0</v>
      </c>
      <c r="LLE23" s="27">
        <v>0</v>
      </c>
      <c r="LLF23" s="27">
        <v>0</v>
      </c>
      <c r="LLG23" s="27">
        <v>0</v>
      </c>
      <c r="LLH23" s="27">
        <v>0</v>
      </c>
      <c r="LLI23" s="27">
        <v>0</v>
      </c>
      <c r="LLJ23" s="27">
        <v>0</v>
      </c>
      <c r="LLK23" s="27">
        <v>0</v>
      </c>
      <c r="LLL23" s="27">
        <v>0</v>
      </c>
      <c r="LLM23" s="27">
        <v>0</v>
      </c>
      <c r="LLN23" s="27">
        <v>0</v>
      </c>
      <c r="LLO23" s="27">
        <v>0</v>
      </c>
      <c r="LLP23" s="27">
        <v>0</v>
      </c>
      <c r="LLQ23" s="27">
        <v>0</v>
      </c>
      <c r="LLR23" s="27">
        <v>0</v>
      </c>
      <c r="LLS23" s="27">
        <v>0</v>
      </c>
      <c r="LLT23" s="27">
        <v>0</v>
      </c>
      <c r="LLU23" s="27">
        <v>0</v>
      </c>
      <c r="LLV23" s="27">
        <v>0</v>
      </c>
      <c r="LLW23" s="27">
        <v>0</v>
      </c>
      <c r="LLX23" s="27">
        <v>0</v>
      </c>
      <c r="LLY23" s="27">
        <v>0</v>
      </c>
      <c r="LLZ23" s="27">
        <v>0</v>
      </c>
      <c r="LMA23" s="27">
        <v>0</v>
      </c>
      <c r="LMB23" s="27">
        <v>0</v>
      </c>
      <c r="LMC23" s="27">
        <v>0</v>
      </c>
      <c r="LMD23" s="27">
        <v>0</v>
      </c>
      <c r="LME23" s="27">
        <v>0</v>
      </c>
      <c r="LMF23" s="27">
        <v>0</v>
      </c>
      <c r="LMG23" s="27">
        <v>0</v>
      </c>
      <c r="LMH23" s="27">
        <v>0</v>
      </c>
      <c r="LMI23" s="27">
        <v>0</v>
      </c>
      <c r="LMJ23" s="27">
        <v>0</v>
      </c>
      <c r="LMK23" s="27">
        <v>0</v>
      </c>
      <c r="LML23" s="27">
        <v>0</v>
      </c>
      <c r="LMM23" s="27">
        <v>0</v>
      </c>
      <c r="LMN23" s="27">
        <v>0</v>
      </c>
      <c r="LMO23" s="27">
        <v>0</v>
      </c>
      <c r="LMP23" s="27">
        <v>0</v>
      </c>
      <c r="LMQ23" s="27">
        <v>0</v>
      </c>
      <c r="LMR23" s="27">
        <v>0</v>
      </c>
      <c r="LMS23" s="27">
        <v>0</v>
      </c>
      <c r="LMT23" s="27">
        <v>0</v>
      </c>
      <c r="LMU23" s="27">
        <v>0</v>
      </c>
      <c r="LMV23" s="27">
        <v>0</v>
      </c>
      <c r="LMW23" s="27">
        <v>0</v>
      </c>
      <c r="LMX23" s="27">
        <v>0</v>
      </c>
      <c r="LMY23" s="27">
        <v>0</v>
      </c>
      <c r="LMZ23" s="27">
        <v>0</v>
      </c>
      <c r="LNA23" s="27">
        <v>0</v>
      </c>
      <c r="LNB23" s="27">
        <v>0</v>
      </c>
      <c r="LNC23" s="27">
        <v>0</v>
      </c>
      <c r="LND23" s="27">
        <v>0</v>
      </c>
      <c r="LNE23" s="27">
        <v>0</v>
      </c>
      <c r="LNF23" s="27">
        <v>0</v>
      </c>
      <c r="LNG23" s="27">
        <v>0</v>
      </c>
      <c r="LNH23" s="27">
        <v>0</v>
      </c>
      <c r="LNI23" s="27">
        <v>0</v>
      </c>
      <c r="LNJ23" s="27">
        <v>0</v>
      </c>
      <c r="LNK23" s="27">
        <v>0</v>
      </c>
      <c r="LNL23" s="27">
        <v>0</v>
      </c>
      <c r="LNM23" s="27">
        <v>0</v>
      </c>
      <c r="LNN23" s="27">
        <v>0</v>
      </c>
      <c r="LNO23" s="27">
        <v>0</v>
      </c>
      <c r="LNP23" s="27">
        <v>0</v>
      </c>
      <c r="LNQ23" s="27">
        <v>0</v>
      </c>
      <c r="LNR23" s="27">
        <v>0</v>
      </c>
      <c r="LNS23" s="27">
        <v>0</v>
      </c>
      <c r="LNT23" s="27">
        <v>0</v>
      </c>
      <c r="LNU23" s="27">
        <v>0</v>
      </c>
      <c r="LNV23" s="27">
        <v>0</v>
      </c>
      <c r="LNW23" s="27">
        <v>0</v>
      </c>
      <c r="LNX23" s="27">
        <v>0</v>
      </c>
      <c r="LNY23" s="27">
        <v>0</v>
      </c>
      <c r="LNZ23" s="27">
        <v>0</v>
      </c>
      <c r="LOA23" s="27">
        <v>0</v>
      </c>
      <c r="LOB23" s="27">
        <v>0</v>
      </c>
      <c r="LOC23" s="27">
        <v>0</v>
      </c>
      <c r="LOD23" s="27">
        <v>0</v>
      </c>
      <c r="LOE23" s="27">
        <v>0</v>
      </c>
      <c r="LOF23" s="27">
        <v>0</v>
      </c>
      <c r="LOG23" s="27">
        <v>0</v>
      </c>
      <c r="LOH23" s="27">
        <v>0</v>
      </c>
      <c r="LOI23" s="27">
        <v>0</v>
      </c>
      <c r="LOJ23" s="27">
        <v>0</v>
      </c>
      <c r="LOK23" s="27">
        <v>0</v>
      </c>
      <c r="LOL23" s="27">
        <v>0</v>
      </c>
      <c r="LOM23" s="27">
        <v>0</v>
      </c>
      <c r="LON23" s="27">
        <v>0</v>
      </c>
      <c r="LOO23" s="27">
        <v>0</v>
      </c>
      <c r="LOP23" s="27">
        <v>0</v>
      </c>
      <c r="LOQ23" s="27">
        <v>0</v>
      </c>
      <c r="LOR23" s="27">
        <v>0</v>
      </c>
      <c r="LOS23" s="27">
        <v>0</v>
      </c>
      <c r="LOT23" s="27">
        <v>0</v>
      </c>
      <c r="LOU23" s="27">
        <v>0</v>
      </c>
      <c r="LOV23" s="27">
        <v>0</v>
      </c>
      <c r="LOW23" s="27">
        <v>0</v>
      </c>
      <c r="LOX23" s="27">
        <v>0</v>
      </c>
      <c r="LOY23" s="27">
        <v>0</v>
      </c>
      <c r="LOZ23" s="27">
        <v>0</v>
      </c>
      <c r="LPA23" s="27">
        <v>0</v>
      </c>
      <c r="LPB23" s="27">
        <v>0</v>
      </c>
      <c r="LPC23" s="27">
        <v>0</v>
      </c>
      <c r="LPD23" s="27">
        <v>0</v>
      </c>
      <c r="LPE23" s="27">
        <v>0</v>
      </c>
      <c r="LPF23" s="27">
        <v>0</v>
      </c>
      <c r="LPG23" s="27">
        <v>0</v>
      </c>
      <c r="LPH23" s="27">
        <v>0</v>
      </c>
      <c r="LPI23" s="27">
        <v>0</v>
      </c>
      <c r="LPJ23" s="27">
        <v>0</v>
      </c>
      <c r="LPK23" s="27">
        <v>0</v>
      </c>
      <c r="LPL23" s="27">
        <v>0</v>
      </c>
      <c r="LPM23" s="27">
        <v>0</v>
      </c>
      <c r="LPN23" s="27">
        <v>0</v>
      </c>
      <c r="LPO23" s="27">
        <v>0</v>
      </c>
      <c r="LPP23" s="27">
        <v>0</v>
      </c>
      <c r="LPQ23" s="27">
        <v>0</v>
      </c>
      <c r="LPR23" s="27">
        <v>0</v>
      </c>
      <c r="LPS23" s="27">
        <v>0</v>
      </c>
      <c r="LPT23" s="27">
        <v>0</v>
      </c>
      <c r="LPU23" s="27">
        <v>0</v>
      </c>
      <c r="LPV23" s="27">
        <v>0</v>
      </c>
      <c r="LPW23" s="27">
        <v>0</v>
      </c>
      <c r="LPX23" s="27">
        <v>0</v>
      </c>
      <c r="LPY23" s="27">
        <v>0</v>
      </c>
      <c r="LPZ23" s="27">
        <v>0</v>
      </c>
      <c r="LQA23" s="27">
        <v>0</v>
      </c>
      <c r="LQB23" s="27">
        <v>0</v>
      </c>
      <c r="LQC23" s="27">
        <v>0</v>
      </c>
      <c r="LQD23" s="27">
        <v>0</v>
      </c>
      <c r="LQE23" s="27">
        <v>0</v>
      </c>
      <c r="LQF23" s="27">
        <v>0</v>
      </c>
      <c r="LQG23" s="27">
        <v>0</v>
      </c>
      <c r="LQH23" s="27">
        <v>0</v>
      </c>
      <c r="LQI23" s="27">
        <v>0</v>
      </c>
      <c r="LQJ23" s="27">
        <v>0</v>
      </c>
      <c r="LQK23" s="27">
        <v>0</v>
      </c>
      <c r="LQL23" s="27">
        <v>0</v>
      </c>
      <c r="LQM23" s="27">
        <v>0</v>
      </c>
      <c r="LQN23" s="27">
        <v>0</v>
      </c>
      <c r="LQO23" s="27">
        <v>0</v>
      </c>
      <c r="LQP23" s="27">
        <v>0</v>
      </c>
      <c r="LQQ23" s="27">
        <v>0</v>
      </c>
      <c r="LQR23" s="27">
        <v>0</v>
      </c>
      <c r="LQS23" s="27">
        <v>0</v>
      </c>
      <c r="LQT23" s="27">
        <v>0</v>
      </c>
      <c r="LQU23" s="27">
        <v>0</v>
      </c>
      <c r="LQV23" s="27">
        <v>0</v>
      </c>
      <c r="LQW23" s="27">
        <v>0</v>
      </c>
      <c r="LQX23" s="27">
        <v>0</v>
      </c>
      <c r="LQY23" s="27">
        <v>0</v>
      </c>
      <c r="LQZ23" s="27">
        <v>0</v>
      </c>
      <c r="LRA23" s="27">
        <v>0</v>
      </c>
      <c r="LRB23" s="27">
        <v>0</v>
      </c>
      <c r="LRC23" s="27">
        <v>0</v>
      </c>
      <c r="LRD23" s="27">
        <v>0</v>
      </c>
      <c r="LRE23" s="27">
        <v>0</v>
      </c>
      <c r="LRF23" s="27">
        <v>0</v>
      </c>
      <c r="LRG23" s="27">
        <v>0</v>
      </c>
      <c r="LRH23" s="27">
        <v>0</v>
      </c>
      <c r="LRI23" s="27">
        <v>0</v>
      </c>
      <c r="LRJ23" s="27">
        <v>0</v>
      </c>
      <c r="LRK23" s="27">
        <v>0</v>
      </c>
      <c r="LRL23" s="27">
        <v>0</v>
      </c>
      <c r="LRM23" s="27">
        <v>0</v>
      </c>
      <c r="LRN23" s="27">
        <v>0</v>
      </c>
      <c r="LRO23" s="27">
        <v>0</v>
      </c>
      <c r="LRP23" s="27">
        <v>0</v>
      </c>
      <c r="LRQ23" s="27">
        <v>0</v>
      </c>
      <c r="LRR23" s="27">
        <v>0</v>
      </c>
      <c r="LRS23" s="27">
        <v>0</v>
      </c>
      <c r="LRT23" s="27">
        <v>0</v>
      </c>
      <c r="LRU23" s="27">
        <v>0</v>
      </c>
      <c r="LRV23" s="27">
        <v>0</v>
      </c>
      <c r="LRW23" s="27">
        <v>0</v>
      </c>
      <c r="LRX23" s="27">
        <v>0</v>
      </c>
      <c r="LRY23" s="27">
        <v>0</v>
      </c>
      <c r="LRZ23" s="27">
        <v>0</v>
      </c>
      <c r="LSA23" s="27">
        <v>0</v>
      </c>
      <c r="LSB23" s="27">
        <v>0</v>
      </c>
      <c r="LSC23" s="27">
        <v>0</v>
      </c>
      <c r="LSD23" s="27">
        <v>0</v>
      </c>
      <c r="LSE23" s="27">
        <v>0</v>
      </c>
      <c r="LSF23" s="27">
        <v>0</v>
      </c>
      <c r="LSG23" s="27">
        <v>0</v>
      </c>
      <c r="LSH23" s="27">
        <v>0</v>
      </c>
      <c r="LSI23" s="27">
        <v>0</v>
      </c>
      <c r="LSJ23" s="27">
        <v>0</v>
      </c>
      <c r="LSK23" s="27">
        <v>0</v>
      </c>
      <c r="LSL23" s="27">
        <v>0</v>
      </c>
      <c r="LSM23" s="27">
        <v>0</v>
      </c>
      <c r="LSN23" s="27">
        <v>0</v>
      </c>
      <c r="LSO23" s="27">
        <v>0</v>
      </c>
      <c r="LSP23" s="27">
        <v>0</v>
      </c>
      <c r="LSQ23" s="27">
        <v>0</v>
      </c>
      <c r="LSR23" s="27">
        <v>0</v>
      </c>
      <c r="LSS23" s="27">
        <v>0</v>
      </c>
      <c r="LST23" s="27">
        <v>0</v>
      </c>
      <c r="LSU23" s="27">
        <v>0</v>
      </c>
      <c r="LSV23" s="27">
        <v>0</v>
      </c>
      <c r="LSW23" s="27">
        <v>0</v>
      </c>
      <c r="LSX23" s="27">
        <v>0</v>
      </c>
      <c r="LSY23" s="27">
        <v>0</v>
      </c>
      <c r="LSZ23" s="27">
        <v>0</v>
      </c>
      <c r="LTA23" s="27">
        <v>0</v>
      </c>
      <c r="LTB23" s="27">
        <v>0</v>
      </c>
      <c r="LTC23" s="27">
        <v>0</v>
      </c>
      <c r="LTD23" s="27">
        <v>0</v>
      </c>
      <c r="LTE23" s="27">
        <v>0</v>
      </c>
      <c r="LTF23" s="27">
        <v>0</v>
      </c>
      <c r="LTG23" s="27">
        <v>0</v>
      </c>
      <c r="LTH23" s="27">
        <v>0</v>
      </c>
      <c r="LTI23" s="27">
        <v>0</v>
      </c>
      <c r="LTJ23" s="27">
        <v>0</v>
      </c>
      <c r="LTK23" s="27">
        <v>0</v>
      </c>
      <c r="LTL23" s="27">
        <v>0</v>
      </c>
      <c r="LTM23" s="27">
        <v>0</v>
      </c>
      <c r="LTN23" s="27">
        <v>0</v>
      </c>
      <c r="LTO23" s="27">
        <v>0</v>
      </c>
      <c r="LTP23" s="27">
        <v>0</v>
      </c>
      <c r="LTQ23" s="27">
        <v>0</v>
      </c>
      <c r="LTR23" s="27">
        <v>0</v>
      </c>
      <c r="LTS23" s="27">
        <v>0</v>
      </c>
      <c r="LTT23" s="27">
        <v>0</v>
      </c>
      <c r="LTU23" s="27">
        <v>0</v>
      </c>
      <c r="LTV23" s="27">
        <v>0</v>
      </c>
      <c r="LTW23" s="27">
        <v>0</v>
      </c>
      <c r="LTX23" s="27">
        <v>0</v>
      </c>
      <c r="LTY23" s="27">
        <v>0</v>
      </c>
      <c r="LTZ23" s="27">
        <v>0</v>
      </c>
      <c r="LUA23" s="27">
        <v>0</v>
      </c>
      <c r="LUB23" s="27">
        <v>0</v>
      </c>
      <c r="LUC23" s="27">
        <v>0</v>
      </c>
      <c r="LUD23" s="27">
        <v>0</v>
      </c>
      <c r="LUE23" s="27">
        <v>0</v>
      </c>
      <c r="LUF23" s="27">
        <v>0</v>
      </c>
      <c r="LUG23" s="27">
        <v>0</v>
      </c>
      <c r="LUH23" s="27">
        <v>0</v>
      </c>
      <c r="LUI23" s="27">
        <v>0</v>
      </c>
      <c r="LUJ23" s="27">
        <v>0</v>
      </c>
      <c r="LUK23" s="27">
        <v>0</v>
      </c>
      <c r="LUL23" s="27">
        <v>0</v>
      </c>
      <c r="LUM23" s="27">
        <v>0</v>
      </c>
      <c r="LUN23" s="27">
        <v>0</v>
      </c>
      <c r="LUO23" s="27">
        <v>0</v>
      </c>
      <c r="LUP23" s="27">
        <v>0</v>
      </c>
      <c r="LUQ23" s="27">
        <v>0</v>
      </c>
      <c r="LUR23" s="27">
        <v>0</v>
      </c>
      <c r="LUS23" s="27">
        <v>0</v>
      </c>
      <c r="LUT23" s="27">
        <v>0</v>
      </c>
      <c r="LUU23" s="27">
        <v>0</v>
      </c>
      <c r="LUV23" s="27">
        <v>0</v>
      </c>
      <c r="LUW23" s="27">
        <v>0</v>
      </c>
      <c r="LUX23" s="27">
        <v>0</v>
      </c>
      <c r="LUY23" s="27">
        <v>0</v>
      </c>
      <c r="LUZ23" s="27">
        <v>0</v>
      </c>
      <c r="LVA23" s="27">
        <v>0</v>
      </c>
      <c r="LVB23" s="27">
        <v>0</v>
      </c>
      <c r="LVC23" s="27">
        <v>0</v>
      </c>
      <c r="LVD23" s="27">
        <v>0</v>
      </c>
      <c r="LVE23" s="27">
        <v>0</v>
      </c>
      <c r="LVF23" s="27">
        <v>0</v>
      </c>
      <c r="LVG23" s="27">
        <v>0</v>
      </c>
      <c r="LVH23" s="27">
        <v>0</v>
      </c>
      <c r="LVI23" s="27">
        <v>0</v>
      </c>
      <c r="LVJ23" s="27">
        <v>0</v>
      </c>
      <c r="LVK23" s="27">
        <v>0</v>
      </c>
      <c r="LVL23" s="27">
        <v>0</v>
      </c>
      <c r="LVM23" s="27">
        <v>0</v>
      </c>
      <c r="LVN23" s="27">
        <v>0</v>
      </c>
      <c r="LVO23" s="27">
        <v>0</v>
      </c>
      <c r="LVP23" s="27">
        <v>0</v>
      </c>
      <c r="LVQ23" s="27">
        <v>0</v>
      </c>
      <c r="LVR23" s="27">
        <v>0</v>
      </c>
      <c r="LVS23" s="27">
        <v>0</v>
      </c>
      <c r="LVT23" s="27">
        <v>0</v>
      </c>
      <c r="LVU23" s="27">
        <v>0</v>
      </c>
      <c r="LVV23" s="27">
        <v>0</v>
      </c>
      <c r="LVW23" s="27">
        <v>0</v>
      </c>
      <c r="LVX23" s="27">
        <v>0</v>
      </c>
      <c r="LVY23" s="27">
        <v>0</v>
      </c>
      <c r="LVZ23" s="27">
        <v>0</v>
      </c>
      <c r="LWA23" s="27">
        <v>0</v>
      </c>
      <c r="LWB23" s="27">
        <v>0</v>
      </c>
      <c r="LWC23" s="27">
        <v>0</v>
      </c>
      <c r="LWD23" s="27">
        <v>0</v>
      </c>
      <c r="LWE23" s="27">
        <v>0</v>
      </c>
      <c r="LWF23" s="27">
        <v>0</v>
      </c>
      <c r="LWG23" s="27">
        <v>0</v>
      </c>
      <c r="LWH23" s="27">
        <v>0</v>
      </c>
      <c r="LWI23" s="27">
        <v>0</v>
      </c>
      <c r="LWJ23" s="27">
        <v>0</v>
      </c>
      <c r="LWK23" s="27">
        <v>0</v>
      </c>
      <c r="LWL23" s="27">
        <v>0</v>
      </c>
      <c r="LWM23" s="27">
        <v>0</v>
      </c>
      <c r="LWN23" s="27">
        <v>0</v>
      </c>
      <c r="LWO23" s="27">
        <v>0</v>
      </c>
      <c r="LWP23" s="27">
        <v>0</v>
      </c>
      <c r="LWQ23" s="27">
        <v>0</v>
      </c>
      <c r="LWR23" s="27">
        <v>0</v>
      </c>
      <c r="LWS23" s="27">
        <v>0</v>
      </c>
      <c r="LWT23" s="27">
        <v>0</v>
      </c>
      <c r="LWU23" s="27">
        <v>0</v>
      </c>
      <c r="LWV23" s="27">
        <v>0</v>
      </c>
      <c r="LWW23" s="27">
        <v>0</v>
      </c>
      <c r="LWX23" s="27">
        <v>0</v>
      </c>
      <c r="LWY23" s="27">
        <v>0</v>
      </c>
      <c r="LWZ23" s="27">
        <v>0</v>
      </c>
      <c r="LXA23" s="27">
        <v>0</v>
      </c>
      <c r="LXB23" s="27">
        <v>0</v>
      </c>
      <c r="LXC23" s="27">
        <v>0</v>
      </c>
      <c r="LXD23" s="27">
        <v>0</v>
      </c>
      <c r="LXE23" s="27">
        <v>0</v>
      </c>
      <c r="LXF23" s="27">
        <v>0</v>
      </c>
      <c r="LXG23" s="27">
        <v>0</v>
      </c>
      <c r="LXH23" s="27">
        <v>0</v>
      </c>
      <c r="LXI23" s="27">
        <v>0</v>
      </c>
      <c r="LXJ23" s="27">
        <v>0</v>
      </c>
      <c r="LXK23" s="27">
        <v>0</v>
      </c>
      <c r="LXL23" s="27">
        <v>0</v>
      </c>
      <c r="LXM23" s="27">
        <v>0</v>
      </c>
      <c r="LXN23" s="27">
        <v>0</v>
      </c>
      <c r="LXO23" s="27">
        <v>0</v>
      </c>
      <c r="LXP23" s="27">
        <v>0</v>
      </c>
      <c r="LXQ23" s="27">
        <v>0</v>
      </c>
      <c r="LXR23" s="27">
        <v>0</v>
      </c>
      <c r="LXS23" s="27">
        <v>0</v>
      </c>
      <c r="LXT23" s="27">
        <v>0</v>
      </c>
      <c r="LXU23" s="27">
        <v>0</v>
      </c>
      <c r="LXV23" s="27">
        <v>0</v>
      </c>
      <c r="LXW23" s="27">
        <v>0</v>
      </c>
      <c r="LXX23" s="27">
        <v>0</v>
      </c>
      <c r="LXY23" s="27">
        <v>0</v>
      </c>
      <c r="LXZ23" s="27">
        <v>0</v>
      </c>
      <c r="LYA23" s="27">
        <v>0</v>
      </c>
      <c r="LYB23" s="27">
        <v>0</v>
      </c>
      <c r="LYC23" s="27">
        <v>0</v>
      </c>
      <c r="LYD23" s="27">
        <v>0</v>
      </c>
      <c r="LYE23" s="27">
        <v>0</v>
      </c>
      <c r="LYF23" s="27">
        <v>0</v>
      </c>
      <c r="LYG23" s="27">
        <v>0</v>
      </c>
      <c r="LYH23" s="27">
        <v>0</v>
      </c>
      <c r="LYI23" s="27">
        <v>0</v>
      </c>
      <c r="LYJ23" s="27">
        <v>0</v>
      </c>
      <c r="LYK23" s="27">
        <v>0</v>
      </c>
      <c r="LYL23" s="27">
        <v>0</v>
      </c>
      <c r="LYM23" s="27">
        <v>0</v>
      </c>
      <c r="LYN23" s="27">
        <v>0</v>
      </c>
      <c r="LYO23" s="27">
        <v>0</v>
      </c>
      <c r="LYP23" s="27">
        <v>0</v>
      </c>
      <c r="LYQ23" s="27">
        <v>0</v>
      </c>
      <c r="LYR23" s="27">
        <v>0</v>
      </c>
      <c r="LYS23" s="27">
        <v>0</v>
      </c>
      <c r="LYT23" s="27">
        <v>0</v>
      </c>
      <c r="LYU23" s="27">
        <v>0</v>
      </c>
      <c r="LYV23" s="27">
        <v>0</v>
      </c>
      <c r="LYW23" s="27">
        <v>0</v>
      </c>
      <c r="LYX23" s="27">
        <v>0</v>
      </c>
      <c r="LYY23" s="27">
        <v>0</v>
      </c>
      <c r="LYZ23" s="27">
        <v>0</v>
      </c>
      <c r="LZA23" s="27">
        <v>0</v>
      </c>
      <c r="LZB23" s="27">
        <v>0</v>
      </c>
      <c r="LZC23" s="27">
        <v>0</v>
      </c>
      <c r="LZD23" s="27">
        <v>0</v>
      </c>
      <c r="LZE23" s="27">
        <v>0</v>
      </c>
      <c r="LZF23" s="27">
        <v>0</v>
      </c>
      <c r="LZG23" s="27">
        <v>0</v>
      </c>
      <c r="LZH23" s="27">
        <v>0</v>
      </c>
      <c r="LZI23" s="27">
        <v>0</v>
      </c>
      <c r="LZJ23" s="27">
        <v>0</v>
      </c>
      <c r="LZK23" s="27">
        <v>0</v>
      </c>
      <c r="LZL23" s="27">
        <v>0</v>
      </c>
      <c r="LZM23" s="27">
        <v>0</v>
      </c>
      <c r="LZN23" s="27">
        <v>0</v>
      </c>
      <c r="LZO23" s="27">
        <v>0</v>
      </c>
      <c r="LZP23" s="27">
        <v>0</v>
      </c>
      <c r="LZQ23" s="27">
        <v>0</v>
      </c>
      <c r="LZR23" s="27">
        <v>0</v>
      </c>
      <c r="LZS23" s="27">
        <v>0</v>
      </c>
      <c r="LZT23" s="27">
        <v>0</v>
      </c>
      <c r="LZU23" s="27">
        <v>0</v>
      </c>
      <c r="LZV23" s="27">
        <v>0</v>
      </c>
      <c r="LZW23" s="27">
        <v>0</v>
      </c>
      <c r="LZX23" s="27">
        <v>0</v>
      </c>
      <c r="LZY23" s="27">
        <v>0</v>
      </c>
      <c r="LZZ23" s="27">
        <v>0</v>
      </c>
      <c r="MAA23" s="27">
        <v>0</v>
      </c>
      <c r="MAB23" s="27">
        <v>0</v>
      </c>
      <c r="MAC23" s="27">
        <v>0</v>
      </c>
      <c r="MAD23" s="27">
        <v>0</v>
      </c>
      <c r="MAE23" s="27">
        <v>0</v>
      </c>
      <c r="MAF23" s="27">
        <v>0</v>
      </c>
      <c r="MAG23" s="27">
        <v>0</v>
      </c>
      <c r="MAH23" s="27">
        <v>0</v>
      </c>
      <c r="MAI23" s="27">
        <v>0</v>
      </c>
      <c r="MAJ23" s="27">
        <v>0</v>
      </c>
      <c r="MAK23" s="27">
        <v>0</v>
      </c>
      <c r="MAL23" s="27">
        <v>0</v>
      </c>
      <c r="MAM23" s="27">
        <v>0</v>
      </c>
      <c r="MAN23" s="27">
        <v>0</v>
      </c>
      <c r="MAO23" s="27">
        <v>0</v>
      </c>
      <c r="MAP23" s="27">
        <v>0</v>
      </c>
      <c r="MAQ23" s="27">
        <v>0</v>
      </c>
      <c r="MAR23" s="27">
        <v>0</v>
      </c>
      <c r="MAS23" s="27">
        <v>0</v>
      </c>
      <c r="MAT23" s="27">
        <v>0</v>
      </c>
      <c r="MAU23" s="27">
        <v>0</v>
      </c>
      <c r="MAV23" s="27">
        <v>0</v>
      </c>
      <c r="MAW23" s="27">
        <v>0</v>
      </c>
      <c r="MAX23" s="27">
        <v>0</v>
      </c>
      <c r="MAY23" s="27">
        <v>0</v>
      </c>
      <c r="MAZ23" s="27">
        <v>0</v>
      </c>
      <c r="MBA23" s="27">
        <v>0</v>
      </c>
      <c r="MBB23" s="27">
        <v>0</v>
      </c>
      <c r="MBC23" s="27">
        <v>0</v>
      </c>
      <c r="MBD23" s="27">
        <v>0</v>
      </c>
      <c r="MBE23" s="27">
        <v>0</v>
      </c>
      <c r="MBF23" s="27">
        <v>0</v>
      </c>
      <c r="MBG23" s="27">
        <v>0</v>
      </c>
      <c r="MBH23" s="27">
        <v>0</v>
      </c>
      <c r="MBI23" s="27">
        <v>0</v>
      </c>
      <c r="MBJ23" s="27">
        <v>0</v>
      </c>
      <c r="MBK23" s="27">
        <v>0</v>
      </c>
      <c r="MBL23" s="27">
        <v>0</v>
      </c>
      <c r="MBM23" s="27">
        <v>0</v>
      </c>
      <c r="MBN23" s="27">
        <v>0</v>
      </c>
      <c r="MBO23" s="27">
        <v>0</v>
      </c>
      <c r="MBP23" s="27">
        <v>0</v>
      </c>
      <c r="MBQ23" s="27">
        <v>0</v>
      </c>
      <c r="MBR23" s="27">
        <v>0</v>
      </c>
      <c r="MBS23" s="27">
        <v>0</v>
      </c>
      <c r="MBT23" s="27">
        <v>0</v>
      </c>
      <c r="MBU23" s="27">
        <v>0</v>
      </c>
      <c r="MBV23" s="27">
        <v>0</v>
      </c>
      <c r="MBW23" s="27">
        <v>0</v>
      </c>
      <c r="MBX23" s="27">
        <v>0</v>
      </c>
      <c r="MBY23" s="27">
        <v>0</v>
      </c>
      <c r="MBZ23" s="27">
        <v>0</v>
      </c>
      <c r="MCA23" s="27">
        <v>0</v>
      </c>
      <c r="MCB23" s="27">
        <v>0</v>
      </c>
      <c r="MCC23" s="27">
        <v>0</v>
      </c>
      <c r="MCD23" s="27">
        <v>0</v>
      </c>
      <c r="MCE23" s="27">
        <v>0</v>
      </c>
      <c r="MCF23" s="27">
        <v>0</v>
      </c>
      <c r="MCG23" s="27">
        <v>0</v>
      </c>
      <c r="MCH23" s="27">
        <v>0</v>
      </c>
      <c r="MCI23" s="27">
        <v>0</v>
      </c>
      <c r="MCJ23" s="27">
        <v>0</v>
      </c>
      <c r="MCK23" s="27">
        <v>0</v>
      </c>
      <c r="MCL23" s="27">
        <v>0</v>
      </c>
      <c r="MCM23" s="27">
        <v>0</v>
      </c>
      <c r="MCN23" s="27">
        <v>0</v>
      </c>
      <c r="MCO23" s="27">
        <v>0</v>
      </c>
      <c r="MCP23" s="27">
        <v>0</v>
      </c>
      <c r="MCQ23" s="27">
        <v>0</v>
      </c>
      <c r="MCR23" s="27">
        <v>0</v>
      </c>
      <c r="MCS23" s="27">
        <v>0</v>
      </c>
      <c r="MCT23" s="27">
        <v>0</v>
      </c>
      <c r="MCU23" s="27">
        <v>0</v>
      </c>
      <c r="MCV23" s="27">
        <v>0</v>
      </c>
      <c r="MCW23" s="27">
        <v>0</v>
      </c>
      <c r="MCX23" s="27">
        <v>0</v>
      </c>
      <c r="MCY23" s="27">
        <v>0</v>
      </c>
      <c r="MCZ23" s="27">
        <v>0</v>
      </c>
      <c r="MDA23" s="27">
        <v>0</v>
      </c>
      <c r="MDB23" s="27">
        <v>0</v>
      </c>
      <c r="MDC23" s="27">
        <v>0</v>
      </c>
      <c r="MDD23" s="27">
        <v>0</v>
      </c>
      <c r="MDE23" s="27">
        <v>0</v>
      </c>
      <c r="MDF23" s="27">
        <v>0</v>
      </c>
      <c r="MDG23" s="27">
        <v>0</v>
      </c>
      <c r="MDH23" s="27">
        <v>0</v>
      </c>
      <c r="MDI23" s="27">
        <v>0</v>
      </c>
      <c r="MDJ23" s="27">
        <v>0</v>
      </c>
      <c r="MDK23" s="27">
        <v>0</v>
      </c>
      <c r="MDL23" s="27">
        <v>0</v>
      </c>
      <c r="MDM23" s="27">
        <v>0</v>
      </c>
      <c r="MDN23" s="27">
        <v>0</v>
      </c>
      <c r="MDO23" s="27">
        <v>0</v>
      </c>
      <c r="MDP23" s="27">
        <v>0</v>
      </c>
      <c r="MDQ23" s="27">
        <v>0</v>
      </c>
      <c r="MDR23" s="27">
        <v>0</v>
      </c>
      <c r="MDS23" s="27">
        <v>0</v>
      </c>
      <c r="MDT23" s="27">
        <v>0</v>
      </c>
      <c r="MDU23" s="27">
        <v>0</v>
      </c>
      <c r="MDV23" s="27">
        <v>0</v>
      </c>
      <c r="MDW23" s="27">
        <v>0</v>
      </c>
      <c r="MDX23" s="27">
        <v>0</v>
      </c>
      <c r="MDY23" s="27">
        <v>0</v>
      </c>
      <c r="MDZ23" s="27">
        <v>0</v>
      </c>
      <c r="MEA23" s="27">
        <v>0</v>
      </c>
      <c r="MEB23" s="27">
        <v>0</v>
      </c>
      <c r="MEC23" s="27">
        <v>0</v>
      </c>
      <c r="MED23" s="27">
        <v>0</v>
      </c>
      <c r="MEE23" s="27">
        <v>0</v>
      </c>
      <c r="MEF23" s="27">
        <v>0</v>
      </c>
      <c r="MEG23" s="27">
        <v>0</v>
      </c>
      <c r="MEH23" s="27">
        <v>0</v>
      </c>
      <c r="MEI23" s="27">
        <v>0</v>
      </c>
      <c r="MEJ23" s="27">
        <v>0</v>
      </c>
      <c r="MEK23" s="27">
        <v>0</v>
      </c>
      <c r="MEL23" s="27">
        <v>0</v>
      </c>
      <c r="MEM23" s="27">
        <v>0</v>
      </c>
      <c r="MEN23" s="27">
        <v>0</v>
      </c>
      <c r="MEO23" s="27">
        <v>0</v>
      </c>
      <c r="MEP23" s="27">
        <v>0</v>
      </c>
      <c r="MEQ23" s="27">
        <v>0</v>
      </c>
      <c r="MER23" s="27">
        <v>0</v>
      </c>
      <c r="MES23" s="27">
        <v>0</v>
      </c>
      <c r="MET23" s="27">
        <v>0</v>
      </c>
      <c r="MEU23" s="27">
        <v>0</v>
      </c>
      <c r="MEV23" s="27">
        <v>0</v>
      </c>
      <c r="MEW23" s="27">
        <v>0</v>
      </c>
      <c r="MEX23" s="27">
        <v>0</v>
      </c>
      <c r="MEY23" s="27">
        <v>0</v>
      </c>
      <c r="MEZ23" s="27">
        <v>0</v>
      </c>
      <c r="MFA23" s="27">
        <v>0</v>
      </c>
      <c r="MFB23" s="27">
        <v>0</v>
      </c>
      <c r="MFC23" s="27">
        <v>0</v>
      </c>
      <c r="MFD23" s="27">
        <v>0</v>
      </c>
      <c r="MFE23" s="27">
        <v>0</v>
      </c>
      <c r="MFF23" s="27">
        <v>0</v>
      </c>
      <c r="MFG23" s="27">
        <v>0</v>
      </c>
      <c r="MFH23" s="27">
        <v>0</v>
      </c>
      <c r="MFI23" s="27">
        <v>0</v>
      </c>
      <c r="MFJ23" s="27">
        <v>0</v>
      </c>
      <c r="MFK23" s="27">
        <v>0</v>
      </c>
      <c r="MFL23" s="27">
        <v>0</v>
      </c>
      <c r="MFM23" s="27">
        <v>0</v>
      </c>
      <c r="MFN23" s="27">
        <v>0</v>
      </c>
      <c r="MFO23" s="27">
        <v>0</v>
      </c>
      <c r="MFP23" s="27">
        <v>0</v>
      </c>
      <c r="MFQ23" s="27">
        <v>0</v>
      </c>
      <c r="MFR23" s="27">
        <v>0</v>
      </c>
      <c r="MFS23" s="27">
        <v>0</v>
      </c>
      <c r="MFT23" s="27">
        <v>0</v>
      </c>
      <c r="MFU23" s="27">
        <v>0</v>
      </c>
      <c r="MFV23" s="27">
        <v>0</v>
      </c>
      <c r="MFW23" s="27">
        <v>0</v>
      </c>
      <c r="MFX23" s="27">
        <v>0</v>
      </c>
      <c r="MFY23" s="27">
        <v>0</v>
      </c>
      <c r="MFZ23" s="27">
        <v>0</v>
      </c>
      <c r="MGA23" s="27">
        <v>0</v>
      </c>
      <c r="MGB23" s="27">
        <v>0</v>
      </c>
      <c r="MGC23" s="27">
        <v>0</v>
      </c>
      <c r="MGD23" s="27">
        <v>0</v>
      </c>
      <c r="MGE23" s="27">
        <v>0</v>
      </c>
      <c r="MGF23" s="27">
        <v>0</v>
      </c>
      <c r="MGG23" s="27">
        <v>0</v>
      </c>
      <c r="MGH23" s="27">
        <v>0</v>
      </c>
      <c r="MGI23" s="27">
        <v>0</v>
      </c>
      <c r="MGJ23" s="27">
        <v>0</v>
      </c>
      <c r="MGK23" s="27">
        <v>0</v>
      </c>
      <c r="MGL23" s="27">
        <v>0</v>
      </c>
      <c r="MGM23" s="27">
        <v>0</v>
      </c>
      <c r="MGN23" s="27">
        <v>0</v>
      </c>
      <c r="MGO23" s="27">
        <v>0</v>
      </c>
      <c r="MGP23" s="27">
        <v>0</v>
      </c>
      <c r="MGQ23" s="27">
        <v>0</v>
      </c>
      <c r="MGR23" s="27">
        <v>0</v>
      </c>
      <c r="MGS23" s="27">
        <v>0</v>
      </c>
      <c r="MGT23" s="27">
        <v>0</v>
      </c>
      <c r="MGU23" s="27">
        <v>0</v>
      </c>
      <c r="MGV23" s="27">
        <v>0</v>
      </c>
      <c r="MGW23" s="27">
        <v>0</v>
      </c>
      <c r="MGX23" s="27">
        <v>0</v>
      </c>
      <c r="MGY23" s="27">
        <v>0</v>
      </c>
      <c r="MGZ23" s="27">
        <v>0</v>
      </c>
      <c r="MHA23" s="27">
        <v>0</v>
      </c>
      <c r="MHB23" s="27">
        <v>0</v>
      </c>
      <c r="MHC23" s="27">
        <v>0</v>
      </c>
      <c r="MHD23" s="27">
        <v>0</v>
      </c>
      <c r="MHE23" s="27">
        <v>0</v>
      </c>
      <c r="MHF23" s="27">
        <v>0</v>
      </c>
      <c r="MHG23" s="27">
        <v>0</v>
      </c>
      <c r="MHH23" s="27">
        <v>0</v>
      </c>
      <c r="MHI23" s="27">
        <v>0</v>
      </c>
      <c r="MHJ23" s="27">
        <v>0</v>
      </c>
      <c r="MHK23" s="27">
        <v>0</v>
      </c>
      <c r="MHL23" s="27">
        <v>0</v>
      </c>
      <c r="MHM23" s="27">
        <v>0</v>
      </c>
      <c r="MHN23" s="27">
        <v>0</v>
      </c>
      <c r="MHO23" s="27">
        <v>0</v>
      </c>
      <c r="MHP23" s="27">
        <v>0</v>
      </c>
      <c r="MHQ23" s="27">
        <v>0</v>
      </c>
      <c r="MHR23" s="27">
        <v>0</v>
      </c>
      <c r="MHS23" s="27">
        <v>0</v>
      </c>
      <c r="MHT23" s="27">
        <v>0</v>
      </c>
      <c r="MHU23" s="27">
        <v>0</v>
      </c>
      <c r="MHV23" s="27">
        <v>0</v>
      </c>
      <c r="MHW23" s="27">
        <v>0</v>
      </c>
      <c r="MHX23" s="27">
        <v>0</v>
      </c>
      <c r="MHY23" s="27">
        <v>0</v>
      </c>
      <c r="MHZ23" s="27">
        <v>0</v>
      </c>
      <c r="MIA23" s="27">
        <v>0</v>
      </c>
      <c r="MIB23" s="27">
        <v>0</v>
      </c>
      <c r="MIC23" s="27">
        <v>0</v>
      </c>
      <c r="MID23" s="27">
        <v>0</v>
      </c>
      <c r="MIE23" s="27">
        <v>0</v>
      </c>
      <c r="MIF23" s="27">
        <v>0</v>
      </c>
      <c r="MIG23" s="27">
        <v>0</v>
      </c>
      <c r="MIH23" s="27">
        <v>0</v>
      </c>
      <c r="MII23" s="27">
        <v>0</v>
      </c>
      <c r="MIJ23" s="27">
        <v>0</v>
      </c>
      <c r="MIK23" s="27">
        <v>0</v>
      </c>
      <c r="MIL23" s="27">
        <v>0</v>
      </c>
      <c r="MIM23" s="27">
        <v>0</v>
      </c>
      <c r="MIN23" s="27">
        <v>0</v>
      </c>
      <c r="MIO23" s="27">
        <v>0</v>
      </c>
      <c r="MIP23" s="27">
        <v>0</v>
      </c>
      <c r="MIQ23" s="27">
        <v>0</v>
      </c>
      <c r="MIR23" s="27">
        <v>0</v>
      </c>
      <c r="MIS23" s="27">
        <v>0</v>
      </c>
      <c r="MIT23" s="27">
        <v>0</v>
      </c>
      <c r="MIU23" s="27">
        <v>0</v>
      </c>
      <c r="MIV23" s="27">
        <v>0</v>
      </c>
      <c r="MIW23" s="27">
        <v>0</v>
      </c>
      <c r="MIX23" s="27">
        <v>0</v>
      </c>
      <c r="MIY23" s="27">
        <v>0</v>
      </c>
      <c r="MIZ23" s="27">
        <v>0</v>
      </c>
      <c r="MJA23" s="27">
        <v>0</v>
      </c>
      <c r="MJB23" s="27">
        <v>0</v>
      </c>
      <c r="MJC23" s="27">
        <v>0</v>
      </c>
      <c r="MJD23" s="27">
        <v>0</v>
      </c>
      <c r="MJE23" s="27">
        <v>0</v>
      </c>
      <c r="MJF23" s="27">
        <v>0</v>
      </c>
      <c r="MJG23" s="27">
        <v>0</v>
      </c>
      <c r="MJH23" s="27">
        <v>0</v>
      </c>
      <c r="MJI23" s="27">
        <v>0</v>
      </c>
      <c r="MJJ23" s="27">
        <v>0</v>
      </c>
      <c r="MJK23" s="27">
        <v>0</v>
      </c>
      <c r="MJL23" s="27">
        <v>0</v>
      </c>
      <c r="MJM23" s="27">
        <v>0</v>
      </c>
      <c r="MJN23" s="27">
        <v>0</v>
      </c>
      <c r="MJO23" s="27">
        <v>0</v>
      </c>
      <c r="MJP23" s="27">
        <v>0</v>
      </c>
      <c r="MJQ23" s="27">
        <v>0</v>
      </c>
      <c r="MJR23" s="27">
        <v>0</v>
      </c>
      <c r="MJS23" s="27">
        <v>0</v>
      </c>
      <c r="MJT23" s="27">
        <v>0</v>
      </c>
      <c r="MJU23" s="27">
        <v>0</v>
      </c>
      <c r="MJV23" s="27">
        <v>0</v>
      </c>
      <c r="MJW23" s="27">
        <v>0</v>
      </c>
      <c r="MJX23" s="27">
        <v>0</v>
      </c>
      <c r="MJY23" s="27">
        <v>0</v>
      </c>
      <c r="MJZ23" s="27">
        <v>0</v>
      </c>
      <c r="MKA23" s="27">
        <v>0</v>
      </c>
      <c r="MKB23" s="27">
        <v>0</v>
      </c>
      <c r="MKC23" s="27">
        <v>0</v>
      </c>
      <c r="MKD23" s="27">
        <v>0</v>
      </c>
      <c r="MKE23" s="27">
        <v>0</v>
      </c>
      <c r="MKF23" s="27">
        <v>0</v>
      </c>
      <c r="MKG23" s="27">
        <v>0</v>
      </c>
      <c r="MKH23" s="27">
        <v>0</v>
      </c>
      <c r="MKI23" s="27">
        <v>0</v>
      </c>
      <c r="MKJ23" s="27">
        <v>0</v>
      </c>
      <c r="MKK23" s="27">
        <v>0</v>
      </c>
      <c r="MKL23" s="27">
        <v>0</v>
      </c>
      <c r="MKM23" s="27">
        <v>0</v>
      </c>
      <c r="MKN23" s="27">
        <v>0</v>
      </c>
      <c r="MKO23" s="27">
        <v>0</v>
      </c>
      <c r="MKP23" s="27">
        <v>0</v>
      </c>
      <c r="MKQ23" s="27">
        <v>0</v>
      </c>
      <c r="MKR23" s="27">
        <v>0</v>
      </c>
      <c r="MKS23" s="27">
        <v>0</v>
      </c>
      <c r="MKT23" s="27">
        <v>0</v>
      </c>
      <c r="MKU23" s="27">
        <v>0</v>
      </c>
      <c r="MKV23" s="27">
        <v>0</v>
      </c>
      <c r="MKW23" s="27">
        <v>0</v>
      </c>
      <c r="MKX23" s="27">
        <v>0</v>
      </c>
      <c r="MKY23" s="27">
        <v>0</v>
      </c>
      <c r="MKZ23" s="27">
        <v>0</v>
      </c>
      <c r="MLA23" s="27">
        <v>0</v>
      </c>
      <c r="MLB23" s="27">
        <v>0</v>
      </c>
      <c r="MLC23" s="27">
        <v>0</v>
      </c>
      <c r="MLD23" s="27">
        <v>0</v>
      </c>
      <c r="MLE23" s="27">
        <v>0</v>
      </c>
      <c r="MLF23" s="27">
        <v>0</v>
      </c>
      <c r="MLG23" s="27">
        <v>0</v>
      </c>
      <c r="MLH23" s="27">
        <v>0</v>
      </c>
      <c r="MLI23" s="27">
        <v>0</v>
      </c>
      <c r="MLJ23" s="27">
        <v>0</v>
      </c>
      <c r="MLK23" s="27">
        <v>0</v>
      </c>
      <c r="MLL23" s="27">
        <v>0</v>
      </c>
      <c r="MLM23" s="27">
        <v>0</v>
      </c>
      <c r="MLN23" s="27">
        <v>0</v>
      </c>
      <c r="MLO23" s="27">
        <v>0</v>
      </c>
      <c r="MLP23" s="27">
        <v>0</v>
      </c>
      <c r="MLQ23" s="27">
        <v>0</v>
      </c>
      <c r="MLR23" s="27">
        <v>0</v>
      </c>
      <c r="MLS23" s="27">
        <v>0</v>
      </c>
      <c r="MLT23" s="27">
        <v>0</v>
      </c>
      <c r="MLU23" s="27">
        <v>0</v>
      </c>
      <c r="MLV23" s="27">
        <v>0</v>
      </c>
      <c r="MLW23" s="27">
        <v>0</v>
      </c>
      <c r="MLX23" s="27">
        <v>0</v>
      </c>
      <c r="MLY23" s="27">
        <v>0</v>
      </c>
      <c r="MLZ23" s="27">
        <v>0</v>
      </c>
      <c r="MMA23" s="27">
        <v>0</v>
      </c>
      <c r="MMB23" s="27">
        <v>0</v>
      </c>
      <c r="MMC23" s="27">
        <v>0</v>
      </c>
      <c r="MMD23" s="27">
        <v>0</v>
      </c>
      <c r="MME23" s="27">
        <v>0</v>
      </c>
      <c r="MMF23" s="27">
        <v>0</v>
      </c>
      <c r="MMG23" s="27">
        <v>0</v>
      </c>
      <c r="MMH23" s="27">
        <v>0</v>
      </c>
      <c r="MMI23" s="27">
        <v>0</v>
      </c>
      <c r="MMJ23" s="27">
        <v>0</v>
      </c>
      <c r="MMK23" s="27">
        <v>0</v>
      </c>
      <c r="MML23" s="27">
        <v>0</v>
      </c>
      <c r="MMM23" s="27">
        <v>0</v>
      </c>
      <c r="MMN23" s="27">
        <v>0</v>
      </c>
      <c r="MMO23" s="27">
        <v>0</v>
      </c>
      <c r="MMP23" s="27">
        <v>0</v>
      </c>
      <c r="MMQ23" s="27">
        <v>0</v>
      </c>
      <c r="MMR23" s="27">
        <v>0</v>
      </c>
      <c r="MMS23" s="27">
        <v>0</v>
      </c>
      <c r="MMT23" s="27">
        <v>0</v>
      </c>
      <c r="MMU23" s="27">
        <v>0</v>
      </c>
      <c r="MMV23" s="27">
        <v>0</v>
      </c>
      <c r="MMW23" s="27">
        <v>0</v>
      </c>
      <c r="MMX23" s="27">
        <v>0</v>
      </c>
      <c r="MMY23" s="27">
        <v>0</v>
      </c>
      <c r="MMZ23" s="27">
        <v>0</v>
      </c>
      <c r="MNA23" s="27">
        <v>0</v>
      </c>
      <c r="MNB23" s="27">
        <v>0</v>
      </c>
      <c r="MNC23" s="27">
        <v>0</v>
      </c>
      <c r="MND23" s="27">
        <v>0</v>
      </c>
      <c r="MNE23" s="27">
        <v>0</v>
      </c>
      <c r="MNF23" s="27">
        <v>0</v>
      </c>
      <c r="MNG23" s="27">
        <v>0</v>
      </c>
      <c r="MNH23" s="27">
        <v>0</v>
      </c>
      <c r="MNI23" s="27">
        <v>0</v>
      </c>
      <c r="MNJ23" s="27">
        <v>0</v>
      </c>
      <c r="MNK23" s="27">
        <v>0</v>
      </c>
      <c r="MNL23" s="27">
        <v>0</v>
      </c>
      <c r="MNM23" s="27">
        <v>0</v>
      </c>
      <c r="MNN23" s="27">
        <v>0</v>
      </c>
      <c r="MNO23" s="27">
        <v>0</v>
      </c>
      <c r="MNP23" s="27">
        <v>0</v>
      </c>
      <c r="MNQ23" s="27">
        <v>0</v>
      </c>
      <c r="MNR23" s="27">
        <v>0</v>
      </c>
      <c r="MNS23" s="27">
        <v>0</v>
      </c>
      <c r="MNT23" s="27">
        <v>0</v>
      </c>
      <c r="MNU23" s="27">
        <v>0</v>
      </c>
      <c r="MNV23" s="27">
        <v>0</v>
      </c>
      <c r="MNW23" s="27">
        <v>0</v>
      </c>
      <c r="MNX23" s="27">
        <v>0</v>
      </c>
      <c r="MNY23" s="27">
        <v>0</v>
      </c>
      <c r="MNZ23" s="27">
        <v>0</v>
      </c>
      <c r="MOA23" s="27">
        <v>0</v>
      </c>
      <c r="MOB23" s="27">
        <v>0</v>
      </c>
      <c r="MOC23" s="27">
        <v>0</v>
      </c>
      <c r="MOD23" s="27">
        <v>0</v>
      </c>
      <c r="MOE23" s="27">
        <v>0</v>
      </c>
      <c r="MOF23" s="27">
        <v>0</v>
      </c>
      <c r="MOG23" s="27">
        <v>0</v>
      </c>
      <c r="MOH23" s="27">
        <v>0</v>
      </c>
      <c r="MOI23" s="27">
        <v>0</v>
      </c>
      <c r="MOJ23" s="27">
        <v>0</v>
      </c>
      <c r="MOK23" s="27">
        <v>0</v>
      </c>
      <c r="MOL23" s="27">
        <v>0</v>
      </c>
      <c r="MOM23" s="27">
        <v>0</v>
      </c>
      <c r="MON23" s="27">
        <v>0</v>
      </c>
      <c r="MOO23" s="27">
        <v>0</v>
      </c>
      <c r="MOP23" s="27">
        <v>0</v>
      </c>
      <c r="MOQ23" s="27">
        <v>0</v>
      </c>
      <c r="MOR23" s="27">
        <v>0</v>
      </c>
      <c r="MOS23" s="27">
        <v>0</v>
      </c>
      <c r="MOT23" s="27">
        <v>0</v>
      </c>
      <c r="MOU23" s="27">
        <v>0</v>
      </c>
      <c r="MOV23" s="27">
        <v>0</v>
      </c>
      <c r="MOW23" s="27">
        <v>0</v>
      </c>
      <c r="MOX23" s="27">
        <v>0</v>
      </c>
      <c r="MOY23" s="27">
        <v>0</v>
      </c>
      <c r="MOZ23" s="27">
        <v>0</v>
      </c>
      <c r="MPA23" s="27">
        <v>0</v>
      </c>
      <c r="MPB23" s="27">
        <v>0</v>
      </c>
      <c r="MPC23" s="27">
        <v>0</v>
      </c>
      <c r="MPD23" s="27">
        <v>0</v>
      </c>
      <c r="MPE23" s="27">
        <v>0</v>
      </c>
      <c r="MPF23" s="27">
        <v>0</v>
      </c>
      <c r="MPG23" s="27">
        <v>0</v>
      </c>
      <c r="MPH23" s="27">
        <v>0</v>
      </c>
      <c r="MPI23" s="27">
        <v>0</v>
      </c>
      <c r="MPJ23" s="27">
        <v>0</v>
      </c>
      <c r="MPK23" s="27">
        <v>0</v>
      </c>
      <c r="MPL23" s="27">
        <v>0</v>
      </c>
      <c r="MPM23" s="27">
        <v>0</v>
      </c>
      <c r="MPN23" s="27">
        <v>0</v>
      </c>
      <c r="MPO23" s="27">
        <v>0</v>
      </c>
      <c r="MPP23" s="27">
        <v>0</v>
      </c>
      <c r="MPQ23" s="27">
        <v>0</v>
      </c>
      <c r="MPR23" s="27">
        <v>0</v>
      </c>
      <c r="MPS23" s="27">
        <v>0</v>
      </c>
      <c r="MPT23" s="27">
        <v>0</v>
      </c>
      <c r="MPU23" s="27">
        <v>0</v>
      </c>
      <c r="MPV23" s="27">
        <v>0</v>
      </c>
      <c r="MPW23" s="27">
        <v>0</v>
      </c>
      <c r="MPX23" s="27">
        <v>0</v>
      </c>
      <c r="MPY23" s="27">
        <v>0</v>
      </c>
      <c r="MPZ23" s="27">
        <v>0</v>
      </c>
      <c r="MQA23" s="27">
        <v>0</v>
      </c>
      <c r="MQB23" s="27">
        <v>0</v>
      </c>
      <c r="MQC23" s="27">
        <v>0</v>
      </c>
      <c r="MQD23" s="27">
        <v>0</v>
      </c>
      <c r="MQE23" s="27">
        <v>0</v>
      </c>
      <c r="MQF23" s="27">
        <v>0</v>
      </c>
      <c r="MQG23" s="27">
        <v>0</v>
      </c>
      <c r="MQH23" s="27">
        <v>0</v>
      </c>
      <c r="MQI23" s="27">
        <v>0</v>
      </c>
      <c r="MQJ23" s="27">
        <v>0</v>
      </c>
      <c r="MQK23" s="27">
        <v>0</v>
      </c>
      <c r="MQL23" s="27">
        <v>0</v>
      </c>
      <c r="MQM23" s="27">
        <v>0</v>
      </c>
      <c r="MQN23" s="27">
        <v>0</v>
      </c>
      <c r="MQO23" s="27">
        <v>0</v>
      </c>
      <c r="MQP23" s="27">
        <v>0</v>
      </c>
      <c r="MQQ23" s="27">
        <v>0</v>
      </c>
      <c r="MQR23" s="27">
        <v>0</v>
      </c>
      <c r="MQS23" s="27">
        <v>0</v>
      </c>
      <c r="MQT23" s="27">
        <v>0</v>
      </c>
      <c r="MQU23" s="27">
        <v>0</v>
      </c>
      <c r="MQV23" s="27">
        <v>0</v>
      </c>
      <c r="MQW23" s="27">
        <v>0</v>
      </c>
      <c r="MQX23" s="27">
        <v>0</v>
      </c>
      <c r="MQY23" s="27">
        <v>0</v>
      </c>
      <c r="MQZ23" s="27">
        <v>0</v>
      </c>
      <c r="MRA23" s="27">
        <v>0</v>
      </c>
      <c r="MRB23" s="27">
        <v>0</v>
      </c>
      <c r="MRC23" s="27">
        <v>0</v>
      </c>
      <c r="MRD23" s="27">
        <v>0</v>
      </c>
      <c r="MRE23" s="27">
        <v>0</v>
      </c>
      <c r="MRF23" s="27">
        <v>0</v>
      </c>
      <c r="MRG23" s="27">
        <v>0</v>
      </c>
      <c r="MRH23" s="27">
        <v>0</v>
      </c>
      <c r="MRI23" s="27">
        <v>0</v>
      </c>
      <c r="MRJ23" s="27">
        <v>0</v>
      </c>
      <c r="MRK23" s="27">
        <v>0</v>
      </c>
      <c r="MRL23" s="27">
        <v>0</v>
      </c>
      <c r="MRM23" s="27">
        <v>0</v>
      </c>
      <c r="MRN23" s="27">
        <v>0</v>
      </c>
      <c r="MRO23" s="27">
        <v>0</v>
      </c>
      <c r="MRP23" s="27">
        <v>0</v>
      </c>
      <c r="MRQ23" s="27">
        <v>0</v>
      </c>
      <c r="MRR23" s="27">
        <v>0</v>
      </c>
      <c r="MRS23" s="27">
        <v>0</v>
      </c>
      <c r="MRT23" s="27">
        <v>0</v>
      </c>
      <c r="MRU23" s="27">
        <v>0</v>
      </c>
      <c r="MRV23" s="27">
        <v>0</v>
      </c>
      <c r="MRW23" s="27">
        <v>0</v>
      </c>
      <c r="MRX23" s="27">
        <v>0</v>
      </c>
      <c r="MRY23" s="27">
        <v>0</v>
      </c>
      <c r="MRZ23" s="27">
        <v>0</v>
      </c>
      <c r="MSA23" s="27">
        <v>0</v>
      </c>
      <c r="MSB23" s="27">
        <v>0</v>
      </c>
      <c r="MSC23" s="27">
        <v>0</v>
      </c>
      <c r="MSD23" s="27">
        <v>0</v>
      </c>
      <c r="MSE23" s="27">
        <v>0</v>
      </c>
      <c r="MSF23" s="27">
        <v>0</v>
      </c>
      <c r="MSG23" s="27">
        <v>0</v>
      </c>
      <c r="MSH23" s="27">
        <v>0</v>
      </c>
      <c r="MSI23" s="27">
        <v>0</v>
      </c>
      <c r="MSJ23" s="27">
        <v>0</v>
      </c>
      <c r="MSK23" s="27">
        <v>0</v>
      </c>
      <c r="MSL23" s="27">
        <v>0</v>
      </c>
      <c r="MSM23" s="27">
        <v>0</v>
      </c>
      <c r="MSN23" s="27">
        <v>0</v>
      </c>
      <c r="MSO23" s="27">
        <v>0</v>
      </c>
      <c r="MSP23" s="27">
        <v>0</v>
      </c>
      <c r="MSQ23" s="27">
        <v>0</v>
      </c>
      <c r="MSR23" s="27">
        <v>0</v>
      </c>
      <c r="MSS23" s="27">
        <v>0</v>
      </c>
      <c r="MST23" s="27">
        <v>0</v>
      </c>
      <c r="MSU23" s="27">
        <v>0</v>
      </c>
      <c r="MSV23" s="27">
        <v>0</v>
      </c>
      <c r="MSW23" s="27">
        <v>0</v>
      </c>
      <c r="MSX23" s="27">
        <v>0</v>
      </c>
      <c r="MSY23" s="27">
        <v>0</v>
      </c>
      <c r="MSZ23" s="27">
        <v>0</v>
      </c>
      <c r="MTA23" s="27">
        <v>0</v>
      </c>
      <c r="MTB23" s="27">
        <v>0</v>
      </c>
      <c r="MTC23" s="27">
        <v>0</v>
      </c>
      <c r="MTD23" s="27">
        <v>0</v>
      </c>
      <c r="MTE23" s="27">
        <v>0</v>
      </c>
      <c r="MTF23" s="27">
        <v>0</v>
      </c>
      <c r="MTG23" s="27">
        <v>0</v>
      </c>
      <c r="MTH23" s="27">
        <v>0</v>
      </c>
      <c r="MTI23" s="27">
        <v>0</v>
      </c>
      <c r="MTJ23" s="27">
        <v>0</v>
      </c>
      <c r="MTK23" s="27">
        <v>0</v>
      </c>
      <c r="MTL23" s="27">
        <v>0</v>
      </c>
      <c r="MTM23" s="27">
        <v>0</v>
      </c>
      <c r="MTN23" s="27">
        <v>0</v>
      </c>
      <c r="MTO23" s="27">
        <v>0</v>
      </c>
      <c r="MTP23" s="27">
        <v>0</v>
      </c>
      <c r="MTQ23" s="27">
        <v>0</v>
      </c>
      <c r="MTR23" s="27">
        <v>0</v>
      </c>
      <c r="MTS23" s="27">
        <v>0</v>
      </c>
      <c r="MTT23" s="27">
        <v>0</v>
      </c>
      <c r="MTU23" s="27">
        <v>0</v>
      </c>
      <c r="MTV23" s="27">
        <v>0</v>
      </c>
      <c r="MTW23" s="27">
        <v>0</v>
      </c>
      <c r="MTX23" s="27">
        <v>0</v>
      </c>
      <c r="MTY23" s="27">
        <v>0</v>
      </c>
      <c r="MTZ23" s="27">
        <v>0</v>
      </c>
      <c r="MUA23" s="27">
        <v>0</v>
      </c>
      <c r="MUB23" s="27">
        <v>0</v>
      </c>
      <c r="MUC23" s="27">
        <v>0</v>
      </c>
      <c r="MUD23" s="27">
        <v>0</v>
      </c>
      <c r="MUE23" s="27">
        <v>0</v>
      </c>
      <c r="MUF23" s="27">
        <v>0</v>
      </c>
      <c r="MUG23" s="27">
        <v>0</v>
      </c>
      <c r="MUH23" s="27">
        <v>0</v>
      </c>
      <c r="MUI23" s="27">
        <v>0</v>
      </c>
      <c r="MUJ23" s="27">
        <v>0</v>
      </c>
      <c r="MUK23" s="27">
        <v>0</v>
      </c>
      <c r="MUL23" s="27">
        <v>0</v>
      </c>
      <c r="MUM23" s="27">
        <v>0</v>
      </c>
      <c r="MUN23" s="27">
        <v>0</v>
      </c>
      <c r="MUO23" s="27">
        <v>0</v>
      </c>
      <c r="MUP23" s="27">
        <v>0</v>
      </c>
      <c r="MUQ23" s="27">
        <v>0</v>
      </c>
      <c r="MUR23" s="27">
        <v>0</v>
      </c>
      <c r="MUS23" s="27">
        <v>0</v>
      </c>
      <c r="MUT23" s="27">
        <v>0</v>
      </c>
      <c r="MUU23" s="27">
        <v>0</v>
      </c>
      <c r="MUV23" s="27">
        <v>0</v>
      </c>
      <c r="MUW23" s="27">
        <v>0</v>
      </c>
      <c r="MUX23" s="27">
        <v>0</v>
      </c>
      <c r="MUY23" s="27">
        <v>0</v>
      </c>
      <c r="MUZ23" s="27">
        <v>0</v>
      </c>
      <c r="MVA23" s="27">
        <v>0</v>
      </c>
      <c r="MVB23" s="27">
        <v>0</v>
      </c>
      <c r="MVC23" s="27">
        <v>0</v>
      </c>
      <c r="MVD23" s="27">
        <v>0</v>
      </c>
      <c r="MVE23" s="27">
        <v>0</v>
      </c>
      <c r="MVF23" s="27">
        <v>0</v>
      </c>
      <c r="MVG23" s="27">
        <v>0</v>
      </c>
      <c r="MVH23" s="27">
        <v>0</v>
      </c>
      <c r="MVI23" s="27">
        <v>0</v>
      </c>
      <c r="MVJ23" s="27">
        <v>0</v>
      </c>
      <c r="MVK23" s="27">
        <v>0</v>
      </c>
      <c r="MVL23" s="27">
        <v>0</v>
      </c>
      <c r="MVM23" s="27">
        <v>0</v>
      </c>
      <c r="MVN23" s="27">
        <v>0</v>
      </c>
      <c r="MVO23" s="27">
        <v>0</v>
      </c>
      <c r="MVP23" s="27">
        <v>0</v>
      </c>
      <c r="MVQ23" s="27">
        <v>0</v>
      </c>
      <c r="MVR23" s="27">
        <v>0</v>
      </c>
      <c r="MVS23" s="27">
        <v>0</v>
      </c>
      <c r="MVT23" s="27">
        <v>0</v>
      </c>
      <c r="MVU23" s="27">
        <v>0</v>
      </c>
      <c r="MVV23" s="27">
        <v>0</v>
      </c>
      <c r="MVW23" s="27">
        <v>0</v>
      </c>
      <c r="MVX23" s="27">
        <v>0</v>
      </c>
      <c r="MVY23" s="27">
        <v>0</v>
      </c>
      <c r="MVZ23" s="27">
        <v>0</v>
      </c>
      <c r="MWA23" s="27">
        <v>0</v>
      </c>
      <c r="MWB23" s="27">
        <v>0</v>
      </c>
      <c r="MWC23" s="27">
        <v>0</v>
      </c>
      <c r="MWD23" s="27">
        <v>0</v>
      </c>
      <c r="MWE23" s="27">
        <v>0</v>
      </c>
      <c r="MWF23" s="27">
        <v>0</v>
      </c>
      <c r="MWG23" s="27">
        <v>0</v>
      </c>
      <c r="MWH23" s="27">
        <v>0</v>
      </c>
      <c r="MWI23" s="27">
        <v>0</v>
      </c>
      <c r="MWJ23" s="27">
        <v>0</v>
      </c>
      <c r="MWK23" s="27">
        <v>0</v>
      </c>
      <c r="MWL23" s="27">
        <v>0</v>
      </c>
      <c r="MWM23" s="27">
        <v>0</v>
      </c>
      <c r="MWN23" s="27">
        <v>0</v>
      </c>
      <c r="MWO23" s="27">
        <v>0</v>
      </c>
      <c r="MWP23" s="27">
        <v>0</v>
      </c>
      <c r="MWQ23" s="27">
        <v>0</v>
      </c>
      <c r="MWR23" s="27">
        <v>0</v>
      </c>
      <c r="MWS23" s="27">
        <v>0</v>
      </c>
      <c r="MWT23" s="27">
        <v>0</v>
      </c>
      <c r="MWU23" s="27">
        <v>0</v>
      </c>
      <c r="MWV23" s="27">
        <v>0</v>
      </c>
      <c r="MWW23" s="27">
        <v>0</v>
      </c>
      <c r="MWX23" s="27">
        <v>0</v>
      </c>
      <c r="MWY23" s="27">
        <v>0</v>
      </c>
      <c r="MWZ23" s="27">
        <v>0</v>
      </c>
      <c r="MXA23" s="27">
        <v>0</v>
      </c>
      <c r="MXB23" s="27">
        <v>0</v>
      </c>
      <c r="MXC23" s="27">
        <v>0</v>
      </c>
      <c r="MXD23" s="27">
        <v>0</v>
      </c>
      <c r="MXE23" s="27">
        <v>0</v>
      </c>
      <c r="MXF23" s="27">
        <v>0</v>
      </c>
      <c r="MXG23" s="27">
        <v>0</v>
      </c>
      <c r="MXH23" s="27">
        <v>0</v>
      </c>
      <c r="MXI23" s="27">
        <v>0</v>
      </c>
      <c r="MXJ23" s="27">
        <v>0</v>
      </c>
      <c r="MXK23" s="27">
        <v>0</v>
      </c>
      <c r="MXL23" s="27">
        <v>0</v>
      </c>
      <c r="MXM23" s="27">
        <v>0</v>
      </c>
      <c r="MXN23" s="27">
        <v>0</v>
      </c>
      <c r="MXO23" s="27">
        <v>0</v>
      </c>
      <c r="MXP23" s="27">
        <v>0</v>
      </c>
      <c r="MXQ23" s="27">
        <v>0</v>
      </c>
      <c r="MXR23" s="27">
        <v>0</v>
      </c>
      <c r="MXS23" s="27">
        <v>0</v>
      </c>
      <c r="MXT23" s="27">
        <v>0</v>
      </c>
      <c r="MXU23" s="27">
        <v>0</v>
      </c>
      <c r="MXV23" s="27">
        <v>0</v>
      </c>
      <c r="MXW23" s="27">
        <v>0</v>
      </c>
      <c r="MXX23" s="27">
        <v>0</v>
      </c>
      <c r="MXY23" s="27">
        <v>0</v>
      </c>
      <c r="MXZ23" s="27">
        <v>0</v>
      </c>
      <c r="MYA23" s="27">
        <v>0</v>
      </c>
      <c r="MYB23" s="27">
        <v>0</v>
      </c>
      <c r="MYC23" s="27">
        <v>0</v>
      </c>
      <c r="MYD23" s="27">
        <v>0</v>
      </c>
      <c r="MYE23" s="27">
        <v>0</v>
      </c>
      <c r="MYF23" s="27">
        <v>0</v>
      </c>
      <c r="MYG23" s="27">
        <v>0</v>
      </c>
      <c r="MYH23" s="27">
        <v>0</v>
      </c>
      <c r="MYI23" s="27">
        <v>0</v>
      </c>
      <c r="MYJ23" s="27">
        <v>0</v>
      </c>
      <c r="MYK23" s="27">
        <v>0</v>
      </c>
      <c r="MYL23" s="27">
        <v>0</v>
      </c>
      <c r="MYM23" s="27">
        <v>0</v>
      </c>
      <c r="MYN23" s="27">
        <v>0</v>
      </c>
      <c r="MYO23" s="27">
        <v>0</v>
      </c>
      <c r="MYP23" s="27">
        <v>0</v>
      </c>
      <c r="MYQ23" s="27">
        <v>0</v>
      </c>
      <c r="MYR23" s="27">
        <v>0</v>
      </c>
      <c r="MYS23" s="27">
        <v>0</v>
      </c>
      <c r="MYT23" s="27">
        <v>0</v>
      </c>
      <c r="MYU23" s="27">
        <v>0</v>
      </c>
      <c r="MYV23" s="27">
        <v>0</v>
      </c>
      <c r="MYW23" s="27">
        <v>0</v>
      </c>
      <c r="MYX23" s="27">
        <v>0</v>
      </c>
      <c r="MYY23" s="27">
        <v>0</v>
      </c>
      <c r="MYZ23" s="27">
        <v>0</v>
      </c>
      <c r="MZA23" s="27">
        <v>0</v>
      </c>
      <c r="MZB23" s="27">
        <v>0</v>
      </c>
      <c r="MZC23" s="27">
        <v>0</v>
      </c>
      <c r="MZD23" s="27">
        <v>0</v>
      </c>
      <c r="MZE23" s="27">
        <v>0</v>
      </c>
      <c r="MZF23" s="27">
        <v>0</v>
      </c>
      <c r="MZG23" s="27">
        <v>0</v>
      </c>
      <c r="MZH23" s="27">
        <v>0</v>
      </c>
      <c r="MZI23" s="27">
        <v>0</v>
      </c>
      <c r="MZJ23" s="27">
        <v>0</v>
      </c>
      <c r="MZK23" s="27">
        <v>0</v>
      </c>
      <c r="MZL23" s="27">
        <v>0</v>
      </c>
      <c r="MZM23" s="27">
        <v>0</v>
      </c>
      <c r="MZN23" s="27">
        <v>0</v>
      </c>
      <c r="MZO23" s="27">
        <v>0</v>
      </c>
      <c r="MZP23" s="27">
        <v>0</v>
      </c>
      <c r="MZQ23" s="27">
        <v>0</v>
      </c>
      <c r="MZR23" s="27">
        <v>0</v>
      </c>
      <c r="MZS23" s="27">
        <v>0</v>
      </c>
      <c r="MZT23" s="27">
        <v>0</v>
      </c>
      <c r="MZU23" s="27">
        <v>0</v>
      </c>
      <c r="MZV23" s="27">
        <v>0</v>
      </c>
      <c r="MZW23" s="27">
        <v>0</v>
      </c>
      <c r="MZX23" s="27">
        <v>0</v>
      </c>
      <c r="MZY23" s="27">
        <v>0</v>
      </c>
      <c r="MZZ23" s="27">
        <v>0</v>
      </c>
      <c r="NAA23" s="27">
        <v>0</v>
      </c>
      <c r="NAB23" s="27">
        <v>0</v>
      </c>
      <c r="NAC23" s="27">
        <v>0</v>
      </c>
      <c r="NAD23" s="27">
        <v>0</v>
      </c>
      <c r="NAE23" s="27">
        <v>0</v>
      </c>
      <c r="NAF23" s="27">
        <v>0</v>
      </c>
      <c r="NAG23" s="27">
        <v>0</v>
      </c>
      <c r="NAH23" s="27">
        <v>0</v>
      </c>
      <c r="NAI23" s="27">
        <v>0</v>
      </c>
      <c r="NAJ23" s="27">
        <v>0</v>
      </c>
      <c r="NAK23" s="27">
        <v>0</v>
      </c>
      <c r="NAL23" s="27">
        <v>0</v>
      </c>
      <c r="NAM23" s="27">
        <v>0</v>
      </c>
      <c r="NAN23" s="27">
        <v>0</v>
      </c>
      <c r="NAO23" s="27">
        <v>0</v>
      </c>
      <c r="NAP23" s="27">
        <v>0</v>
      </c>
      <c r="NAQ23" s="27">
        <v>0</v>
      </c>
      <c r="NAR23" s="27">
        <v>0</v>
      </c>
      <c r="NAS23" s="27">
        <v>0</v>
      </c>
      <c r="NAT23" s="27">
        <v>0</v>
      </c>
      <c r="NAU23" s="27">
        <v>0</v>
      </c>
      <c r="NAV23" s="27">
        <v>0</v>
      </c>
      <c r="NAW23" s="27">
        <v>0</v>
      </c>
      <c r="NAX23" s="27">
        <v>0</v>
      </c>
      <c r="NAY23" s="27">
        <v>0</v>
      </c>
      <c r="NAZ23" s="27">
        <v>0</v>
      </c>
      <c r="NBA23" s="27">
        <v>0</v>
      </c>
      <c r="NBB23" s="27">
        <v>0</v>
      </c>
      <c r="NBC23" s="27">
        <v>0</v>
      </c>
      <c r="NBD23" s="27">
        <v>0</v>
      </c>
      <c r="NBE23" s="27">
        <v>0</v>
      </c>
      <c r="NBF23" s="27">
        <v>0</v>
      </c>
      <c r="NBG23" s="27">
        <v>0</v>
      </c>
      <c r="NBH23" s="27">
        <v>0</v>
      </c>
      <c r="NBI23" s="27">
        <v>0</v>
      </c>
      <c r="NBJ23" s="27">
        <v>0</v>
      </c>
      <c r="NBK23" s="27">
        <v>0</v>
      </c>
      <c r="NBL23" s="27">
        <v>0</v>
      </c>
      <c r="NBM23" s="27">
        <v>0</v>
      </c>
      <c r="NBN23" s="27">
        <v>0</v>
      </c>
      <c r="NBO23" s="27">
        <v>0</v>
      </c>
      <c r="NBP23" s="27">
        <v>0</v>
      </c>
      <c r="NBQ23" s="27">
        <v>0</v>
      </c>
      <c r="NBR23" s="27">
        <v>0</v>
      </c>
      <c r="NBS23" s="27">
        <v>0</v>
      </c>
      <c r="NBT23" s="27">
        <v>0</v>
      </c>
      <c r="NBU23" s="27">
        <v>0</v>
      </c>
      <c r="NBV23" s="27">
        <v>0</v>
      </c>
      <c r="NBW23" s="27">
        <v>0</v>
      </c>
      <c r="NBX23" s="27">
        <v>0</v>
      </c>
      <c r="NBY23" s="27">
        <v>0</v>
      </c>
      <c r="NBZ23" s="27">
        <v>0</v>
      </c>
      <c r="NCA23" s="27">
        <v>0</v>
      </c>
      <c r="NCB23" s="27">
        <v>0</v>
      </c>
      <c r="NCC23" s="27">
        <v>0</v>
      </c>
      <c r="NCD23" s="27">
        <v>0</v>
      </c>
      <c r="NCE23" s="27">
        <v>0</v>
      </c>
      <c r="NCF23" s="27">
        <v>0</v>
      </c>
      <c r="NCG23" s="27">
        <v>0</v>
      </c>
      <c r="NCH23" s="27">
        <v>0</v>
      </c>
      <c r="NCI23" s="27">
        <v>0</v>
      </c>
      <c r="NCJ23" s="27">
        <v>0</v>
      </c>
      <c r="NCK23" s="27">
        <v>0</v>
      </c>
      <c r="NCL23" s="27">
        <v>0</v>
      </c>
      <c r="NCM23" s="27">
        <v>0</v>
      </c>
      <c r="NCN23" s="27">
        <v>0</v>
      </c>
      <c r="NCO23" s="27">
        <v>0</v>
      </c>
      <c r="NCP23" s="27">
        <v>0</v>
      </c>
      <c r="NCQ23" s="27">
        <v>0</v>
      </c>
      <c r="NCR23" s="27">
        <v>0</v>
      </c>
      <c r="NCS23" s="27">
        <v>0</v>
      </c>
      <c r="NCT23" s="27">
        <v>0</v>
      </c>
      <c r="NCU23" s="27">
        <v>0</v>
      </c>
      <c r="NCV23" s="27">
        <v>0</v>
      </c>
      <c r="NCW23" s="27">
        <v>0</v>
      </c>
      <c r="NCX23" s="27">
        <v>0</v>
      </c>
      <c r="NCY23" s="27">
        <v>0</v>
      </c>
      <c r="NCZ23" s="27">
        <v>0</v>
      </c>
      <c r="NDA23" s="27">
        <v>0</v>
      </c>
      <c r="NDB23" s="27">
        <v>0</v>
      </c>
      <c r="NDC23" s="27">
        <v>0</v>
      </c>
      <c r="NDD23" s="27">
        <v>0</v>
      </c>
      <c r="NDE23" s="27">
        <v>0</v>
      </c>
      <c r="NDF23" s="27">
        <v>0</v>
      </c>
      <c r="NDG23" s="27">
        <v>0</v>
      </c>
      <c r="NDH23" s="27">
        <v>0</v>
      </c>
      <c r="NDI23" s="27">
        <v>0</v>
      </c>
      <c r="NDJ23" s="27">
        <v>0</v>
      </c>
      <c r="NDK23" s="27">
        <v>0</v>
      </c>
      <c r="NDL23" s="27">
        <v>0</v>
      </c>
      <c r="NDM23" s="27">
        <v>0</v>
      </c>
      <c r="NDN23" s="27">
        <v>0</v>
      </c>
      <c r="NDO23" s="27">
        <v>0</v>
      </c>
      <c r="NDP23" s="27">
        <v>0</v>
      </c>
      <c r="NDQ23" s="27">
        <v>0</v>
      </c>
      <c r="NDR23" s="27">
        <v>0</v>
      </c>
      <c r="NDS23" s="27">
        <v>0</v>
      </c>
      <c r="NDT23" s="27">
        <v>0</v>
      </c>
      <c r="NDU23" s="27">
        <v>0</v>
      </c>
      <c r="NDV23" s="27">
        <v>0</v>
      </c>
      <c r="NDW23" s="27">
        <v>0</v>
      </c>
      <c r="NDX23" s="27">
        <v>0</v>
      </c>
      <c r="NDY23" s="27">
        <v>0</v>
      </c>
      <c r="NDZ23" s="27">
        <v>0</v>
      </c>
      <c r="NEA23" s="27">
        <v>0</v>
      </c>
      <c r="NEB23" s="27">
        <v>0</v>
      </c>
      <c r="NEC23" s="27">
        <v>0</v>
      </c>
      <c r="NED23" s="27">
        <v>0</v>
      </c>
      <c r="NEE23" s="27">
        <v>0</v>
      </c>
      <c r="NEF23" s="27">
        <v>0</v>
      </c>
      <c r="NEG23" s="27">
        <v>0</v>
      </c>
      <c r="NEH23" s="27">
        <v>0</v>
      </c>
      <c r="NEI23" s="27">
        <v>0</v>
      </c>
      <c r="NEJ23" s="27">
        <v>0</v>
      </c>
      <c r="NEK23" s="27">
        <v>0</v>
      </c>
      <c r="NEL23" s="27">
        <v>0</v>
      </c>
      <c r="NEM23" s="27">
        <v>0</v>
      </c>
      <c r="NEN23" s="27">
        <v>0</v>
      </c>
      <c r="NEO23" s="27">
        <v>0</v>
      </c>
      <c r="NEP23" s="27">
        <v>0</v>
      </c>
      <c r="NEQ23" s="27">
        <v>0</v>
      </c>
      <c r="NER23" s="27">
        <v>0</v>
      </c>
      <c r="NES23" s="27">
        <v>0</v>
      </c>
      <c r="NET23" s="27">
        <v>0</v>
      </c>
      <c r="NEU23" s="27">
        <v>0</v>
      </c>
      <c r="NEV23" s="27">
        <v>0</v>
      </c>
      <c r="NEW23" s="27">
        <v>0</v>
      </c>
      <c r="NEX23" s="27">
        <v>0</v>
      </c>
      <c r="NEY23" s="27">
        <v>0</v>
      </c>
      <c r="NEZ23" s="27">
        <v>0</v>
      </c>
      <c r="NFA23" s="27">
        <v>0</v>
      </c>
      <c r="NFB23" s="27">
        <v>0</v>
      </c>
      <c r="NFC23" s="27">
        <v>0</v>
      </c>
      <c r="NFD23" s="27">
        <v>0</v>
      </c>
      <c r="NFE23" s="27">
        <v>0</v>
      </c>
      <c r="NFF23" s="27">
        <v>0</v>
      </c>
      <c r="NFG23" s="27">
        <v>0</v>
      </c>
      <c r="NFH23" s="27">
        <v>0</v>
      </c>
      <c r="NFI23" s="27">
        <v>0</v>
      </c>
      <c r="NFJ23" s="27">
        <v>0</v>
      </c>
      <c r="NFK23" s="27">
        <v>0</v>
      </c>
      <c r="NFL23" s="27">
        <v>0</v>
      </c>
      <c r="NFM23" s="27">
        <v>0</v>
      </c>
      <c r="NFN23" s="27">
        <v>0</v>
      </c>
      <c r="NFO23" s="27">
        <v>0</v>
      </c>
      <c r="NFP23" s="27">
        <v>0</v>
      </c>
      <c r="NFQ23" s="27">
        <v>0</v>
      </c>
      <c r="NFR23" s="27">
        <v>0</v>
      </c>
      <c r="NFS23" s="27">
        <v>0</v>
      </c>
      <c r="NFT23" s="27">
        <v>0</v>
      </c>
      <c r="NFU23" s="27">
        <v>0</v>
      </c>
      <c r="NFV23" s="27">
        <v>0</v>
      </c>
      <c r="NFW23" s="27">
        <v>0</v>
      </c>
      <c r="NFX23" s="27">
        <v>0</v>
      </c>
      <c r="NFY23" s="27">
        <v>0</v>
      </c>
      <c r="NFZ23" s="27">
        <v>0</v>
      </c>
      <c r="NGA23" s="27">
        <v>0</v>
      </c>
      <c r="NGB23" s="27">
        <v>0</v>
      </c>
      <c r="NGC23" s="27">
        <v>0</v>
      </c>
      <c r="NGD23" s="27">
        <v>0</v>
      </c>
      <c r="NGE23" s="27">
        <v>0</v>
      </c>
      <c r="NGF23" s="27">
        <v>0</v>
      </c>
      <c r="NGG23" s="27">
        <v>0</v>
      </c>
      <c r="NGH23" s="27">
        <v>0</v>
      </c>
      <c r="NGI23" s="27">
        <v>0</v>
      </c>
      <c r="NGJ23" s="27">
        <v>0</v>
      </c>
      <c r="NGK23" s="27">
        <v>0</v>
      </c>
      <c r="NGL23" s="27">
        <v>0</v>
      </c>
      <c r="NGM23" s="27">
        <v>0</v>
      </c>
      <c r="NGN23" s="27">
        <v>0</v>
      </c>
      <c r="NGO23" s="27">
        <v>0</v>
      </c>
      <c r="NGP23" s="27">
        <v>0</v>
      </c>
      <c r="NGQ23" s="27">
        <v>0</v>
      </c>
      <c r="NGR23" s="27">
        <v>0</v>
      </c>
      <c r="NGS23" s="27">
        <v>0</v>
      </c>
      <c r="NGT23" s="27">
        <v>0</v>
      </c>
      <c r="NGU23" s="27">
        <v>0</v>
      </c>
      <c r="NGV23" s="27">
        <v>0</v>
      </c>
      <c r="NGW23" s="27">
        <v>0</v>
      </c>
      <c r="NGX23" s="27">
        <v>0</v>
      </c>
      <c r="NGY23" s="27">
        <v>0</v>
      </c>
      <c r="NGZ23" s="27">
        <v>0</v>
      </c>
      <c r="NHA23" s="27">
        <v>0</v>
      </c>
      <c r="NHB23" s="27">
        <v>0</v>
      </c>
      <c r="NHC23" s="27">
        <v>0</v>
      </c>
      <c r="NHD23" s="27">
        <v>0</v>
      </c>
      <c r="NHE23" s="27">
        <v>0</v>
      </c>
      <c r="NHF23" s="27">
        <v>0</v>
      </c>
      <c r="NHG23" s="27">
        <v>0</v>
      </c>
      <c r="NHH23" s="27">
        <v>0</v>
      </c>
      <c r="NHI23" s="27">
        <v>0</v>
      </c>
      <c r="NHJ23" s="27">
        <v>0</v>
      </c>
      <c r="NHK23" s="27">
        <v>0</v>
      </c>
      <c r="NHL23" s="27">
        <v>0</v>
      </c>
      <c r="NHM23" s="27">
        <v>0</v>
      </c>
      <c r="NHN23" s="27">
        <v>0</v>
      </c>
      <c r="NHO23" s="27">
        <v>0</v>
      </c>
      <c r="NHP23" s="27">
        <v>0</v>
      </c>
      <c r="NHQ23" s="27">
        <v>0</v>
      </c>
      <c r="NHR23" s="27">
        <v>0</v>
      </c>
      <c r="NHS23" s="27">
        <v>0</v>
      </c>
      <c r="NHT23" s="27">
        <v>0</v>
      </c>
      <c r="NHU23" s="27">
        <v>0</v>
      </c>
      <c r="NHV23" s="27">
        <v>0</v>
      </c>
      <c r="NHW23" s="27">
        <v>0</v>
      </c>
      <c r="NHX23" s="27">
        <v>0</v>
      </c>
      <c r="NHY23" s="27">
        <v>0</v>
      </c>
      <c r="NHZ23" s="27">
        <v>0</v>
      </c>
      <c r="NIA23" s="27">
        <v>0</v>
      </c>
      <c r="NIB23" s="27">
        <v>0</v>
      </c>
      <c r="NIC23" s="27">
        <v>0</v>
      </c>
      <c r="NID23" s="27">
        <v>0</v>
      </c>
      <c r="NIE23" s="27">
        <v>0</v>
      </c>
      <c r="NIF23" s="27">
        <v>0</v>
      </c>
      <c r="NIG23" s="27">
        <v>0</v>
      </c>
      <c r="NIH23" s="27">
        <v>0</v>
      </c>
      <c r="NII23" s="27">
        <v>0</v>
      </c>
      <c r="NIJ23" s="27">
        <v>0</v>
      </c>
      <c r="NIK23" s="27">
        <v>0</v>
      </c>
      <c r="NIL23" s="27">
        <v>0</v>
      </c>
      <c r="NIM23" s="27">
        <v>0</v>
      </c>
      <c r="NIN23" s="27">
        <v>0</v>
      </c>
      <c r="NIO23" s="27">
        <v>0</v>
      </c>
      <c r="NIP23" s="27">
        <v>0</v>
      </c>
      <c r="NIQ23" s="27">
        <v>0</v>
      </c>
      <c r="NIR23" s="27">
        <v>0</v>
      </c>
      <c r="NIS23" s="27">
        <v>0</v>
      </c>
      <c r="NIT23" s="27">
        <v>0</v>
      </c>
      <c r="NIU23" s="27">
        <v>0</v>
      </c>
      <c r="NIV23" s="27">
        <v>0</v>
      </c>
      <c r="NIW23" s="27">
        <v>0</v>
      </c>
      <c r="NIX23" s="27">
        <v>0</v>
      </c>
      <c r="NIY23" s="27">
        <v>0</v>
      </c>
      <c r="NIZ23" s="27">
        <v>0</v>
      </c>
      <c r="NJA23" s="27">
        <v>0</v>
      </c>
      <c r="NJB23" s="27">
        <v>0</v>
      </c>
      <c r="NJC23" s="27">
        <v>0</v>
      </c>
      <c r="NJD23" s="27">
        <v>0</v>
      </c>
      <c r="NJE23" s="27">
        <v>0</v>
      </c>
      <c r="NJF23" s="27">
        <v>0</v>
      </c>
      <c r="NJG23" s="27">
        <v>0</v>
      </c>
      <c r="NJH23" s="27">
        <v>0</v>
      </c>
      <c r="NJI23" s="27">
        <v>0</v>
      </c>
      <c r="NJJ23" s="27">
        <v>0</v>
      </c>
      <c r="NJK23" s="27">
        <v>0</v>
      </c>
      <c r="NJL23" s="27">
        <v>0</v>
      </c>
      <c r="NJM23" s="27">
        <v>0</v>
      </c>
      <c r="NJN23" s="27">
        <v>0</v>
      </c>
      <c r="NJO23" s="27">
        <v>0</v>
      </c>
      <c r="NJP23" s="27">
        <v>0</v>
      </c>
      <c r="NJQ23" s="27">
        <v>0</v>
      </c>
      <c r="NJR23" s="27">
        <v>0</v>
      </c>
      <c r="NJS23" s="27">
        <v>0</v>
      </c>
      <c r="NJT23" s="27">
        <v>0</v>
      </c>
      <c r="NJU23" s="27">
        <v>0</v>
      </c>
      <c r="NJV23" s="27">
        <v>0</v>
      </c>
      <c r="NJW23" s="27">
        <v>0</v>
      </c>
      <c r="NJX23" s="27">
        <v>0</v>
      </c>
      <c r="NJY23" s="27">
        <v>0</v>
      </c>
      <c r="NJZ23" s="27">
        <v>0</v>
      </c>
      <c r="NKA23" s="27">
        <v>0</v>
      </c>
      <c r="NKB23" s="27">
        <v>0</v>
      </c>
      <c r="NKC23" s="27">
        <v>0</v>
      </c>
      <c r="NKD23" s="27">
        <v>0</v>
      </c>
      <c r="NKE23" s="27">
        <v>0</v>
      </c>
      <c r="NKF23" s="27">
        <v>0</v>
      </c>
      <c r="NKG23" s="27">
        <v>0</v>
      </c>
      <c r="NKH23" s="27">
        <v>0</v>
      </c>
      <c r="NKI23" s="27">
        <v>0</v>
      </c>
      <c r="NKJ23" s="27">
        <v>0</v>
      </c>
      <c r="NKK23" s="27">
        <v>0</v>
      </c>
      <c r="NKL23" s="27">
        <v>0</v>
      </c>
      <c r="NKM23" s="27">
        <v>0</v>
      </c>
      <c r="NKN23" s="27">
        <v>0</v>
      </c>
      <c r="NKO23" s="27">
        <v>0</v>
      </c>
      <c r="NKP23" s="27">
        <v>0</v>
      </c>
      <c r="NKQ23" s="27">
        <v>0</v>
      </c>
      <c r="NKR23" s="27">
        <v>0</v>
      </c>
      <c r="NKS23" s="27">
        <v>0</v>
      </c>
      <c r="NKT23" s="27">
        <v>0</v>
      </c>
      <c r="NKU23" s="27">
        <v>0</v>
      </c>
      <c r="NKV23" s="27">
        <v>0</v>
      </c>
      <c r="NKW23" s="27">
        <v>0</v>
      </c>
      <c r="NKX23" s="27">
        <v>0</v>
      </c>
      <c r="NKY23" s="27">
        <v>0</v>
      </c>
      <c r="NKZ23" s="27">
        <v>0</v>
      </c>
      <c r="NLA23" s="27">
        <v>0</v>
      </c>
      <c r="NLB23" s="27">
        <v>0</v>
      </c>
      <c r="NLC23" s="27">
        <v>0</v>
      </c>
      <c r="NLD23" s="27">
        <v>0</v>
      </c>
      <c r="NLE23" s="27">
        <v>0</v>
      </c>
      <c r="NLF23" s="27">
        <v>0</v>
      </c>
      <c r="NLG23" s="27">
        <v>0</v>
      </c>
      <c r="NLH23" s="27">
        <v>0</v>
      </c>
      <c r="NLI23" s="27">
        <v>0</v>
      </c>
      <c r="NLJ23" s="27">
        <v>0</v>
      </c>
      <c r="NLK23" s="27">
        <v>0</v>
      </c>
      <c r="NLL23" s="27">
        <v>0</v>
      </c>
      <c r="NLM23" s="27">
        <v>0</v>
      </c>
      <c r="NLN23" s="27">
        <v>0</v>
      </c>
      <c r="NLO23" s="27">
        <v>0</v>
      </c>
      <c r="NLP23" s="27">
        <v>0</v>
      </c>
      <c r="NLQ23" s="27">
        <v>0</v>
      </c>
      <c r="NLR23" s="27">
        <v>0</v>
      </c>
      <c r="NLS23" s="27">
        <v>0</v>
      </c>
      <c r="NLT23" s="27">
        <v>0</v>
      </c>
      <c r="NLU23" s="27">
        <v>0</v>
      </c>
      <c r="NLV23" s="27">
        <v>0</v>
      </c>
      <c r="NLW23" s="27">
        <v>0</v>
      </c>
      <c r="NLX23" s="27">
        <v>0</v>
      </c>
      <c r="NLY23" s="27">
        <v>0</v>
      </c>
      <c r="NLZ23" s="27">
        <v>0</v>
      </c>
      <c r="NMA23" s="27">
        <v>0</v>
      </c>
      <c r="NMB23" s="27">
        <v>0</v>
      </c>
      <c r="NMC23" s="27">
        <v>0</v>
      </c>
      <c r="NMD23" s="27">
        <v>0</v>
      </c>
      <c r="NME23" s="27">
        <v>0</v>
      </c>
      <c r="NMF23" s="27">
        <v>0</v>
      </c>
      <c r="NMG23" s="27">
        <v>0</v>
      </c>
      <c r="NMH23" s="27">
        <v>0</v>
      </c>
      <c r="NMI23" s="27">
        <v>0</v>
      </c>
      <c r="NMJ23" s="27">
        <v>0</v>
      </c>
      <c r="NMK23" s="27">
        <v>0</v>
      </c>
      <c r="NML23" s="27">
        <v>0</v>
      </c>
      <c r="NMM23" s="27">
        <v>0</v>
      </c>
      <c r="NMN23" s="27">
        <v>0</v>
      </c>
      <c r="NMO23" s="27">
        <v>0</v>
      </c>
      <c r="NMP23" s="27">
        <v>0</v>
      </c>
      <c r="NMQ23" s="27">
        <v>0</v>
      </c>
      <c r="NMR23" s="27">
        <v>0</v>
      </c>
      <c r="NMS23" s="27">
        <v>0</v>
      </c>
      <c r="NMT23" s="27">
        <v>0</v>
      </c>
      <c r="NMU23" s="27">
        <v>0</v>
      </c>
      <c r="NMV23" s="27">
        <v>0</v>
      </c>
      <c r="NMW23" s="27">
        <v>0</v>
      </c>
      <c r="NMX23" s="27">
        <v>0</v>
      </c>
      <c r="NMY23" s="27">
        <v>0</v>
      </c>
      <c r="NMZ23" s="27">
        <v>0</v>
      </c>
      <c r="NNA23" s="27">
        <v>0</v>
      </c>
      <c r="NNB23" s="27">
        <v>0</v>
      </c>
      <c r="NNC23" s="27">
        <v>0</v>
      </c>
      <c r="NND23" s="27">
        <v>0</v>
      </c>
      <c r="NNE23" s="27">
        <v>0</v>
      </c>
      <c r="NNF23" s="27">
        <v>0</v>
      </c>
      <c r="NNG23" s="27">
        <v>0</v>
      </c>
      <c r="NNH23" s="27">
        <v>0</v>
      </c>
      <c r="NNI23" s="27">
        <v>0</v>
      </c>
      <c r="NNJ23" s="27">
        <v>0</v>
      </c>
      <c r="NNK23" s="27">
        <v>0</v>
      </c>
      <c r="NNL23" s="27">
        <v>0</v>
      </c>
      <c r="NNM23" s="27">
        <v>0</v>
      </c>
      <c r="NNN23" s="27">
        <v>0</v>
      </c>
      <c r="NNO23" s="27">
        <v>0</v>
      </c>
      <c r="NNP23" s="27">
        <v>0</v>
      </c>
      <c r="NNQ23" s="27">
        <v>0</v>
      </c>
      <c r="NNR23" s="27">
        <v>0</v>
      </c>
      <c r="NNS23" s="27">
        <v>0</v>
      </c>
      <c r="NNT23" s="27">
        <v>0</v>
      </c>
      <c r="NNU23" s="27">
        <v>0</v>
      </c>
      <c r="NNV23" s="27">
        <v>0</v>
      </c>
      <c r="NNW23" s="27">
        <v>0</v>
      </c>
      <c r="NNX23" s="27">
        <v>0</v>
      </c>
      <c r="NNY23" s="27">
        <v>0</v>
      </c>
      <c r="NNZ23" s="27">
        <v>0</v>
      </c>
      <c r="NOA23" s="27">
        <v>0</v>
      </c>
      <c r="NOB23" s="27">
        <v>0</v>
      </c>
      <c r="NOC23" s="27">
        <v>0</v>
      </c>
      <c r="NOD23" s="27">
        <v>0</v>
      </c>
      <c r="NOE23" s="27">
        <v>0</v>
      </c>
      <c r="NOF23" s="27">
        <v>0</v>
      </c>
      <c r="NOG23" s="27">
        <v>0</v>
      </c>
      <c r="NOH23" s="27">
        <v>0</v>
      </c>
      <c r="NOI23" s="27">
        <v>0</v>
      </c>
      <c r="NOJ23" s="27">
        <v>0</v>
      </c>
      <c r="NOK23" s="27">
        <v>0</v>
      </c>
      <c r="NOL23" s="27">
        <v>0</v>
      </c>
      <c r="NOM23" s="27">
        <v>0</v>
      </c>
      <c r="NON23" s="27">
        <v>0</v>
      </c>
      <c r="NOO23" s="27">
        <v>0</v>
      </c>
      <c r="NOP23" s="27">
        <v>0</v>
      </c>
      <c r="NOQ23" s="27">
        <v>0</v>
      </c>
      <c r="NOR23" s="27">
        <v>0</v>
      </c>
      <c r="NOS23" s="27">
        <v>0</v>
      </c>
      <c r="NOT23" s="27">
        <v>0</v>
      </c>
      <c r="NOU23" s="27">
        <v>0</v>
      </c>
      <c r="NOV23" s="27">
        <v>0</v>
      </c>
      <c r="NOW23" s="27">
        <v>0</v>
      </c>
      <c r="NOX23" s="27">
        <v>0</v>
      </c>
      <c r="NOY23" s="27">
        <v>0</v>
      </c>
      <c r="NOZ23" s="27">
        <v>0</v>
      </c>
      <c r="NPA23" s="27">
        <v>0</v>
      </c>
      <c r="NPB23" s="27">
        <v>0</v>
      </c>
      <c r="NPC23" s="27">
        <v>0</v>
      </c>
      <c r="NPD23" s="27">
        <v>0</v>
      </c>
      <c r="NPE23" s="27">
        <v>0</v>
      </c>
      <c r="NPF23" s="27">
        <v>0</v>
      </c>
      <c r="NPG23" s="27">
        <v>0</v>
      </c>
      <c r="NPH23" s="27">
        <v>0</v>
      </c>
      <c r="NPI23" s="27">
        <v>0</v>
      </c>
      <c r="NPJ23" s="27">
        <v>0</v>
      </c>
      <c r="NPK23" s="27">
        <v>0</v>
      </c>
      <c r="NPL23" s="27">
        <v>0</v>
      </c>
      <c r="NPM23" s="27">
        <v>0</v>
      </c>
      <c r="NPN23" s="27">
        <v>0</v>
      </c>
      <c r="NPO23" s="27">
        <v>0</v>
      </c>
      <c r="NPP23" s="27">
        <v>0</v>
      </c>
      <c r="NPQ23" s="27">
        <v>0</v>
      </c>
      <c r="NPR23" s="27">
        <v>0</v>
      </c>
      <c r="NPS23" s="27">
        <v>0</v>
      </c>
      <c r="NPT23" s="27">
        <v>0</v>
      </c>
      <c r="NPU23" s="27">
        <v>0</v>
      </c>
      <c r="NPV23" s="27">
        <v>0</v>
      </c>
      <c r="NPW23" s="27">
        <v>0</v>
      </c>
      <c r="NPX23" s="27">
        <v>0</v>
      </c>
      <c r="NPY23" s="27">
        <v>0</v>
      </c>
      <c r="NPZ23" s="27">
        <v>0</v>
      </c>
      <c r="NQA23" s="27">
        <v>0</v>
      </c>
      <c r="NQB23" s="27">
        <v>0</v>
      </c>
      <c r="NQC23" s="27">
        <v>0</v>
      </c>
      <c r="NQD23" s="27">
        <v>0</v>
      </c>
      <c r="NQE23" s="27">
        <v>0</v>
      </c>
      <c r="NQF23" s="27">
        <v>0</v>
      </c>
      <c r="NQG23" s="27">
        <v>0</v>
      </c>
      <c r="NQH23" s="27">
        <v>0</v>
      </c>
      <c r="NQI23" s="27">
        <v>0</v>
      </c>
      <c r="NQJ23" s="27">
        <v>0</v>
      </c>
      <c r="NQK23" s="27">
        <v>0</v>
      </c>
      <c r="NQL23" s="27">
        <v>0</v>
      </c>
      <c r="NQM23" s="27">
        <v>0</v>
      </c>
      <c r="NQN23" s="27">
        <v>0</v>
      </c>
      <c r="NQO23" s="27">
        <v>0</v>
      </c>
      <c r="NQP23" s="27">
        <v>0</v>
      </c>
      <c r="NQQ23" s="27">
        <v>0</v>
      </c>
      <c r="NQR23" s="27">
        <v>0</v>
      </c>
      <c r="NQS23" s="27">
        <v>0</v>
      </c>
      <c r="NQT23" s="27">
        <v>0</v>
      </c>
      <c r="NQU23" s="27">
        <v>0</v>
      </c>
      <c r="NQV23" s="27">
        <v>0</v>
      </c>
      <c r="NQW23" s="27">
        <v>0</v>
      </c>
      <c r="NQX23" s="27">
        <v>0</v>
      </c>
      <c r="NQY23" s="27">
        <v>0</v>
      </c>
      <c r="NQZ23" s="27">
        <v>0</v>
      </c>
      <c r="NRA23" s="27">
        <v>0</v>
      </c>
      <c r="NRB23" s="27">
        <v>0</v>
      </c>
      <c r="NRC23" s="27">
        <v>0</v>
      </c>
      <c r="NRD23" s="27">
        <v>0</v>
      </c>
      <c r="NRE23" s="27">
        <v>0</v>
      </c>
      <c r="NRF23" s="27">
        <v>0</v>
      </c>
      <c r="NRG23" s="27">
        <v>0</v>
      </c>
      <c r="NRH23" s="27">
        <v>0</v>
      </c>
      <c r="NRI23" s="27">
        <v>0</v>
      </c>
      <c r="NRJ23" s="27">
        <v>0</v>
      </c>
      <c r="NRK23" s="27">
        <v>0</v>
      </c>
      <c r="NRL23" s="27">
        <v>0</v>
      </c>
      <c r="NRM23" s="27">
        <v>0</v>
      </c>
      <c r="NRN23" s="27">
        <v>0</v>
      </c>
      <c r="NRO23" s="27">
        <v>0</v>
      </c>
      <c r="NRP23" s="27">
        <v>0</v>
      </c>
      <c r="NRQ23" s="27">
        <v>0</v>
      </c>
      <c r="NRR23" s="27">
        <v>0</v>
      </c>
      <c r="NRS23" s="27">
        <v>0</v>
      </c>
      <c r="NRT23" s="27">
        <v>0</v>
      </c>
      <c r="NRU23" s="27">
        <v>0</v>
      </c>
      <c r="NRV23" s="27">
        <v>0</v>
      </c>
      <c r="NRW23" s="27">
        <v>0</v>
      </c>
      <c r="NRX23" s="27">
        <v>0</v>
      </c>
      <c r="NRY23" s="27">
        <v>0</v>
      </c>
      <c r="NRZ23" s="27">
        <v>0</v>
      </c>
      <c r="NSA23" s="27">
        <v>0</v>
      </c>
      <c r="NSB23" s="27">
        <v>0</v>
      </c>
      <c r="NSC23" s="27">
        <v>0</v>
      </c>
      <c r="NSD23" s="27">
        <v>0</v>
      </c>
      <c r="NSE23" s="27">
        <v>0</v>
      </c>
      <c r="NSF23" s="27">
        <v>0</v>
      </c>
      <c r="NSG23" s="27">
        <v>0</v>
      </c>
      <c r="NSH23" s="27">
        <v>0</v>
      </c>
      <c r="NSI23" s="27">
        <v>0</v>
      </c>
      <c r="NSJ23" s="27">
        <v>0</v>
      </c>
      <c r="NSK23" s="27">
        <v>0</v>
      </c>
      <c r="NSL23" s="27">
        <v>0</v>
      </c>
      <c r="NSM23" s="27">
        <v>0</v>
      </c>
      <c r="NSN23" s="27">
        <v>0</v>
      </c>
      <c r="NSO23" s="27">
        <v>0</v>
      </c>
      <c r="NSP23" s="27">
        <v>0</v>
      </c>
      <c r="NSQ23" s="27">
        <v>0</v>
      </c>
      <c r="NSR23" s="27">
        <v>0</v>
      </c>
      <c r="NSS23" s="27">
        <v>0</v>
      </c>
      <c r="NST23" s="27">
        <v>0</v>
      </c>
      <c r="NSU23" s="27">
        <v>0</v>
      </c>
      <c r="NSV23" s="27">
        <v>0</v>
      </c>
      <c r="NSW23" s="27">
        <v>0</v>
      </c>
      <c r="NSX23" s="27">
        <v>0</v>
      </c>
      <c r="NSY23" s="27">
        <v>0</v>
      </c>
      <c r="NSZ23" s="27">
        <v>0</v>
      </c>
      <c r="NTA23" s="27">
        <v>0</v>
      </c>
      <c r="NTB23" s="27">
        <v>0</v>
      </c>
      <c r="NTC23" s="27">
        <v>0</v>
      </c>
      <c r="NTD23" s="27">
        <v>0</v>
      </c>
      <c r="NTE23" s="27">
        <v>0</v>
      </c>
      <c r="NTF23" s="27">
        <v>0</v>
      </c>
      <c r="NTG23" s="27">
        <v>0</v>
      </c>
      <c r="NTH23" s="27">
        <v>0</v>
      </c>
      <c r="NTI23" s="27">
        <v>0</v>
      </c>
      <c r="NTJ23" s="27">
        <v>0</v>
      </c>
      <c r="NTK23" s="27">
        <v>0</v>
      </c>
      <c r="NTL23" s="27">
        <v>0</v>
      </c>
      <c r="NTM23" s="27">
        <v>0</v>
      </c>
      <c r="NTN23" s="27">
        <v>0</v>
      </c>
      <c r="NTO23" s="27">
        <v>0</v>
      </c>
      <c r="NTP23" s="27">
        <v>0</v>
      </c>
      <c r="NTQ23" s="27">
        <v>0</v>
      </c>
      <c r="NTR23" s="27">
        <v>0</v>
      </c>
      <c r="NTS23" s="27">
        <v>0</v>
      </c>
      <c r="NTT23" s="27">
        <v>0</v>
      </c>
      <c r="NTU23" s="27">
        <v>0</v>
      </c>
      <c r="NTV23" s="27">
        <v>0</v>
      </c>
      <c r="NTW23" s="27">
        <v>0</v>
      </c>
      <c r="NTX23" s="27">
        <v>0</v>
      </c>
      <c r="NTY23" s="27">
        <v>0</v>
      </c>
      <c r="NTZ23" s="27">
        <v>0</v>
      </c>
      <c r="NUA23" s="27">
        <v>0</v>
      </c>
      <c r="NUB23" s="27">
        <v>0</v>
      </c>
      <c r="NUC23" s="27">
        <v>0</v>
      </c>
      <c r="NUD23" s="27">
        <v>0</v>
      </c>
      <c r="NUE23" s="27">
        <v>0</v>
      </c>
      <c r="NUF23" s="27">
        <v>0</v>
      </c>
      <c r="NUG23" s="27">
        <v>0</v>
      </c>
      <c r="NUH23" s="27">
        <v>0</v>
      </c>
      <c r="NUI23" s="27">
        <v>0</v>
      </c>
      <c r="NUJ23" s="27">
        <v>0</v>
      </c>
      <c r="NUK23" s="27">
        <v>0</v>
      </c>
      <c r="NUL23" s="27">
        <v>0</v>
      </c>
      <c r="NUM23" s="27">
        <v>0</v>
      </c>
      <c r="NUN23" s="27">
        <v>0</v>
      </c>
      <c r="NUO23" s="27">
        <v>0</v>
      </c>
      <c r="NUP23" s="27">
        <v>0</v>
      </c>
      <c r="NUQ23" s="27">
        <v>0</v>
      </c>
      <c r="NUR23" s="27">
        <v>0</v>
      </c>
      <c r="NUS23" s="27">
        <v>0</v>
      </c>
      <c r="NUT23" s="27">
        <v>0</v>
      </c>
      <c r="NUU23" s="27">
        <v>0</v>
      </c>
      <c r="NUV23" s="27">
        <v>0</v>
      </c>
      <c r="NUW23" s="27">
        <v>0</v>
      </c>
      <c r="NUX23" s="27">
        <v>0</v>
      </c>
      <c r="NUY23" s="27">
        <v>0</v>
      </c>
      <c r="NUZ23" s="27">
        <v>0</v>
      </c>
      <c r="NVA23" s="27">
        <v>0</v>
      </c>
      <c r="NVB23" s="27">
        <v>0</v>
      </c>
      <c r="NVC23" s="27">
        <v>0</v>
      </c>
      <c r="NVD23" s="27">
        <v>0</v>
      </c>
      <c r="NVE23" s="27">
        <v>0</v>
      </c>
      <c r="NVF23" s="27">
        <v>0</v>
      </c>
      <c r="NVG23" s="27">
        <v>0</v>
      </c>
      <c r="NVH23" s="27">
        <v>0</v>
      </c>
      <c r="NVI23" s="27">
        <v>0</v>
      </c>
      <c r="NVJ23" s="27">
        <v>0</v>
      </c>
      <c r="NVK23" s="27">
        <v>0</v>
      </c>
      <c r="NVL23" s="27">
        <v>0</v>
      </c>
      <c r="NVM23" s="27">
        <v>0</v>
      </c>
      <c r="NVN23" s="27">
        <v>0</v>
      </c>
      <c r="NVO23" s="27">
        <v>0</v>
      </c>
      <c r="NVP23" s="27">
        <v>0</v>
      </c>
      <c r="NVQ23" s="27">
        <v>0</v>
      </c>
      <c r="NVR23" s="27">
        <v>0</v>
      </c>
      <c r="NVS23" s="27">
        <v>0</v>
      </c>
      <c r="NVT23" s="27">
        <v>0</v>
      </c>
      <c r="NVU23" s="27">
        <v>0</v>
      </c>
      <c r="NVV23" s="27">
        <v>0</v>
      </c>
      <c r="NVW23" s="27">
        <v>0</v>
      </c>
      <c r="NVX23" s="27">
        <v>0</v>
      </c>
      <c r="NVY23" s="27">
        <v>0</v>
      </c>
      <c r="NVZ23" s="27">
        <v>0</v>
      </c>
      <c r="NWA23" s="27">
        <v>0</v>
      </c>
      <c r="NWB23" s="27">
        <v>0</v>
      </c>
      <c r="NWC23" s="27">
        <v>0</v>
      </c>
      <c r="NWD23" s="27">
        <v>0</v>
      </c>
      <c r="NWE23" s="27">
        <v>0</v>
      </c>
      <c r="NWF23" s="27">
        <v>0</v>
      </c>
      <c r="NWG23" s="27">
        <v>0</v>
      </c>
      <c r="NWH23" s="27">
        <v>0</v>
      </c>
      <c r="NWI23" s="27">
        <v>0</v>
      </c>
      <c r="NWJ23" s="27">
        <v>0</v>
      </c>
      <c r="NWK23" s="27">
        <v>0</v>
      </c>
      <c r="NWL23" s="27">
        <v>0</v>
      </c>
      <c r="NWM23" s="27">
        <v>0</v>
      </c>
      <c r="NWN23" s="27">
        <v>0</v>
      </c>
      <c r="NWO23" s="27">
        <v>0</v>
      </c>
      <c r="NWP23" s="27">
        <v>0</v>
      </c>
      <c r="NWQ23" s="27">
        <v>0</v>
      </c>
      <c r="NWR23" s="27">
        <v>0</v>
      </c>
      <c r="NWS23" s="27">
        <v>0</v>
      </c>
      <c r="NWT23" s="27">
        <v>0</v>
      </c>
      <c r="NWU23" s="27">
        <v>0</v>
      </c>
      <c r="NWV23" s="27">
        <v>0</v>
      </c>
      <c r="NWW23" s="27">
        <v>0</v>
      </c>
      <c r="NWX23" s="27">
        <v>0</v>
      </c>
      <c r="NWY23" s="27">
        <v>0</v>
      </c>
      <c r="NWZ23" s="27">
        <v>0</v>
      </c>
      <c r="NXA23" s="27">
        <v>0</v>
      </c>
      <c r="NXB23" s="27">
        <v>0</v>
      </c>
      <c r="NXC23" s="27">
        <v>0</v>
      </c>
      <c r="NXD23" s="27">
        <v>0</v>
      </c>
      <c r="NXE23" s="27">
        <v>0</v>
      </c>
      <c r="NXF23" s="27">
        <v>0</v>
      </c>
      <c r="NXG23" s="27">
        <v>0</v>
      </c>
      <c r="NXH23" s="27">
        <v>0</v>
      </c>
      <c r="NXI23" s="27">
        <v>0</v>
      </c>
      <c r="NXJ23" s="27">
        <v>0</v>
      </c>
      <c r="NXK23" s="27">
        <v>0</v>
      </c>
      <c r="NXL23" s="27">
        <v>0</v>
      </c>
      <c r="NXM23" s="27">
        <v>0</v>
      </c>
      <c r="NXN23" s="27">
        <v>0</v>
      </c>
      <c r="NXO23" s="27">
        <v>0</v>
      </c>
      <c r="NXP23" s="27">
        <v>0</v>
      </c>
      <c r="NXQ23" s="27">
        <v>0</v>
      </c>
      <c r="NXR23" s="27">
        <v>0</v>
      </c>
      <c r="NXS23" s="27">
        <v>0</v>
      </c>
      <c r="NXT23" s="27">
        <v>0</v>
      </c>
      <c r="NXU23" s="27">
        <v>0</v>
      </c>
      <c r="NXV23" s="27">
        <v>0</v>
      </c>
      <c r="NXW23" s="27">
        <v>0</v>
      </c>
      <c r="NXX23" s="27">
        <v>0</v>
      </c>
      <c r="NXY23" s="27">
        <v>0</v>
      </c>
      <c r="NXZ23" s="27">
        <v>0</v>
      </c>
      <c r="NYA23" s="27">
        <v>0</v>
      </c>
      <c r="NYB23" s="27">
        <v>0</v>
      </c>
      <c r="NYC23" s="27">
        <v>0</v>
      </c>
      <c r="NYD23" s="27">
        <v>0</v>
      </c>
      <c r="NYE23" s="27">
        <v>0</v>
      </c>
      <c r="NYF23" s="27">
        <v>0</v>
      </c>
      <c r="NYG23" s="27">
        <v>0</v>
      </c>
      <c r="NYH23" s="27">
        <v>0</v>
      </c>
      <c r="NYI23" s="27">
        <v>0</v>
      </c>
      <c r="NYJ23" s="27">
        <v>0</v>
      </c>
      <c r="NYK23" s="27">
        <v>0</v>
      </c>
      <c r="NYL23" s="27">
        <v>0</v>
      </c>
      <c r="NYM23" s="27">
        <v>0</v>
      </c>
      <c r="NYN23" s="27">
        <v>0</v>
      </c>
      <c r="NYO23" s="27">
        <v>0</v>
      </c>
      <c r="NYP23" s="27">
        <v>0</v>
      </c>
      <c r="NYQ23" s="27">
        <v>0</v>
      </c>
      <c r="NYR23" s="27">
        <v>0</v>
      </c>
      <c r="NYS23" s="27">
        <v>0</v>
      </c>
      <c r="NYT23" s="27">
        <v>0</v>
      </c>
      <c r="NYU23" s="27">
        <v>0</v>
      </c>
      <c r="NYV23" s="27">
        <v>0</v>
      </c>
      <c r="NYW23" s="27">
        <v>0</v>
      </c>
      <c r="NYX23" s="27">
        <v>0</v>
      </c>
      <c r="NYY23" s="27">
        <v>0</v>
      </c>
      <c r="NYZ23" s="27">
        <v>0</v>
      </c>
      <c r="NZA23" s="27">
        <v>0</v>
      </c>
      <c r="NZB23" s="27">
        <v>0</v>
      </c>
      <c r="NZC23" s="27">
        <v>0</v>
      </c>
      <c r="NZD23" s="27">
        <v>0</v>
      </c>
      <c r="NZE23" s="27">
        <v>0</v>
      </c>
      <c r="NZF23" s="27">
        <v>0</v>
      </c>
      <c r="NZG23" s="27">
        <v>0</v>
      </c>
      <c r="NZH23" s="27">
        <v>0</v>
      </c>
      <c r="NZI23" s="27">
        <v>0</v>
      </c>
      <c r="NZJ23" s="27">
        <v>0</v>
      </c>
      <c r="NZK23" s="27">
        <v>0</v>
      </c>
      <c r="NZL23" s="27">
        <v>0</v>
      </c>
      <c r="NZM23" s="27">
        <v>0</v>
      </c>
      <c r="NZN23" s="27">
        <v>0</v>
      </c>
      <c r="NZO23" s="27">
        <v>0</v>
      </c>
      <c r="NZP23" s="27">
        <v>0</v>
      </c>
      <c r="NZQ23" s="27">
        <v>0</v>
      </c>
      <c r="NZR23" s="27">
        <v>0</v>
      </c>
      <c r="NZS23" s="27">
        <v>0</v>
      </c>
      <c r="NZT23" s="27">
        <v>0</v>
      </c>
      <c r="NZU23" s="27">
        <v>0</v>
      </c>
      <c r="NZV23" s="27">
        <v>0</v>
      </c>
      <c r="NZW23" s="27">
        <v>0</v>
      </c>
      <c r="NZX23" s="27">
        <v>0</v>
      </c>
      <c r="NZY23" s="27">
        <v>0</v>
      </c>
      <c r="NZZ23" s="27">
        <v>0</v>
      </c>
      <c r="OAA23" s="27">
        <v>0</v>
      </c>
      <c r="OAB23" s="27">
        <v>0</v>
      </c>
      <c r="OAC23" s="27">
        <v>0</v>
      </c>
      <c r="OAD23" s="27">
        <v>0</v>
      </c>
      <c r="OAE23" s="27">
        <v>0</v>
      </c>
      <c r="OAF23" s="27">
        <v>0</v>
      </c>
      <c r="OAG23" s="27">
        <v>0</v>
      </c>
      <c r="OAH23" s="27">
        <v>0</v>
      </c>
      <c r="OAI23" s="27">
        <v>0</v>
      </c>
      <c r="OAJ23" s="27">
        <v>0</v>
      </c>
      <c r="OAK23" s="27">
        <v>0</v>
      </c>
      <c r="OAL23" s="27">
        <v>0</v>
      </c>
      <c r="OAM23" s="27">
        <v>0</v>
      </c>
      <c r="OAN23" s="27">
        <v>0</v>
      </c>
      <c r="OAO23" s="27">
        <v>0</v>
      </c>
      <c r="OAP23" s="27">
        <v>0</v>
      </c>
      <c r="OAQ23" s="27">
        <v>0</v>
      </c>
      <c r="OAR23" s="27">
        <v>0</v>
      </c>
      <c r="OAS23" s="27">
        <v>0</v>
      </c>
      <c r="OAT23" s="27">
        <v>0</v>
      </c>
      <c r="OAU23" s="27">
        <v>0</v>
      </c>
      <c r="OAV23" s="27">
        <v>0</v>
      </c>
      <c r="OAW23" s="27">
        <v>0</v>
      </c>
      <c r="OAX23" s="27">
        <v>0</v>
      </c>
      <c r="OAY23" s="27">
        <v>0</v>
      </c>
      <c r="OAZ23" s="27">
        <v>0</v>
      </c>
      <c r="OBA23" s="27">
        <v>0</v>
      </c>
      <c r="OBB23" s="27">
        <v>0</v>
      </c>
      <c r="OBC23" s="27">
        <v>0</v>
      </c>
      <c r="OBD23" s="27">
        <v>0</v>
      </c>
      <c r="OBE23" s="27">
        <v>0</v>
      </c>
      <c r="OBF23" s="27">
        <v>0</v>
      </c>
      <c r="OBG23" s="27">
        <v>0</v>
      </c>
      <c r="OBH23" s="27">
        <v>0</v>
      </c>
      <c r="OBI23" s="27">
        <v>0</v>
      </c>
      <c r="OBJ23" s="27">
        <v>0</v>
      </c>
      <c r="OBK23" s="27">
        <v>0</v>
      </c>
      <c r="OBL23" s="27">
        <v>0</v>
      </c>
      <c r="OBM23" s="27">
        <v>0</v>
      </c>
      <c r="OBN23" s="27">
        <v>0</v>
      </c>
      <c r="OBO23" s="27">
        <v>0</v>
      </c>
      <c r="OBP23" s="27">
        <v>0</v>
      </c>
      <c r="OBQ23" s="27">
        <v>0</v>
      </c>
      <c r="OBR23" s="27">
        <v>0</v>
      </c>
      <c r="OBS23" s="27">
        <v>0</v>
      </c>
      <c r="OBT23" s="27">
        <v>0</v>
      </c>
      <c r="OBU23" s="27">
        <v>0</v>
      </c>
      <c r="OBV23" s="27">
        <v>0</v>
      </c>
      <c r="OBW23" s="27">
        <v>0</v>
      </c>
      <c r="OBX23" s="27">
        <v>0</v>
      </c>
      <c r="OBY23" s="27">
        <v>0</v>
      </c>
      <c r="OBZ23" s="27">
        <v>0</v>
      </c>
      <c r="OCA23" s="27">
        <v>0</v>
      </c>
      <c r="OCB23" s="27">
        <v>0</v>
      </c>
      <c r="OCC23" s="27">
        <v>0</v>
      </c>
      <c r="OCD23" s="27">
        <v>0</v>
      </c>
      <c r="OCE23" s="27">
        <v>0</v>
      </c>
      <c r="OCF23" s="27">
        <v>0</v>
      </c>
      <c r="OCG23" s="27">
        <v>0</v>
      </c>
      <c r="OCH23" s="27">
        <v>0</v>
      </c>
      <c r="OCI23" s="27">
        <v>0</v>
      </c>
      <c r="OCJ23" s="27">
        <v>0</v>
      </c>
      <c r="OCK23" s="27">
        <v>0</v>
      </c>
      <c r="OCL23" s="27">
        <v>0</v>
      </c>
      <c r="OCM23" s="27">
        <v>0</v>
      </c>
      <c r="OCN23" s="27">
        <v>0</v>
      </c>
      <c r="OCO23" s="27">
        <v>0</v>
      </c>
      <c r="OCP23" s="27">
        <v>0</v>
      </c>
      <c r="OCQ23" s="27">
        <v>0</v>
      </c>
      <c r="OCR23" s="27">
        <v>0</v>
      </c>
      <c r="OCS23" s="27">
        <v>0</v>
      </c>
      <c r="OCT23" s="27">
        <v>0</v>
      </c>
      <c r="OCU23" s="27">
        <v>0</v>
      </c>
      <c r="OCV23" s="27">
        <v>0</v>
      </c>
      <c r="OCW23" s="27">
        <v>0</v>
      </c>
      <c r="OCX23" s="27">
        <v>0</v>
      </c>
      <c r="OCY23" s="27">
        <v>0</v>
      </c>
      <c r="OCZ23" s="27">
        <v>0</v>
      </c>
      <c r="ODA23" s="27">
        <v>0</v>
      </c>
      <c r="ODB23" s="27">
        <v>0</v>
      </c>
      <c r="ODC23" s="27">
        <v>0</v>
      </c>
      <c r="ODD23" s="27">
        <v>0</v>
      </c>
      <c r="ODE23" s="27">
        <v>0</v>
      </c>
      <c r="ODF23" s="27">
        <v>0</v>
      </c>
      <c r="ODG23" s="27">
        <v>0</v>
      </c>
      <c r="ODH23" s="27">
        <v>0</v>
      </c>
      <c r="ODI23" s="27">
        <v>0</v>
      </c>
      <c r="ODJ23" s="27">
        <v>0</v>
      </c>
      <c r="ODK23" s="27">
        <v>0</v>
      </c>
      <c r="ODL23" s="27">
        <v>0</v>
      </c>
      <c r="ODM23" s="27">
        <v>0</v>
      </c>
      <c r="ODN23" s="27">
        <v>0</v>
      </c>
      <c r="ODO23" s="27">
        <v>0</v>
      </c>
      <c r="ODP23" s="27">
        <v>0</v>
      </c>
      <c r="ODQ23" s="27">
        <v>0</v>
      </c>
      <c r="ODR23" s="27">
        <v>0</v>
      </c>
      <c r="ODS23" s="27">
        <v>0</v>
      </c>
      <c r="ODT23" s="27">
        <v>0</v>
      </c>
      <c r="ODU23" s="27">
        <v>0</v>
      </c>
      <c r="ODV23" s="27">
        <v>0</v>
      </c>
      <c r="ODW23" s="27">
        <v>0</v>
      </c>
      <c r="ODX23" s="27">
        <v>0</v>
      </c>
      <c r="ODY23" s="27">
        <v>0</v>
      </c>
      <c r="ODZ23" s="27">
        <v>0</v>
      </c>
      <c r="OEA23" s="27">
        <v>0</v>
      </c>
      <c r="OEB23" s="27">
        <v>0</v>
      </c>
      <c r="OEC23" s="27">
        <v>0</v>
      </c>
      <c r="OED23" s="27">
        <v>0</v>
      </c>
      <c r="OEE23" s="27">
        <v>0</v>
      </c>
      <c r="OEF23" s="27">
        <v>0</v>
      </c>
      <c r="OEG23" s="27">
        <v>0</v>
      </c>
      <c r="OEH23" s="27">
        <v>0</v>
      </c>
      <c r="OEI23" s="27">
        <v>0</v>
      </c>
      <c r="OEJ23" s="27">
        <v>0</v>
      </c>
      <c r="OEK23" s="27">
        <v>0</v>
      </c>
      <c r="OEL23" s="27">
        <v>0</v>
      </c>
      <c r="OEM23" s="27">
        <v>0</v>
      </c>
      <c r="OEN23" s="27">
        <v>0</v>
      </c>
      <c r="OEO23" s="27">
        <v>0</v>
      </c>
      <c r="OEP23" s="27">
        <v>0</v>
      </c>
      <c r="OEQ23" s="27">
        <v>0</v>
      </c>
      <c r="OER23" s="27">
        <v>0</v>
      </c>
      <c r="OES23" s="27">
        <v>0</v>
      </c>
      <c r="OET23" s="27">
        <v>0</v>
      </c>
      <c r="OEU23" s="27">
        <v>0</v>
      </c>
      <c r="OEV23" s="27">
        <v>0</v>
      </c>
      <c r="OEW23" s="27">
        <v>0</v>
      </c>
      <c r="OEX23" s="27">
        <v>0</v>
      </c>
      <c r="OEY23" s="27">
        <v>0</v>
      </c>
      <c r="OEZ23" s="27">
        <v>0</v>
      </c>
      <c r="OFA23" s="27">
        <v>0</v>
      </c>
      <c r="OFB23" s="27">
        <v>0</v>
      </c>
      <c r="OFC23" s="27">
        <v>0</v>
      </c>
      <c r="OFD23" s="27">
        <v>0</v>
      </c>
      <c r="OFE23" s="27">
        <v>0</v>
      </c>
      <c r="OFF23" s="27">
        <v>0</v>
      </c>
      <c r="OFG23" s="27">
        <v>0</v>
      </c>
      <c r="OFH23" s="27">
        <v>0</v>
      </c>
      <c r="OFI23" s="27">
        <v>0</v>
      </c>
      <c r="OFJ23" s="27">
        <v>0</v>
      </c>
      <c r="OFK23" s="27">
        <v>0</v>
      </c>
      <c r="OFL23" s="27">
        <v>0</v>
      </c>
      <c r="OFM23" s="27">
        <v>0</v>
      </c>
      <c r="OFN23" s="27">
        <v>0</v>
      </c>
      <c r="OFO23" s="27">
        <v>0</v>
      </c>
      <c r="OFP23" s="27">
        <v>0</v>
      </c>
      <c r="OFQ23" s="27">
        <v>0</v>
      </c>
      <c r="OFR23" s="27">
        <v>0</v>
      </c>
      <c r="OFS23" s="27">
        <v>0</v>
      </c>
      <c r="OFT23" s="27">
        <v>0</v>
      </c>
      <c r="OFU23" s="27">
        <v>0</v>
      </c>
      <c r="OFV23" s="27">
        <v>0</v>
      </c>
      <c r="OFW23" s="27">
        <v>0</v>
      </c>
      <c r="OFX23" s="27">
        <v>0</v>
      </c>
      <c r="OFY23" s="27">
        <v>0</v>
      </c>
      <c r="OFZ23" s="27">
        <v>0</v>
      </c>
      <c r="OGA23" s="27">
        <v>0</v>
      </c>
      <c r="OGB23" s="27">
        <v>0</v>
      </c>
      <c r="OGC23" s="27">
        <v>0</v>
      </c>
      <c r="OGD23" s="27">
        <v>0</v>
      </c>
      <c r="OGE23" s="27">
        <v>0</v>
      </c>
      <c r="OGF23" s="27">
        <v>0</v>
      </c>
      <c r="OGG23" s="27">
        <v>0</v>
      </c>
      <c r="OGH23" s="27">
        <v>0</v>
      </c>
      <c r="OGI23" s="27">
        <v>0</v>
      </c>
      <c r="OGJ23" s="27">
        <v>0</v>
      </c>
      <c r="OGK23" s="27">
        <v>0</v>
      </c>
      <c r="OGL23" s="27">
        <v>0</v>
      </c>
      <c r="OGM23" s="27">
        <v>0</v>
      </c>
      <c r="OGN23" s="27">
        <v>0</v>
      </c>
      <c r="OGO23" s="27">
        <v>0</v>
      </c>
      <c r="OGP23" s="27">
        <v>0</v>
      </c>
      <c r="OGQ23" s="27">
        <v>0</v>
      </c>
      <c r="OGR23" s="27">
        <v>0</v>
      </c>
      <c r="OGS23" s="27">
        <v>0</v>
      </c>
      <c r="OGT23" s="27">
        <v>0</v>
      </c>
      <c r="OGU23" s="27">
        <v>0</v>
      </c>
      <c r="OGV23" s="27">
        <v>0</v>
      </c>
      <c r="OGW23" s="27">
        <v>0</v>
      </c>
      <c r="OGX23" s="27">
        <v>0</v>
      </c>
      <c r="OGY23" s="27">
        <v>0</v>
      </c>
      <c r="OGZ23" s="27">
        <v>0</v>
      </c>
      <c r="OHA23" s="27">
        <v>0</v>
      </c>
      <c r="OHB23" s="27">
        <v>0</v>
      </c>
      <c r="OHC23" s="27">
        <v>0</v>
      </c>
      <c r="OHD23" s="27">
        <v>0</v>
      </c>
      <c r="OHE23" s="27">
        <v>0</v>
      </c>
      <c r="OHF23" s="27">
        <v>0</v>
      </c>
      <c r="OHG23" s="27">
        <v>0</v>
      </c>
      <c r="OHH23" s="27">
        <v>0</v>
      </c>
      <c r="OHI23" s="27">
        <v>0</v>
      </c>
      <c r="OHJ23" s="27">
        <v>0</v>
      </c>
      <c r="OHK23" s="27">
        <v>0</v>
      </c>
      <c r="OHL23" s="27">
        <v>0</v>
      </c>
      <c r="OHM23" s="27">
        <v>0</v>
      </c>
      <c r="OHN23" s="27">
        <v>0</v>
      </c>
      <c r="OHO23" s="27">
        <v>0</v>
      </c>
      <c r="OHP23" s="27">
        <v>0</v>
      </c>
      <c r="OHQ23" s="27">
        <v>0</v>
      </c>
      <c r="OHR23" s="27">
        <v>0</v>
      </c>
      <c r="OHS23" s="27">
        <v>0</v>
      </c>
      <c r="OHT23" s="27">
        <v>0</v>
      </c>
      <c r="OHU23" s="27">
        <v>0</v>
      </c>
      <c r="OHV23" s="27">
        <v>0</v>
      </c>
      <c r="OHW23" s="27">
        <v>0</v>
      </c>
      <c r="OHX23" s="27">
        <v>0</v>
      </c>
      <c r="OHY23" s="27">
        <v>0</v>
      </c>
      <c r="OHZ23" s="27">
        <v>0</v>
      </c>
      <c r="OIA23" s="27">
        <v>0</v>
      </c>
      <c r="OIB23" s="27">
        <v>0</v>
      </c>
      <c r="OIC23" s="27">
        <v>0</v>
      </c>
      <c r="OID23" s="27">
        <v>0</v>
      </c>
      <c r="OIE23" s="27">
        <v>0</v>
      </c>
      <c r="OIF23" s="27">
        <v>0</v>
      </c>
      <c r="OIG23" s="27">
        <v>0</v>
      </c>
      <c r="OIH23" s="27">
        <v>0</v>
      </c>
      <c r="OII23" s="27">
        <v>0</v>
      </c>
      <c r="OIJ23" s="27">
        <v>0</v>
      </c>
      <c r="OIK23" s="27">
        <v>0</v>
      </c>
      <c r="OIL23" s="27">
        <v>0</v>
      </c>
      <c r="OIM23" s="27">
        <v>0</v>
      </c>
      <c r="OIN23" s="27">
        <v>0</v>
      </c>
      <c r="OIO23" s="27">
        <v>0</v>
      </c>
      <c r="OIP23" s="27">
        <v>0</v>
      </c>
      <c r="OIQ23" s="27">
        <v>0</v>
      </c>
      <c r="OIR23" s="27">
        <v>0</v>
      </c>
      <c r="OIS23" s="27">
        <v>0</v>
      </c>
      <c r="OIT23" s="27">
        <v>0</v>
      </c>
      <c r="OIU23" s="27">
        <v>0</v>
      </c>
      <c r="OIV23" s="27">
        <v>0</v>
      </c>
      <c r="OIW23" s="27">
        <v>0</v>
      </c>
      <c r="OIX23" s="27">
        <v>0</v>
      </c>
      <c r="OIY23" s="27">
        <v>0</v>
      </c>
      <c r="OIZ23" s="27">
        <v>0</v>
      </c>
      <c r="OJA23" s="27">
        <v>0</v>
      </c>
      <c r="OJB23" s="27">
        <v>0</v>
      </c>
      <c r="OJC23" s="27">
        <v>0</v>
      </c>
      <c r="OJD23" s="27">
        <v>0</v>
      </c>
      <c r="OJE23" s="27">
        <v>0</v>
      </c>
      <c r="OJF23" s="27">
        <v>0</v>
      </c>
      <c r="OJG23" s="27">
        <v>0</v>
      </c>
      <c r="OJH23" s="27">
        <v>0</v>
      </c>
      <c r="OJI23" s="27">
        <v>0</v>
      </c>
      <c r="OJJ23" s="27">
        <v>0</v>
      </c>
      <c r="OJK23" s="27">
        <v>0</v>
      </c>
      <c r="OJL23" s="27">
        <v>0</v>
      </c>
      <c r="OJM23" s="27">
        <v>0</v>
      </c>
      <c r="OJN23" s="27">
        <v>0</v>
      </c>
      <c r="OJO23" s="27">
        <v>0</v>
      </c>
      <c r="OJP23" s="27">
        <v>0</v>
      </c>
      <c r="OJQ23" s="27">
        <v>0</v>
      </c>
      <c r="OJR23" s="27">
        <v>0</v>
      </c>
      <c r="OJS23" s="27">
        <v>0</v>
      </c>
      <c r="OJT23" s="27">
        <v>0</v>
      </c>
      <c r="OJU23" s="27">
        <v>0</v>
      </c>
      <c r="OJV23" s="27">
        <v>0</v>
      </c>
      <c r="OJW23" s="27">
        <v>0</v>
      </c>
      <c r="OJX23" s="27">
        <v>0</v>
      </c>
      <c r="OJY23" s="27">
        <v>0</v>
      </c>
      <c r="OJZ23" s="27">
        <v>0</v>
      </c>
      <c r="OKA23" s="27">
        <v>0</v>
      </c>
      <c r="OKB23" s="27">
        <v>0</v>
      </c>
      <c r="OKC23" s="27">
        <v>0</v>
      </c>
      <c r="OKD23" s="27">
        <v>0</v>
      </c>
      <c r="OKE23" s="27">
        <v>0</v>
      </c>
      <c r="OKF23" s="27">
        <v>0</v>
      </c>
      <c r="OKG23" s="27">
        <v>0</v>
      </c>
      <c r="OKH23" s="27">
        <v>0</v>
      </c>
      <c r="OKI23" s="27">
        <v>0</v>
      </c>
      <c r="OKJ23" s="27">
        <v>0</v>
      </c>
      <c r="OKK23" s="27">
        <v>0</v>
      </c>
      <c r="OKL23" s="27">
        <v>0</v>
      </c>
      <c r="OKM23" s="27">
        <v>0</v>
      </c>
      <c r="OKN23" s="27">
        <v>0</v>
      </c>
      <c r="OKO23" s="27">
        <v>0</v>
      </c>
      <c r="OKP23" s="27">
        <v>0</v>
      </c>
      <c r="OKQ23" s="27">
        <v>0</v>
      </c>
      <c r="OKR23" s="27">
        <v>0</v>
      </c>
      <c r="OKS23" s="27">
        <v>0</v>
      </c>
      <c r="OKT23" s="27">
        <v>0</v>
      </c>
      <c r="OKU23" s="27">
        <v>0</v>
      </c>
      <c r="OKV23" s="27">
        <v>0</v>
      </c>
      <c r="OKW23" s="27">
        <v>0</v>
      </c>
      <c r="OKX23" s="27">
        <v>0</v>
      </c>
      <c r="OKY23" s="27">
        <v>0</v>
      </c>
      <c r="OKZ23" s="27">
        <v>0</v>
      </c>
      <c r="OLA23" s="27">
        <v>0</v>
      </c>
      <c r="OLB23" s="27">
        <v>0</v>
      </c>
      <c r="OLC23" s="27">
        <v>0</v>
      </c>
      <c r="OLD23" s="27">
        <v>0</v>
      </c>
      <c r="OLE23" s="27">
        <v>0</v>
      </c>
      <c r="OLF23" s="27">
        <v>0</v>
      </c>
      <c r="OLG23" s="27">
        <v>0</v>
      </c>
      <c r="OLH23" s="27">
        <v>0</v>
      </c>
      <c r="OLI23" s="27">
        <v>0</v>
      </c>
      <c r="OLJ23" s="27">
        <v>0</v>
      </c>
      <c r="OLK23" s="27">
        <v>0</v>
      </c>
      <c r="OLL23" s="27">
        <v>0</v>
      </c>
      <c r="OLM23" s="27">
        <v>0</v>
      </c>
      <c r="OLN23" s="27">
        <v>0</v>
      </c>
      <c r="OLO23" s="27">
        <v>0</v>
      </c>
      <c r="OLP23" s="27">
        <v>0</v>
      </c>
      <c r="OLQ23" s="27">
        <v>0</v>
      </c>
      <c r="OLR23" s="27">
        <v>0</v>
      </c>
      <c r="OLS23" s="27">
        <v>0</v>
      </c>
      <c r="OLT23" s="27">
        <v>0</v>
      </c>
      <c r="OLU23" s="27">
        <v>0</v>
      </c>
      <c r="OLV23" s="27">
        <v>0</v>
      </c>
      <c r="OLW23" s="27">
        <v>0</v>
      </c>
      <c r="OLX23" s="27">
        <v>0</v>
      </c>
      <c r="OLY23" s="27">
        <v>0</v>
      </c>
      <c r="OLZ23" s="27">
        <v>0</v>
      </c>
      <c r="OMA23" s="27">
        <v>0</v>
      </c>
      <c r="OMB23" s="27">
        <v>0</v>
      </c>
      <c r="OMC23" s="27">
        <v>0</v>
      </c>
      <c r="OMD23" s="27">
        <v>0</v>
      </c>
      <c r="OME23" s="27">
        <v>0</v>
      </c>
      <c r="OMF23" s="27">
        <v>0</v>
      </c>
      <c r="OMG23" s="27">
        <v>0</v>
      </c>
      <c r="OMH23" s="27">
        <v>0</v>
      </c>
      <c r="OMI23" s="27">
        <v>0</v>
      </c>
      <c r="OMJ23" s="27">
        <v>0</v>
      </c>
      <c r="OMK23" s="27">
        <v>0</v>
      </c>
      <c r="OML23" s="27">
        <v>0</v>
      </c>
      <c r="OMM23" s="27">
        <v>0</v>
      </c>
      <c r="OMN23" s="27">
        <v>0</v>
      </c>
      <c r="OMO23" s="27">
        <v>0</v>
      </c>
      <c r="OMP23" s="27">
        <v>0</v>
      </c>
      <c r="OMQ23" s="27">
        <v>0</v>
      </c>
      <c r="OMR23" s="27">
        <v>0</v>
      </c>
      <c r="OMS23" s="27">
        <v>0</v>
      </c>
      <c r="OMT23" s="27">
        <v>0</v>
      </c>
      <c r="OMU23" s="27">
        <v>0</v>
      </c>
      <c r="OMV23" s="27">
        <v>0</v>
      </c>
      <c r="OMW23" s="27">
        <v>0</v>
      </c>
      <c r="OMX23" s="27">
        <v>0</v>
      </c>
      <c r="OMY23" s="27">
        <v>0</v>
      </c>
      <c r="OMZ23" s="27">
        <v>0</v>
      </c>
      <c r="ONA23" s="27">
        <v>0</v>
      </c>
      <c r="ONB23" s="27">
        <v>0</v>
      </c>
      <c r="ONC23" s="27">
        <v>0</v>
      </c>
      <c r="OND23" s="27">
        <v>0</v>
      </c>
      <c r="ONE23" s="27">
        <v>0</v>
      </c>
      <c r="ONF23" s="27">
        <v>0</v>
      </c>
      <c r="ONG23" s="27">
        <v>0</v>
      </c>
      <c r="ONH23" s="27">
        <v>0</v>
      </c>
      <c r="ONI23" s="27">
        <v>0</v>
      </c>
      <c r="ONJ23" s="27">
        <v>0</v>
      </c>
      <c r="ONK23" s="27">
        <v>0</v>
      </c>
      <c r="ONL23" s="27">
        <v>0</v>
      </c>
      <c r="ONM23" s="27">
        <v>0</v>
      </c>
      <c r="ONN23" s="27">
        <v>0</v>
      </c>
      <c r="ONO23" s="27">
        <v>0</v>
      </c>
      <c r="ONP23" s="27">
        <v>0</v>
      </c>
      <c r="ONQ23" s="27">
        <v>0</v>
      </c>
      <c r="ONR23" s="27">
        <v>0</v>
      </c>
      <c r="ONS23" s="27">
        <v>0</v>
      </c>
      <c r="ONT23" s="27">
        <v>0</v>
      </c>
      <c r="ONU23" s="27">
        <v>0</v>
      </c>
      <c r="ONV23" s="27">
        <v>0</v>
      </c>
      <c r="ONW23" s="27">
        <v>0</v>
      </c>
      <c r="ONX23" s="27">
        <v>0</v>
      </c>
      <c r="ONY23" s="27">
        <v>0</v>
      </c>
      <c r="ONZ23" s="27">
        <v>0</v>
      </c>
      <c r="OOA23" s="27">
        <v>0</v>
      </c>
      <c r="OOB23" s="27">
        <v>0</v>
      </c>
      <c r="OOC23" s="27">
        <v>0</v>
      </c>
      <c r="OOD23" s="27">
        <v>0</v>
      </c>
      <c r="OOE23" s="27">
        <v>0</v>
      </c>
      <c r="OOF23" s="27">
        <v>0</v>
      </c>
      <c r="OOG23" s="27">
        <v>0</v>
      </c>
      <c r="OOH23" s="27">
        <v>0</v>
      </c>
      <c r="OOI23" s="27">
        <v>0</v>
      </c>
      <c r="OOJ23" s="27">
        <v>0</v>
      </c>
      <c r="OOK23" s="27">
        <v>0</v>
      </c>
      <c r="OOL23" s="27">
        <v>0</v>
      </c>
      <c r="OOM23" s="27">
        <v>0</v>
      </c>
      <c r="OON23" s="27">
        <v>0</v>
      </c>
      <c r="OOO23" s="27">
        <v>0</v>
      </c>
      <c r="OOP23" s="27">
        <v>0</v>
      </c>
      <c r="OOQ23" s="27">
        <v>0</v>
      </c>
      <c r="OOR23" s="27">
        <v>0</v>
      </c>
      <c r="OOS23" s="27">
        <v>0</v>
      </c>
      <c r="OOT23" s="27">
        <v>0</v>
      </c>
      <c r="OOU23" s="27">
        <v>0</v>
      </c>
      <c r="OOV23" s="27">
        <v>0</v>
      </c>
      <c r="OOW23" s="27">
        <v>0</v>
      </c>
      <c r="OOX23" s="27">
        <v>0</v>
      </c>
      <c r="OOY23" s="27">
        <v>0</v>
      </c>
      <c r="OOZ23" s="27">
        <v>0</v>
      </c>
      <c r="OPA23" s="27">
        <v>0</v>
      </c>
      <c r="OPB23" s="27">
        <v>0</v>
      </c>
      <c r="OPC23" s="27">
        <v>0</v>
      </c>
      <c r="OPD23" s="27">
        <v>0</v>
      </c>
      <c r="OPE23" s="27">
        <v>0</v>
      </c>
      <c r="OPF23" s="27">
        <v>0</v>
      </c>
      <c r="OPG23" s="27">
        <v>0</v>
      </c>
      <c r="OPH23" s="27">
        <v>0</v>
      </c>
      <c r="OPI23" s="27">
        <v>0</v>
      </c>
      <c r="OPJ23" s="27">
        <v>0</v>
      </c>
      <c r="OPK23" s="27">
        <v>0</v>
      </c>
      <c r="OPL23" s="27">
        <v>0</v>
      </c>
      <c r="OPM23" s="27">
        <v>0</v>
      </c>
      <c r="OPN23" s="27">
        <v>0</v>
      </c>
      <c r="OPO23" s="27">
        <v>0</v>
      </c>
      <c r="OPP23" s="27">
        <v>0</v>
      </c>
      <c r="OPQ23" s="27">
        <v>0</v>
      </c>
      <c r="OPR23" s="27">
        <v>0</v>
      </c>
      <c r="OPS23" s="27">
        <v>0</v>
      </c>
      <c r="OPT23" s="27">
        <v>0</v>
      </c>
      <c r="OPU23" s="27">
        <v>0</v>
      </c>
      <c r="OPV23" s="27">
        <v>0</v>
      </c>
      <c r="OPW23" s="27">
        <v>0</v>
      </c>
      <c r="OPX23" s="27">
        <v>0</v>
      </c>
      <c r="OPY23" s="27">
        <v>0</v>
      </c>
      <c r="OPZ23" s="27">
        <v>0</v>
      </c>
      <c r="OQA23" s="27">
        <v>0</v>
      </c>
      <c r="OQB23" s="27">
        <v>0</v>
      </c>
      <c r="OQC23" s="27">
        <v>0</v>
      </c>
      <c r="OQD23" s="27">
        <v>0</v>
      </c>
      <c r="OQE23" s="27">
        <v>0</v>
      </c>
      <c r="OQF23" s="27">
        <v>0</v>
      </c>
      <c r="OQG23" s="27">
        <v>0</v>
      </c>
      <c r="OQH23" s="27">
        <v>0</v>
      </c>
      <c r="OQI23" s="27">
        <v>0</v>
      </c>
      <c r="OQJ23" s="27">
        <v>0</v>
      </c>
      <c r="OQK23" s="27">
        <v>0</v>
      </c>
      <c r="OQL23" s="27">
        <v>0</v>
      </c>
      <c r="OQM23" s="27">
        <v>0</v>
      </c>
      <c r="OQN23" s="27">
        <v>0</v>
      </c>
      <c r="OQO23" s="27">
        <v>0</v>
      </c>
      <c r="OQP23" s="27">
        <v>0</v>
      </c>
      <c r="OQQ23" s="27">
        <v>0</v>
      </c>
      <c r="OQR23" s="27">
        <v>0</v>
      </c>
      <c r="OQS23" s="27">
        <v>0</v>
      </c>
      <c r="OQT23" s="27">
        <v>0</v>
      </c>
      <c r="OQU23" s="27">
        <v>0</v>
      </c>
      <c r="OQV23" s="27">
        <v>0</v>
      </c>
      <c r="OQW23" s="27">
        <v>0</v>
      </c>
      <c r="OQX23" s="27">
        <v>0</v>
      </c>
      <c r="OQY23" s="27">
        <v>0</v>
      </c>
      <c r="OQZ23" s="27">
        <v>0</v>
      </c>
      <c r="ORA23" s="27">
        <v>0</v>
      </c>
      <c r="ORB23" s="27">
        <v>0</v>
      </c>
      <c r="ORC23" s="27">
        <v>0</v>
      </c>
      <c r="ORD23" s="27">
        <v>0</v>
      </c>
      <c r="ORE23" s="27">
        <v>0</v>
      </c>
      <c r="ORF23" s="27">
        <v>0</v>
      </c>
      <c r="ORG23" s="27">
        <v>0</v>
      </c>
      <c r="ORH23" s="27">
        <v>0</v>
      </c>
      <c r="ORI23" s="27">
        <v>0</v>
      </c>
      <c r="ORJ23" s="27">
        <v>0</v>
      </c>
      <c r="ORK23" s="27">
        <v>0</v>
      </c>
      <c r="ORL23" s="27">
        <v>0</v>
      </c>
      <c r="ORM23" s="27">
        <v>0</v>
      </c>
      <c r="ORN23" s="27">
        <v>0</v>
      </c>
      <c r="ORO23" s="27">
        <v>0</v>
      </c>
      <c r="ORP23" s="27">
        <v>0</v>
      </c>
      <c r="ORQ23" s="27">
        <v>0</v>
      </c>
      <c r="ORR23" s="27">
        <v>0</v>
      </c>
      <c r="ORS23" s="27">
        <v>0</v>
      </c>
      <c r="ORT23" s="27">
        <v>0</v>
      </c>
      <c r="ORU23" s="27">
        <v>0</v>
      </c>
      <c r="ORV23" s="27">
        <v>0</v>
      </c>
      <c r="ORW23" s="27">
        <v>0</v>
      </c>
      <c r="ORX23" s="27">
        <v>0</v>
      </c>
      <c r="ORY23" s="27">
        <v>0</v>
      </c>
      <c r="ORZ23" s="27">
        <v>0</v>
      </c>
      <c r="OSA23" s="27">
        <v>0</v>
      </c>
      <c r="OSB23" s="27">
        <v>0</v>
      </c>
      <c r="OSC23" s="27">
        <v>0</v>
      </c>
      <c r="OSD23" s="27">
        <v>0</v>
      </c>
      <c r="OSE23" s="27">
        <v>0</v>
      </c>
      <c r="OSF23" s="27">
        <v>0</v>
      </c>
      <c r="OSG23" s="27">
        <v>0</v>
      </c>
      <c r="OSH23" s="27">
        <v>0</v>
      </c>
      <c r="OSI23" s="27">
        <v>0</v>
      </c>
      <c r="OSJ23" s="27">
        <v>0</v>
      </c>
      <c r="OSK23" s="27">
        <v>0</v>
      </c>
      <c r="OSL23" s="27">
        <v>0</v>
      </c>
      <c r="OSM23" s="27">
        <v>0</v>
      </c>
      <c r="OSN23" s="27">
        <v>0</v>
      </c>
      <c r="OSO23" s="27">
        <v>0</v>
      </c>
      <c r="OSP23" s="27">
        <v>0</v>
      </c>
      <c r="OSQ23" s="27">
        <v>0</v>
      </c>
      <c r="OSR23" s="27">
        <v>0</v>
      </c>
      <c r="OSS23" s="27">
        <v>0</v>
      </c>
      <c r="OST23" s="27">
        <v>0</v>
      </c>
      <c r="OSU23" s="27">
        <v>0</v>
      </c>
      <c r="OSV23" s="27">
        <v>0</v>
      </c>
      <c r="OSW23" s="27">
        <v>0</v>
      </c>
      <c r="OSX23" s="27">
        <v>0</v>
      </c>
      <c r="OSY23" s="27">
        <v>0</v>
      </c>
      <c r="OSZ23" s="27">
        <v>0</v>
      </c>
      <c r="OTA23" s="27">
        <v>0</v>
      </c>
      <c r="OTB23" s="27">
        <v>0</v>
      </c>
      <c r="OTC23" s="27">
        <v>0</v>
      </c>
      <c r="OTD23" s="27">
        <v>0</v>
      </c>
      <c r="OTE23" s="27">
        <v>0</v>
      </c>
      <c r="OTF23" s="27">
        <v>0</v>
      </c>
      <c r="OTG23" s="27">
        <v>0</v>
      </c>
      <c r="OTH23" s="27">
        <v>0</v>
      </c>
      <c r="OTI23" s="27">
        <v>0</v>
      </c>
      <c r="OTJ23" s="27">
        <v>0</v>
      </c>
      <c r="OTK23" s="27">
        <v>0</v>
      </c>
      <c r="OTL23" s="27">
        <v>0</v>
      </c>
      <c r="OTM23" s="27">
        <v>0</v>
      </c>
      <c r="OTN23" s="27">
        <v>0</v>
      </c>
      <c r="OTO23" s="27">
        <v>0</v>
      </c>
      <c r="OTP23" s="27">
        <v>0</v>
      </c>
      <c r="OTQ23" s="27">
        <v>0</v>
      </c>
      <c r="OTR23" s="27">
        <v>0</v>
      </c>
      <c r="OTS23" s="27">
        <v>0</v>
      </c>
      <c r="OTT23" s="27">
        <v>0</v>
      </c>
      <c r="OTU23" s="27">
        <v>0</v>
      </c>
      <c r="OTV23" s="27">
        <v>0</v>
      </c>
      <c r="OTW23" s="27">
        <v>0</v>
      </c>
      <c r="OTX23" s="27">
        <v>0</v>
      </c>
      <c r="OTY23" s="27">
        <v>0</v>
      </c>
      <c r="OTZ23" s="27">
        <v>0</v>
      </c>
      <c r="OUA23" s="27">
        <v>0</v>
      </c>
      <c r="OUB23" s="27">
        <v>0</v>
      </c>
      <c r="OUC23" s="27">
        <v>0</v>
      </c>
      <c r="OUD23" s="27">
        <v>0</v>
      </c>
      <c r="OUE23" s="27">
        <v>0</v>
      </c>
      <c r="OUF23" s="27">
        <v>0</v>
      </c>
      <c r="OUG23" s="27">
        <v>0</v>
      </c>
      <c r="OUH23" s="27">
        <v>0</v>
      </c>
      <c r="OUI23" s="27">
        <v>0</v>
      </c>
      <c r="OUJ23" s="27">
        <v>0</v>
      </c>
      <c r="OUK23" s="27">
        <v>0</v>
      </c>
      <c r="OUL23" s="27">
        <v>0</v>
      </c>
      <c r="OUM23" s="27">
        <v>0</v>
      </c>
      <c r="OUN23" s="27">
        <v>0</v>
      </c>
      <c r="OUO23" s="27">
        <v>0</v>
      </c>
      <c r="OUP23" s="27">
        <v>0</v>
      </c>
      <c r="OUQ23" s="27">
        <v>0</v>
      </c>
      <c r="OUR23" s="27">
        <v>0</v>
      </c>
      <c r="OUS23" s="27">
        <v>0</v>
      </c>
      <c r="OUT23" s="27">
        <v>0</v>
      </c>
      <c r="OUU23" s="27">
        <v>0</v>
      </c>
      <c r="OUV23" s="27">
        <v>0</v>
      </c>
      <c r="OUW23" s="27">
        <v>0</v>
      </c>
      <c r="OUX23" s="27">
        <v>0</v>
      </c>
      <c r="OUY23" s="27">
        <v>0</v>
      </c>
      <c r="OUZ23" s="27">
        <v>0</v>
      </c>
      <c r="OVA23" s="27">
        <v>0</v>
      </c>
      <c r="OVB23" s="27">
        <v>0</v>
      </c>
      <c r="OVC23" s="27">
        <v>0</v>
      </c>
      <c r="OVD23" s="27">
        <v>0</v>
      </c>
      <c r="OVE23" s="27">
        <v>0</v>
      </c>
      <c r="OVF23" s="27">
        <v>0</v>
      </c>
      <c r="OVG23" s="27">
        <v>0</v>
      </c>
      <c r="OVH23" s="27">
        <v>0</v>
      </c>
      <c r="OVI23" s="27">
        <v>0</v>
      </c>
      <c r="OVJ23" s="27">
        <v>0</v>
      </c>
      <c r="OVK23" s="27">
        <v>0</v>
      </c>
      <c r="OVL23" s="27">
        <v>0</v>
      </c>
      <c r="OVM23" s="27">
        <v>0</v>
      </c>
      <c r="OVN23" s="27">
        <v>0</v>
      </c>
      <c r="OVO23" s="27">
        <v>0</v>
      </c>
      <c r="OVP23" s="27">
        <v>0</v>
      </c>
      <c r="OVQ23" s="27">
        <v>0</v>
      </c>
      <c r="OVR23" s="27">
        <v>0</v>
      </c>
      <c r="OVS23" s="27">
        <v>0</v>
      </c>
      <c r="OVT23" s="27">
        <v>0</v>
      </c>
      <c r="OVU23" s="27">
        <v>0</v>
      </c>
      <c r="OVV23" s="27">
        <v>0</v>
      </c>
      <c r="OVW23" s="27">
        <v>0</v>
      </c>
      <c r="OVX23" s="27">
        <v>0</v>
      </c>
      <c r="OVY23" s="27">
        <v>0</v>
      </c>
      <c r="OVZ23" s="27">
        <v>0</v>
      </c>
      <c r="OWA23" s="27">
        <v>0</v>
      </c>
      <c r="OWB23" s="27">
        <v>0</v>
      </c>
      <c r="OWC23" s="27">
        <v>0</v>
      </c>
      <c r="OWD23" s="27">
        <v>0</v>
      </c>
      <c r="OWE23" s="27">
        <v>0</v>
      </c>
      <c r="OWF23" s="27">
        <v>0</v>
      </c>
      <c r="OWG23" s="27">
        <v>0</v>
      </c>
      <c r="OWH23" s="27">
        <v>0</v>
      </c>
      <c r="OWI23" s="27">
        <v>0</v>
      </c>
      <c r="OWJ23" s="27">
        <v>0</v>
      </c>
      <c r="OWK23" s="27">
        <v>0</v>
      </c>
      <c r="OWL23" s="27">
        <v>0</v>
      </c>
      <c r="OWM23" s="27">
        <v>0</v>
      </c>
      <c r="OWN23" s="27">
        <v>0</v>
      </c>
      <c r="OWO23" s="27">
        <v>0</v>
      </c>
      <c r="OWP23" s="27">
        <v>0</v>
      </c>
      <c r="OWQ23" s="27">
        <v>0</v>
      </c>
      <c r="OWR23" s="27">
        <v>0</v>
      </c>
      <c r="OWS23" s="27">
        <v>0</v>
      </c>
      <c r="OWT23" s="27">
        <v>0</v>
      </c>
      <c r="OWU23" s="27">
        <v>0</v>
      </c>
      <c r="OWV23" s="27">
        <v>0</v>
      </c>
      <c r="OWW23" s="27">
        <v>0</v>
      </c>
      <c r="OWX23" s="27">
        <v>0</v>
      </c>
      <c r="OWY23" s="27">
        <v>0</v>
      </c>
      <c r="OWZ23" s="27">
        <v>0</v>
      </c>
      <c r="OXA23" s="27">
        <v>0</v>
      </c>
      <c r="OXB23" s="27">
        <v>0</v>
      </c>
      <c r="OXC23" s="27">
        <v>0</v>
      </c>
      <c r="OXD23" s="27">
        <v>0</v>
      </c>
      <c r="OXE23" s="27">
        <v>0</v>
      </c>
      <c r="OXF23" s="27">
        <v>0</v>
      </c>
      <c r="OXG23" s="27">
        <v>0</v>
      </c>
      <c r="OXH23" s="27">
        <v>0</v>
      </c>
      <c r="OXI23" s="27">
        <v>0</v>
      </c>
      <c r="OXJ23" s="27">
        <v>0</v>
      </c>
      <c r="OXK23" s="27">
        <v>0</v>
      </c>
      <c r="OXL23" s="27">
        <v>0</v>
      </c>
      <c r="OXM23" s="27">
        <v>0</v>
      </c>
      <c r="OXN23" s="27">
        <v>0</v>
      </c>
      <c r="OXO23" s="27">
        <v>0</v>
      </c>
      <c r="OXP23" s="27">
        <v>0</v>
      </c>
      <c r="OXQ23" s="27">
        <v>0</v>
      </c>
      <c r="OXR23" s="27">
        <v>0</v>
      </c>
      <c r="OXS23" s="27">
        <v>0</v>
      </c>
      <c r="OXT23" s="27">
        <v>0</v>
      </c>
      <c r="OXU23" s="27">
        <v>0</v>
      </c>
      <c r="OXV23" s="27">
        <v>0</v>
      </c>
      <c r="OXW23" s="27">
        <v>0</v>
      </c>
      <c r="OXX23" s="27">
        <v>0</v>
      </c>
      <c r="OXY23" s="27">
        <v>0</v>
      </c>
      <c r="OXZ23" s="27">
        <v>0</v>
      </c>
      <c r="OYA23" s="27">
        <v>0</v>
      </c>
      <c r="OYB23" s="27">
        <v>0</v>
      </c>
      <c r="OYC23" s="27">
        <v>0</v>
      </c>
      <c r="OYD23" s="27">
        <v>0</v>
      </c>
      <c r="OYE23" s="27">
        <v>0</v>
      </c>
      <c r="OYF23" s="27">
        <v>0</v>
      </c>
      <c r="OYG23" s="27">
        <v>0</v>
      </c>
      <c r="OYH23" s="27">
        <v>0</v>
      </c>
      <c r="OYI23" s="27">
        <v>0</v>
      </c>
      <c r="OYJ23" s="27">
        <v>0</v>
      </c>
      <c r="OYK23" s="27">
        <v>0</v>
      </c>
      <c r="OYL23" s="27">
        <v>0</v>
      </c>
      <c r="OYM23" s="27">
        <v>0</v>
      </c>
      <c r="OYN23" s="27">
        <v>0</v>
      </c>
      <c r="OYO23" s="27">
        <v>0</v>
      </c>
      <c r="OYP23" s="27">
        <v>0</v>
      </c>
      <c r="OYQ23" s="27">
        <v>0</v>
      </c>
      <c r="OYR23" s="27">
        <v>0</v>
      </c>
      <c r="OYS23" s="27">
        <v>0</v>
      </c>
      <c r="OYT23" s="27">
        <v>0</v>
      </c>
      <c r="OYU23" s="27">
        <v>0</v>
      </c>
      <c r="OYV23" s="27">
        <v>0</v>
      </c>
      <c r="OYW23" s="27">
        <v>0</v>
      </c>
      <c r="OYX23" s="27">
        <v>0</v>
      </c>
      <c r="OYY23" s="27">
        <v>0</v>
      </c>
      <c r="OYZ23" s="27">
        <v>0</v>
      </c>
      <c r="OZA23" s="27">
        <v>0</v>
      </c>
      <c r="OZB23" s="27">
        <v>0</v>
      </c>
      <c r="OZC23" s="27">
        <v>0</v>
      </c>
      <c r="OZD23" s="27">
        <v>0</v>
      </c>
      <c r="OZE23" s="27">
        <v>0</v>
      </c>
      <c r="OZF23" s="27">
        <v>0</v>
      </c>
      <c r="OZG23" s="27">
        <v>0</v>
      </c>
      <c r="OZH23" s="27">
        <v>0</v>
      </c>
      <c r="OZI23" s="27">
        <v>0</v>
      </c>
      <c r="OZJ23" s="27">
        <v>0</v>
      </c>
      <c r="OZK23" s="27">
        <v>0</v>
      </c>
      <c r="OZL23" s="27">
        <v>0</v>
      </c>
      <c r="OZM23" s="27">
        <v>0</v>
      </c>
      <c r="OZN23" s="27">
        <v>0</v>
      </c>
      <c r="OZO23" s="27">
        <v>0</v>
      </c>
      <c r="OZP23" s="27">
        <v>0</v>
      </c>
      <c r="OZQ23" s="27">
        <v>0</v>
      </c>
      <c r="OZR23" s="27">
        <v>0</v>
      </c>
      <c r="OZS23" s="27">
        <v>0</v>
      </c>
      <c r="OZT23" s="27">
        <v>0</v>
      </c>
      <c r="OZU23" s="27">
        <v>0</v>
      </c>
      <c r="OZV23" s="27">
        <v>0</v>
      </c>
      <c r="OZW23" s="27">
        <v>0</v>
      </c>
      <c r="OZX23" s="27">
        <v>0</v>
      </c>
      <c r="OZY23" s="27">
        <v>0</v>
      </c>
      <c r="OZZ23" s="27">
        <v>0</v>
      </c>
      <c r="PAA23" s="27">
        <v>0</v>
      </c>
      <c r="PAB23" s="27">
        <v>0</v>
      </c>
      <c r="PAC23" s="27">
        <v>0</v>
      </c>
      <c r="PAD23" s="27">
        <v>0</v>
      </c>
      <c r="PAE23" s="27">
        <v>0</v>
      </c>
      <c r="PAF23" s="27">
        <v>0</v>
      </c>
      <c r="PAG23" s="27">
        <v>0</v>
      </c>
      <c r="PAH23" s="27">
        <v>0</v>
      </c>
      <c r="PAI23" s="27">
        <v>0</v>
      </c>
      <c r="PAJ23" s="27">
        <v>0</v>
      </c>
      <c r="PAK23" s="27">
        <v>0</v>
      </c>
      <c r="PAL23" s="27">
        <v>0</v>
      </c>
      <c r="PAM23" s="27">
        <v>0</v>
      </c>
      <c r="PAN23" s="27">
        <v>0</v>
      </c>
      <c r="PAO23" s="27">
        <v>0</v>
      </c>
      <c r="PAP23" s="27">
        <v>0</v>
      </c>
      <c r="PAQ23" s="27">
        <v>0</v>
      </c>
      <c r="PAR23" s="27">
        <v>0</v>
      </c>
      <c r="PAS23" s="27">
        <v>0</v>
      </c>
      <c r="PAT23" s="27">
        <v>0</v>
      </c>
      <c r="PAU23" s="27">
        <v>0</v>
      </c>
      <c r="PAV23" s="27">
        <v>0</v>
      </c>
      <c r="PAW23" s="27">
        <v>0</v>
      </c>
      <c r="PAX23" s="27">
        <v>0</v>
      </c>
      <c r="PAY23" s="27">
        <v>0</v>
      </c>
      <c r="PAZ23" s="27">
        <v>0</v>
      </c>
      <c r="PBA23" s="27">
        <v>0</v>
      </c>
      <c r="PBB23" s="27">
        <v>0</v>
      </c>
      <c r="PBC23" s="27">
        <v>0</v>
      </c>
      <c r="PBD23" s="27">
        <v>0</v>
      </c>
      <c r="PBE23" s="27">
        <v>0</v>
      </c>
      <c r="PBF23" s="27">
        <v>0</v>
      </c>
      <c r="PBG23" s="27">
        <v>0</v>
      </c>
      <c r="PBH23" s="27">
        <v>0</v>
      </c>
      <c r="PBI23" s="27">
        <v>0</v>
      </c>
      <c r="PBJ23" s="27">
        <v>0</v>
      </c>
      <c r="PBK23" s="27">
        <v>0</v>
      </c>
      <c r="PBL23" s="27">
        <v>0</v>
      </c>
      <c r="PBM23" s="27">
        <v>0</v>
      </c>
      <c r="PBN23" s="27">
        <v>0</v>
      </c>
      <c r="PBO23" s="27">
        <v>0</v>
      </c>
      <c r="PBP23" s="27">
        <v>0</v>
      </c>
      <c r="PBQ23" s="27">
        <v>0</v>
      </c>
      <c r="PBR23" s="27">
        <v>0</v>
      </c>
      <c r="PBS23" s="27">
        <v>0</v>
      </c>
      <c r="PBT23" s="27">
        <v>0</v>
      </c>
      <c r="PBU23" s="27">
        <v>0</v>
      </c>
      <c r="PBV23" s="27">
        <v>0</v>
      </c>
      <c r="PBW23" s="27">
        <v>0</v>
      </c>
      <c r="PBX23" s="27">
        <v>0</v>
      </c>
      <c r="PBY23" s="27">
        <v>0</v>
      </c>
      <c r="PBZ23" s="27">
        <v>0</v>
      </c>
      <c r="PCA23" s="27">
        <v>0</v>
      </c>
      <c r="PCB23" s="27">
        <v>0</v>
      </c>
      <c r="PCC23" s="27">
        <v>0</v>
      </c>
      <c r="PCD23" s="27">
        <v>0</v>
      </c>
      <c r="PCE23" s="27">
        <v>0</v>
      </c>
      <c r="PCF23" s="27">
        <v>0</v>
      </c>
      <c r="PCG23" s="27">
        <v>0</v>
      </c>
      <c r="PCH23" s="27">
        <v>0</v>
      </c>
      <c r="PCI23" s="27">
        <v>0</v>
      </c>
      <c r="PCJ23" s="27">
        <v>0</v>
      </c>
      <c r="PCK23" s="27">
        <v>0</v>
      </c>
      <c r="PCL23" s="27">
        <v>0</v>
      </c>
      <c r="PCM23" s="27">
        <v>0</v>
      </c>
      <c r="PCN23" s="27">
        <v>0</v>
      </c>
      <c r="PCO23" s="27">
        <v>0</v>
      </c>
      <c r="PCP23" s="27">
        <v>0</v>
      </c>
      <c r="PCQ23" s="27">
        <v>0</v>
      </c>
      <c r="PCR23" s="27">
        <v>0</v>
      </c>
      <c r="PCS23" s="27">
        <v>0</v>
      </c>
      <c r="PCT23" s="27">
        <v>0</v>
      </c>
      <c r="PCU23" s="27">
        <v>0</v>
      </c>
      <c r="PCV23" s="27">
        <v>0</v>
      </c>
      <c r="PCW23" s="27">
        <v>0</v>
      </c>
      <c r="PCX23" s="27">
        <v>0</v>
      </c>
      <c r="PCY23" s="27">
        <v>0</v>
      </c>
      <c r="PCZ23" s="27">
        <v>0</v>
      </c>
      <c r="PDA23" s="27">
        <v>0</v>
      </c>
      <c r="PDB23" s="27">
        <v>0</v>
      </c>
      <c r="PDC23" s="27">
        <v>0</v>
      </c>
      <c r="PDD23" s="27">
        <v>0</v>
      </c>
      <c r="PDE23" s="27">
        <v>0</v>
      </c>
      <c r="PDF23" s="27">
        <v>0</v>
      </c>
      <c r="PDG23" s="27">
        <v>0</v>
      </c>
      <c r="PDH23" s="27">
        <v>0</v>
      </c>
      <c r="PDI23" s="27">
        <v>0</v>
      </c>
      <c r="PDJ23" s="27">
        <v>0</v>
      </c>
      <c r="PDK23" s="27">
        <v>0</v>
      </c>
      <c r="PDL23" s="27">
        <v>0</v>
      </c>
      <c r="PDM23" s="27">
        <v>0</v>
      </c>
      <c r="PDN23" s="27">
        <v>0</v>
      </c>
      <c r="PDO23" s="27">
        <v>0</v>
      </c>
      <c r="PDP23" s="27">
        <v>0</v>
      </c>
      <c r="PDQ23" s="27">
        <v>0</v>
      </c>
      <c r="PDR23" s="27">
        <v>0</v>
      </c>
      <c r="PDS23" s="27">
        <v>0</v>
      </c>
      <c r="PDT23" s="27">
        <v>0</v>
      </c>
      <c r="PDU23" s="27">
        <v>0</v>
      </c>
      <c r="PDV23" s="27">
        <v>0</v>
      </c>
      <c r="PDW23" s="27">
        <v>0</v>
      </c>
      <c r="PDX23" s="27">
        <v>0</v>
      </c>
      <c r="PDY23" s="27">
        <v>0</v>
      </c>
      <c r="PDZ23" s="27">
        <v>0</v>
      </c>
      <c r="PEA23" s="27">
        <v>0</v>
      </c>
      <c r="PEB23" s="27">
        <v>0</v>
      </c>
      <c r="PEC23" s="27">
        <v>0</v>
      </c>
      <c r="PED23" s="27">
        <v>0</v>
      </c>
      <c r="PEE23" s="27">
        <v>0</v>
      </c>
      <c r="PEF23" s="27">
        <v>0</v>
      </c>
      <c r="PEG23" s="27">
        <v>0</v>
      </c>
      <c r="PEH23" s="27">
        <v>0</v>
      </c>
      <c r="PEI23" s="27">
        <v>0</v>
      </c>
      <c r="PEJ23" s="27">
        <v>0</v>
      </c>
      <c r="PEK23" s="27">
        <v>0</v>
      </c>
      <c r="PEL23" s="27">
        <v>0</v>
      </c>
      <c r="PEM23" s="27">
        <v>0</v>
      </c>
      <c r="PEN23" s="27">
        <v>0</v>
      </c>
      <c r="PEO23" s="27">
        <v>0</v>
      </c>
      <c r="PEP23" s="27">
        <v>0</v>
      </c>
      <c r="PEQ23" s="27">
        <v>0</v>
      </c>
      <c r="PER23" s="27">
        <v>0</v>
      </c>
      <c r="PES23" s="27">
        <v>0</v>
      </c>
      <c r="PET23" s="27">
        <v>0</v>
      </c>
      <c r="PEU23" s="27">
        <v>0</v>
      </c>
      <c r="PEV23" s="27">
        <v>0</v>
      </c>
      <c r="PEW23" s="27">
        <v>0</v>
      </c>
      <c r="PEX23" s="27">
        <v>0</v>
      </c>
      <c r="PEY23" s="27">
        <v>0</v>
      </c>
      <c r="PEZ23" s="27">
        <v>0</v>
      </c>
      <c r="PFA23" s="27">
        <v>0</v>
      </c>
      <c r="PFB23" s="27">
        <v>0</v>
      </c>
      <c r="PFC23" s="27">
        <v>0</v>
      </c>
      <c r="PFD23" s="27">
        <v>0</v>
      </c>
      <c r="PFE23" s="27">
        <v>0</v>
      </c>
      <c r="PFF23" s="27">
        <v>0</v>
      </c>
      <c r="PFG23" s="27">
        <v>0</v>
      </c>
      <c r="PFH23" s="27">
        <v>0</v>
      </c>
      <c r="PFI23" s="27">
        <v>0</v>
      </c>
      <c r="PFJ23" s="27">
        <v>0</v>
      </c>
      <c r="PFK23" s="27">
        <v>0</v>
      </c>
      <c r="PFL23" s="27">
        <v>0</v>
      </c>
      <c r="PFM23" s="27">
        <v>0</v>
      </c>
      <c r="PFN23" s="27">
        <v>0</v>
      </c>
      <c r="PFO23" s="27">
        <v>0</v>
      </c>
      <c r="PFP23" s="27">
        <v>0</v>
      </c>
      <c r="PFQ23" s="27">
        <v>0</v>
      </c>
      <c r="PFR23" s="27">
        <v>0</v>
      </c>
      <c r="PFS23" s="27">
        <v>0</v>
      </c>
      <c r="PFT23" s="27">
        <v>0</v>
      </c>
      <c r="PFU23" s="27">
        <v>0</v>
      </c>
      <c r="PFV23" s="27">
        <v>0</v>
      </c>
      <c r="PFW23" s="27">
        <v>0</v>
      </c>
      <c r="PFX23" s="27">
        <v>0</v>
      </c>
      <c r="PFY23" s="27">
        <v>0</v>
      </c>
      <c r="PFZ23" s="27">
        <v>0</v>
      </c>
      <c r="PGA23" s="27">
        <v>0</v>
      </c>
      <c r="PGB23" s="27">
        <v>0</v>
      </c>
      <c r="PGC23" s="27">
        <v>0</v>
      </c>
      <c r="PGD23" s="27">
        <v>0</v>
      </c>
      <c r="PGE23" s="27">
        <v>0</v>
      </c>
      <c r="PGF23" s="27">
        <v>0</v>
      </c>
      <c r="PGG23" s="27">
        <v>0</v>
      </c>
      <c r="PGH23" s="27">
        <v>0</v>
      </c>
      <c r="PGI23" s="27">
        <v>0</v>
      </c>
      <c r="PGJ23" s="27">
        <v>0</v>
      </c>
      <c r="PGK23" s="27">
        <v>0</v>
      </c>
      <c r="PGL23" s="27">
        <v>0</v>
      </c>
      <c r="PGM23" s="27">
        <v>0</v>
      </c>
      <c r="PGN23" s="27">
        <v>0</v>
      </c>
      <c r="PGO23" s="27">
        <v>0</v>
      </c>
      <c r="PGP23" s="27">
        <v>0</v>
      </c>
      <c r="PGQ23" s="27">
        <v>0</v>
      </c>
      <c r="PGR23" s="27">
        <v>0</v>
      </c>
      <c r="PGS23" s="27">
        <v>0</v>
      </c>
      <c r="PGT23" s="27">
        <v>0</v>
      </c>
      <c r="PGU23" s="27">
        <v>0</v>
      </c>
      <c r="PGV23" s="27">
        <v>0</v>
      </c>
      <c r="PGW23" s="27">
        <v>0</v>
      </c>
      <c r="PGX23" s="27">
        <v>0</v>
      </c>
      <c r="PGY23" s="27">
        <v>0</v>
      </c>
      <c r="PGZ23" s="27">
        <v>0</v>
      </c>
      <c r="PHA23" s="27">
        <v>0</v>
      </c>
      <c r="PHB23" s="27">
        <v>0</v>
      </c>
      <c r="PHC23" s="27">
        <v>0</v>
      </c>
      <c r="PHD23" s="27">
        <v>0</v>
      </c>
      <c r="PHE23" s="27">
        <v>0</v>
      </c>
      <c r="PHF23" s="27">
        <v>0</v>
      </c>
      <c r="PHG23" s="27">
        <v>0</v>
      </c>
      <c r="PHH23" s="27">
        <v>0</v>
      </c>
      <c r="PHI23" s="27">
        <v>0</v>
      </c>
      <c r="PHJ23" s="27">
        <v>0</v>
      </c>
      <c r="PHK23" s="27">
        <v>0</v>
      </c>
      <c r="PHL23" s="27">
        <v>0</v>
      </c>
      <c r="PHM23" s="27">
        <v>0</v>
      </c>
      <c r="PHN23" s="27">
        <v>0</v>
      </c>
      <c r="PHO23" s="27">
        <v>0</v>
      </c>
      <c r="PHP23" s="27">
        <v>0</v>
      </c>
      <c r="PHQ23" s="27">
        <v>0</v>
      </c>
      <c r="PHR23" s="27">
        <v>0</v>
      </c>
      <c r="PHS23" s="27">
        <v>0</v>
      </c>
      <c r="PHT23" s="27">
        <v>0</v>
      </c>
      <c r="PHU23" s="27">
        <v>0</v>
      </c>
      <c r="PHV23" s="27">
        <v>0</v>
      </c>
      <c r="PHW23" s="27">
        <v>0</v>
      </c>
      <c r="PHX23" s="27">
        <v>0</v>
      </c>
      <c r="PHY23" s="27">
        <v>0</v>
      </c>
      <c r="PHZ23" s="27">
        <v>0</v>
      </c>
      <c r="PIA23" s="27">
        <v>0</v>
      </c>
      <c r="PIB23" s="27">
        <v>0</v>
      </c>
      <c r="PIC23" s="27">
        <v>0</v>
      </c>
      <c r="PID23" s="27">
        <v>0</v>
      </c>
      <c r="PIE23" s="27">
        <v>0</v>
      </c>
      <c r="PIF23" s="27">
        <v>0</v>
      </c>
      <c r="PIG23" s="27">
        <v>0</v>
      </c>
      <c r="PIH23" s="27">
        <v>0</v>
      </c>
      <c r="PII23" s="27">
        <v>0</v>
      </c>
      <c r="PIJ23" s="27">
        <v>0</v>
      </c>
      <c r="PIK23" s="27">
        <v>0</v>
      </c>
      <c r="PIL23" s="27">
        <v>0</v>
      </c>
      <c r="PIM23" s="27">
        <v>0</v>
      </c>
      <c r="PIN23" s="27">
        <v>0</v>
      </c>
      <c r="PIO23" s="27">
        <v>0</v>
      </c>
      <c r="PIP23" s="27">
        <v>0</v>
      </c>
      <c r="PIQ23" s="27">
        <v>0</v>
      </c>
      <c r="PIR23" s="27">
        <v>0</v>
      </c>
      <c r="PIS23" s="27">
        <v>0</v>
      </c>
      <c r="PIT23" s="27">
        <v>0</v>
      </c>
      <c r="PIU23" s="27">
        <v>0</v>
      </c>
      <c r="PIV23" s="27">
        <v>0</v>
      </c>
      <c r="PIW23" s="27">
        <v>0</v>
      </c>
      <c r="PIX23" s="27">
        <v>0</v>
      </c>
      <c r="PIY23" s="27">
        <v>0</v>
      </c>
      <c r="PIZ23" s="27">
        <v>0</v>
      </c>
      <c r="PJA23" s="27">
        <v>0</v>
      </c>
      <c r="PJB23" s="27">
        <v>0</v>
      </c>
      <c r="PJC23" s="27">
        <v>0</v>
      </c>
      <c r="PJD23" s="27">
        <v>0</v>
      </c>
      <c r="PJE23" s="27">
        <v>0</v>
      </c>
      <c r="PJF23" s="27">
        <v>0</v>
      </c>
      <c r="PJG23" s="27">
        <v>0</v>
      </c>
      <c r="PJH23" s="27">
        <v>0</v>
      </c>
      <c r="PJI23" s="27">
        <v>0</v>
      </c>
      <c r="PJJ23" s="27">
        <v>0</v>
      </c>
      <c r="PJK23" s="27">
        <v>0</v>
      </c>
      <c r="PJL23" s="27">
        <v>0</v>
      </c>
      <c r="PJM23" s="27">
        <v>0</v>
      </c>
      <c r="PJN23" s="27">
        <v>0</v>
      </c>
      <c r="PJO23" s="27">
        <v>0</v>
      </c>
      <c r="PJP23" s="27">
        <v>0</v>
      </c>
      <c r="PJQ23" s="27">
        <v>0</v>
      </c>
      <c r="PJR23" s="27">
        <v>0</v>
      </c>
      <c r="PJS23" s="27">
        <v>0</v>
      </c>
      <c r="PJT23" s="27">
        <v>0</v>
      </c>
      <c r="PJU23" s="27">
        <v>0</v>
      </c>
      <c r="PJV23" s="27">
        <v>0</v>
      </c>
      <c r="PJW23" s="27">
        <v>0</v>
      </c>
      <c r="PJX23" s="27">
        <v>0</v>
      </c>
      <c r="PJY23" s="27">
        <v>0</v>
      </c>
      <c r="PJZ23" s="27">
        <v>0</v>
      </c>
      <c r="PKA23" s="27">
        <v>0</v>
      </c>
      <c r="PKB23" s="27">
        <v>0</v>
      </c>
      <c r="PKC23" s="27">
        <v>0</v>
      </c>
      <c r="PKD23" s="27">
        <v>0</v>
      </c>
      <c r="PKE23" s="27">
        <v>0</v>
      </c>
      <c r="PKF23" s="27">
        <v>0</v>
      </c>
      <c r="PKG23" s="27">
        <v>0</v>
      </c>
      <c r="PKH23" s="27">
        <v>0</v>
      </c>
      <c r="PKI23" s="27">
        <v>0</v>
      </c>
      <c r="PKJ23" s="27">
        <v>0</v>
      </c>
      <c r="PKK23" s="27">
        <v>0</v>
      </c>
      <c r="PKL23" s="27">
        <v>0</v>
      </c>
      <c r="PKM23" s="27">
        <v>0</v>
      </c>
      <c r="PKN23" s="27">
        <v>0</v>
      </c>
      <c r="PKO23" s="27">
        <v>0</v>
      </c>
      <c r="PKP23" s="27">
        <v>0</v>
      </c>
      <c r="PKQ23" s="27">
        <v>0</v>
      </c>
      <c r="PKR23" s="27">
        <v>0</v>
      </c>
      <c r="PKS23" s="27">
        <v>0</v>
      </c>
      <c r="PKT23" s="27">
        <v>0</v>
      </c>
      <c r="PKU23" s="27">
        <v>0</v>
      </c>
      <c r="PKV23" s="27">
        <v>0</v>
      </c>
      <c r="PKW23" s="27">
        <v>0</v>
      </c>
      <c r="PKX23" s="27">
        <v>0</v>
      </c>
      <c r="PKY23" s="27">
        <v>0</v>
      </c>
      <c r="PKZ23" s="27">
        <v>0</v>
      </c>
      <c r="PLA23" s="27">
        <v>0</v>
      </c>
      <c r="PLB23" s="27">
        <v>0</v>
      </c>
      <c r="PLC23" s="27">
        <v>0</v>
      </c>
      <c r="PLD23" s="27">
        <v>0</v>
      </c>
      <c r="PLE23" s="27">
        <v>0</v>
      </c>
      <c r="PLF23" s="27">
        <v>0</v>
      </c>
      <c r="PLG23" s="27">
        <v>0</v>
      </c>
      <c r="PLH23" s="27">
        <v>0</v>
      </c>
      <c r="PLI23" s="27">
        <v>0</v>
      </c>
      <c r="PLJ23" s="27">
        <v>0</v>
      </c>
      <c r="PLK23" s="27">
        <v>0</v>
      </c>
      <c r="PLL23" s="27">
        <v>0</v>
      </c>
      <c r="PLM23" s="27">
        <v>0</v>
      </c>
      <c r="PLN23" s="27">
        <v>0</v>
      </c>
      <c r="PLO23" s="27">
        <v>0</v>
      </c>
      <c r="PLP23" s="27">
        <v>0</v>
      </c>
      <c r="PLQ23" s="27">
        <v>0</v>
      </c>
      <c r="PLR23" s="27">
        <v>0</v>
      </c>
      <c r="PLS23" s="27">
        <v>0</v>
      </c>
      <c r="PLT23" s="27">
        <v>0</v>
      </c>
      <c r="PLU23" s="27">
        <v>0</v>
      </c>
      <c r="PLV23" s="27">
        <v>0</v>
      </c>
      <c r="PLW23" s="27">
        <v>0</v>
      </c>
      <c r="PLX23" s="27">
        <v>0</v>
      </c>
      <c r="PLY23" s="27">
        <v>0</v>
      </c>
      <c r="PLZ23" s="27">
        <v>0</v>
      </c>
      <c r="PMA23" s="27">
        <v>0</v>
      </c>
      <c r="PMB23" s="27">
        <v>0</v>
      </c>
      <c r="PMC23" s="27">
        <v>0</v>
      </c>
      <c r="PMD23" s="27">
        <v>0</v>
      </c>
      <c r="PME23" s="27">
        <v>0</v>
      </c>
      <c r="PMF23" s="27">
        <v>0</v>
      </c>
      <c r="PMG23" s="27">
        <v>0</v>
      </c>
      <c r="PMH23" s="27">
        <v>0</v>
      </c>
      <c r="PMI23" s="27">
        <v>0</v>
      </c>
      <c r="PMJ23" s="27">
        <v>0</v>
      </c>
      <c r="PMK23" s="27">
        <v>0</v>
      </c>
      <c r="PML23" s="27">
        <v>0</v>
      </c>
      <c r="PMM23" s="27">
        <v>0</v>
      </c>
      <c r="PMN23" s="27">
        <v>0</v>
      </c>
      <c r="PMO23" s="27">
        <v>0</v>
      </c>
      <c r="PMP23" s="27">
        <v>0</v>
      </c>
      <c r="PMQ23" s="27">
        <v>0</v>
      </c>
      <c r="PMR23" s="27">
        <v>0</v>
      </c>
      <c r="PMS23" s="27">
        <v>0</v>
      </c>
      <c r="PMT23" s="27">
        <v>0</v>
      </c>
      <c r="PMU23" s="27">
        <v>0</v>
      </c>
      <c r="PMV23" s="27">
        <v>0</v>
      </c>
      <c r="PMW23" s="27">
        <v>0</v>
      </c>
      <c r="PMX23" s="27">
        <v>0</v>
      </c>
      <c r="PMY23" s="27">
        <v>0</v>
      </c>
      <c r="PMZ23" s="27">
        <v>0</v>
      </c>
      <c r="PNA23" s="27">
        <v>0</v>
      </c>
      <c r="PNB23" s="27">
        <v>0</v>
      </c>
      <c r="PNC23" s="27">
        <v>0</v>
      </c>
      <c r="PND23" s="27">
        <v>0</v>
      </c>
      <c r="PNE23" s="27">
        <v>0</v>
      </c>
      <c r="PNF23" s="27">
        <v>0</v>
      </c>
      <c r="PNG23" s="27">
        <v>0</v>
      </c>
      <c r="PNH23" s="27">
        <v>0</v>
      </c>
      <c r="PNI23" s="27">
        <v>0</v>
      </c>
      <c r="PNJ23" s="27">
        <v>0</v>
      </c>
      <c r="PNK23" s="27">
        <v>0</v>
      </c>
      <c r="PNL23" s="27">
        <v>0</v>
      </c>
      <c r="PNM23" s="27">
        <v>0</v>
      </c>
      <c r="PNN23" s="27">
        <v>0</v>
      </c>
      <c r="PNO23" s="27">
        <v>0</v>
      </c>
      <c r="PNP23" s="27">
        <v>0</v>
      </c>
      <c r="PNQ23" s="27">
        <v>0</v>
      </c>
      <c r="PNR23" s="27">
        <v>0</v>
      </c>
      <c r="PNS23" s="27">
        <v>0</v>
      </c>
      <c r="PNT23" s="27">
        <v>0</v>
      </c>
      <c r="PNU23" s="27">
        <v>0</v>
      </c>
      <c r="PNV23" s="27">
        <v>0</v>
      </c>
      <c r="PNW23" s="27">
        <v>0</v>
      </c>
      <c r="PNX23" s="27">
        <v>0</v>
      </c>
      <c r="PNY23" s="27">
        <v>0</v>
      </c>
      <c r="PNZ23" s="27">
        <v>0</v>
      </c>
      <c r="POA23" s="27">
        <v>0</v>
      </c>
      <c r="POB23" s="27">
        <v>0</v>
      </c>
      <c r="POC23" s="27">
        <v>0</v>
      </c>
      <c r="POD23" s="27">
        <v>0</v>
      </c>
      <c r="POE23" s="27">
        <v>0</v>
      </c>
      <c r="POF23" s="27">
        <v>0</v>
      </c>
      <c r="POG23" s="27">
        <v>0</v>
      </c>
      <c r="POH23" s="27">
        <v>0</v>
      </c>
      <c r="POI23" s="27">
        <v>0</v>
      </c>
      <c r="POJ23" s="27">
        <v>0</v>
      </c>
      <c r="POK23" s="27">
        <v>0</v>
      </c>
      <c r="POL23" s="27">
        <v>0</v>
      </c>
      <c r="POM23" s="27">
        <v>0</v>
      </c>
      <c r="PON23" s="27">
        <v>0</v>
      </c>
      <c r="POO23" s="27">
        <v>0</v>
      </c>
      <c r="POP23" s="27">
        <v>0</v>
      </c>
      <c r="POQ23" s="27">
        <v>0</v>
      </c>
      <c r="POR23" s="27">
        <v>0</v>
      </c>
      <c r="POS23" s="27">
        <v>0</v>
      </c>
      <c r="POT23" s="27">
        <v>0</v>
      </c>
      <c r="POU23" s="27">
        <v>0</v>
      </c>
      <c r="POV23" s="27">
        <v>0</v>
      </c>
      <c r="POW23" s="27">
        <v>0</v>
      </c>
      <c r="POX23" s="27">
        <v>0</v>
      </c>
      <c r="POY23" s="27">
        <v>0</v>
      </c>
      <c r="POZ23" s="27">
        <v>0</v>
      </c>
      <c r="PPA23" s="27">
        <v>0</v>
      </c>
      <c r="PPB23" s="27">
        <v>0</v>
      </c>
      <c r="PPC23" s="27">
        <v>0</v>
      </c>
      <c r="PPD23" s="27">
        <v>0</v>
      </c>
      <c r="PPE23" s="27">
        <v>0</v>
      </c>
      <c r="PPF23" s="27">
        <v>0</v>
      </c>
      <c r="PPG23" s="27">
        <v>0</v>
      </c>
      <c r="PPH23" s="27">
        <v>0</v>
      </c>
      <c r="PPI23" s="27">
        <v>0</v>
      </c>
      <c r="PPJ23" s="27">
        <v>0</v>
      </c>
      <c r="PPK23" s="27">
        <v>0</v>
      </c>
      <c r="PPL23" s="27">
        <v>0</v>
      </c>
      <c r="PPM23" s="27">
        <v>0</v>
      </c>
      <c r="PPN23" s="27">
        <v>0</v>
      </c>
      <c r="PPO23" s="27">
        <v>0</v>
      </c>
      <c r="PPP23" s="27">
        <v>0</v>
      </c>
      <c r="PPQ23" s="27">
        <v>0</v>
      </c>
      <c r="PPR23" s="27">
        <v>0</v>
      </c>
      <c r="PPS23" s="27">
        <v>0</v>
      </c>
      <c r="PPT23" s="27">
        <v>0</v>
      </c>
      <c r="PPU23" s="27">
        <v>0</v>
      </c>
      <c r="PPV23" s="27">
        <v>0</v>
      </c>
      <c r="PPW23" s="27">
        <v>0</v>
      </c>
      <c r="PPX23" s="27">
        <v>0</v>
      </c>
      <c r="PPY23" s="27">
        <v>0</v>
      </c>
      <c r="PPZ23" s="27">
        <v>0</v>
      </c>
      <c r="PQA23" s="27">
        <v>0</v>
      </c>
      <c r="PQB23" s="27">
        <v>0</v>
      </c>
      <c r="PQC23" s="27">
        <v>0</v>
      </c>
      <c r="PQD23" s="27">
        <v>0</v>
      </c>
      <c r="PQE23" s="27">
        <v>0</v>
      </c>
      <c r="PQF23" s="27">
        <v>0</v>
      </c>
      <c r="PQG23" s="27">
        <v>0</v>
      </c>
      <c r="PQH23" s="27">
        <v>0</v>
      </c>
      <c r="PQI23" s="27">
        <v>0</v>
      </c>
      <c r="PQJ23" s="27">
        <v>0</v>
      </c>
      <c r="PQK23" s="27">
        <v>0</v>
      </c>
      <c r="PQL23" s="27">
        <v>0</v>
      </c>
      <c r="PQM23" s="27">
        <v>0</v>
      </c>
      <c r="PQN23" s="27">
        <v>0</v>
      </c>
      <c r="PQO23" s="27">
        <v>0</v>
      </c>
      <c r="PQP23" s="27">
        <v>0</v>
      </c>
      <c r="PQQ23" s="27">
        <v>0</v>
      </c>
      <c r="PQR23" s="27">
        <v>0</v>
      </c>
      <c r="PQS23" s="27">
        <v>0</v>
      </c>
      <c r="PQT23" s="27">
        <v>0</v>
      </c>
      <c r="PQU23" s="27">
        <v>0</v>
      </c>
      <c r="PQV23" s="27">
        <v>0</v>
      </c>
      <c r="PQW23" s="27">
        <v>0</v>
      </c>
      <c r="PQX23" s="27">
        <v>0</v>
      </c>
      <c r="PQY23" s="27">
        <v>0</v>
      </c>
      <c r="PQZ23" s="27">
        <v>0</v>
      </c>
      <c r="PRA23" s="27">
        <v>0</v>
      </c>
      <c r="PRB23" s="27">
        <v>0</v>
      </c>
      <c r="PRC23" s="27">
        <v>0</v>
      </c>
      <c r="PRD23" s="27">
        <v>0</v>
      </c>
      <c r="PRE23" s="27">
        <v>0</v>
      </c>
      <c r="PRF23" s="27">
        <v>0</v>
      </c>
      <c r="PRG23" s="27">
        <v>0</v>
      </c>
      <c r="PRH23" s="27">
        <v>0</v>
      </c>
      <c r="PRI23" s="27">
        <v>0</v>
      </c>
      <c r="PRJ23" s="27">
        <v>0</v>
      </c>
      <c r="PRK23" s="27">
        <v>0</v>
      </c>
      <c r="PRL23" s="27">
        <v>0</v>
      </c>
      <c r="PRM23" s="27">
        <v>0</v>
      </c>
      <c r="PRN23" s="27">
        <v>0</v>
      </c>
      <c r="PRO23" s="27">
        <v>0</v>
      </c>
      <c r="PRP23" s="27">
        <v>0</v>
      </c>
      <c r="PRQ23" s="27">
        <v>0</v>
      </c>
      <c r="PRR23" s="27">
        <v>0</v>
      </c>
      <c r="PRS23" s="27">
        <v>0</v>
      </c>
      <c r="PRT23" s="27">
        <v>0</v>
      </c>
      <c r="PRU23" s="27">
        <v>0</v>
      </c>
      <c r="PRV23" s="27">
        <v>0</v>
      </c>
      <c r="PRW23" s="27">
        <v>0</v>
      </c>
      <c r="PRX23" s="27">
        <v>0</v>
      </c>
      <c r="PRY23" s="27">
        <v>0</v>
      </c>
      <c r="PRZ23" s="27">
        <v>0</v>
      </c>
      <c r="PSA23" s="27">
        <v>0</v>
      </c>
      <c r="PSB23" s="27">
        <v>0</v>
      </c>
      <c r="PSC23" s="27">
        <v>0</v>
      </c>
      <c r="PSD23" s="27">
        <v>0</v>
      </c>
      <c r="PSE23" s="27">
        <v>0</v>
      </c>
      <c r="PSF23" s="27">
        <v>0</v>
      </c>
      <c r="PSG23" s="27">
        <v>0</v>
      </c>
      <c r="PSH23" s="27">
        <v>0</v>
      </c>
      <c r="PSI23" s="27">
        <v>0</v>
      </c>
      <c r="PSJ23" s="27">
        <v>0</v>
      </c>
      <c r="PSK23" s="27">
        <v>0</v>
      </c>
      <c r="PSL23" s="27">
        <v>0</v>
      </c>
      <c r="PSM23" s="27">
        <v>0</v>
      </c>
      <c r="PSN23" s="27">
        <v>0</v>
      </c>
      <c r="PSO23" s="27">
        <v>0</v>
      </c>
      <c r="PSP23" s="27">
        <v>0</v>
      </c>
      <c r="PSQ23" s="27">
        <v>0</v>
      </c>
      <c r="PSR23" s="27">
        <v>0</v>
      </c>
      <c r="PSS23" s="27">
        <v>0</v>
      </c>
      <c r="PST23" s="27">
        <v>0</v>
      </c>
      <c r="PSU23" s="27">
        <v>0</v>
      </c>
      <c r="PSV23" s="27">
        <v>0</v>
      </c>
      <c r="PSW23" s="27">
        <v>0</v>
      </c>
      <c r="PSX23" s="27">
        <v>0</v>
      </c>
      <c r="PSY23" s="27">
        <v>0</v>
      </c>
      <c r="PSZ23" s="27">
        <v>0</v>
      </c>
      <c r="PTA23" s="27">
        <v>0</v>
      </c>
      <c r="PTB23" s="27">
        <v>0</v>
      </c>
      <c r="PTC23" s="27">
        <v>0</v>
      </c>
      <c r="PTD23" s="27">
        <v>0</v>
      </c>
      <c r="PTE23" s="27">
        <v>0</v>
      </c>
      <c r="PTF23" s="27">
        <v>0</v>
      </c>
      <c r="PTG23" s="27">
        <v>0</v>
      </c>
      <c r="PTH23" s="27">
        <v>0</v>
      </c>
      <c r="PTI23" s="27">
        <v>0</v>
      </c>
      <c r="PTJ23" s="27">
        <v>0</v>
      </c>
      <c r="PTK23" s="27">
        <v>0</v>
      </c>
      <c r="PTL23" s="27">
        <v>0</v>
      </c>
      <c r="PTM23" s="27">
        <v>0</v>
      </c>
      <c r="PTN23" s="27">
        <v>0</v>
      </c>
      <c r="PTO23" s="27">
        <v>0</v>
      </c>
      <c r="PTP23" s="27">
        <v>0</v>
      </c>
      <c r="PTQ23" s="27">
        <v>0</v>
      </c>
      <c r="PTR23" s="27">
        <v>0</v>
      </c>
      <c r="PTS23" s="27">
        <v>0</v>
      </c>
      <c r="PTT23" s="27">
        <v>0</v>
      </c>
      <c r="PTU23" s="27">
        <v>0</v>
      </c>
      <c r="PTV23" s="27">
        <v>0</v>
      </c>
      <c r="PTW23" s="27">
        <v>0</v>
      </c>
      <c r="PTX23" s="27">
        <v>0</v>
      </c>
      <c r="PTY23" s="27">
        <v>0</v>
      </c>
      <c r="PTZ23" s="27">
        <v>0</v>
      </c>
      <c r="PUA23" s="27">
        <v>0</v>
      </c>
      <c r="PUB23" s="27">
        <v>0</v>
      </c>
      <c r="PUC23" s="27">
        <v>0</v>
      </c>
      <c r="PUD23" s="27">
        <v>0</v>
      </c>
      <c r="PUE23" s="27">
        <v>0</v>
      </c>
      <c r="PUF23" s="27">
        <v>0</v>
      </c>
      <c r="PUG23" s="27">
        <v>0</v>
      </c>
      <c r="PUH23" s="27">
        <v>0</v>
      </c>
      <c r="PUI23" s="27">
        <v>0</v>
      </c>
      <c r="PUJ23" s="27">
        <v>0</v>
      </c>
      <c r="PUK23" s="27">
        <v>0</v>
      </c>
      <c r="PUL23" s="27">
        <v>0</v>
      </c>
      <c r="PUM23" s="27">
        <v>0</v>
      </c>
      <c r="PUN23" s="27">
        <v>0</v>
      </c>
      <c r="PUO23" s="27">
        <v>0</v>
      </c>
      <c r="PUP23" s="27">
        <v>0</v>
      </c>
      <c r="PUQ23" s="27">
        <v>0</v>
      </c>
      <c r="PUR23" s="27">
        <v>0</v>
      </c>
      <c r="PUS23" s="27">
        <v>0</v>
      </c>
      <c r="PUT23" s="27">
        <v>0</v>
      </c>
      <c r="PUU23" s="27">
        <v>0</v>
      </c>
      <c r="PUV23" s="27">
        <v>0</v>
      </c>
      <c r="PUW23" s="27">
        <v>0</v>
      </c>
      <c r="PUX23" s="27">
        <v>0</v>
      </c>
      <c r="PUY23" s="27">
        <v>0</v>
      </c>
      <c r="PUZ23" s="27">
        <v>0</v>
      </c>
      <c r="PVA23" s="27">
        <v>0</v>
      </c>
      <c r="PVB23" s="27">
        <v>0</v>
      </c>
      <c r="PVC23" s="27">
        <v>0</v>
      </c>
      <c r="PVD23" s="27">
        <v>0</v>
      </c>
      <c r="PVE23" s="27">
        <v>0</v>
      </c>
      <c r="PVF23" s="27">
        <v>0</v>
      </c>
      <c r="PVG23" s="27">
        <v>0</v>
      </c>
      <c r="PVH23" s="27">
        <v>0</v>
      </c>
      <c r="PVI23" s="27">
        <v>0</v>
      </c>
      <c r="PVJ23" s="27">
        <v>0</v>
      </c>
      <c r="PVK23" s="27">
        <v>0</v>
      </c>
      <c r="PVL23" s="27">
        <v>0</v>
      </c>
      <c r="PVM23" s="27">
        <v>0</v>
      </c>
      <c r="PVN23" s="27">
        <v>0</v>
      </c>
      <c r="PVO23" s="27">
        <v>0</v>
      </c>
      <c r="PVP23" s="27">
        <v>0</v>
      </c>
      <c r="PVQ23" s="27">
        <v>0</v>
      </c>
      <c r="PVR23" s="27">
        <v>0</v>
      </c>
      <c r="PVS23" s="27">
        <v>0</v>
      </c>
      <c r="PVT23" s="27">
        <v>0</v>
      </c>
      <c r="PVU23" s="27">
        <v>0</v>
      </c>
      <c r="PVV23" s="27">
        <v>0</v>
      </c>
      <c r="PVW23" s="27">
        <v>0</v>
      </c>
      <c r="PVX23" s="27">
        <v>0</v>
      </c>
      <c r="PVY23" s="27">
        <v>0</v>
      </c>
      <c r="PVZ23" s="27">
        <v>0</v>
      </c>
      <c r="PWA23" s="27">
        <v>0</v>
      </c>
      <c r="PWB23" s="27">
        <v>0</v>
      </c>
      <c r="PWC23" s="27">
        <v>0</v>
      </c>
      <c r="PWD23" s="27">
        <v>0</v>
      </c>
      <c r="PWE23" s="27">
        <v>0</v>
      </c>
      <c r="PWF23" s="27">
        <v>0</v>
      </c>
      <c r="PWG23" s="27">
        <v>0</v>
      </c>
      <c r="PWH23" s="27">
        <v>0</v>
      </c>
      <c r="PWI23" s="27">
        <v>0</v>
      </c>
      <c r="PWJ23" s="27">
        <v>0</v>
      </c>
      <c r="PWK23" s="27">
        <v>0</v>
      </c>
      <c r="PWL23" s="27">
        <v>0</v>
      </c>
      <c r="PWM23" s="27">
        <v>0</v>
      </c>
      <c r="PWN23" s="27">
        <v>0</v>
      </c>
      <c r="PWO23" s="27">
        <v>0</v>
      </c>
      <c r="PWP23" s="27">
        <v>0</v>
      </c>
      <c r="PWQ23" s="27">
        <v>0</v>
      </c>
      <c r="PWR23" s="27">
        <v>0</v>
      </c>
      <c r="PWS23" s="27">
        <v>0</v>
      </c>
      <c r="PWT23" s="27">
        <v>0</v>
      </c>
      <c r="PWU23" s="27">
        <v>0</v>
      </c>
      <c r="PWV23" s="27">
        <v>0</v>
      </c>
      <c r="PWW23" s="27">
        <v>0</v>
      </c>
      <c r="PWX23" s="27">
        <v>0</v>
      </c>
      <c r="PWY23" s="27">
        <v>0</v>
      </c>
      <c r="PWZ23" s="27">
        <v>0</v>
      </c>
      <c r="PXA23" s="27">
        <v>0</v>
      </c>
      <c r="PXB23" s="27">
        <v>0</v>
      </c>
      <c r="PXC23" s="27">
        <v>0</v>
      </c>
      <c r="PXD23" s="27">
        <v>0</v>
      </c>
      <c r="PXE23" s="27">
        <v>0</v>
      </c>
      <c r="PXF23" s="27">
        <v>0</v>
      </c>
      <c r="PXG23" s="27">
        <v>0</v>
      </c>
      <c r="PXH23" s="27">
        <v>0</v>
      </c>
      <c r="PXI23" s="27">
        <v>0</v>
      </c>
      <c r="PXJ23" s="27">
        <v>0</v>
      </c>
      <c r="PXK23" s="27">
        <v>0</v>
      </c>
      <c r="PXL23" s="27">
        <v>0</v>
      </c>
      <c r="PXM23" s="27">
        <v>0</v>
      </c>
      <c r="PXN23" s="27">
        <v>0</v>
      </c>
      <c r="PXO23" s="27">
        <v>0</v>
      </c>
      <c r="PXP23" s="27">
        <v>0</v>
      </c>
      <c r="PXQ23" s="27">
        <v>0</v>
      </c>
      <c r="PXR23" s="27">
        <v>0</v>
      </c>
      <c r="PXS23" s="27">
        <v>0</v>
      </c>
      <c r="PXT23" s="27">
        <v>0</v>
      </c>
      <c r="PXU23" s="27">
        <v>0</v>
      </c>
      <c r="PXV23" s="27">
        <v>0</v>
      </c>
      <c r="PXW23" s="27">
        <v>0</v>
      </c>
      <c r="PXX23" s="27">
        <v>0</v>
      </c>
      <c r="PXY23" s="27">
        <v>0</v>
      </c>
      <c r="PXZ23" s="27">
        <v>0</v>
      </c>
      <c r="PYA23" s="27">
        <v>0</v>
      </c>
      <c r="PYB23" s="27">
        <v>0</v>
      </c>
      <c r="PYC23" s="27">
        <v>0</v>
      </c>
      <c r="PYD23" s="27">
        <v>0</v>
      </c>
      <c r="PYE23" s="27">
        <v>0</v>
      </c>
      <c r="PYF23" s="27">
        <v>0</v>
      </c>
      <c r="PYG23" s="27">
        <v>0</v>
      </c>
      <c r="PYH23" s="27">
        <v>0</v>
      </c>
      <c r="PYI23" s="27">
        <v>0</v>
      </c>
      <c r="PYJ23" s="27">
        <v>0</v>
      </c>
      <c r="PYK23" s="27">
        <v>0</v>
      </c>
      <c r="PYL23" s="27">
        <v>0</v>
      </c>
      <c r="PYM23" s="27">
        <v>0</v>
      </c>
      <c r="PYN23" s="27">
        <v>0</v>
      </c>
      <c r="PYO23" s="27">
        <v>0</v>
      </c>
      <c r="PYP23" s="27">
        <v>0</v>
      </c>
      <c r="PYQ23" s="27">
        <v>0</v>
      </c>
      <c r="PYR23" s="27">
        <v>0</v>
      </c>
      <c r="PYS23" s="27">
        <v>0</v>
      </c>
      <c r="PYT23" s="27">
        <v>0</v>
      </c>
      <c r="PYU23" s="27">
        <v>0</v>
      </c>
      <c r="PYV23" s="27">
        <v>0</v>
      </c>
      <c r="PYW23" s="27">
        <v>0</v>
      </c>
      <c r="PYX23" s="27">
        <v>0</v>
      </c>
      <c r="PYY23" s="27">
        <v>0</v>
      </c>
      <c r="PYZ23" s="27">
        <v>0</v>
      </c>
      <c r="PZA23" s="27">
        <v>0</v>
      </c>
      <c r="PZB23" s="27">
        <v>0</v>
      </c>
      <c r="PZC23" s="27">
        <v>0</v>
      </c>
      <c r="PZD23" s="27">
        <v>0</v>
      </c>
      <c r="PZE23" s="27">
        <v>0</v>
      </c>
      <c r="PZF23" s="27">
        <v>0</v>
      </c>
      <c r="PZG23" s="27">
        <v>0</v>
      </c>
      <c r="PZH23" s="27">
        <v>0</v>
      </c>
      <c r="PZI23" s="27">
        <v>0</v>
      </c>
      <c r="PZJ23" s="27">
        <v>0</v>
      </c>
      <c r="PZK23" s="27">
        <v>0</v>
      </c>
      <c r="PZL23" s="27">
        <v>0</v>
      </c>
      <c r="PZM23" s="27">
        <v>0</v>
      </c>
      <c r="PZN23" s="27">
        <v>0</v>
      </c>
      <c r="PZO23" s="27">
        <v>0</v>
      </c>
      <c r="PZP23" s="27">
        <v>0</v>
      </c>
      <c r="PZQ23" s="27">
        <v>0</v>
      </c>
      <c r="PZR23" s="27">
        <v>0</v>
      </c>
      <c r="PZS23" s="27">
        <v>0</v>
      </c>
      <c r="PZT23" s="27">
        <v>0</v>
      </c>
      <c r="PZU23" s="27">
        <v>0</v>
      </c>
      <c r="PZV23" s="27">
        <v>0</v>
      </c>
      <c r="PZW23" s="27">
        <v>0</v>
      </c>
      <c r="PZX23" s="27">
        <v>0</v>
      </c>
      <c r="PZY23" s="27">
        <v>0</v>
      </c>
      <c r="PZZ23" s="27">
        <v>0</v>
      </c>
      <c r="QAA23" s="27">
        <v>0</v>
      </c>
      <c r="QAB23" s="27">
        <v>0</v>
      </c>
      <c r="QAC23" s="27">
        <v>0</v>
      </c>
      <c r="QAD23" s="27">
        <v>0</v>
      </c>
      <c r="QAE23" s="27">
        <v>0</v>
      </c>
      <c r="QAF23" s="27">
        <v>0</v>
      </c>
      <c r="QAG23" s="27">
        <v>0</v>
      </c>
      <c r="QAH23" s="27">
        <v>0</v>
      </c>
      <c r="QAI23" s="27">
        <v>0</v>
      </c>
      <c r="QAJ23" s="27">
        <v>0</v>
      </c>
      <c r="QAK23" s="27">
        <v>0</v>
      </c>
      <c r="QAL23" s="27">
        <v>0</v>
      </c>
      <c r="QAM23" s="27">
        <v>0</v>
      </c>
      <c r="QAN23" s="27">
        <v>0</v>
      </c>
      <c r="QAO23" s="27">
        <v>0</v>
      </c>
      <c r="QAP23" s="27">
        <v>0</v>
      </c>
      <c r="QAQ23" s="27">
        <v>0</v>
      </c>
      <c r="QAR23" s="27">
        <v>0</v>
      </c>
      <c r="QAS23" s="27">
        <v>0</v>
      </c>
      <c r="QAT23" s="27">
        <v>0</v>
      </c>
      <c r="QAU23" s="27">
        <v>0</v>
      </c>
      <c r="QAV23" s="27">
        <v>0</v>
      </c>
      <c r="QAW23" s="27">
        <v>0</v>
      </c>
      <c r="QAX23" s="27">
        <v>0</v>
      </c>
      <c r="QAY23" s="27">
        <v>0</v>
      </c>
      <c r="QAZ23" s="27">
        <v>0</v>
      </c>
      <c r="QBA23" s="27">
        <v>0</v>
      </c>
      <c r="QBB23" s="27">
        <v>0</v>
      </c>
      <c r="QBC23" s="27">
        <v>0</v>
      </c>
      <c r="QBD23" s="27">
        <v>0</v>
      </c>
      <c r="QBE23" s="27">
        <v>0</v>
      </c>
      <c r="QBF23" s="27">
        <v>0</v>
      </c>
      <c r="QBG23" s="27">
        <v>0</v>
      </c>
      <c r="QBH23" s="27">
        <v>0</v>
      </c>
      <c r="QBI23" s="27">
        <v>0</v>
      </c>
      <c r="QBJ23" s="27">
        <v>0</v>
      </c>
      <c r="QBK23" s="27">
        <v>0</v>
      </c>
      <c r="QBL23" s="27">
        <v>0</v>
      </c>
      <c r="QBM23" s="27">
        <v>0</v>
      </c>
      <c r="QBN23" s="27">
        <v>0</v>
      </c>
      <c r="QBO23" s="27">
        <v>0</v>
      </c>
      <c r="QBP23" s="27">
        <v>0</v>
      </c>
      <c r="QBQ23" s="27">
        <v>0</v>
      </c>
      <c r="QBR23" s="27">
        <v>0</v>
      </c>
      <c r="QBS23" s="27">
        <v>0</v>
      </c>
      <c r="QBT23" s="27">
        <v>0</v>
      </c>
      <c r="QBU23" s="27">
        <v>0</v>
      </c>
      <c r="QBV23" s="27">
        <v>0</v>
      </c>
      <c r="QBW23" s="27">
        <v>0</v>
      </c>
      <c r="QBX23" s="27">
        <v>0</v>
      </c>
      <c r="QBY23" s="27">
        <v>0</v>
      </c>
      <c r="QBZ23" s="27">
        <v>0</v>
      </c>
      <c r="QCA23" s="27">
        <v>0</v>
      </c>
      <c r="QCB23" s="27">
        <v>0</v>
      </c>
      <c r="QCC23" s="27">
        <v>0</v>
      </c>
      <c r="QCD23" s="27">
        <v>0</v>
      </c>
      <c r="QCE23" s="27">
        <v>0</v>
      </c>
      <c r="QCF23" s="27">
        <v>0</v>
      </c>
      <c r="QCG23" s="27">
        <v>0</v>
      </c>
      <c r="QCH23" s="27">
        <v>0</v>
      </c>
      <c r="QCI23" s="27">
        <v>0</v>
      </c>
      <c r="QCJ23" s="27">
        <v>0</v>
      </c>
      <c r="QCK23" s="27">
        <v>0</v>
      </c>
      <c r="QCL23" s="27">
        <v>0</v>
      </c>
      <c r="QCM23" s="27">
        <v>0</v>
      </c>
      <c r="QCN23" s="27">
        <v>0</v>
      </c>
      <c r="QCO23" s="27">
        <v>0</v>
      </c>
      <c r="QCP23" s="27">
        <v>0</v>
      </c>
      <c r="QCQ23" s="27">
        <v>0</v>
      </c>
      <c r="QCR23" s="27">
        <v>0</v>
      </c>
      <c r="QCS23" s="27">
        <v>0</v>
      </c>
      <c r="QCT23" s="27">
        <v>0</v>
      </c>
      <c r="QCU23" s="27">
        <v>0</v>
      </c>
      <c r="QCV23" s="27">
        <v>0</v>
      </c>
      <c r="QCW23" s="27">
        <v>0</v>
      </c>
      <c r="QCX23" s="27">
        <v>0</v>
      </c>
      <c r="QCY23" s="27">
        <v>0</v>
      </c>
      <c r="QCZ23" s="27">
        <v>0</v>
      </c>
      <c r="QDA23" s="27">
        <v>0</v>
      </c>
      <c r="QDB23" s="27">
        <v>0</v>
      </c>
      <c r="QDC23" s="27">
        <v>0</v>
      </c>
      <c r="QDD23" s="27">
        <v>0</v>
      </c>
      <c r="QDE23" s="27">
        <v>0</v>
      </c>
      <c r="QDF23" s="27">
        <v>0</v>
      </c>
      <c r="QDG23" s="27">
        <v>0</v>
      </c>
      <c r="QDH23" s="27">
        <v>0</v>
      </c>
      <c r="QDI23" s="27">
        <v>0</v>
      </c>
      <c r="QDJ23" s="27">
        <v>0</v>
      </c>
      <c r="QDK23" s="27">
        <v>0</v>
      </c>
      <c r="QDL23" s="27">
        <v>0</v>
      </c>
      <c r="QDM23" s="27">
        <v>0</v>
      </c>
      <c r="QDN23" s="27">
        <v>0</v>
      </c>
      <c r="QDO23" s="27">
        <v>0</v>
      </c>
      <c r="QDP23" s="27">
        <v>0</v>
      </c>
      <c r="QDQ23" s="27">
        <v>0</v>
      </c>
      <c r="QDR23" s="27">
        <v>0</v>
      </c>
      <c r="QDS23" s="27">
        <v>0</v>
      </c>
      <c r="QDT23" s="27">
        <v>0</v>
      </c>
      <c r="QDU23" s="27">
        <v>0</v>
      </c>
      <c r="QDV23" s="27">
        <v>0</v>
      </c>
      <c r="QDW23" s="27">
        <v>0</v>
      </c>
      <c r="QDX23" s="27">
        <v>0</v>
      </c>
      <c r="QDY23" s="27">
        <v>0</v>
      </c>
      <c r="QDZ23" s="27">
        <v>0</v>
      </c>
      <c r="QEA23" s="27">
        <v>0</v>
      </c>
      <c r="QEB23" s="27">
        <v>0</v>
      </c>
      <c r="QEC23" s="27">
        <v>0</v>
      </c>
      <c r="QED23" s="27">
        <v>0</v>
      </c>
      <c r="QEE23" s="27">
        <v>0</v>
      </c>
      <c r="QEF23" s="27">
        <v>0</v>
      </c>
      <c r="QEG23" s="27">
        <v>0</v>
      </c>
      <c r="QEH23" s="27">
        <v>0</v>
      </c>
      <c r="QEI23" s="27">
        <v>0</v>
      </c>
      <c r="QEJ23" s="27">
        <v>0</v>
      </c>
      <c r="QEK23" s="27">
        <v>0</v>
      </c>
      <c r="QEL23" s="27">
        <v>0</v>
      </c>
      <c r="QEM23" s="27">
        <v>0</v>
      </c>
      <c r="QEN23" s="27">
        <v>0</v>
      </c>
      <c r="QEO23" s="27">
        <v>0</v>
      </c>
      <c r="QEP23" s="27">
        <v>0</v>
      </c>
      <c r="QEQ23" s="27">
        <v>0</v>
      </c>
      <c r="QER23" s="27">
        <v>0</v>
      </c>
      <c r="QES23" s="27">
        <v>0</v>
      </c>
      <c r="QET23" s="27">
        <v>0</v>
      </c>
      <c r="QEU23" s="27">
        <v>0</v>
      </c>
      <c r="QEV23" s="27">
        <v>0</v>
      </c>
      <c r="QEW23" s="27">
        <v>0</v>
      </c>
      <c r="QEX23" s="27">
        <v>0</v>
      </c>
      <c r="QEY23" s="27">
        <v>0</v>
      </c>
      <c r="QEZ23" s="27">
        <v>0</v>
      </c>
      <c r="QFA23" s="27">
        <v>0</v>
      </c>
      <c r="QFB23" s="27">
        <v>0</v>
      </c>
      <c r="QFC23" s="27">
        <v>0</v>
      </c>
      <c r="QFD23" s="27">
        <v>0</v>
      </c>
      <c r="QFE23" s="27">
        <v>0</v>
      </c>
      <c r="QFF23" s="27">
        <v>0</v>
      </c>
      <c r="QFG23" s="27">
        <v>0</v>
      </c>
      <c r="QFH23" s="27">
        <v>0</v>
      </c>
      <c r="QFI23" s="27">
        <v>0</v>
      </c>
      <c r="QFJ23" s="27">
        <v>0</v>
      </c>
      <c r="QFK23" s="27">
        <v>0</v>
      </c>
      <c r="QFL23" s="27">
        <v>0</v>
      </c>
      <c r="QFM23" s="27">
        <v>0</v>
      </c>
      <c r="QFN23" s="27">
        <v>0</v>
      </c>
      <c r="QFO23" s="27">
        <v>0</v>
      </c>
      <c r="QFP23" s="27">
        <v>0</v>
      </c>
      <c r="QFQ23" s="27">
        <v>0</v>
      </c>
      <c r="QFR23" s="27">
        <v>0</v>
      </c>
      <c r="QFS23" s="27">
        <v>0</v>
      </c>
      <c r="QFT23" s="27">
        <v>0</v>
      </c>
      <c r="QFU23" s="27">
        <v>0</v>
      </c>
      <c r="QFV23" s="27">
        <v>0</v>
      </c>
      <c r="QFW23" s="27">
        <v>0</v>
      </c>
      <c r="QFX23" s="27">
        <v>0</v>
      </c>
      <c r="QFY23" s="27">
        <v>0</v>
      </c>
      <c r="QFZ23" s="27">
        <v>0</v>
      </c>
      <c r="QGA23" s="27">
        <v>0</v>
      </c>
      <c r="QGB23" s="27">
        <v>0</v>
      </c>
      <c r="QGC23" s="27">
        <v>0</v>
      </c>
      <c r="QGD23" s="27">
        <v>0</v>
      </c>
      <c r="QGE23" s="27">
        <v>0</v>
      </c>
      <c r="QGF23" s="27">
        <v>0</v>
      </c>
      <c r="QGG23" s="27">
        <v>0</v>
      </c>
      <c r="QGH23" s="27">
        <v>0</v>
      </c>
      <c r="QGI23" s="27">
        <v>0</v>
      </c>
      <c r="QGJ23" s="27">
        <v>0</v>
      </c>
      <c r="QGK23" s="27">
        <v>0</v>
      </c>
      <c r="QGL23" s="27">
        <v>0</v>
      </c>
      <c r="QGM23" s="27">
        <v>0</v>
      </c>
      <c r="QGN23" s="27">
        <v>0</v>
      </c>
      <c r="QGO23" s="27">
        <v>0</v>
      </c>
      <c r="QGP23" s="27">
        <v>0</v>
      </c>
      <c r="QGQ23" s="27">
        <v>0</v>
      </c>
      <c r="QGR23" s="27">
        <v>0</v>
      </c>
      <c r="QGS23" s="27">
        <v>0</v>
      </c>
      <c r="QGT23" s="27">
        <v>0</v>
      </c>
      <c r="QGU23" s="27">
        <v>0</v>
      </c>
      <c r="QGV23" s="27">
        <v>0</v>
      </c>
      <c r="QGW23" s="27">
        <v>0</v>
      </c>
      <c r="QGX23" s="27">
        <v>0</v>
      </c>
      <c r="QGY23" s="27">
        <v>0</v>
      </c>
      <c r="QGZ23" s="27">
        <v>0</v>
      </c>
      <c r="QHA23" s="27">
        <v>0</v>
      </c>
      <c r="QHB23" s="27">
        <v>0</v>
      </c>
      <c r="QHC23" s="27">
        <v>0</v>
      </c>
      <c r="QHD23" s="27">
        <v>0</v>
      </c>
      <c r="QHE23" s="27">
        <v>0</v>
      </c>
      <c r="QHF23" s="27">
        <v>0</v>
      </c>
      <c r="QHG23" s="27">
        <v>0</v>
      </c>
      <c r="QHH23" s="27">
        <v>0</v>
      </c>
      <c r="QHI23" s="27">
        <v>0</v>
      </c>
      <c r="QHJ23" s="27">
        <v>0</v>
      </c>
      <c r="QHK23" s="27">
        <v>0</v>
      </c>
      <c r="QHL23" s="27">
        <v>0</v>
      </c>
      <c r="QHM23" s="27">
        <v>0</v>
      </c>
      <c r="QHN23" s="27">
        <v>0</v>
      </c>
      <c r="QHO23" s="27">
        <v>0</v>
      </c>
      <c r="QHP23" s="27">
        <v>0</v>
      </c>
      <c r="QHQ23" s="27">
        <v>0</v>
      </c>
      <c r="QHR23" s="27">
        <v>0</v>
      </c>
      <c r="QHS23" s="27">
        <v>0</v>
      </c>
      <c r="QHT23" s="27">
        <v>0</v>
      </c>
      <c r="QHU23" s="27">
        <v>0</v>
      </c>
      <c r="QHV23" s="27">
        <v>0</v>
      </c>
      <c r="QHW23" s="27">
        <v>0</v>
      </c>
      <c r="QHX23" s="27">
        <v>0</v>
      </c>
      <c r="QHY23" s="27">
        <v>0</v>
      </c>
      <c r="QHZ23" s="27">
        <v>0</v>
      </c>
      <c r="QIA23" s="27">
        <v>0</v>
      </c>
      <c r="QIB23" s="27">
        <v>0</v>
      </c>
      <c r="QIC23" s="27">
        <v>0</v>
      </c>
      <c r="QID23" s="27">
        <v>0</v>
      </c>
      <c r="QIE23" s="27">
        <v>0</v>
      </c>
      <c r="QIF23" s="27">
        <v>0</v>
      </c>
      <c r="QIG23" s="27">
        <v>0</v>
      </c>
      <c r="QIH23" s="27">
        <v>0</v>
      </c>
      <c r="QII23" s="27">
        <v>0</v>
      </c>
      <c r="QIJ23" s="27">
        <v>0</v>
      </c>
      <c r="QIK23" s="27">
        <v>0</v>
      </c>
      <c r="QIL23" s="27">
        <v>0</v>
      </c>
      <c r="QIM23" s="27">
        <v>0</v>
      </c>
      <c r="QIN23" s="27">
        <v>0</v>
      </c>
      <c r="QIO23" s="27">
        <v>0</v>
      </c>
      <c r="QIP23" s="27">
        <v>0</v>
      </c>
      <c r="QIQ23" s="27">
        <v>0</v>
      </c>
      <c r="QIR23" s="27">
        <v>0</v>
      </c>
      <c r="QIS23" s="27">
        <v>0</v>
      </c>
      <c r="QIT23" s="27">
        <v>0</v>
      </c>
      <c r="QIU23" s="27">
        <v>0</v>
      </c>
      <c r="QIV23" s="27">
        <v>0</v>
      </c>
      <c r="QIW23" s="27">
        <v>0</v>
      </c>
      <c r="QIX23" s="27">
        <v>0</v>
      </c>
      <c r="QIY23" s="27">
        <v>0</v>
      </c>
      <c r="QIZ23" s="27">
        <v>0</v>
      </c>
      <c r="QJA23" s="27">
        <v>0</v>
      </c>
      <c r="QJB23" s="27">
        <v>0</v>
      </c>
      <c r="QJC23" s="27">
        <v>0</v>
      </c>
      <c r="QJD23" s="27">
        <v>0</v>
      </c>
      <c r="QJE23" s="27">
        <v>0</v>
      </c>
      <c r="QJF23" s="27">
        <v>0</v>
      </c>
      <c r="QJG23" s="27">
        <v>0</v>
      </c>
      <c r="QJH23" s="27">
        <v>0</v>
      </c>
      <c r="QJI23" s="27">
        <v>0</v>
      </c>
      <c r="QJJ23" s="27">
        <v>0</v>
      </c>
      <c r="QJK23" s="27">
        <v>0</v>
      </c>
      <c r="QJL23" s="27">
        <v>0</v>
      </c>
      <c r="QJM23" s="27">
        <v>0</v>
      </c>
      <c r="QJN23" s="27">
        <v>0</v>
      </c>
      <c r="QJO23" s="27">
        <v>0</v>
      </c>
      <c r="QJP23" s="27">
        <v>0</v>
      </c>
      <c r="QJQ23" s="27">
        <v>0</v>
      </c>
      <c r="QJR23" s="27">
        <v>0</v>
      </c>
      <c r="QJS23" s="27">
        <v>0</v>
      </c>
      <c r="QJT23" s="27">
        <v>0</v>
      </c>
      <c r="QJU23" s="27">
        <v>0</v>
      </c>
      <c r="QJV23" s="27">
        <v>0</v>
      </c>
      <c r="QJW23" s="27">
        <v>0</v>
      </c>
      <c r="QJX23" s="27">
        <v>0</v>
      </c>
      <c r="QJY23" s="27">
        <v>0</v>
      </c>
      <c r="QJZ23" s="27">
        <v>0</v>
      </c>
      <c r="QKA23" s="27">
        <v>0</v>
      </c>
      <c r="QKB23" s="27">
        <v>0</v>
      </c>
      <c r="QKC23" s="27">
        <v>0</v>
      </c>
      <c r="QKD23" s="27">
        <v>0</v>
      </c>
      <c r="QKE23" s="27">
        <v>0</v>
      </c>
      <c r="QKF23" s="27">
        <v>0</v>
      </c>
      <c r="QKG23" s="27">
        <v>0</v>
      </c>
      <c r="QKH23" s="27">
        <v>0</v>
      </c>
      <c r="QKI23" s="27">
        <v>0</v>
      </c>
      <c r="QKJ23" s="27">
        <v>0</v>
      </c>
      <c r="QKK23" s="27">
        <v>0</v>
      </c>
      <c r="QKL23" s="27">
        <v>0</v>
      </c>
      <c r="QKM23" s="27">
        <v>0</v>
      </c>
      <c r="QKN23" s="27">
        <v>0</v>
      </c>
      <c r="QKO23" s="27">
        <v>0</v>
      </c>
      <c r="QKP23" s="27">
        <v>0</v>
      </c>
      <c r="QKQ23" s="27">
        <v>0</v>
      </c>
      <c r="QKR23" s="27">
        <v>0</v>
      </c>
      <c r="QKS23" s="27">
        <v>0</v>
      </c>
      <c r="QKT23" s="27">
        <v>0</v>
      </c>
      <c r="QKU23" s="27">
        <v>0</v>
      </c>
      <c r="QKV23" s="27">
        <v>0</v>
      </c>
      <c r="QKW23" s="27">
        <v>0</v>
      </c>
      <c r="QKX23" s="27">
        <v>0</v>
      </c>
      <c r="QKY23" s="27">
        <v>0</v>
      </c>
      <c r="QKZ23" s="27">
        <v>0</v>
      </c>
      <c r="QLA23" s="27">
        <v>0</v>
      </c>
      <c r="QLB23" s="27">
        <v>0</v>
      </c>
      <c r="QLC23" s="27">
        <v>0</v>
      </c>
      <c r="QLD23" s="27">
        <v>0</v>
      </c>
      <c r="QLE23" s="27">
        <v>0</v>
      </c>
      <c r="QLF23" s="27">
        <v>0</v>
      </c>
      <c r="QLG23" s="27">
        <v>0</v>
      </c>
      <c r="QLH23" s="27">
        <v>0</v>
      </c>
      <c r="QLI23" s="27">
        <v>0</v>
      </c>
      <c r="QLJ23" s="27">
        <v>0</v>
      </c>
      <c r="QLK23" s="27">
        <v>0</v>
      </c>
      <c r="QLL23" s="27">
        <v>0</v>
      </c>
      <c r="QLM23" s="27">
        <v>0</v>
      </c>
      <c r="QLN23" s="27">
        <v>0</v>
      </c>
      <c r="QLO23" s="27">
        <v>0</v>
      </c>
      <c r="QLP23" s="27">
        <v>0</v>
      </c>
      <c r="QLQ23" s="27">
        <v>0</v>
      </c>
      <c r="QLR23" s="27">
        <v>0</v>
      </c>
      <c r="QLS23" s="27">
        <v>0</v>
      </c>
      <c r="QLT23" s="27">
        <v>0</v>
      </c>
      <c r="QLU23" s="27">
        <v>0</v>
      </c>
      <c r="QLV23" s="27">
        <v>0</v>
      </c>
      <c r="QLW23" s="27">
        <v>0</v>
      </c>
      <c r="QLX23" s="27">
        <v>0</v>
      </c>
      <c r="QLY23" s="27">
        <v>0</v>
      </c>
      <c r="QLZ23" s="27">
        <v>0</v>
      </c>
      <c r="QMA23" s="27">
        <v>0</v>
      </c>
      <c r="QMB23" s="27">
        <v>0</v>
      </c>
      <c r="QMC23" s="27">
        <v>0</v>
      </c>
      <c r="QMD23" s="27">
        <v>0</v>
      </c>
      <c r="QME23" s="27">
        <v>0</v>
      </c>
      <c r="QMF23" s="27">
        <v>0</v>
      </c>
      <c r="QMG23" s="27">
        <v>0</v>
      </c>
      <c r="QMH23" s="27">
        <v>0</v>
      </c>
      <c r="QMI23" s="27">
        <v>0</v>
      </c>
      <c r="QMJ23" s="27">
        <v>0</v>
      </c>
      <c r="QMK23" s="27">
        <v>0</v>
      </c>
      <c r="QML23" s="27">
        <v>0</v>
      </c>
      <c r="QMM23" s="27">
        <v>0</v>
      </c>
      <c r="QMN23" s="27">
        <v>0</v>
      </c>
      <c r="QMO23" s="27">
        <v>0</v>
      </c>
      <c r="QMP23" s="27">
        <v>0</v>
      </c>
      <c r="QMQ23" s="27">
        <v>0</v>
      </c>
      <c r="QMR23" s="27">
        <v>0</v>
      </c>
      <c r="QMS23" s="27">
        <v>0</v>
      </c>
      <c r="QMT23" s="27">
        <v>0</v>
      </c>
      <c r="QMU23" s="27">
        <v>0</v>
      </c>
      <c r="QMV23" s="27">
        <v>0</v>
      </c>
      <c r="QMW23" s="27">
        <v>0</v>
      </c>
      <c r="QMX23" s="27">
        <v>0</v>
      </c>
      <c r="QMY23" s="27">
        <v>0</v>
      </c>
      <c r="QMZ23" s="27">
        <v>0</v>
      </c>
      <c r="QNA23" s="27">
        <v>0</v>
      </c>
      <c r="QNB23" s="27">
        <v>0</v>
      </c>
      <c r="QNC23" s="27">
        <v>0</v>
      </c>
      <c r="QND23" s="27">
        <v>0</v>
      </c>
      <c r="QNE23" s="27">
        <v>0</v>
      </c>
      <c r="QNF23" s="27">
        <v>0</v>
      </c>
      <c r="QNG23" s="27">
        <v>0</v>
      </c>
      <c r="QNH23" s="27">
        <v>0</v>
      </c>
      <c r="QNI23" s="27">
        <v>0</v>
      </c>
      <c r="QNJ23" s="27">
        <v>0</v>
      </c>
      <c r="QNK23" s="27">
        <v>0</v>
      </c>
      <c r="QNL23" s="27">
        <v>0</v>
      </c>
      <c r="QNM23" s="27">
        <v>0</v>
      </c>
      <c r="QNN23" s="27">
        <v>0</v>
      </c>
      <c r="QNO23" s="27">
        <v>0</v>
      </c>
      <c r="QNP23" s="27">
        <v>0</v>
      </c>
      <c r="QNQ23" s="27">
        <v>0</v>
      </c>
      <c r="QNR23" s="27">
        <v>0</v>
      </c>
      <c r="QNS23" s="27">
        <v>0</v>
      </c>
      <c r="QNT23" s="27">
        <v>0</v>
      </c>
      <c r="QNU23" s="27">
        <v>0</v>
      </c>
      <c r="QNV23" s="27">
        <v>0</v>
      </c>
      <c r="QNW23" s="27">
        <v>0</v>
      </c>
      <c r="QNX23" s="27">
        <v>0</v>
      </c>
      <c r="QNY23" s="27">
        <v>0</v>
      </c>
      <c r="QNZ23" s="27">
        <v>0</v>
      </c>
      <c r="QOA23" s="27">
        <v>0</v>
      </c>
      <c r="QOB23" s="27">
        <v>0</v>
      </c>
      <c r="QOC23" s="27">
        <v>0</v>
      </c>
      <c r="QOD23" s="27">
        <v>0</v>
      </c>
      <c r="QOE23" s="27">
        <v>0</v>
      </c>
      <c r="QOF23" s="27">
        <v>0</v>
      </c>
      <c r="QOG23" s="27">
        <v>0</v>
      </c>
      <c r="QOH23" s="27">
        <v>0</v>
      </c>
      <c r="QOI23" s="27">
        <v>0</v>
      </c>
      <c r="QOJ23" s="27">
        <v>0</v>
      </c>
      <c r="QOK23" s="27">
        <v>0</v>
      </c>
      <c r="QOL23" s="27">
        <v>0</v>
      </c>
      <c r="QOM23" s="27">
        <v>0</v>
      </c>
      <c r="QON23" s="27">
        <v>0</v>
      </c>
      <c r="QOO23" s="27">
        <v>0</v>
      </c>
      <c r="QOP23" s="27">
        <v>0</v>
      </c>
      <c r="QOQ23" s="27">
        <v>0</v>
      </c>
      <c r="QOR23" s="27">
        <v>0</v>
      </c>
      <c r="QOS23" s="27">
        <v>0</v>
      </c>
      <c r="QOT23" s="27">
        <v>0</v>
      </c>
      <c r="QOU23" s="27">
        <v>0</v>
      </c>
      <c r="QOV23" s="27">
        <v>0</v>
      </c>
      <c r="QOW23" s="27">
        <v>0</v>
      </c>
      <c r="QOX23" s="27">
        <v>0</v>
      </c>
      <c r="QOY23" s="27">
        <v>0</v>
      </c>
      <c r="QOZ23" s="27">
        <v>0</v>
      </c>
      <c r="QPA23" s="27">
        <v>0</v>
      </c>
      <c r="QPB23" s="27">
        <v>0</v>
      </c>
      <c r="QPC23" s="27">
        <v>0</v>
      </c>
      <c r="QPD23" s="27">
        <v>0</v>
      </c>
      <c r="QPE23" s="27">
        <v>0</v>
      </c>
      <c r="QPF23" s="27">
        <v>0</v>
      </c>
      <c r="QPG23" s="27">
        <v>0</v>
      </c>
      <c r="QPH23" s="27">
        <v>0</v>
      </c>
      <c r="QPI23" s="27">
        <v>0</v>
      </c>
      <c r="QPJ23" s="27">
        <v>0</v>
      </c>
      <c r="QPK23" s="27">
        <v>0</v>
      </c>
      <c r="QPL23" s="27">
        <v>0</v>
      </c>
      <c r="QPM23" s="27">
        <v>0</v>
      </c>
      <c r="QPN23" s="27">
        <v>0</v>
      </c>
      <c r="QPO23" s="27">
        <v>0</v>
      </c>
      <c r="QPP23" s="27">
        <v>0</v>
      </c>
      <c r="QPQ23" s="27">
        <v>0</v>
      </c>
      <c r="QPR23" s="27">
        <v>0</v>
      </c>
      <c r="QPS23" s="27">
        <v>0</v>
      </c>
      <c r="QPT23" s="27">
        <v>0</v>
      </c>
      <c r="QPU23" s="27">
        <v>0</v>
      </c>
      <c r="QPV23" s="27">
        <v>0</v>
      </c>
      <c r="QPW23" s="27">
        <v>0</v>
      </c>
      <c r="QPX23" s="27">
        <v>0</v>
      </c>
      <c r="QPY23" s="27">
        <v>0</v>
      </c>
      <c r="QPZ23" s="27">
        <v>0</v>
      </c>
      <c r="QQA23" s="27">
        <v>0</v>
      </c>
      <c r="QQB23" s="27">
        <v>0</v>
      </c>
      <c r="QQC23" s="27">
        <v>0</v>
      </c>
      <c r="QQD23" s="27">
        <v>0</v>
      </c>
      <c r="QQE23" s="27">
        <v>0</v>
      </c>
      <c r="QQF23" s="27">
        <v>0</v>
      </c>
      <c r="QQG23" s="27">
        <v>0</v>
      </c>
      <c r="QQH23" s="27">
        <v>0</v>
      </c>
      <c r="QQI23" s="27">
        <v>0</v>
      </c>
      <c r="QQJ23" s="27">
        <v>0</v>
      </c>
      <c r="QQK23" s="27">
        <v>0</v>
      </c>
      <c r="QQL23" s="27">
        <v>0</v>
      </c>
      <c r="QQM23" s="27">
        <v>0</v>
      </c>
      <c r="QQN23" s="27">
        <v>0</v>
      </c>
      <c r="QQO23" s="27">
        <v>0</v>
      </c>
      <c r="QQP23" s="27">
        <v>0</v>
      </c>
      <c r="QQQ23" s="27">
        <v>0</v>
      </c>
      <c r="QQR23" s="27">
        <v>0</v>
      </c>
      <c r="QQS23" s="27">
        <v>0</v>
      </c>
      <c r="QQT23" s="27">
        <v>0</v>
      </c>
      <c r="QQU23" s="27">
        <v>0</v>
      </c>
      <c r="QQV23" s="27">
        <v>0</v>
      </c>
      <c r="QQW23" s="27">
        <v>0</v>
      </c>
      <c r="QQX23" s="27">
        <v>0</v>
      </c>
      <c r="QQY23" s="27">
        <v>0</v>
      </c>
      <c r="QQZ23" s="27">
        <v>0</v>
      </c>
      <c r="QRA23" s="27">
        <v>0</v>
      </c>
      <c r="QRB23" s="27">
        <v>0</v>
      </c>
      <c r="QRC23" s="27">
        <v>0</v>
      </c>
      <c r="QRD23" s="27">
        <v>0</v>
      </c>
      <c r="QRE23" s="27">
        <v>0</v>
      </c>
      <c r="QRF23" s="27">
        <v>0</v>
      </c>
      <c r="QRG23" s="27">
        <v>0</v>
      </c>
      <c r="QRH23" s="27">
        <v>0</v>
      </c>
      <c r="QRI23" s="27">
        <v>0</v>
      </c>
      <c r="QRJ23" s="27">
        <v>0</v>
      </c>
      <c r="QRK23" s="27">
        <v>0</v>
      </c>
      <c r="QRL23" s="27">
        <v>0</v>
      </c>
      <c r="QRM23" s="27">
        <v>0</v>
      </c>
      <c r="QRN23" s="27">
        <v>0</v>
      </c>
      <c r="QRO23" s="27">
        <v>0</v>
      </c>
      <c r="QRP23" s="27">
        <v>0</v>
      </c>
      <c r="QRQ23" s="27">
        <v>0</v>
      </c>
      <c r="QRR23" s="27">
        <v>0</v>
      </c>
      <c r="QRS23" s="27">
        <v>0</v>
      </c>
      <c r="QRT23" s="27">
        <v>0</v>
      </c>
      <c r="QRU23" s="27">
        <v>0</v>
      </c>
      <c r="QRV23" s="27">
        <v>0</v>
      </c>
      <c r="QRW23" s="27">
        <v>0</v>
      </c>
      <c r="QRX23" s="27">
        <v>0</v>
      </c>
      <c r="QRY23" s="27">
        <v>0</v>
      </c>
      <c r="QRZ23" s="27">
        <v>0</v>
      </c>
      <c r="QSA23" s="27">
        <v>0</v>
      </c>
      <c r="QSB23" s="27">
        <v>0</v>
      </c>
      <c r="QSC23" s="27">
        <v>0</v>
      </c>
      <c r="QSD23" s="27">
        <v>0</v>
      </c>
      <c r="QSE23" s="27">
        <v>0</v>
      </c>
      <c r="QSF23" s="27">
        <v>0</v>
      </c>
      <c r="QSG23" s="27">
        <v>0</v>
      </c>
      <c r="QSH23" s="27">
        <v>0</v>
      </c>
      <c r="QSI23" s="27">
        <v>0</v>
      </c>
      <c r="QSJ23" s="27">
        <v>0</v>
      </c>
      <c r="QSK23" s="27">
        <v>0</v>
      </c>
      <c r="QSL23" s="27">
        <v>0</v>
      </c>
      <c r="QSM23" s="27">
        <v>0</v>
      </c>
      <c r="QSN23" s="27">
        <v>0</v>
      </c>
      <c r="QSO23" s="27">
        <v>0</v>
      </c>
      <c r="QSP23" s="27">
        <v>0</v>
      </c>
      <c r="QSQ23" s="27">
        <v>0</v>
      </c>
      <c r="QSR23" s="27">
        <v>0</v>
      </c>
      <c r="QSS23" s="27">
        <v>0</v>
      </c>
      <c r="QST23" s="27">
        <v>0</v>
      </c>
      <c r="QSU23" s="27">
        <v>0</v>
      </c>
      <c r="QSV23" s="27">
        <v>0</v>
      </c>
      <c r="QSW23" s="27">
        <v>0</v>
      </c>
      <c r="QSX23" s="27">
        <v>0</v>
      </c>
      <c r="QSY23" s="27">
        <v>0</v>
      </c>
      <c r="QSZ23" s="27">
        <v>0</v>
      </c>
      <c r="QTA23" s="27">
        <v>0</v>
      </c>
      <c r="QTB23" s="27">
        <v>0</v>
      </c>
      <c r="QTC23" s="27">
        <v>0</v>
      </c>
      <c r="QTD23" s="27">
        <v>0</v>
      </c>
      <c r="QTE23" s="27">
        <v>0</v>
      </c>
      <c r="QTF23" s="27">
        <v>0</v>
      </c>
      <c r="QTG23" s="27">
        <v>0</v>
      </c>
      <c r="QTH23" s="27">
        <v>0</v>
      </c>
      <c r="QTI23" s="27">
        <v>0</v>
      </c>
      <c r="QTJ23" s="27">
        <v>0</v>
      </c>
      <c r="QTK23" s="27">
        <v>0</v>
      </c>
      <c r="QTL23" s="27">
        <v>0</v>
      </c>
      <c r="QTM23" s="27">
        <v>0</v>
      </c>
      <c r="QTN23" s="27">
        <v>0</v>
      </c>
      <c r="QTO23" s="27">
        <v>0</v>
      </c>
      <c r="QTP23" s="27">
        <v>0</v>
      </c>
      <c r="QTQ23" s="27">
        <v>0</v>
      </c>
      <c r="QTR23" s="27">
        <v>0</v>
      </c>
      <c r="QTS23" s="27">
        <v>0</v>
      </c>
      <c r="QTT23" s="27">
        <v>0</v>
      </c>
      <c r="QTU23" s="27">
        <v>0</v>
      </c>
      <c r="QTV23" s="27">
        <v>0</v>
      </c>
      <c r="QTW23" s="27">
        <v>0</v>
      </c>
      <c r="QTX23" s="27">
        <v>0</v>
      </c>
      <c r="QTY23" s="27">
        <v>0</v>
      </c>
      <c r="QTZ23" s="27">
        <v>0</v>
      </c>
      <c r="QUA23" s="27">
        <v>0</v>
      </c>
      <c r="QUB23" s="27">
        <v>0</v>
      </c>
      <c r="QUC23" s="27">
        <v>0</v>
      </c>
      <c r="QUD23" s="27">
        <v>0</v>
      </c>
      <c r="QUE23" s="27">
        <v>0</v>
      </c>
      <c r="QUF23" s="27">
        <v>0</v>
      </c>
      <c r="QUG23" s="27">
        <v>0</v>
      </c>
      <c r="QUH23" s="27">
        <v>0</v>
      </c>
      <c r="QUI23" s="27">
        <v>0</v>
      </c>
      <c r="QUJ23" s="27">
        <v>0</v>
      </c>
      <c r="QUK23" s="27">
        <v>0</v>
      </c>
      <c r="QUL23" s="27">
        <v>0</v>
      </c>
      <c r="QUM23" s="27">
        <v>0</v>
      </c>
      <c r="QUN23" s="27">
        <v>0</v>
      </c>
      <c r="QUO23" s="27">
        <v>0</v>
      </c>
      <c r="QUP23" s="27">
        <v>0</v>
      </c>
      <c r="QUQ23" s="27">
        <v>0</v>
      </c>
      <c r="QUR23" s="27">
        <v>0</v>
      </c>
      <c r="QUS23" s="27">
        <v>0</v>
      </c>
      <c r="QUT23" s="27">
        <v>0</v>
      </c>
      <c r="QUU23" s="27">
        <v>0</v>
      </c>
      <c r="QUV23" s="27">
        <v>0</v>
      </c>
      <c r="QUW23" s="27">
        <v>0</v>
      </c>
      <c r="QUX23" s="27">
        <v>0</v>
      </c>
      <c r="QUY23" s="27">
        <v>0</v>
      </c>
      <c r="QUZ23" s="27">
        <v>0</v>
      </c>
      <c r="QVA23" s="27">
        <v>0</v>
      </c>
      <c r="QVB23" s="27">
        <v>0</v>
      </c>
      <c r="QVC23" s="27">
        <v>0</v>
      </c>
      <c r="QVD23" s="27">
        <v>0</v>
      </c>
      <c r="QVE23" s="27">
        <v>0</v>
      </c>
      <c r="QVF23" s="27">
        <v>0</v>
      </c>
      <c r="QVG23" s="27">
        <v>0</v>
      </c>
      <c r="QVH23" s="27">
        <v>0</v>
      </c>
      <c r="QVI23" s="27">
        <v>0</v>
      </c>
      <c r="QVJ23" s="27">
        <v>0</v>
      </c>
      <c r="QVK23" s="27">
        <v>0</v>
      </c>
      <c r="QVL23" s="27">
        <v>0</v>
      </c>
      <c r="QVM23" s="27">
        <v>0</v>
      </c>
      <c r="QVN23" s="27">
        <v>0</v>
      </c>
      <c r="QVO23" s="27">
        <v>0</v>
      </c>
      <c r="QVP23" s="27">
        <v>0</v>
      </c>
      <c r="QVQ23" s="27">
        <v>0</v>
      </c>
      <c r="QVR23" s="27">
        <v>0</v>
      </c>
      <c r="QVS23" s="27">
        <v>0</v>
      </c>
      <c r="QVT23" s="27">
        <v>0</v>
      </c>
      <c r="QVU23" s="27">
        <v>0</v>
      </c>
      <c r="QVV23" s="27">
        <v>0</v>
      </c>
      <c r="QVW23" s="27">
        <v>0</v>
      </c>
      <c r="QVX23" s="27">
        <v>0</v>
      </c>
      <c r="QVY23" s="27">
        <v>0</v>
      </c>
      <c r="QVZ23" s="27">
        <v>0</v>
      </c>
      <c r="QWA23" s="27">
        <v>0</v>
      </c>
      <c r="QWB23" s="27">
        <v>0</v>
      </c>
      <c r="QWC23" s="27">
        <v>0</v>
      </c>
      <c r="QWD23" s="27">
        <v>0</v>
      </c>
      <c r="QWE23" s="27">
        <v>0</v>
      </c>
      <c r="QWF23" s="27">
        <v>0</v>
      </c>
      <c r="QWG23" s="27">
        <v>0</v>
      </c>
      <c r="QWH23" s="27">
        <v>0</v>
      </c>
      <c r="QWI23" s="27">
        <v>0</v>
      </c>
      <c r="QWJ23" s="27">
        <v>0</v>
      </c>
      <c r="QWK23" s="27">
        <v>0</v>
      </c>
      <c r="QWL23" s="27">
        <v>0</v>
      </c>
      <c r="QWM23" s="27">
        <v>0</v>
      </c>
      <c r="QWN23" s="27">
        <v>0</v>
      </c>
      <c r="QWO23" s="27">
        <v>0</v>
      </c>
      <c r="QWP23" s="27">
        <v>0</v>
      </c>
      <c r="QWQ23" s="27">
        <v>0</v>
      </c>
      <c r="QWR23" s="27">
        <v>0</v>
      </c>
      <c r="QWS23" s="27">
        <v>0</v>
      </c>
      <c r="QWT23" s="27">
        <v>0</v>
      </c>
      <c r="QWU23" s="27">
        <v>0</v>
      </c>
      <c r="QWV23" s="27">
        <v>0</v>
      </c>
      <c r="QWW23" s="27">
        <v>0</v>
      </c>
      <c r="QWX23" s="27">
        <v>0</v>
      </c>
      <c r="QWY23" s="27">
        <v>0</v>
      </c>
      <c r="QWZ23" s="27">
        <v>0</v>
      </c>
      <c r="QXA23" s="27">
        <v>0</v>
      </c>
      <c r="QXB23" s="27">
        <v>0</v>
      </c>
      <c r="QXC23" s="27">
        <v>0</v>
      </c>
      <c r="QXD23" s="27">
        <v>0</v>
      </c>
      <c r="QXE23" s="27">
        <v>0</v>
      </c>
      <c r="QXF23" s="27">
        <v>0</v>
      </c>
      <c r="QXG23" s="27">
        <v>0</v>
      </c>
      <c r="QXH23" s="27">
        <v>0</v>
      </c>
      <c r="QXI23" s="27">
        <v>0</v>
      </c>
      <c r="QXJ23" s="27">
        <v>0</v>
      </c>
      <c r="QXK23" s="27">
        <v>0</v>
      </c>
      <c r="QXL23" s="27">
        <v>0</v>
      </c>
      <c r="QXM23" s="27">
        <v>0</v>
      </c>
      <c r="QXN23" s="27">
        <v>0</v>
      </c>
      <c r="QXO23" s="27">
        <v>0</v>
      </c>
      <c r="QXP23" s="27">
        <v>0</v>
      </c>
      <c r="QXQ23" s="27">
        <v>0</v>
      </c>
      <c r="QXR23" s="27">
        <v>0</v>
      </c>
      <c r="QXS23" s="27">
        <v>0</v>
      </c>
      <c r="QXT23" s="27">
        <v>0</v>
      </c>
      <c r="QXU23" s="27">
        <v>0</v>
      </c>
      <c r="QXV23" s="27">
        <v>0</v>
      </c>
      <c r="QXW23" s="27">
        <v>0</v>
      </c>
      <c r="QXX23" s="27">
        <v>0</v>
      </c>
      <c r="QXY23" s="27">
        <v>0</v>
      </c>
      <c r="QXZ23" s="27">
        <v>0</v>
      </c>
      <c r="QYA23" s="27">
        <v>0</v>
      </c>
      <c r="QYB23" s="27">
        <v>0</v>
      </c>
      <c r="QYC23" s="27">
        <v>0</v>
      </c>
      <c r="QYD23" s="27">
        <v>0</v>
      </c>
      <c r="QYE23" s="27">
        <v>0</v>
      </c>
      <c r="QYF23" s="27">
        <v>0</v>
      </c>
      <c r="QYG23" s="27">
        <v>0</v>
      </c>
      <c r="QYH23" s="27">
        <v>0</v>
      </c>
      <c r="QYI23" s="27">
        <v>0</v>
      </c>
      <c r="QYJ23" s="27">
        <v>0</v>
      </c>
      <c r="QYK23" s="27">
        <v>0</v>
      </c>
      <c r="QYL23" s="27">
        <v>0</v>
      </c>
      <c r="QYM23" s="27">
        <v>0</v>
      </c>
      <c r="QYN23" s="27">
        <v>0</v>
      </c>
      <c r="QYO23" s="27">
        <v>0</v>
      </c>
      <c r="QYP23" s="27">
        <v>0</v>
      </c>
      <c r="QYQ23" s="27">
        <v>0</v>
      </c>
      <c r="QYR23" s="27">
        <v>0</v>
      </c>
      <c r="QYS23" s="27">
        <v>0</v>
      </c>
      <c r="QYT23" s="27">
        <v>0</v>
      </c>
      <c r="QYU23" s="27">
        <v>0</v>
      </c>
      <c r="QYV23" s="27">
        <v>0</v>
      </c>
      <c r="QYW23" s="27">
        <v>0</v>
      </c>
      <c r="QYX23" s="27">
        <v>0</v>
      </c>
      <c r="QYY23" s="27">
        <v>0</v>
      </c>
      <c r="QYZ23" s="27">
        <v>0</v>
      </c>
      <c r="QZA23" s="27">
        <v>0</v>
      </c>
      <c r="QZB23" s="27">
        <v>0</v>
      </c>
      <c r="QZC23" s="27">
        <v>0</v>
      </c>
      <c r="QZD23" s="27">
        <v>0</v>
      </c>
      <c r="QZE23" s="27">
        <v>0</v>
      </c>
      <c r="QZF23" s="27">
        <v>0</v>
      </c>
      <c r="QZG23" s="27">
        <v>0</v>
      </c>
      <c r="QZH23" s="27">
        <v>0</v>
      </c>
      <c r="QZI23" s="27">
        <v>0</v>
      </c>
      <c r="QZJ23" s="27">
        <v>0</v>
      </c>
      <c r="QZK23" s="27">
        <v>0</v>
      </c>
      <c r="QZL23" s="27">
        <v>0</v>
      </c>
      <c r="QZM23" s="27">
        <v>0</v>
      </c>
      <c r="QZN23" s="27">
        <v>0</v>
      </c>
      <c r="QZO23" s="27">
        <v>0</v>
      </c>
      <c r="QZP23" s="27">
        <v>0</v>
      </c>
      <c r="QZQ23" s="27">
        <v>0</v>
      </c>
      <c r="QZR23" s="27">
        <v>0</v>
      </c>
      <c r="QZS23" s="27">
        <v>0</v>
      </c>
      <c r="QZT23" s="27">
        <v>0</v>
      </c>
      <c r="QZU23" s="27">
        <v>0</v>
      </c>
      <c r="QZV23" s="27">
        <v>0</v>
      </c>
      <c r="QZW23" s="27">
        <v>0</v>
      </c>
      <c r="QZX23" s="27">
        <v>0</v>
      </c>
      <c r="QZY23" s="27">
        <v>0</v>
      </c>
      <c r="QZZ23" s="27">
        <v>0</v>
      </c>
      <c r="RAA23" s="27">
        <v>0</v>
      </c>
      <c r="RAB23" s="27">
        <v>0</v>
      </c>
      <c r="RAC23" s="27">
        <v>0</v>
      </c>
      <c r="RAD23" s="27">
        <v>0</v>
      </c>
      <c r="RAE23" s="27">
        <v>0</v>
      </c>
      <c r="RAF23" s="27">
        <v>0</v>
      </c>
      <c r="RAG23" s="27">
        <v>0</v>
      </c>
      <c r="RAH23" s="27">
        <v>0</v>
      </c>
      <c r="RAI23" s="27">
        <v>0</v>
      </c>
      <c r="RAJ23" s="27">
        <v>0</v>
      </c>
      <c r="RAK23" s="27">
        <v>0</v>
      </c>
      <c r="RAL23" s="27">
        <v>0</v>
      </c>
      <c r="RAM23" s="27">
        <v>0</v>
      </c>
      <c r="RAN23" s="27">
        <v>0</v>
      </c>
      <c r="RAO23" s="27">
        <v>0</v>
      </c>
      <c r="RAP23" s="27">
        <v>0</v>
      </c>
      <c r="RAQ23" s="27">
        <v>0</v>
      </c>
      <c r="RAR23" s="27">
        <v>0</v>
      </c>
      <c r="RAS23" s="27">
        <v>0</v>
      </c>
      <c r="RAT23" s="27">
        <v>0</v>
      </c>
      <c r="RAU23" s="27">
        <v>0</v>
      </c>
      <c r="RAV23" s="27">
        <v>0</v>
      </c>
      <c r="RAW23" s="27">
        <v>0</v>
      </c>
      <c r="RAX23" s="27">
        <v>0</v>
      </c>
      <c r="RAY23" s="27">
        <v>0</v>
      </c>
      <c r="RAZ23" s="27">
        <v>0</v>
      </c>
      <c r="RBA23" s="27">
        <v>0</v>
      </c>
      <c r="RBB23" s="27">
        <v>0</v>
      </c>
      <c r="RBC23" s="27">
        <v>0</v>
      </c>
      <c r="RBD23" s="27">
        <v>0</v>
      </c>
      <c r="RBE23" s="27">
        <v>0</v>
      </c>
      <c r="RBF23" s="27">
        <v>0</v>
      </c>
      <c r="RBG23" s="27">
        <v>0</v>
      </c>
      <c r="RBH23" s="27">
        <v>0</v>
      </c>
      <c r="RBI23" s="27">
        <v>0</v>
      </c>
      <c r="RBJ23" s="27">
        <v>0</v>
      </c>
      <c r="RBK23" s="27">
        <v>0</v>
      </c>
      <c r="RBL23" s="27">
        <v>0</v>
      </c>
      <c r="RBM23" s="27">
        <v>0</v>
      </c>
      <c r="RBN23" s="27">
        <v>0</v>
      </c>
      <c r="RBO23" s="27">
        <v>0</v>
      </c>
      <c r="RBP23" s="27">
        <v>0</v>
      </c>
      <c r="RBQ23" s="27">
        <v>0</v>
      </c>
      <c r="RBR23" s="27">
        <v>0</v>
      </c>
      <c r="RBS23" s="27">
        <v>0</v>
      </c>
      <c r="RBT23" s="27">
        <v>0</v>
      </c>
      <c r="RBU23" s="27">
        <v>0</v>
      </c>
      <c r="RBV23" s="27">
        <v>0</v>
      </c>
      <c r="RBW23" s="27">
        <v>0</v>
      </c>
      <c r="RBX23" s="27">
        <v>0</v>
      </c>
      <c r="RBY23" s="27">
        <v>0</v>
      </c>
      <c r="RBZ23" s="27">
        <v>0</v>
      </c>
      <c r="RCA23" s="27">
        <v>0</v>
      </c>
      <c r="RCB23" s="27">
        <v>0</v>
      </c>
      <c r="RCC23" s="27">
        <v>0</v>
      </c>
      <c r="RCD23" s="27">
        <v>0</v>
      </c>
      <c r="RCE23" s="27">
        <v>0</v>
      </c>
      <c r="RCF23" s="27">
        <v>0</v>
      </c>
      <c r="RCG23" s="27">
        <v>0</v>
      </c>
      <c r="RCH23" s="27">
        <v>0</v>
      </c>
      <c r="RCI23" s="27">
        <v>0</v>
      </c>
      <c r="RCJ23" s="27">
        <v>0</v>
      </c>
      <c r="RCK23" s="27">
        <v>0</v>
      </c>
      <c r="RCL23" s="27">
        <v>0</v>
      </c>
      <c r="RCM23" s="27">
        <v>0</v>
      </c>
      <c r="RCN23" s="27">
        <v>0</v>
      </c>
      <c r="RCO23" s="27">
        <v>0</v>
      </c>
      <c r="RCP23" s="27">
        <v>0</v>
      </c>
      <c r="RCQ23" s="27">
        <v>0</v>
      </c>
      <c r="RCR23" s="27">
        <v>0</v>
      </c>
      <c r="RCS23" s="27">
        <v>0</v>
      </c>
      <c r="RCT23" s="27">
        <v>0</v>
      </c>
      <c r="RCU23" s="27">
        <v>0</v>
      </c>
      <c r="RCV23" s="27">
        <v>0</v>
      </c>
      <c r="RCW23" s="27">
        <v>0</v>
      </c>
      <c r="RCX23" s="27">
        <v>0</v>
      </c>
      <c r="RCY23" s="27">
        <v>0</v>
      </c>
      <c r="RCZ23" s="27">
        <v>0</v>
      </c>
      <c r="RDA23" s="27">
        <v>0</v>
      </c>
      <c r="RDB23" s="27">
        <v>0</v>
      </c>
      <c r="RDC23" s="27">
        <v>0</v>
      </c>
      <c r="RDD23" s="27">
        <v>0</v>
      </c>
      <c r="RDE23" s="27">
        <v>0</v>
      </c>
      <c r="RDF23" s="27">
        <v>0</v>
      </c>
      <c r="RDG23" s="27">
        <v>0</v>
      </c>
      <c r="RDH23" s="27">
        <v>0</v>
      </c>
      <c r="RDI23" s="27">
        <v>0</v>
      </c>
      <c r="RDJ23" s="27">
        <v>0</v>
      </c>
      <c r="RDK23" s="27">
        <v>0</v>
      </c>
      <c r="RDL23" s="27">
        <v>0</v>
      </c>
      <c r="RDM23" s="27">
        <v>0</v>
      </c>
      <c r="RDN23" s="27">
        <v>0</v>
      </c>
      <c r="RDO23" s="27">
        <v>0</v>
      </c>
      <c r="RDP23" s="27">
        <v>0</v>
      </c>
      <c r="RDQ23" s="27">
        <v>0</v>
      </c>
      <c r="RDR23" s="27">
        <v>0</v>
      </c>
      <c r="RDS23" s="27">
        <v>0</v>
      </c>
      <c r="RDT23" s="27">
        <v>0</v>
      </c>
      <c r="RDU23" s="27">
        <v>0</v>
      </c>
      <c r="RDV23" s="27">
        <v>0</v>
      </c>
      <c r="RDW23" s="27">
        <v>0</v>
      </c>
      <c r="RDX23" s="27">
        <v>0</v>
      </c>
      <c r="RDY23" s="27">
        <v>0</v>
      </c>
      <c r="RDZ23" s="27">
        <v>0</v>
      </c>
      <c r="REA23" s="27">
        <v>0</v>
      </c>
      <c r="REB23" s="27">
        <v>0</v>
      </c>
      <c r="REC23" s="27">
        <v>0</v>
      </c>
      <c r="RED23" s="27">
        <v>0</v>
      </c>
      <c r="REE23" s="27">
        <v>0</v>
      </c>
      <c r="REF23" s="27">
        <v>0</v>
      </c>
      <c r="REG23" s="27">
        <v>0</v>
      </c>
      <c r="REH23" s="27">
        <v>0</v>
      </c>
      <c r="REI23" s="27">
        <v>0</v>
      </c>
      <c r="REJ23" s="27">
        <v>0</v>
      </c>
      <c r="REK23" s="27">
        <v>0</v>
      </c>
      <c r="REL23" s="27">
        <v>0</v>
      </c>
      <c r="REM23" s="27">
        <v>0</v>
      </c>
      <c r="REN23" s="27">
        <v>0</v>
      </c>
      <c r="REO23" s="27">
        <v>0</v>
      </c>
      <c r="REP23" s="27">
        <v>0</v>
      </c>
      <c r="REQ23" s="27">
        <v>0</v>
      </c>
      <c r="RER23" s="27">
        <v>0</v>
      </c>
      <c r="RES23" s="27">
        <v>0</v>
      </c>
      <c r="RET23" s="27">
        <v>0</v>
      </c>
      <c r="REU23" s="27">
        <v>0</v>
      </c>
      <c r="REV23" s="27">
        <v>0</v>
      </c>
      <c r="REW23" s="27">
        <v>0</v>
      </c>
      <c r="REX23" s="27">
        <v>0</v>
      </c>
      <c r="REY23" s="27">
        <v>0</v>
      </c>
      <c r="REZ23" s="27">
        <v>0</v>
      </c>
      <c r="RFA23" s="27">
        <v>0</v>
      </c>
      <c r="RFB23" s="27">
        <v>0</v>
      </c>
      <c r="RFC23" s="27">
        <v>0</v>
      </c>
      <c r="RFD23" s="27">
        <v>0</v>
      </c>
      <c r="RFE23" s="27">
        <v>0</v>
      </c>
      <c r="RFF23" s="27">
        <v>0</v>
      </c>
      <c r="RFG23" s="27">
        <v>0</v>
      </c>
      <c r="RFH23" s="27">
        <v>0</v>
      </c>
      <c r="RFI23" s="27">
        <v>0</v>
      </c>
      <c r="RFJ23" s="27">
        <v>0</v>
      </c>
      <c r="RFK23" s="27">
        <v>0</v>
      </c>
      <c r="RFL23" s="27">
        <v>0</v>
      </c>
      <c r="RFM23" s="27">
        <v>0</v>
      </c>
      <c r="RFN23" s="27">
        <v>0</v>
      </c>
      <c r="RFO23" s="27">
        <v>0</v>
      </c>
      <c r="RFP23" s="27">
        <v>0</v>
      </c>
      <c r="RFQ23" s="27">
        <v>0</v>
      </c>
      <c r="RFR23" s="27">
        <v>0</v>
      </c>
      <c r="RFS23" s="27">
        <v>0</v>
      </c>
      <c r="RFT23" s="27">
        <v>0</v>
      </c>
      <c r="RFU23" s="27">
        <v>0</v>
      </c>
      <c r="RFV23" s="27">
        <v>0</v>
      </c>
      <c r="RFW23" s="27">
        <v>0</v>
      </c>
      <c r="RFX23" s="27">
        <v>0</v>
      </c>
      <c r="RFY23" s="27">
        <v>0</v>
      </c>
      <c r="RFZ23" s="27">
        <v>0</v>
      </c>
      <c r="RGA23" s="27">
        <v>0</v>
      </c>
      <c r="RGB23" s="27">
        <v>0</v>
      </c>
      <c r="RGC23" s="27">
        <v>0</v>
      </c>
      <c r="RGD23" s="27">
        <v>0</v>
      </c>
      <c r="RGE23" s="27">
        <v>0</v>
      </c>
      <c r="RGF23" s="27">
        <v>0</v>
      </c>
      <c r="RGG23" s="27">
        <v>0</v>
      </c>
      <c r="RGH23" s="27">
        <v>0</v>
      </c>
      <c r="RGI23" s="27">
        <v>0</v>
      </c>
      <c r="RGJ23" s="27">
        <v>0</v>
      </c>
      <c r="RGK23" s="27">
        <v>0</v>
      </c>
      <c r="RGL23" s="27">
        <v>0</v>
      </c>
      <c r="RGM23" s="27">
        <v>0</v>
      </c>
      <c r="RGN23" s="27">
        <v>0</v>
      </c>
      <c r="RGO23" s="27">
        <v>0</v>
      </c>
      <c r="RGP23" s="27">
        <v>0</v>
      </c>
      <c r="RGQ23" s="27">
        <v>0</v>
      </c>
      <c r="RGR23" s="27">
        <v>0</v>
      </c>
      <c r="RGS23" s="27">
        <v>0</v>
      </c>
      <c r="RGT23" s="27">
        <v>0</v>
      </c>
      <c r="RGU23" s="27">
        <v>0</v>
      </c>
      <c r="RGV23" s="27">
        <v>0</v>
      </c>
      <c r="RGW23" s="27">
        <v>0</v>
      </c>
      <c r="RGX23" s="27">
        <v>0</v>
      </c>
      <c r="RGY23" s="27">
        <v>0</v>
      </c>
      <c r="RGZ23" s="27">
        <v>0</v>
      </c>
      <c r="RHA23" s="27">
        <v>0</v>
      </c>
      <c r="RHB23" s="27">
        <v>0</v>
      </c>
      <c r="RHC23" s="27">
        <v>0</v>
      </c>
      <c r="RHD23" s="27">
        <v>0</v>
      </c>
      <c r="RHE23" s="27">
        <v>0</v>
      </c>
      <c r="RHF23" s="27">
        <v>0</v>
      </c>
      <c r="RHG23" s="27">
        <v>0</v>
      </c>
      <c r="RHH23" s="27">
        <v>0</v>
      </c>
      <c r="RHI23" s="27">
        <v>0</v>
      </c>
      <c r="RHJ23" s="27">
        <v>0</v>
      </c>
      <c r="RHK23" s="27">
        <v>0</v>
      </c>
      <c r="RHL23" s="27">
        <v>0</v>
      </c>
      <c r="RHM23" s="27">
        <v>0</v>
      </c>
      <c r="RHN23" s="27">
        <v>0</v>
      </c>
      <c r="RHO23" s="27">
        <v>0</v>
      </c>
      <c r="RHP23" s="27">
        <v>0</v>
      </c>
      <c r="RHQ23" s="27">
        <v>0</v>
      </c>
      <c r="RHR23" s="27">
        <v>0</v>
      </c>
      <c r="RHS23" s="27">
        <v>0</v>
      </c>
      <c r="RHT23" s="27">
        <v>0</v>
      </c>
      <c r="RHU23" s="27">
        <v>0</v>
      </c>
      <c r="RHV23" s="27">
        <v>0</v>
      </c>
      <c r="RHW23" s="27">
        <v>0</v>
      </c>
      <c r="RHX23" s="27">
        <v>0</v>
      </c>
      <c r="RHY23" s="27">
        <v>0</v>
      </c>
      <c r="RHZ23" s="27">
        <v>0</v>
      </c>
      <c r="RIA23" s="27">
        <v>0</v>
      </c>
      <c r="RIB23" s="27">
        <v>0</v>
      </c>
      <c r="RIC23" s="27">
        <v>0</v>
      </c>
      <c r="RID23" s="27">
        <v>0</v>
      </c>
      <c r="RIE23" s="27">
        <v>0</v>
      </c>
      <c r="RIF23" s="27">
        <v>0</v>
      </c>
      <c r="RIG23" s="27">
        <v>0</v>
      </c>
      <c r="RIH23" s="27">
        <v>0</v>
      </c>
      <c r="RII23" s="27">
        <v>0</v>
      </c>
      <c r="RIJ23" s="27">
        <v>0</v>
      </c>
      <c r="RIK23" s="27">
        <v>0</v>
      </c>
      <c r="RIL23" s="27">
        <v>0</v>
      </c>
      <c r="RIM23" s="27">
        <v>0</v>
      </c>
      <c r="RIN23" s="27">
        <v>0</v>
      </c>
      <c r="RIO23" s="27">
        <v>0</v>
      </c>
      <c r="RIP23" s="27">
        <v>0</v>
      </c>
      <c r="RIQ23" s="27">
        <v>0</v>
      </c>
      <c r="RIR23" s="27">
        <v>0</v>
      </c>
      <c r="RIS23" s="27">
        <v>0</v>
      </c>
      <c r="RIT23" s="27">
        <v>0</v>
      </c>
      <c r="RIU23" s="27">
        <v>0</v>
      </c>
      <c r="RIV23" s="27">
        <v>0</v>
      </c>
      <c r="RIW23" s="27">
        <v>0</v>
      </c>
      <c r="RIX23" s="27">
        <v>0</v>
      </c>
      <c r="RIY23" s="27">
        <v>0</v>
      </c>
      <c r="RIZ23" s="27">
        <v>0</v>
      </c>
      <c r="RJA23" s="27">
        <v>0</v>
      </c>
      <c r="RJB23" s="27">
        <v>0</v>
      </c>
      <c r="RJC23" s="27">
        <v>0</v>
      </c>
      <c r="RJD23" s="27">
        <v>0</v>
      </c>
      <c r="RJE23" s="27">
        <v>0</v>
      </c>
      <c r="RJF23" s="27">
        <v>0</v>
      </c>
      <c r="RJG23" s="27">
        <v>0</v>
      </c>
      <c r="RJH23" s="27">
        <v>0</v>
      </c>
      <c r="RJI23" s="27">
        <v>0</v>
      </c>
      <c r="RJJ23" s="27">
        <v>0</v>
      </c>
      <c r="RJK23" s="27">
        <v>0</v>
      </c>
      <c r="RJL23" s="27">
        <v>0</v>
      </c>
      <c r="RJM23" s="27">
        <v>0</v>
      </c>
      <c r="RJN23" s="27">
        <v>0</v>
      </c>
      <c r="RJO23" s="27">
        <v>0</v>
      </c>
      <c r="RJP23" s="27">
        <v>0</v>
      </c>
      <c r="RJQ23" s="27">
        <v>0</v>
      </c>
      <c r="RJR23" s="27">
        <v>0</v>
      </c>
      <c r="RJS23" s="27">
        <v>0</v>
      </c>
      <c r="RJT23" s="27">
        <v>0</v>
      </c>
      <c r="RJU23" s="27">
        <v>0</v>
      </c>
      <c r="RJV23" s="27">
        <v>0</v>
      </c>
      <c r="RJW23" s="27">
        <v>0</v>
      </c>
      <c r="RJX23" s="27">
        <v>0</v>
      </c>
      <c r="RJY23" s="27">
        <v>0</v>
      </c>
      <c r="RJZ23" s="27">
        <v>0</v>
      </c>
      <c r="RKA23" s="27">
        <v>0</v>
      </c>
      <c r="RKB23" s="27">
        <v>0</v>
      </c>
      <c r="RKC23" s="27">
        <v>0</v>
      </c>
      <c r="RKD23" s="27">
        <v>0</v>
      </c>
      <c r="RKE23" s="27">
        <v>0</v>
      </c>
      <c r="RKF23" s="27">
        <v>0</v>
      </c>
      <c r="RKG23" s="27">
        <v>0</v>
      </c>
      <c r="RKH23" s="27">
        <v>0</v>
      </c>
      <c r="RKI23" s="27">
        <v>0</v>
      </c>
      <c r="RKJ23" s="27">
        <v>0</v>
      </c>
      <c r="RKK23" s="27">
        <v>0</v>
      </c>
      <c r="RKL23" s="27">
        <v>0</v>
      </c>
      <c r="RKM23" s="27">
        <v>0</v>
      </c>
      <c r="RKN23" s="27">
        <v>0</v>
      </c>
      <c r="RKO23" s="27">
        <v>0</v>
      </c>
      <c r="RKP23" s="27">
        <v>0</v>
      </c>
      <c r="RKQ23" s="27">
        <v>0</v>
      </c>
      <c r="RKR23" s="27">
        <v>0</v>
      </c>
      <c r="RKS23" s="27">
        <v>0</v>
      </c>
      <c r="RKT23" s="27">
        <v>0</v>
      </c>
      <c r="RKU23" s="27">
        <v>0</v>
      </c>
      <c r="RKV23" s="27">
        <v>0</v>
      </c>
      <c r="RKW23" s="27">
        <v>0</v>
      </c>
      <c r="RKX23" s="27">
        <v>0</v>
      </c>
      <c r="RKY23" s="27">
        <v>0</v>
      </c>
      <c r="RKZ23" s="27">
        <v>0</v>
      </c>
      <c r="RLA23" s="27">
        <v>0</v>
      </c>
      <c r="RLB23" s="27">
        <v>0</v>
      </c>
      <c r="RLC23" s="27">
        <v>0</v>
      </c>
      <c r="RLD23" s="27">
        <v>0</v>
      </c>
      <c r="RLE23" s="27">
        <v>0</v>
      </c>
      <c r="RLF23" s="27">
        <v>0</v>
      </c>
      <c r="RLG23" s="27">
        <v>0</v>
      </c>
      <c r="RLH23" s="27">
        <v>0</v>
      </c>
      <c r="RLI23" s="27">
        <v>0</v>
      </c>
      <c r="RLJ23" s="27">
        <v>0</v>
      </c>
      <c r="RLK23" s="27">
        <v>0</v>
      </c>
      <c r="RLL23" s="27">
        <v>0</v>
      </c>
      <c r="RLM23" s="27">
        <v>0</v>
      </c>
      <c r="RLN23" s="27">
        <v>0</v>
      </c>
      <c r="RLO23" s="27">
        <v>0</v>
      </c>
      <c r="RLP23" s="27">
        <v>0</v>
      </c>
      <c r="RLQ23" s="27">
        <v>0</v>
      </c>
      <c r="RLR23" s="27">
        <v>0</v>
      </c>
      <c r="RLS23" s="27">
        <v>0</v>
      </c>
      <c r="RLT23" s="27">
        <v>0</v>
      </c>
      <c r="RLU23" s="27">
        <v>0</v>
      </c>
      <c r="RLV23" s="27">
        <v>0</v>
      </c>
      <c r="RLW23" s="27">
        <v>0</v>
      </c>
      <c r="RLX23" s="27">
        <v>0</v>
      </c>
      <c r="RLY23" s="27">
        <v>0</v>
      </c>
      <c r="RLZ23" s="27">
        <v>0</v>
      </c>
      <c r="RMA23" s="27">
        <v>0</v>
      </c>
      <c r="RMB23" s="27">
        <v>0</v>
      </c>
      <c r="RMC23" s="27">
        <v>0</v>
      </c>
      <c r="RMD23" s="27">
        <v>0</v>
      </c>
      <c r="RME23" s="27">
        <v>0</v>
      </c>
      <c r="RMF23" s="27">
        <v>0</v>
      </c>
      <c r="RMG23" s="27">
        <v>0</v>
      </c>
      <c r="RMH23" s="27">
        <v>0</v>
      </c>
      <c r="RMI23" s="27">
        <v>0</v>
      </c>
      <c r="RMJ23" s="27">
        <v>0</v>
      </c>
      <c r="RMK23" s="27">
        <v>0</v>
      </c>
      <c r="RML23" s="27">
        <v>0</v>
      </c>
      <c r="RMM23" s="27">
        <v>0</v>
      </c>
      <c r="RMN23" s="27">
        <v>0</v>
      </c>
      <c r="RMO23" s="27">
        <v>0</v>
      </c>
      <c r="RMP23" s="27">
        <v>0</v>
      </c>
      <c r="RMQ23" s="27">
        <v>0</v>
      </c>
      <c r="RMR23" s="27">
        <v>0</v>
      </c>
      <c r="RMS23" s="27">
        <v>0</v>
      </c>
      <c r="RMT23" s="27">
        <v>0</v>
      </c>
      <c r="RMU23" s="27">
        <v>0</v>
      </c>
      <c r="RMV23" s="27">
        <v>0</v>
      </c>
      <c r="RMW23" s="27">
        <v>0</v>
      </c>
      <c r="RMX23" s="27">
        <v>0</v>
      </c>
      <c r="RMY23" s="27">
        <v>0</v>
      </c>
      <c r="RMZ23" s="27">
        <v>0</v>
      </c>
      <c r="RNA23" s="27">
        <v>0</v>
      </c>
      <c r="RNB23" s="27">
        <v>0</v>
      </c>
      <c r="RNC23" s="27">
        <v>0</v>
      </c>
      <c r="RND23" s="27">
        <v>0</v>
      </c>
      <c r="RNE23" s="27">
        <v>0</v>
      </c>
      <c r="RNF23" s="27">
        <v>0</v>
      </c>
      <c r="RNG23" s="27">
        <v>0</v>
      </c>
      <c r="RNH23" s="27">
        <v>0</v>
      </c>
      <c r="RNI23" s="27">
        <v>0</v>
      </c>
      <c r="RNJ23" s="27">
        <v>0</v>
      </c>
      <c r="RNK23" s="27">
        <v>0</v>
      </c>
      <c r="RNL23" s="27">
        <v>0</v>
      </c>
      <c r="RNM23" s="27">
        <v>0</v>
      </c>
      <c r="RNN23" s="27">
        <v>0</v>
      </c>
      <c r="RNO23" s="27">
        <v>0</v>
      </c>
      <c r="RNP23" s="27">
        <v>0</v>
      </c>
      <c r="RNQ23" s="27">
        <v>0</v>
      </c>
      <c r="RNR23" s="27">
        <v>0</v>
      </c>
      <c r="RNS23" s="27">
        <v>0</v>
      </c>
      <c r="RNT23" s="27">
        <v>0</v>
      </c>
      <c r="RNU23" s="27">
        <v>0</v>
      </c>
      <c r="RNV23" s="27">
        <v>0</v>
      </c>
      <c r="RNW23" s="27">
        <v>0</v>
      </c>
      <c r="RNX23" s="27">
        <v>0</v>
      </c>
      <c r="RNY23" s="27">
        <v>0</v>
      </c>
      <c r="RNZ23" s="27">
        <v>0</v>
      </c>
      <c r="ROA23" s="27">
        <v>0</v>
      </c>
      <c r="ROB23" s="27">
        <v>0</v>
      </c>
      <c r="ROC23" s="27">
        <v>0</v>
      </c>
      <c r="ROD23" s="27">
        <v>0</v>
      </c>
      <c r="ROE23" s="27">
        <v>0</v>
      </c>
      <c r="ROF23" s="27">
        <v>0</v>
      </c>
      <c r="ROG23" s="27">
        <v>0</v>
      </c>
      <c r="ROH23" s="27">
        <v>0</v>
      </c>
      <c r="ROI23" s="27">
        <v>0</v>
      </c>
      <c r="ROJ23" s="27">
        <v>0</v>
      </c>
      <c r="ROK23" s="27">
        <v>0</v>
      </c>
      <c r="ROL23" s="27">
        <v>0</v>
      </c>
      <c r="ROM23" s="27">
        <v>0</v>
      </c>
      <c r="RON23" s="27">
        <v>0</v>
      </c>
      <c r="ROO23" s="27">
        <v>0</v>
      </c>
      <c r="ROP23" s="27">
        <v>0</v>
      </c>
      <c r="ROQ23" s="27">
        <v>0</v>
      </c>
      <c r="ROR23" s="27">
        <v>0</v>
      </c>
      <c r="ROS23" s="27">
        <v>0</v>
      </c>
      <c r="ROT23" s="27">
        <v>0</v>
      </c>
      <c r="ROU23" s="27">
        <v>0</v>
      </c>
      <c r="ROV23" s="27">
        <v>0</v>
      </c>
      <c r="ROW23" s="27">
        <v>0</v>
      </c>
      <c r="ROX23" s="27">
        <v>0</v>
      </c>
      <c r="ROY23" s="27">
        <v>0</v>
      </c>
      <c r="ROZ23" s="27">
        <v>0</v>
      </c>
      <c r="RPA23" s="27">
        <v>0</v>
      </c>
      <c r="RPB23" s="27">
        <v>0</v>
      </c>
      <c r="RPC23" s="27">
        <v>0</v>
      </c>
      <c r="RPD23" s="27">
        <v>0</v>
      </c>
      <c r="RPE23" s="27">
        <v>0</v>
      </c>
      <c r="RPF23" s="27">
        <v>0</v>
      </c>
      <c r="RPG23" s="27">
        <v>0</v>
      </c>
      <c r="RPH23" s="27">
        <v>0</v>
      </c>
      <c r="RPI23" s="27">
        <v>0</v>
      </c>
      <c r="RPJ23" s="27">
        <v>0</v>
      </c>
      <c r="RPK23" s="27">
        <v>0</v>
      </c>
      <c r="RPL23" s="27">
        <v>0</v>
      </c>
      <c r="RPM23" s="27">
        <v>0</v>
      </c>
      <c r="RPN23" s="27">
        <v>0</v>
      </c>
      <c r="RPO23" s="27">
        <v>0</v>
      </c>
      <c r="RPP23" s="27">
        <v>0</v>
      </c>
      <c r="RPQ23" s="27">
        <v>0</v>
      </c>
      <c r="RPR23" s="27">
        <v>0</v>
      </c>
      <c r="RPS23" s="27">
        <v>0</v>
      </c>
      <c r="RPT23" s="27">
        <v>0</v>
      </c>
      <c r="RPU23" s="27">
        <v>0</v>
      </c>
      <c r="RPV23" s="27">
        <v>0</v>
      </c>
      <c r="RPW23" s="27">
        <v>0</v>
      </c>
      <c r="RPX23" s="27">
        <v>0</v>
      </c>
      <c r="RPY23" s="27">
        <v>0</v>
      </c>
      <c r="RPZ23" s="27">
        <v>0</v>
      </c>
      <c r="RQA23" s="27">
        <v>0</v>
      </c>
      <c r="RQB23" s="27">
        <v>0</v>
      </c>
      <c r="RQC23" s="27">
        <v>0</v>
      </c>
      <c r="RQD23" s="27">
        <v>0</v>
      </c>
      <c r="RQE23" s="27">
        <v>0</v>
      </c>
      <c r="RQF23" s="27">
        <v>0</v>
      </c>
      <c r="RQG23" s="27">
        <v>0</v>
      </c>
      <c r="RQH23" s="27">
        <v>0</v>
      </c>
      <c r="RQI23" s="27">
        <v>0</v>
      </c>
      <c r="RQJ23" s="27">
        <v>0</v>
      </c>
      <c r="RQK23" s="27">
        <v>0</v>
      </c>
      <c r="RQL23" s="27">
        <v>0</v>
      </c>
      <c r="RQM23" s="27">
        <v>0</v>
      </c>
      <c r="RQN23" s="27">
        <v>0</v>
      </c>
      <c r="RQO23" s="27">
        <v>0</v>
      </c>
      <c r="RQP23" s="27">
        <v>0</v>
      </c>
      <c r="RQQ23" s="27">
        <v>0</v>
      </c>
      <c r="RQR23" s="27">
        <v>0</v>
      </c>
      <c r="RQS23" s="27">
        <v>0</v>
      </c>
      <c r="RQT23" s="27">
        <v>0</v>
      </c>
      <c r="RQU23" s="27">
        <v>0</v>
      </c>
      <c r="RQV23" s="27">
        <v>0</v>
      </c>
      <c r="RQW23" s="27">
        <v>0</v>
      </c>
      <c r="RQX23" s="27">
        <v>0</v>
      </c>
      <c r="RQY23" s="27">
        <v>0</v>
      </c>
      <c r="RQZ23" s="27">
        <v>0</v>
      </c>
      <c r="RRA23" s="27">
        <v>0</v>
      </c>
      <c r="RRB23" s="27">
        <v>0</v>
      </c>
      <c r="RRC23" s="27">
        <v>0</v>
      </c>
      <c r="RRD23" s="27">
        <v>0</v>
      </c>
      <c r="RRE23" s="27">
        <v>0</v>
      </c>
      <c r="RRF23" s="27">
        <v>0</v>
      </c>
      <c r="RRG23" s="27">
        <v>0</v>
      </c>
      <c r="RRH23" s="27">
        <v>0</v>
      </c>
      <c r="RRI23" s="27">
        <v>0</v>
      </c>
      <c r="RRJ23" s="27">
        <v>0</v>
      </c>
      <c r="RRK23" s="27">
        <v>0</v>
      </c>
      <c r="RRL23" s="27">
        <v>0</v>
      </c>
      <c r="RRM23" s="27">
        <v>0</v>
      </c>
      <c r="RRN23" s="27">
        <v>0</v>
      </c>
      <c r="RRO23" s="27">
        <v>0</v>
      </c>
      <c r="RRP23" s="27">
        <v>0</v>
      </c>
      <c r="RRQ23" s="27">
        <v>0</v>
      </c>
      <c r="RRR23" s="27">
        <v>0</v>
      </c>
      <c r="RRS23" s="27">
        <v>0</v>
      </c>
      <c r="RRT23" s="27">
        <v>0</v>
      </c>
      <c r="RRU23" s="27">
        <v>0</v>
      </c>
      <c r="RRV23" s="27">
        <v>0</v>
      </c>
      <c r="RRW23" s="27">
        <v>0</v>
      </c>
      <c r="RRX23" s="27">
        <v>0</v>
      </c>
      <c r="RRY23" s="27">
        <v>0</v>
      </c>
      <c r="RRZ23" s="27">
        <v>0</v>
      </c>
      <c r="RSA23" s="27">
        <v>0</v>
      </c>
      <c r="RSB23" s="27">
        <v>0</v>
      </c>
      <c r="RSC23" s="27">
        <v>0</v>
      </c>
      <c r="RSD23" s="27">
        <v>0</v>
      </c>
      <c r="RSE23" s="27">
        <v>0</v>
      </c>
      <c r="RSF23" s="27">
        <v>0</v>
      </c>
      <c r="RSG23" s="27">
        <v>0</v>
      </c>
      <c r="RSH23" s="27">
        <v>0</v>
      </c>
      <c r="RSI23" s="27">
        <v>0</v>
      </c>
      <c r="RSJ23" s="27">
        <v>0</v>
      </c>
      <c r="RSK23" s="27">
        <v>0</v>
      </c>
      <c r="RSL23" s="27">
        <v>0</v>
      </c>
      <c r="RSM23" s="27">
        <v>0</v>
      </c>
      <c r="RSN23" s="27">
        <v>0</v>
      </c>
      <c r="RSO23" s="27">
        <v>0</v>
      </c>
      <c r="RSP23" s="27">
        <v>0</v>
      </c>
      <c r="RSQ23" s="27">
        <v>0</v>
      </c>
      <c r="RSR23" s="27">
        <v>0</v>
      </c>
      <c r="RSS23" s="27">
        <v>0</v>
      </c>
      <c r="RST23" s="27">
        <v>0</v>
      </c>
      <c r="RSU23" s="27">
        <v>0</v>
      </c>
      <c r="RSV23" s="27">
        <v>0</v>
      </c>
      <c r="RSW23" s="27">
        <v>0</v>
      </c>
      <c r="RSX23" s="27">
        <v>0</v>
      </c>
      <c r="RSY23" s="27">
        <v>0</v>
      </c>
      <c r="RSZ23" s="27">
        <v>0</v>
      </c>
      <c r="RTA23" s="27">
        <v>0</v>
      </c>
      <c r="RTB23" s="27">
        <v>0</v>
      </c>
      <c r="RTC23" s="27">
        <v>0</v>
      </c>
      <c r="RTD23" s="27">
        <v>0</v>
      </c>
      <c r="RTE23" s="27">
        <v>0</v>
      </c>
      <c r="RTF23" s="27">
        <v>0</v>
      </c>
      <c r="RTG23" s="27">
        <v>0</v>
      </c>
      <c r="RTH23" s="27">
        <v>0</v>
      </c>
      <c r="RTI23" s="27">
        <v>0</v>
      </c>
      <c r="RTJ23" s="27">
        <v>0</v>
      </c>
      <c r="RTK23" s="27">
        <v>0</v>
      </c>
      <c r="RTL23" s="27">
        <v>0</v>
      </c>
      <c r="RTM23" s="27">
        <v>0</v>
      </c>
      <c r="RTN23" s="27">
        <v>0</v>
      </c>
      <c r="RTO23" s="27">
        <v>0</v>
      </c>
      <c r="RTP23" s="27">
        <v>0</v>
      </c>
      <c r="RTQ23" s="27">
        <v>0</v>
      </c>
      <c r="RTR23" s="27">
        <v>0</v>
      </c>
      <c r="RTS23" s="27">
        <v>0</v>
      </c>
      <c r="RTT23" s="27">
        <v>0</v>
      </c>
      <c r="RTU23" s="27">
        <v>0</v>
      </c>
      <c r="RTV23" s="27">
        <v>0</v>
      </c>
      <c r="RTW23" s="27">
        <v>0</v>
      </c>
      <c r="RTX23" s="27">
        <v>0</v>
      </c>
      <c r="RTY23" s="27">
        <v>0</v>
      </c>
      <c r="RTZ23" s="27">
        <v>0</v>
      </c>
      <c r="RUA23" s="27">
        <v>0</v>
      </c>
      <c r="RUB23" s="27">
        <v>0</v>
      </c>
      <c r="RUC23" s="27">
        <v>0</v>
      </c>
      <c r="RUD23" s="27">
        <v>0</v>
      </c>
      <c r="RUE23" s="27">
        <v>0</v>
      </c>
      <c r="RUF23" s="27">
        <v>0</v>
      </c>
      <c r="RUG23" s="27">
        <v>0</v>
      </c>
      <c r="RUH23" s="27">
        <v>0</v>
      </c>
      <c r="RUI23" s="27">
        <v>0</v>
      </c>
      <c r="RUJ23" s="27">
        <v>0</v>
      </c>
      <c r="RUK23" s="27">
        <v>0</v>
      </c>
      <c r="RUL23" s="27">
        <v>0</v>
      </c>
      <c r="RUM23" s="27">
        <v>0</v>
      </c>
      <c r="RUN23" s="27">
        <v>0</v>
      </c>
      <c r="RUO23" s="27">
        <v>0</v>
      </c>
      <c r="RUP23" s="27">
        <v>0</v>
      </c>
      <c r="RUQ23" s="27">
        <v>0</v>
      </c>
      <c r="RUR23" s="27">
        <v>0</v>
      </c>
      <c r="RUS23" s="27">
        <v>0</v>
      </c>
      <c r="RUT23" s="27">
        <v>0</v>
      </c>
      <c r="RUU23" s="27">
        <v>0</v>
      </c>
      <c r="RUV23" s="27">
        <v>0</v>
      </c>
      <c r="RUW23" s="27">
        <v>0</v>
      </c>
      <c r="RUX23" s="27">
        <v>0</v>
      </c>
      <c r="RUY23" s="27">
        <v>0</v>
      </c>
      <c r="RUZ23" s="27">
        <v>0</v>
      </c>
      <c r="RVA23" s="27">
        <v>0</v>
      </c>
      <c r="RVB23" s="27">
        <v>0</v>
      </c>
      <c r="RVC23" s="27">
        <v>0</v>
      </c>
      <c r="RVD23" s="27">
        <v>0</v>
      </c>
      <c r="RVE23" s="27">
        <v>0</v>
      </c>
      <c r="RVF23" s="27">
        <v>0</v>
      </c>
      <c r="RVG23" s="27">
        <v>0</v>
      </c>
      <c r="RVH23" s="27">
        <v>0</v>
      </c>
      <c r="RVI23" s="27">
        <v>0</v>
      </c>
      <c r="RVJ23" s="27">
        <v>0</v>
      </c>
      <c r="RVK23" s="27">
        <v>0</v>
      </c>
      <c r="RVL23" s="27">
        <v>0</v>
      </c>
      <c r="RVM23" s="27">
        <v>0</v>
      </c>
      <c r="RVN23" s="27">
        <v>0</v>
      </c>
      <c r="RVO23" s="27">
        <v>0</v>
      </c>
      <c r="RVP23" s="27">
        <v>0</v>
      </c>
      <c r="RVQ23" s="27">
        <v>0</v>
      </c>
      <c r="RVR23" s="27">
        <v>0</v>
      </c>
      <c r="RVS23" s="27">
        <v>0</v>
      </c>
      <c r="RVT23" s="27">
        <v>0</v>
      </c>
      <c r="RVU23" s="27">
        <v>0</v>
      </c>
      <c r="RVV23" s="27">
        <v>0</v>
      </c>
      <c r="RVW23" s="27">
        <v>0</v>
      </c>
      <c r="RVX23" s="27">
        <v>0</v>
      </c>
      <c r="RVY23" s="27">
        <v>0</v>
      </c>
      <c r="RVZ23" s="27">
        <v>0</v>
      </c>
      <c r="RWA23" s="27">
        <v>0</v>
      </c>
      <c r="RWB23" s="27">
        <v>0</v>
      </c>
      <c r="RWC23" s="27">
        <v>0</v>
      </c>
      <c r="RWD23" s="27">
        <v>0</v>
      </c>
      <c r="RWE23" s="27">
        <v>0</v>
      </c>
      <c r="RWF23" s="27">
        <v>0</v>
      </c>
      <c r="RWG23" s="27">
        <v>0</v>
      </c>
      <c r="RWH23" s="27">
        <v>0</v>
      </c>
      <c r="RWI23" s="27">
        <v>0</v>
      </c>
      <c r="RWJ23" s="27">
        <v>0</v>
      </c>
      <c r="RWK23" s="27">
        <v>0</v>
      </c>
      <c r="RWL23" s="27">
        <v>0</v>
      </c>
      <c r="RWM23" s="27">
        <v>0</v>
      </c>
      <c r="RWN23" s="27">
        <v>0</v>
      </c>
      <c r="RWO23" s="27">
        <v>0</v>
      </c>
      <c r="RWP23" s="27">
        <v>0</v>
      </c>
      <c r="RWQ23" s="27">
        <v>0</v>
      </c>
      <c r="RWR23" s="27">
        <v>0</v>
      </c>
      <c r="RWS23" s="27">
        <v>0</v>
      </c>
      <c r="RWT23" s="27">
        <v>0</v>
      </c>
      <c r="RWU23" s="27">
        <v>0</v>
      </c>
      <c r="RWV23" s="27">
        <v>0</v>
      </c>
      <c r="RWW23" s="27">
        <v>0</v>
      </c>
      <c r="RWX23" s="27">
        <v>0</v>
      </c>
      <c r="RWY23" s="27">
        <v>0</v>
      </c>
      <c r="RWZ23" s="27">
        <v>0</v>
      </c>
      <c r="RXA23" s="27">
        <v>0</v>
      </c>
      <c r="RXB23" s="27">
        <v>0</v>
      </c>
      <c r="RXC23" s="27">
        <v>0</v>
      </c>
      <c r="RXD23" s="27">
        <v>0</v>
      </c>
      <c r="RXE23" s="27">
        <v>0</v>
      </c>
      <c r="RXF23" s="27">
        <v>0</v>
      </c>
      <c r="RXG23" s="27">
        <v>0</v>
      </c>
      <c r="RXH23" s="27">
        <v>0</v>
      </c>
      <c r="RXI23" s="27">
        <v>0</v>
      </c>
      <c r="RXJ23" s="27">
        <v>0</v>
      </c>
      <c r="RXK23" s="27">
        <v>0</v>
      </c>
      <c r="RXL23" s="27">
        <v>0</v>
      </c>
      <c r="RXM23" s="27">
        <v>0</v>
      </c>
      <c r="RXN23" s="27">
        <v>0</v>
      </c>
      <c r="RXO23" s="27">
        <v>0</v>
      </c>
      <c r="RXP23" s="27">
        <v>0</v>
      </c>
      <c r="RXQ23" s="27">
        <v>0</v>
      </c>
      <c r="RXR23" s="27">
        <v>0</v>
      </c>
      <c r="RXS23" s="27">
        <v>0</v>
      </c>
      <c r="RXT23" s="27">
        <v>0</v>
      </c>
      <c r="RXU23" s="27">
        <v>0</v>
      </c>
      <c r="RXV23" s="27">
        <v>0</v>
      </c>
      <c r="RXW23" s="27">
        <v>0</v>
      </c>
      <c r="RXX23" s="27">
        <v>0</v>
      </c>
      <c r="RXY23" s="27">
        <v>0</v>
      </c>
      <c r="RXZ23" s="27">
        <v>0</v>
      </c>
      <c r="RYA23" s="27">
        <v>0</v>
      </c>
      <c r="RYB23" s="27">
        <v>0</v>
      </c>
      <c r="RYC23" s="27">
        <v>0</v>
      </c>
      <c r="RYD23" s="27">
        <v>0</v>
      </c>
      <c r="RYE23" s="27">
        <v>0</v>
      </c>
      <c r="RYF23" s="27">
        <v>0</v>
      </c>
      <c r="RYG23" s="27">
        <v>0</v>
      </c>
      <c r="RYH23" s="27">
        <v>0</v>
      </c>
      <c r="RYI23" s="27">
        <v>0</v>
      </c>
      <c r="RYJ23" s="27">
        <v>0</v>
      </c>
      <c r="RYK23" s="27">
        <v>0</v>
      </c>
      <c r="RYL23" s="27">
        <v>0</v>
      </c>
      <c r="RYM23" s="27">
        <v>0</v>
      </c>
      <c r="RYN23" s="27">
        <v>0</v>
      </c>
      <c r="RYO23" s="27">
        <v>0</v>
      </c>
      <c r="RYP23" s="27">
        <v>0</v>
      </c>
      <c r="RYQ23" s="27">
        <v>0</v>
      </c>
      <c r="RYR23" s="27">
        <v>0</v>
      </c>
      <c r="RYS23" s="27">
        <v>0</v>
      </c>
      <c r="RYT23" s="27">
        <v>0</v>
      </c>
      <c r="RYU23" s="27">
        <v>0</v>
      </c>
      <c r="RYV23" s="27">
        <v>0</v>
      </c>
      <c r="RYW23" s="27">
        <v>0</v>
      </c>
      <c r="RYX23" s="27">
        <v>0</v>
      </c>
      <c r="RYY23" s="27">
        <v>0</v>
      </c>
      <c r="RYZ23" s="27">
        <v>0</v>
      </c>
      <c r="RZA23" s="27">
        <v>0</v>
      </c>
      <c r="RZB23" s="27">
        <v>0</v>
      </c>
      <c r="RZC23" s="27">
        <v>0</v>
      </c>
      <c r="RZD23" s="27">
        <v>0</v>
      </c>
      <c r="RZE23" s="27">
        <v>0</v>
      </c>
      <c r="RZF23" s="27">
        <v>0</v>
      </c>
      <c r="RZG23" s="27">
        <v>0</v>
      </c>
      <c r="RZH23" s="27">
        <v>0</v>
      </c>
      <c r="RZI23" s="27">
        <v>0</v>
      </c>
      <c r="RZJ23" s="27">
        <v>0</v>
      </c>
      <c r="RZK23" s="27">
        <v>0</v>
      </c>
      <c r="RZL23" s="27">
        <v>0</v>
      </c>
      <c r="RZM23" s="27">
        <v>0</v>
      </c>
      <c r="RZN23" s="27">
        <v>0</v>
      </c>
      <c r="RZO23" s="27">
        <v>0</v>
      </c>
      <c r="RZP23" s="27">
        <v>0</v>
      </c>
      <c r="RZQ23" s="27">
        <v>0</v>
      </c>
      <c r="RZR23" s="27">
        <v>0</v>
      </c>
      <c r="RZS23" s="27">
        <v>0</v>
      </c>
      <c r="RZT23" s="27">
        <v>0</v>
      </c>
      <c r="RZU23" s="27">
        <v>0</v>
      </c>
      <c r="RZV23" s="27">
        <v>0</v>
      </c>
      <c r="RZW23" s="27">
        <v>0</v>
      </c>
      <c r="RZX23" s="27">
        <v>0</v>
      </c>
      <c r="RZY23" s="27">
        <v>0</v>
      </c>
      <c r="RZZ23" s="27">
        <v>0</v>
      </c>
      <c r="SAA23" s="27">
        <v>0</v>
      </c>
      <c r="SAB23" s="27">
        <v>0</v>
      </c>
      <c r="SAC23" s="27">
        <v>0</v>
      </c>
      <c r="SAD23" s="27">
        <v>0</v>
      </c>
      <c r="SAE23" s="27">
        <v>0</v>
      </c>
      <c r="SAF23" s="27">
        <v>0</v>
      </c>
      <c r="SAG23" s="27">
        <v>0</v>
      </c>
      <c r="SAH23" s="27">
        <v>0</v>
      </c>
      <c r="SAI23" s="27">
        <v>0</v>
      </c>
      <c r="SAJ23" s="27">
        <v>0</v>
      </c>
      <c r="SAK23" s="27">
        <v>0</v>
      </c>
      <c r="SAL23" s="27">
        <v>0</v>
      </c>
      <c r="SAM23" s="27">
        <v>0</v>
      </c>
      <c r="SAN23" s="27">
        <v>0</v>
      </c>
      <c r="SAO23" s="27">
        <v>0</v>
      </c>
      <c r="SAP23" s="27">
        <v>0</v>
      </c>
      <c r="SAQ23" s="27">
        <v>0</v>
      </c>
      <c r="SAR23" s="27">
        <v>0</v>
      </c>
      <c r="SAS23" s="27">
        <v>0</v>
      </c>
      <c r="SAT23" s="27">
        <v>0</v>
      </c>
      <c r="SAU23" s="27">
        <v>0</v>
      </c>
      <c r="SAV23" s="27">
        <v>0</v>
      </c>
      <c r="SAW23" s="27">
        <v>0</v>
      </c>
      <c r="SAX23" s="27">
        <v>0</v>
      </c>
      <c r="SAY23" s="27">
        <v>0</v>
      </c>
      <c r="SAZ23" s="27">
        <v>0</v>
      </c>
      <c r="SBA23" s="27">
        <v>0</v>
      </c>
      <c r="SBB23" s="27">
        <v>0</v>
      </c>
      <c r="SBC23" s="27">
        <v>0</v>
      </c>
      <c r="SBD23" s="27">
        <v>0</v>
      </c>
      <c r="SBE23" s="27">
        <v>0</v>
      </c>
      <c r="SBF23" s="27">
        <v>0</v>
      </c>
      <c r="SBG23" s="27">
        <v>0</v>
      </c>
      <c r="SBH23" s="27">
        <v>0</v>
      </c>
      <c r="SBI23" s="27">
        <v>0</v>
      </c>
      <c r="SBJ23" s="27">
        <v>0</v>
      </c>
      <c r="SBK23" s="27">
        <v>0</v>
      </c>
      <c r="SBL23" s="27">
        <v>0</v>
      </c>
      <c r="SBM23" s="27">
        <v>0</v>
      </c>
      <c r="SBN23" s="27">
        <v>0</v>
      </c>
      <c r="SBO23" s="27">
        <v>0</v>
      </c>
      <c r="SBP23" s="27">
        <v>0</v>
      </c>
      <c r="SBQ23" s="27">
        <v>0</v>
      </c>
      <c r="SBR23" s="27">
        <v>0</v>
      </c>
      <c r="SBS23" s="27">
        <v>0</v>
      </c>
      <c r="SBT23" s="27">
        <v>0</v>
      </c>
      <c r="SBU23" s="27">
        <v>0</v>
      </c>
      <c r="SBV23" s="27">
        <v>0</v>
      </c>
      <c r="SBW23" s="27">
        <v>0</v>
      </c>
      <c r="SBX23" s="27">
        <v>0</v>
      </c>
      <c r="SBY23" s="27">
        <v>0</v>
      </c>
      <c r="SBZ23" s="27">
        <v>0</v>
      </c>
      <c r="SCA23" s="27">
        <v>0</v>
      </c>
      <c r="SCB23" s="27">
        <v>0</v>
      </c>
      <c r="SCC23" s="27">
        <v>0</v>
      </c>
      <c r="SCD23" s="27">
        <v>0</v>
      </c>
      <c r="SCE23" s="27">
        <v>0</v>
      </c>
      <c r="SCF23" s="27">
        <v>0</v>
      </c>
      <c r="SCG23" s="27">
        <v>0</v>
      </c>
      <c r="SCH23" s="27">
        <v>0</v>
      </c>
      <c r="SCI23" s="27">
        <v>0</v>
      </c>
      <c r="SCJ23" s="27">
        <v>0</v>
      </c>
      <c r="SCK23" s="27">
        <v>0</v>
      </c>
      <c r="SCL23" s="27">
        <v>0</v>
      </c>
      <c r="SCM23" s="27">
        <v>0</v>
      </c>
      <c r="SCN23" s="27">
        <v>0</v>
      </c>
      <c r="SCO23" s="27">
        <v>0</v>
      </c>
      <c r="SCP23" s="27">
        <v>0</v>
      </c>
      <c r="SCQ23" s="27">
        <v>0</v>
      </c>
      <c r="SCR23" s="27">
        <v>0</v>
      </c>
      <c r="SCS23" s="27">
        <v>0</v>
      </c>
      <c r="SCT23" s="27">
        <v>0</v>
      </c>
      <c r="SCU23" s="27">
        <v>0</v>
      </c>
      <c r="SCV23" s="27">
        <v>0</v>
      </c>
      <c r="SCW23" s="27">
        <v>0</v>
      </c>
      <c r="SCX23" s="27">
        <v>0</v>
      </c>
      <c r="SCY23" s="27">
        <v>0</v>
      </c>
      <c r="SCZ23" s="27">
        <v>0</v>
      </c>
      <c r="SDA23" s="27">
        <v>0</v>
      </c>
      <c r="SDB23" s="27">
        <v>0</v>
      </c>
      <c r="SDC23" s="27">
        <v>0</v>
      </c>
      <c r="SDD23" s="27">
        <v>0</v>
      </c>
      <c r="SDE23" s="27">
        <v>0</v>
      </c>
      <c r="SDF23" s="27">
        <v>0</v>
      </c>
      <c r="SDG23" s="27">
        <v>0</v>
      </c>
      <c r="SDH23" s="27">
        <v>0</v>
      </c>
      <c r="SDI23" s="27">
        <v>0</v>
      </c>
      <c r="SDJ23" s="27">
        <v>0</v>
      </c>
      <c r="SDK23" s="27">
        <v>0</v>
      </c>
      <c r="SDL23" s="27">
        <v>0</v>
      </c>
      <c r="SDM23" s="27">
        <v>0</v>
      </c>
      <c r="SDN23" s="27">
        <v>0</v>
      </c>
      <c r="SDO23" s="27">
        <v>0</v>
      </c>
      <c r="SDP23" s="27">
        <v>0</v>
      </c>
      <c r="SDQ23" s="27">
        <v>0</v>
      </c>
      <c r="SDR23" s="27">
        <v>0</v>
      </c>
      <c r="SDS23" s="27">
        <v>0</v>
      </c>
      <c r="SDT23" s="27">
        <v>0</v>
      </c>
      <c r="SDU23" s="27">
        <v>0</v>
      </c>
      <c r="SDV23" s="27">
        <v>0</v>
      </c>
      <c r="SDW23" s="27">
        <v>0</v>
      </c>
      <c r="SDX23" s="27">
        <v>0</v>
      </c>
      <c r="SDY23" s="27">
        <v>0</v>
      </c>
      <c r="SDZ23" s="27">
        <v>0</v>
      </c>
      <c r="SEA23" s="27">
        <v>0</v>
      </c>
      <c r="SEB23" s="27">
        <v>0</v>
      </c>
      <c r="SEC23" s="27">
        <v>0</v>
      </c>
      <c r="SED23" s="27">
        <v>0</v>
      </c>
      <c r="SEE23" s="27">
        <v>0</v>
      </c>
      <c r="SEF23" s="27">
        <v>0</v>
      </c>
      <c r="SEG23" s="27">
        <v>0</v>
      </c>
      <c r="SEH23" s="27">
        <v>0</v>
      </c>
      <c r="SEI23" s="27">
        <v>0</v>
      </c>
      <c r="SEJ23" s="27">
        <v>0</v>
      </c>
      <c r="SEK23" s="27">
        <v>0</v>
      </c>
      <c r="SEL23" s="27">
        <v>0</v>
      </c>
      <c r="SEM23" s="27">
        <v>0</v>
      </c>
      <c r="SEN23" s="27">
        <v>0</v>
      </c>
      <c r="SEO23" s="27">
        <v>0</v>
      </c>
      <c r="SEP23" s="27">
        <v>0</v>
      </c>
      <c r="SEQ23" s="27">
        <v>0</v>
      </c>
      <c r="SER23" s="27">
        <v>0</v>
      </c>
      <c r="SES23" s="27">
        <v>0</v>
      </c>
      <c r="SET23" s="27">
        <v>0</v>
      </c>
      <c r="SEU23" s="27">
        <v>0</v>
      </c>
      <c r="SEV23" s="27">
        <v>0</v>
      </c>
      <c r="SEW23" s="27">
        <v>0</v>
      </c>
      <c r="SEX23" s="27">
        <v>0</v>
      </c>
      <c r="SEY23" s="27">
        <v>0</v>
      </c>
      <c r="SEZ23" s="27">
        <v>0</v>
      </c>
      <c r="SFA23" s="27">
        <v>0</v>
      </c>
      <c r="SFB23" s="27">
        <v>0</v>
      </c>
      <c r="SFC23" s="27">
        <v>0</v>
      </c>
      <c r="SFD23" s="27">
        <v>0</v>
      </c>
      <c r="SFE23" s="27">
        <v>0</v>
      </c>
      <c r="SFF23" s="27">
        <v>0</v>
      </c>
      <c r="SFG23" s="27">
        <v>0</v>
      </c>
      <c r="SFH23" s="27">
        <v>0</v>
      </c>
      <c r="SFI23" s="27">
        <v>0</v>
      </c>
      <c r="SFJ23" s="27">
        <v>0</v>
      </c>
      <c r="SFK23" s="27">
        <v>0</v>
      </c>
      <c r="SFL23" s="27">
        <v>0</v>
      </c>
      <c r="SFM23" s="27">
        <v>0</v>
      </c>
      <c r="SFN23" s="27">
        <v>0</v>
      </c>
      <c r="SFO23" s="27">
        <v>0</v>
      </c>
      <c r="SFP23" s="27">
        <v>0</v>
      </c>
      <c r="SFQ23" s="27">
        <v>0</v>
      </c>
      <c r="SFR23" s="27">
        <v>0</v>
      </c>
      <c r="SFS23" s="27">
        <v>0</v>
      </c>
      <c r="SFT23" s="27">
        <v>0</v>
      </c>
      <c r="SFU23" s="27">
        <v>0</v>
      </c>
      <c r="SFV23" s="27">
        <v>0</v>
      </c>
      <c r="SFW23" s="27">
        <v>0</v>
      </c>
      <c r="SFX23" s="27">
        <v>0</v>
      </c>
      <c r="SFY23" s="27">
        <v>0</v>
      </c>
      <c r="SFZ23" s="27">
        <v>0</v>
      </c>
      <c r="SGA23" s="27">
        <v>0</v>
      </c>
      <c r="SGB23" s="27">
        <v>0</v>
      </c>
      <c r="SGC23" s="27">
        <v>0</v>
      </c>
      <c r="SGD23" s="27">
        <v>0</v>
      </c>
      <c r="SGE23" s="27">
        <v>0</v>
      </c>
      <c r="SGF23" s="27">
        <v>0</v>
      </c>
      <c r="SGG23" s="27">
        <v>0</v>
      </c>
      <c r="SGH23" s="27">
        <v>0</v>
      </c>
      <c r="SGI23" s="27">
        <v>0</v>
      </c>
      <c r="SGJ23" s="27">
        <v>0</v>
      </c>
      <c r="SGK23" s="27">
        <v>0</v>
      </c>
      <c r="SGL23" s="27">
        <v>0</v>
      </c>
      <c r="SGM23" s="27">
        <v>0</v>
      </c>
      <c r="SGN23" s="27">
        <v>0</v>
      </c>
      <c r="SGO23" s="27">
        <v>0</v>
      </c>
      <c r="SGP23" s="27">
        <v>0</v>
      </c>
      <c r="SGQ23" s="27">
        <v>0</v>
      </c>
      <c r="SGR23" s="27">
        <v>0</v>
      </c>
      <c r="SGS23" s="27">
        <v>0</v>
      </c>
      <c r="SGT23" s="27">
        <v>0</v>
      </c>
      <c r="SGU23" s="27">
        <v>0</v>
      </c>
      <c r="SGV23" s="27">
        <v>0</v>
      </c>
      <c r="SGW23" s="27">
        <v>0</v>
      </c>
      <c r="SGX23" s="27">
        <v>0</v>
      </c>
      <c r="SGY23" s="27">
        <v>0</v>
      </c>
      <c r="SGZ23" s="27">
        <v>0</v>
      </c>
      <c r="SHA23" s="27">
        <v>0</v>
      </c>
      <c r="SHB23" s="27">
        <v>0</v>
      </c>
      <c r="SHC23" s="27">
        <v>0</v>
      </c>
      <c r="SHD23" s="27">
        <v>0</v>
      </c>
      <c r="SHE23" s="27">
        <v>0</v>
      </c>
      <c r="SHF23" s="27">
        <v>0</v>
      </c>
      <c r="SHG23" s="27">
        <v>0</v>
      </c>
      <c r="SHH23" s="27">
        <v>0</v>
      </c>
      <c r="SHI23" s="27">
        <v>0</v>
      </c>
      <c r="SHJ23" s="27">
        <v>0</v>
      </c>
      <c r="SHK23" s="27">
        <v>0</v>
      </c>
      <c r="SHL23" s="27">
        <v>0</v>
      </c>
      <c r="SHM23" s="27">
        <v>0</v>
      </c>
      <c r="SHN23" s="27">
        <v>0</v>
      </c>
      <c r="SHO23" s="27">
        <v>0</v>
      </c>
      <c r="SHP23" s="27">
        <v>0</v>
      </c>
      <c r="SHQ23" s="27">
        <v>0</v>
      </c>
      <c r="SHR23" s="27">
        <v>0</v>
      </c>
      <c r="SHS23" s="27">
        <v>0</v>
      </c>
      <c r="SHT23" s="27">
        <v>0</v>
      </c>
      <c r="SHU23" s="27">
        <v>0</v>
      </c>
      <c r="SHV23" s="27">
        <v>0</v>
      </c>
      <c r="SHW23" s="27">
        <v>0</v>
      </c>
      <c r="SHX23" s="27">
        <v>0</v>
      </c>
      <c r="SHY23" s="27">
        <v>0</v>
      </c>
      <c r="SHZ23" s="27">
        <v>0</v>
      </c>
      <c r="SIA23" s="27">
        <v>0</v>
      </c>
      <c r="SIB23" s="27">
        <v>0</v>
      </c>
      <c r="SIC23" s="27">
        <v>0</v>
      </c>
      <c r="SID23" s="27">
        <v>0</v>
      </c>
      <c r="SIE23" s="27">
        <v>0</v>
      </c>
      <c r="SIF23" s="27">
        <v>0</v>
      </c>
      <c r="SIG23" s="27">
        <v>0</v>
      </c>
      <c r="SIH23" s="27">
        <v>0</v>
      </c>
      <c r="SII23" s="27">
        <v>0</v>
      </c>
      <c r="SIJ23" s="27">
        <v>0</v>
      </c>
      <c r="SIK23" s="27">
        <v>0</v>
      </c>
      <c r="SIL23" s="27">
        <v>0</v>
      </c>
      <c r="SIM23" s="27">
        <v>0</v>
      </c>
      <c r="SIN23" s="27">
        <v>0</v>
      </c>
      <c r="SIO23" s="27">
        <v>0</v>
      </c>
      <c r="SIP23" s="27">
        <v>0</v>
      </c>
      <c r="SIQ23" s="27">
        <v>0</v>
      </c>
      <c r="SIR23" s="27">
        <v>0</v>
      </c>
      <c r="SIS23" s="27">
        <v>0</v>
      </c>
      <c r="SIT23" s="27">
        <v>0</v>
      </c>
      <c r="SIU23" s="27">
        <v>0</v>
      </c>
      <c r="SIV23" s="27">
        <v>0</v>
      </c>
      <c r="SIW23" s="27">
        <v>0</v>
      </c>
      <c r="SIX23" s="27">
        <v>0</v>
      </c>
      <c r="SIY23" s="27">
        <v>0</v>
      </c>
      <c r="SIZ23" s="27">
        <v>0</v>
      </c>
      <c r="SJA23" s="27">
        <v>0</v>
      </c>
      <c r="SJB23" s="27">
        <v>0</v>
      </c>
      <c r="SJC23" s="27">
        <v>0</v>
      </c>
      <c r="SJD23" s="27">
        <v>0</v>
      </c>
      <c r="SJE23" s="27">
        <v>0</v>
      </c>
      <c r="SJF23" s="27">
        <v>0</v>
      </c>
      <c r="SJG23" s="27">
        <v>0</v>
      </c>
      <c r="SJH23" s="27">
        <v>0</v>
      </c>
      <c r="SJI23" s="27">
        <v>0</v>
      </c>
      <c r="SJJ23" s="27">
        <v>0</v>
      </c>
      <c r="SJK23" s="27">
        <v>0</v>
      </c>
      <c r="SJL23" s="27">
        <v>0</v>
      </c>
      <c r="SJM23" s="27">
        <v>0</v>
      </c>
      <c r="SJN23" s="27">
        <v>0</v>
      </c>
      <c r="SJO23" s="27">
        <v>0</v>
      </c>
      <c r="SJP23" s="27">
        <v>0</v>
      </c>
      <c r="SJQ23" s="27">
        <v>0</v>
      </c>
      <c r="SJR23" s="27">
        <v>0</v>
      </c>
      <c r="SJS23" s="27">
        <v>0</v>
      </c>
      <c r="SJT23" s="27">
        <v>0</v>
      </c>
      <c r="SJU23" s="27">
        <v>0</v>
      </c>
      <c r="SJV23" s="27">
        <v>0</v>
      </c>
      <c r="SJW23" s="27">
        <v>0</v>
      </c>
      <c r="SJX23" s="27">
        <v>0</v>
      </c>
      <c r="SJY23" s="27">
        <v>0</v>
      </c>
      <c r="SJZ23" s="27">
        <v>0</v>
      </c>
      <c r="SKA23" s="27">
        <v>0</v>
      </c>
      <c r="SKB23" s="27">
        <v>0</v>
      </c>
      <c r="SKC23" s="27">
        <v>0</v>
      </c>
      <c r="SKD23" s="27">
        <v>0</v>
      </c>
      <c r="SKE23" s="27">
        <v>0</v>
      </c>
      <c r="SKF23" s="27">
        <v>0</v>
      </c>
      <c r="SKG23" s="27">
        <v>0</v>
      </c>
      <c r="SKH23" s="27">
        <v>0</v>
      </c>
      <c r="SKI23" s="27">
        <v>0</v>
      </c>
      <c r="SKJ23" s="27">
        <v>0</v>
      </c>
      <c r="SKK23" s="27">
        <v>0</v>
      </c>
      <c r="SKL23" s="27">
        <v>0</v>
      </c>
      <c r="SKM23" s="27">
        <v>0</v>
      </c>
      <c r="SKN23" s="27">
        <v>0</v>
      </c>
      <c r="SKO23" s="27">
        <v>0</v>
      </c>
      <c r="SKP23" s="27">
        <v>0</v>
      </c>
      <c r="SKQ23" s="27">
        <v>0</v>
      </c>
      <c r="SKR23" s="27">
        <v>0</v>
      </c>
      <c r="SKS23" s="27">
        <v>0</v>
      </c>
      <c r="SKT23" s="27">
        <v>0</v>
      </c>
      <c r="SKU23" s="27">
        <v>0</v>
      </c>
      <c r="SKV23" s="27">
        <v>0</v>
      </c>
      <c r="SKW23" s="27">
        <v>0</v>
      </c>
      <c r="SKX23" s="27">
        <v>0</v>
      </c>
      <c r="SKY23" s="27">
        <v>0</v>
      </c>
      <c r="SKZ23" s="27">
        <v>0</v>
      </c>
      <c r="SLA23" s="27">
        <v>0</v>
      </c>
      <c r="SLB23" s="27">
        <v>0</v>
      </c>
      <c r="SLC23" s="27">
        <v>0</v>
      </c>
      <c r="SLD23" s="27">
        <v>0</v>
      </c>
      <c r="SLE23" s="27">
        <v>0</v>
      </c>
      <c r="SLF23" s="27">
        <v>0</v>
      </c>
      <c r="SLG23" s="27">
        <v>0</v>
      </c>
      <c r="SLH23" s="27">
        <v>0</v>
      </c>
      <c r="SLI23" s="27">
        <v>0</v>
      </c>
      <c r="SLJ23" s="27">
        <v>0</v>
      </c>
      <c r="SLK23" s="27">
        <v>0</v>
      </c>
      <c r="SLL23" s="27">
        <v>0</v>
      </c>
      <c r="SLM23" s="27">
        <v>0</v>
      </c>
      <c r="SLN23" s="27">
        <v>0</v>
      </c>
      <c r="SLO23" s="27">
        <v>0</v>
      </c>
      <c r="SLP23" s="27">
        <v>0</v>
      </c>
      <c r="SLQ23" s="27">
        <v>0</v>
      </c>
      <c r="SLR23" s="27">
        <v>0</v>
      </c>
      <c r="SLS23" s="27">
        <v>0</v>
      </c>
      <c r="SLT23" s="27">
        <v>0</v>
      </c>
      <c r="SLU23" s="27">
        <v>0</v>
      </c>
      <c r="SLV23" s="27">
        <v>0</v>
      </c>
      <c r="SLW23" s="27">
        <v>0</v>
      </c>
      <c r="SLX23" s="27">
        <v>0</v>
      </c>
      <c r="SLY23" s="27">
        <v>0</v>
      </c>
      <c r="SLZ23" s="27">
        <v>0</v>
      </c>
      <c r="SMA23" s="27">
        <v>0</v>
      </c>
      <c r="SMB23" s="27">
        <v>0</v>
      </c>
      <c r="SMC23" s="27">
        <v>0</v>
      </c>
      <c r="SMD23" s="27">
        <v>0</v>
      </c>
      <c r="SME23" s="27">
        <v>0</v>
      </c>
      <c r="SMF23" s="27">
        <v>0</v>
      </c>
      <c r="SMG23" s="27">
        <v>0</v>
      </c>
      <c r="SMH23" s="27">
        <v>0</v>
      </c>
      <c r="SMI23" s="27">
        <v>0</v>
      </c>
      <c r="SMJ23" s="27">
        <v>0</v>
      </c>
      <c r="SMK23" s="27">
        <v>0</v>
      </c>
      <c r="SML23" s="27">
        <v>0</v>
      </c>
      <c r="SMM23" s="27">
        <v>0</v>
      </c>
      <c r="SMN23" s="27">
        <v>0</v>
      </c>
      <c r="SMO23" s="27">
        <v>0</v>
      </c>
      <c r="SMP23" s="27">
        <v>0</v>
      </c>
      <c r="SMQ23" s="27">
        <v>0</v>
      </c>
      <c r="SMR23" s="27">
        <v>0</v>
      </c>
      <c r="SMS23" s="27">
        <v>0</v>
      </c>
      <c r="SMT23" s="27">
        <v>0</v>
      </c>
      <c r="SMU23" s="27">
        <v>0</v>
      </c>
      <c r="SMV23" s="27">
        <v>0</v>
      </c>
      <c r="SMW23" s="27">
        <v>0</v>
      </c>
      <c r="SMX23" s="27">
        <v>0</v>
      </c>
      <c r="SMY23" s="27">
        <v>0</v>
      </c>
      <c r="SMZ23" s="27">
        <v>0</v>
      </c>
      <c r="SNA23" s="27">
        <v>0</v>
      </c>
      <c r="SNB23" s="27">
        <v>0</v>
      </c>
      <c r="SNC23" s="27">
        <v>0</v>
      </c>
      <c r="SND23" s="27">
        <v>0</v>
      </c>
      <c r="SNE23" s="27">
        <v>0</v>
      </c>
      <c r="SNF23" s="27">
        <v>0</v>
      </c>
      <c r="SNG23" s="27">
        <v>0</v>
      </c>
      <c r="SNH23" s="27">
        <v>0</v>
      </c>
      <c r="SNI23" s="27">
        <v>0</v>
      </c>
      <c r="SNJ23" s="27">
        <v>0</v>
      </c>
      <c r="SNK23" s="27">
        <v>0</v>
      </c>
      <c r="SNL23" s="27">
        <v>0</v>
      </c>
      <c r="SNM23" s="27">
        <v>0</v>
      </c>
      <c r="SNN23" s="27">
        <v>0</v>
      </c>
      <c r="SNO23" s="27">
        <v>0</v>
      </c>
      <c r="SNP23" s="27">
        <v>0</v>
      </c>
      <c r="SNQ23" s="27">
        <v>0</v>
      </c>
      <c r="SNR23" s="27">
        <v>0</v>
      </c>
      <c r="SNS23" s="27">
        <v>0</v>
      </c>
      <c r="SNT23" s="27">
        <v>0</v>
      </c>
      <c r="SNU23" s="27">
        <v>0</v>
      </c>
      <c r="SNV23" s="27">
        <v>0</v>
      </c>
      <c r="SNW23" s="27">
        <v>0</v>
      </c>
      <c r="SNX23" s="27">
        <v>0</v>
      </c>
      <c r="SNY23" s="27">
        <v>0</v>
      </c>
      <c r="SNZ23" s="27">
        <v>0</v>
      </c>
      <c r="SOA23" s="27">
        <v>0</v>
      </c>
      <c r="SOB23" s="27">
        <v>0</v>
      </c>
      <c r="SOC23" s="27">
        <v>0</v>
      </c>
      <c r="SOD23" s="27">
        <v>0</v>
      </c>
      <c r="SOE23" s="27">
        <v>0</v>
      </c>
      <c r="SOF23" s="27">
        <v>0</v>
      </c>
      <c r="SOG23" s="27">
        <v>0</v>
      </c>
      <c r="SOH23" s="27">
        <v>0</v>
      </c>
      <c r="SOI23" s="27">
        <v>0</v>
      </c>
      <c r="SOJ23" s="27">
        <v>0</v>
      </c>
      <c r="SOK23" s="27">
        <v>0</v>
      </c>
      <c r="SOL23" s="27">
        <v>0</v>
      </c>
      <c r="SOM23" s="27">
        <v>0</v>
      </c>
      <c r="SON23" s="27">
        <v>0</v>
      </c>
      <c r="SOO23" s="27">
        <v>0</v>
      </c>
      <c r="SOP23" s="27">
        <v>0</v>
      </c>
      <c r="SOQ23" s="27">
        <v>0</v>
      </c>
      <c r="SOR23" s="27">
        <v>0</v>
      </c>
      <c r="SOS23" s="27">
        <v>0</v>
      </c>
      <c r="SOT23" s="27">
        <v>0</v>
      </c>
      <c r="SOU23" s="27">
        <v>0</v>
      </c>
      <c r="SOV23" s="27">
        <v>0</v>
      </c>
      <c r="SOW23" s="27">
        <v>0</v>
      </c>
      <c r="SOX23" s="27">
        <v>0</v>
      </c>
      <c r="SOY23" s="27">
        <v>0</v>
      </c>
      <c r="SOZ23" s="27">
        <v>0</v>
      </c>
      <c r="SPA23" s="27">
        <v>0</v>
      </c>
      <c r="SPB23" s="27">
        <v>0</v>
      </c>
      <c r="SPC23" s="27">
        <v>0</v>
      </c>
      <c r="SPD23" s="27">
        <v>0</v>
      </c>
      <c r="SPE23" s="27">
        <v>0</v>
      </c>
      <c r="SPF23" s="27">
        <v>0</v>
      </c>
      <c r="SPG23" s="27">
        <v>0</v>
      </c>
      <c r="SPH23" s="27">
        <v>0</v>
      </c>
      <c r="SPI23" s="27">
        <v>0</v>
      </c>
      <c r="SPJ23" s="27">
        <v>0</v>
      </c>
      <c r="SPK23" s="27">
        <v>0</v>
      </c>
      <c r="SPL23" s="27">
        <v>0</v>
      </c>
      <c r="SPM23" s="27">
        <v>0</v>
      </c>
      <c r="SPN23" s="27">
        <v>0</v>
      </c>
      <c r="SPO23" s="27">
        <v>0</v>
      </c>
      <c r="SPP23" s="27">
        <v>0</v>
      </c>
      <c r="SPQ23" s="27">
        <v>0</v>
      </c>
      <c r="SPR23" s="27">
        <v>0</v>
      </c>
      <c r="SPS23" s="27">
        <v>0</v>
      </c>
      <c r="SPT23" s="27">
        <v>0</v>
      </c>
      <c r="SPU23" s="27">
        <v>0</v>
      </c>
      <c r="SPV23" s="27">
        <v>0</v>
      </c>
      <c r="SPW23" s="27">
        <v>0</v>
      </c>
      <c r="SPX23" s="27">
        <v>0</v>
      </c>
      <c r="SPY23" s="27">
        <v>0</v>
      </c>
      <c r="SPZ23" s="27">
        <v>0</v>
      </c>
      <c r="SQA23" s="27">
        <v>0</v>
      </c>
      <c r="SQB23" s="27">
        <v>0</v>
      </c>
      <c r="SQC23" s="27">
        <v>0</v>
      </c>
      <c r="SQD23" s="27">
        <v>0</v>
      </c>
      <c r="SQE23" s="27">
        <v>0</v>
      </c>
      <c r="SQF23" s="27">
        <v>0</v>
      </c>
      <c r="SQG23" s="27">
        <v>0</v>
      </c>
      <c r="SQH23" s="27">
        <v>0</v>
      </c>
      <c r="SQI23" s="27">
        <v>0</v>
      </c>
      <c r="SQJ23" s="27">
        <v>0</v>
      </c>
      <c r="SQK23" s="27">
        <v>0</v>
      </c>
      <c r="SQL23" s="27">
        <v>0</v>
      </c>
      <c r="SQM23" s="27">
        <v>0</v>
      </c>
      <c r="SQN23" s="27">
        <v>0</v>
      </c>
      <c r="SQO23" s="27">
        <v>0</v>
      </c>
      <c r="SQP23" s="27">
        <v>0</v>
      </c>
      <c r="SQQ23" s="27">
        <v>0</v>
      </c>
      <c r="SQR23" s="27">
        <v>0</v>
      </c>
      <c r="SQS23" s="27">
        <v>0</v>
      </c>
      <c r="SQT23" s="27">
        <v>0</v>
      </c>
      <c r="SQU23" s="27">
        <v>0</v>
      </c>
      <c r="SQV23" s="27">
        <v>0</v>
      </c>
      <c r="SQW23" s="27">
        <v>0</v>
      </c>
      <c r="SQX23" s="27">
        <v>0</v>
      </c>
      <c r="SQY23" s="27">
        <v>0</v>
      </c>
      <c r="SQZ23" s="27">
        <v>0</v>
      </c>
      <c r="SRA23" s="27">
        <v>0</v>
      </c>
      <c r="SRB23" s="27">
        <v>0</v>
      </c>
      <c r="SRC23" s="27">
        <v>0</v>
      </c>
      <c r="SRD23" s="27">
        <v>0</v>
      </c>
      <c r="SRE23" s="27">
        <v>0</v>
      </c>
      <c r="SRF23" s="27">
        <v>0</v>
      </c>
      <c r="SRG23" s="27">
        <v>0</v>
      </c>
      <c r="SRH23" s="27">
        <v>0</v>
      </c>
      <c r="SRI23" s="27">
        <v>0</v>
      </c>
      <c r="SRJ23" s="27">
        <v>0</v>
      </c>
      <c r="SRK23" s="27">
        <v>0</v>
      </c>
      <c r="SRL23" s="27">
        <v>0</v>
      </c>
      <c r="SRM23" s="27">
        <v>0</v>
      </c>
      <c r="SRN23" s="27">
        <v>0</v>
      </c>
      <c r="SRO23" s="27">
        <v>0</v>
      </c>
      <c r="SRP23" s="27">
        <v>0</v>
      </c>
      <c r="SRQ23" s="27">
        <v>0</v>
      </c>
      <c r="SRR23" s="27">
        <v>0</v>
      </c>
      <c r="SRS23" s="27">
        <v>0</v>
      </c>
      <c r="SRT23" s="27">
        <v>0</v>
      </c>
      <c r="SRU23" s="27">
        <v>0</v>
      </c>
      <c r="SRV23" s="27">
        <v>0</v>
      </c>
      <c r="SRW23" s="27">
        <v>0</v>
      </c>
      <c r="SRX23" s="27">
        <v>0</v>
      </c>
      <c r="SRY23" s="27">
        <v>0</v>
      </c>
      <c r="SRZ23" s="27">
        <v>0</v>
      </c>
      <c r="SSA23" s="27">
        <v>0</v>
      </c>
      <c r="SSB23" s="27">
        <v>0</v>
      </c>
      <c r="SSC23" s="27">
        <v>0</v>
      </c>
      <c r="SSD23" s="27">
        <v>0</v>
      </c>
      <c r="SSE23" s="27">
        <v>0</v>
      </c>
      <c r="SSF23" s="27">
        <v>0</v>
      </c>
      <c r="SSG23" s="27">
        <v>0</v>
      </c>
      <c r="SSH23" s="27">
        <v>0</v>
      </c>
      <c r="SSI23" s="27">
        <v>0</v>
      </c>
      <c r="SSJ23" s="27">
        <v>0</v>
      </c>
      <c r="SSK23" s="27">
        <v>0</v>
      </c>
      <c r="SSL23" s="27">
        <v>0</v>
      </c>
      <c r="SSM23" s="27">
        <v>0</v>
      </c>
      <c r="SSN23" s="27">
        <v>0</v>
      </c>
      <c r="SSO23" s="27">
        <v>0</v>
      </c>
      <c r="SSP23" s="27">
        <v>0</v>
      </c>
      <c r="SSQ23" s="27">
        <v>0</v>
      </c>
      <c r="SSR23" s="27">
        <v>0</v>
      </c>
      <c r="SSS23" s="27">
        <v>0</v>
      </c>
      <c r="SST23" s="27">
        <v>0</v>
      </c>
      <c r="SSU23" s="27">
        <v>0</v>
      </c>
      <c r="SSV23" s="27">
        <v>0</v>
      </c>
      <c r="SSW23" s="27">
        <v>0</v>
      </c>
      <c r="SSX23" s="27">
        <v>0</v>
      </c>
      <c r="SSY23" s="27">
        <v>0</v>
      </c>
      <c r="SSZ23" s="27">
        <v>0</v>
      </c>
      <c r="STA23" s="27">
        <v>0</v>
      </c>
      <c r="STB23" s="27">
        <v>0</v>
      </c>
      <c r="STC23" s="27">
        <v>0</v>
      </c>
      <c r="STD23" s="27">
        <v>0</v>
      </c>
      <c r="STE23" s="27">
        <v>0</v>
      </c>
      <c r="STF23" s="27">
        <v>0</v>
      </c>
      <c r="STG23" s="27">
        <v>0</v>
      </c>
      <c r="STH23" s="27">
        <v>0</v>
      </c>
      <c r="STI23" s="27">
        <v>0</v>
      </c>
      <c r="STJ23" s="27">
        <v>0</v>
      </c>
      <c r="STK23" s="27">
        <v>0</v>
      </c>
      <c r="STL23" s="27">
        <v>0</v>
      </c>
      <c r="STM23" s="27">
        <v>0</v>
      </c>
      <c r="STN23" s="27">
        <v>0</v>
      </c>
      <c r="STO23" s="27">
        <v>0</v>
      </c>
      <c r="STP23" s="27">
        <v>0</v>
      </c>
      <c r="STQ23" s="27">
        <v>0</v>
      </c>
      <c r="STR23" s="27">
        <v>0</v>
      </c>
      <c r="STS23" s="27">
        <v>0</v>
      </c>
      <c r="STT23" s="27">
        <v>0</v>
      </c>
      <c r="STU23" s="27">
        <v>0</v>
      </c>
      <c r="STV23" s="27">
        <v>0</v>
      </c>
      <c r="STW23" s="27">
        <v>0</v>
      </c>
      <c r="STX23" s="27">
        <v>0</v>
      </c>
      <c r="STY23" s="27">
        <v>0</v>
      </c>
      <c r="STZ23" s="27">
        <v>0</v>
      </c>
      <c r="SUA23" s="27">
        <v>0</v>
      </c>
      <c r="SUB23" s="27">
        <v>0</v>
      </c>
      <c r="SUC23" s="27">
        <v>0</v>
      </c>
      <c r="SUD23" s="27">
        <v>0</v>
      </c>
      <c r="SUE23" s="27">
        <v>0</v>
      </c>
      <c r="SUF23" s="27">
        <v>0</v>
      </c>
      <c r="SUG23" s="27">
        <v>0</v>
      </c>
      <c r="SUH23" s="27">
        <v>0</v>
      </c>
      <c r="SUI23" s="27">
        <v>0</v>
      </c>
      <c r="SUJ23" s="27">
        <v>0</v>
      </c>
      <c r="SUK23" s="27">
        <v>0</v>
      </c>
      <c r="SUL23" s="27">
        <v>0</v>
      </c>
      <c r="SUM23" s="27">
        <v>0</v>
      </c>
      <c r="SUN23" s="27">
        <v>0</v>
      </c>
      <c r="SUO23" s="27">
        <v>0</v>
      </c>
      <c r="SUP23" s="27">
        <v>0</v>
      </c>
      <c r="SUQ23" s="27">
        <v>0</v>
      </c>
      <c r="SUR23" s="27">
        <v>0</v>
      </c>
      <c r="SUS23" s="27">
        <v>0</v>
      </c>
      <c r="SUT23" s="27">
        <v>0</v>
      </c>
      <c r="SUU23" s="27">
        <v>0</v>
      </c>
      <c r="SUV23" s="27">
        <v>0</v>
      </c>
      <c r="SUW23" s="27">
        <v>0</v>
      </c>
      <c r="SUX23" s="27">
        <v>0</v>
      </c>
      <c r="SUY23" s="27">
        <v>0</v>
      </c>
      <c r="SUZ23" s="27">
        <v>0</v>
      </c>
      <c r="SVA23" s="27">
        <v>0</v>
      </c>
      <c r="SVB23" s="27">
        <v>0</v>
      </c>
      <c r="SVC23" s="27">
        <v>0</v>
      </c>
      <c r="SVD23" s="27">
        <v>0</v>
      </c>
      <c r="SVE23" s="27">
        <v>0</v>
      </c>
      <c r="SVF23" s="27">
        <v>0</v>
      </c>
      <c r="SVG23" s="27">
        <v>0</v>
      </c>
      <c r="SVH23" s="27">
        <v>0</v>
      </c>
      <c r="SVI23" s="27">
        <v>0</v>
      </c>
      <c r="SVJ23" s="27">
        <v>0</v>
      </c>
      <c r="SVK23" s="27">
        <v>0</v>
      </c>
      <c r="SVL23" s="27">
        <v>0</v>
      </c>
      <c r="SVM23" s="27">
        <v>0</v>
      </c>
      <c r="SVN23" s="27">
        <v>0</v>
      </c>
      <c r="SVO23" s="27">
        <v>0</v>
      </c>
      <c r="SVP23" s="27">
        <v>0</v>
      </c>
      <c r="SVQ23" s="27">
        <v>0</v>
      </c>
      <c r="SVR23" s="27">
        <v>0</v>
      </c>
      <c r="SVS23" s="27">
        <v>0</v>
      </c>
      <c r="SVT23" s="27">
        <v>0</v>
      </c>
      <c r="SVU23" s="27">
        <v>0</v>
      </c>
      <c r="SVV23" s="27">
        <v>0</v>
      </c>
      <c r="SVW23" s="27">
        <v>0</v>
      </c>
      <c r="SVX23" s="27">
        <v>0</v>
      </c>
      <c r="SVY23" s="27">
        <v>0</v>
      </c>
      <c r="SVZ23" s="27">
        <v>0</v>
      </c>
      <c r="SWA23" s="27">
        <v>0</v>
      </c>
      <c r="SWB23" s="27">
        <v>0</v>
      </c>
      <c r="SWC23" s="27">
        <v>0</v>
      </c>
      <c r="SWD23" s="27">
        <v>0</v>
      </c>
      <c r="SWE23" s="27">
        <v>0</v>
      </c>
      <c r="SWF23" s="27">
        <v>0</v>
      </c>
      <c r="SWG23" s="27">
        <v>0</v>
      </c>
      <c r="SWH23" s="27">
        <v>0</v>
      </c>
      <c r="SWI23" s="27">
        <v>0</v>
      </c>
      <c r="SWJ23" s="27">
        <v>0</v>
      </c>
      <c r="SWK23" s="27">
        <v>0</v>
      </c>
      <c r="SWL23" s="27">
        <v>0</v>
      </c>
      <c r="SWM23" s="27">
        <v>0</v>
      </c>
      <c r="SWN23" s="27">
        <v>0</v>
      </c>
      <c r="SWO23" s="27">
        <v>0</v>
      </c>
      <c r="SWP23" s="27">
        <v>0</v>
      </c>
      <c r="SWQ23" s="27">
        <v>0</v>
      </c>
      <c r="SWR23" s="27">
        <v>0</v>
      </c>
      <c r="SWS23" s="27">
        <v>0</v>
      </c>
      <c r="SWT23" s="27">
        <v>0</v>
      </c>
      <c r="SWU23" s="27">
        <v>0</v>
      </c>
      <c r="SWV23" s="27">
        <v>0</v>
      </c>
      <c r="SWW23" s="27">
        <v>0</v>
      </c>
      <c r="SWX23" s="27">
        <v>0</v>
      </c>
      <c r="SWY23" s="27">
        <v>0</v>
      </c>
      <c r="SWZ23" s="27">
        <v>0</v>
      </c>
      <c r="SXA23" s="27">
        <v>0</v>
      </c>
      <c r="SXB23" s="27">
        <v>0</v>
      </c>
      <c r="SXC23" s="27">
        <v>0</v>
      </c>
      <c r="SXD23" s="27">
        <v>0</v>
      </c>
      <c r="SXE23" s="27">
        <v>0</v>
      </c>
      <c r="SXF23" s="27">
        <v>0</v>
      </c>
      <c r="SXG23" s="27">
        <v>0</v>
      </c>
      <c r="SXH23" s="27">
        <v>0</v>
      </c>
      <c r="SXI23" s="27">
        <v>0</v>
      </c>
      <c r="SXJ23" s="27">
        <v>0</v>
      </c>
      <c r="SXK23" s="27">
        <v>0</v>
      </c>
      <c r="SXL23" s="27">
        <v>0</v>
      </c>
      <c r="SXM23" s="27">
        <v>0</v>
      </c>
      <c r="SXN23" s="27">
        <v>0</v>
      </c>
      <c r="SXO23" s="27">
        <v>0</v>
      </c>
      <c r="SXP23" s="27">
        <v>0</v>
      </c>
      <c r="SXQ23" s="27">
        <v>0</v>
      </c>
      <c r="SXR23" s="27">
        <v>0</v>
      </c>
      <c r="SXS23" s="27">
        <v>0</v>
      </c>
      <c r="SXT23" s="27">
        <v>0</v>
      </c>
      <c r="SXU23" s="27">
        <v>0</v>
      </c>
      <c r="SXV23" s="27">
        <v>0</v>
      </c>
      <c r="SXW23" s="27">
        <v>0</v>
      </c>
      <c r="SXX23" s="27">
        <v>0</v>
      </c>
      <c r="SXY23" s="27">
        <v>0</v>
      </c>
      <c r="SXZ23" s="27">
        <v>0</v>
      </c>
      <c r="SYA23" s="27">
        <v>0</v>
      </c>
      <c r="SYB23" s="27">
        <v>0</v>
      </c>
      <c r="SYC23" s="27">
        <v>0</v>
      </c>
      <c r="SYD23" s="27">
        <v>0</v>
      </c>
      <c r="SYE23" s="27">
        <v>0</v>
      </c>
      <c r="SYF23" s="27">
        <v>0</v>
      </c>
      <c r="SYG23" s="27">
        <v>0</v>
      </c>
      <c r="SYH23" s="27">
        <v>0</v>
      </c>
      <c r="SYI23" s="27">
        <v>0</v>
      </c>
      <c r="SYJ23" s="27">
        <v>0</v>
      </c>
      <c r="SYK23" s="27">
        <v>0</v>
      </c>
      <c r="SYL23" s="27">
        <v>0</v>
      </c>
      <c r="SYM23" s="27">
        <v>0</v>
      </c>
      <c r="SYN23" s="27">
        <v>0</v>
      </c>
      <c r="SYO23" s="27">
        <v>0</v>
      </c>
      <c r="SYP23" s="27">
        <v>0</v>
      </c>
      <c r="SYQ23" s="27">
        <v>0</v>
      </c>
      <c r="SYR23" s="27">
        <v>0</v>
      </c>
      <c r="SYS23" s="27">
        <v>0</v>
      </c>
      <c r="SYT23" s="27">
        <v>0</v>
      </c>
      <c r="SYU23" s="27">
        <v>0</v>
      </c>
      <c r="SYV23" s="27">
        <v>0</v>
      </c>
      <c r="SYW23" s="27">
        <v>0</v>
      </c>
      <c r="SYX23" s="27">
        <v>0</v>
      </c>
      <c r="SYY23" s="27">
        <v>0</v>
      </c>
      <c r="SYZ23" s="27">
        <v>0</v>
      </c>
      <c r="SZA23" s="27">
        <v>0</v>
      </c>
      <c r="SZB23" s="27">
        <v>0</v>
      </c>
      <c r="SZC23" s="27">
        <v>0</v>
      </c>
      <c r="SZD23" s="27">
        <v>0</v>
      </c>
      <c r="SZE23" s="27">
        <v>0</v>
      </c>
      <c r="SZF23" s="27">
        <v>0</v>
      </c>
      <c r="SZG23" s="27">
        <v>0</v>
      </c>
      <c r="SZH23" s="27">
        <v>0</v>
      </c>
      <c r="SZI23" s="27">
        <v>0</v>
      </c>
      <c r="SZJ23" s="27">
        <v>0</v>
      </c>
      <c r="SZK23" s="27">
        <v>0</v>
      </c>
      <c r="SZL23" s="27">
        <v>0</v>
      </c>
      <c r="SZM23" s="27">
        <v>0</v>
      </c>
      <c r="SZN23" s="27">
        <v>0</v>
      </c>
      <c r="SZO23" s="27">
        <v>0</v>
      </c>
      <c r="SZP23" s="27">
        <v>0</v>
      </c>
      <c r="SZQ23" s="27">
        <v>0</v>
      </c>
      <c r="SZR23" s="27">
        <v>0</v>
      </c>
      <c r="SZS23" s="27">
        <v>0</v>
      </c>
      <c r="SZT23" s="27">
        <v>0</v>
      </c>
      <c r="SZU23" s="27">
        <v>0</v>
      </c>
      <c r="SZV23" s="27">
        <v>0</v>
      </c>
      <c r="SZW23" s="27">
        <v>0</v>
      </c>
      <c r="SZX23" s="27">
        <v>0</v>
      </c>
      <c r="SZY23" s="27">
        <v>0</v>
      </c>
      <c r="SZZ23" s="27">
        <v>0</v>
      </c>
      <c r="TAA23" s="27">
        <v>0</v>
      </c>
      <c r="TAB23" s="27">
        <v>0</v>
      </c>
      <c r="TAC23" s="27">
        <v>0</v>
      </c>
      <c r="TAD23" s="27">
        <v>0</v>
      </c>
      <c r="TAE23" s="27">
        <v>0</v>
      </c>
      <c r="TAF23" s="27">
        <v>0</v>
      </c>
      <c r="TAG23" s="27">
        <v>0</v>
      </c>
      <c r="TAH23" s="27">
        <v>0</v>
      </c>
      <c r="TAI23" s="27">
        <v>0</v>
      </c>
      <c r="TAJ23" s="27">
        <v>0</v>
      </c>
      <c r="TAK23" s="27">
        <v>0</v>
      </c>
      <c r="TAL23" s="27">
        <v>0</v>
      </c>
      <c r="TAM23" s="27">
        <v>0</v>
      </c>
      <c r="TAN23" s="27">
        <v>0</v>
      </c>
      <c r="TAO23" s="27">
        <v>0</v>
      </c>
      <c r="TAP23" s="27">
        <v>0</v>
      </c>
      <c r="TAQ23" s="27">
        <v>0</v>
      </c>
      <c r="TAR23" s="27">
        <v>0</v>
      </c>
      <c r="TAS23" s="27">
        <v>0</v>
      </c>
      <c r="TAT23" s="27">
        <v>0</v>
      </c>
      <c r="TAU23" s="27">
        <v>0</v>
      </c>
      <c r="TAV23" s="27">
        <v>0</v>
      </c>
      <c r="TAW23" s="27">
        <v>0</v>
      </c>
      <c r="TAX23" s="27">
        <v>0</v>
      </c>
      <c r="TAY23" s="27">
        <v>0</v>
      </c>
      <c r="TAZ23" s="27">
        <v>0</v>
      </c>
      <c r="TBA23" s="27">
        <v>0</v>
      </c>
      <c r="TBB23" s="27">
        <v>0</v>
      </c>
      <c r="TBC23" s="27">
        <v>0</v>
      </c>
      <c r="TBD23" s="27">
        <v>0</v>
      </c>
      <c r="TBE23" s="27">
        <v>0</v>
      </c>
      <c r="TBF23" s="27">
        <v>0</v>
      </c>
      <c r="TBG23" s="27">
        <v>0</v>
      </c>
      <c r="TBH23" s="27">
        <v>0</v>
      </c>
      <c r="TBI23" s="27">
        <v>0</v>
      </c>
      <c r="TBJ23" s="27">
        <v>0</v>
      </c>
      <c r="TBK23" s="27">
        <v>0</v>
      </c>
      <c r="TBL23" s="27">
        <v>0</v>
      </c>
      <c r="TBM23" s="27">
        <v>0</v>
      </c>
      <c r="TBN23" s="27">
        <v>0</v>
      </c>
      <c r="TBO23" s="27">
        <v>0</v>
      </c>
      <c r="TBP23" s="27">
        <v>0</v>
      </c>
      <c r="TBQ23" s="27">
        <v>0</v>
      </c>
      <c r="TBR23" s="27">
        <v>0</v>
      </c>
      <c r="TBS23" s="27">
        <v>0</v>
      </c>
      <c r="TBT23" s="27">
        <v>0</v>
      </c>
      <c r="TBU23" s="27">
        <v>0</v>
      </c>
      <c r="TBV23" s="27">
        <v>0</v>
      </c>
      <c r="TBW23" s="27">
        <v>0</v>
      </c>
      <c r="TBX23" s="27">
        <v>0</v>
      </c>
      <c r="TBY23" s="27">
        <v>0</v>
      </c>
      <c r="TBZ23" s="27">
        <v>0</v>
      </c>
      <c r="TCA23" s="27">
        <v>0</v>
      </c>
      <c r="TCB23" s="27">
        <v>0</v>
      </c>
      <c r="TCC23" s="27">
        <v>0</v>
      </c>
      <c r="TCD23" s="27">
        <v>0</v>
      </c>
      <c r="TCE23" s="27">
        <v>0</v>
      </c>
      <c r="TCF23" s="27">
        <v>0</v>
      </c>
      <c r="TCG23" s="27">
        <v>0</v>
      </c>
      <c r="TCH23" s="27">
        <v>0</v>
      </c>
      <c r="TCI23" s="27">
        <v>0</v>
      </c>
      <c r="TCJ23" s="27">
        <v>0</v>
      </c>
      <c r="TCK23" s="27">
        <v>0</v>
      </c>
      <c r="TCL23" s="27">
        <v>0</v>
      </c>
      <c r="TCM23" s="27">
        <v>0</v>
      </c>
      <c r="TCN23" s="27">
        <v>0</v>
      </c>
      <c r="TCO23" s="27">
        <v>0</v>
      </c>
      <c r="TCP23" s="27">
        <v>0</v>
      </c>
      <c r="TCQ23" s="27">
        <v>0</v>
      </c>
      <c r="TCR23" s="27">
        <v>0</v>
      </c>
      <c r="TCS23" s="27">
        <v>0</v>
      </c>
      <c r="TCT23" s="27">
        <v>0</v>
      </c>
      <c r="TCU23" s="27">
        <v>0</v>
      </c>
      <c r="TCV23" s="27">
        <v>0</v>
      </c>
      <c r="TCW23" s="27">
        <v>0</v>
      </c>
      <c r="TCX23" s="27">
        <v>0</v>
      </c>
      <c r="TCY23" s="27">
        <v>0</v>
      </c>
      <c r="TCZ23" s="27">
        <v>0</v>
      </c>
      <c r="TDA23" s="27">
        <v>0</v>
      </c>
      <c r="TDB23" s="27">
        <v>0</v>
      </c>
      <c r="TDC23" s="27">
        <v>0</v>
      </c>
      <c r="TDD23" s="27">
        <v>0</v>
      </c>
      <c r="TDE23" s="27">
        <v>0</v>
      </c>
      <c r="TDF23" s="27">
        <v>0</v>
      </c>
      <c r="TDG23" s="27">
        <v>0</v>
      </c>
      <c r="TDH23" s="27">
        <v>0</v>
      </c>
      <c r="TDI23" s="27">
        <v>0</v>
      </c>
      <c r="TDJ23" s="27">
        <v>0</v>
      </c>
      <c r="TDK23" s="27">
        <v>0</v>
      </c>
      <c r="TDL23" s="27">
        <v>0</v>
      </c>
      <c r="TDM23" s="27">
        <v>0</v>
      </c>
      <c r="TDN23" s="27">
        <v>0</v>
      </c>
      <c r="TDO23" s="27">
        <v>0</v>
      </c>
      <c r="TDP23" s="27">
        <v>0</v>
      </c>
      <c r="TDQ23" s="27">
        <v>0</v>
      </c>
      <c r="TDR23" s="27">
        <v>0</v>
      </c>
      <c r="TDS23" s="27">
        <v>0</v>
      </c>
      <c r="TDT23" s="27">
        <v>0</v>
      </c>
      <c r="TDU23" s="27">
        <v>0</v>
      </c>
      <c r="TDV23" s="27">
        <v>0</v>
      </c>
      <c r="TDW23" s="27">
        <v>0</v>
      </c>
      <c r="TDX23" s="27">
        <v>0</v>
      </c>
      <c r="TDY23" s="27">
        <v>0</v>
      </c>
      <c r="TDZ23" s="27">
        <v>0</v>
      </c>
      <c r="TEA23" s="27">
        <v>0</v>
      </c>
      <c r="TEB23" s="27">
        <v>0</v>
      </c>
      <c r="TEC23" s="27">
        <v>0</v>
      </c>
      <c r="TED23" s="27">
        <v>0</v>
      </c>
      <c r="TEE23" s="27">
        <v>0</v>
      </c>
      <c r="TEF23" s="27">
        <v>0</v>
      </c>
      <c r="TEG23" s="27">
        <v>0</v>
      </c>
      <c r="TEH23" s="27">
        <v>0</v>
      </c>
      <c r="TEI23" s="27">
        <v>0</v>
      </c>
      <c r="TEJ23" s="27">
        <v>0</v>
      </c>
      <c r="TEK23" s="27">
        <v>0</v>
      </c>
      <c r="TEL23" s="27">
        <v>0</v>
      </c>
      <c r="TEM23" s="27">
        <v>0</v>
      </c>
      <c r="TEN23" s="27">
        <v>0</v>
      </c>
      <c r="TEO23" s="27">
        <v>0</v>
      </c>
      <c r="TEP23" s="27">
        <v>0</v>
      </c>
      <c r="TEQ23" s="27">
        <v>0</v>
      </c>
      <c r="TER23" s="27">
        <v>0</v>
      </c>
      <c r="TES23" s="27">
        <v>0</v>
      </c>
      <c r="TET23" s="27">
        <v>0</v>
      </c>
      <c r="TEU23" s="27">
        <v>0</v>
      </c>
      <c r="TEV23" s="27">
        <v>0</v>
      </c>
      <c r="TEW23" s="27">
        <v>0</v>
      </c>
      <c r="TEX23" s="27">
        <v>0</v>
      </c>
      <c r="TEY23" s="27">
        <v>0</v>
      </c>
      <c r="TEZ23" s="27">
        <v>0</v>
      </c>
      <c r="TFA23" s="27">
        <v>0</v>
      </c>
      <c r="TFB23" s="27">
        <v>0</v>
      </c>
      <c r="TFC23" s="27">
        <v>0</v>
      </c>
      <c r="TFD23" s="27">
        <v>0</v>
      </c>
      <c r="TFE23" s="27">
        <v>0</v>
      </c>
      <c r="TFF23" s="27">
        <v>0</v>
      </c>
      <c r="TFG23" s="27">
        <v>0</v>
      </c>
      <c r="TFH23" s="27">
        <v>0</v>
      </c>
      <c r="TFI23" s="27">
        <v>0</v>
      </c>
      <c r="TFJ23" s="27">
        <v>0</v>
      </c>
      <c r="TFK23" s="27">
        <v>0</v>
      </c>
      <c r="TFL23" s="27">
        <v>0</v>
      </c>
      <c r="TFM23" s="27">
        <v>0</v>
      </c>
      <c r="TFN23" s="27">
        <v>0</v>
      </c>
      <c r="TFO23" s="27">
        <v>0</v>
      </c>
      <c r="TFP23" s="27">
        <v>0</v>
      </c>
      <c r="TFQ23" s="27">
        <v>0</v>
      </c>
      <c r="TFR23" s="27">
        <v>0</v>
      </c>
      <c r="TFS23" s="27">
        <v>0</v>
      </c>
      <c r="TFT23" s="27">
        <v>0</v>
      </c>
      <c r="TFU23" s="27">
        <v>0</v>
      </c>
      <c r="TFV23" s="27">
        <v>0</v>
      </c>
      <c r="TFW23" s="27">
        <v>0</v>
      </c>
      <c r="TFX23" s="27">
        <v>0</v>
      </c>
      <c r="TFY23" s="27">
        <v>0</v>
      </c>
      <c r="TFZ23" s="27">
        <v>0</v>
      </c>
      <c r="TGA23" s="27">
        <v>0</v>
      </c>
      <c r="TGB23" s="27">
        <v>0</v>
      </c>
      <c r="TGC23" s="27">
        <v>0</v>
      </c>
      <c r="TGD23" s="27">
        <v>0</v>
      </c>
      <c r="TGE23" s="27">
        <v>0</v>
      </c>
      <c r="TGF23" s="27">
        <v>0</v>
      </c>
      <c r="TGG23" s="27">
        <v>0</v>
      </c>
      <c r="TGH23" s="27">
        <v>0</v>
      </c>
      <c r="TGI23" s="27">
        <v>0</v>
      </c>
      <c r="TGJ23" s="27">
        <v>0</v>
      </c>
      <c r="TGK23" s="27">
        <v>0</v>
      </c>
      <c r="TGL23" s="27">
        <v>0</v>
      </c>
      <c r="TGM23" s="27">
        <v>0</v>
      </c>
      <c r="TGN23" s="27">
        <v>0</v>
      </c>
      <c r="TGO23" s="27">
        <v>0</v>
      </c>
      <c r="TGP23" s="27">
        <v>0</v>
      </c>
      <c r="TGQ23" s="27">
        <v>0</v>
      </c>
      <c r="TGR23" s="27">
        <v>0</v>
      </c>
      <c r="TGS23" s="27">
        <v>0</v>
      </c>
      <c r="TGT23" s="27">
        <v>0</v>
      </c>
      <c r="TGU23" s="27">
        <v>0</v>
      </c>
      <c r="TGV23" s="27">
        <v>0</v>
      </c>
      <c r="TGW23" s="27">
        <v>0</v>
      </c>
      <c r="TGX23" s="27">
        <v>0</v>
      </c>
      <c r="TGY23" s="27">
        <v>0</v>
      </c>
      <c r="TGZ23" s="27">
        <v>0</v>
      </c>
      <c r="THA23" s="27">
        <v>0</v>
      </c>
      <c r="THB23" s="27">
        <v>0</v>
      </c>
      <c r="THC23" s="27">
        <v>0</v>
      </c>
      <c r="THD23" s="27">
        <v>0</v>
      </c>
      <c r="THE23" s="27">
        <v>0</v>
      </c>
      <c r="THF23" s="27">
        <v>0</v>
      </c>
      <c r="THG23" s="27">
        <v>0</v>
      </c>
      <c r="THH23" s="27">
        <v>0</v>
      </c>
      <c r="THI23" s="27">
        <v>0</v>
      </c>
      <c r="THJ23" s="27">
        <v>0</v>
      </c>
      <c r="THK23" s="27">
        <v>0</v>
      </c>
      <c r="THL23" s="27">
        <v>0</v>
      </c>
      <c r="THM23" s="27">
        <v>0</v>
      </c>
      <c r="THN23" s="27">
        <v>0</v>
      </c>
      <c r="THO23" s="27">
        <v>0</v>
      </c>
      <c r="THP23" s="27">
        <v>0</v>
      </c>
      <c r="THQ23" s="27">
        <v>0</v>
      </c>
      <c r="THR23" s="27">
        <v>0</v>
      </c>
      <c r="THS23" s="27">
        <v>0</v>
      </c>
      <c r="THT23" s="27">
        <v>0</v>
      </c>
      <c r="THU23" s="27">
        <v>0</v>
      </c>
      <c r="THV23" s="27">
        <v>0</v>
      </c>
      <c r="THW23" s="27">
        <v>0</v>
      </c>
      <c r="THX23" s="27">
        <v>0</v>
      </c>
      <c r="THY23" s="27">
        <v>0</v>
      </c>
      <c r="THZ23" s="27">
        <v>0</v>
      </c>
      <c r="TIA23" s="27">
        <v>0</v>
      </c>
      <c r="TIB23" s="27">
        <v>0</v>
      </c>
      <c r="TIC23" s="27">
        <v>0</v>
      </c>
      <c r="TID23" s="27">
        <v>0</v>
      </c>
      <c r="TIE23" s="27">
        <v>0</v>
      </c>
      <c r="TIF23" s="27">
        <v>0</v>
      </c>
      <c r="TIG23" s="27">
        <v>0</v>
      </c>
      <c r="TIH23" s="27">
        <v>0</v>
      </c>
      <c r="TII23" s="27">
        <v>0</v>
      </c>
      <c r="TIJ23" s="27">
        <v>0</v>
      </c>
      <c r="TIK23" s="27">
        <v>0</v>
      </c>
      <c r="TIL23" s="27">
        <v>0</v>
      </c>
      <c r="TIM23" s="27">
        <v>0</v>
      </c>
      <c r="TIN23" s="27">
        <v>0</v>
      </c>
      <c r="TIO23" s="27">
        <v>0</v>
      </c>
      <c r="TIP23" s="27">
        <v>0</v>
      </c>
      <c r="TIQ23" s="27">
        <v>0</v>
      </c>
      <c r="TIR23" s="27">
        <v>0</v>
      </c>
      <c r="TIS23" s="27">
        <v>0</v>
      </c>
      <c r="TIT23" s="27">
        <v>0</v>
      </c>
      <c r="TIU23" s="27">
        <v>0</v>
      </c>
      <c r="TIV23" s="27">
        <v>0</v>
      </c>
      <c r="TIW23" s="27">
        <v>0</v>
      </c>
      <c r="TIX23" s="27">
        <v>0</v>
      </c>
      <c r="TIY23" s="27">
        <v>0</v>
      </c>
      <c r="TIZ23" s="27">
        <v>0</v>
      </c>
      <c r="TJA23" s="27">
        <v>0</v>
      </c>
      <c r="TJB23" s="27">
        <v>0</v>
      </c>
      <c r="TJC23" s="27">
        <v>0</v>
      </c>
      <c r="TJD23" s="27">
        <v>0</v>
      </c>
      <c r="TJE23" s="27">
        <v>0</v>
      </c>
      <c r="TJF23" s="27">
        <v>0</v>
      </c>
      <c r="TJG23" s="27">
        <v>0</v>
      </c>
      <c r="TJH23" s="27">
        <v>0</v>
      </c>
      <c r="TJI23" s="27">
        <v>0</v>
      </c>
      <c r="TJJ23" s="27">
        <v>0</v>
      </c>
      <c r="TJK23" s="27">
        <v>0</v>
      </c>
      <c r="TJL23" s="27">
        <v>0</v>
      </c>
      <c r="TJM23" s="27">
        <v>0</v>
      </c>
      <c r="TJN23" s="27">
        <v>0</v>
      </c>
      <c r="TJO23" s="27">
        <v>0</v>
      </c>
      <c r="TJP23" s="27">
        <v>0</v>
      </c>
      <c r="TJQ23" s="27">
        <v>0</v>
      </c>
      <c r="TJR23" s="27">
        <v>0</v>
      </c>
      <c r="TJS23" s="27">
        <v>0</v>
      </c>
      <c r="TJT23" s="27">
        <v>0</v>
      </c>
      <c r="TJU23" s="27">
        <v>0</v>
      </c>
      <c r="TJV23" s="27">
        <v>0</v>
      </c>
      <c r="TJW23" s="27">
        <v>0</v>
      </c>
      <c r="TJX23" s="27">
        <v>0</v>
      </c>
      <c r="TJY23" s="27">
        <v>0</v>
      </c>
      <c r="TJZ23" s="27">
        <v>0</v>
      </c>
      <c r="TKA23" s="27">
        <v>0</v>
      </c>
      <c r="TKB23" s="27">
        <v>0</v>
      </c>
      <c r="TKC23" s="27">
        <v>0</v>
      </c>
      <c r="TKD23" s="27">
        <v>0</v>
      </c>
      <c r="TKE23" s="27">
        <v>0</v>
      </c>
      <c r="TKF23" s="27">
        <v>0</v>
      </c>
      <c r="TKG23" s="27">
        <v>0</v>
      </c>
      <c r="TKH23" s="27">
        <v>0</v>
      </c>
      <c r="TKI23" s="27">
        <v>0</v>
      </c>
      <c r="TKJ23" s="27">
        <v>0</v>
      </c>
      <c r="TKK23" s="27">
        <v>0</v>
      </c>
      <c r="TKL23" s="27">
        <v>0</v>
      </c>
      <c r="TKM23" s="27">
        <v>0</v>
      </c>
      <c r="TKN23" s="27">
        <v>0</v>
      </c>
      <c r="TKO23" s="27">
        <v>0</v>
      </c>
      <c r="TKP23" s="27">
        <v>0</v>
      </c>
      <c r="TKQ23" s="27">
        <v>0</v>
      </c>
      <c r="TKR23" s="27">
        <v>0</v>
      </c>
      <c r="TKS23" s="27">
        <v>0</v>
      </c>
      <c r="TKT23" s="27">
        <v>0</v>
      </c>
      <c r="TKU23" s="27">
        <v>0</v>
      </c>
      <c r="TKV23" s="27">
        <v>0</v>
      </c>
      <c r="TKW23" s="27">
        <v>0</v>
      </c>
      <c r="TKX23" s="27">
        <v>0</v>
      </c>
      <c r="TKY23" s="27">
        <v>0</v>
      </c>
      <c r="TKZ23" s="27">
        <v>0</v>
      </c>
      <c r="TLA23" s="27">
        <v>0</v>
      </c>
      <c r="TLB23" s="27">
        <v>0</v>
      </c>
      <c r="TLC23" s="27">
        <v>0</v>
      </c>
      <c r="TLD23" s="27">
        <v>0</v>
      </c>
      <c r="TLE23" s="27">
        <v>0</v>
      </c>
      <c r="TLF23" s="27">
        <v>0</v>
      </c>
      <c r="TLG23" s="27">
        <v>0</v>
      </c>
      <c r="TLH23" s="27">
        <v>0</v>
      </c>
      <c r="TLI23" s="27">
        <v>0</v>
      </c>
      <c r="TLJ23" s="27">
        <v>0</v>
      </c>
      <c r="TLK23" s="27">
        <v>0</v>
      </c>
      <c r="TLL23" s="27">
        <v>0</v>
      </c>
      <c r="TLM23" s="27">
        <v>0</v>
      </c>
      <c r="TLN23" s="27">
        <v>0</v>
      </c>
      <c r="TLO23" s="27">
        <v>0</v>
      </c>
      <c r="TLP23" s="27">
        <v>0</v>
      </c>
      <c r="TLQ23" s="27">
        <v>0</v>
      </c>
      <c r="TLR23" s="27">
        <v>0</v>
      </c>
      <c r="TLS23" s="27">
        <v>0</v>
      </c>
      <c r="TLT23" s="27">
        <v>0</v>
      </c>
      <c r="TLU23" s="27">
        <v>0</v>
      </c>
      <c r="TLV23" s="27">
        <v>0</v>
      </c>
      <c r="TLW23" s="27">
        <v>0</v>
      </c>
      <c r="TLX23" s="27">
        <v>0</v>
      </c>
      <c r="TLY23" s="27">
        <v>0</v>
      </c>
      <c r="TLZ23" s="27">
        <v>0</v>
      </c>
      <c r="TMA23" s="27">
        <v>0</v>
      </c>
      <c r="TMB23" s="27">
        <v>0</v>
      </c>
      <c r="TMC23" s="27">
        <v>0</v>
      </c>
      <c r="TMD23" s="27">
        <v>0</v>
      </c>
      <c r="TME23" s="27">
        <v>0</v>
      </c>
      <c r="TMF23" s="27">
        <v>0</v>
      </c>
      <c r="TMG23" s="27">
        <v>0</v>
      </c>
      <c r="TMH23" s="27">
        <v>0</v>
      </c>
      <c r="TMI23" s="27">
        <v>0</v>
      </c>
      <c r="TMJ23" s="27">
        <v>0</v>
      </c>
      <c r="TMK23" s="27">
        <v>0</v>
      </c>
      <c r="TML23" s="27">
        <v>0</v>
      </c>
      <c r="TMM23" s="27">
        <v>0</v>
      </c>
      <c r="TMN23" s="27">
        <v>0</v>
      </c>
      <c r="TMO23" s="27">
        <v>0</v>
      </c>
      <c r="TMP23" s="27">
        <v>0</v>
      </c>
      <c r="TMQ23" s="27">
        <v>0</v>
      </c>
      <c r="TMR23" s="27">
        <v>0</v>
      </c>
      <c r="TMS23" s="27">
        <v>0</v>
      </c>
      <c r="TMT23" s="27">
        <v>0</v>
      </c>
      <c r="TMU23" s="27">
        <v>0</v>
      </c>
      <c r="TMV23" s="27">
        <v>0</v>
      </c>
      <c r="TMW23" s="27">
        <v>0</v>
      </c>
      <c r="TMX23" s="27">
        <v>0</v>
      </c>
      <c r="TMY23" s="27">
        <v>0</v>
      </c>
      <c r="TMZ23" s="27">
        <v>0</v>
      </c>
      <c r="TNA23" s="27">
        <v>0</v>
      </c>
      <c r="TNB23" s="27">
        <v>0</v>
      </c>
      <c r="TNC23" s="27">
        <v>0</v>
      </c>
      <c r="TND23" s="27">
        <v>0</v>
      </c>
      <c r="TNE23" s="27">
        <v>0</v>
      </c>
      <c r="TNF23" s="27">
        <v>0</v>
      </c>
      <c r="TNG23" s="27">
        <v>0</v>
      </c>
      <c r="TNH23" s="27">
        <v>0</v>
      </c>
      <c r="TNI23" s="27">
        <v>0</v>
      </c>
      <c r="TNJ23" s="27">
        <v>0</v>
      </c>
      <c r="TNK23" s="27">
        <v>0</v>
      </c>
      <c r="TNL23" s="27">
        <v>0</v>
      </c>
      <c r="TNM23" s="27">
        <v>0</v>
      </c>
      <c r="TNN23" s="27">
        <v>0</v>
      </c>
      <c r="TNO23" s="27">
        <v>0</v>
      </c>
      <c r="TNP23" s="27">
        <v>0</v>
      </c>
      <c r="TNQ23" s="27">
        <v>0</v>
      </c>
      <c r="TNR23" s="27">
        <v>0</v>
      </c>
      <c r="TNS23" s="27">
        <v>0</v>
      </c>
      <c r="TNT23" s="27">
        <v>0</v>
      </c>
      <c r="TNU23" s="27">
        <v>0</v>
      </c>
      <c r="TNV23" s="27">
        <v>0</v>
      </c>
      <c r="TNW23" s="27">
        <v>0</v>
      </c>
      <c r="TNX23" s="27">
        <v>0</v>
      </c>
      <c r="TNY23" s="27">
        <v>0</v>
      </c>
      <c r="TNZ23" s="27">
        <v>0</v>
      </c>
      <c r="TOA23" s="27">
        <v>0</v>
      </c>
      <c r="TOB23" s="27">
        <v>0</v>
      </c>
      <c r="TOC23" s="27">
        <v>0</v>
      </c>
      <c r="TOD23" s="27">
        <v>0</v>
      </c>
      <c r="TOE23" s="27">
        <v>0</v>
      </c>
      <c r="TOF23" s="27">
        <v>0</v>
      </c>
      <c r="TOG23" s="27">
        <v>0</v>
      </c>
      <c r="TOH23" s="27">
        <v>0</v>
      </c>
      <c r="TOI23" s="27">
        <v>0</v>
      </c>
      <c r="TOJ23" s="27">
        <v>0</v>
      </c>
      <c r="TOK23" s="27">
        <v>0</v>
      </c>
      <c r="TOL23" s="27">
        <v>0</v>
      </c>
      <c r="TOM23" s="27">
        <v>0</v>
      </c>
      <c r="TON23" s="27">
        <v>0</v>
      </c>
      <c r="TOO23" s="27">
        <v>0</v>
      </c>
      <c r="TOP23" s="27">
        <v>0</v>
      </c>
      <c r="TOQ23" s="27">
        <v>0</v>
      </c>
      <c r="TOR23" s="27">
        <v>0</v>
      </c>
      <c r="TOS23" s="27">
        <v>0</v>
      </c>
      <c r="TOT23" s="27">
        <v>0</v>
      </c>
      <c r="TOU23" s="27">
        <v>0</v>
      </c>
      <c r="TOV23" s="27">
        <v>0</v>
      </c>
      <c r="TOW23" s="27">
        <v>0</v>
      </c>
      <c r="TOX23" s="27">
        <v>0</v>
      </c>
      <c r="TOY23" s="27">
        <v>0</v>
      </c>
      <c r="TOZ23" s="27">
        <v>0</v>
      </c>
      <c r="TPA23" s="27">
        <v>0</v>
      </c>
      <c r="TPB23" s="27">
        <v>0</v>
      </c>
      <c r="TPC23" s="27">
        <v>0</v>
      </c>
      <c r="TPD23" s="27">
        <v>0</v>
      </c>
      <c r="TPE23" s="27">
        <v>0</v>
      </c>
      <c r="TPF23" s="27">
        <v>0</v>
      </c>
      <c r="TPG23" s="27">
        <v>0</v>
      </c>
      <c r="TPH23" s="27">
        <v>0</v>
      </c>
      <c r="TPI23" s="27">
        <v>0</v>
      </c>
      <c r="TPJ23" s="27">
        <v>0</v>
      </c>
      <c r="TPK23" s="27">
        <v>0</v>
      </c>
      <c r="TPL23" s="27">
        <v>0</v>
      </c>
      <c r="TPM23" s="27">
        <v>0</v>
      </c>
      <c r="TPN23" s="27">
        <v>0</v>
      </c>
      <c r="TPO23" s="27">
        <v>0</v>
      </c>
      <c r="TPP23" s="27">
        <v>0</v>
      </c>
      <c r="TPQ23" s="27">
        <v>0</v>
      </c>
      <c r="TPR23" s="27">
        <v>0</v>
      </c>
      <c r="TPS23" s="27">
        <v>0</v>
      </c>
      <c r="TPT23" s="27">
        <v>0</v>
      </c>
      <c r="TPU23" s="27">
        <v>0</v>
      </c>
      <c r="TPV23" s="27">
        <v>0</v>
      </c>
      <c r="TPW23" s="27">
        <v>0</v>
      </c>
      <c r="TPX23" s="27">
        <v>0</v>
      </c>
      <c r="TPY23" s="27">
        <v>0</v>
      </c>
      <c r="TPZ23" s="27">
        <v>0</v>
      </c>
      <c r="TQA23" s="27">
        <v>0</v>
      </c>
      <c r="TQB23" s="27">
        <v>0</v>
      </c>
      <c r="TQC23" s="27">
        <v>0</v>
      </c>
      <c r="TQD23" s="27">
        <v>0</v>
      </c>
      <c r="TQE23" s="27">
        <v>0</v>
      </c>
      <c r="TQF23" s="27">
        <v>0</v>
      </c>
      <c r="TQG23" s="27">
        <v>0</v>
      </c>
      <c r="TQH23" s="27">
        <v>0</v>
      </c>
      <c r="TQI23" s="27">
        <v>0</v>
      </c>
      <c r="TQJ23" s="27">
        <v>0</v>
      </c>
      <c r="TQK23" s="27">
        <v>0</v>
      </c>
      <c r="TQL23" s="27">
        <v>0</v>
      </c>
      <c r="TQM23" s="27">
        <v>0</v>
      </c>
      <c r="TQN23" s="27">
        <v>0</v>
      </c>
      <c r="TQO23" s="27">
        <v>0</v>
      </c>
      <c r="TQP23" s="27">
        <v>0</v>
      </c>
      <c r="TQQ23" s="27">
        <v>0</v>
      </c>
      <c r="TQR23" s="27">
        <v>0</v>
      </c>
      <c r="TQS23" s="27">
        <v>0</v>
      </c>
      <c r="TQT23" s="27">
        <v>0</v>
      </c>
      <c r="TQU23" s="27">
        <v>0</v>
      </c>
      <c r="TQV23" s="27">
        <v>0</v>
      </c>
      <c r="TQW23" s="27">
        <v>0</v>
      </c>
      <c r="TQX23" s="27">
        <v>0</v>
      </c>
      <c r="TQY23" s="27">
        <v>0</v>
      </c>
      <c r="TQZ23" s="27">
        <v>0</v>
      </c>
      <c r="TRA23" s="27">
        <v>0</v>
      </c>
      <c r="TRB23" s="27">
        <v>0</v>
      </c>
      <c r="TRC23" s="27">
        <v>0</v>
      </c>
      <c r="TRD23" s="27">
        <v>0</v>
      </c>
      <c r="TRE23" s="27">
        <v>0</v>
      </c>
      <c r="TRF23" s="27">
        <v>0</v>
      </c>
      <c r="TRG23" s="27">
        <v>0</v>
      </c>
      <c r="TRH23" s="27">
        <v>0</v>
      </c>
      <c r="TRI23" s="27">
        <v>0</v>
      </c>
      <c r="TRJ23" s="27">
        <v>0</v>
      </c>
      <c r="TRK23" s="27">
        <v>0</v>
      </c>
      <c r="TRL23" s="27">
        <v>0</v>
      </c>
      <c r="TRM23" s="27">
        <v>0</v>
      </c>
      <c r="TRN23" s="27">
        <v>0</v>
      </c>
      <c r="TRO23" s="27">
        <v>0</v>
      </c>
      <c r="TRP23" s="27">
        <v>0</v>
      </c>
      <c r="TRQ23" s="27">
        <v>0</v>
      </c>
      <c r="TRR23" s="27">
        <v>0</v>
      </c>
      <c r="TRS23" s="27">
        <v>0</v>
      </c>
      <c r="TRT23" s="27">
        <v>0</v>
      </c>
      <c r="TRU23" s="27">
        <v>0</v>
      </c>
      <c r="TRV23" s="27">
        <v>0</v>
      </c>
      <c r="TRW23" s="27">
        <v>0</v>
      </c>
      <c r="TRX23" s="27">
        <v>0</v>
      </c>
      <c r="TRY23" s="27">
        <v>0</v>
      </c>
      <c r="TRZ23" s="27">
        <v>0</v>
      </c>
      <c r="TSA23" s="27">
        <v>0</v>
      </c>
      <c r="TSB23" s="27">
        <v>0</v>
      </c>
      <c r="TSC23" s="27">
        <v>0</v>
      </c>
      <c r="TSD23" s="27">
        <v>0</v>
      </c>
      <c r="TSE23" s="27">
        <v>0</v>
      </c>
      <c r="TSF23" s="27">
        <v>0</v>
      </c>
      <c r="TSG23" s="27">
        <v>0</v>
      </c>
      <c r="TSH23" s="27">
        <v>0</v>
      </c>
      <c r="TSI23" s="27">
        <v>0</v>
      </c>
      <c r="TSJ23" s="27">
        <v>0</v>
      </c>
      <c r="TSK23" s="27">
        <v>0</v>
      </c>
      <c r="TSL23" s="27">
        <v>0</v>
      </c>
      <c r="TSM23" s="27">
        <v>0</v>
      </c>
      <c r="TSN23" s="27">
        <v>0</v>
      </c>
      <c r="TSO23" s="27">
        <v>0</v>
      </c>
      <c r="TSP23" s="27">
        <v>0</v>
      </c>
      <c r="TSQ23" s="27">
        <v>0</v>
      </c>
      <c r="TSR23" s="27">
        <v>0</v>
      </c>
      <c r="TSS23" s="27">
        <v>0</v>
      </c>
      <c r="TST23" s="27">
        <v>0</v>
      </c>
      <c r="TSU23" s="27">
        <v>0</v>
      </c>
      <c r="TSV23" s="27">
        <v>0</v>
      </c>
      <c r="TSW23" s="27">
        <v>0</v>
      </c>
      <c r="TSX23" s="27">
        <v>0</v>
      </c>
      <c r="TSY23" s="27">
        <v>0</v>
      </c>
      <c r="TSZ23" s="27">
        <v>0</v>
      </c>
      <c r="TTA23" s="27">
        <v>0</v>
      </c>
      <c r="TTB23" s="27">
        <v>0</v>
      </c>
      <c r="TTC23" s="27">
        <v>0</v>
      </c>
      <c r="TTD23" s="27">
        <v>0</v>
      </c>
      <c r="TTE23" s="27">
        <v>0</v>
      </c>
      <c r="TTF23" s="27">
        <v>0</v>
      </c>
      <c r="TTG23" s="27">
        <v>0</v>
      </c>
      <c r="TTH23" s="27">
        <v>0</v>
      </c>
      <c r="TTI23" s="27">
        <v>0</v>
      </c>
      <c r="TTJ23" s="27">
        <v>0</v>
      </c>
      <c r="TTK23" s="27">
        <v>0</v>
      </c>
      <c r="TTL23" s="27">
        <v>0</v>
      </c>
      <c r="TTM23" s="27">
        <v>0</v>
      </c>
      <c r="TTN23" s="27">
        <v>0</v>
      </c>
      <c r="TTO23" s="27">
        <v>0</v>
      </c>
      <c r="TTP23" s="27">
        <v>0</v>
      </c>
      <c r="TTQ23" s="27">
        <v>0</v>
      </c>
      <c r="TTR23" s="27">
        <v>0</v>
      </c>
      <c r="TTS23" s="27">
        <v>0</v>
      </c>
      <c r="TTT23" s="27">
        <v>0</v>
      </c>
      <c r="TTU23" s="27">
        <v>0</v>
      </c>
      <c r="TTV23" s="27">
        <v>0</v>
      </c>
      <c r="TTW23" s="27">
        <v>0</v>
      </c>
      <c r="TTX23" s="27">
        <v>0</v>
      </c>
      <c r="TTY23" s="27">
        <v>0</v>
      </c>
      <c r="TTZ23" s="27">
        <v>0</v>
      </c>
      <c r="TUA23" s="27">
        <v>0</v>
      </c>
      <c r="TUB23" s="27">
        <v>0</v>
      </c>
      <c r="TUC23" s="27">
        <v>0</v>
      </c>
      <c r="TUD23" s="27">
        <v>0</v>
      </c>
      <c r="TUE23" s="27">
        <v>0</v>
      </c>
      <c r="TUF23" s="27">
        <v>0</v>
      </c>
      <c r="TUG23" s="27">
        <v>0</v>
      </c>
      <c r="TUH23" s="27">
        <v>0</v>
      </c>
      <c r="TUI23" s="27">
        <v>0</v>
      </c>
      <c r="TUJ23" s="27">
        <v>0</v>
      </c>
      <c r="TUK23" s="27">
        <v>0</v>
      </c>
      <c r="TUL23" s="27">
        <v>0</v>
      </c>
      <c r="TUM23" s="27">
        <v>0</v>
      </c>
      <c r="TUN23" s="27">
        <v>0</v>
      </c>
      <c r="TUO23" s="27">
        <v>0</v>
      </c>
      <c r="TUP23" s="27">
        <v>0</v>
      </c>
      <c r="TUQ23" s="27">
        <v>0</v>
      </c>
      <c r="TUR23" s="27">
        <v>0</v>
      </c>
      <c r="TUS23" s="27">
        <v>0</v>
      </c>
      <c r="TUT23" s="27">
        <v>0</v>
      </c>
      <c r="TUU23" s="27">
        <v>0</v>
      </c>
      <c r="TUV23" s="27">
        <v>0</v>
      </c>
      <c r="TUW23" s="27">
        <v>0</v>
      </c>
      <c r="TUX23" s="27">
        <v>0</v>
      </c>
      <c r="TUY23" s="27">
        <v>0</v>
      </c>
      <c r="TUZ23" s="27">
        <v>0</v>
      </c>
      <c r="TVA23" s="27">
        <v>0</v>
      </c>
      <c r="TVB23" s="27">
        <v>0</v>
      </c>
      <c r="TVC23" s="27">
        <v>0</v>
      </c>
      <c r="TVD23" s="27">
        <v>0</v>
      </c>
      <c r="TVE23" s="27">
        <v>0</v>
      </c>
      <c r="TVF23" s="27">
        <v>0</v>
      </c>
      <c r="TVG23" s="27">
        <v>0</v>
      </c>
      <c r="TVH23" s="27">
        <v>0</v>
      </c>
      <c r="TVI23" s="27">
        <v>0</v>
      </c>
      <c r="TVJ23" s="27">
        <v>0</v>
      </c>
      <c r="TVK23" s="27">
        <v>0</v>
      </c>
      <c r="TVL23" s="27">
        <v>0</v>
      </c>
      <c r="TVM23" s="27">
        <v>0</v>
      </c>
      <c r="TVN23" s="27">
        <v>0</v>
      </c>
      <c r="TVO23" s="27">
        <v>0</v>
      </c>
      <c r="TVP23" s="27">
        <v>0</v>
      </c>
      <c r="TVQ23" s="27">
        <v>0</v>
      </c>
      <c r="TVR23" s="27">
        <v>0</v>
      </c>
      <c r="TVS23" s="27">
        <v>0</v>
      </c>
      <c r="TVT23" s="27">
        <v>0</v>
      </c>
      <c r="TVU23" s="27">
        <v>0</v>
      </c>
      <c r="TVV23" s="27">
        <v>0</v>
      </c>
      <c r="TVW23" s="27">
        <v>0</v>
      </c>
      <c r="TVX23" s="27">
        <v>0</v>
      </c>
      <c r="TVY23" s="27">
        <v>0</v>
      </c>
      <c r="TVZ23" s="27">
        <v>0</v>
      </c>
      <c r="TWA23" s="27">
        <v>0</v>
      </c>
      <c r="TWB23" s="27">
        <v>0</v>
      </c>
      <c r="TWC23" s="27">
        <v>0</v>
      </c>
      <c r="TWD23" s="27">
        <v>0</v>
      </c>
      <c r="TWE23" s="27">
        <v>0</v>
      </c>
      <c r="TWF23" s="27">
        <v>0</v>
      </c>
      <c r="TWG23" s="27">
        <v>0</v>
      </c>
      <c r="TWH23" s="27">
        <v>0</v>
      </c>
      <c r="TWI23" s="27">
        <v>0</v>
      </c>
      <c r="TWJ23" s="27">
        <v>0</v>
      </c>
      <c r="TWK23" s="27">
        <v>0</v>
      </c>
      <c r="TWL23" s="27">
        <v>0</v>
      </c>
      <c r="TWM23" s="27">
        <v>0</v>
      </c>
      <c r="TWN23" s="27">
        <v>0</v>
      </c>
      <c r="TWO23" s="27">
        <v>0</v>
      </c>
      <c r="TWP23" s="27">
        <v>0</v>
      </c>
      <c r="TWQ23" s="27">
        <v>0</v>
      </c>
      <c r="TWR23" s="27">
        <v>0</v>
      </c>
      <c r="TWS23" s="27">
        <v>0</v>
      </c>
      <c r="TWT23" s="27">
        <v>0</v>
      </c>
      <c r="TWU23" s="27">
        <v>0</v>
      </c>
      <c r="TWV23" s="27">
        <v>0</v>
      </c>
      <c r="TWW23" s="27">
        <v>0</v>
      </c>
      <c r="TWX23" s="27">
        <v>0</v>
      </c>
      <c r="TWY23" s="27">
        <v>0</v>
      </c>
      <c r="TWZ23" s="27">
        <v>0</v>
      </c>
      <c r="TXA23" s="27">
        <v>0</v>
      </c>
      <c r="TXB23" s="27">
        <v>0</v>
      </c>
      <c r="TXC23" s="27">
        <v>0</v>
      </c>
      <c r="TXD23" s="27">
        <v>0</v>
      </c>
      <c r="TXE23" s="27">
        <v>0</v>
      </c>
      <c r="TXF23" s="27">
        <v>0</v>
      </c>
      <c r="TXG23" s="27">
        <v>0</v>
      </c>
      <c r="TXH23" s="27">
        <v>0</v>
      </c>
      <c r="TXI23" s="27">
        <v>0</v>
      </c>
      <c r="TXJ23" s="27">
        <v>0</v>
      </c>
      <c r="TXK23" s="27">
        <v>0</v>
      </c>
      <c r="TXL23" s="27">
        <v>0</v>
      </c>
      <c r="TXM23" s="27">
        <v>0</v>
      </c>
      <c r="TXN23" s="27">
        <v>0</v>
      </c>
      <c r="TXO23" s="27">
        <v>0</v>
      </c>
      <c r="TXP23" s="27">
        <v>0</v>
      </c>
      <c r="TXQ23" s="27">
        <v>0</v>
      </c>
      <c r="TXR23" s="27">
        <v>0</v>
      </c>
      <c r="TXS23" s="27">
        <v>0</v>
      </c>
      <c r="TXT23" s="27">
        <v>0</v>
      </c>
      <c r="TXU23" s="27">
        <v>0</v>
      </c>
      <c r="TXV23" s="27">
        <v>0</v>
      </c>
      <c r="TXW23" s="27">
        <v>0</v>
      </c>
      <c r="TXX23" s="27">
        <v>0</v>
      </c>
      <c r="TXY23" s="27">
        <v>0</v>
      </c>
      <c r="TXZ23" s="27">
        <v>0</v>
      </c>
      <c r="TYA23" s="27">
        <v>0</v>
      </c>
      <c r="TYB23" s="27">
        <v>0</v>
      </c>
      <c r="TYC23" s="27">
        <v>0</v>
      </c>
      <c r="TYD23" s="27">
        <v>0</v>
      </c>
      <c r="TYE23" s="27">
        <v>0</v>
      </c>
      <c r="TYF23" s="27">
        <v>0</v>
      </c>
      <c r="TYG23" s="27">
        <v>0</v>
      </c>
      <c r="TYH23" s="27">
        <v>0</v>
      </c>
      <c r="TYI23" s="27">
        <v>0</v>
      </c>
      <c r="TYJ23" s="27">
        <v>0</v>
      </c>
      <c r="TYK23" s="27">
        <v>0</v>
      </c>
      <c r="TYL23" s="27">
        <v>0</v>
      </c>
      <c r="TYM23" s="27">
        <v>0</v>
      </c>
      <c r="TYN23" s="27">
        <v>0</v>
      </c>
      <c r="TYO23" s="27">
        <v>0</v>
      </c>
      <c r="TYP23" s="27">
        <v>0</v>
      </c>
      <c r="TYQ23" s="27">
        <v>0</v>
      </c>
      <c r="TYR23" s="27">
        <v>0</v>
      </c>
      <c r="TYS23" s="27">
        <v>0</v>
      </c>
      <c r="TYT23" s="27">
        <v>0</v>
      </c>
      <c r="TYU23" s="27">
        <v>0</v>
      </c>
      <c r="TYV23" s="27">
        <v>0</v>
      </c>
      <c r="TYW23" s="27">
        <v>0</v>
      </c>
      <c r="TYX23" s="27">
        <v>0</v>
      </c>
      <c r="TYY23" s="27">
        <v>0</v>
      </c>
      <c r="TYZ23" s="27">
        <v>0</v>
      </c>
      <c r="TZA23" s="27">
        <v>0</v>
      </c>
      <c r="TZB23" s="27">
        <v>0</v>
      </c>
      <c r="TZC23" s="27">
        <v>0</v>
      </c>
      <c r="TZD23" s="27">
        <v>0</v>
      </c>
      <c r="TZE23" s="27">
        <v>0</v>
      </c>
      <c r="TZF23" s="27">
        <v>0</v>
      </c>
      <c r="TZG23" s="27">
        <v>0</v>
      </c>
      <c r="TZH23" s="27">
        <v>0</v>
      </c>
      <c r="TZI23" s="27">
        <v>0</v>
      </c>
      <c r="TZJ23" s="27">
        <v>0</v>
      </c>
      <c r="TZK23" s="27">
        <v>0</v>
      </c>
      <c r="TZL23" s="27">
        <v>0</v>
      </c>
      <c r="TZM23" s="27">
        <v>0</v>
      </c>
      <c r="TZN23" s="27">
        <v>0</v>
      </c>
      <c r="TZO23" s="27">
        <v>0</v>
      </c>
      <c r="TZP23" s="27">
        <v>0</v>
      </c>
      <c r="TZQ23" s="27">
        <v>0</v>
      </c>
      <c r="TZR23" s="27">
        <v>0</v>
      </c>
      <c r="TZS23" s="27">
        <v>0</v>
      </c>
      <c r="TZT23" s="27">
        <v>0</v>
      </c>
      <c r="TZU23" s="27">
        <v>0</v>
      </c>
      <c r="TZV23" s="27">
        <v>0</v>
      </c>
      <c r="TZW23" s="27">
        <v>0</v>
      </c>
      <c r="TZX23" s="27">
        <v>0</v>
      </c>
      <c r="TZY23" s="27">
        <v>0</v>
      </c>
      <c r="TZZ23" s="27">
        <v>0</v>
      </c>
      <c r="UAA23" s="27">
        <v>0</v>
      </c>
      <c r="UAB23" s="27">
        <v>0</v>
      </c>
      <c r="UAC23" s="27">
        <v>0</v>
      </c>
      <c r="UAD23" s="27">
        <v>0</v>
      </c>
      <c r="UAE23" s="27">
        <v>0</v>
      </c>
      <c r="UAF23" s="27">
        <v>0</v>
      </c>
      <c r="UAG23" s="27">
        <v>0</v>
      </c>
      <c r="UAH23" s="27">
        <v>0</v>
      </c>
      <c r="UAI23" s="27">
        <v>0</v>
      </c>
      <c r="UAJ23" s="27">
        <v>0</v>
      </c>
      <c r="UAK23" s="27">
        <v>0</v>
      </c>
      <c r="UAL23" s="27">
        <v>0</v>
      </c>
      <c r="UAM23" s="27">
        <v>0</v>
      </c>
      <c r="UAN23" s="27">
        <v>0</v>
      </c>
      <c r="UAO23" s="27">
        <v>0</v>
      </c>
      <c r="UAP23" s="27">
        <v>0</v>
      </c>
      <c r="UAQ23" s="27">
        <v>0</v>
      </c>
      <c r="UAR23" s="27">
        <v>0</v>
      </c>
      <c r="UAS23" s="27">
        <v>0</v>
      </c>
      <c r="UAT23" s="27">
        <v>0</v>
      </c>
      <c r="UAU23" s="27">
        <v>0</v>
      </c>
      <c r="UAV23" s="27">
        <v>0</v>
      </c>
      <c r="UAW23" s="27">
        <v>0</v>
      </c>
      <c r="UAX23" s="27">
        <v>0</v>
      </c>
      <c r="UAY23" s="27">
        <v>0</v>
      </c>
      <c r="UAZ23" s="27">
        <v>0</v>
      </c>
      <c r="UBA23" s="27">
        <v>0</v>
      </c>
      <c r="UBB23" s="27">
        <v>0</v>
      </c>
      <c r="UBC23" s="27">
        <v>0</v>
      </c>
      <c r="UBD23" s="27">
        <v>0</v>
      </c>
      <c r="UBE23" s="27">
        <v>0</v>
      </c>
      <c r="UBF23" s="27">
        <v>0</v>
      </c>
      <c r="UBG23" s="27">
        <v>0</v>
      </c>
      <c r="UBH23" s="27">
        <v>0</v>
      </c>
      <c r="UBI23" s="27">
        <v>0</v>
      </c>
      <c r="UBJ23" s="27">
        <v>0</v>
      </c>
      <c r="UBK23" s="27">
        <v>0</v>
      </c>
      <c r="UBL23" s="27">
        <v>0</v>
      </c>
      <c r="UBM23" s="27">
        <v>0</v>
      </c>
      <c r="UBN23" s="27">
        <v>0</v>
      </c>
      <c r="UBO23" s="27">
        <v>0</v>
      </c>
      <c r="UBP23" s="27">
        <v>0</v>
      </c>
      <c r="UBQ23" s="27">
        <v>0</v>
      </c>
      <c r="UBR23" s="27">
        <v>0</v>
      </c>
      <c r="UBS23" s="27">
        <v>0</v>
      </c>
      <c r="UBT23" s="27">
        <v>0</v>
      </c>
      <c r="UBU23" s="27">
        <v>0</v>
      </c>
      <c r="UBV23" s="27">
        <v>0</v>
      </c>
      <c r="UBW23" s="27">
        <v>0</v>
      </c>
      <c r="UBX23" s="27">
        <v>0</v>
      </c>
      <c r="UBY23" s="27">
        <v>0</v>
      </c>
      <c r="UBZ23" s="27">
        <v>0</v>
      </c>
      <c r="UCA23" s="27">
        <v>0</v>
      </c>
      <c r="UCB23" s="27">
        <v>0</v>
      </c>
      <c r="UCC23" s="27">
        <v>0</v>
      </c>
      <c r="UCD23" s="27">
        <v>0</v>
      </c>
      <c r="UCE23" s="27">
        <v>0</v>
      </c>
      <c r="UCF23" s="27">
        <v>0</v>
      </c>
      <c r="UCG23" s="27">
        <v>0</v>
      </c>
      <c r="UCH23" s="27">
        <v>0</v>
      </c>
      <c r="UCI23" s="27">
        <v>0</v>
      </c>
      <c r="UCJ23" s="27">
        <v>0</v>
      </c>
      <c r="UCK23" s="27">
        <v>0</v>
      </c>
      <c r="UCL23" s="27">
        <v>0</v>
      </c>
      <c r="UCM23" s="27">
        <v>0</v>
      </c>
      <c r="UCN23" s="27">
        <v>0</v>
      </c>
      <c r="UCO23" s="27">
        <v>0</v>
      </c>
      <c r="UCP23" s="27">
        <v>0</v>
      </c>
      <c r="UCQ23" s="27">
        <v>0</v>
      </c>
      <c r="UCR23" s="27">
        <v>0</v>
      </c>
      <c r="UCS23" s="27">
        <v>0</v>
      </c>
      <c r="UCT23" s="27">
        <v>0</v>
      </c>
      <c r="UCU23" s="27">
        <v>0</v>
      </c>
      <c r="UCV23" s="27">
        <v>0</v>
      </c>
      <c r="UCW23" s="27">
        <v>0</v>
      </c>
      <c r="UCX23" s="27">
        <v>0</v>
      </c>
      <c r="UCY23" s="27">
        <v>0</v>
      </c>
      <c r="UCZ23" s="27">
        <v>0</v>
      </c>
      <c r="UDA23" s="27">
        <v>0</v>
      </c>
      <c r="UDB23" s="27">
        <v>0</v>
      </c>
      <c r="UDC23" s="27">
        <v>0</v>
      </c>
      <c r="UDD23" s="27">
        <v>0</v>
      </c>
      <c r="UDE23" s="27">
        <v>0</v>
      </c>
      <c r="UDF23" s="27">
        <v>0</v>
      </c>
      <c r="UDG23" s="27">
        <v>0</v>
      </c>
      <c r="UDH23" s="27">
        <v>0</v>
      </c>
      <c r="UDI23" s="27">
        <v>0</v>
      </c>
      <c r="UDJ23" s="27">
        <v>0</v>
      </c>
      <c r="UDK23" s="27">
        <v>0</v>
      </c>
      <c r="UDL23" s="27">
        <v>0</v>
      </c>
      <c r="UDM23" s="27">
        <v>0</v>
      </c>
      <c r="UDN23" s="27">
        <v>0</v>
      </c>
      <c r="UDO23" s="27">
        <v>0</v>
      </c>
      <c r="UDP23" s="27">
        <v>0</v>
      </c>
      <c r="UDQ23" s="27">
        <v>0</v>
      </c>
      <c r="UDR23" s="27">
        <v>0</v>
      </c>
      <c r="UDS23" s="27">
        <v>0</v>
      </c>
      <c r="UDT23" s="27">
        <v>0</v>
      </c>
      <c r="UDU23" s="27">
        <v>0</v>
      </c>
      <c r="UDV23" s="27">
        <v>0</v>
      </c>
      <c r="UDW23" s="27">
        <v>0</v>
      </c>
      <c r="UDX23" s="27">
        <v>0</v>
      </c>
      <c r="UDY23" s="27">
        <v>0</v>
      </c>
      <c r="UDZ23" s="27">
        <v>0</v>
      </c>
      <c r="UEA23" s="27">
        <v>0</v>
      </c>
      <c r="UEB23" s="27">
        <v>0</v>
      </c>
      <c r="UEC23" s="27">
        <v>0</v>
      </c>
      <c r="UED23" s="27">
        <v>0</v>
      </c>
      <c r="UEE23" s="27">
        <v>0</v>
      </c>
      <c r="UEF23" s="27">
        <v>0</v>
      </c>
      <c r="UEG23" s="27">
        <v>0</v>
      </c>
      <c r="UEH23" s="27">
        <v>0</v>
      </c>
      <c r="UEI23" s="27">
        <v>0</v>
      </c>
      <c r="UEJ23" s="27">
        <v>0</v>
      </c>
      <c r="UEK23" s="27">
        <v>0</v>
      </c>
      <c r="UEL23" s="27">
        <v>0</v>
      </c>
      <c r="UEM23" s="27">
        <v>0</v>
      </c>
      <c r="UEN23" s="27">
        <v>0</v>
      </c>
      <c r="UEO23" s="27">
        <v>0</v>
      </c>
      <c r="UEP23" s="27">
        <v>0</v>
      </c>
      <c r="UEQ23" s="27">
        <v>0</v>
      </c>
      <c r="UER23" s="27">
        <v>0</v>
      </c>
      <c r="UES23" s="27">
        <v>0</v>
      </c>
      <c r="UET23" s="27">
        <v>0</v>
      </c>
      <c r="UEU23" s="27">
        <v>0</v>
      </c>
      <c r="UEV23" s="27">
        <v>0</v>
      </c>
      <c r="UEW23" s="27">
        <v>0</v>
      </c>
      <c r="UEX23" s="27">
        <v>0</v>
      </c>
      <c r="UEY23" s="27">
        <v>0</v>
      </c>
      <c r="UEZ23" s="27">
        <v>0</v>
      </c>
      <c r="UFA23" s="27">
        <v>0</v>
      </c>
      <c r="UFB23" s="27">
        <v>0</v>
      </c>
      <c r="UFC23" s="27">
        <v>0</v>
      </c>
      <c r="UFD23" s="27">
        <v>0</v>
      </c>
      <c r="UFE23" s="27">
        <v>0</v>
      </c>
      <c r="UFF23" s="27">
        <v>0</v>
      </c>
      <c r="UFG23" s="27">
        <v>0</v>
      </c>
      <c r="UFH23" s="27">
        <v>0</v>
      </c>
      <c r="UFI23" s="27">
        <v>0</v>
      </c>
      <c r="UFJ23" s="27">
        <v>0</v>
      </c>
      <c r="UFK23" s="27">
        <v>0</v>
      </c>
      <c r="UFL23" s="27">
        <v>0</v>
      </c>
      <c r="UFM23" s="27">
        <v>0</v>
      </c>
      <c r="UFN23" s="27">
        <v>0</v>
      </c>
      <c r="UFO23" s="27">
        <v>0</v>
      </c>
      <c r="UFP23" s="27">
        <v>0</v>
      </c>
      <c r="UFQ23" s="27">
        <v>0</v>
      </c>
      <c r="UFR23" s="27">
        <v>0</v>
      </c>
      <c r="UFS23" s="27">
        <v>0</v>
      </c>
      <c r="UFT23" s="27">
        <v>0</v>
      </c>
      <c r="UFU23" s="27">
        <v>0</v>
      </c>
      <c r="UFV23" s="27">
        <v>0</v>
      </c>
      <c r="UFW23" s="27">
        <v>0</v>
      </c>
      <c r="UFX23" s="27">
        <v>0</v>
      </c>
      <c r="UFY23" s="27">
        <v>0</v>
      </c>
      <c r="UFZ23" s="27">
        <v>0</v>
      </c>
      <c r="UGA23" s="27">
        <v>0</v>
      </c>
      <c r="UGB23" s="27">
        <v>0</v>
      </c>
      <c r="UGC23" s="27">
        <v>0</v>
      </c>
      <c r="UGD23" s="27">
        <v>0</v>
      </c>
      <c r="UGE23" s="27">
        <v>0</v>
      </c>
      <c r="UGF23" s="27">
        <v>0</v>
      </c>
      <c r="UGG23" s="27">
        <v>0</v>
      </c>
      <c r="UGH23" s="27">
        <v>0</v>
      </c>
      <c r="UGI23" s="27">
        <v>0</v>
      </c>
      <c r="UGJ23" s="27">
        <v>0</v>
      </c>
      <c r="UGK23" s="27">
        <v>0</v>
      </c>
      <c r="UGL23" s="27">
        <v>0</v>
      </c>
      <c r="UGM23" s="27">
        <v>0</v>
      </c>
      <c r="UGN23" s="27">
        <v>0</v>
      </c>
      <c r="UGO23" s="27">
        <v>0</v>
      </c>
      <c r="UGP23" s="27">
        <v>0</v>
      </c>
      <c r="UGQ23" s="27">
        <v>0</v>
      </c>
      <c r="UGR23" s="27">
        <v>0</v>
      </c>
      <c r="UGS23" s="27">
        <v>0</v>
      </c>
      <c r="UGT23" s="27">
        <v>0</v>
      </c>
      <c r="UGU23" s="27">
        <v>0</v>
      </c>
      <c r="UGV23" s="27">
        <v>0</v>
      </c>
      <c r="UGW23" s="27">
        <v>0</v>
      </c>
      <c r="UGX23" s="27">
        <v>0</v>
      </c>
      <c r="UGY23" s="27">
        <v>0</v>
      </c>
      <c r="UGZ23" s="27">
        <v>0</v>
      </c>
      <c r="UHA23" s="27">
        <v>0</v>
      </c>
      <c r="UHB23" s="27">
        <v>0</v>
      </c>
      <c r="UHC23" s="27">
        <v>0</v>
      </c>
      <c r="UHD23" s="27">
        <v>0</v>
      </c>
      <c r="UHE23" s="27">
        <v>0</v>
      </c>
      <c r="UHF23" s="27">
        <v>0</v>
      </c>
      <c r="UHG23" s="27">
        <v>0</v>
      </c>
      <c r="UHH23" s="27">
        <v>0</v>
      </c>
      <c r="UHI23" s="27">
        <v>0</v>
      </c>
      <c r="UHJ23" s="27">
        <v>0</v>
      </c>
      <c r="UHK23" s="27">
        <v>0</v>
      </c>
      <c r="UHL23" s="27">
        <v>0</v>
      </c>
      <c r="UHM23" s="27">
        <v>0</v>
      </c>
      <c r="UHN23" s="27">
        <v>0</v>
      </c>
      <c r="UHO23" s="27">
        <v>0</v>
      </c>
      <c r="UHP23" s="27">
        <v>0</v>
      </c>
      <c r="UHQ23" s="27">
        <v>0</v>
      </c>
      <c r="UHR23" s="27">
        <v>0</v>
      </c>
      <c r="UHS23" s="27">
        <v>0</v>
      </c>
      <c r="UHT23" s="27">
        <v>0</v>
      </c>
      <c r="UHU23" s="27">
        <v>0</v>
      </c>
      <c r="UHV23" s="27">
        <v>0</v>
      </c>
      <c r="UHW23" s="27">
        <v>0</v>
      </c>
      <c r="UHX23" s="27">
        <v>0</v>
      </c>
      <c r="UHY23" s="27">
        <v>0</v>
      </c>
      <c r="UHZ23" s="27">
        <v>0</v>
      </c>
      <c r="UIA23" s="27">
        <v>0</v>
      </c>
      <c r="UIB23" s="27">
        <v>0</v>
      </c>
      <c r="UIC23" s="27">
        <v>0</v>
      </c>
      <c r="UID23" s="27">
        <v>0</v>
      </c>
      <c r="UIE23" s="27">
        <v>0</v>
      </c>
      <c r="UIF23" s="27">
        <v>0</v>
      </c>
      <c r="UIG23" s="27">
        <v>0</v>
      </c>
      <c r="UIH23" s="27">
        <v>0</v>
      </c>
      <c r="UII23" s="27">
        <v>0</v>
      </c>
      <c r="UIJ23" s="27">
        <v>0</v>
      </c>
      <c r="UIK23" s="27">
        <v>0</v>
      </c>
      <c r="UIL23" s="27">
        <v>0</v>
      </c>
      <c r="UIM23" s="27">
        <v>0</v>
      </c>
      <c r="UIN23" s="27">
        <v>0</v>
      </c>
      <c r="UIO23" s="27">
        <v>0</v>
      </c>
      <c r="UIP23" s="27">
        <v>0</v>
      </c>
      <c r="UIQ23" s="27">
        <v>0</v>
      </c>
      <c r="UIR23" s="27">
        <v>0</v>
      </c>
      <c r="UIS23" s="27">
        <v>0</v>
      </c>
      <c r="UIT23" s="27">
        <v>0</v>
      </c>
      <c r="UIU23" s="27">
        <v>0</v>
      </c>
      <c r="UIV23" s="27">
        <v>0</v>
      </c>
      <c r="UIW23" s="27">
        <v>0</v>
      </c>
      <c r="UIX23" s="27">
        <v>0</v>
      </c>
      <c r="UIY23" s="27">
        <v>0</v>
      </c>
      <c r="UIZ23" s="27">
        <v>0</v>
      </c>
      <c r="UJA23" s="27">
        <v>0</v>
      </c>
      <c r="UJB23" s="27">
        <v>0</v>
      </c>
      <c r="UJC23" s="27">
        <v>0</v>
      </c>
      <c r="UJD23" s="27">
        <v>0</v>
      </c>
      <c r="UJE23" s="27">
        <v>0</v>
      </c>
      <c r="UJF23" s="27">
        <v>0</v>
      </c>
      <c r="UJG23" s="27">
        <v>0</v>
      </c>
      <c r="UJH23" s="27">
        <v>0</v>
      </c>
      <c r="UJI23" s="27">
        <v>0</v>
      </c>
      <c r="UJJ23" s="27">
        <v>0</v>
      </c>
      <c r="UJK23" s="27">
        <v>0</v>
      </c>
      <c r="UJL23" s="27">
        <v>0</v>
      </c>
      <c r="UJM23" s="27">
        <v>0</v>
      </c>
      <c r="UJN23" s="27">
        <v>0</v>
      </c>
      <c r="UJO23" s="27">
        <v>0</v>
      </c>
      <c r="UJP23" s="27">
        <v>0</v>
      </c>
      <c r="UJQ23" s="27">
        <v>0</v>
      </c>
      <c r="UJR23" s="27">
        <v>0</v>
      </c>
      <c r="UJS23" s="27">
        <v>0</v>
      </c>
      <c r="UJT23" s="27">
        <v>0</v>
      </c>
      <c r="UJU23" s="27">
        <v>0</v>
      </c>
      <c r="UJV23" s="27">
        <v>0</v>
      </c>
      <c r="UJW23" s="27">
        <v>0</v>
      </c>
      <c r="UJX23" s="27">
        <v>0</v>
      </c>
      <c r="UJY23" s="27">
        <v>0</v>
      </c>
      <c r="UJZ23" s="27">
        <v>0</v>
      </c>
      <c r="UKA23" s="27">
        <v>0</v>
      </c>
      <c r="UKB23" s="27">
        <v>0</v>
      </c>
      <c r="UKC23" s="27">
        <v>0</v>
      </c>
      <c r="UKD23" s="27">
        <v>0</v>
      </c>
      <c r="UKE23" s="27">
        <v>0</v>
      </c>
      <c r="UKF23" s="27">
        <v>0</v>
      </c>
      <c r="UKG23" s="27">
        <v>0</v>
      </c>
      <c r="UKH23" s="27">
        <v>0</v>
      </c>
      <c r="UKI23" s="27">
        <v>0</v>
      </c>
      <c r="UKJ23" s="27">
        <v>0</v>
      </c>
      <c r="UKK23" s="27">
        <v>0</v>
      </c>
      <c r="UKL23" s="27">
        <v>0</v>
      </c>
      <c r="UKM23" s="27">
        <v>0</v>
      </c>
      <c r="UKN23" s="27">
        <v>0</v>
      </c>
      <c r="UKO23" s="27">
        <v>0</v>
      </c>
      <c r="UKP23" s="27">
        <v>0</v>
      </c>
      <c r="UKQ23" s="27">
        <v>0</v>
      </c>
      <c r="UKR23" s="27">
        <v>0</v>
      </c>
      <c r="UKS23" s="27">
        <v>0</v>
      </c>
      <c r="UKT23" s="27">
        <v>0</v>
      </c>
      <c r="UKU23" s="27">
        <v>0</v>
      </c>
      <c r="UKV23" s="27">
        <v>0</v>
      </c>
      <c r="UKW23" s="27">
        <v>0</v>
      </c>
      <c r="UKX23" s="27">
        <v>0</v>
      </c>
      <c r="UKY23" s="27">
        <v>0</v>
      </c>
      <c r="UKZ23" s="27">
        <v>0</v>
      </c>
      <c r="ULA23" s="27">
        <v>0</v>
      </c>
      <c r="ULB23" s="27">
        <v>0</v>
      </c>
      <c r="ULC23" s="27">
        <v>0</v>
      </c>
      <c r="ULD23" s="27">
        <v>0</v>
      </c>
      <c r="ULE23" s="27">
        <v>0</v>
      </c>
      <c r="ULF23" s="27">
        <v>0</v>
      </c>
      <c r="ULG23" s="27">
        <v>0</v>
      </c>
      <c r="ULH23" s="27">
        <v>0</v>
      </c>
      <c r="ULI23" s="27">
        <v>0</v>
      </c>
      <c r="ULJ23" s="27">
        <v>0</v>
      </c>
      <c r="ULK23" s="27">
        <v>0</v>
      </c>
      <c r="ULL23" s="27">
        <v>0</v>
      </c>
      <c r="ULM23" s="27">
        <v>0</v>
      </c>
      <c r="ULN23" s="27">
        <v>0</v>
      </c>
      <c r="ULO23" s="27">
        <v>0</v>
      </c>
      <c r="ULP23" s="27">
        <v>0</v>
      </c>
      <c r="ULQ23" s="27">
        <v>0</v>
      </c>
      <c r="ULR23" s="27">
        <v>0</v>
      </c>
      <c r="ULS23" s="27">
        <v>0</v>
      </c>
      <c r="ULT23" s="27">
        <v>0</v>
      </c>
      <c r="ULU23" s="27">
        <v>0</v>
      </c>
      <c r="ULV23" s="27">
        <v>0</v>
      </c>
      <c r="ULW23" s="27">
        <v>0</v>
      </c>
      <c r="ULX23" s="27">
        <v>0</v>
      </c>
      <c r="ULY23" s="27">
        <v>0</v>
      </c>
      <c r="ULZ23" s="27">
        <v>0</v>
      </c>
      <c r="UMA23" s="27">
        <v>0</v>
      </c>
      <c r="UMB23" s="27">
        <v>0</v>
      </c>
      <c r="UMC23" s="27">
        <v>0</v>
      </c>
      <c r="UMD23" s="27">
        <v>0</v>
      </c>
      <c r="UME23" s="27">
        <v>0</v>
      </c>
      <c r="UMF23" s="27">
        <v>0</v>
      </c>
      <c r="UMG23" s="27">
        <v>0</v>
      </c>
      <c r="UMH23" s="27">
        <v>0</v>
      </c>
      <c r="UMI23" s="27">
        <v>0</v>
      </c>
      <c r="UMJ23" s="27">
        <v>0</v>
      </c>
      <c r="UMK23" s="27">
        <v>0</v>
      </c>
      <c r="UML23" s="27">
        <v>0</v>
      </c>
      <c r="UMM23" s="27">
        <v>0</v>
      </c>
      <c r="UMN23" s="27">
        <v>0</v>
      </c>
      <c r="UMO23" s="27">
        <v>0</v>
      </c>
      <c r="UMP23" s="27">
        <v>0</v>
      </c>
      <c r="UMQ23" s="27">
        <v>0</v>
      </c>
      <c r="UMR23" s="27">
        <v>0</v>
      </c>
      <c r="UMS23" s="27">
        <v>0</v>
      </c>
      <c r="UMT23" s="27">
        <v>0</v>
      </c>
      <c r="UMU23" s="27">
        <v>0</v>
      </c>
      <c r="UMV23" s="27">
        <v>0</v>
      </c>
      <c r="UMW23" s="27">
        <v>0</v>
      </c>
      <c r="UMX23" s="27">
        <v>0</v>
      </c>
      <c r="UMY23" s="27">
        <v>0</v>
      </c>
      <c r="UMZ23" s="27">
        <v>0</v>
      </c>
      <c r="UNA23" s="27">
        <v>0</v>
      </c>
      <c r="UNB23" s="27">
        <v>0</v>
      </c>
      <c r="UNC23" s="27">
        <v>0</v>
      </c>
      <c r="UND23" s="27">
        <v>0</v>
      </c>
      <c r="UNE23" s="27">
        <v>0</v>
      </c>
      <c r="UNF23" s="27">
        <v>0</v>
      </c>
      <c r="UNG23" s="27">
        <v>0</v>
      </c>
      <c r="UNH23" s="27">
        <v>0</v>
      </c>
      <c r="UNI23" s="27">
        <v>0</v>
      </c>
      <c r="UNJ23" s="27">
        <v>0</v>
      </c>
      <c r="UNK23" s="27">
        <v>0</v>
      </c>
      <c r="UNL23" s="27">
        <v>0</v>
      </c>
      <c r="UNM23" s="27">
        <v>0</v>
      </c>
      <c r="UNN23" s="27">
        <v>0</v>
      </c>
      <c r="UNO23" s="27">
        <v>0</v>
      </c>
      <c r="UNP23" s="27">
        <v>0</v>
      </c>
      <c r="UNQ23" s="27">
        <v>0</v>
      </c>
      <c r="UNR23" s="27">
        <v>0</v>
      </c>
      <c r="UNS23" s="27">
        <v>0</v>
      </c>
      <c r="UNT23" s="27">
        <v>0</v>
      </c>
      <c r="UNU23" s="27">
        <v>0</v>
      </c>
      <c r="UNV23" s="27">
        <v>0</v>
      </c>
      <c r="UNW23" s="27">
        <v>0</v>
      </c>
      <c r="UNX23" s="27">
        <v>0</v>
      </c>
      <c r="UNY23" s="27">
        <v>0</v>
      </c>
      <c r="UNZ23" s="27">
        <v>0</v>
      </c>
      <c r="UOA23" s="27">
        <v>0</v>
      </c>
      <c r="UOB23" s="27">
        <v>0</v>
      </c>
      <c r="UOC23" s="27">
        <v>0</v>
      </c>
      <c r="UOD23" s="27">
        <v>0</v>
      </c>
      <c r="UOE23" s="27">
        <v>0</v>
      </c>
      <c r="UOF23" s="27">
        <v>0</v>
      </c>
      <c r="UOG23" s="27">
        <v>0</v>
      </c>
      <c r="UOH23" s="27">
        <v>0</v>
      </c>
      <c r="UOI23" s="27">
        <v>0</v>
      </c>
      <c r="UOJ23" s="27">
        <v>0</v>
      </c>
      <c r="UOK23" s="27">
        <v>0</v>
      </c>
      <c r="UOL23" s="27">
        <v>0</v>
      </c>
      <c r="UOM23" s="27">
        <v>0</v>
      </c>
      <c r="UON23" s="27">
        <v>0</v>
      </c>
      <c r="UOO23" s="27">
        <v>0</v>
      </c>
      <c r="UOP23" s="27">
        <v>0</v>
      </c>
      <c r="UOQ23" s="27">
        <v>0</v>
      </c>
      <c r="UOR23" s="27">
        <v>0</v>
      </c>
      <c r="UOS23" s="27">
        <v>0</v>
      </c>
      <c r="UOT23" s="27">
        <v>0</v>
      </c>
      <c r="UOU23" s="27">
        <v>0</v>
      </c>
      <c r="UOV23" s="27">
        <v>0</v>
      </c>
      <c r="UOW23" s="27">
        <v>0</v>
      </c>
      <c r="UOX23" s="27">
        <v>0</v>
      </c>
      <c r="UOY23" s="27">
        <v>0</v>
      </c>
      <c r="UOZ23" s="27">
        <v>0</v>
      </c>
      <c r="UPA23" s="27">
        <v>0</v>
      </c>
      <c r="UPB23" s="27">
        <v>0</v>
      </c>
      <c r="UPC23" s="27">
        <v>0</v>
      </c>
      <c r="UPD23" s="27">
        <v>0</v>
      </c>
      <c r="UPE23" s="27">
        <v>0</v>
      </c>
      <c r="UPF23" s="27">
        <v>0</v>
      </c>
      <c r="UPG23" s="27">
        <v>0</v>
      </c>
      <c r="UPH23" s="27">
        <v>0</v>
      </c>
      <c r="UPI23" s="27">
        <v>0</v>
      </c>
      <c r="UPJ23" s="27">
        <v>0</v>
      </c>
      <c r="UPK23" s="27">
        <v>0</v>
      </c>
      <c r="UPL23" s="27">
        <v>0</v>
      </c>
      <c r="UPM23" s="27">
        <v>0</v>
      </c>
      <c r="UPN23" s="27">
        <v>0</v>
      </c>
      <c r="UPO23" s="27">
        <v>0</v>
      </c>
      <c r="UPP23" s="27">
        <v>0</v>
      </c>
      <c r="UPQ23" s="27">
        <v>0</v>
      </c>
      <c r="UPR23" s="27">
        <v>0</v>
      </c>
      <c r="UPS23" s="27">
        <v>0</v>
      </c>
      <c r="UPT23" s="27">
        <v>0</v>
      </c>
      <c r="UPU23" s="27">
        <v>0</v>
      </c>
      <c r="UPV23" s="27">
        <v>0</v>
      </c>
      <c r="UPW23" s="27">
        <v>0</v>
      </c>
      <c r="UPX23" s="27">
        <v>0</v>
      </c>
      <c r="UPY23" s="27">
        <v>0</v>
      </c>
      <c r="UPZ23" s="27">
        <v>0</v>
      </c>
      <c r="UQA23" s="27">
        <v>0</v>
      </c>
      <c r="UQB23" s="27">
        <v>0</v>
      </c>
      <c r="UQC23" s="27">
        <v>0</v>
      </c>
      <c r="UQD23" s="27">
        <v>0</v>
      </c>
      <c r="UQE23" s="27">
        <v>0</v>
      </c>
      <c r="UQF23" s="27">
        <v>0</v>
      </c>
      <c r="UQG23" s="27">
        <v>0</v>
      </c>
      <c r="UQH23" s="27">
        <v>0</v>
      </c>
      <c r="UQI23" s="27">
        <v>0</v>
      </c>
      <c r="UQJ23" s="27">
        <v>0</v>
      </c>
      <c r="UQK23" s="27">
        <v>0</v>
      </c>
      <c r="UQL23" s="27">
        <v>0</v>
      </c>
      <c r="UQM23" s="27">
        <v>0</v>
      </c>
      <c r="UQN23" s="27">
        <v>0</v>
      </c>
      <c r="UQO23" s="27">
        <v>0</v>
      </c>
      <c r="UQP23" s="27">
        <v>0</v>
      </c>
      <c r="UQQ23" s="27">
        <v>0</v>
      </c>
      <c r="UQR23" s="27">
        <v>0</v>
      </c>
      <c r="UQS23" s="27">
        <v>0</v>
      </c>
      <c r="UQT23" s="27">
        <v>0</v>
      </c>
      <c r="UQU23" s="27">
        <v>0</v>
      </c>
      <c r="UQV23" s="27">
        <v>0</v>
      </c>
      <c r="UQW23" s="27">
        <v>0</v>
      </c>
      <c r="UQX23" s="27">
        <v>0</v>
      </c>
      <c r="UQY23" s="27">
        <v>0</v>
      </c>
      <c r="UQZ23" s="27">
        <v>0</v>
      </c>
      <c r="URA23" s="27">
        <v>0</v>
      </c>
      <c r="URB23" s="27">
        <v>0</v>
      </c>
      <c r="URC23" s="27">
        <v>0</v>
      </c>
      <c r="URD23" s="27">
        <v>0</v>
      </c>
      <c r="URE23" s="27">
        <v>0</v>
      </c>
      <c r="URF23" s="27">
        <v>0</v>
      </c>
      <c r="URG23" s="27">
        <v>0</v>
      </c>
      <c r="URH23" s="27">
        <v>0</v>
      </c>
      <c r="URI23" s="27">
        <v>0</v>
      </c>
      <c r="URJ23" s="27">
        <v>0</v>
      </c>
      <c r="URK23" s="27">
        <v>0</v>
      </c>
      <c r="URL23" s="27">
        <v>0</v>
      </c>
      <c r="URM23" s="27">
        <v>0</v>
      </c>
      <c r="URN23" s="27">
        <v>0</v>
      </c>
      <c r="URO23" s="27">
        <v>0</v>
      </c>
      <c r="URP23" s="27">
        <v>0</v>
      </c>
      <c r="URQ23" s="27">
        <v>0</v>
      </c>
      <c r="URR23" s="27">
        <v>0</v>
      </c>
      <c r="URS23" s="27">
        <v>0</v>
      </c>
      <c r="URT23" s="27">
        <v>0</v>
      </c>
      <c r="URU23" s="27">
        <v>0</v>
      </c>
      <c r="URV23" s="27">
        <v>0</v>
      </c>
      <c r="URW23" s="27">
        <v>0</v>
      </c>
      <c r="URX23" s="27">
        <v>0</v>
      </c>
      <c r="URY23" s="27">
        <v>0</v>
      </c>
      <c r="URZ23" s="27">
        <v>0</v>
      </c>
      <c r="USA23" s="27">
        <v>0</v>
      </c>
      <c r="USB23" s="27">
        <v>0</v>
      </c>
      <c r="USC23" s="27">
        <v>0</v>
      </c>
      <c r="USD23" s="27">
        <v>0</v>
      </c>
      <c r="USE23" s="27">
        <v>0</v>
      </c>
      <c r="USF23" s="27">
        <v>0</v>
      </c>
      <c r="USG23" s="27">
        <v>0</v>
      </c>
      <c r="USH23" s="27">
        <v>0</v>
      </c>
      <c r="USI23" s="27">
        <v>0</v>
      </c>
      <c r="USJ23" s="27">
        <v>0</v>
      </c>
      <c r="USK23" s="27">
        <v>0</v>
      </c>
      <c r="USL23" s="27">
        <v>0</v>
      </c>
      <c r="USM23" s="27">
        <v>0</v>
      </c>
      <c r="USN23" s="27">
        <v>0</v>
      </c>
      <c r="USO23" s="27">
        <v>0</v>
      </c>
      <c r="USP23" s="27">
        <v>0</v>
      </c>
      <c r="USQ23" s="27">
        <v>0</v>
      </c>
      <c r="USR23" s="27">
        <v>0</v>
      </c>
      <c r="USS23" s="27">
        <v>0</v>
      </c>
      <c r="UST23" s="27">
        <v>0</v>
      </c>
      <c r="USU23" s="27">
        <v>0</v>
      </c>
      <c r="USV23" s="27">
        <v>0</v>
      </c>
      <c r="USW23" s="27">
        <v>0</v>
      </c>
      <c r="USX23" s="27">
        <v>0</v>
      </c>
      <c r="USY23" s="27">
        <v>0</v>
      </c>
      <c r="USZ23" s="27">
        <v>0</v>
      </c>
      <c r="UTA23" s="27">
        <v>0</v>
      </c>
      <c r="UTB23" s="27">
        <v>0</v>
      </c>
      <c r="UTC23" s="27">
        <v>0</v>
      </c>
      <c r="UTD23" s="27">
        <v>0</v>
      </c>
      <c r="UTE23" s="27">
        <v>0</v>
      </c>
      <c r="UTF23" s="27">
        <v>0</v>
      </c>
      <c r="UTG23" s="27">
        <v>0</v>
      </c>
      <c r="UTH23" s="27">
        <v>0</v>
      </c>
      <c r="UTI23" s="27">
        <v>0</v>
      </c>
      <c r="UTJ23" s="27">
        <v>0</v>
      </c>
      <c r="UTK23" s="27">
        <v>0</v>
      </c>
      <c r="UTL23" s="27">
        <v>0</v>
      </c>
      <c r="UTM23" s="27">
        <v>0</v>
      </c>
      <c r="UTN23" s="27">
        <v>0</v>
      </c>
      <c r="UTO23" s="27">
        <v>0</v>
      </c>
      <c r="UTP23" s="27">
        <v>0</v>
      </c>
      <c r="UTQ23" s="27">
        <v>0</v>
      </c>
      <c r="UTR23" s="27">
        <v>0</v>
      </c>
      <c r="UTS23" s="27">
        <v>0</v>
      </c>
      <c r="UTT23" s="27">
        <v>0</v>
      </c>
      <c r="UTU23" s="27">
        <v>0</v>
      </c>
      <c r="UTV23" s="27">
        <v>0</v>
      </c>
      <c r="UTW23" s="27">
        <v>0</v>
      </c>
      <c r="UTX23" s="27">
        <v>0</v>
      </c>
      <c r="UTY23" s="27">
        <v>0</v>
      </c>
      <c r="UTZ23" s="27">
        <v>0</v>
      </c>
      <c r="UUA23" s="27">
        <v>0</v>
      </c>
      <c r="UUB23" s="27">
        <v>0</v>
      </c>
      <c r="UUC23" s="27">
        <v>0</v>
      </c>
      <c r="UUD23" s="27">
        <v>0</v>
      </c>
      <c r="UUE23" s="27">
        <v>0</v>
      </c>
      <c r="UUF23" s="27">
        <v>0</v>
      </c>
      <c r="UUG23" s="27">
        <v>0</v>
      </c>
      <c r="UUH23" s="27">
        <v>0</v>
      </c>
      <c r="UUI23" s="27">
        <v>0</v>
      </c>
      <c r="UUJ23" s="27">
        <v>0</v>
      </c>
      <c r="UUK23" s="27">
        <v>0</v>
      </c>
      <c r="UUL23" s="27">
        <v>0</v>
      </c>
      <c r="UUM23" s="27">
        <v>0</v>
      </c>
      <c r="UUN23" s="27">
        <v>0</v>
      </c>
      <c r="UUO23" s="27">
        <v>0</v>
      </c>
      <c r="UUP23" s="27">
        <v>0</v>
      </c>
      <c r="UUQ23" s="27">
        <v>0</v>
      </c>
      <c r="UUR23" s="27">
        <v>0</v>
      </c>
      <c r="UUS23" s="27">
        <v>0</v>
      </c>
      <c r="UUT23" s="27">
        <v>0</v>
      </c>
      <c r="UUU23" s="27">
        <v>0</v>
      </c>
      <c r="UUV23" s="27">
        <v>0</v>
      </c>
      <c r="UUW23" s="27">
        <v>0</v>
      </c>
      <c r="UUX23" s="27">
        <v>0</v>
      </c>
      <c r="UUY23" s="27">
        <v>0</v>
      </c>
      <c r="UUZ23" s="27">
        <v>0</v>
      </c>
      <c r="UVA23" s="27">
        <v>0</v>
      </c>
      <c r="UVB23" s="27">
        <v>0</v>
      </c>
      <c r="UVC23" s="27">
        <v>0</v>
      </c>
      <c r="UVD23" s="27">
        <v>0</v>
      </c>
      <c r="UVE23" s="27">
        <v>0</v>
      </c>
      <c r="UVF23" s="27">
        <v>0</v>
      </c>
      <c r="UVG23" s="27">
        <v>0</v>
      </c>
      <c r="UVH23" s="27">
        <v>0</v>
      </c>
      <c r="UVI23" s="27">
        <v>0</v>
      </c>
      <c r="UVJ23" s="27">
        <v>0</v>
      </c>
      <c r="UVK23" s="27">
        <v>0</v>
      </c>
      <c r="UVL23" s="27">
        <v>0</v>
      </c>
      <c r="UVM23" s="27">
        <v>0</v>
      </c>
      <c r="UVN23" s="27">
        <v>0</v>
      </c>
      <c r="UVO23" s="27">
        <v>0</v>
      </c>
      <c r="UVP23" s="27">
        <v>0</v>
      </c>
      <c r="UVQ23" s="27">
        <v>0</v>
      </c>
      <c r="UVR23" s="27">
        <v>0</v>
      </c>
      <c r="UVS23" s="27">
        <v>0</v>
      </c>
      <c r="UVT23" s="27">
        <v>0</v>
      </c>
      <c r="UVU23" s="27">
        <v>0</v>
      </c>
      <c r="UVV23" s="27">
        <v>0</v>
      </c>
      <c r="UVW23" s="27">
        <v>0</v>
      </c>
      <c r="UVX23" s="27">
        <v>0</v>
      </c>
      <c r="UVY23" s="27">
        <v>0</v>
      </c>
      <c r="UVZ23" s="27">
        <v>0</v>
      </c>
      <c r="UWA23" s="27">
        <v>0</v>
      </c>
      <c r="UWB23" s="27">
        <v>0</v>
      </c>
      <c r="UWC23" s="27">
        <v>0</v>
      </c>
      <c r="UWD23" s="27">
        <v>0</v>
      </c>
      <c r="UWE23" s="27">
        <v>0</v>
      </c>
      <c r="UWF23" s="27">
        <v>0</v>
      </c>
      <c r="UWG23" s="27">
        <v>0</v>
      </c>
      <c r="UWH23" s="27">
        <v>0</v>
      </c>
      <c r="UWI23" s="27">
        <v>0</v>
      </c>
      <c r="UWJ23" s="27">
        <v>0</v>
      </c>
      <c r="UWK23" s="27">
        <v>0</v>
      </c>
      <c r="UWL23" s="27">
        <v>0</v>
      </c>
      <c r="UWM23" s="27">
        <v>0</v>
      </c>
      <c r="UWN23" s="27">
        <v>0</v>
      </c>
      <c r="UWO23" s="27">
        <v>0</v>
      </c>
      <c r="UWP23" s="27">
        <v>0</v>
      </c>
      <c r="UWQ23" s="27">
        <v>0</v>
      </c>
      <c r="UWR23" s="27">
        <v>0</v>
      </c>
      <c r="UWS23" s="27">
        <v>0</v>
      </c>
      <c r="UWT23" s="27">
        <v>0</v>
      </c>
      <c r="UWU23" s="27">
        <v>0</v>
      </c>
      <c r="UWV23" s="27">
        <v>0</v>
      </c>
      <c r="UWW23" s="27">
        <v>0</v>
      </c>
      <c r="UWX23" s="27">
        <v>0</v>
      </c>
      <c r="UWY23" s="27">
        <v>0</v>
      </c>
      <c r="UWZ23" s="27">
        <v>0</v>
      </c>
      <c r="UXA23" s="27">
        <v>0</v>
      </c>
      <c r="UXB23" s="27">
        <v>0</v>
      </c>
      <c r="UXC23" s="27">
        <v>0</v>
      </c>
      <c r="UXD23" s="27">
        <v>0</v>
      </c>
      <c r="UXE23" s="27">
        <v>0</v>
      </c>
      <c r="UXF23" s="27">
        <v>0</v>
      </c>
      <c r="UXG23" s="27">
        <v>0</v>
      </c>
      <c r="UXH23" s="27">
        <v>0</v>
      </c>
      <c r="UXI23" s="27">
        <v>0</v>
      </c>
      <c r="UXJ23" s="27">
        <v>0</v>
      </c>
      <c r="UXK23" s="27">
        <v>0</v>
      </c>
      <c r="UXL23" s="27">
        <v>0</v>
      </c>
      <c r="UXM23" s="27">
        <v>0</v>
      </c>
      <c r="UXN23" s="27">
        <v>0</v>
      </c>
      <c r="UXO23" s="27">
        <v>0</v>
      </c>
      <c r="UXP23" s="27">
        <v>0</v>
      </c>
      <c r="UXQ23" s="27">
        <v>0</v>
      </c>
      <c r="UXR23" s="27">
        <v>0</v>
      </c>
      <c r="UXS23" s="27">
        <v>0</v>
      </c>
      <c r="UXT23" s="27">
        <v>0</v>
      </c>
      <c r="UXU23" s="27">
        <v>0</v>
      </c>
      <c r="UXV23" s="27">
        <v>0</v>
      </c>
      <c r="UXW23" s="27">
        <v>0</v>
      </c>
      <c r="UXX23" s="27">
        <v>0</v>
      </c>
      <c r="UXY23" s="27">
        <v>0</v>
      </c>
      <c r="UXZ23" s="27">
        <v>0</v>
      </c>
      <c r="UYA23" s="27">
        <v>0</v>
      </c>
      <c r="UYB23" s="27">
        <v>0</v>
      </c>
      <c r="UYC23" s="27">
        <v>0</v>
      </c>
      <c r="UYD23" s="27">
        <v>0</v>
      </c>
      <c r="UYE23" s="27">
        <v>0</v>
      </c>
      <c r="UYF23" s="27">
        <v>0</v>
      </c>
      <c r="UYG23" s="27">
        <v>0</v>
      </c>
      <c r="UYH23" s="27">
        <v>0</v>
      </c>
      <c r="UYI23" s="27">
        <v>0</v>
      </c>
      <c r="UYJ23" s="27">
        <v>0</v>
      </c>
      <c r="UYK23" s="27">
        <v>0</v>
      </c>
      <c r="UYL23" s="27">
        <v>0</v>
      </c>
      <c r="UYM23" s="27">
        <v>0</v>
      </c>
      <c r="UYN23" s="27">
        <v>0</v>
      </c>
      <c r="UYO23" s="27">
        <v>0</v>
      </c>
      <c r="UYP23" s="27">
        <v>0</v>
      </c>
      <c r="UYQ23" s="27">
        <v>0</v>
      </c>
      <c r="UYR23" s="27">
        <v>0</v>
      </c>
      <c r="UYS23" s="27">
        <v>0</v>
      </c>
      <c r="UYT23" s="27">
        <v>0</v>
      </c>
      <c r="UYU23" s="27">
        <v>0</v>
      </c>
      <c r="UYV23" s="27">
        <v>0</v>
      </c>
      <c r="UYW23" s="27">
        <v>0</v>
      </c>
      <c r="UYX23" s="27">
        <v>0</v>
      </c>
      <c r="UYY23" s="27">
        <v>0</v>
      </c>
      <c r="UYZ23" s="27">
        <v>0</v>
      </c>
      <c r="UZA23" s="27">
        <v>0</v>
      </c>
      <c r="UZB23" s="27">
        <v>0</v>
      </c>
      <c r="UZC23" s="27">
        <v>0</v>
      </c>
      <c r="UZD23" s="27">
        <v>0</v>
      </c>
      <c r="UZE23" s="27">
        <v>0</v>
      </c>
      <c r="UZF23" s="27">
        <v>0</v>
      </c>
      <c r="UZG23" s="27">
        <v>0</v>
      </c>
      <c r="UZH23" s="27">
        <v>0</v>
      </c>
      <c r="UZI23" s="27">
        <v>0</v>
      </c>
      <c r="UZJ23" s="27">
        <v>0</v>
      </c>
      <c r="UZK23" s="27">
        <v>0</v>
      </c>
      <c r="UZL23" s="27">
        <v>0</v>
      </c>
      <c r="UZM23" s="27">
        <v>0</v>
      </c>
      <c r="UZN23" s="27">
        <v>0</v>
      </c>
      <c r="UZO23" s="27">
        <v>0</v>
      </c>
      <c r="UZP23" s="27">
        <v>0</v>
      </c>
      <c r="UZQ23" s="27">
        <v>0</v>
      </c>
      <c r="UZR23" s="27">
        <v>0</v>
      </c>
      <c r="UZS23" s="27">
        <v>0</v>
      </c>
      <c r="UZT23" s="27">
        <v>0</v>
      </c>
      <c r="UZU23" s="27">
        <v>0</v>
      </c>
      <c r="UZV23" s="27">
        <v>0</v>
      </c>
      <c r="UZW23" s="27">
        <v>0</v>
      </c>
      <c r="UZX23" s="27">
        <v>0</v>
      </c>
      <c r="UZY23" s="27">
        <v>0</v>
      </c>
      <c r="UZZ23" s="27">
        <v>0</v>
      </c>
      <c r="VAA23" s="27">
        <v>0</v>
      </c>
      <c r="VAB23" s="27">
        <v>0</v>
      </c>
      <c r="VAC23" s="27">
        <v>0</v>
      </c>
      <c r="VAD23" s="27">
        <v>0</v>
      </c>
      <c r="VAE23" s="27">
        <v>0</v>
      </c>
      <c r="VAF23" s="27">
        <v>0</v>
      </c>
      <c r="VAG23" s="27">
        <v>0</v>
      </c>
      <c r="VAH23" s="27">
        <v>0</v>
      </c>
      <c r="VAI23" s="27">
        <v>0</v>
      </c>
      <c r="VAJ23" s="27">
        <v>0</v>
      </c>
      <c r="VAK23" s="27">
        <v>0</v>
      </c>
      <c r="VAL23" s="27">
        <v>0</v>
      </c>
      <c r="VAM23" s="27">
        <v>0</v>
      </c>
      <c r="VAN23" s="27">
        <v>0</v>
      </c>
      <c r="VAO23" s="27">
        <v>0</v>
      </c>
      <c r="VAP23" s="27">
        <v>0</v>
      </c>
      <c r="VAQ23" s="27">
        <v>0</v>
      </c>
      <c r="VAR23" s="27">
        <v>0</v>
      </c>
      <c r="VAS23" s="27">
        <v>0</v>
      </c>
      <c r="VAT23" s="27">
        <v>0</v>
      </c>
      <c r="VAU23" s="27">
        <v>0</v>
      </c>
      <c r="VAV23" s="27">
        <v>0</v>
      </c>
      <c r="VAW23" s="27">
        <v>0</v>
      </c>
      <c r="VAX23" s="27">
        <v>0</v>
      </c>
      <c r="VAY23" s="27">
        <v>0</v>
      </c>
      <c r="VAZ23" s="27">
        <v>0</v>
      </c>
      <c r="VBA23" s="27">
        <v>0</v>
      </c>
      <c r="VBB23" s="27">
        <v>0</v>
      </c>
      <c r="VBC23" s="27">
        <v>0</v>
      </c>
      <c r="VBD23" s="27">
        <v>0</v>
      </c>
      <c r="VBE23" s="27">
        <v>0</v>
      </c>
      <c r="VBF23" s="27">
        <v>0</v>
      </c>
      <c r="VBG23" s="27">
        <v>0</v>
      </c>
      <c r="VBH23" s="27">
        <v>0</v>
      </c>
      <c r="VBI23" s="27">
        <v>0</v>
      </c>
      <c r="VBJ23" s="27">
        <v>0</v>
      </c>
      <c r="VBK23" s="27">
        <v>0</v>
      </c>
      <c r="VBL23" s="27">
        <v>0</v>
      </c>
      <c r="VBM23" s="27">
        <v>0</v>
      </c>
      <c r="VBN23" s="27">
        <v>0</v>
      </c>
      <c r="VBO23" s="27">
        <v>0</v>
      </c>
      <c r="VBP23" s="27">
        <v>0</v>
      </c>
      <c r="VBQ23" s="27">
        <v>0</v>
      </c>
      <c r="VBR23" s="27">
        <v>0</v>
      </c>
      <c r="VBS23" s="27">
        <v>0</v>
      </c>
      <c r="VBT23" s="27">
        <v>0</v>
      </c>
      <c r="VBU23" s="27">
        <v>0</v>
      </c>
      <c r="VBV23" s="27">
        <v>0</v>
      </c>
      <c r="VBW23" s="27">
        <v>0</v>
      </c>
      <c r="VBX23" s="27">
        <v>0</v>
      </c>
      <c r="VBY23" s="27">
        <v>0</v>
      </c>
      <c r="VBZ23" s="27">
        <v>0</v>
      </c>
      <c r="VCA23" s="27">
        <v>0</v>
      </c>
      <c r="VCB23" s="27">
        <v>0</v>
      </c>
      <c r="VCC23" s="27">
        <v>0</v>
      </c>
      <c r="VCD23" s="27">
        <v>0</v>
      </c>
      <c r="VCE23" s="27">
        <v>0</v>
      </c>
      <c r="VCF23" s="27">
        <v>0</v>
      </c>
      <c r="VCG23" s="27">
        <v>0</v>
      </c>
      <c r="VCH23" s="27">
        <v>0</v>
      </c>
      <c r="VCI23" s="27">
        <v>0</v>
      </c>
      <c r="VCJ23" s="27">
        <v>0</v>
      </c>
      <c r="VCK23" s="27">
        <v>0</v>
      </c>
      <c r="VCL23" s="27">
        <v>0</v>
      </c>
      <c r="VCM23" s="27">
        <v>0</v>
      </c>
      <c r="VCN23" s="27">
        <v>0</v>
      </c>
      <c r="VCO23" s="27">
        <v>0</v>
      </c>
      <c r="VCP23" s="27">
        <v>0</v>
      </c>
      <c r="VCQ23" s="27">
        <v>0</v>
      </c>
      <c r="VCR23" s="27">
        <v>0</v>
      </c>
      <c r="VCS23" s="27">
        <v>0</v>
      </c>
      <c r="VCT23" s="27">
        <v>0</v>
      </c>
      <c r="VCU23" s="27">
        <v>0</v>
      </c>
      <c r="VCV23" s="27">
        <v>0</v>
      </c>
      <c r="VCW23" s="27">
        <v>0</v>
      </c>
      <c r="VCX23" s="27">
        <v>0</v>
      </c>
      <c r="VCY23" s="27">
        <v>0</v>
      </c>
      <c r="VCZ23" s="27">
        <v>0</v>
      </c>
      <c r="VDA23" s="27">
        <v>0</v>
      </c>
      <c r="VDB23" s="27">
        <v>0</v>
      </c>
      <c r="VDC23" s="27">
        <v>0</v>
      </c>
      <c r="VDD23" s="27">
        <v>0</v>
      </c>
      <c r="VDE23" s="27">
        <v>0</v>
      </c>
      <c r="VDF23" s="27">
        <v>0</v>
      </c>
      <c r="VDG23" s="27">
        <v>0</v>
      </c>
      <c r="VDH23" s="27">
        <v>0</v>
      </c>
      <c r="VDI23" s="27">
        <v>0</v>
      </c>
      <c r="VDJ23" s="27">
        <v>0</v>
      </c>
      <c r="VDK23" s="27">
        <v>0</v>
      </c>
      <c r="VDL23" s="27">
        <v>0</v>
      </c>
      <c r="VDM23" s="27">
        <v>0</v>
      </c>
      <c r="VDN23" s="27">
        <v>0</v>
      </c>
      <c r="VDO23" s="27">
        <v>0</v>
      </c>
      <c r="VDP23" s="27">
        <v>0</v>
      </c>
      <c r="VDQ23" s="27">
        <v>0</v>
      </c>
      <c r="VDR23" s="27">
        <v>0</v>
      </c>
      <c r="VDS23" s="27">
        <v>0</v>
      </c>
      <c r="VDT23" s="27">
        <v>0</v>
      </c>
      <c r="VDU23" s="27">
        <v>0</v>
      </c>
      <c r="VDV23" s="27">
        <v>0</v>
      </c>
      <c r="VDW23" s="27">
        <v>0</v>
      </c>
      <c r="VDX23" s="27">
        <v>0</v>
      </c>
      <c r="VDY23" s="27">
        <v>0</v>
      </c>
      <c r="VDZ23" s="27">
        <v>0</v>
      </c>
      <c r="VEA23" s="27">
        <v>0</v>
      </c>
      <c r="VEB23" s="27">
        <v>0</v>
      </c>
      <c r="VEC23" s="27">
        <v>0</v>
      </c>
      <c r="VED23" s="27">
        <v>0</v>
      </c>
      <c r="VEE23" s="27">
        <v>0</v>
      </c>
      <c r="VEF23" s="27">
        <v>0</v>
      </c>
      <c r="VEG23" s="27">
        <v>0</v>
      </c>
      <c r="VEH23" s="27">
        <v>0</v>
      </c>
      <c r="VEI23" s="27">
        <v>0</v>
      </c>
      <c r="VEJ23" s="27">
        <v>0</v>
      </c>
      <c r="VEK23" s="27">
        <v>0</v>
      </c>
      <c r="VEL23" s="27">
        <v>0</v>
      </c>
      <c r="VEM23" s="27">
        <v>0</v>
      </c>
      <c r="VEN23" s="27">
        <v>0</v>
      </c>
      <c r="VEO23" s="27">
        <v>0</v>
      </c>
      <c r="VEP23" s="27">
        <v>0</v>
      </c>
      <c r="VEQ23" s="27">
        <v>0</v>
      </c>
      <c r="VER23" s="27">
        <v>0</v>
      </c>
      <c r="VES23" s="27">
        <v>0</v>
      </c>
      <c r="VET23" s="27">
        <v>0</v>
      </c>
      <c r="VEU23" s="27">
        <v>0</v>
      </c>
      <c r="VEV23" s="27">
        <v>0</v>
      </c>
      <c r="VEW23" s="27">
        <v>0</v>
      </c>
      <c r="VEX23" s="27">
        <v>0</v>
      </c>
      <c r="VEY23" s="27">
        <v>0</v>
      </c>
      <c r="VEZ23" s="27">
        <v>0</v>
      </c>
      <c r="VFA23" s="27">
        <v>0</v>
      </c>
      <c r="VFB23" s="27">
        <v>0</v>
      </c>
      <c r="VFC23" s="27">
        <v>0</v>
      </c>
      <c r="VFD23" s="27">
        <v>0</v>
      </c>
      <c r="VFE23" s="27">
        <v>0</v>
      </c>
      <c r="VFF23" s="27">
        <v>0</v>
      </c>
      <c r="VFG23" s="27">
        <v>0</v>
      </c>
      <c r="VFH23" s="27">
        <v>0</v>
      </c>
      <c r="VFI23" s="27">
        <v>0</v>
      </c>
      <c r="VFJ23" s="27">
        <v>0</v>
      </c>
      <c r="VFK23" s="27">
        <v>0</v>
      </c>
      <c r="VFL23" s="27">
        <v>0</v>
      </c>
      <c r="VFM23" s="27">
        <v>0</v>
      </c>
      <c r="VFN23" s="27">
        <v>0</v>
      </c>
      <c r="VFO23" s="27">
        <v>0</v>
      </c>
      <c r="VFP23" s="27">
        <v>0</v>
      </c>
      <c r="VFQ23" s="27">
        <v>0</v>
      </c>
      <c r="VFR23" s="27">
        <v>0</v>
      </c>
      <c r="VFS23" s="27">
        <v>0</v>
      </c>
      <c r="VFT23" s="27">
        <v>0</v>
      </c>
      <c r="VFU23" s="27">
        <v>0</v>
      </c>
      <c r="VFV23" s="27">
        <v>0</v>
      </c>
      <c r="VFW23" s="27">
        <v>0</v>
      </c>
      <c r="VFX23" s="27">
        <v>0</v>
      </c>
      <c r="VFY23" s="27">
        <v>0</v>
      </c>
      <c r="VFZ23" s="27">
        <v>0</v>
      </c>
      <c r="VGA23" s="27">
        <v>0</v>
      </c>
      <c r="VGB23" s="27">
        <v>0</v>
      </c>
      <c r="VGC23" s="27">
        <v>0</v>
      </c>
      <c r="VGD23" s="27">
        <v>0</v>
      </c>
      <c r="VGE23" s="27">
        <v>0</v>
      </c>
      <c r="VGF23" s="27">
        <v>0</v>
      </c>
      <c r="VGG23" s="27">
        <v>0</v>
      </c>
      <c r="VGH23" s="27">
        <v>0</v>
      </c>
      <c r="VGI23" s="27">
        <v>0</v>
      </c>
      <c r="VGJ23" s="27">
        <v>0</v>
      </c>
      <c r="VGK23" s="27">
        <v>0</v>
      </c>
      <c r="VGL23" s="27">
        <v>0</v>
      </c>
      <c r="VGM23" s="27">
        <v>0</v>
      </c>
      <c r="VGN23" s="27">
        <v>0</v>
      </c>
      <c r="VGO23" s="27">
        <v>0</v>
      </c>
      <c r="VGP23" s="27">
        <v>0</v>
      </c>
      <c r="VGQ23" s="27">
        <v>0</v>
      </c>
      <c r="VGR23" s="27">
        <v>0</v>
      </c>
      <c r="VGS23" s="27">
        <v>0</v>
      </c>
      <c r="VGT23" s="27">
        <v>0</v>
      </c>
      <c r="VGU23" s="27">
        <v>0</v>
      </c>
      <c r="VGV23" s="27">
        <v>0</v>
      </c>
      <c r="VGW23" s="27">
        <v>0</v>
      </c>
      <c r="VGX23" s="27">
        <v>0</v>
      </c>
      <c r="VGY23" s="27">
        <v>0</v>
      </c>
      <c r="VGZ23" s="27">
        <v>0</v>
      </c>
      <c r="VHA23" s="27">
        <v>0</v>
      </c>
      <c r="VHB23" s="27">
        <v>0</v>
      </c>
      <c r="VHC23" s="27">
        <v>0</v>
      </c>
      <c r="VHD23" s="27">
        <v>0</v>
      </c>
      <c r="VHE23" s="27">
        <v>0</v>
      </c>
      <c r="VHF23" s="27">
        <v>0</v>
      </c>
      <c r="VHG23" s="27">
        <v>0</v>
      </c>
      <c r="VHH23" s="27">
        <v>0</v>
      </c>
      <c r="VHI23" s="27">
        <v>0</v>
      </c>
      <c r="VHJ23" s="27">
        <v>0</v>
      </c>
      <c r="VHK23" s="27">
        <v>0</v>
      </c>
      <c r="VHL23" s="27">
        <v>0</v>
      </c>
      <c r="VHM23" s="27">
        <v>0</v>
      </c>
      <c r="VHN23" s="27">
        <v>0</v>
      </c>
      <c r="VHO23" s="27">
        <v>0</v>
      </c>
      <c r="VHP23" s="27">
        <v>0</v>
      </c>
      <c r="VHQ23" s="27">
        <v>0</v>
      </c>
      <c r="VHR23" s="27">
        <v>0</v>
      </c>
      <c r="VHS23" s="27">
        <v>0</v>
      </c>
      <c r="VHT23" s="27">
        <v>0</v>
      </c>
      <c r="VHU23" s="27">
        <v>0</v>
      </c>
      <c r="VHV23" s="27">
        <v>0</v>
      </c>
      <c r="VHW23" s="27">
        <v>0</v>
      </c>
      <c r="VHX23" s="27">
        <v>0</v>
      </c>
      <c r="VHY23" s="27">
        <v>0</v>
      </c>
      <c r="VHZ23" s="27">
        <v>0</v>
      </c>
      <c r="VIA23" s="27">
        <v>0</v>
      </c>
      <c r="VIB23" s="27">
        <v>0</v>
      </c>
      <c r="VIC23" s="27">
        <v>0</v>
      </c>
      <c r="VID23" s="27">
        <v>0</v>
      </c>
      <c r="VIE23" s="27">
        <v>0</v>
      </c>
      <c r="VIF23" s="27">
        <v>0</v>
      </c>
      <c r="VIG23" s="27">
        <v>0</v>
      </c>
      <c r="VIH23" s="27">
        <v>0</v>
      </c>
      <c r="VII23" s="27">
        <v>0</v>
      </c>
      <c r="VIJ23" s="27">
        <v>0</v>
      </c>
      <c r="VIK23" s="27">
        <v>0</v>
      </c>
      <c r="VIL23" s="27">
        <v>0</v>
      </c>
      <c r="VIM23" s="27">
        <v>0</v>
      </c>
      <c r="VIN23" s="27">
        <v>0</v>
      </c>
      <c r="VIO23" s="27">
        <v>0</v>
      </c>
      <c r="VIP23" s="27">
        <v>0</v>
      </c>
      <c r="VIQ23" s="27">
        <v>0</v>
      </c>
      <c r="VIR23" s="27">
        <v>0</v>
      </c>
      <c r="VIS23" s="27">
        <v>0</v>
      </c>
      <c r="VIT23" s="27">
        <v>0</v>
      </c>
      <c r="VIU23" s="27">
        <v>0</v>
      </c>
      <c r="VIV23" s="27">
        <v>0</v>
      </c>
      <c r="VIW23" s="27">
        <v>0</v>
      </c>
      <c r="VIX23" s="27">
        <v>0</v>
      </c>
      <c r="VIY23" s="27">
        <v>0</v>
      </c>
      <c r="VIZ23" s="27">
        <v>0</v>
      </c>
      <c r="VJA23" s="27">
        <v>0</v>
      </c>
      <c r="VJB23" s="27">
        <v>0</v>
      </c>
      <c r="VJC23" s="27">
        <v>0</v>
      </c>
      <c r="VJD23" s="27">
        <v>0</v>
      </c>
      <c r="VJE23" s="27">
        <v>0</v>
      </c>
      <c r="VJF23" s="27">
        <v>0</v>
      </c>
      <c r="VJG23" s="27">
        <v>0</v>
      </c>
      <c r="VJH23" s="27">
        <v>0</v>
      </c>
      <c r="VJI23" s="27">
        <v>0</v>
      </c>
      <c r="VJJ23" s="27">
        <v>0</v>
      </c>
      <c r="VJK23" s="27">
        <v>0</v>
      </c>
      <c r="VJL23" s="27">
        <v>0</v>
      </c>
      <c r="VJM23" s="27">
        <v>0</v>
      </c>
      <c r="VJN23" s="27">
        <v>0</v>
      </c>
      <c r="VJO23" s="27">
        <v>0</v>
      </c>
      <c r="VJP23" s="27">
        <v>0</v>
      </c>
      <c r="VJQ23" s="27">
        <v>0</v>
      </c>
      <c r="VJR23" s="27">
        <v>0</v>
      </c>
      <c r="VJS23" s="27">
        <v>0</v>
      </c>
      <c r="VJT23" s="27">
        <v>0</v>
      </c>
      <c r="VJU23" s="27">
        <v>0</v>
      </c>
      <c r="VJV23" s="27">
        <v>0</v>
      </c>
      <c r="VJW23" s="27">
        <v>0</v>
      </c>
      <c r="VJX23" s="27">
        <v>0</v>
      </c>
      <c r="VJY23" s="27">
        <v>0</v>
      </c>
      <c r="VJZ23" s="27">
        <v>0</v>
      </c>
      <c r="VKA23" s="27">
        <v>0</v>
      </c>
      <c r="VKB23" s="27">
        <v>0</v>
      </c>
      <c r="VKC23" s="27">
        <v>0</v>
      </c>
      <c r="VKD23" s="27">
        <v>0</v>
      </c>
      <c r="VKE23" s="27">
        <v>0</v>
      </c>
      <c r="VKF23" s="27">
        <v>0</v>
      </c>
      <c r="VKG23" s="27">
        <v>0</v>
      </c>
      <c r="VKH23" s="27">
        <v>0</v>
      </c>
      <c r="VKI23" s="27">
        <v>0</v>
      </c>
      <c r="VKJ23" s="27">
        <v>0</v>
      </c>
      <c r="VKK23" s="27">
        <v>0</v>
      </c>
      <c r="VKL23" s="27">
        <v>0</v>
      </c>
      <c r="VKM23" s="27">
        <v>0</v>
      </c>
      <c r="VKN23" s="27">
        <v>0</v>
      </c>
      <c r="VKO23" s="27">
        <v>0</v>
      </c>
      <c r="VKP23" s="27">
        <v>0</v>
      </c>
      <c r="VKQ23" s="27">
        <v>0</v>
      </c>
      <c r="VKR23" s="27">
        <v>0</v>
      </c>
      <c r="VKS23" s="27">
        <v>0</v>
      </c>
      <c r="VKT23" s="27">
        <v>0</v>
      </c>
      <c r="VKU23" s="27">
        <v>0</v>
      </c>
      <c r="VKV23" s="27">
        <v>0</v>
      </c>
      <c r="VKW23" s="27">
        <v>0</v>
      </c>
      <c r="VKX23" s="27">
        <v>0</v>
      </c>
      <c r="VKY23" s="27">
        <v>0</v>
      </c>
      <c r="VKZ23" s="27">
        <v>0</v>
      </c>
      <c r="VLA23" s="27">
        <v>0</v>
      </c>
      <c r="VLB23" s="27">
        <v>0</v>
      </c>
      <c r="VLC23" s="27">
        <v>0</v>
      </c>
      <c r="VLD23" s="27">
        <v>0</v>
      </c>
      <c r="VLE23" s="27">
        <v>0</v>
      </c>
      <c r="VLF23" s="27">
        <v>0</v>
      </c>
      <c r="VLG23" s="27">
        <v>0</v>
      </c>
      <c r="VLH23" s="27">
        <v>0</v>
      </c>
      <c r="VLI23" s="27">
        <v>0</v>
      </c>
      <c r="VLJ23" s="27">
        <v>0</v>
      </c>
      <c r="VLK23" s="27">
        <v>0</v>
      </c>
      <c r="VLL23" s="27">
        <v>0</v>
      </c>
      <c r="VLM23" s="27">
        <v>0</v>
      </c>
      <c r="VLN23" s="27">
        <v>0</v>
      </c>
      <c r="VLO23" s="27">
        <v>0</v>
      </c>
      <c r="VLP23" s="27">
        <v>0</v>
      </c>
      <c r="VLQ23" s="27">
        <v>0</v>
      </c>
      <c r="VLR23" s="27">
        <v>0</v>
      </c>
      <c r="VLS23" s="27">
        <v>0</v>
      </c>
      <c r="VLT23" s="27">
        <v>0</v>
      </c>
      <c r="VLU23" s="27">
        <v>0</v>
      </c>
      <c r="VLV23" s="27">
        <v>0</v>
      </c>
      <c r="VLW23" s="27">
        <v>0</v>
      </c>
      <c r="VLX23" s="27">
        <v>0</v>
      </c>
      <c r="VLY23" s="27">
        <v>0</v>
      </c>
      <c r="VLZ23" s="27">
        <v>0</v>
      </c>
      <c r="VMA23" s="27">
        <v>0</v>
      </c>
      <c r="VMB23" s="27">
        <v>0</v>
      </c>
      <c r="VMC23" s="27">
        <v>0</v>
      </c>
      <c r="VMD23" s="27">
        <v>0</v>
      </c>
      <c r="VME23" s="27">
        <v>0</v>
      </c>
      <c r="VMF23" s="27">
        <v>0</v>
      </c>
      <c r="VMG23" s="27">
        <v>0</v>
      </c>
      <c r="VMH23" s="27">
        <v>0</v>
      </c>
      <c r="VMI23" s="27">
        <v>0</v>
      </c>
      <c r="VMJ23" s="27">
        <v>0</v>
      </c>
      <c r="VMK23" s="27">
        <v>0</v>
      </c>
      <c r="VML23" s="27">
        <v>0</v>
      </c>
      <c r="VMM23" s="27">
        <v>0</v>
      </c>
      <c r="VMN23" s="27">
        <v>0</v>
      </c>
      <c r="VMO23" s="27">
        <v>0</v>
      </c>
      <c r="VMP23" s="27">
        <v>0</v>
      </c>
      <c r="VMQ23" s="27">
        <v>0</v>
      </c>
      <c r="VMR23" s="27">
        <v>0</v>
      </c>
      <c r="VMS23" s="27">
        <v>0</v>
      </c>
      <c r="VMT23" s="27">
        <v>0</v>
      </c>
      <c r="VMU23" s="27">
        <v>0</v>
      </c>
      <c r="VMV23" s="27">
        <v>0</v>
      </c>
      <c r="VMW23" s="27">
        <v>0</v>
      </c>
      <c r="VMX23" s="27">
        <v>0</v>
      </c>
      <c r="VMY23" s="27">
        <v>0</v>
      </c>
      <c r="VMZ23" s="27">
        <v>0</v>
      </c>
      <c r="VNA23" s="27">
        <v>0</v>
      </c>
      <c r="VNB23" s="27">
        <v>0</v>
      </c>
      <c r="VNC23" s="27">
        <v>0</v>
      </c>
      <c r="VND23" s="27">
        <v>0</v>
      </c>
      <c r="VNE23" s="27">
        <v>0</v>
      </c>
      <c r="VNF23" s="27">
        <v>0</v>
      </c>
      <c r="VNG23" s="27">
        <v>0</v>
      </c>
      <c r="VNH23" s="27">
        <v>0</v>
      </c>
      <c r="VNI23" s="27">
        <v>0</v>
      </c>
      <c r="VNJ23" s="27">
        <v>0</v>
      </c>
      <c r="VNK23" s="27">
        <v>0</v>
      </c>
      <c r="VNL23" s="27">
        <v>0</v>
      </c>
      <c r="VNM23" s="27">
        <v>0</v>
      </c>
      <c r="VNN23" s="27">
        <v>0</v>
      </c>
      <c r="VNO23" s="27">
        <v>0</v>
      </c>
      <c r="VNP23" s="27">
        <v>0</v>
      </c>
      <c r="VNQ23" s="27">
        <v>0</v>
      </c>
      <c r="VNR23" s="27">
        <v>0</v>
      </c>
      <c r="VNS23" s="27">
        <v>0</v>
      </c>
      <c r="VNT23" s="27">
        <v>0</v>
      </c>
      <c r="VNU23" s="27">
        <v>0</v>
      </c>
      <c r="VNV23" s="27">
        <v>0</v>
      </c>
      <c r="VNW23" s="27">
        <v>0</v>
      </c>
      <c r="VNX23" s="27">
        <v>0</v>
      </c>
      <c r="VNY23" s="27">
        <v>0</v>
      </c>
      <c r="VNZ23" s="27">
        <v>0</v>
      </c>
      <c r="VOA23" s="27">
        <v>0</v>
      </c>
      <c r="VOB23" s="27">
        <v>0</v>
      </c>
      <c r="VOC23" s="27">
        <v>0</v>
      </c>
      <c r="VOD23" s="27">
        <v>0</v>
      </c>
      <c r="VOE23" s="27">
        <v>0</v>
      </c>
      <c r="VOF23" s="27">
        <v>0</v>
      </c>
      <c r="VOG23" s="27">
        <v>0</v>
      </c>
      <c r="VOH23" s="27">
        <v>0</v>
      </c>
      <c r="VOI23" s="27">
        <v>0</v>
      </c>
      <c r="VOJ23" s="27">
        <v>0</v>
      </c>
      <c r="VOK23" s="27">
        <v>0</v>
      </c>
      <c r="VOL23" s="27">
        <v>0</v>
      </c>
      <c r="VOM23" s="27">
        <v>0</v>
      </c>
      <c r="VON23" s="27">
        <v>0</v>
      </c>
      <c r="VOO23" s="27">
        <v>0</v>
      </c>
      <c r="VOP23" s="27">
        <v>0</v>
      </c>
      <c r="VOQ23" s="27">
        <v>0</v>
      </c>
      <c r="VOR23" s="27">
        <v>0</v>
      </c>
      <c r="VOS23" s="27">
        <v>0</v>
      </c>
      <c r="VOT23" s="27">
        <v>0</v>
      </c>
      <c r="VOU23" s="27">
        <v>0</v>
      </c>
      <c r="VOV23" s="27">
        <v>0</v>
      </c>
      <c r="VOW23" s="27">
        <v>0</v>
      </c>
      <c r="VOX23" s="27">
        <v>0</v>
      </c>
      <c r="VOY23" s="27">
        <v>0</v>
      </c>
      <c r="VOZ23" s="27">
        <v>0</v>
      </c>
      <c r="VPA23" s="27">
        <v>0</v>
      </c>
      <c r="VPB23" s="27">
        <v>0</v>
      </c>
      <c r="VPC23" s="27">
        <v>0</v>
      </c>
      <c r="VPD23" s="27">
        <v>0</v>
      </c>
      <c r="VPE23" s="27">
        <v>0</v>
      </c>
      <c r="VPF23" s="27">
        <v>0</v>
      </c>
      <c r="VPG23" s="27">
        <v>0</v>
      </c>
      <c r="VPH23" s="27">
        <v>0</v>
      </c>
      <c r="VPI23" s="27">
        <v>0</v>
      </c>
      <c r="VPJ23" s="27">
        <v>0</v>
      </c>
      <c r="VPK23" s="27">
        <v>0</v>
      </c>
      <c r="VPL23" s="27">
        <v>0</v>
      </c>
      <c r="VPM23" s="27">
        <v>0</v>
      </c>
      <c r="VPN23" s="27">
        <v>0</v>
      </c>
      <c r="VPO23" s="27">
        <v>0</v>
      </c>
      <c r="VPP23" s="27">
        <v>0</v>
      </c>
      <c r="VPQ23" s="27">
        <v>0</v>
      </c>
      <c r="VPR23" s="27">
        <v>0</v>
      </c>
      <c r="VPS23" s="27">
        <v>0</v>
      </c>
      <c r="VPT23" s="27">
        <v>0</v>
      </c>
      <c r="VPU23" s="27">
        <v>0</v>
      </c>
      <c r="VPV23" s="27">
        <v>0</v>
      </c>
      <c r="VPW23" s="27">
        <v>0</v>
      </c>
      <c r="VPX23" s="27">
        <v>0</v>
      </c>
      <c r="VPY23" s="27">
        <v>0</v>
      </c>
      <c r="VPZ23" s="27">
        <v>0</v>
      </c>
      <c r="VQA23" s="27">
        <v>0</v>
      </c>
      <c r="VQB23" s="27">
        <v>0</v>
      </c>
      <c r="VQC23" s="27">
        <v>0</v>
      </c>
      <c r="VQD23" s="27">
        <v>0</v>
      </c>
      <c r="VQE23" s="27">
        <v>0</v>
      </c>
      <c r="VQF23" s="27">
        <v>0</v>
      </c>
      <c r="VQG23" s="27">
        <v>0</v>
      </c>
      <c r="VQH23" s="27">
        <v>0</v>
      </c>
      <c r="VQI23" s="27">
        <v>0</v>
      </c>
      <c r="VQJ23" s="27">
        <v>0</v>
      </c>
      <c r="VQK23" s="27">
        <v>0</v>
      </c>
      <c r="VQL23" s="27">
        <v>0</v>
      </c>
      <c r="VQM23" s="27">
        <v>0</v>
      </c>
      <c r="VQN23" s="27">
        <v>0</v>
      </c>
      <c r="VQO23" s="27">
        <v>0</v>
      </c>
      <c r="VQP23" s="27">
        <v>0</v>
      </c>
      <c r="VQQ23" s="27">
        <v>0</v>
      </c>
      <c r="VQR23" s="27">
        <v>0</v>
      </c>
      <c r="VQS23" s="27">
        <v>0</v>
      </c>
      <c r="VQT23" s="27">
        <v>0</v>
      </c>
      <c r="VQU23" s="27">
        <v>0</v>
      </c>
      <c r="VQV23" s="27">
        <v>0</v>
      </c>
      <c r="VQW23" s="27">
        <v>0</v>
      </c>
      <c r="VQX23" s="27">
        <v>0</v>
      </c>
      <c r="VQY23" s="27">
        <v>0</v>
      </c>
      <c r="VQZ23" s="27">
        <v>0</v>
      </c>
      <c r="VRA23" s="27">
        <v>0</v>
      </c>
      <c r="VRB23" s="27">
        <v>0</v>
      </c>
      <c r="VRC23" s="27">
        <v>0</v>
      </c>
      <c r="VRD23" s="27">
        <v>0</v>
      </c>
      <c r="VRE23" s="27">
        <v>0</v>
      </c>
      <c r="VRF23" s="27">
        <v>0</v>
      </c>
      <c r="VRG23" s="27">
        <v>0</v>
      </c>
      <c r="VRH23" s="27">
        <v>0</v>
      </c>
      <c r="VRI23" s="27">
        <v>0</v>
      </c>
      <c r="VRJ23" s="27">
        <v>0</v>
      </c>
      <c r="VRK23" s="27">
        <v>0</v>
      </c>
      <c r="VRL23" s="27">
        <v>0</v>
      </c>
      <c r="VRM23" s="27">
        <v>0</v>
      </c>
      <c r="VRN23" s="27">
        <v>0</v>
      </c>
      <c r="VRO23" s="27">
        <v>0</v>
      </c>
      <c r="VRP23" s="27">
        <v>0</v>
      </c>
      <c r="VRQ23" s="27">
        <v>0</v>
      </c>
      <c r="VRR23" s="27">
        <v>0</v>
      </c>
      <c r="VRS23" s="27">
        <v>0</v>
      </c>
      <c r="VRT23" s="27">
        <v>0</v>
      </c>
      <c r="VRU23" s="27">
        <v>0</v>
      </c>
      <c r="VRV23" s="27">
        <v>0</v>
      </c>
      <c r="VRW23" s="27">
        <v>0</v>
      </c>
      <c r="VRX23" s="27">
        <v>0</v>
      </c>
      <c r="VRY23" s="27">
        <v>0</v>
      </c>
      <c r="VRZ23" s="27">
        <v>0</v>
      </c>
      <c r="VSA23" s="27">
        <v>0</v>
      </c>
      <c r="VSB23" s="27">
        <v>0</v>
      </c>
      <c r="VSC23" s="27">
        <v>0</v>
      </c>
      <c r="VSD23" s="27">
        <v>0</v>
      </c>
      <c r="VSE23" s="27">
        <v>0</v>
      </c>
      <c r="VSF23" s="27">
        <v>0</v>
      </c>
      <c r="VSG23" s="27">
        <v>0</v>
      </c>
      <c r="VSH23" s="27">
        <v>0</v>
      </c>
      <c r="VSI23" s="27">
        <v>0</v>
      </c>
      <c r="VSJ23" s="27">
        <v>0</v>
      </c>
      <c r="VSK23" s="27">
        <v>0</v>
      </c>
      <c r="VSL23" s="27">
        <v>0</v>
      </c>
      <c r="VSM23" s="27">
        <v>0</v>
      </c>
      <c r="VSN23" s="27">
        <v>0</v>
      </c>
      <c r="VSO23" s="27">
        <v>0</v>
      </c>
      <c r="VSP23" s="27">
        <v>0</v>
      </c>
      <c r="VSQ23" s="27">
        <v>0</v>
      </c>
      <c r="VSR23" s="27">
        <v>0</v>
      </c>
      <c r="VSS23" s="27">
        <v>0</v>
      </c>
      <c r="VST23" s="27">
        <v>0</v>
      </c>
      <c r="VSU23" s="27">
        <v>0</v>
      </c>
      <c r="VSV23" s="27">
        <v>0</v>
      </c>
      <c r="VSW23" s="27">
        <v>0</v>
      </c>
      <c r="VSX23" s="27">
        <v>0</v>
      </c>
      <c r="VSY23" s="27">
        <v>0</v>
      </c>
      <c r="VSZ23" s="27">
        <v>0</v>
      </c>
      <c r="VTA23" s="27">
        <v>0</v>
      </c>
      <c r="VTB23" s="27">
        <v>0</v>
      </c>
      <c r="VTC23" s="27">
        <v>0</v>
      </c>
      <c r="VTD23" s="27">
        <v>0</v>
      </c>
      <c r="VTE23" s="27">
        <v>0</v>
      </c>
      <c r="VTF23" s="27">
        <v>0</v>
      </c>
      <c r="VTG23" s="27">
        <v>0</v>
      </c>
      <c r="VTH23" s="27">
        <v>0</v>
      </c>
      <c r="VTI23" s="27">
        <v>0</v>
      </c>
      <c r="VTJ23" s="27">
        <v>0</v>
      </c>
      <c r="VTK23" s="27">
        <v>0</v>
      </c>
      <c r="VTL23" s="27">
        <v>0</v>
      </c>
      <c r="VTM23" s="27">
        <v>0</v>
      </c>
      <c r="VTN23" s="27">
        <v>0</v>
      </c>
      <c r="VTO23" s="27">
        <v>0</v>
      </c>
      <c r="VTP23" s="27">
        <v>0</v>
      </c>
      <c r="VTQ23" s="27">
        <v>0</v>
      </c>
      <c r="VTR23" s="27">
        <v>0</v>
      </c>
      <c r="VTS23" s="27">
        <v>0</v>
      </c>
      <c r="VTT23" s="27">
        <v>0</v>
      </c>
      <c r="VTU23" s="27">
        <v>0</v>
      </c>
      <c r="VTV23" s="27">
        <v>0</v>
      </c>
      <c r="VTW23" s="27">
        <v>0</v>
      </c>
      <c r="VTX23" s="27">
        <v>0</v>
      </c>
      <c r="VTY23" s="27">
        <v>0</v>
      </c>
      <c r="VTZ23" s="27">
        <v>0</v>
      </c>
      <c r="VUA23" s="27">
        <v>0</v>
      </c>
      <c r="VUB23" s="27">
        <v>0</v>
      </c>
      <c r="VUC23" s="27">
        <v>0</v>
      </c>
      <c r="VUD23" s="27">
        <v>0</v>
      </c>
      <c r="VUE23" s="27">
        <v>0</v>
      </c>
      <c r="VUF23" s="27">
        <v>0</v>
      </c>
      <c r="VUG23" s="27">
        <v>0</v>
      </c>
      <c r="VUH23" s="27">
        <v>0</v>
      </c>
      <c r="VUI23" s="27">
        <v>0</v>
      </c>
      <c r="VUJ23" s="27">
        <v>0</v>
      </c>
      <c r="VUK23" s="27">
        <v>0</v>
      </c>
      <c r="VUL23" s="27">
        <v>0</v>
      </c>
      <c r="VUM23" s="27">
        <v>0</v>
      </c>
      <c r="VUN23" s="27">
        <v>0</v>
      </c>
      <c r="VUO23" s="27">
        <v>0</v>
      </c>
      <c r="VUP23" s="27">
        <v>0</v>
      </c>
      <c r="VUQ23" s="27">
        <v>0</v>
      </c>
      <c r="VUR23" s="27">
        <v>0</v>
      </c>
      <c r="VUS23" s="27">
        <v>0</v>
      </c>
      <c r="VUT23" s="27">
        <v>0</v>
      </c>
      <c r="VUU23" s="27">
        <v>0</v>
      </c>
      <c r="VUV23" s="27">
        <v>0</v>
      </c>
      <c r="VUW23" s="27">
        <v>0</v>
      </c>
      <c r="VUX23" s="27">
        <v>0</v>
      </c>
      <c r="VUY23" s="27">
        <v>0</v>
      </c>
      <c r="VUZ23" s="27">
        <v>0</v>
      </c>
      <c r="VVA23" s="27">
        <v>0</v>
      </c>
      <c r="VVB23" s="27">
        <v>0</v>
      </c>
      <c r="VVC23" s="27">
        <v>0</v>
      </c>
      <c r="VVD23" s="27">
        <v>0</v>
      </c>
      <c r="VVE23" s="27">
        <v>0</v>
      </c>
      <c r="VVF23" s="27">
        <v>0</v>
      </c>
      <c r="VVG23" s="27">
        <v>0</v>
      </c>
      <c r="VVH23" s="27">
        <v>0</v>
      </c>
      <c r="VVI23" s="27">
        <v>0</v>
      </c>
      <c r="VVJ23" s="27">
        <v>0</v>
      </c>
      <c r="VVK23" s="27">
        <v>0</v>
      </c>
      <c r="VVL23" s="27">
        <v>0</v>
      </c>
      <c r="VVM23" s="27">
        <v>0</v>
      </c>
      <c r="VVN23" s="27">
        <v>0</v>
      </c>
      <c r="VVO23" s="27">
        <v>0</v>
      </c>
      <c r="VVP23" s="27">
        <v>0</v>
      </c>
      <c r="VVQ23" s="27">
        <v>0</v>
      </c>
      <c r="VVR23" s="27">
        <v>0</v>
      </c>
      <c r="VVS23" s="27">
        <v>0</v>
      </c>
      <c r="VVT23" s="27">
        <v>0</v>
      </c>
      <c r="VVU23" s="27">
        <v>0</v>
      </c>
      <c r="VVV23" s="27">
        <v>0</v>
      </c>
      <c r="VVW23" s="27">
        <v>0</v>
      </c>
      <c r="VVX23" s="27">
        <v>0</v>
      </c>
      <c r="VVY23" s="27">
        <v>0</v>
      </c>
      <c r="VVZ23" s="27">
        <v>0</v>
      </c>
      <c r="VWA23" s="27">
        <v>0</v>
      </c>
      <c r="VWB23" s="27">
        <v>0</v>
      </c>
      <c r="VWC23" s="27">
        <v>0</v>
      </c>
      <c r="VWD23" s="27">
        <v>0</v>
      </c>
      <c r="VWE23" s="27">
        <v>0</v>
      </c>
      <c r="VWF23" s="27">
        <v>0</v>
      </c>
      <c r="VWG23" s="27">
        <v>0</v>
      </c>
      <c r="VWH23" s="27">
        <v>0</v>
      </c>
      <c r="VWI23" s="27">
        <v>0</v>
      </c>
      <c r="VWJ23" s="27">
        <v>0</v>
      </c>
      <c r="VWK23" s="27">
        <v>0</v>
      </c>
      <c r="VWL23" s="27">
        <v>0</v>
      </c>
      <c r="VWM23" s="27">
        <v>0</v>
      </c>
      <c r="VWN23" s="27">
        <v>0</v>
      </c>
      <c r="VWO23" s="27">
        <v>0</v>
      </c>
      <c r="VWP23" s="27">
        <v>0</v>
      </c>
      <c r="VWQ23" s="27">
        <v>0</v>
      </c>
      <c r="VWR23" s="27">
        <v>0</v>
      </c>
      <c r="VWS23" s="27">
        <v>0</v>
      </c>
      <c r="VWT23" s="27">
        <v>0</v>
      </c>
      <c r="VWU23" s="27">
        <v>0</v>
      </c>
      <c r="VWV23" s="27">
        <v>0</v>
      </c>
      <c r="VWW23" s="27">
        <v>0</v>
      </c>
      <c r="VWX23" s="27">
        <v>0</v>
      </c>
      <c r="VWY23" s="27">
        <v>0</v>
      </c>
      <c r="VWZ23" s="27">
        <v>0</v>
      </c>
      <c r="VXA23" s="27">
        <v>0</v>
      </c>
      <c r="VXB23" s="27">
        <v>0</v>
      </c>
      <c r="VXC23" s="27">
        <v>0</v>
      </c>
      <c r="VXD23" s="27">
        <v>0</v>
      </c>
      <c r="VXE23" s="27">
        <v>0</v>
      </c>
      <c r="VXF23" s="27">
        <v>0</v>
      </c>
      <c r="VXG23" s="27">
        <v>0</v>
      </c>
      <c r="VXH23" s="27">
        <v>0</v>
      </c>
      <c r="VXI23" s="27">
        <v>0</v>
      </c>
      <c r="VXJ23" s="27">
        <v>0</v>
      </c>
      <c r="VXK23" s="27">
        <v>0</v>
      </c>
      <c r="VXL23" s="27">
        <v>0</v>
      </c>
      <c r="VXM23" s="27">
        <v>0</v>
      </c>
      <c r="VXN23" s="27">
        <v>0</v>
      </c>
      <c r="VXO23" s="27">
        <v>0</v>
      </c>
      <c r="VXP23" s="27">
        <v>0</v>
      </c>
      <c r="VXQ23" s="27">
        <v>0</v>
      </c>
      <c r="VXR23" s="27">
        <v>0</v>
      </c>
      <c r="VXS23" s="27">
        <v>0</v>
      </c>
      <c r="VXT23" s="27">
        <v>0</v>
      </c>
      <c r="VXU23" s="27">
        <v>0</v>
      </c>
      <c r="VXV23" s="27">
        <v>0</v>
      </c>
      <c r="VXW23" s="27">
        <v>0</v>
      </c>
      <c r="VXX23" s="27">
        <v>0</v>
      </c>
      <c r="VXY23" s="27">
        <v>0</v>
      </c>
      <c r="VXZ23" s="27">
        <v>0</v>
      </c>
      <c r="VYA23" s="27">
        <v>0</v>
      </c>
      <c r="VYB23" s="27">
        <v>0</v>
      </c>
      <c r="VYC23" s="27">
        <v>0</v>
      </c>
      <c r="VYD23" s="27">
        <v>0</v>
      </c>
      <c r="VYE23" s="27">
        <v>0</v>
      </c>
      <c r="VYF23" s="27">
        <v>0</v>
      </c>
      <c r="VYG23" s="27">
        <v>0</v>
      </c>
      <c r="VYH23" s="27">
        <v>0</v>
      </c>
      <c r="VYI23" s="27">
        <v>0</v>
      </c>
      <c r="VYJ23" s="27">
        <v>0</v>
      </c>
      <c r="VYK23" s="27">
        <v>0</v>
      </c>
      <c r="VYL23" s="27">
        <v>0</v>
      </c>
      <c r="VYM23" s="27">
        <v>0</v>
      </c>
      <c r="VYN23" s="27">
        <v>0</v>
      </c>
      <c r="VYO23" s="27">
        <v>0</v>
      </c>
      <c r="VYP23" s="27">
        <v>0</v>
      </c>
      <c r="VYQ23" s="27">
        <v>0</v>
      </c>
      <c r="VYR23" s="27">
        <v>0</v>
      </c>
      <c r="VYS23" s="27">
        <v>0</v>
      </c>
      <c r="VYT23" s="27">
        <v>0</v>
      </c>
      <c r="VYU23" s="27">
        <v>0</v>
      </c>
      <c r="VYV23" s="27">
        <v>0</v>
      </c>
      <c r="VYW23" s="27">
        <v>0</v>
      </c>
      <c r="VYX23" s="27">
        <v>0</v>
      </c>
      <c r="VYY23" s="27">
        <v>0</v>
      </c>
      <c r="VYZ23" s="27">
        <v>0</v>
      </c>
      <c r="VZA23" s="27">
        <v>0</v>
      </c>
      <c r="VZB23" s="27">
        <v>0</v>
      </c>
      <c r="VZC23" s="27">
        <v>0</v>
      </c>
      <c r="VZD23" s="27">
        <v>0</v>
      </c>
      <c r="VZE23" s="27">
        <v>0</v>
      </c>
      <c r="VZF23" s="27">
        <v>0</v>
      </c>
      <c r="VZG23" s="27">
        <v>0</v>
      </c>
      <c r="VZH23" s="27">
        <v>0</v>
      </c>
      <c r="VZI23" s="27">
        <v>0</v>
      </c>
      <c r="VZJ23" s="27">
        <v>0</v>
      </c>
      <c r="VZK23" s="27">
        <v>0</v>
      </c>
      <c r="VZL23" s="27">
        <v>0</v>
      </c>
      <c r="VZM23" s="27">
        <v>0</v>
      </c>
      <c r="VZN23" s="27">
        <v>0</v>
      </c>
      <c r="VZO23" s="27">
        <v>0</v>
      </c>
      <c r="VZP23" s="27">
        <v>0</v>
      </c>
      <c r="VZQ23" s="27">
        <v>0</v>
      </c>
      <c r="VZR23" s="27">
        <v>0</v>
      </c>
      <c r="VZS23" s="27">
        <v>0</v>
      </c>
      <c r="VZT23" s="27">
        <v>0</v>
      </c>
      <c r="VZU23" s="27">
        <v>0</v>
      </c>
      <c r="VZV23" s="27">
        <v>0</v>
      </c>
      <c r="VZW23" s="27">
        <v>0</v>
      </c>
      <c r="VZX23" s="27">
        <v>0</v>
      </c>
      <c r="VZY23" s="27">
        <v>0</v>
      </c>
      <c r="VZZ23" s="27">
        <v>0</v>
      </c>
      <c r="WAA23" s="27">
        <v>0</v>
      </c>
      <c r="WAB23" s="27">
        <v>0</v>
      </c>
      <c r="WAC23" s="27">
        <v>0</v>
      </c>
      <c r="WAD23" s="27">
        <v>0</v>
      </c>
      <c r="WAE23" s="27">
        <v>0</v>
      </c>
      <c r="WAF23" s="27">
        <v>0</v>
      </c>
      <c r="WAG23" s="27">
        <v>0</v>
      </c>
      <c r="WAH23" s="27">
        <v>0</v>
      </c>
      <c r="WAI23" s="27">
        <v>0</v>
      </c>
      <c r="WAJ23" s="27">
        <v>0</v>
      </c>
      <c r="WAK23" s="27">
        <v>0</v>
      </c>
      <c r="WAL23" s="27">
        <v>0</v>
      </c>
      <c r="WAM23" s="27">
        <v>0</v>
      </c>
      <c r="WAN23" s="27">
        <v>0</v>
      </c>
      <c r="WAO23" s="27">
        <v>0</v>
      </c>
      <c r="WAP23" s="27">
        <v>0</v>
      </c>
      <c r="WAQ23" s="27">
        <v>0</v>
      </c>
      <c r="WAR23" s="27">
        <v>0</v>
      </c>
      <c r="WAS23" s="27">
        <v>0</v>
      </c>
      <c r="WAT23" s="27">
        <v>0</v>
      </c>
      <c r="WAU23" s="27">
        <v>0</v>
      </c>
      <c r="WAV23" s="27">
        <v>0</v>
      </c>
      <c r="WAW23" s="27">
        <v>0</v>
      </c>
      <c r="WAX23" s="27">
        <v>0</v>
      </c>
      <c r="WAY23" s="27">
        <v>0</v>
      </c>
      <c r="WAZ23" s="27">
        <v>0</v>
      </c>
      <c r="WBA23" s="27">
        <v>0</v>
      </c>
      <c r="WBB23" s="27">
        <v>0</v>
      </c>
      <c r="WBC23" s="27">
        <v>0</v>
      </c>
      <c r="WBD23" s="27">
        <v>0</v>
      </c>
      <c r="WBE23" s="27">
        <v>0</v>
      </c>
      <c r="WBF23" s="27">
        <v>0</v>
      </c>
      <c r="WBG23" s="27">
        <v>0</v>
      </c>
      <c r="WBH23" s="27">
        <v>0</v>
      </c>
      <c r="WBI23" s="27">
        <v>0</v>
      </c>
      <c r="WBJ23" s="27">
        <v>0</v>
      </c>
      <c r="WBK23" s="27">
        <v>0</v>
      </c>
      <c r="WBL23" s="27">
        <v>0</v>
      </c>
      <c r="WBM23" s="27">
        <v>0</v>
      </c>
      <c r="WBN23" s="27">
        <v>0</v>
      </c>
      <c r="WBO23" s="27">
        <v>0</v>
      </c>
      <c r="WBP23" s="27">
        <v>0</v>
      </c>
      <c r="WBQ23" s="27">
        <v>0</v>
      </c>
      <c r="WBR23" s="27">
        <v>0</v>
      </c>
      <c r="WBS23" s="27">
        <v>0</v>
      </c>
      <c r="WBT23" s="27">
        <v>0</v>
      </c>
      <c r="WBU23" s="27">
        <v>0</v>
      </c>
      <c r="WBV23" s="27">
        <v>0</v>
      </c>
      <c r="WBW23" s="27">
        <v>0</v>
      </c>
      <c r="WBX23" s="27">
        <v>0</v>
      </c>
      <c r="WBY23" s="27">
        <v>0</v>
      </c>
      <c r="WBZ23" s="27">
        <v>0</v>
      </c>
      <c r="WCA23" s="27">
        <v>0</v>
      </c>
      <c r="WCB23" s="27">
        <v>0</v>
      </c>
      <c r="WCC23" s="27">
        <v>0</v>
      </c>
      <c r="WCD23" s="27">
        <v>0</v>
      </c>
      <c r="WCE23" s="27">
        <v>0</v>
      </c>
      <c r="WCF23" s="27">
        <v>0</v>
      </c>
      <c r="WCG23" s="27">
        <v>0</v>
      </c>
      <c r="WCH23" s="27">
        <v>0</v>
      </c>
      <c r="WCI23" s="27">
        <v>0</v>
      </c>
      <c r="WCJ23" s="27">
        <v>0</v>
      </c>
      <c r="WCK23" s="27">
        <v>0</v>
      </c>
      <c r="WCL23" s="27">
        <v>0</v>
      </c>
      <c r="WCM23" s="27">
        <v>0</v>
      </c>
      <c r="WCN23" s="27">
        <v>0</v>
      </c>
      <c r="WCO23" s="27">
        <v>0</v>
      </c>
      <c r="WCP23" s="27">
        <v>0</v>
      </c>
      <c r="WCQ23" s="27">
        <v>0</v>
      </c>
      <c r="WCR23" s="27">
        <v>0</v>
      </c>
      <c r="WCS23" s="27">
        <v>0</v>
      </c>
      <c r="WCT23" s="27">
        <v>0</v>
      </c>
      <c r="WCU23" s="27">
        <v>0</v>
      </c>
      <c r="WCV23" s="27">
        <v>0</v>
      </c>
      <c r="WCW23" s="27">
        <v>0</v>
      </c>
      <c r="WCX23" s="27">
        <v>0</v>
      </c>
      <c r="WCY23" s="27">
        <v>0</v>
      </c>
      <c r="WCZ23" s="27">
        <v>0</v>
      </c>
      <c r="WDA23" s="27">
        <v>0</v>
      </c>
      <c r="WDB23" s="27">
        <v>0</v>
      </c>
      <c r="WDC23" s="27">
        <v>0</v>
      </c>
      <c r="WDD23" s="27">
        <v>0</v>
      </c>
      <c r="WDE23" s="27">
        <v>0</v>
      </c>
      <c r="WDF23" s="27">
        <v>0</v>
      </c>
      <c r="WDG23" s="27">
        <v>0</v>
      </c>
      <c r="WDH23" s="27">
        <v>0</v>
      </c>
      <c r="WDI23" s="27">
        <v>0</v>
      </c>
      <c r="WDJ23" s="27">
        <v>0</v>
      </c>
      <c r="WDK23" s="27">
        <v>0</v>
      </c>
      <c r="WDL23" s="27">
        <v>0</v>
      </c>
      <c r="WDM23" s="27">
        <v>0</v>
      </c>
      <c r="WDN23" s="27">
        <v>0</v>
      </c>
      <c r="WDO23" s="27">
        <v>0</v>
      </c>
      <c r="WDP23" s="27">
        <v>0</v>
      </c>
      <c r="WDQ23" s="27">
        <v>0</v>
      </c>
      <c r="WDR23" s="27">
        <v>0</v>
      </c>
      <c r="WDS23" s="27">
        <v>0</v>
      </c>
      <c r="WDT23" s="27">
        <v>0</v>
      </c>
      <c r="WDU23" s="27">
        <v>0</v>
      </c>
      <c r="WDV23" s="27">
        <v>0</v>
      </c>
      <c r="WDW23" s="27">
        <v>0</v>
      </c>
      <c r="WDX23" s="27">
        <v>0</v>
      </c>
      <c r="WDY23" s="27">
        <v>0</v>
      </c>
      <c r="WDZ23" s="27">
        <v>0</v>
      </c>
      <c r="WEA23" s="27">
        <v>0</v>
      </c>
      <c r="WEB23" s="27">
        <v>0</v>
      </c>
      <c r="WEC23" s="27">
        <v>0</v>
      </c>
      <c r="WED23" s="27">
        <v>0</v>
      </c>
      <c r="WEE23" s="27">
        <v>0</v>
      </c>
      <c r="WEF23" s="27">
        <v>0</v>
      </c>
      <c r="WEG23" s="27">
        <v>0</v>
      </c>
      <c r="WEH23" s="27">
        <v>0</v>
      </c>
      <c r="WEI23" s="27">
        <v>0</v>
      </c>
      <c r="WEJ23" s="27">
        <v>0</v>
      </c>
      <c r="WEK23" s="27">
        <v>0</v>
      </c>
      <c r="WEL23" s="27">
        <v>0</v>
      </c>
      <c r="WEM23" s="27">
        <v>0</v>
      </c>
      <c r="WEN23" s="27">
        <v>0</v>
      </c>
      <c r="WEO23" s="27">
        <v>0</v>
      </c>
      <c r="WEP23" s="27">
        <v>0</v>
      </c>
      <c r="WEQ23" s="27">
        <v>0</v>
      </c>
      <c r="WER23" s="27">
        <v>0</v>
      </c>
      <c r="WES23" s="27">
        <v>0</v>
      </c>
      <c r="WET23" s="27">
        <v>0</v>
      </c>
      <c r="WEU23" s="27">
        <v>0</v>
      </c>
      <c r="WEV23" s="27">
        <v>0</v>
      </c>
      <c r="WEW23" s="27">
        <v>0</v>
      </c>
      <c r="WEX23" s="27">
        <v>0</v>
      </c>
      <c r="WEY23" s="27">
        <v>0</v>
      </c>
      <c r="WEZ23" s="27">
        <v>0</v>
      </c>
      <c r="WFA23" s="27">
        <v>0</v>
      </c>
      <c r="WFB23" s="27">
        <v>0</v>
      </c>
      <c r="WFC23" s="27">
        <v>0</v>
      </c>
      <c r="WFD23" s="27">
        <v>0</v>
      </c>
      <c r="WFE23" s="27">
        <v>0</v>
      </c>
      <c r="WFF23" s="27">
        <v>0</v>
      </c>
      <c r="WFG23" s="27">
        <v>0</v>
      </c>
      <c r="WFH23" s="27">
        <v>0</v>
      </c>
      <c r="WFI23" s="27">
        <v>0</v>
      </c>
      <c r="WFJ23" s="27">
        <v>0</v>
      </c>
      <c r="WFK23" s="27">
        <v>0</v>
      </c>
      <c r="WFL23" s="27">
        <v>0</v>
      </c>
      <c r="WFM23" s="27">
        <v>0</v>
      </c>
      <c r="WFN23" s="27">
        <v>0</v>
      </c>
      <c r="WFO23" s="27">
        <v>0</v>
      </c>
      <c r="WFP23" s="27">
        <v>0</v>
      </c>
      <c r="WFQ23" s="27">
        <v>0</v>
      </c>
      <c r="WFR23" s="27">
        <v>0</v>
      </c>
      <c r="WFS23" s="27">
        <v>0</v>
      </c>
      <c r="WFT23" s="27">
        <v>0</v>
      </c>
      <c r="WFU23" s="27">
        <v>0</v>
      </c>
      <c r="WFV23" s="27">
        <v>0</v>
      </c>
      <c r="WFW23" s="27">
        <v>0</v>
      </c>
      <c r="WFX23" s="27">
        <v>0</v>
      </c>
      <c r="WFY23" s="27">
        <v>0</v>
      </c>
      <c r="WFZ23" s="27">
        <v>0</v>
      </c>
      <c r="WGA23" s="27">
        <v>0</v>
      </c>
      <c r="WGB23" s="27">
        <v>0</v>
      </c>
      <c r="WGC23" s="27">
        <v>0</v>
      </c>
      <c r="WGD23" s="27">
        <v>0</v>
      </c>
      <c r="WGE23" s="27">
        <v>0</v>
      </c>
      <c r="WGF23" s="27">
        <v>0</v>
      </c>
      <c r="WGG23" s="27">
        <v>0</v>
      </c>
      <c r="WGH23" s="27">
        <v>0</v>
      </c>
      <c r="WGI23" s="27">
        <v>0</v>
      </c>
      <c r="WGJ23" s="27">
        <v>0</v>
      </c>
      <c r="WGK23" s="27">
        <v>0</v>
      </c>
      <c r="WGL23" s="27">
        <v>0</v>
      </c>
      <c r="WGM23" s="27">
        <v>0</v>
      </c>
      <c r="WGN23" s="27">
        <v>0</v>
      </c>
      <c r="WGO23" s="27">
        <v>0</v>
      </c>
      <c r="WGP23" s="27">
        <v>0</v>
      </c>
      <c r="WGQ23" s="27">
        <v>0</v>
      </c>
      <c r="WGR23" s="27">
        <v>0</v>
      </c>
      <c r="WGS23" s="27">
        <v>0</v>
      </c>
      <c r="WGT23" s="27">
        <v>0</v>
      </c>
      <c r="WGU23" s="27">
        <v>0</v>
      </c>
      <c r="WGV23" s="27">
        <v>0</v>
      </c>
      <c r="WGW23" s="27">
        <v>0</v>
      </c>
      <c r="WGX23" s="27">
        <v>0</v>
      </c>
      <c r="WGY23" s="27">
        <v>0</v>
      </c>
      <c r="WGZ23" s="27">
        <v>0</v>
      </c>
      <c r="WHA23" s="27">
        <v>0</v>
      </c>
      <c r="WHB23" s="27">
        <v>0</v>
      </c>
      <c r="WHC23" s="27">
        <v>0</v>
      </c>
      <c r="WHD23" s="27">
        <v>0</v>
      </c>
      <c r="WHE23" s="27">
        <v>0</v>
      </c>
      <c r="WHF23" s="27">
        <v>0</v>
      </c>
      <c r="WHG23" s="27">
        <v>0</v>
      </c>
      <c r="WHH23" s="27">
        <v>0</v>
      </c>
      <c r="WHI23" s="27">
        <v>0</v>
      </c>
      <c r="WHJ23" s="27">
        <v>0</v>
      </c>
      <c r="WHK23" s="27">
        <v>0</v>
      </c>
      <c r="WHL23" s="27">
        <v>0</v>
      </c>
      <c r="WHM23" s="27">
        <v>0</v>
      </c>
      <c r="WHN23" s="27">
        <v>0</v>
      </c>
      <c r="WHO23" s="27">
        <v>0</v>
      </c>
      <c r="WHP23" s="27">
        <v>0</v>
      </c>
      <c r="WHQ23" s="27">
        <v>0</v>
      </c>
      <c r="WHR23" s="27">
        <v>0</v>
      </c>
      <c r="WHS23" s="27">
        <v>0</v>
      </c>
      <c r="WHT23" s="27">
        <v>0</v>
      </c>
      <c r="WHU23" s="27">
        <v>0</v>
      </c>
      <c r="WHV23" s="27">
        <v>0</v>
      </c>
      <c r="WHW23" s="27">
        <v>0</v>
      </c>
      <c r="WHX23" s="27">
        <v>0</v>
      </c>
      <c r="WHY23" s="27">
        <v>0</v>
      </c>
      <c r="WHZ23" s="27">
        <v>0</v>
      </c>
      <c r="WIA23" s="27">
        <v>0</v>
      </c>
      <c r="WIB23" s="27">
        <v>0</v>
      </c>
      <c r="WIC23" s="27">
        <v>0</v>
      </c>
      <c r="WID23" s="27">
        <v>0</v>
      </c>
      <c r="WIE23" s="27">
        <v>0</v>
      </c>
      <c r="WIF23" s="27">
        <v>0</v>
      </c>
      <c r="WIG23" s="27">
        <v>0</v>
      </c>
      <c r="WIH23" s="27">
        <v>0</v>
      </c>
      <c r="WII23" s="27">
        <v>0</v>
      </c>
      <c r="WIJ23" s="27">
        <v>0</v>
      </c>
      <c r="WIK23" s="27">
        <v>0</v>
      </c>
      <c r="WIL23" s="27">
        <v>0</v>
      </c>
      <c r="WIM23" s="27">
        <v>0</v>
      </c>
      <c r="WIN23" s="27">
        <v>0</v>
      </c>
      <c r="WIO23" s="27">
        <v>0</v>
      </c>
      <c r="WIP23" s="27">
        <v>0</v>
      </c>
      <c r="WIQ23" s="27">
        <v>0</v>
      </c>
      <c r="WIR23" s="27">
        <v>0</v>
      </c>
      <c r="WIS23" s="27">
        <v>0</v>
      </c>
      <c r="WIT23" s="27">
        <v>0</v>
      </c>
      <c r="WIU23" s="27">
        <v>0</v>
      </c>
      <c r="WIV23" s="27">
        <v>0</v>
      </c>
      <c r="WIW23" s="27">
        <v>0</v>
      </c>
      <c r="WIX23" s="27">
        <v>0</v>
      </c>
      <c r="WIY23" s="27">
        <v>0</v>
      </c>
      <c r="WIZ23" s="27">
        <v>0</v>
      </c>
      <c r="WJA23" s="27">
        <v>0</v>
      </c>
      <c r="WJB23" s="27">
        <v>0</v>
      </c>
      <c r="WJC23" s="27">
        <v>0</v>
      </c>
      <c r="WJD23" s="27">
        <v>0</v>
      </c>
      <c r="WJE23" s="27">
        <v>0</v>
      </c>
      <c r="WJF23" s="27">
        <v>0</v>
      </c>
      <c r="WJG23" s="27">
        <v>0</v>
      </c>
      <c r="WJH23" s="27">
        <v>0</v>
      </c>
      <c r="WJI23" s="27">
        <v>0</v>
      </c>
      <c r="WJJ23" s="27">
        <v>0</v>
      </c>
      <c r="WJK23" s="27">
        <v>0</v>
      </c>
      <c r="WJL23" s="27">
        <v>0</v>
      </c>
      <c r="WJM23" s="27">
        <v>0</v>
      </c>
      <c r="WJN23" s="27">
        <v>0</v>
      </c>
      <c r="WJO23" s="27">
        <v>0</v>
      </c>
      <c r="WJP23" s="27">
        <v>0</v>
      </c>
      <c r="WJQ23" s="27">
        <v>0</v>
      </c>
      <c r="WJR23" s="27">
        <v>0</v>
      </c>
      <c r="WJS23" s="27">
        <v>0</v>
      </c>
      <c r="WJT23" s="27">
        <v>0</v>
      </c>
      <c r="WJU23" s="27">
        <v>0</v>
      </c>
      <c r="WJV23" s="27">
        <v>0</v>
      </c>
      <c r="WJW23" s="27">
        <v>0</v>
      </c>
      <c r="WJX23" s="27">
        <v>0</v>
      </c>
      <c r="WJY23" s="27">
        <v>0</v>
      </c>
      <c r="WJZ23" s="27">
        <v>0</v>
      </c>
      <c r="WKA23" s="27">
        <v>0</v>
      </c>
      <c r="WKB23" s="27">
        <v>0</v>
      </c>
      <c r="WKC23" s="27">
        <v>0</v>
      </c>
      <c r="WKD23" s="27">
        <v>0</v>
      </c>
      <c r="WKE23" s="27">
        <v>0</v>
      </c>
      <c r="WKF23" s="27">
        <v>0</v>
      </c>
      <c r="WKG23" s="27">
        <v>0</v>
      </c>
      <c r="WKH23" s="27">
        <v>0</v>
      </c>
      <c r="WKI23" s="27">
        <v>0</v>
      </c>
      <c r="WKJ23" s="27">
        <v>0</v>
      </c>
      <c r="WKK23" s="27">
        <v>0</v>
      </c>
      <c r="WKL23" s="27">
        <v>0</v>
      </c>
      <c r="WKM23" s="27">
        <v>0</v>
      </c>
      <c r="WKN23" s="27">
        <v>0</v>
      </c>
      <c r="WKO23" s="27">
        <v>0</v>
      </c>
      <c r="WKP23" s="27">
        <v>0</v>
      </c>
      <c r="WKQ23" s="27">
        <v>0</v>
      </c>
      <c r="WKR23" s="27">
        <v>0</v>
      </c>
      <c r="WKS23" s="27">
        <v>0</v>
      </c>
      <c r="WKT23" s="27">
        <v>0</v>
      </c>
      <c r="WKU23" s="27">
        <v>0</v>
      </c>
      <c r="WKV23" s="27">
        <v>0</v>
      </c>
      <c r="WKW23" s="27">
        <v>0</v>
      </c>
      <c r="WKX23" s="27">
        <v>0</v>
      </c>
      <c r="WKY23" s="27">
        <v>0</v>
      </c>
      <c r="WKZ23" s="27">
        <v>0</v>
      </c>
      <c r="WLA23" s="27">
        <v>0</v>
      </c>
      <c r="WLB23" s="27">
        <v>0</v>
      </c>
      <c r="WLC23" s="27">
        <v>0</v>
      </c>
      <c r="WLD23" s="27">
        <v>0</v>
      </c>
      <c r="WLE23" s="27">
        <v>0</v>
      </c>
      <c r="WLF23" s="27">
        <v>0</v>
      </c>
      <c r="WLG23" s="27">
        <v>0</v>
      </c>
      <c r="WLH23" s="27">
        <v>0</v>
      </c>
      <c r="WLI23" s="27">
        <v>0</v>
      </c>
      <c r="WLJ23" s="27">
        <v>0</v>
      </c>
      <c r="WLK23" s="27">
        <v>0</v>
      </c>
      <c r="WLL23" s="27">
        <v>0</v>
      </c>
      <c r="WLM23" s="27">
        <v>0</v>
      </c>
      <c r="WLN23" s="27">
        <v>0</v>
      </c>
      <c r="WLO23" s="27">
        <v>0</v>
      </c>
      <c r="WLP23" s="27">
        <v>0</v>
      </c>
      <c r="WLQ23" s="27">
        <v>0</v>
      </c>
      <c r="WLR23" s="27">
        <v>0</v>
      </c>
      <c r="WLS23" s="27">
        <v>0</v>
      </c>
      <c r="WLT23" s="27">
        <v>0</v>
      </c>
      <c r="WLU23" s="27">
        <v>0</v>
      </c>
      <c r="WLV23" s="27">
        <v>0</v>
      </c>
      <c r="WLW23" s="27">
        <v>0</v>
      </c>
      <c r="WLX23" s="27">
        <v>0</v>
      </c>
      <c r="WLY23" s="27">
        <v>0</v>
      </c>
      <c r="WLZ23" s="27">
        <v>0</v>
      </c>
      <c r="WMA23" s="27">
        <v>0</v>
      </c>
      <c r="WMB23" s="27">
        <v>0</v>
      </c>
      <c r="WMC23" s="27">
        <v>0</v>
      </c>
      <c r="WMD23" s="27">
        <v>0</v>
      </c>
      <c r="WME23" s="27">
        <v>0</v>
      </c>
      <c r="WMF23" s="27">
        <v>0</v>
      </c>
      <c r="WMG23" s="27">
        <v>0</v>
      </c>
      <c r="WMH23" s="27">
        <v>0</v>
      </c>
      <c r="WMI23" s="27">
        <v>0</v>
      </c>
      <c r="WMJ23" s="27">
        <v>0</v>
      </c>
      <c r="WMK23" s="27">
        <v>0</v>
      </c>
      <c r="WML23" s="27">
        <v>0</v>
      </c>
      <c r="WMM23" s="27">
        <v>0</v>
      </c>
      <c r="WMN23" s="27">
        <v>0</v>
      </c>
      <c r="WMO23" s="27">
        <v>0</v>
      </c>
      <c r="WMP23" s="27">
        <v>0</v>
      </c>
      <c r="WMQ23" s="27">
        <v>0</v>
      </c>
      <c r="WMR23" s="27">
        <v>0</v>
      </c>
      <c r="WMS23" s="27">
        <v>0</v>
      </c>
      <c r="WMT23" s="27">
        <v>0</v>
      </c>
      <c r="WMU23" s="27">
        <v>0</v>
      </c>
      <c r="WMV23" s="27">
        <v>0</v>
      </c>
      <c r="WMW23" s="27">
        <v>0</v>
      </c>
      <c r="WMX23" s="27">
        <v>0</v>
      </c>
      <c r="WMY23" s="27">
        <v>0</v>
      </c>
      <c r="WMZ23" s="27">
        <v>0</v>
      </c>
      <c r="WNA23" s="27">
        <v>0</v>
      </c>
      <c r="WNB23" s="27">
        <v>0</v>
      </c>
      <c r="WNC23" s="27">
        <v>0</v>
      </c>
      <c r="WND23" s="27">
        <v>0</v>
      </c>
      <c r="WNE23" s="27">
        <v>0</v>
      </c>
      <c r="WNF23" s="27">
        <v>0</v>
      </c>
      <c r="WNG23" s="27">
        <v>0</v>
      </c>
      <c r="WNH23" s="27">
        <v>0</v>
      </c>
      <c r="WNI23" s="27">
        <v>0</v>
      </c>
      <c r="WNJ23" s="27">
        <v>0</v>
      </c>
      <c r="WNK23" s="27">
        <v>0</v>
      </c>
      <c r="WNL23" s="27">
        <v>0</v>
      </c>
      <c r="WNM23" s="27">
        <v>0</v>
      </c>
      <c r="WNN23" s="27">
        <v>0</v>
      </c>
      <c r="WNO23" s="27">
        <v>0</v>
      </c>
      <c r="WNP23" s="27">
        <v>0</v>
      </c>
      <c r="WNQ23" s="27">
        <v>0</v>
      </c>
      <c r="WNR23" s="27">
        <v>0</v>
      </c>
      <c r="WNS23" s="27">
        <v>0</v>
      </c>
      <c r="WNT23" s="27">
        <v>0</v>
      </c>
      <c r="WNU23" s="27">
        <v>0</v>
      </c>
      <c r="WNV23" s="27">
        <v>0</v>
      </c>
      <c r="WNW23" s="27">
        <v>0</v>
      </c>
      <c r="WNX23" s="27">
        <v>0</v>
      </c>
      <c r="WNY23" s="27">
        <v>0</v>
      </c>
      <c r="WNZ23" s="27">
        <v>0</v>
      </c>
      <c r="WOA23" s="27">
        <v>0</v>
      </c>
      <c r="WOB23" s="27">
        <v>0</v>
      </c>
      <c r="WOC23" s="27">
        <v>0</v>
      </c>
      <c r="WOD23" s="27">
        <v>0</v>
      </c>
      <c r="WOE23" s="27">
        <v>0</v>
      </c>
      <c r="WOF23" s="27">
        <v>0</v>
      </c>
      <c r="WOG23" s="27">
        <v>0</v>
      </c>
      <c r="WOH23" s="27">
        <v>0</v>
      </c>
      <c r="WOI23" s="27">
        <v>0</v>
      </c>
      <c r="WOJ23" s="27">
        <v>0</v>
      </c>
      <c r="WOK23" s="27">
        <v>0</v>
      </c>
      <c r="WOL23" s="27">
        <v>0</v>
      </c>
      <c r="WOM23" s="27">
        <v>0</v>
      </c>
      <c r="WON23" s="27">
        <v>0</v>
      </c>
      <c r="WOO23" s="27">
        <v>0</v>
      </c>
      <c r="WOP23" s="27">
        <v>0</v>
      </c>
      <c r="WOQ23" s="27">
        <v>0</v>
      </c>
      <c r="WOR23" s="27">
        <v>0</v>
      </c>
      <c r="WOS23" s="27">
        <v>0</v>
      </c>
      <c r="WOT23" s="27">
        <v>0</v>
      </c>
      <c r="WOU23" s="27">
        <v>0</v>
      </c>
      <c r="WOV23" s="27">
        <v>0</v>
      </c>
      <c r="WOW23" s="27">
        <v>0</v>
      </c>
      <c r="WOX23" s="27">
        <v>0</v>
      </c>
      <c r="WOY23" s="27">
        <v>0</v>
      </c>
      <c r="WOZ23" s="27">
        <v>0</v>
      </c>
      <c r="WPA23" s="27">
        <v>0</v>
      </c>
      <c r="WPB23" s="27">
        <v>0</v>
      </c>
      <c r="WPC23" s="27">
        <v>0</v>
      </c>
      <c r="WPD23" s="27">
        <v>0</v>
      </c>
      <c r="WPE23" s="27">
        <v>0</v>
      </c>
      <c r="WPF23" s="27">
        <v>0</v>
      </c>
      <c r="WPG23" s="27">
        <v>0</v>
      </c>
      <c r="WPH23" s="27">
        <v>0</v>
      </c>
      <c r="WPI23" s="27">
        <v>0</v>
      </c>
      <c r="WPJ23" s="27">
        <v>0</v>
      </c>
      <c r="WPK23" s="27">
        <v>0</v>
      </c>
      <c r="WPL23" s="27">
        <v>0</v>
      </c>
      <c r="WPM23" s="27">
        <v>0</v>
      </c>
      <c r="WPN23" s="27">
        <v>0</v>
      </c>
      <c r="WPO23" s="27">
        <v>0</v>
      </c>
      <c r="WPP23" s="27">
        <v>0</v>
      </c>
      <c r="WPQ23" s="27">
        <v>0</v>
      </c>
      <c r="WPR23" s="27">
        <v>0</v>
      </c>
      <c r="WPS23" s="27">
        <v>0</v>
      </c>
      <c r="WPT23" s="27">
        <v>0</v>
      </c>
      <c r="WPU23" s="27">
        <v>0</v>
      </c>
      <c r="WPV23" s="27">
        <v>0</v>
      </c>
      <c r="WPW23" s="27">
        <v>0</v>
      </c>
      <c r="WPX23" s="27">
        <v>0</v>
      </c>
      <c r="WPY23" s="27">
        <v>0</v>
      </c>
      <c r="WPZ23" s="27">
        <v>0</v>
      </c>
      <c r="WQA23" s="27">
        <v>0</v>
      </c>
      <c r="WQB23" s="27">
        <v>0</v>
      </c>
      <c r="WQC23" s="27">
        <v>0</v>
      </c>
      <c r="WQD23" s="27">
        <v>0</v>
      </c>
      <c r="WQE23" s="27">
        <v>0</v>
      </c>
      <c r="WQF23" s="27">
        <v>0</v>
      </c>
      <c r="WQG23" s="27">
        <v>0</v>
      </c>
      <c r="WQH23" s="27">
        <v>0</v>
      </c>
      <c r="WQI23" s="27">
        <v>0</v>
      </c>
      <c r="WQJ23" s="27">
        <v>0</v>
      </c>
      <c r="WQK23" s="27">
        <v>0</v>
      </c>
      <c r="WQL23" s="27">
        <v>0</v>
      </c>
      <c r="WQM23" s="27">
        <v>0</v>
      </c>
      <c r="WQN23" s="27">
        <v>0</v>
      </c>
      <c r="WQO23" s="27">
        <v>0</v>
      </c>
      <c r="WQP23" s="27">
        <v>0</v>
      </c>
      <c r="WQQ23" s="27">
        <v>0</v>
      </c>
      <c r="WQR23" s="27">
        <v>0</v>
      </c>
      <c r="WQS23" s="27">
        <v>0</v>
      </c>
      <c r="WQT23" s="27">
        <v>0</v>
      </c>
      <c r="WQU23" s="27">
        <v>0</v>
      </c>
      <c r="WQV23" s="27">
        <v>0</v>
      </c>
      <c r="WQW23" s="27">
        <v>0</v>
      </c>
      <c r="WQX23" s="27">
        <v>0</v>
      </c>
      <c r="WQY23" s="27">
        <v>0</v>
      </c>
      <c r="WQZ23" s="27">
        <v>0</v>
      </c>
      <c r="WRA23" s="27">
        <v>0</v>
      </c>
      <c r="WRB23" s="27">
        <v>0</v>
      </c>
      <c r="WRC23" s="27">
        <v>0</v>
      </c>
      <c r="WRD23" s="27">
        <v>0</v>
      </c>
      <c r="WRE23" s="27">
        <v>0</v>
      </c>
      <c r="WRF23" s="27">
        <v>0</v>
      </c>
      <c r="WRG23" s="27">
        <v>0</v>
      </c>
      <c r="WRH23" s="27">
        <v>0</v>
      </c>
      <c r="WRI23" s="27">
        <v>0</v>
      </c>
      <c r="WRJ23" s="27">
        <v>0</v>
      </c>
      <c r="WRK23" s="27">
        <v>0</v>
      </c>
      <c r="WRL23" s="27">
        <v>0</v>
      </c>
      <c r="WRM23" s="27">
        <v>0</v>
      </c>
      <c r="WRN23" s="27">
        <v>0</v>
      </c>
      <c r="WRO23" s="27">
        <v>0</v>
      </c>
      <c r="WRP23" s="27">
        <v>0</v>
      </c>
      <c r="WRQ23" s="27">
        <v>0</v>
      </c>
      <c r="WRR23" s="27">
        <v>0</v>
      </c>
      <c r="WRS23" s="27">
        <v>0</v>
      </c>
      <c r="WRT23" s="27">
        <v>0</v>
      </c>
      <c r="WRU23" s="27">
        <v>0</v>
      </c>
      <c r="WRV23" s="27">
        <v>0</v>
      </c>
      <c r="WRW23" s="27">
        <v>0</v>
      </c>
      <c r="WRX23" s="27">
        <v>0</v>
      </c>
      <c r="WRY23" s="27">
        <v>0</v>
      </c>
      <c r="WRZ23" s="27">
        <v>0</v>
      </c>
      <c r="WSA23" s="27">
        <v>0</v>
      </c>
      <c r="WSB23" s="27">
        <v>0</v>
      </c>
      <c r="WSC23" s="27">
        <v>0</v>
      </c>
      <c r="WSD23" s="27">
        <v>0</v>
      </c>
      <c r="WSE23" s="27">
        <v>0</v>
      </c>
      <c r="WSF23" s="27">
        <v>0</v>
      </c>
      <c r="WSG23" s="27">
        <v>0</v>
      </c>
      <c r="WSH23" s="27">
        <v>0</v>
      </c>
      <c r="WSI23" s="27">
        <v>0</v>
      </c>
      <c r="WSJ23" s="27">
        <v>0</v>
      </c>
      <c r="WSK23" s="27">
        <v>0</v>
      </c>
      <c r="WSL23" s="27">
        <v>0</v>
      </c>
      <c r="WSM23" s="27">
        <v>0</v>
      </c>
      <c r="WSN23" s="27">
        <v>0</v>
      </c>
      <c r="WSO23" s="27">
        <v>0</v>
      </c>
      <c r="WSP23" s="27">
        <v>0</v>
      </c>
      <c r="WSQ23" s="27">
        <v>0</v>
      </c>
      <c r="WSR23" s="27">
        <v>0</v>
      </c>
      <c r="WSS23" s="27">
        <v>0</v>
      </c>
      <c r="WST23" s="27">
        <v>0</v>
      </c>
      <c r="WSU23" s="27">
        <v>0</v>
      </c>
      <c r="WSV23" s="27">
        <v>0</v>
      </c>
      <c r="WSW23" s="27">
        <v>0</v>
      </c>
      <c r="WSX23" s="27">
        <v>0</v>
      </c>
      <c r="WSY23" s="27">
        <v>0</v>
      </c>
      <c r="WSZ23" s="27">
        <v>0</v>
      </c>
      <c r="WTA23" s="27">
        <v>0</v>
      </c>
      <c r="WTB23" s="27">
        <v>0</v>
      </c>
      <c r="WTC23" s="27">
        <v>0</v>
      </c>
      <c r="WTD23" s="27">
        <v>0</v>
      </c>
      <c r="WTE23" s="27">
        <v>0</v>
      </c>
      <c r="WTF23" s="27">
        <v>0</v>
      </c>
      <c r="WTG23" s="27">
        <v>0</v>
      </c>
      <c r="WTH23" s="27">
        <v>0</v>
      </c>
      <c r="WTI23" s="27">
        <v>0</v>
      </c>
      <c r="WTJ23" s="27">
        <v>0</v>
      </c>
      <c r="WTK23" s="27">
        <v>0</v>
      </c>
      <c r="WTL23" s="27">
        <v>0</v>
      </c>
      <c r="WTM23" s="27">
        <v>0</v>
      </c>
      <c r="WTN23" s="27">
        <v>0</v>
      </c>
      <c r="WTO23" s="27">
        <v>0</v>
      </c>
      <c r="WTP23" s="27">
        <v>0</v>
      </c>
      <c r="WTQ23" s="27">
        <v>0</v>
      </c>
      <c r="WTR23" s="27">
        <v>0</v>
      </c>
      <c r="WTS23" s="27">
        <v>0</v>
      </c>
      <c r="WTT23" s="27">
        <v>0</v>
      </c>
      <c r="WTU23" s="27">
        <v>0</v>
      </c>
      <c r="WTV23" s="27">
        <v>0</v>
      </c>
      <c r="WTW23" s="27">
        <v>0</v>
      </c>
      <c r="WTX23" s="27">
        <v>0</v>
      </c>
      <c r="WTY23" s="27">
        <v>0</v>
      </c>
      <c r="WTZ23" s="27">
        <v>0</v>
      </c>
      <c r="WUA23" s="27">
        <v>0</v>
      </c>
      <c r="WUB23" s="27">
        <v>0</v>
      </c>
      <c r="WUC23" s="27">
        <v>0</v>
      </c>
      <c r="WUD23" s="27">
        <v>0</v>
      </c>
      <c r="WUE23" s="27">
        <v>0</v>
      </c>
      <c r="WUF23" s="27">
        <v>0</v>
      </c>
      <c r="WUG23" s="27">
        <v>0</v>
      </c>
      <c r="WUH23" s="27">
        <v>0</v>
      </c>
      <c r="WUI23" s="27">
        <v>0</v>
      </c>
      <c r="WUJ23" s="27">
        <v>0</v>
      </c>
      <c r="WUK23" s="27">
        <v>0</v>
      </c>
      <c r="WUL23" s="27">
        <v>0</v>
      </c>
      <c r="WUM23" s="27">
        <v>0</v>
      </c>
      <c r="WUN23" s="27">
        <v>0</v>
      </c>
      <c r="WUO23" s="27">
        <v>0</v>
      </c>
      <c r="WUP23" s="27">
        <v>0</v>
      </c>
      <c r="WUQ23" s="27">
        <v>0</v>
      </c>
      <c r="WUR23" s="27">
        <v>0</v>
      </c>
      <c r="WUS23" s="27">
        <v>0</v>
      </c>
      <c r="WUT23" s="27">
        <v>0</v>
      </c>
      <c r="WUU23" s="27">
        <v>0</v>
      </c>
      <c r="WUV23" s="27">
        <v>0</v>
      </c>
      <c r="WUW23" s="27">
        <v>0</v>
      </c>
      <c r="WUX23" s="27">
        <v>0</v>
      </c>
      <c r="WUY23" s="27">
        <v>0</v>
      </c>
      <c r="WUZ23" s="27">
        <v>0</v>
      </c>
      <c r="WVA23" s="27">
        <v>0</v>
      </c>
      <c r="WVB23" s="27">
        <v>0</v>
      </c>
      <c r="WVC23" s="27">
        <v>0</v>
      </c>
      <c r="WVD23" s="27">
        <v>0</v>
      </c>
      <c r="WVE23" s="27">
        <v>0</v>
      </c>
      <c r="WVF23" s="27">
        <v>0</v>
      </c>
      <c r="WVG23" s="27">
        <v>0</v>
      </c>
      <c r="WVH23" s="27">
        <v>0</v>
      </c>
      <c r="WVI23" s="27">
        <v>0</v>
      </c>
      <c r="WVJ23" s="27">
        <v>0</v>
      </c>
      <c r="WVK23" s="27">
        <v>0</v>
      </c>
      <c r="WVL23" s="27">
        <v>0</v>
      </c>
      <c r="WVM23" s="27">
        <v>0</v>
      </c>
      <c r="WVN23" s="27">
        <v>0</v>
      </c>
      <c r="WVO23" s="27">
        <v>0</v>
      </c>
      <c r="WVP23" s="27">
        <v>0</v>
      </c>
      <c r="WVQ23" s="27">
        <v>0</v>
      </c>
      <c r="WVR23" s="27">
        <v>0</v>
      </c>
      <c r="WVS23" s="27">
        <v>0</v>
      </c>
      <c r="WVT23" s="27">
        <v>0</v>
      </c>
      <c r="WVU23" s="27">
        <v>0</v>
      </c>
      <c r="WVV23" s="27">
        <v>0</v>
      </c>
      <c r="WVW23" s="27">
        <v>0</v>
      </c>
      <c r="WVX23" s="27">
        <v>0</v>
      </c>
      <c r="WVY23" s="27">
        <v>0</v>
      </c>
      <c r="WVZ23" s="27">
        <v>0</v>
      </c>
      <c r="WWA23" s="27">
        <v>0</v>
      </c>
      <c r="WWB23" s="27">
        <v>0</v>
      </c>
      <c r="WWC23" s="27">
        <v>0</v>
      </c>
      <c r="WWD23" s="27">
        <v>0</v>
      </c>
      <c r="WWE23" s="27">
        <v>0</v>
      </c>
      <c r="WWF23" s="27">
        <v>0</v>
      </c>
      <c r="WWG23" s="27">
        <v>0</v>
      </c>
      <c r="WWH23" s="27">
        <v>0</v>
      </c>
      <c r="WWI23" s="27">
        <v>0</v>
      </c>
      <c r="WWJ23" s="27">
        <v>0</v>
      </c>
      <c r="WWK23" s="27">
        <v>0</v>
      </c>
      <c r="WWL23" s="27">
        <v>0</v>
      </c>
      <c r="WWM23" s="27">
        <v>0</v>
      </c>
      <c r="WWN23" s="27">
        <v>0</v>
      </c>
      <c r="WWO23" s="27">
        <v>0</v>
      </c>
      <c r="WWP23" s="27">
        <v>0</v>
      </c>
      <c r="WWQ23" s="27">
        <v>0</v>
      </c>
      <c r="WWR23" s="27">
        <v>0</v>
      </c>
      <c r="WWS23" s="27">
        <v>0</v>
      </c>
      <c r="WWT23" s="27">
        <v>0</v>
      </c>
      <c r="WWU23" s="27">
        <v>0</v>
      </c>
      <c r="WWV23" s="27">
        <v>0</v>
      </c>
      <c r="WWW23" s="27">
        <v>0</v>
      </c>
      <c r="WWX23" s="27">
        <v>0</v>
      </c>
      <c r="WWY23" s="27">
        <v>0</v>
      </c>
      <c r="WWZ23" s="27">
        <v>0</v>
      </c>
      <c r="WXA23" s="27">
        <v>0</v>
      </c>
      <c r="WXB23" s="27">
        <v>0</v>
      </c>
      <c r="WXC23" s="27">
        <v>0</v>
      </c>
      <c r="WXD23" s="27">
        <v>0</v>
      </c>
      <c r="WXE23" s="27">
        <v>0</v>
      </c>
      <c r="WXF23" s="27">
        <v>0</v>
      </c>
      <c r="WXG23" s="27">
        <v>0</v>
      </c>
      <c r="WXH23" s="27">
        <v>0</v>
      </c>
      <c r="WXI23" s="27">
        <v>0</v>
      </c>
      <c r="WXJ23" s="27">
        <v>0</v>
      </c>
      <c r="WXK23" s="27">
        <v>0</v>
      </c>
      <c r="WXL23" s="27">
        <v>0</v>
      </c>
      <c r="WXM23" s="27">
        <v>0</v>
      </c>
      <c r="WXN23" s="27">
        <v>0</v>
      </c>
      <c r="WXO23" s="27">
        <v>0</v>
      </c>
      <c r="WXP23" s="27">
        <v>0</v>
      </c>
      <c r="WXQ23" s="27">
        <v>0</v>
      </c>
      <c r="WXR23" s="27">
        <v>0</v>
      </c>
      <c r="WXS23" s="27">
        <v>0</v>
      </c>
      <c r="WXT23" s="27">
        <v>0</v>
      </c>
      <c r="WXU23" s="27">
        <v>0</v>
      </c>
      <c r="WXV23" s="27">
        <v>0</v>
      </c>
      <c r="WXW23" s="27">
        <v>0</v>
      </c>
      <c r="WXX23" s="27">
        <v>0</v>
      </c>
      <c r="WXY23" s="27">
        <v>0</v>
      </c>
      <c r="WXZ23" s="27">
        <v>0</v>
      </c>
      <c r="WYA23" s="27">
        <v>0</v>
      </c>
      <c r="WYB23" s="27">
        <v>0</v>
      </c>
      <c r="WYC23" s="27">
        <v>0</v>
      </c>
      <c r="WYD23" s="27">
        <v>0</v>
      </c>
      <c r="WYE23" s="27">
        <v>0</v>
      </c>
      <c r="WYF23" s="27">
        <v>0</v>
      </c>
      <c r="WYG23" s="27">
        <v>0</v>
      </c>
      <c r="WYH23" s="27">
        <v>0</v>
      </c>
      <c r="WYI23" s="27">
        <v>0</v>
      </c>
      <c r="WYJ23" s="27">
        <v>0</v>
      </c>
      <c r="WYK23" s="27">
        <v>0</v>
      </c>
      <c r="WYL23" s="27">
        <v>0</v>
      </c>
      <c r="WYM23" s="27">
        <v>0</v>
      </c>
      <c r="WYN23" s="27">
        <v>0</v>
      </c>
      <c r="WYO23" s="27">
        <v>0</v>
      </c>
      <c r="WYP23" s="27">
        <v>0</v>
      </c>
      <c r="WYQ23" s="27">
        <v>0</v>
      </c>
      <c r="WYR23" s="27">
        <v>0</v>
      </c>
      <c r="WYS23" s="27">
        <v>0</v>
      </c>
      <c r="WYT23" s="27">
        <v>0</v>
      </c>
      <c r="WYU23" s="27">
        <v>0</v>
      </c>
      <c r="WYV23" s="27">
        <v>0</v>
      </c>
      <c r="WYW23" s="27">
        <v>0</v>
      </c>
      <c r="WYX23" s="27">
        <v>0</v>
      </c>
      <c r="WYY23" s="27">
        <v>0</v>
      </c>
      <c r="WYZ23" s="27">
        <v>0</v>
      </c>
      <c r="WZA23" s="27">
        <v>0</v>
      </c>
      <c r="WZB23" s="27">
        <v>0</v>
      </c>
      <c r="WZC23" s="27">
        <v>0</v>
      </c>
      <c r="WZD23" s="27">
        <v>0</v>
      </c>
      <c r="WZE23" s="27">
        <v>0</v>
      </c>
      <c r="WZF23" s="27">
        <v>0</v>
      </c>
      <c r="WZG23" s="27">
        <v>0</v>
      </c>
      <c r="WZH23" s="27">
        <v>0</v>
      </c>
      <c r="WZI23" s="27">
        <v>0</v>
      </c>
      <c r="WZJ23" s="27">
        <v>0</v>
      </c>
      <c r="WZK23" s="27">
        <v>0</v>
      </c>
      <c r="WZL23" s="27">
        <v>0</v>
      </c>
      <c r="WZM23" s="27">
        <v>0</v>
      </c>
      <c r="WZN23" s="27">
        <v>0</v>
      </c>
      <c r="WZO23" s="27">
        <v>0</v>
      </c>
      <c r="WZP23" s="27">
        <v>0</v>
      </c>
      <c r="WZQ23" s="27">
        <v>0</v>
      </c>
      <c r="WZR23" s="27">
        <v>0</v>
      </c>
      <c r="WZS23" s="27">
        <v>0</v>
      </c>
      <c r="WZT23" s="27">
        <v>0</v>
      </c>
      <c r="WZU23" s="27">
        <v>0</v>
      </c>
      <c r="WZV23" s="27">
        <v>0</v>
      </c>
      <c r="WZW23" s="27">
        <v>0</v>
      </c>
      <c r="WZX23" s="27">
        <v>0</v>
      </c>
      <c r="WZY23" s="27">
        <v>0</v>
      </c>
      <c r="WZZ23" s="27">
        <v>0</v>
      </c>
      <c r="XAA23" s="27">
        <v>0</v>
      </c>
      <c r="XAB23" s="27">
        <v>0</v>
      </c>
      <c r="XAC23" s="27">
        <v>0</v>
      </c>
      <c r="XAD23" s="27">
        <v>0</v>
      </c>
      <c r="XAE23" s="27">
        <v>0</v>
      </c>
      <c r="XAF23" s="27">
        <v>0</v>
      </c>
      <c r="XAG23" s="27">
        <v>0</v>
      </c>
      <c r="XAH23" s="27">
        <v>0</v>
      </c>
      <c r="XAI23" s="27">
        <v>0</v>
      </c>
      <c r="XAJ23" s="27">
        <v>0</v>
      </c>
      <c r="XAK23" s="27">
        <v>0</v>
      </c>
      <c r="XAL23" s="27">
        <v>0</v>
      </c>
      <c r="XAM23" s="27">
        <v>0</v>
      </c>
      <c r="XAN23" s="27">
        <v>0</v>
      </c>
      <c r="XAO23" s="27">
        <v>0</v>
      </c>
      <c r="XAP23" s="27">
        <v>0</v>
      </c>
      <c r="XAQ23" s="27">
        <v>0</v>
      </c>
      <c r="XAR23" s="27">
        <v>0</v>
      </c>
      <c r="XAS23" s="27">
        <v>0</v>
      </c>
      <c r="XAT23" s="27">
        <v>0</v>
      </c>
      <c r="XAU23" s="27">
        <v>0</v>
      </c>
      <c r="XAV23" s="27">
        <v>0</v>
      </c>
      <c r="XAW23" s="27">
        <v>0</v>
      </c>
      <c r="XAX23" s="27">
        <v>0</v>
      </c>
      <c r="XAY23" s="27">
        <v>0</v>
      </c>
      <c r="XAZ23" s="27">
        <v>0</v>
      </c>
      <c r="XBA23" s="27">
        <v>0</v>
      </c>
      <c r="XBB23" s="27">
        <v>0</v>
      </c>
      <c r="XBC23" s="27">
        <v>0</v>
      </c>
      <c r="XBD23" s="27">
        <v>0</v>
      </c>
      <c r="XBE23" s="27">
        <v>0</v>
      </c>
      <c r="XBF23" s="27">
        <v>0</v>
      </c>
      <c r="XBG23" s="27">
        <v>0</v>
      </c>
      <c r="XBH23" s="27">
        <v>0</v>
      </c>
      <c r="XBI23" s="27">
        <v>0</v>
      </c>
      <c r="XBJ23" s="27">
        <v>0</v>
      </c>
      <c r="XBK23" s="27">
        <v>0</v>
      </c>
      <c r="XBL23" s="27">
        <v>0</v>
      </c>
      <c r="XBM23" s="27">
        <v>0</v>
      </c>
      <c r="XBN23" s="27">
        <v>0</v>
      </c>
      <c r="XBO23" s="27">
        <v>0</v>
      </c>
      <c r="XBP23" s="27">
        <v>0</v>
      </c>
      <c r="XBQ23" s="27">
        <v>0</v>
      </c>
      <c r="XBR23" s="27">
        <v>0</v>
      </c>
      <c r="XBS23" s="27">
        <v>0</v>
      </c>
      <c r="XBT23" s="27">
        <v>0</v>
      </c>
      <c r="XBU23" s="27">
        <v>0</v>
      </c>
      <c r="XBV23" s="27">
        <v>0</v>
      </c>
      <c r="XBW23" s="27">
        <v>0</v>
      </c>
      <c r="XBX23" s="27">
        <v>0</v>
      </c>
      <c r="XBY23" s="27">
        <v>0</v>
      </c>
      <c r="XBZ23" s="27">
        <v>0</v>
      </c>
      <c r="XCA23" s="27">
        <v>0</v>
      </c>
      <c r="XCB23" s="27">
        <v>0</v>
      </c>
      <c r="XCC23" s="27">
        <v>0</v>
      </c>
      <c r="XCD23" s="27">
        <v>0</v>
      </c>
      <c r="XCE23" s="27">
        <v>0</v>
      </c>
      <c r="XCF23" s="27">
        <v>0</v>
      </c>
      <c r="XCG23" s="27">
        <v>0</v>
      </c>
      <c r="XCH23" s="27">
        <v>0</v>
      </c>
      <c r="XCI23" s="27">
        <v>0</v>
      </c>
      <c r="XCJ23" s="27">
        <v>0</v>
      </c>
      <c r="XCK23" s="27">
        <v>0</v>
      </c>
      <c r="XCL23" s="27">
        <v>0</v>
      </c>
      <c r="XCM23" s="27">
        <v>0</v>
      </c>
      <c r="XCN23" s="27">
        <v>0</v>
      </c>
      <c r="XCO23" s="27">
        <v>0</v>
      </c>
      <c r="XCP23" s="27">
        <v>0</v>
      </c>
      <c r="XCQ23" s="27">
        <v>0</v>
      </c>
      <c r="XCR23" s="27">
        <v>0</v>
      </c>
      <c r="XCS23" s="27">
        <v>0</v>
      </c>
      <c r="XCT23" s="27">
        <v>0</v>
      </c>
      <c r="XCU23" s="27">
        <v>0</v>
      </c>
      <c r="XCV23" s="27">
        <v>0</v>
      </c>
      <c r="XCW23" s="27">
        <v>0</v>
      </c>
      <c r="XCX23" s="27">
        <v>0</v>
      </c>
      <c r="XCY23" s="27">
        <v>0</v>
      </c>
      <c r="XCZ23" s="27">
        <v>0</v>
      </c>
      <c r="XDA23" s="27">
        <v>0</v>
      </c>
      <c r="XDB23" s="27">
        <v>0</v>
      </c>
      <c r="XDC23" s="27">
        <v>0</v>
      </c>
      <c r="XDD23" s="27">
        <v>0</v>
      </c>
      <c r="XDE23" s="27">
        <v>0</v>
      </c>
      <c r="XDF23" s="27">
        <v>0</v>
      </c>
      <c r="XDG23" s="27">
        <v>0</v>
      </c>
      <c r="XDH23" s="27">
        <v>0</v>
      </c>
      <c r="XDI23" s="27">
        <v>0</v>
      </c>
      <c r="XDJ23" s="27">
        <v>0</v>
      </c>
      <c r="XDK23" s="27">
        <v>0</v>
      </c>
      <c r="XDL23" s="27">
        <v>0</v>
      </c>
      <c r="XDM23" s="27">
        <v>0</v>
      </c>
      <c r="XDN23" s="27">
        <v>0</v>
      </c>
      <c r="XDO23" s="27">
        <v>0</v>
      </c>
      <c r="XDP23" s="27">
        <v>0</v>
      </c>
      <c r="XDQ23" s="27">
        <v>0</v>
      </c>
      <c r="XDR23" s="27">
        <v>0</v>
      </c>
      <c r="XDS23" s="27">
        <v>0</v>
      </c>
      <c r="XDT23" s="27">
        <v>0</v>
      </c>
      <c r="XDU23" s="27">
        <v>0</v>
      </c>
      <c r="XDV23" s="27">
        <v>0</v>
      </c>
      <c r="XDW23" s="27">
        <v>0</v>
      </c>
      <c r="XDX23" s="27">
        <v>0</v>
      </c>
      <c r="XDY23" s="27">
        <v>0</v>
      </c>
      <c r="XDZ23" s="27">
        <v>0</v>
      </c>
      <c r="XEA23" s="27">
        <v>0</v>
      </c>
      <c r="XEB23" s="27">
        <v>0</v>
      </c>
      <c r="XEC23" s="27">
        <v>0</v>
      </c>
      <c r="XED23" s="27">
        <v>0</v>
      </c>
      <c r="XEE23" s="27">
        <v>0</v>
      </c>
      <c r="XEF23" s="27">
        <v>0</v>
      </c>
      <c r="XEG23" s="27">
        <v>0</v>
      </c>
      <c r="XEH23" s="27">
        <v>0</v>
      </c>
      <c r="XEI23" s="27">
        <v>0</v>
      </c>
      <c r="XEJ23" s="27">
        <v>0</v>
      </c>
      <c r="XEK23" s="27">
        <v>0</v>
      </c>
      <c r="XEL23" s="27">
        <v>0</v>
      </c>
      <c r="XEM23" s="27">
        <v>0</v>
      </c>
      <c r="XEN23" s="27">
        <v>0</v>
      </c>
      <c r="XEO23" s="27">
        <v>0</v>
      </c>
      <c r="XEP23" s="27">
        <v>0</v>
      </c>
      <c r="XEQ23" s="27">
        <v>0</v>
      </c>
      <c r="XER23" s="27">
        <v>0</v>
      </c>
      <c r="XES23" s="27">
        <v>0</v>
      </c>
      <c r="XET23" s="27">
        <v>0</v>
      </c>
      <c r="XEU23" s="27">
        <v>0</v>
      </c>
      <c r="XEV23" s="27">
        <v>0</v>
      </c>
      <c r="XEW23" s="27">
        <v>0</v>
      </c>
      <c r="XEX23" s="27">
        <v>0</v>
      </c>
      <c r="XEY23" s="27">
        <v>0</v>
      </c>
      <c r="XEZ23" s="27">
        <v>0</v>
      </c>
      <c r="XFA23" s="27">
        <v>0</v>
      </c>
      <c r="XFB23" s="27">
        <v>0</v>
      </c>
      <c r="XFC23" s="27">
        <v>0</v>
      </c>
    </row>
    <row r="24" spans="1:16384" ht="16">
      <c r="E24" s="4" t="s">
        <v>27</v>
      </c>
      <c r="F24" s="4"/>
      <c r="G24" s="32">
        <f>SUM(G22:G23)</f>
        <v>-4625.589519859248</v>
      </c>
      <c r="H24" s="4"/>
      <c r="I24" s="33">
        <f>SUM(I22:I23)</f>
        <v>-3113.3058588162235</v>
      </c>
      <c r="J24" s="33">
        <f t="shared" ref="J24:BU24" si="257">SUM(J22:J23)</f>
        <v>-567.14734279742447</v>
      </c>
      <c r="K24" s="33">
        <f t="shared" si="257"/>
        <v>-241.12502164546524</v>
      </c>
      <c r="L24" s="33">
        <f t="shared" si="257"/>
        <v>-155.95921793295344</v>
      </c>
      <c r="M24" s="33">
        <f t="shared" si="257"/>
        <v>-153.1281702277717</v>
      </c>
      <c r="N24" s="33">
        <f t="shared" si="257"/>
        <v>-75.038366169520884</v>
      </c>
      <c r="O24" s="33">
        <f t="shared" si="257"/>
        <v>-76.964293290093806</v>
      </c>
      <c r="P24" s="33">
        <f t="shared" si="257"/>
        <v>-78.934516734439939</v>
      </c>
      <c r="Q24" s="33">
        <f t="shared" si="257"/>
        <v>-80.950055318006022</v>
      </c>
      <c r="R24" s="33">
        <f t="shared" si="257"/>
        <v>-83.011951288994126</v>
      </c>
      <c r="S24" s="33">
        <f t="shared" si="257"/>
        <v>0</v>
      </c>
      <c r="T24" s="33">
        <f t="shared" si="257"/>
        <v>0</v>
      </c>
      <c r="U24" s="33">
        <f t="shared" si="257"/>
        <v>0</v>
      </c>
      <c r="V24" s="33">
        <f t="shared" si="257"/>
        <v>0</v>
      </c>
      <c r="W24" s="33">
        <f t="shared" si="257"/>
        <v>0</v>
      </c>
      <c r="X24" s="33">
        <f t="shared" si="257"/>
        <v>0</v>
      </c>
      <c r="Y24" s="33">
        <f t="shared" si="257"/>
        <v>0</v>
      </c>
      <c r="Z24" s="33">
        <f t="shared" si="257"/>
        <v>0</v>
      </c>
      <c r="AA24" s="33">
        <f t="shared" si="257"/>
        <v>0</v>
      </c>
      <c r="AB24" s="33">
        <f t="shared" si="257"/>
        <v>0</v>
      </c>
      <c r="AC24" s="41">
        <f t="shared" si="257"/>
        <v>-5.4945863013698502E-3</v>
      </c>
      <c r="AD24" s="41">
        <f t="shared" si="257"/>
        <v>-1.6483758904109608E-2</v>
      </c>
      <c r="AE24" s="41">
        <f t="shared" si="257"/>
        <v>-2.7472931506849251E-3</v>
      </c>
      <c r="AF24" s="33">
        <f t="shared" si="257"/>
        <v>0</v>
      </c>
      <c r="AG24" s="33">
        <f t="shared" si="257"/>
        <v>0</v>
      </c>
      <c r="AH24" s="33">
        <f t="shared" si="257"/>
        <v>0</v>
      </c>
      <c r="AI24" s="33">
        <f t="shared" si="257"/>
        <v>0</v>
      </c>
      <c r="AJ24" s="33">
        <f t="shared" si="257"/>
        <v>0</v>
      </c>
      <c r="AK24" s="33">
        <f t="shared" si="257"/>
        <v>0</v>
      </c>
      <c r="AL24" s="33">
        <f t="shared" si="257"/>
        <v>0</v>
      </c>
      <c r="AM24" s="33">
        <f t="shared" si="257"/>
        <v>0</v>
      </c>
      <c r="AN24" s="33">
        <f t="shared" si="257"/>
        <v>0</v>
      </c>
      <c r="AO24" s="33">
        <f t="shared" si="257"/>
        <v>0</v>
      </c>
      <c r="AP24" s="33">
        <f t="shared" si="257"/>
        <v>0</v>
      </c>
      <c r="AQ24" s="33">
        <f t="shared" si="257"/>
        <v>0</v>
      </c>
      <c r="AR24" s="33">
        <f t="shared" si="257"/>
        <v>0</v>
      </c>
      <c r="AS24" s="33">
        <f t="shared" si="257"/>
        <v>0</v>
      </c>
      <c r="AT24" s="33">
        <f t="shared" si="257"/>
        <v>0</v>
      </c>
      <c r="AU24" s="33">
        <f t="shared" si="257"/>
        <v>0</v>
      </c>
      <c r="AV24" s="33">
        <f t="shared" si="257"/>
        <v>0</v>
      </c>
      <c r="AW24" s="35">
        <f t="shared" si="257"/>
        <v>0</v>
      </c>
      <c r="AX24" s="35">
        <f t="shared" si="257"/>
        <v>0</v>
      </c>
      <c r="AY24" s="35">
        <f t="shared" si="257"/>
        <v>0</v>
      </c>
      <c r="AZ24" s="35">
        <f t="shared" si="257"/>
        <v>0</v>
      </c>
      <c r="BA24" s="35">
        <f t="shared" si="257"/>
        <v>0</v>
      </c>
      <c r="BB24" s="35">
        <f t="shared" si="257"/>
        <v>0</v>
      </c>
      <c r="BC24" s="35">
        <f t="shared" si="257"/>
        <v>0</v>
      </c>
      <c r="BD24" s="35">
        <f t="shared" si="257"/>
        <v>0</v>
      </c>
      <c r="BE24" s="35">
        <f t="shared" si="257"/>
        <v>0</v>
      </c>
      <c r="BF24" s="35">
        <f t="shared" si="257"/>
        <v>0</v>
      </c>
      <c r="BG24" s="35">
        <f t="shared" si="257"/>
        <v>0</v>
      </c>
      <c r="BH24" s="35">
        <f t="shared" si="257"/>
        <v>0</v>
      </c>
      <c r="BI24" s="35">
        <f t="shared" si="257"/>
        <v>0</v>
      </c>
      <c r="BJ24" s="35">
        <f t="shared" si="257"/>
        <v>0</v>
      </c>
      <c r="BK24" s="35">
        <f t="shared" si="257"/>
        <v>0</v>
      </c>
      <c r="BL24" s="35">
        <f t="shared" si="257"/>
        <v>0</v>
      </c>
      <c r="BM24" s="35">
        <f t="shared" si="257"/>
        <v>0</v>
      </c>
      <c r="BN24" s="35">
        <f t="shared" si="257"/>
        <v>0</v>
      </c>
      <c r="BO24" s="35">
        <f t="shared" si="257"/>
        <v>0</v>
      </c>
      <c r="BP24" s="35">
        <f t="shared" si="257"/>
        <v>0</v>
      </c>
      <c r="BQ24" s="35">
        <f t="shared" si="257"/>
        <v>0</v>
      </c>
      <c r="BR24" s="35">
        <f t="shared" si="257"/>
        <v>0</v>
      </c>
      <c r="BS24" s="35">
        <f t="shared" si="257"/>
        <v>0</v>
      </c>
      <c r="BT24" s="35">
        <f t="shared" si="257"/>
        <v>0</v>
      </c>
      <c r="BU24" s="35">
        <f t="shared" si="257"/>
        <v>0</v>
      </c>
      <c r="BV24" s="35">
        <f t="shared" ref="BV24:EG24" si="258">SUM(BV22:BV23)</f>
        <v>0</v>
      </c>
      <c r="BW24" s="35">
        <f t="shared" si="258"/>
        <v>0</v>
      </c>
      <c r="BX24" s="35">
        <f t="shared" si="258"/>
        <v>0</v>
      </c>
      <c r="BY24" s="35">
        <f t="shared" si="258"/>
        <v>0</v>
      </c>
      <c r="BZ24" s="35">
        <f t="shared" si="258"/>
        <v>0</v>
      </c>
      <c r="CA24" s="35">
        <f t="shared" si="258"/>
        <v>0</v>
      </c>
      <c r="CB24" s="35">
        <f t="shared" si="258"/>
        <v>0</v>
      </c>
      <c r="CC24" s="35">
        <f t="shared" si="258"/>
        <v>0</v>
      </c>
      <c r="CD24" s="35">
        <f t="shared" si="258"/>
        <v>0</v>
      </c>
      <c r="CE24" s="35">
        <f t="shared" si="258"/>
        <v>0</v>
      </c>
      <c r="CF24" s="35">
        <f t="shared" si="258"/>
        <v>0</v>
      </c>
      <c r="CG24" s="35">
        <f t="shared" si="258"/>
        <v>0</v>
      </c>
      <c r="CH24" s="35">
        <f t="shared" si="258"/>
        <v>0</v>
      </c>
      <c r="CI24" s="35">
        <f t="shared" si="258"/>
        <v>0</v>
      </c>
      <c r="CJ24" s="35">
        <f t="shared" si="258"/>
        <v>0</v>
      </c>
      <c r="CK24" s="35">
        <f t="shared" si="258"/>
        <v>0</v>
      </c>
      <c r="CL24" s="35">
        <f t="shared" si="258"/>
        <v>0</v>
      </c>
      <c r="CM24" s="35">
        <f t="shared" si="258"/>
        <v>0</v>
      </c>
      <c r="CN24" s="35">
        <f t="shared" si="258"/>
        <v>0</v>
      </c>
      <c r="CO24" s="35">
        <f t="shared" si="258"/>
        <v>0</v>
      </c>
      <c r="CP24" s="35">
        <f t="shared" si="258"/>
        <v>0</v>
      </c>
      <c r="CQ24" s="35">
        <f t="shared" si="258"/>
        <v>0</v>
      </c>
      <c r="CR24" s="35">
        <f t="shared" si="258"/>
        <v>0</v>
      </c>
      <c r="CS24" s="35">
        <f t="shared" si="258"/>
        <v>0</v>
      </c>
      <c r="CT24" s="35">
        <f t="shared" si="258"/>
        <v>0</v>
      </c>
      <c r="CU24" s="35">
        <f t="shared" si="258"/>
        <v>0</v>
      </c>
      <c r="CV24" s="35">
        <f t="shared" si="258"/>
        <v>0</v>
      </c>
      <c r="CW24" s="35">
        <f t="shared" si="258"/>
        <v>0</v>
      </c>
      <c r="CX24" s="35">
        <f t="shared" si="258"/>
        <v>0</v>
      </c>
      <c r="CY24" s="35">
        <f t="shared" si="258"/>
        <v>0</v>
      </c>
      <c r="CZ24" s="35">
        <f t="shared" si="258"/>
        <v>0</v>
      </c>
      <c r="DA24" s="35">
        <f t="shared" si="258"/>
        <v>0</v>
      </c>
      <c r="DB24" s="35">
        <f t="shared" si="258"/>
        <v>0</v>
      </c>
      <c r="DC24" s="35">
        <f t="shared" si="258"/>
        <v>0</v>
      </c>
      <c r="DD24" s="35">
        <f t="shared" si="258"/>
        <v>0</v>
      </c>
      <c r="DE24" s="35">
        <f t="shared" si="258"/>
        <v>0</v>
      </c>
      <c r="DF24" s="35">
        <f t="shared" si="258"/>
        <v>0</v>
      </c>
      <c r="DG24" s="35">
        <f t="shared" si="258"/>
        <v>0</v>
      </c>
      <c r="DH24" s="35">
        <f t="shared" si="258"/>
        <v>0</v>
      </c>
      <c r="DI24" s="35">
        <f t="shared" si="258"/>
        <v>0</v>
      </c>
      <c r="DJ24" s="35">
        <f t="shared" si="258"/>
        <v>0</v>
      </c>
      <c r="DK24" s="35">
        <f t="shared" si="258"/>
        <v>0</v>
      </c>
      <c r="DL24" s="35">
        <f t="shared" si="258"/>
        <v>0</v>
      </c>
      <c r="DM24" s="35">
        <f t="shared" si="258"/>
        <v>0</v>
      </c>
      <c r="DN24" s="35">
        <f t="shared" si="258"/>
        <v>0</v>
      </c>
      <c r="DO24" s="35">
        <f t="shared" si="258"/>
        <v>0</v>
      </c>
      <c r="DP24" s="35">
        <f t="shared" si="258"/>
        <v>0</v>
      </c>
      <c r="DQ24" s="35">
        <f t="shared" si="258"/>
        <v>0</v>
      </c>
      <c r="DR24" s="35">
        <f t="shared" si="258"/>
        <v>0</v>
      </c>
      <c r="DS24" s="35">
        <f t="shared" si="258"/>
        <v>0</v>
      </c>
      <c r="DT24" s="35">
        <f t="shared" si="258"/>
        <v>0</v>
      </c>
      <c r="DU24" s="35">
        <f t="shared" si="258"/>
        <v>0</v>
      </c>
      <c r="DV24" s="35">
        <f t="shared" si="258"/>
        <v>0</v>
      </c>
      <c r="DW24" s="35">
        <f t="shared" si="258"/>
        <v>0</v>
      </c>
      <c r="DX24" s="35">
        <f t="shared" si="258"/>
        <v>0</v>
      </c>
      <c r="DY24" s="35">
        <f t="shared" si="258"/>
        <v>0</v>
      </c>
      <c r="DZ24" s="35">
        <f t="shared" si="258"/>
        <v>0</v>
      </c>
      <c r="EA24" s="35">
        <f t="shared" si="258"/>
        <v>0</v>
      </c>
      <c r="EB24" s="35">
        <f t="shared" si="258"/>
        <v>0</v>
      </c>
      <c r="EC24" s="35">
        <f t="shared" si="258"/>
        <v>0</v>
      </c>
      <c r="ED24" s="35">
        <f t="shared" si="258"/>
        <v>0</v>
      </c>
      <c r="EE24" s="35">
        <f t="shared" si="258"/>
        <v>0</v>
      </c>
      <c r="EF24" s="35">
        <f t="shared" si="258"/>
        <v>0</v>
      </c>
      <c r="EG24" s="35">
        <f t="shared" si="258"/>
        <v>0</v>
      </c>
      <c r="EH24" s="35">
        <f t="shared" ref="EH24:GS24" si="259">SUM(EH22:EH23)</f>
        <v>0</v>
      </c>
      <c r="EI24" s="35">
        <f t="shared" si="259"/>
        <v>0</v>
      </c>
      <c r="EJ24" s="35">
        <f t="shared" si="259"/>
        <v>0</v>
      </c>
      <c r="EK24" s="35">
        <f t="shared" si="259"/>
        <v>0</v>
      </c>
      <c r="EL24" s="35">
        <f t="shared" si="259"/>
        <v>0</v>
      </c>
      <c r="EM24" s="35">
        <f t="shared" si="259"/>
        <v>0</v>
      </c>
      <c r="EN24" s="35">
        <f t="shared" si="259"/>
        <v>0</v>
      </c>
      <c r="EO24" s="35">
        <f t="shared" si="259"/>
        <v>0</v>
      </c>
      <c r="EP24" s="35">
        <f t="shared" si="259"/>
        <v>0</v>
      </c>
      <c r="EQ24" s="35">
        <f t="shared" si="259"/>
        <v>0</v>
      </c>
      <c r="ER24" s="35">
        <f t="shared" si="259"/>
        <v>0</v>
      </c>
      <c r="ES24" s="35">
        <f t="shared" si="259"/>
        <v>0</v>
      </c>
      <c r="ET24" s="35">
        <f t="shared" si="259"/>
        <v>0</v>
      </c>
      <c r="EU24" s="35">
        <f t="shared" si="259"/>
        <v>0</v>
      </c>
      <c r="EV24" s="35">
        <f t="shared" si="259"/>
        <v>0</v>
      </c>
      <c r="EW24" s="35">
        <f t="shared" si="259"/>
        <v>0</v>
      </c>
      <c r="EX24" s="35">
        <f t="shared" si="259"/>
        <v>0</v>
      </c>
      <c r="EY24" s="35">
        <f t="shared" si="259"/>
        <v>0</v>
      </c>
      <c r="EZ24" s="35">
        <f t="shared" si="259"/>
        <v>0</v>
      </c>
      <c r="FA24" s="35">
        <f t="shared" si="259"/>
        <v>0</v>
      </c>
      <c r="FB24" s="35">
        <f t="shared" si="259"/>
        <v>0</v>
      </c>
      <c r="FC24" s="35">
        <f t="shared" si="259"/>
        <v>0</v>
      </c>
      <c r="FD24" s="35">
        <f t="shared" si="259"/>
        <v>0</v>
      </c>
      <c r="FE24" s="35">
        <f t="shared" si="259"/>
        <v>0</v>
      </c>
      <c r="FF24" s="35">
        <f t="shared" si="259"/>
        <v>0</v>
      </c>
      <c r="FG24" s="35">
        <f t="shared" si="259"/>
        <v>0</v>
      </c>
      <c r="FH24" s="35">
        <f t="shared" si="259"/>
        <v>0</v>
      </c>
      <c r="FI24" s="35">
        <f t="shared" si="259"/>
        <v>0</v>
      </c>
      <c r="FJ24" s="35">
        <f t="shared" si="259"/>
        <v>0</v>
      </c>
      <c r="FK24" s="35">
        <f t="shared" si="259"/>
        <v>0</v>
      </c>
      <c r="FL24" s="35">
        <f t="shared" si="259"/>
        <v>0</v>
      </c>
      <c r="FM24" s="35">
        <f t="shared" si="259"/>
        <v>0</v>
      </c>
      <c r="FN24" s="35">
        <f t="shared" si="259"/>
        <v>0</v>
      </c>
      <c r="FO24" s="35">
        <f t="shared" si="259"/>
        <v>0</v>
      </c>
      <c r="FP24" s="35">
        <f t="shared" si="259"/>
        <v>0</v>
      </c>
      <c r="FQ24" s="35">
        <f t="shared" si="259"/>
        <v>0</v>
      </c>
      <c r="FR24" s="35">
        <f t="shared" si="259"/>
        <v>0</v>
      </c>
      <c r="FS24" s="35">
        <f t="shared" si="259"/>
        <v>0</v>
      </c>
      <c r="FT24" s="35">
        <f t="shared" si="259"/>
        <v>0</v>
      </c>
      <c r="FU24" s="35">
        <f t="shared" si="259"/>
        <v>0</v>
      </c>
      <c r="FV24" s="35">
        <f t="shared" si="259"/>
        <v>0</v>
      </c>
      <c r="FW24" s="35">
        <f t="shared" si="259"/>
        <v>0</v>
      </c>
      <c r="FX24" s="35">
        <f t="shared" si="259"/>
        <v>0</v>
      </c>
      <c r="FY24" s="35">
        <f t="shared" si="259"/>
        <v>0</v>
      </c>
      <c r="FZ24" s="35">
        <f t="shared" si="259"/>
        <v>0</v>
      </c>
      <c r="GA24" s="35">
        <f t="shared" si="259"/>
        <v>0</v>
      </c>
      <c r="GB24" s="35">
        <f t="shared" si="259"/>
        <v>0</v>
      </c>
      <c r="GC24" s="35">
        <f t="shared" si="259"/>
        <v>0</v>
      </c>
      <c r="GD24" s="35">
        <f t="shared" si="259"/>
        <v>0</v>
      </c>
      <c r="GE24" s="35">
        <f t="shared" si="259"/>
        <v>0</v>
      </c>
      <c r="GF24" s="35">
        <f t="shared" si="259"/>
        <v>0</v>
      </c>
      <c r="GG24" s="35">
        <f t="shared" si="259"/>
        <v>0</v>
      </c>
      <c r="GH24" s="35">
        <f t="shared" si="259"/>
        <v>0</v>
      </c>
      <c r="GI24" s="35">
        <f t="shared" si="259"/>
        <v>0</v>
      </c>
      <c r="GJ24" s="35">
        <f t="shared" si="259"/>
        <v>0</v>
      </c>
      <c r="GK24" s="35">
        <f t="shared" si="259"/>
        <v>0</v>
      </c>
      <c r="GL24" s="35">
        <f t="shared" si="259"/>
        <v>0</v>
      </c>
      <c r="GM24" s="35">
        <f t="shared" si="259"/>
        <v>0</v>
      </c>
      <c r="GN24" s="35">
        <f t="shared" si="259"/>
        <v>0</v>
      </c>
      <c r="GO24" s="35">
        <f t="shared" si="259"/>
        <v>0</v>
      </c>
      <c r="GP24" s="35">
        <f t="shared" si="259"/>
        <v>0</v>
      </c>
      <c r="GQ24" s="35">
        <f t="shared" si="259"/>
        <v>0</v>
      </c>
      <c r="GR24" s="35">
        <f t="shared" si="259"/>
        <v>0</v>
      </c>
      <c r="GS24" s="35">
        <f t="shared" si="259"/>
        <v>0</v>
      </c>
      <c r="GT24" s="35">
        <f t="shared" ref="GT24:JE24" si="260">SUM(GT22:GT23)</f>
        <v>0</v>
      </c>
      <c r="GU24" s="35">
        <f t="shared" si="260"/>
        <v>0</v>
      </c>
      <c r="GV24" s="35">
        <f t="shared" si="260"/>
        <v>0</v>
      </c>
      <c r="GW24" s="35">
        <f t="shared" si="260"/>
        <v>0</v>
      </c>
      <c r="GX24" s="35">
        <f t="shared" si="260"/>
        <v>0</v>
      </c>
      <c r="GY24" s="35">
        <f t="shared" si="260"/>
        <v>0</v>
      </c>
      <c r="GZ24" s="35">
        <f t="shared" si="260"/>
        <v>0</v>
      </c>
      <c r="HA24" s="35">
        <f t="shared" si="260"/>
        <v>0</v>
      </c>
      <c r="HB24" s="35">
        <f t="shared" si="260"/>
        <v>0</v>
      </c>
      <c r="HC24" s="35">
        <f t="shared" si="260"/>
        <v>0</v>
      </c>
      <c r="HD24" s="35">
        <f t="shared" si="260"/>
        <v>0</v>
      </c>
      <c r="HE24" s="35">
        <f t="shared" si="260"/>
        <v>0</v>
      </c>
      <c r="HF24" s="35">
        <f t="shared" si="260"/>
        <v>0</v>
      </c>
      <c r="HG24" s="35">
        <f t="shared" si="260"/>
        <v>0</v>
      </c>
      <c r="HH24" s="35">
        <f t="shared" si="260"/>
        <v>0</v>
      </c>
      <c r="HI24" s="35">
        <f t="shared" si="260"/>
        <v>0</v>
      </c>
      <c r="HJ24" s="35">
        <f t="shared" si="260"/>
        <v>0</v>
      </c>
      <c r="HK24" s="35">
        <f t="shared" si="260"/>
        <v>0</v>
      </c>
      <c r="HL24" s="35">
        <f t="shared" si="260"/>
        <v>0</v>
      </c>
      <c r="HM24" s="35">
        <f t="shared" si="260"/>
        <v>0</v>
      </c>
      <c r="HN24" s="35">
        <f t="shared" si="260"/>
        <v>0</v>
      </c>
      <c r="HO24" s="35">
        <f t="shared" si="260"/>
        <v>0</v>
      </c>
      <c r="HP24" s="35">
        <f t="shared" si="260"/>
        <v>0</v>
      </c>
      <c r="HQ24" s="35">
        <f t="shared" si="260"/>
        <v>0</v>
      </c>
      <c r="HR24" s="35">
        <f t="shared" si="260"/>
        <v>0</v>
      </c>
      <c r="HS24" s="35">
        <f t="shared" si="260"/>
        <v>0</v>
      </c>
      <c r="HT24" s="35">
        <f t="shared" si="260"/>
        <v>0</v>
      </c>
      <c r="HU24" s="35">
        <f t="shared" si="260"/>
        <v>0</v>
      </c>
      <c r="HV24" s="35">
        <f t="shared" si="260"/>
        <v>0</v>
      </c>
      <c r="HW24" s="35">
        <f t="shared" si="260"/>
        <v>0</v>
      </c>
      <c r="HX24" s="35">
        <f t="shared" si="260"/>
        <v>0</v>
      </c>
      <c r="HY24" s="35">
        <f t="shared" si="260"/>
        <v>0</v>
      </c>
      <c r="HZ24" s="35">
        <f t="shared" si="260"/>
        <v>0</v>
      </c>
      <c r="IA24" s="35">
        <f t="shared" si="260"/>
        <v>0</v>
      </c>
      <c r="IB24" s="35">
        <f t="shared" si="260"/>
        <v>0</v>
      </c>
      <c r="IC24" s="35">
        <f t="shared" si="260"/>
        <v>0</v>
      </c>
      <c r="ID24" s="35">
        <f t="shared" si="260"/>
        <v>0</v>
      </c>
      <c r="IE24" s="35">
        <f t="shared" si="260"/>
        <v>0</v>
      </c>
      <c r="IF24" s="35">
        <f t="shared" si="260"/>
        <v>0</v>
      </c>
      <c r="IG24" s="35">
        <f t="shared" si="260"/>
        <v>0</v>
      </c>
      <c r="IH24" s="35">
        <f t="shared" si="260"/>
        <v>0</v>
      </c>
      <c r="II24" s="35">
        <f t="shared" si="260"/>
        <v>0</v>
      </c>
      <c r="IJ24" s="35">
        <f t="shared" si="260"/>
        <v>0</v>
      </c>
      <c r="IK24" s="35">
        <f t="shared" si="260"/>
        <v>0</v>
      </c>
      <c r="IL24" s="35">
        <f t="shared" si="260"/>
        <v>0</v>
      </c>
      <c r="IM24" s="35">
        <f t="shared" si="260"/>
        <v>0</v>
      </c>
      <c r="IN24" s="35">
        <f t="shared" si="260"/>
        <v>0</v>
      </c>
      <c r="IO24" s="35">
        <f t="shared" si="260"/>
        <v>0</v>
      </c>
      <c r="IP24" s="35">
        <f t="shared" si="260"/>
        <v>0</v>
      </c>
      <c r="IQ24" s="35">
        <f t="shared" si="260"/>
        <v>0</v>
      </c>
      <c r="IR24" s="35">
        <f t="shared" si="260"/>
        <v>0</v>
      </c>
      <c r="IS24" s="35">
        <f t="shared" si="260"/>
        <v>0</v>
      </c>
      <c r="IT24" s="35">
        <f t="shared" si="260"/>
        <v>0</v>
      </c>
      <c r="IU24" s="35">
        <f t="shared" si="260"/>
        <v>0</v>
      </c>
      <c r="IV24" s="35">
        <f t="shared" si="260"/>
        <v>0</v>
      </c>
      <c r="IW24" s="35">
        <f t="shared" si="260"/>
        <v>0</v>
      </c>
      <c r="IX24" s="35">
        <f t="shared" si="260"/>
        <v>0</v>
      </c>
      <c r="IY24" s="35">
        <f t="shared" si="260"/>
        <v>0</v>
      </c>
      <c r="IZ24" s="35">
        <f t="shared" si="260"/>
        <v>0</v>
      </c>
      <c r="JA24" s="35">
        <f t="shared" si="260"/>
        <v>0</v>
      </c>
      <c r="JB24" s="35">
        <f t="shared" si="260"/>
        <v>0</v>
      </c>
      <c r="JC24" s="35">
        <f t="shared" si="260"/>
        <v>0</v>
      </c>
      <c r="JD24" s="35">
        <f t="shared" si="260"/>
        <v>0</v>
      </c>
      <c r="JE24" s="35">
        <f t="shared" si="260"/>
        <v>0</v>
      </c>
      <c r="JF24" s="35">
        <f t="shared" ref="JF24:LQ24" si="261">SUM(JF22:JF23)</f>
        <v>0</v>
      </c>
      <c r="JG24" s="35">
        <f t="shared" si="261"/>
        <v>0</v>
      </c>
      <c r="JH24" s="35">
        <f t="shared" si="261"/>
        <v>0</v>
      </c>
      <c r="JI24" s="35">
        <f t="shared" si="261"/>
        <v>0</v>
      </c>
      <c r="JJ24" s="35">
        <f t="shared" si="261"/>
        <v>0</v>
      </c>
      <c r="JK24" s="35">
        <f t="shared" si="261"/>
        <v>0</v>
      </c>
      <c r="JL24" s="35">
        <f t="shared" si="261"/>
        <v>0</v>
      </c>
      <c r="JM24" s="35">
        <f t="shared" si="261"/>
        <v>0</v>
      </c>
      <c r="JN24" s="35">
        <f t="shared" si="261"/>
        <v>0</v>
      </c>
      <c r="JO24" s="35">
        <f t="shared" si="261"/>
        <v>0</v>
      </c>
      <c r="JP24" s="35">
        <f t="shared" si="261"/>
        <v>0</v>
      </c>
      <c r="JQ24" s="35">
        <f t="shared" si="261"/>
        <v>0</v>
      </c>
      <c r="JR24" s="35">
        <f t="shared" si="261"/>
        <v>0</v>
      </c>
      <c r="JS24" s="35">
        <f t="shared" si="261"/>
        <v>0</v>
      </c>
      <c r="JT24" s="35">
        <f t="shared" si="261"/>
        <v>0</v>
      </c>
      <c r="JU24" s="35">
        <f t="shared" si="261"/>
        <v>0</v>
      </c>
      <c r="JV24" s="35">
        <f t="shared" si="261"/>
        <v>0</v>
      </c>
      <c r="JW24" s="35">
        <f t="shared" si="261"/>
        <v>0</v>
      </c>
      <c r="JX24" s="35">
        <f t="shared" si="261"/>
        <v>0</v>
      </c>
      <c r="JY24" s="35">
        <f t="shared" si="261"/>
        <v>0</v>
      </c>
      <c r="JZ24" s="35">
        <f t="shared" si="261"/>
        <v>0</v>
      </c>
      <c r="KA24" s="35">
        <f t="shared" si="261"/>
        <v>0</v>
      </c>
      <c r="KB24" s="35">
        <f t="shared" si="261"/>
        <v>0</v>
      </c>
      <c r="KC24" s="35">
        <f t="shared" si="261"/>
        <v>0</v>
      </c>
      <c r="KD24" s="35">
        <f t="shared" si="261"/>
        <v>0</v>
      </c>
      <c r="KE24" s="35">
        <f t="shared" si="261"/>
        <v>0</v>
      </c>
      <c r="KF24" s="35">
        <f t="shared" si="261"/>
        <v>0</v>
      </c>
      <c r="KG24" s="35">
        <f t="shared" si="261"/>
        <v>0</v>
      </c>
      <c r="KH24" s="35">
        <f t="shared" si="261"/>
        <v>0</v>
      </c>
      <c r="KI24" s="35">
        <f t="shared" si="261"/>
        <v>0</v>
      </c>
      <c r="KJ24" s="35">
        <f t="shared" si="261"/>
        <v>0</v>
      </c>
      <c r="KK24" s="35">
        <f t="shared" si="261"/>
        <v>0</v>
      </c>
      <c r="KL24" s="35">
        <f t="shared" si="261"/>
        <v>0</v>
      </c>
      <c r="KM24" s="35">
        <f t="shared" si="261"/>
        <v>0</v>
      </c>
      <c r="KN24" s="35">
        <f t="shared" si="261"/>
        <v>0</v>
      </c>
      <c r="KO24" s="35">
        <f t="shared" si="261"/>
        <v>0</v>
      </c>
      <c r="KP24" s="35">
        <f t="shared" si="261"/>
        <v>0</v>
      </c>
      <c r="KQ24" s="35">
        <f t="shared" si="261"/>
        <v>0</v>
      </c>
      <c r="KR24" s="35">
        <f t="shared" si="261"/>
        <v>0</v>
      </c>
      <c r="KS24" s="35">
        <f t="shared" si="261"/>
        <v>0</v>
      </c>
      <c r="KT24" s="35">
        <f t="shared" si="261"/>
        <v>0</v>
      </c>
      <c r="KU24" s="35">
        <f t="shared" si="261"/>
        <v>0</v>
      </c>
      <c r="KV24" s="35">
        <f t="shared" si="261"/>
        <v>0</v>
      </c>
      <c r="KW24" s="35">
        <f t="shared" si="261"/>
        <v>0</v>
      </c>
      <c r="KX24" s="35">
        <f t="shared" si="261"/>
        <v>0</v>
      </c>
      <c r="KY24" s="35">
        <f t="shared" si="261"/>
        <v>0</v>
      </c>
      <c r="KZ24" s="35">
        <f t="shared" si="261"/>
        <v>0</v>
      </c>
      <c r="LA24" s="35">
        <f t="shared" si="261"/>
        <v>0</v>
      </c>
      <c r="LB24" s="35">
        <f t="shared" si="261"/>
        <v>0</v>
      </c>
      <c r="LC24" s="35">
        <f t="shared" si="261"/>
        <v>0</v>
      </c>
      <c r="LD24" s="35">
        <f t="shared" si="261"/>
        <v>0</v>
      </c>
      <c r="LE24" s="35">
        <f t="shared" si="261"/>
        <v>0</v>
      </c>
      <c r="LF24" s="35">
        <f t="shared" si="261"/>
        <v>0</v>
      </c>
      <c r="LG24" s="35">
        <f t="shared" si="261"/>
        <v>0</v>
      </c>
      <c r="LH24" s="35">
        <f t="shared" si="261"/>
        <v>0</v>
      </c>
      <c r="LI24" s="35">
        <f t="shared" si="261"/>
        <v>0</v>
      </c>
      <c r="LJ24" s="35">
        <f t="shared" si="261"/>
        <v>0</v>
      </c>
      <c r="LK24" s="35">
        <f t="shared" si="261"/>
        <v>0</v>
      </c>
      <c r="LL24" s="35">
        <f t="shared" si="261"/>
        <v>0</v>
      </c>
      <c r="LM24" s="35">
        <f t="shared" si="261"/>
        <v>0</v>
      </c>
      <c r="LN24" s="35">
        <f t="shared" si="261"/>
        <v>0</v>
      </c>
      <c r="LO24" s="35">
        <f t="shared" si="261"/>
        <v>0</v>
      </c>
      <c r="LP24" s="35">
        <f t="shared" si="261"/>
        <v>0</v>
      </c>
      <c r="LQ24" s="35">
        <f t="shared" si="261"/>
        <v>0</v>
      </c>
      <c r="LR24" s="35">
        <f t="shared" ref="LR24:OC24" si="262">SUM(LR22:LR23)</f>
        <v>0</v>
      </c>
      <c r="LS24" s="35">
        <f t="shared" si="262"/>
        <v>0</v>
      </c>
      <c r="LT24" s="35">
        <f t="shared" si="262"/>
        <v>0</v>
      </c>
      <c r="LU24" s="35">
        <f t="shared" si="262"/>
        <v>0</v>
      </c>
      <c r="LV24" s="35">
        <f t="shared" si="262"/>
        <v>0</v>
      </c>
      <c r="LW24" s="35">
        <f t="shared" si="262"/>
        <v>0</v>
      </c>
      <c r="LX24" s="35">
        <f t="shared" si="262"/>
        <v>0</v>
      </c>
      <c r="LY24" s="35">
        <f t="shared" si="262"/>
        <v>0</v>
      </c>
      <c r="LZ24" s="35">
        <f t="shared" si="262"/>
        <v>0</v>
      </c>
      <c r="MA24" s="35">
        <f t="shared" si="262"/>
        <v>0</v>
      </c>
      <c r="MB24" s="35">
        <f t="shared" si="262"/>
        <v>0</v>
      </c>
      <c r="MC24" s="35">
        <f t="shared" si="262"/>
        <v>0</v>
      </c>
      <c r="MD24" s="35">
        <f t="shared" si="262"/>
        <v>0</v>
      </c>
      <c r="ME24" s="35">
        <f t="shared" si="262"/>
        <v>0</v>
      </c>
      <c r="MF24" s="35">
        <f t="shared" si="262"/>
        <v>0</v>
      </c>
      <c r="MG24" s="35">
        <f t="shared" si="262"/>
        <v>0</v>
      </c>
      <c r="MH24" s="35">
        <f t="shared" si="262"/>
        <v>0</v>
      </c>
      <c r="MI24" s="35">
        <f t="shared" si="262"/>
        <v>0</v>
      </c>
      <c r="MJ24" s="35">
        <f t="shared" si="262"/>
        <v>0</v>
      </c>
      <c r="MK24" s="35">
        <f t="shared" si="262"/>
        <v>0</v>
      </c>
      <c r="ML24" s="35">
        <f t="shared" si="262"/>
        <v>0</v>
      </c>
      <c r="MM24" s="35">
        <f t="shared" si="262"/>
        <v>0</v>
      </c>
      <c r="MN24" s="35">
        <f t="shared" si="262"/>
        <v>0</v>
      </c>
      <c r="MO24" s="35">
        <f t="shared" si="262"/>
        <v>0</v>
      </c>
      <c r="MP24" s="35">
        <f t="shared" si="262"/>
        <v>0</v>
      </c>
      <c r="MQ24" s="35">
        <f t="shared" si="262"/>
        <v>0</v>
      </c>
      <c r="MR24" s="35">
        <f t="shared" si="262"/>
        <v>0</v>
      </c>
      <c r="MS24" s="35">
        <f t="shared" si="262"/>
        <v>0</v>
      </c>
      <c r="MT24" s="35">
        <f t="shared" si="262"/>
        <v>0</v>
      </c>
      <c r="MU24" s="35">
        <f t="shared" si="262"/>
        <v>0</v>
      </c>
      <c r="MV24" s="35">
        <f t="shared" si="262"/>
        <v>0</v>
      </c>
      <c r="MW24" s="35">
        <f t="shared" si="262"/>
        <v>0</v>
      </c>
      <c r="MX24" s="35">
        <f t="shared" si="262"/>
        <v>0</v>
      </c>
      <c r="MY24" s="35">
        <f t="shared" si="262"/>
        <v>0</v>
      </c>
      <c r="MZ24" s="35">
        <f t="shared" si="262"/>
        <v>0</v>
      </c>
      <c r="NA24" s="35">
        <f t="shared" si="262"/>
        <v>0</v>
      </c>
      <c r="NB24" s="35">
        <f t="shared" si="262"/>
        <v>0</v>
      </c>
      <c r="NC24" s="35">
        <f t="shared" si="262"/>
        <v>0</v>
      </c>
      <c r="ND24" s="35">
        <f t="shared" si="262"/>
        <v>0</v>
      </c>
      <c r="NE24" s="35">
        <f t="shared" si="262"/>
        <v>0</v>
      </c>
      <c r="NF24" s="35">
        <f t="shared" si="262"/>
        <v>0</v>
      </c>
      <c r="NG24" s="35">
        <f t="shared" si="262"/>
        <v>0</v>
      </c>
      <c r="NH24" s="35">
        <f t="shared" si="262"/>
        <v>0</v>
      </c>
      <c r="NI24" s="35">
        <f t="shared" si="262"/>
        <v>0</v>
      </c>
      <c r="NJ24" s="35">
        <f t="shared" si="262"/>
        <v>0</v>
      </c>
      <c r="NK24" s="35">
        <f t="shared" si="262"/>
        <v>0</v>
      </c>
      <c r="NL24" s="35">
        <f t="shared" si="262"/>
        <v>0</v>
      </c>
      <c r="NM24" s="35">
        <f t="shared" si="262"/>
        <v>0</v>
      </c>
      <c r="NN24" s="35">
        <f t="shared" si="262"/>
        <v>0</v>
      </c>
      <c r="NO24" s="35">
        <f t="shared" si="262"/>
        <v>0</v>
      </c>
      <c r="NP24" s="35">
        <f t="shared" si="262"/>
        <v>0</v>
      </c>
      <c r="NQ24" s="35">
        <f t="shared" si="262"/>
        <v>0</v>
      </c>
      <c r="NR24" s="35">
        <f t="shared" si="262"/>
        <v>0</v>
      </c>
      <c r="NS24" s="35">
        <f t="shared" si="262"/>
        <v>0</v>
      </c>
      <c r="NT24" s="35">
        <f t="shared" si="262"/>
        <v>0</v>
      </c>
      <c r="NU24" s="35">
        <f t="shared" si="262"/>
        <v>0</v>
      </c>
      <c r="NV24" s="35">
        <f t="shared" si="262"/>
        <v>0</v>
      </c>
      <c r="NW24" s="35">
        <f t="shared" si="262"/>
        <v>0</v>
      </c>
      <c r="NX24" s="35">
        <f t="shared" si="262"/>
        <v>0</v>
      </c>
      <c r="NY24" s="35">
        <f t="shared" si="262"/>
        <v>0</v>
      </c>
      <c r="NZ24" s="35">
        <f t="shared" si="262"/>
        <v>0</v>
      </c>
      <c r="OA24" s="35">
        <f t="shared" si="262"/>
        <v>0</v>
      </c>
      <c r="OB24" s="35">
        <f t="shared" si="262"/>
        <v>0</v>
      </c>
      <c r="OC24" s="35">
        <f t="shared" si="262"/>
        <v>0</v>
      </c>
      <c r="OD24" s="35">
        <f t="shared" ref="OD24:QO24" si="263">SUM(OD22:OD23)</f>
        <v>0</v>
      </c>
      <c r="OE24" s="35">
        <f t="shared" si="263"/>
        <v>0</v>
      </c>
      <c r="OF24" s="35">
        <f t="shared" si="263"/>
        <v>0</v>
      </c>
      <c r="OG24" s="35">
        <f t="shared" si="263"/>
        <v>0</v>
      </c>
      <c r="OH24" s="35">
        <f t="shared" si="263"/>
        <v>0</v>
      </c>
      <c r="OI24" s="35">
        <f t="shared" si="263"/>
        <v>0</v>
      </c>
      <c r="OJ24" s="35">
        <f t="shared" si="263"/>
        <v>0</v>
      </c>
      <c r="OK24" s="35">
        <f t="shared" si="263"/>
        <v>0</v>
      </c>
      <c r="OL24" s="35">
        <f t="shared" si="263"/>
        <v>0</v>
      </c>
      <c r="OM24" s="35">
        <f t="shared" si="263"/>
        <v>0</v>
      </c>
      <c r="ON24" s="35">
        <f t="shared" si="263"/>
        <v>0</v>
      </c>
      <c r="OO24" s="35">
        <f t="shared" si="263"/>
        <v>0</v>
      </c>
      <c r="OP24" s="35">
        <f t="shared" si="263"/>
        <v>0</v>
      </c>
      <c r="OQ24" s="35">
        <f t="shared" si="263"/>
        <v>0</v>
      </c>
      <c r="OR24" s="35">
        <f t="shared" si="263"/>
        <v>0</v>
      </c>
      <c r="OS24" s="35">
        <f t="shared" si="263"/>
        <v>0</v>
      </c>
      <c r="OT24" s="35">
        <f t="shared" si="263"/>
        <v>0</v>
      </c>
      <c r="OU24" s="35">
        <f t="shared" si="263"/>
        <v>0</v>
      </c>
      <c r="OV24" s="35">
        <f t="shared" si="263"/>
        <v>0</v>
      </c>
      <c r="OW24" s="35">
        <f t="shared" si="263"/>
        <v>0</v>
      </c>
      <c r="OX24" s="35">
        <f t="shared" si="263"/>
        <v>0</v>
      </c>
      <c r="OY24" s="35">
        <f t="shared" si="263"/>
        <v>0</v>
      </c>
      <c r="OZ24" s="35">
        <f t="shared" si="263"/>
        <v>0</v>
      </c>
      <c r="PA24" s="35">
        <f t="shared" si="263"/>
        <v>0</v>
      </c>
      <c r="PB24" s="35">
        <f t="shared" si="263"/>
        <v>0</v>
      </c>
      <c r="PC24" s="35">
        <f t="shared" si="263"/>
        <v>0</v>
      </c>
      <c r="PD24" s="35">
        <f t="shared" si="263"/>
        <v>0</v>
      </c>
      <c r="PE24" s="35">
        <f t="shared" si="263"/>
        <v>0</v>
      </c>
      <c r="PF24" s="35">
        <f t="shared" si="263"/>
        <v>0</v>
      </c>
      <c r="PG24" s="35">
        <f t="shared" si="263"/>
        <v>0</v>
      </c>
      <c r="PH24" s="35">
        <f t="shared" si="263"/>
        <v>0</v>
      </c>
      <c r="PI24" s="35">
        <f t="shared" si="263"/>
        <v>0</v>
      </c>
      <c r="PJ24" s="35">
        <f t="shared" si="263"/>
        <v>0</v>
      </c>
      <c r="PK24" s="35">
        <f t="shared" si="263"/>
        <v>0</v>
      </c>
      <c r="PL24" s="35">
        <f t="shared" si="263"/>
        <v>0</v>
      </c>
      <c r="PM24" s="35">
        <f t="shared" si="263"/>
        <v>0</v>
      </c>
      <c r="PN24" s="35">
        <f t="shared" si="263"/>
        <v>0</v>
      </c>
      <c r="PO24" s="35">
        <f t="shared" si="263"/>
        <v>0</v>
      </c>
      <c r="PP24" s="35">
        <f t="shared" si="263"/>
        <v>0</v>
      </c>
      <c r="PQ24" s="35">
        <f t="shared" si="263"/>
        <v>0</v>
      </c>
      <c r="PR24" s="35">
        <f t="shared" si="263"/>
        <v>0</v>
      </c>
      <c r="PS24" s="35">
        <f t="shared" si="263"/>
        <v>0</v>
      </c>
      <c r="PT24" s="35">
        <f t="shared" si="263"/>
        <v>0</v>
      </c>
      <c r="PU24" s="35">
        <f t="shared" si="263"/>
        <v>0</v>
      </c>
      <c r="PV24" s="35">
        <f t="shared" si="263"/>
        <v>0</v>
      </c>
      <c r="PW24" s="35">
        <f t="shared" si="263"/>
        <v>0</v>
      </c>
      <c r="PX24" s="35">
        <f t="shared" si="263"/>
        <v>0</v>
      </c>
      <c r="PY24" s="35">
        <f t="shared" si="263"/>
        <v>0</v>
      </c>
      <c r="PZ24" s="35">
        <f t="shared" si="263"/>
        <v>0</v>
      </c>
      <c r="QA24" s="35">
        <f t="shared" si="263"/>
        <v>0</v>
      </c>
      <c r="QB24" s="35">
        <f t="shared" si="263"/>
        <v>0</v>
      </c>
      <c r="QC24" s="35">
        <f t="shared" si="263"/>
        <v>0</v>
      </c>
      <c r="QD24" s="35">
        <f t="shared" si="263"/>
        <v>0</v>
      </c>
      <c r="QE24" s="35">
        <f t="shared" si="263"/>
        <v>0</v>
      </c>
      <c r="QF24" s="35">
        <f t="shared" si="263"/>
        <v>0</v>
      </c>
      <c r="QG24" s="35">
        <f t="shared" si="263"/>
        <v>0</v>
      </c>
      <c r="QH24" s="35">
        <f t="shared" si="263"/>
        <v>0</v>
      </c>
      <c r="QI24" s="35">
        <f t="shared" si="263"/>
        <v>0</v>
      </c>
      <c r="QJ24" s="35">
        <f t="shared" si="263"/>
        <v>0</v>
      </c>
      <c r="QK24" s="35">
        <f t="shared" si="263"/>
        <v>0</v>
      </c>
      <c r="QL24" s="35">
        <f t="shared" si="263"/>
        <v>0</v>
      </c>
      <c r="QM24" s="35">
        <f t="shared" si="263"/>
        <v>0</v>
      </c>
      <c r="QN24" s="35">
        <f t="shared" si="263"/>
        <v>0</v>
      </c>
      <c r="QO24" s="35">
        <f t="shared" si="263"/>
        <v>0</v>
      </c>
      <c r="QP24" s="35">
        <f t="shared" ref="QP24:TA24" si="264">SUM(QP22:QP23)</f>
        <v>0</v>
      </c>
      <c r="QQ24" s="35">
        <f t="shared" si="264"/>
        <v>0</v>
      </c>
      <c r="QR24" s="35">
        <f t="shared" si="264"/>
        <v>0</v>
      </c>
      <c r="QS24" s="35">
        <f t="shared" si="264"/>
        <v>0</v>
      </c>
      <c r="QT24" s="35">
        <f t="shared" si="264"/>
        <v>0</v>
      </c>
      <c r="QU24" s="35">
        <f t="shared" si="264"/>
        <v>0</v>
      </c>
      <c r="QV24" s="35">
        <f t="shared" si="264"/>
        <v>0</v>
      </c>
      <c r="QW24" s="35">
        <f t="shared" si="264"/>
        <v>0</v>
      </c>
      <c r="QX24" s="35">
        <f t="shared" si="264"/>
        <v>0</v>
      </c>
      <c r="QY24" s="35">
        <f t="shared" si="264"/>
        <v>0</v>
      </c>
      <c r="QZ24" s="35">
        <f t="shared" si="264"/>
        <v>0</v>
      </c>
      <c r="RA24" s="35">
        <f t="shared" si="264"/>
        <v>0</v>
      </c>
      <c r="RB24" s="35">
        <f t="shared" si="264"/>
        <v>0</v>
      </c>
      <c r="RC24" s="35">
        <f t="shared" si="264"/>
        <v>0</v>
      </c>
      <c r="RD24" s="35">
        <f t="shared" si="264"/>
        <v>0</v>
      </c>
      <c r="RE24" s="35">
        <f t="shared" si="264"/>
        <v>0</v>
      </c>
      <c r="RF24" s="35">
        <f t="shared" si="264"/>
        <v>0</v>
      </c>
      <c r="RG24" s="35">
        <f t="shared" si="264"/>
        <v>0</v>
      </c>
      <c r="RH24" s="35">
        <f t="shared" si="264"/>
        <v>0</v>
      </c>
      <c r="RI24" s="35">
        <f t="shared" si="264"/>
        <v>0</v>
      </c>
      <c r="RJ24" s="35">
        <f t="shared" si="264"/>
        <v>0</v>
      </c>
      <c r="RK24" s="35">
        <f t="shared" si="264"/>
        <v>0</v>
      </c>
      <c r="RL24" s="35">
        <f t="shared" si="264"/>
        <v>0</v>
      </c>
      <c r="RM24" s="35">
        <f t="shared" si="264"/>
        <v>0</v>
      </c>
      <c r="RN24" s="35">
        <f t="shared" si="264"/>
        <v>0</v>
      </c>
      <c r="RO24" s="35">
        <f t="shared" si="264"/>
        <v>0</v>
      </c>
      <c r="RP24" s="35">
        <f t="shared" si="264"/>
        <v>0</v>
      </c>
      <c r="RQ24" s="35">
        <f t="shared" si="264"/>
        <v>0</v>
      </c>
      <c r="RR24" s="35">
        <f t="shared" si="264"/>
        <v>0</v>
      </c>
      <c r="RS24" s="35">
        <f t="shared" si="264"/>
        <v>0</v>
      </c>
      <c r="RT24" s="35">
        <f t="shared" si="264"/>
        <v>0</v>
      </c>
      <c r="RU24" s="35">
        <f t="shared" si="264"/>
        <v>0</v>
      </c>
      <c r="RV24" s="35">
        <f t="shared" si="264"/>
        <v>0</v>
      </c>
      <c r="RW24" s="35">
        <f t="shared" si="264"/>
        <v>0</v>
      </c>
      <c r="RX24" s="35">
        <f t="shared" si="264"/>
        <v>0</v>
      </c>
      <c r="RY24" s="35">
        <f t="shared" si="264"/>
        <v>0</v>
      </c>
      <c r="RZ24" s="35">
        <f t="shared" si="264"/>
        <v>0</v>
      </c>
      <c r="SA24" s="35">
        <f t="shared" si="264"/>
        <v>0</v>
      </c>
      <c r="SB24" s="35">
        <f t="shared" si="264"/>
        <v>0</v>
      </c>
      <c r="SC24" s="35">
        <f t="shared" si="264"/>
        <v>0</v>
      </c>
      <c r="SD24" s="35">
        <f t="shared" si="264"/>
        <v>0</v>
      </c>
      <c r="SE24" s="35">
        <f t="shared" si="264"/>
        <v>0</v>
      </c>
      <c r="SF24" s="35">
        <f t="shared" si="264"/>
        <v>0</v>
      </c>
      <c r="SG24" s="35">
        <f t="shared" si="264"/>
        <v>0</v>
      </c>
      <c r="SH24" s="35">
        <f t="shared" si="264"/>
        <v>0</v>
      </c>
      <c r="SI24" s="35">
        <f t="shared" si="264"/>
        <v>0</v>
      </c>
      <c r="SJ24" s="35">
        <f t="shared" si="264"/>
        <v>0</v>
      </c>
      <c r="SK24" s="35">
        <f t="shared" si="264"/>
        <v>0</v>
      </c>
      <c r="SL24" s="35">
        <f t="shared" si="264"/>
        <v>0</v>
      </c>
      <c r="SM24" s="35">
        <f t="shared" si="264"/>
        <v>0</v>
      </c>
      <c r="SN24" s="35">
        <f t="shared" si="264"/>
        <v>0</v>
      </c>
      <c r="SO24" s="35">
        <f t="shared" si="264"/>
        <v>0</v>
      </c>
      <c r="SP24" s="35">
        <f t="shared" si="264"/>
        <v>0</v>
      </c>
      <c r="SQ24" s="35">
        <f t="shared" si="264"/>
        <v>0</v>
      </c>
      <c r="SR24" s="35">
        <f t="shared" si="264"/>
        <v>0</v>
      </c>
      <c r="SS24" s="35">
        <f t="shared" si="264"/>
        <v>0</v>
      </c>
      <c r="ST24" s="35">
        <f t="shared" si="264"/>
        <v>0</v>
      </c>
      <c r="SU24" s="35">
        <f t="shared" si="264"/>
        <v>0</v>
      </c>
      <c r="SV24" s="35">
        <f t="shared" si="264"/>
        <v>0</v>
      </c>
      <c r="SW24" s="35">
        <f t="shared" si="264"/>
        <v>0</v>
      </c>
      <c r="SX24" s="35">
        <f t="shared" si="264"/>
        <v>0</v>
      </c>
      <c r="SY24" s="35">
        <f t="shared" si="264"/>
        <v>0</v>
      </c>
      <c r="SZ24" s="35">
        <f t="shared" si="264"/>
        <v>0</v>
      </c>
      <c r="TA24" s="35">
        <f t="shared" si="264"/>
        <v>0</v>
      </c>
      <c r="TB24" s="35">
        <f t="shared" ref="TB24:VM24" si="265">SUM(TB22:TB23)</f>
        <v>0</v>
      </c>
      <c r="TC24" s="35">
        <f t="shared" si="265"/>
        <v>0</v>
      </c>
      <c r="TD24" s="35">
        <f t="shared" si="265"/>
        <v>0</v>
      </c>
      <c r="TE24" s="35">
        <f t="shared" si="265"/>
        <v>0</v>
      </c>
      <c r="TF24" s="35">
        <f t="shared" si="265"/>
        <v>0</v>
      </c>
      <c r="TG24" s="35">
        <f t="shared" si="265"/>
        <v>0</v>
      </c>
      <c r="TH24" s="35">
        <f t="shared" si="265"/>
        <v>0</v>
      </c>
      <c r="TI24" s="35">
        <f t="shared" si="265"/>
        <v>0</v>
      </c>
      <c r="TJ24" s="35">
        <f t="shared" si="265"/>
        <v>0</v>
      </c>
      <c r="TK24" s="35">
        <f t="shared" si="265"/>
        <v>0</v>
      </c>
      <c r="TL24" s="35">
        <f t="shared" si="265"/>
        <v>0</v>
      </c>
      <c r="TM24" s="35">
        <f t="shared" si="265"/>
        <v>0</v>
      </c>
      <c r="TN24" s="35">
        <f t="shared" si="265"/>
        <v>0</v>
      </c>
      <c r="TO24" s="35">
        <f t="shared" si="265"/>
        <v>0</v>
      </c>
      <c r="TP24" s="35">
        <f t="shared" si="265"/>
        <v>0</v>
      </c>
      <c r="TQ24" s="35">
        <f t="shared" si="265"/>
        <v>0</v>
      </c>
      <c r="TR24" s="35">
        <f t="shared" si="265"/>
        <v>0</v>
      </c>
      <c r="TS24" s="35">
        <f t="shared" si="265"/>
        <v>0</v>
      </c>
      <c r="TT24" s="35">
        <f t="shared" si="265"/>
        <v>0</v>
      </c>
      <c r="TU24" s="35">
        <f t="shared" si="265"/>
        <v>0</v>
      </c>
      <c r="TV24" s="35">
        <f t="shared" si="265"/>
        <v>0</v>
      </c>
      <c r="TW24" s="35">
        <f t="shared" si="265"/>
        <v>0</v>
      </c>
      <c r="TX24" s="35">
        <f t="shared" si="265"/>
        <v>0</v>
      </c>
      <c r="TY24" s="35">
        <f t="shared" si="265"/>
        <v>0</v>
      </c>
      <c r="TZ24" s="35">
        <f t="shared" si="265"/>
        <v>0</v>
      </c>
      <c r="UA24" s="35">
        <f t="shared" si="265"/>
        <v>0</v>
      </c>
      <c r="UB24" s="35">
        <f t="shared" si="265"/>
        <v>0</v>
      </c>
      <c r="UC24" s="35">
        <f t="shared" si="265"/>
        <v>0</v>
      </c>
      <c r="UD24" s="35">
        <f t="shared" si="265"/>
        <v>0</v>
      </c>
      <c r="UE24" s="35">
        <f t="shared" si="265"/>
        <v>0</v>
      </c>
      <c r="UF24" s="35">
        <f t="shared" si="265"/>
        <v>0</v>
      </c>
      <c r="UG24" s="35">
        <f t="shared" si="265"/>
        <v>0</v>
      </c>
      <c r="UH24" s="35">
        <f t="shared" si="265"/>
        <v>0</v>
      </c>
      <c r="UI24" s="35">
        <f t="shared" si="265"/>
        <v>0</v>
      </c>
      <c r="UJ24" s="35">
        <f t="shared" si="265"/>
        <v>0</v>
      </c>
      <c r="UK24" s="35">
        <f t="shared" si="265"/>
        <v>0</v>
      </c>
      <c r="UL24" s="35">
        <f t="shared" si="265"/>
        <v>0</v>
      </c>
      <c r="UM24" s="35">
        <f t="shared" si="265"/>
        <v>0</v>
      </c>
      <c r="UN24" s="35">
        <f t="shared" si="265"/>
        <v>0</v>
      </c>
      <c r="UO24" s="35">
        <f t="shared" si="265"/>
        <v>0</v>
      </c>
      <c r="UP24" s="35">
        <f t="shared" si="265"/>
        <v>0</v>
      </c>
      <c r="UQ24" s="35">
        <f t="shared" si="265"/>
        <v>0</v>
      </c>
      <c r="UR24" s="35">
        <f t="shared" si="265"/>
        <v>0</v>
      </c>
      <c r="US24" s="35">
        <f t="shared" si="265"/>
        <v>0</v>
      </c>
      <c r="UT24" s="35">
        <f t="shared" si="265"/>
        <v>0</v>
      </c>
      <c r="UU24" s="35">
        <f t="shared" si="265"/>
        <v>0</v>
      </c>
      <c r="UV24" s="35">
        <f t="shared" si="265"/>
        <v>0</v>
      </c>
      <c r="UW24" s="35">
        <f t="shared" si="265"/>
        <v>0</v>
      </c>
      <c r="UX24" s="35">
        <f t="shared" si="265"/>
        <v>0</v>
      </c>
      <c r="UY24" s="35">
        <f t="shared" si="265"/>
        <v>0</v>
      </c>
      <c r="UZ24" s="35">
        <f t="shared" si="265"/>
        <v>0</v>
      </c>
      <c r="VA24" s="35">
        <f t="shared" si="265"/>
        <v>0</v>
      </c>
      <c r="VB24" s="35">
        <f t="shared" si="265"/>
        <v>0</v>
      </c>
      <c r="VC24" s="35">
        <f t="shared" si="265"/>
        <v>0</v>
      </c>
      <c r="VD24" s="35">
        <f t="shared" si="265"/>
        <v>0</v>
      </c>
      <c r="VE24" s="35">
        <f t="shared" si="265"/>
        <v>0</v>
      </c>
      <c r="VF24" s="35">
        <f t="shared" si="265"/>
        <v>0</v>
      </c>
      <c r="VG24" s="35">
        <f t="shared" si="265"/>
        <v>0</v>
      </c>
      <c r="VH24" s="35">
        <f t="shared" si="265"/>
        <v>0</v>
      </c>
      <c r="VI24" s="35">
        <f t="shared" si="265"/>
        <v>0</v>
      </c>
      <c r="VJ24" s="35">
        <f t="shared" si="265"/>
        <v>0</v>
      </c>
      <c r="VK24" s="35">
        <f t="shared" si="265"/>
        <v>0</v>
      </c>
      <c r="VL24" s="35">
        <f t="shared" si="265"/>
        <v>0</v>
      </c>
      <c r="VM24" s="35">
        <f t="shared" si="265"/>
        <v>0</v>
      </c>
      <c r="VN24" s="35">
        <f t="shared" ref="VN24:XY24" si="266">SUM(VN22:VN23)</f>
        <v>0</v>
      </c>
      <c r="VO24" s="35">
        <f t="shared" si="266"/>
        <v>0</v>
      </c>
      <c r="VP24" s="35">
        <f t="shared" si="266"/>
        <v>0</v>
      </c>
      <c r="VQ24" s="35">
        <f t="shared" si="266"/>
        <v>0</v>
      </c>
      <c r="VR24" s="35">
        <f t="shared" si="266"/>
        <v>0</v>
      </c>
      <c r="VS24" s="35">
        <f t="shared" si="266"/>
        <v>0</v>
      </c>
      <c r="VT24" s="35">
        <f t="shared" si="266"/>
        <v>0</v>
      </c>
      <c r="VU24" s="35">
        <f t="shared" si="266"/>
        <v>0</v>
      </c>
      <c r="VV24" s="35">
        <f t="shared" si="266"/>
        <v>0</v>
      </c>
      <c r="VW24" s="35">
        <f t="shared" si="266"/>
        <v>0</v>
      </c>
      <c r="VX24" s="35">
        <f t="shared" si="266"/>
        <v>0</v>
      </c>
      <c r="VY24" s="35">
        <f t="shared" si="266"/>
        <v>0</v>
      </c>
      <c r="VZ24" s="35">
        <f t="shared" si="266"/>
        <v>0</v>
      </c>
      <c r="WA24" s="35">
        <f t="shared" si="266"/>
        <v>0</v>
      </c>
      <c r="WB24" s="35">
        <f t="shared" si="266"/>
        <v>0</v>
      </c>
      <c r="WC24" s="35">
        <f t="shared" si="266"/>
        <v>0</v>
      </c>
      <c r="WD24" s="35">
        <f t="shared" si="266"/>
        <v>0</v>
      </c>
      <c r="WE24" s="35">
        <f t="shared" si="266"/>
        <v>0</v>
      </c>
      <c r="WF24" s="35">
        <f t="shared" si="266"/>
        <v>0</v>
      </c>
      <c r="WG24" s="35">
        <f t="shared" si="266"/>
        <v>0</v>
      </c>
      <c r="WH24" s="35">
        <f t="shared" si="266"/>
        <v>0</v>
      </c>
      <c r="WI24" s="35">
        <f t="shared" si="266"/>
        <v>0</v>
      </c>
      <c r="WJ24" s="35">
        <f t="shared" si="266"/>
        <v>0</v>
      </c>
      <c r="WK24" s="35">
        <f t="shared" si="266"/>
        <v>0</v>
      </c>
      <c r="WL24" s="35">
        <f t="shared" si="266"/>
        <v>0</v>
      </c>
      <c r="WM24" s="35">
        <f t="shared" si="266"/>
        <v>0</v>
      </c>
      <c r="WN24" s="35">
        <f t="shared" si="266"/>
        <v>0</v>
      </c>
      <c r="WO24" s="35">
        <f t="shared" si="266"/>
        <v>0</v>
      </c>
      <c r="WP24" s="35">
        <f t="shared" si="266"/>
        <v>0</v>
      </c>
      <c r="WQ24" s="35">
        <f t="shared" si="266"/>
        <v>0</v>
      </c>
      <c r="WR24" s="35">
        <f t="shared" si="266"/>
        <v>0</v>
      </c>
      <c r="WS24" s="35">
        <f t="shared" si="266"/>
        <v>0</v>
      </c>
      <c r="WT24" s="35">
        <f t="shared" si="266"/>
        <v>0</v>
      </c>
      <c r="WU24" s="35">
        <f t="shared" si="266"/>
        <v>0</v>
      </c>
      <c r="WV24" s="35">
        <f t="shared" si="266"/>
        <v>0</v>
      </c>
      <c r="WW24" s="35">
        <f t="shared" si="266"/>
        <v>0</v>
      </c>
      <c r="WX24" s="35">
        <f t="shared" si="266"/>
        <v>0</v>
      </c>
      <c r="WY24" s="35">
        <f t="shared" si="266"/>
        <v>0</v>
      </c>
      <c r="WZ24" s="35">
        <f t="shared" si="266"/>
        <v>0</v>
      </c>
      <c r="XA24" s="35">
        <f t="shared" si="266"/>
        <v>0</v>
      </c>
      <c r="XB24" s="35">
        <f t="shared" si="266"/>
        <v>0</v>
      </c>
      <c r="XC24" s="35">
        <f t="shared" si="266"/>
        <v>0</v>
      </c>
      <c r="XD24" s="35">
        <f t="shared" si="266"/>
        <v>0</v>
      </c>
      <c r="XE24" s="35">
        <f t="shared" si="266"/>
        <v>0</v>
      </c>
      <c r="XF24" s="35">
        <f t="shared" si="266"/>
        <v>0</v>
      </c>
      <c r="XG24" s="35">
        <f t="shared" si="266"/>
        <v>0</v>
      </c>
      <c r="XH24" s="35">
        <f t="shared" si="266"/>
        <v>0</v>
      </c>
      <c r="XI24" s="35">
        <f t="shared" si="266"/>
        <v>0</v>
      </c>
      <c r="XJ24" s="35">
        <f t="shared" si="266"/>
        <v>0</v>
      </c>
      <c r="XK24" s="35">
        <f t="shared" si="266"/>
        <v>0</v>
      </c>
      <c r="XL24" s="35">
        <f t="shared" si="266"/>
        <v>0</v>
      </c>
      <c r="XM24" s="35">
        <f t="shared" si="266"/>
        <v>0</v>
      </c>
      <c r="XN24" s="35">
        <f t="shared" si="266"/>
        <v>0</v>
      </c>
      <c r="XO24" s="35">
        <f t="shared" si="266"/>
        <v>0</v>
      </c>
      <c r="XP24" s="35">
        <f t="shared" si="266"/>
        <v>0</v>
      </c>
      <c r="XQ24" s="35">
        <f t="shared" si="266"/>
        <v>0</v>
      </c>
      <c r="XR24" s="35">
        <f t="shared" si="266"/>
        <v>0</v>
      </c>
      <c r="XS24" s="35">
        <f t="shared" si="266"/>
        <v>0</v>
      </c>
      <c r="XT24" s="35">
        <f t="shared" si="266"/>
        <v>0</v>
      </c>
      <c r="XU24" s="35">
        <f t="shared" si="266"/>
        <v>0</v>
      </c>
      <c r="XV24" s="35">
        <f t="shared" si="266"/>
        <v>0</v>
      </c>
      <c r="XW24" s="35">
        <f t="shared" si="266"/>
        <v>0</v>
      </c>
      <c r="XX24" s="35">
        <f t="shared" si="266"/>
        <v>0</v>
      </c>
      <c r="XY24" s="35">
        <f t="shared" si="266"/>
        <v>0</v>
      </c>
      <c r="XZ24" s="35">
        <f t="shared" ref="XZ24:AAK24" si="267">SUM(XZ22:XZ23)</f>
        <v>0</v>
      </c>
      <c r="YA24" s="35">
        <f t="shared" si="267"/>
        <v>0</v>
      </c>
      <c r="YB24" s="35">
        <f t="shared" si="267"/>
        <v>0</v>
      </c>
      <c r="YC24" s="35">
        <f t="shared" si="267"/>
        <v>0</v>
      </c>
      <c r="YD24" s="35">
        <f t="shared" si="267"/>
        <v>0</v>
      </c>
      <c r="YE24" s="35">
        <f t="shared" si="267"/>
        <v>0</v>
      </c>
      <c r="YF24" s="35">
        <f t="shared" si="267"/>
        <v>0</v>
      </c>
      <c r="YG24" s="35">
        <f t="shared" si="267"/>
        <v>0</v>
      </c>
      <c r="YH24" s="35">
        <f t="shared" si="267"/>
        <v>0</v>
      </c>
      <c r="YI24" s="35">
        <f t="shared" si="267"/>
        <v>0</v>
      </c>
      <c r="YJ24" s="35">
        <f t="shared" si="267"/>
        <v>0</v>
      </c>
      <c r="YK24" s="35">
        <f t="shared" si="267"/>
        <v>0</v>
      </c>
      <c r="YL24" s="35">
        <f t="shared" si="267"/>
        <v>0</v>
      </c>
      <c r="YM24" s="35">
        <f t="shared" si="267"/>
        <v>0</v>
      </c>
      <c r="YN24" s="35">
        <f t="shared" si="267"/>
        <v>0</v>
      </c>
      <c r="YO24" s="35">
        <f t="shared" si="267"/>
        <v>0</v>
      </c>
      <c r="YP24" s="35">
        <f t="shared" si="267"/>
        <v>0</v>
      </c>
      <c r="YQ24" s="35">
        <f t="shared" si="267"/>
        <v>0</v>
      </c>
      <c r="YR24" s="35">
        <f t="shared" si="267"/>
        <v>0</v>
      </c>
      <c r="YS24" s="35">
        <f t="shared" si="267"/>
        <v>0</v>
      </c>
      <c r="YT24" s="35">
        <f t="shared" si="267"/>
        <v>0</v>
      </c>
      <c r="YU24" s="35">
        <f t="shared" si="267"/>
        <v>0</v>
      </c>
      <c r="YV24" s="35">
        <f t="shared" si="267"/>
        <v>0</v>
      </c>
      <c r="YW24" s="35">
        <f t="shared" si="267"/>
        <v>0</v>
      </c>
      <c r="YX24" s="35">
        <f t="shared" si="267"/>
        <v>0</v>
      </c>
      <c r="YY24" s="35">
        <f t="shared" si="267"/>
        <v>0</v>
      </c>
      <c r="YZ24" s="35">
        <f t="shared" si="267"/>
        <v>0</v>
      </c>
      <c r="ZA24" s="35">
        <f t="shared" si="267"/>
        <v>0</v>
      </c>
      <c r="ZB24" s="35">
        <f t="shared" si="267"/>
        <v>0</v>
      </c>
      <c r="ZC24" s="35">
        <f t="shared" si="267"/>
        <v>0</v>
      </c>
      <c r="ZD24" s="35">
        <f t="shared" si="267"/>
        <v>0</v>
      </c>
      <c r="ZE24" s="35">
        <f t="shared" si="267"/>
        <v>0</v>
      </c>
      <c r="ZF24" s="35">
        <f t="shared" si="267"/>
        <v>0</v>
      </c>
      <c r="ZG24" s="35">
        <f t="shared" si="267"/>
        <v>0</v>
      </c>
      <c r="ZH24" s="35">
        <f t="shared" si="267"/>
        <v>0</v>
      </c>
      <c r="ZI24" s="35">
        <f t="shared" si="267"/>
        <v>0</v>
      </c>
      <c r="ZJ24" s="35">
        <f t="shared" si="267"/>
        <v>0</v>
      </c>
      <c r="ZK24" s="35">
        <f t="shared" si="267"/>
        <v>0</v>
      </c>
      <c r="ZL24" s="35">
        <f t="shared" si="267"/>
        <v>0</v>
      </c>
      <c r="ZM24" s="35">
        <f t="shared" si="267"/>
        <v>0</v>
      </c>
      <c r="ZN24" s="35">
        <f t="shared" si="267"/>
        <v>0</v>
      </c>
      <c r="ZO24" s="35">
        <f t="shared" si="267"/>
        <v>0</v>
      </c>
      <c r="ZP24" s="35">
        <f t="shared" si="267"/>
        <v>0</v>
      </c>
      <c r="ZQ24" s="35">
        <f t="shared" si="267"/>
        <v>0</v>
      </c>
      <c r="ZR24" s="35">
        <f t="shared" si="267"/>
        <v>0</v>
      </c>
      <c r="ZS24" s="35">
        <f t="shared" si="267"/>
        <v>0</v>
      </c>
      <c r="ZT24" s="35">
        <f t="shared" si="267"/>
        <v>0</v>
      </c>
      <c r="ZU24" s="35">
        <f t="shared" si="267"/>
        <v>0</v>
      </c>
      <c r="ZV24" s="35">
        <f t="shared" si="267"/>
        <v>0</v>
      </c>
      <c r="ZW24" s="35">
        <f t="shared" si="267"/>
        <v>0</v>
      </c>
      <c r="ZX24" s="35">
        <f t="shared" si="267"/>
        <v>0</v>
      </c>
      <c r="ZY24" s="35">
        <f t="shared" si="267"/>
        <v>0</v>
      </c>
      <c r="ZZ24" s="35">
        <f t="shared" si="267"/>
        <v>0</v>
      </c>
      <c r="AAA24" s="35">
        <f t="shared" si="267"/>
        <v>0</v>
      </c>
      <c r="AAB24" s="35">
        <f t="shared" si="267"/>
        <v>0</v>
      </c>
      <c r="AAC24" s="35">
        <f t="shared" si="267"/>
        <v>0</v>
      </c>
      <c r="AAD24" s="35">
        <f t="shared" si="267"/>
        <v>0</v>
      </c>
      <c r="AAE24" s="35">
        <f t="shared" si="267"/>
        <v>0</v>
      </c>
      <c r="AAF24" s="35">
        <f t="shared" si="267"/>
        <v>0</v>
      </c>
      <c r="AAG24" s="35">
        <f t="shared" si="267"/>
        <v>0</v>
      </c>
      <c r="AAH24" s="35">
        <f t="shared" si="267"/>
        <v>0</v>
      </c>
      <c r="AAI24" s="35">
        <f t="shared" si="267"/>
        <v>0</v>
      </c>
      <c r="AAJ24" s="35">
        <f t="shared" si="267"/>
        <v>0</v>
      </c>
      <c r="AAK24" s="35">
        <f t="shared" si="267"/>
        <v>0</v>
      </c>
      <c r="AAL24" s="35">
        <f t="shared" ref="AAL24:ACW24" si="268">SUM(AAL22:AAL23)</f>
        <v>0</v>
      </c>
      <c r="AAM24" s="35">
        <f t="shared" si="268"/>
        <v>0</v>
      </c>
      <c r="AAN24" s="35">
        <f t="shared" si="268"/>
        <v>0</v>
      </c>
      <c r="AAO24" s="35">
        <f t="shared" si="268"/>
        <v>0</v>
      </c>
      <c r="AAP24" s="35">
        <f t="shared" si="268"/>
        <v>0</v>
      </c>
      <c r="AAQ24" s="35">
        <f t="shared" si="268"/>
        <v>0</v>
      </c>
      <c r="AAR24" s="35">
        <f t="shared" si="268"/>
        <v>0</v>
      </c>
      <c r="AAS24" s="35">
        <f t="shared" si="268"/>
        <v>0</v>
      </c>
      <c r="AAT24" s="35">
        <f t="shared" si="268"/>
        <v>0</v>
      </c>
      <c r="AAU24" s="35">
        <f t="shared" si="268"/>
        <v>0</v>
      </c>
      <c r="AAV24" s="35">
        <f t="shared" si="268"/>
        <v>0</v>
      </c>
      <c r="AAW24" s="35">
        <f t="shared" si="268"/>
        <v>0</v>
      </c>
      <c r="AAX24" s="35">
        <f t="shared" si="268"/>
        <v>0</v>
      </c>
      <c r="AAY24" s="35">
        <f t="shared" si="268"/>
        <v>0</v>
      </c>
      <c r="AAZ24" s="35">
        <f t="shared" si="268"/>
        <v>0</v>
      </c>
      <c r="ABA24" s="35">
        <f t="shared" si="268"/>
        <v>0</v>
      </c>
      <c r="ABB24" s="35">
        <f t="shared" si="268"/>
        <v>0</v>
      </c>
      <c r="ABC24" s="35">
        <f t="shared" si="268"/>
        <v>0</v>
      </c>
      <c r="ABD24" s="35">
        <f t="shared" si="268"/>
        <v>0</v>
      </c>
      <c r="ABE24" s="35">
        <f t="shared" si="268"/>
        <v>0</v>
      </c>
      <c r="ABF24" s="35">
        <f t="shared" si="268"/>
        <v>0</v>
      </c>
      <c r="ABG24" s="35">
        <f t="shared" si="268"/>
        <v>0</v>
      </c>
      <c r="ABH24" s="35">
        <f t="shared" si="268"/>
        <v>0</v>
      </c>
      <c r="ABI24" s="35">
        <f t="shared" si="268"/>
        <v>0</v>
      </c>
      <c r="ABJ24" s="35">
        <f t="shared" si="268"/>
        <v>0</v>
      </c>
      <c r="ABK24" s="35">
        <f t="shared" si="268"/>
        <v>0</v>
      </c>
      <c r="ABL24" s="35">
        <f t="shared" si="268"/>
        <v>0</v>
      </c>
      <c r="ABM24" s="35">
        <f t="shared" si="268"/>
        <v>0</v>
      </c>
      <c r="ABN24" s="35">
        <f t="shared" si="268"/>
        <v>0</v>
      </c>
      <c r="ABO24" s="35">
        <f t="shared" si="268"/>
        <v>0</v>
      </c>
      <c r="ABP24" s="35">
        <f t="shared" si="268"/>
        <v>0</v>
      </c>
      <c r="ABQ24" s="35">
        <f t="shared" si="268"/>
        <v>0</v>
      </c>
      <c r="ABR24" s="35">
        <f t="shared" si="268"/>
        <v>0</v>
      </c>
      <c r="ABS24" s="35">
        <f t="shared" si="268"/>
        <v>0</v>
      </c>
      <c r="ABT24" s="35">
        <f t="shared" si="268"/>
        <v>0</v>
      </c>
      <c r="ABU24" s="35">
        <f t="shared" si="268"/>
        <v>0</v>
      </c>
      <c r="ABV24" s="35">
        <f t="shared" si="268"/>
        <v>0</v>
      </c>
      <c r="ABW24" s="35">
        <f t="shared" si="268"/>
        <v>0</v>
      </c>
      <c r="ABX24" s="35">
        <f t="shared" si="268"/>
        <v>0</v>
      </c>
      <c r="ABY24" s="35">
        <f t="shared" si="268"/>
        <v>0</v>
      </c>
      <c r="ABZ24" s="35">
        <f t="shared" si="268"/>
        <v>0</v>
      </c>
      <c r="ACA24" s="35">
        <f t="shared" si="268"/>
        <v>0</v>
      </c>
      <c r="ACB24" s="35">
        <f t="shared" si="268"/>
        <v>0</v>
      </c>
      <c r="ACC24" s="35">
        <f t="shared" si="268"/>
        <v>0</v>
      </c>
      <c r="ACD24" s="35">
        <f t="shared" si="268"/>
        <v>0</v>
      </c>
      <c r="ACE24" s="35">
        <f t="shared" si="268"/>
        <v>0</v>
      </c>
      <c r="ACF24" s="35">
        <f t="shared" si="268"/>
        <v>0</v>
      </c>
      <c r="ACG24" s="35">
        <f t="shared" si="268"/>
        <v>0</v>
      </c>
      <c r="ACH24" s="35">
        <f t="shared" si="268"/>
        <v>0</v>
      </c>
      <c r="ACI24" s="35">
        <f t="shared" si="268"/>
        <v>0</v>
      </c>
      <c r="ACJ24" s="35">
        <f t="shared" si="268"/>
        <v>0</v>
      </c>
      <c r="ACK24" s="35">
        <f t="shared" si="268"/>
        <v>0</v>
      </c>
      <c r="ACL24" s="35">
        <f t="shared" si="268"/>
        <v>0</v>
      </c>
      <c r="ACM24" s="35">
        <f t="shared" si="268"/>
        <v>0</v>
      </c>
      <c r="ACN24" s="35">
        <f t="shared" si="268"/>
        <v>0</v>
      </c>
      <c r="ACO24" s="35">
        <f t="shared" si="268"/>
        <v>0</v>
      </c>
      <c r="ACP24" s="35">
        <f t="shared" si="268"/>
        <v>0</v>
      </c>
      <c r="ACQ24" s="35">
        <f t="shared" si="268"/>
        <v>0</v>
      </c>
      <c r="ACR24" s="35">
        <f t="shared" si="268"/>
        <v>0</v>
      </c>
      <c r="ACS24" s="35">
        <f t="shared" si="268"/>
        <v>0</v>
      </c>
      <c r="ACT24" s="35">
        <f t="shared" si="268"/>
        <v>0</v>
      </c>
      <c r="ACU24" s="35">
        <f t="shared" si="268"/>
        <v>0</v>
      </c>
      <c r="ACV24" s="35">
        <f t="shared" si="268"/>
        <v>0</v>
      </c>
      <c r="ACW24" s="35">
        <f t="shared" si="268"/>
        <v>0</v>
      </c>
      <c r="ACX24" s="35">
        <f t="shared" ref="ACX24:AFI24" si="269">SUM(ACX22:ACX23)</f>
        <v>0</v>
      </c>
      <c r="ACY24" s="35">
        <f t="shared" si="269"/>
        <v>0</v>
      </c>
      <c r="ACZ24" s="35">
        <f t="shared" si="269"/>
        <v>0</v>
      </c>
      <c r="ADA24" s="35">
        <f t="shared" si="269"/>
        <v>0</v>
      </c>
      <c r="ADB24" s="35">
        <f t="shared" si="269"/>
        <v>0</v>
      </c>
      <c r="ADC24" s="35">
        <f t="shared" si="269"/>
        <v>0</v>
      </c>
      <c r="ADD24" s="35">
        <f t="shared" si="269"/>
        <v>0</v>
      </c>
      <c r="ADE24" s="35">
        <f t="shared" si="269"/>
        <v>0</v>
      </c>
      <c r="ADF24" s="35">
        <f t="shared" si="269"/>
        <v>0</v>
      </c>
      <c r="ADG24" s="35">
        <f t="shared" si="269"/>
        <v>0</v>
      </c>
      <c r="ADH24" s="35">
        <f t="shared" si="269"/>
        <v>0</v>
      </c>
      <c r="ADI24" s="35">
        <f t="shared" si="269"/>
        <v>0</v>
      </c>
      <c r="ADJ24" s="35">
        <f t="shared" si="269"/>
        <v>0</v>
      </c>
      <c r="ADK24" s="35">
        <f t="shared" si="269"/>
        <v>0</v>
      </c>
      <c r="ADL24" s="35">
        <f t="shared" si="269"/>
        <v>0</v>
      </c>
      <c r="ADM24" s="35">
        <f t="shared" si="269"/>
        <v>0</v>
      </c>
      <c r="ADN24" s="35">
        <f t="shared" si="269"/>
        <v>0</v>
      </c>
      <c r="ADO24" s="35">
        <f t="shared" si="269"/>
        <v>0</v>
      </c>
      <c r="ADP24" s="35">
        <f t="shared" si="269"/>
        <v>0</v>
      </c>
      <c r="ADQ24" s="35">
        <f t="shared" si="269"/>
        <v>0</v>
      </c>
      <c r="ADR24" s="35">
        <f t="shared" si="269"/>
        <v>0</v>
      </c>
      <c r="ADS24" s="35">
        <f t="shared" si="269"/>
        <v>0</v>
      </c>
      <c r="ADT24" s="35">
        <f t="shared" si="269"/>
        <v>0</v>
      </c>
      <c r="ADU24" s="35">
        <f t="shared" si="269"/>
        <v>0</v>
      </c>
      <c r="ADV24" s="35">
        <f t="shared" si="269"/>
        <v>0</v>
      </c>
      <c r="ADW24" s="35">
        <f t="shared" si="269"/>
        <v>0</v>
      </c>
      <c r="ADX24" s="35">
        <f t="shared" si="269"/>
        <v>0</v>
      </c>
      <c r="ADY24" s="35">
        <f t="shared" si="269"/>
        <v>0</v>
      </c>
      <c r="ADZ24" s="35">
        <f t="shared" si="269"/>
        <v>0</v>
      </c>
      <c r="AEA24" s="35">
        <f t="shared" si="269"/>
        <v>0</v>
      </c>
      <c r="AEB24" s="35">
        <f t="shared" si="269"/>
        <v>0</v>
      </c>
      <c r="AEC24" s="35">
        <f t="shared" si="269"/>
        <v>0</v>
      </c>
      <c r="AED24" s="35">
        <f t="shared" si="269"/>
        <v>0</v>
      </c>
      <c r="AEE24" s="35">
        <f t="shared" si="269"/>
        <v>0</v>
      </c>
      <c r="AEF24" s="35">
        <f t="shared" si="269"/>
        <v>0</v>
      </c>
      <c r="AEG24" s="35">
        <f t="shared" si="269"/>
        <v>0</v>
      </c>
      <c r="AEH24" s="35">
        <f t="shared" si="269"/>
        <v>0</v>
      </c>
      <c r="AEI24" s="35">
        <f t="shared" si="269"/>
        <v>0</v>
      </c>
      <c r="AEJ24" s="35">
        <f t="shared" si="269"/>
        <v>0</v>
      </c>
      <c r="AEK24" s="35">
        <f t="shared" si="269"/>
        <v>0</v>
      </c>
      <c r="AEL24" s="35">
        <f t="shared" si="269"/>
        <v>0</v>
      </c>
      <c r="AEM24" s="35">
        <f t="shared" si="269"/>
        <v>0</v>
      </c>
      <c r="AEN24" s="35">
        <f t="shared" si="269"/>
        <v>0</v>
      </c>
      <c r="AEO24" s="35">
        <f t="shared" si="269"/>
        <v>0</v>
      </c>
      <c r="AEP24" s="35">
        <f t="shared" si="269"/>
        <v>0</v>
      </c>
      <c r="AEQ24" s="35">
        <f t="shared" si="269"/>
        <v>0</v>
      </c>
      <c r="AER24" s="35">
        <f t="shared" si="269"/>
        <v>0</v>
      </c>
      <c r="AES24" s="35">
        <f t="shared" si="269"/>
        <v>0</v>
      </c>
      <c r="AET24" s="35">
        <f t="shared" si="269"/>
        <v>0</v>
      </c>
      <c r="AEU24" s="35">
        <f t="shared" si="269"/>
        <v>0</v>
      </c>
      <c r="AEV24" s="35">
        <f t="shared" si="269"/>
        <v>0</v>
      </c>
      <c r="AEW24" s="35">
        <f t="shared" si="269"/>
        <v>0</v>
      </c>
      <c r="AEX24" s="35">
        <f t="shared" si="269"/>
        <v>0</v>
      </c>
      <c r="AEY24" s="35">
        <f t="shared" si="269"/>
        <v>0</v>
      </c>
      <c r="AEZ24" s="35">
        <f t="shared" si="269"/>
        <v>0</v>
      </c>
      <c r="AFA24" s="35">
        <f t="shared" si="269"/>
        <v>0</v>
      </c>
      <c r="AFB24" s="35">
        <f t="shared" si="269"/>
        <v>0</v>
      </c>
      <c r="AFC24" s="35">
        <f t="shared" si="269"/>
        <v>0</v>
      </c>
      <c r="AFD24" s="35">
        <f t="shared" si="269"/>
        <v>0</v>
      </c>
      <c r="AFE24" s="35">
        <f t="shared" si="269"/>
        <v>0</v>
      </c>
      <c r="AFF24" s="35">
        <f t="shared" si="269"/>
        <v>0</v>
      </c>
      <c r="AFG24" s="35">
        <f t="shared" si="269"/>
        <v>0</v>
      </c>
      <c r="AFH24" s="35">
        <f t="shared" si="269"/>
        <v>0</v>
      </c>
      <c r="AFI24" s="35">
        <f t="shared" si="269"/>
        <v>0</v>
      </c>
      <c r="AFJ24" s="35">
        <f t="shared" ref="AFJ24:AHU24" si="270">SUM(AFJ22:AFJ23)</f>
        <v>0</v>
      </c>
      <c r="AFK24" s="35">
        <f t="shared" si="270"/>
        <v>0</v>
      </c>
      <c r="AFL24" s="35">
        <f t="shared" si="270"/>
        <v>0</v>
      </c>
      <c r="AFM24" s="35">
        <f t="shared" si="270"/>
        <v>0</v>
      </c>
      <c r="AFN24" s="35">
        <f t="shared" si="270"/>
        <v>0</v>
      </c>
      <c r="AFO24" s="35">
        <f t="shared" si="270"/>
        <v>0</v>
      </c>
      <c r="AFP24" s="35">
        <f t="shared" si="270"/>
        <v>0</v>
      </c>
      <c r="AFQ24" s="35">
        <f t="shared" si="270"/>
        <v>0</v>
      </c>
      <c r="AFR24" s="35">
        <f t="shared" si="270"/>
        <v>0</v>
      </c>
      <c r="AFS24" s="35">
        <f t="shared" si="270"/>
        <v>0</v>
      </c>
      <c r="AFT24" s="35">
        <f t="shared" si="270"/>
        <v>0</v>
      </c>
      <c r="AFU24" s="35">
        <f t="shared" si="270"/>
        <v>0</v>
      </c>
      <c r="AFV24" s="35">
        <f t="shared" si="270"/>
        <v>0</v>
      </c>
      <c r="AFW24" s="35">
        <f t="shared" si="270"/>
        <v>0</v>
      </c>
      <c r="AFX24" s="35">
        <f t="shared" si="270"/>
        <v>0</v>
      </c>
      <c r="AFY24" s="35">
        <f t="shared" si="270"/>
        <v>0</v>
      </c>
      <c r="AFZ24" s="35">
        <f t="shared" si="270"/>
        <v>0</v>
      </c>
      <c r="AGA24" s="35">
        <f t="shared" si="270"/>
        <v>0</v>
      </c>
      <c r="AGB24" s="35">
        <f t="shared" si="270"/>
        <v>0</v>
      </c>
      <c r="AGC24" s="35">
        <f t="shared" si="270"/>
        <v>0</v>
      </c>
      <c r="AGD24" s="35">
        <f t="shared" si="270"/>
        <v>0</v>
      </c>
      <c r="AGE24" s="35">
        <f t="shared" si="270"/>
        <v>0</v>
      </c>
      <c r="AGF24" s="35">
        <f t="shared" si="270"/>
        <v>0</v>
      </c>
      <c r="AGG24" s="35">
        <f t="shared" si="270"/>
        <v>0</v>
      </c>
      <c r="AGH24" s="35">
        <f t="shared" si="270"/>
        <v>0</v>
      </c>
      <c r="AGI24" s="35">
        <f t="shared" si="270"/>
        <v>0</v>
      </c>
      <c r="AGJ24" s="35">
        <f t="shared" si="270"/>
        <v>0</v>
      </c>
      <c r="AGK24" s="35">
        <f t="shared" si="270"/>
        <v>0</v>
      </c>
      <c r="AGL24" s="35">
        <f t="shared" si="270"/>
        <v>0</v>
      </c>
      <c r="AGM24" s="35">
        <f t="shared" si="270"/>
        <v>0</v>
      </c>
      <c r="AGN24" s="35">
        <f t="shared" si="270"/>
        <v>0</v>
      </c>
      <c r="AGO24" s="35">
        <f t="shared" si="270"/>
        <v>0</v>
      </c>
      <c r="AGP24" s="35">
        <f t="shared" si="270"/>
        <v>0</v>
      </c>
      <c r="AGQ24" s="35">
        <f t="shared" si="270"/>
        <v>0</v>
      </c>
      <c r="AGR24" s="35">
        <f t="shared" si="270"/>
        <v>0</v>
      </c>
      <c r="AGS24" s="35">
        <f t="shared" si="270"/>
        <v>0</v>
      </c>
      <c r="AGT24" s="35">
        <f t="shared" si="270"/>
        <v>0</v>
      </c>
      <c r="AGU24" s="35">
        <f t="shared" si="270"/>
        <v>0</v>
      </c>
      <c r="AGV24" s="35">
        <f t="shared" si="270"/>
        <v>0</v>
      </c>
      <c r="AGW24" s="35">
        <f t="shared" si="270"/>
        <v>0</v>
      </c>
      <c r="AGX24" s="35">
        <f t="shared" si="270"/>
        <v>0</v>
      </c>
      <c r="AGY24" s="35">
        <f t="shared" si="270"/>
        <v>0</v>
      </c>
      <c r="AGZ24" s="35">
        <f t="shared" si="270"/>
        <v>0</v>
      </c>
      <c r="AHA24" s="35">
        <f t="shared" si="270"/>
        <v>0</v>
      </c>
      <c r="AHB24" s="35">
        <f t="shared" si="270"/>
        <v>0</v>
      </c>
      <c r="AHC24" s="35">
        <f t="shared" si="270"/>
        <v>0</v>
      </c>
      <c r="AHD24" s="35">
        <f t="shared" si="270"/>
        <v>0</v>
      </c>
      <c r="AHE24" s="35">
        <f t="shared" si="270"/>
        <v>0</v>
      </c>
      <c r="AHF24" s="35">
        <f t="shared" si="270"/>
        <v>0</v>
      </c>
      <c r="AHG24" s="35">
        <f t="shared" si="270"/>
        <v>0</v>
      </c>
      <c r="AHH24" s="35">
        <f t="shared" si="270"/>
        <v>0</v>
      </c>
      <c r="AHI24" s="35">
        <f t="shared" si="270"/>
        <v>0</v>
      </c>
      <c r="AHJ24" s="35">
        <f t="shared" si="270"/>
        <v>0</v>
      </c>
      <c r="AHK24" s="35">
        <f t="shared" si="270"/>
        <v>0</v>
      </c>
      <c r="AHL24" s="35">
        <f t="shared" si="270"/>
        <v>0</v>
      </c>
      <c r="AHM24" s="35">
        <f t="shared" si="270"/>
        <v>0</v>
      </c>
      <c r="AHN24" s="35">
        <f t="shared" si="270"/>
        <v>0</v>
      </c>
      <c r="AHO24" s="35">
        <f t="shared" si="270"/>
        <v>0</v>
      </c>
      <c r="AHP24" s="35">
        <f t="shared" si="270"/>
        <v>0</v>
      </c>
      <c r="AHQ24" s="35">
        <f t="shared" si="270"/>
        <v>0</v>
      </c>
      <c r="AHR24" s="35">
        <f t="shared" si="270"/>
        <v>0</v>
      </c>
      <c r="AHS24" s="35">
        <f t="shared" si="270"/>
        <v>0</v>
      </c>
      <c r="AHT24" s="35">
        <f t="shared" si="270"/>
        <v>0</v>
      </c>
      <c r="AHU24" s="35">
        <f t="shared" si="270"/>
        <v>0</v>
      </c>
      <c r="AHV24" s="35">
        <f t="shared" ref="AHV24:AKG24" si="271">SUM(AHV22:AHV23)</f>
        <v>0</v>
      </c>
      <c r="AHW24" s="35">
        <f t="shared" si="271"/>
        <v>0</v>
      </c>
      <c r="AHX24" s="35">
        <f t="shared" si="271"/>
        <v>0</v>
      </c>
      <c r="AHY24" s="35">
        <f t="shared" si="271"/>
        <v>0</v>
      </c>
      <c r="AHZ24" s="35">
        <f t="shared" si="271"/>
        <v>0</v>
      </c>
      <c r="AIA24" s="35">
        <f t="shared" si="271"/>
        <v>0</v>
      </c>
      <c r="AIB24" s="35">
        <f t="shared" si="271"/>
        <v>0</v>
      </c>
      <c r="AIC24" s="35">
        <f t="shared" si="271"/>
        <v>0</v>
      </c>
      <c r="AID24" s="35">
        <f t="shared" si="271"/>
        <v>0</v>
      </c>
      <c r="AIE24" s="35">
        <f t="shared" si="271"/>
        <v>0</v>
      </c>
      <c r="AIF24" s="35">
        <f t="shared" si="271"/>
        <v>0</v>
      </c>
      <c r="AIG24" s="35">
        <f t="shared" si="271"/>
        <v>0</v>
      </c>
      <c r="AIH24" s="35">
        <f t="shared" si="271"/>
        <v>0</v>
      </c>
      <c r="AII24" s="35">
        <f t="shared" si="271"/>
        <v>0</v>
      </c>
      <c r="AIJ24" s="35">
        <f t="shared" si="271"/>
        <v>0</v>
      </c>
      <c r="AIK24" s="35">
        <f t="shared" si="271"/>
        <v>0</v>
      </c>
      <c r="AIL24" s="35">
        <f t="shared" si="271"/>
        <v>0</v>
      </c>
      <c r="AIM24" s="35">
        <f t="shared" si="271"/>
        <v>0</v>
      </c>
      <c r="AIN24" s="35">
        <f t="shared" si="271"/>
        <v>0</v>
      </c>
      <c r="AIO24" s="35">
        <f t="shared" si="271"/>
        <v>0</v>
      </c>
      <c r="AIP24" s="35">
        <f t="shared" si="271"/>
        <v>0</v>
      </c>
      <c r="AIQ24" s="35">
        <f t="shared" si="271"/>
        <v>0</v>
      </c>
      <c r="AIR24" s="35">
        <f t="shared" si="271"/>
        <v>0</v>
      </c>
      <c r="AIS24" s="35">
        <f t="shared" si="271"/>
        <v>0</v>
      </c>
      <c r="AIT24" s="35">
        <f t="shared" si="271"/>
        <v>0</v>
      </c>
      <c r="AIU24" s="35">
        <f t="shared" si="271"/>
        <v>0</v>
      </c>
      <c r="AIV24" s="35">
        <f t="shared" si="271"/>
        <v>0</v>
      </c>
      <c r="AIW24" s="35">
        <f t="shared" si="271"/>
        <v>0</v>
      </c>
      <c r="AIX24" s="35">
        <f t="shared" si="271"/>
        <v>0</v>
      </c>
      <c r="AIY24" s="35">
        <f t="shared" si="271"/>
        <v>0</v>
      </c>
      <c r="AIZ24" s="35">
        <f t="shared" si="271"/>
        <v>0</v>
      </c>
      <c r="AJA24" s="35">
        <f t="shared" si="271"/>
        <v>0</v>
      </c>
      <c r="AJB24" s="35">
        <f t="shared" si="271"/>
        <v>0</v>
      </c>
      <c r="AJC24" s="35">
        <f t="shared" si="271"/>
        <v>0</v>
      </c>
      <c r="AJD24" s="35">
        <f t="shared" si="271"/>
        <v>0</v>
      </c>
      <c r="AJE24" s="35">
        <f t="shared" si="271"/>
        <v>0</v>
      </c>
      <c r="AJF24" s="35">
        <f t="shared" si="271"/>
        <v>0</v>
      </c>
      <c r="AJG24" s="35">
        <f t="shared" si="271"/>
        <v>0</v>
      </c>
      <c r="AJH24" s="35">
        <f t="shared" si="271"/>
        <v>0</v>
      </c>
      <c r="AJI24" s="35">
        <f t="shared" si="271"/>
        <v>0</v>
      </c>
      <c r="AJJ24" s="35">
        <f t="shared" si="271"/>
        <v>0</v>
      </c>
      <c r="AJK24" s="35">
        <f t="shared" si="271"/>
        <v>0</v>
      </c>
      <c r="AJL24" s="35">
        <f t="shared" si="271"/>
        <v>0</v>
      </c>
      <c r="AJM24" s="35">
        <f t="shared" si="271"/>
        <v>0</v>
      </c>
      <c r="AJN24" s="35">
        <f t="shared" si="271"/>
        <v>0</v>
      </c>
      <c r="AJO24" s="35">
        <f t="shared" si="271"/>
        <v>0</v>
      </c>
      <c r="AJP24" s="35">
        <f t="shared" si="271"/>
        <v>0</v>
      </c>
      <c r="AJQ24" s="35">
        <f t="shared" si="271"/>
        <v>0</v>
      </c>
      <c r="AJR24" s="35">
        <f t="shared" si="271"/>
        <v>0</v>
      </c>
      <c r="AJS24" s="35">
        <f t="shared" si="271"/>
        <v>0</v>
      </c>
      <c r="AJT24" s="35">
        <f t="shared" si="271"/>
        <v>0</v>
      </c>
      <c r="AJU24" s="35">
        <f t="shared" si="271"/>
        <v>0</v>
      </c>
      <c r="AJV24" s="35">
        <f t="shared" si="271"/>
        <v>0</v>
      </c>
      <c r="AJW24" s="35">
        <f t="shared" si="271"/>
        <v>0</v>
      </c>
      <c r="AJX24" s="35">
        <f t="shared" si="271"/>
        <v>0</v>
      </c>
      <c r="AJY24" s="35">
        <f t="shared" si="271"/>
        <v>0</v>
      </c>
      <c r="AJZ24" s="35">
        <f t="shared" si="271"/>
        <v>0</v>
      </c>
      <c r="AKA24" s="35">
        <f t="shared" si="271"/>
        <v>0</v>
      </c>
      <c r="AKB24" s="35">
        <f t="shared" si="271"/>
        <v>0</v>
      </c>
      <c r="AKC24" s="35">
        <f t="shared" si="271"/>
        <v>0</v>
      </c>
      <c r="AKD24" s="35">
        <f t="shared" si="271"/>
        <v>0</v>
      </c>
      <c r="AKE24" s="35">
        <f t="shared" si="271"/>
        <v>0</v>
      </c>
      <c r="AKF24" s="35">
        <f t="shared" si="271"/>
        <v>0</v>
      </c>
      <c r="AKG24" s="35">
        <f t="shared" si="271"/>
        <v>0</v>
      </c>
      <c r="AKH24" s="35">
        <f t="shared" ref="AKH24:AMS24" si="272">SUM(AKH22:AKH23)</f>
        <v>0</v>
      </c>
      <c r="AKI24" s="35">
        <f t="shared" si="272"/>
        <v>0</v>
      </c>
      <c r="AKJ24" s="35">
        <f t="shared" si="272"/>
        <v>0</v>
      </c>
      <c r="AKK24" s="35">
        <f t="shared" si="272"/>
        <v>0</v>
      </c>
      <c r="AKL24" s="35">
        <f t="shared" si="272"/>
        <v>0</v>
      </c>
      <c r="AKM24" s="35">
        <f t="shared" si="272"/>
        <v>0</v>
      </c>
      <c r="AKN24" s="35">
        <f t="shared" si="272"/>
        <v>0</v>
      </c>
      <c r="AKO24" s="35">
        <f t="shared" si="272"/>
        <v>0</v>
      </c>
      <c r="AKP24" s="35">
        <f t="shared" si="272"/>
        <v>0</v>
      </c>
      <c r="AKQ24" s="35">
        <f t="shared" si="272"/>
        <v>0</v>
      </c>
      <c r="AKR24" s="35">
        <f t="shared" si="272"/>
        <v>0</v>
      </c>
      <c r="AKS24" s="35">
        <f t="shared" si="272"/>
        <v>0</v>
      </c>
      <c r="AKT24" s="35">
        <f t="shared" si="272"/>
        <v>0</v>
      </c>
      <c r="AKU24" s="35">
        <f t="shared" si="272"/>
        <v>0</v>
      </c>
      <c r="AKV24" s="35">
        <f t="shared" si="272"/>
        <v>0</v>
      </c>
      <c r="AKW24" s="35">
        <f t="shared" si="272"/>
        <v>0</v>
      </c>
      <c r="AKX24" s="35">
        <f t="shared" si="272"/>
        <v>0</v>
      </c>
      <c r="AKY24" s="35">
        <f t="shared" si="272"/>
        <v>0</v>
      </c>
      <c r="AKZ24" s="35">
        <f t="shared" si="272"/>
        <v>0</v>
      </c>
      <c r="ALA24" s="35">
        <f t="shared" si="272"/>
        <v>0</v>
      </c>
      <c r="ALB24" s="35">
        <f t="shared" si="272"/>
        <v>0</v>
      </c>
      <c r="ALC24" s="35">
        <f t="shared" si="272"/>
        <v>0</v>
      </c>
      <c r="ALD24" s="35">
        <f t="shared" si="272"/>
        <v>0</v>
      </c>
      <c r="ALE24" s="35">
        <f t="shared" si="272"/>
        <v>0</v>
      </c>
      <c r="ALF24" s="35">
        <f t="shared" si="272"/>
        <v>0</v>
      </c>
      <c r="ALG24" s="35">
        <f t="shared" si="272"/>
        <v>0</v>
      </c>
      <c r="ALH24" s="35">
        <f t="shared" si="272"/>
        <v>0</v>
      </c>
      <c r="ALI24" s="35">
        <f t="shared" si="272"/>
        <v>0</v>
      </c>
      <c r="ALJ24" s="35">
        <f t="shared" si="272"/>
        <v>0</v>
      </c>
      <c r="ALK24" s="35">
        <f t="shared" si="272"/>
        <v>0</v>
      </c>
      <c r="ALL24" s="35">
        <f t="shared" si="272"/>
        <v>0</v>
      </c>
      <c r="ALM24" s="35">
        <f t="shared" si="272"/>
        <v>0</v>
      </c>
      <c r="ALN24" s="35">
        <f t="shared" si="272"/>
        <v>0</v>
      </c>
      <c r="ALO24" s="35">
        <f t="shared" si="272"/>
        <v>0</v>
      </c>
      <c r="ALP24" s="35">
        <f t="shared" si="272"/>
        <v>0</v>
      </c>
      <c r="ALQ24" s="35">
        <f t="shared" si="272"/>
        <v>0</v>
      </c>
      <c r="ALR24" s="35">
        <f t="shared" si="272"/>
        <v>0</v>
      </c>
      <c r="ALS24" s="35">
        <f t="shared" si="272"/>
        <v>0</v>
      </c>
      <c r="ALT24" s="35">
        <f t="shared" si="272"/>
        <v>0</v>
      </c>
      <c r="ALU24" s="35">
        <f t="shared" si="272"/>
        <v>0</v>
      </c>
      <c r="ALV24" s="35">
        <f t="shared" si="272"/>
        <v>0</v>
      </c>
      <c r="ALW24" s="35">
        <f t="shared" si="272"/>
        <v>0</v>
      </c>
      <c r="ALX24" s="35">
        <f t="shared" si="272"/>
        <v>0</v>
      </c>
      <c r="ALY24" s="35">
        <f t="shared" si="272"/>
        <v>0</v>
      </c>
      <c r="ALZ24" s="35">
        <f t="shared" si="272"/>
        <v>0</v>
      </c>
      <c r="AMA24" s="35">
        <f t="shared" si="272"/>
        <v>0</v>
      </c>
      <c r="AMB24" s="35">
        <f t="shared" si="272"/>
        <v>0</v>
      </c>
      <c r="AMC24" s="35">
        <f t="shared" si="272"/>
        <v>0</v>
      </c>
      <c r="AMD24" s="35">
        <f t="shared" si="272"/>
        <v>0</v>
      </c>
      <c r="AME24" s="35">
        <f t="shared" si="272"/>
        <v>0</v>
      </c>
      <c r="AMF24" s="35">
        <f t="shared" si="272"/>
        <v>0</v>
      </c>
      <c r="AMG24" s="35">
        <f t="shared" si="272"/>
        <v>0</v>
      </c>
      <c r="AMH24" s="35">
        <f t="shared" si="272"/>
        <v>0</v>
      </c>
      <c r="AMI24" s="35">
        <f t="shared" si="272"/>
        <v>0</v>
      </c>
      <c r="AMJ24" s="35">
        <f t="shared" si="272"/>
        <v>0</v>
      </c>
      <c r="AMK24" s="35">
        <f t="shared" si="272"/>
        <v>0</v>
      </c>
      <c r="AML24" s="35">
        <f t="shared" si="272"/>
        <v>0</v>
      </c>
      <c r="AMM24" s="35">
        <f t="shared" si="272"/>
        <v>0</v>
      </c>
      <c r="AMN24" s="35">
        <f t="shared" si="272"/>
        <v>0</v>
      </c>
      <c r="AMO24" s="35">
        <f t="shared" si="272"/>
        <v>0</v>
      </c>
      <c r="AMP24" s="35">
        <f t="shared" si="272"/>
        <v>0</v>
      </c>
      <c r="AMQ24" s="35">
        <f t="shared" si="272"/>
        <v>0</v>
      </c>
      <c r="AMR24" s="35">
        <f t="shared" si="272"/>
        <v>0</v>
      </c>
      <c r="AMS24" s="35">
        <f t="shared" si="272"/>
        <v>0</v>
      </c>
      <c r="AMT24" s="35">
        <f t="shared" ref="AMT24:APE24" si="273">SUM(AMT22:AMT23)</f>
        <v>0</v>
      </c>
      <c r="AMU24" s="35">
        <f t="shared" si="273"/>
        <v>0</v>
      </c>
      <c r="AMV24" s="35">
        <f t="shared" si="273"/>
        <v>0</v>
      </c>
      <c r="AMW24" s="35">
        <f t="shared" si="273"/>
        <v>0</v>
      </c>
      <c r="AMX24" s="35">
        <f t="shared" si="273"/>
        <v>0</v>
      </c>
      <c r="AMY24" s="35">
        <f t="shared" si="273"/>
        <v>0</v>
      </c>
      <c r="AMZ24" s="35">
        <f t="shared" si="273"/>
        <v>0</v>
      </c>
      <c r="ANA24" s="35">
        <f t="shared" si="273"/>
        <v>0</v>
      </c>
      <c r="ANB24" s="35">
        <f t="shared" si="273"/>
        <v>0</v>
      </c>
      <c r="ANC24" s="35">
        <f t="shared" si="273"/>
        <v>0</v>
      </c>
      <c r="AND24" s="35">
        <f t="shared" si="273"/>
        <v>0</v>
      </c>
      <c r="ANE24" s="35">
        <f t="shared" si="273"/>
        <v>0</v>
      </c>
      <c r="ANF24" s="35">
        <f t="shared" si="273"/>
        <v>0</v>
      </c>
      <c r="ANG24" s="35">
        <f t="shared" si="273"/>
        <v>0</v>
      </c>
      <c r="ANH24" s="35">
        <f t="shared" si="273"/>
        <v>0</v>
      </c>
      <c r="ANI24" s="35">
        <f t="shared" si="273"/>
        <v>0</v>
      </c>
      <c r="ANJ24" s="35">
        <f t="shared" si="273"/>
        <v>0</v>
      </c>
      <c r="ANK24" s="35">
        <f t="shared" si="273"/>
        <v>0</v>
      </c>
      <c r="ANL24" s="35">
        <f t="shared" si="273"/>
        <v>0</v>
      </c>
      <c r="ANM24" s="35">
        <f t="shared" si="273"/>
        <v>0</v>
      </c>
      <c r="ANN24" s="35">
        <f t="shared" si="273"/>
        <v>0</v>
      </c>
      <c r="ANO24" s="35">
        <f t="shared" si="273"/>
        <v>0</v>
      </c>
      <c r="ANP24" s="35">
        <f t="shared" si="273"/>
        <v>0</v>
      </c>
      <c r="ANQ24" s="35">
        <f t="shared" si="273"/>
        <v>0</v>
      </c>
      <c r="ANR24" s="35">
        <f t="shared" si="273"/>
        <v>0</v>
      </c>
      <c r="ANS24" s="35">
        <f t="shared" si="273"/>
        <v>0</v>
      </c>
      <c r="ANT24" s="35">
        <f t="shared" si="273"/>
        <v>0</v>
      </c>
      <c r="ANU24" s="35">
        <f t="shared" si="273"/>
        <v>0</v>
      </c>
      <c r="ANV24" s="35">
        <f t="shared" si="273"/>
        <v>0</v>
      </c>
      <c r="ANW24" s="35">
        <f t="shared" si="273"/>
        <v>0</v>
      </c>
      <c r="ANX24" s="35">
        <f t="shared" si="273"/>
        <v>0</v>
      </c>
      <c r="ANY24" s="35">
        <f t="shared" si="273"/>
        <v>0</v>
      </c>
      <c r="ANZ24" s="35">
        <f t="shared" si="273"/>
        <v>0</v>
      </c>
      <c r="AOA24" s="35">
        <f t="shared" si="273"/>
        <v>0</v>
      </c>
      <c r="AOB24" s="35">
        <f t="shared" si="273"/>
        <v>0</v>
      </c>
      <c r="AOC24" s="35">
        <f t="shared" si="273"/>
        <v>0</v>
      </c>
      <c r="AOD24" s="35">
        <f t="shared" si="273"/>
        <v>0</v>
      </c>
      <c r="AOE24" s="35">
        <f t="shared" si="273"/>
        <v>0</v>
      </c>
      <c r="AOF24" s="35">
        <f t="shared" si="273"/>
        <v>0</v>
      </c>
      <c r="AOG24" s="35">
        <f t="shared" si="273"/>
        <v>0</v>
      </c>
      <c r="AOH24" s="35">
        <f t="shared" si="273"/>
        <v>0</v>
      </c>
      <c r="AOI24" s="35">
        <f t="shared" si="273"/>
        <v>0</v>
      </c>
      <c r="AOJ24" s="35">
        <f t="shared" si="273"/>
        <v>0</v>
      </c>
      <c r="AOK24" s="35">
        <f t="shared" si="273"/>
        <v>0</v>
      </c>
      <c r="AOL24" s="35">
        <f t="shared" si="273"/>
        <v>0</v>
      </c>
      <c r="AOM24" s="35">
        <f t="shared" si="273"/>
        <v>0</v>
      </c>
      <c r="AON24" s="35">
        <f t="shared" si="273"/>
        <v>0</v>
      </c>
      <c r="AOO24" s="35">
        <f t="shared" si="273"/>
        <v>0</v>
      </c>
      <c r="AOP24" s="35">
        <f t="shared" si="273"/>
        <v>0</v>
      </c>
      <c r="AOQ24" s="35">
        <f t="shared" si="273"/>
        <v>0</v>
      </c>
      <c r="AOR24" s="35">
        <f t="shared" si="273"/>
        <v>0</v>
      </c>
      <c r="AOS24" s="35">
        <f t="shared" si="273"/>
        <v>0</v>
      </c>
      <c r="AOT24" s="35">
        <f t="shared" si="273"/>
        <v>0</v>
      </c>
      <c r="AOU24" s="35">
        <f t="shared" si="273"/>
        <v>0</v>
      </c>
      <c r="AOV24" s="35">
        <f t="shared" si="273"/>
        <v>0</v>
      </c>
      <c r="AOW24" s="35">
        <f t="shared" si="273"/>
        <v>0</v>
      </c>
      <c r="AOX24" s="35">
        <f t="shared" si="273"/>
        <v>0</v>
      </c>
      <c r="AOY24" s="35">
        <f t="shared" si="273"/>
        <v>0</v>
      </c>
      <c r="AOZ24" s="35">
        <f t="shared" si="273"/>
        <v>0</v>
      </c>
      <c r="APA24" s="35">
        <f t="shared" si="273"/>
        <v>0</v>
      </c>
      <c r="APB24" s="35">
        <f t="shared" si="273"/>
        <v>0</v>
      </c>
      <c r="APC24" s="35">
        <f t="shared" si="273"/>
        <v>0</v>
      </c>
      <c r="APD24" s="35">
        <f t="shared" si="273"/>
        <v>0</v>
      </c>
      <c r="APE24" s="35">
        <f t="shared" si="273"/>
        <v>0</v>
      </c>
      <c r="APF24" s="35">
        <f t="shared" ref="APF24:ARQ24" si="274">SUM(APF22:APF23)</f>
        <v>0</v>
      </c>
      <c r="APG24" s="35">
        <f t="shared" si="274"/>
        <v>0</v>
      </c>
      <c r="APH24" s="35">
        <f t="shared" si="274"/>
        <v>0</v>
      </c>
      <c r="API24" s="35">
        <f t="shared" si="274"/>
        <v>0</v>
      </c>
      <c r="APJ24" s="35">
        <f t="shared" si="274"/>
        <v>0</v>
      </c>
      <c r="APK24" s="35">
        <f t="shared" si="274"/>
        <v>0</v>
      </c>
      <c r="APL24" s="35">
        <f t="shared" si="274"/>
        <v>0</v>
      </c>
      <c r="APM24" s="35">
        <f t="shared" si="274"/>
        <v>0</v>
      </c>
      <c r="APN24" s="35">
        <f t="shared" si="274"/>
        <v>0</v>
      </c>
      <c r="APO24" s="35">
        <f t="shared" si="274"/>
        <v>0</v>
      </c>
      <c r="APP24" s="35">
        <f t="shared" si="274"/>
        <v>0</v>
      </c>
      <c r="APQ24" s="35">
        <f t="shared" si="274"/>
        <v>0</v>
      </c>
      <c r="APR24" s="35">
        <f t="shared" si="274"/>
        <v>0</v>
      </c>
      <c r="APS24" s="35">
        <f t="shared" si="274"/>
        <v>0</v>
      </c>
      <c r="APT24" s="35">
        <f t="shared" si="274"/>
        <v>0</v>
      </c>
      <c r="APU24" s="35">
        <f t="shared" si="274"/>
        <v>0</v>
      </c>
      <c r="APV24" s="35">
        <f t="shared" si="274"/>
        <v>0</v>
      </c>
      <c r="APW24" s="35">
        <f t="shared" si="274"/>
        <v>0</v>
      </c>
      <c r="APX24" s="35">
        <f t="shared" si="274"/>
        <v>0</v>
      </c>
      <c r="APY24" s="35">
        <f t="shared" si="274"/>
        <v>0</v>
      </c>
      <c r="APZ24" s="35">
        <f t="shared" si="274"/>
        <v>0</v>
      </c>
      <c r="AQA24" s="35">
        <f t="shared" si="274"/>
        <v>0</v>
      </c>
      <c r="AQB24" s="35">
        <f t="shared" si="274"/>
        <v>0</v>
      </c>
      <c r="AQC24" s="35">
        <f t="shared" si="274"/>
        <v>0</v>
      </c>
      <c r="AQD24" s="35">
        <f t="shared" si="274"/>
        <v>0</v>
      </c>
      <c r="AQE24" s="35">
        <f t="shared" si="274"/>
        <v>0</v>
      </c>
      <c r="AQF24" s="35">
        <f t="shared" si="274"/>
        <v>0</v>
      </c>
      <c r="AQG24" s="35">
        <f t="shared" si="274"/>
        <v>0</v>
      </c>
      <c r="AQH24" s="35">
        <f t="shared" si="274"/>
        <v>0</v>
      </c>
      <c r="AQI24" s="35">
        <f t="shared" si="274"/>
        <v>0</v>
      </c>
      <c r="AQJ24" s="35">
        <f t="shared" si="274"/>
        <v>0</v>
      </c>
      <c r="AQK24" s="35">
        <f t="shared" si="274"/>
        <v>0</v>
      </c>
      <c r="AQL24" s="35">
        <f t="shared" si="274"/>
        <v>0</v>
      </c>
      <c r="AQM24" s="35">
        <f t="shared" si="274"/>
        <v>0</v>
      </c>
      <c r="AQN24" s="35">
        <f t="shared" si="274"/>
        <v>0</v>
      </c>
      <c r="AQO24" s="35">
        <f t="shared" si="274"/>
        <v>0</v>
      </c>
      <c r="AQP24" s="35">
        <f t="shared" si="274"/>
        <v>0</v>
      </c>
      <c r="AQQ24" s="35">
        <f t="shared" si="274"/>
        <v>0</v>
      </c>
      <c r="AQR24" s="35">
        <f t="shared" si="274"/>
        <v>0</v>
      </c>
      <c r="AQS24" s="35">
        <f t="shared" si="274"/>
        <v>0</v>
      </c>
      <c r="AQT24" s="35">
        <f t="shared" si="274"/>
        <v>0</v>
      </c>
      <c r="AQU24" s="35">
        <f t="shared" si="274"/>
        <v>0</v>
      </c>
      <c r="AQV24" s="35">
        <f t="shared" si="274"/>
        <v>0</v>
      </c>
      <c r="AQW24" s="35">
        <f t="shared" si="274"/>
        <v>0</v>
      </c>
      <c r="AQX24" s="35">
        <f t="shared" si="274"/>
        <v>0</v>
      </c>
      <c r="AQY24" s="35">
        <f t="shared" si="274"/>
        <v>0</v>
      </c>
      <c r="AQZ24" s="35">
        <f t="shared" si="274"/>
        <v>0</v>
      </c>
      <c r="ARA24" s="35">
        <f t="shared" si="274"/>
        <v>0</v>
      </c>
      <c r="ARB24" s="35">
        <f t="shared" si="274"/>
        <v>0</v>
      </c>
      <c r="ARC24" s="35">
        <f t="shared" si="274"/>
        <v>0</v>
      </c>
      <c r="ARD24" s="35">
        <f t="shared" si="274"/>
        <v>0</v>
      </c>
      <c r="ARE24" s="35">
        <f t="shared" si="274"/>
        <v>0</v>
      </c>
      <c r="ARF24" s="35">
        <f t="shared" si="274"/>
        <v>0</v>
      </c>
      <c r="ARG24" s="35">
        <f t="shared" si="274"/>
        <v>0</v>
      </c>
      <c r="ARH24" s="35">
        <f t="shared" si="274"/>
        <v>0</v>
      </c>
      <c r="ARI24" s="35">
        <f t="shared" si="274"/>
        <v>0</v>
      </c>
      <c r="ARJ24" s="35">
        <f t="shared" si="274"/>
        <v>0</v>
      </c>
      <c r="ARK24" s="35">
        <f t="shared" si="274"/>
        <v>0</v>
      </c>
      <c r="ARL24" s="35">
        <f t="shared" si="274"/>
        <v>0</v>
      </c>
      <c r="ARM24" s="35">
        <f t="shared" si="274"/>
        <v>0</v>
      </c>
      <c r="ARN24" s="35">
        <f t="shared" si="274"/>
        <v>0</v>
      </c>
      <c r="ARO24" s="35">
        <f t="shared" si="274"/>
        <v>0</v>
      </c>
      <c r="ARP24" s="35">
        <f t="shared" si="274"/>
        <v>0</v>
      </c>
      <c r="ARQ24" s="35">
        <f t="shared" si="274"/>
        <v>0</v>
      </c>
      <c r="ARR24" s="35">
        <f t="shared" ref="ARR24:AUC24" si="275">SUM(ARR22:ARR23)</f>
        <v>0</v>
      </c>
      <c r="ARS24" s="35">
        <f t="shared" si="275"/>
        <v>0</v>
      </c>
      <c r="ART24" s="35">
        <f t="shared" si="275"/>
        <v>0</v>
      </c>
      <c r="ARU24" s="35">
        <f t="shared" si="275"/>
        <v>0</v>
      </c>
      <c r="ARV24" s="35">
        <f t="shared" si="275"/>
        <v>0</v>
      </c>
      <c r="ARW24" s="35">
        <f t="shared" si="275"/>
        <v>0</v>
      </c>
      <c r="ARX24" s="35">
        <f t="shared" si="275"/>
        <v>0</v>
      </c>
      <c r="ARY24" s="35">
        <f t="shared" si="275"/>
        <v>0</v>
      </c>
      <c r="ARZ24" s="35">
        <f t="shared" si="275"/>
        <v>0</v>
      </c>
      <c r="ASA24" s="35">
        <f t="shared" si="275"/>
        <v>0</v>
      </c>
      <c r="ASB24" s="35">
        <f t="shared" si="275"/>
        <v>0</v>
      </c>
      <c r="ASC24" s="35">
        <f t="shared" si="275"/>
        <v>0</v>
      </c>
      <c r="ASD24" s="35">
        <f t="shared" si="275"/>
        <v>0</v>
      </c>
      <c r="ASE24" s="35">
        <f t="shared" si="275"/>
        <v>0</v>
      </c>
      <c r="ASF24" s="35">
        <f t="shared" si="275"/>
        <v>0</v>
      </c>
      <c r="ASG24" s="35">
        <f t="shared" si="275"/>
        <v>0</v>
      </c>
      <c r="ASH24" s="35">
        <f t="shared" si="275"/>
        <v>0</v>
      </c>
      <c r="ASI24" s="35">
        <f t="shared" si="275"/>
        <v>0</v>
      </c>
      <c r="ASJ24" s="35">
        <f t="shared" si="275"/>
        <v>0</v>
      </c>
      <c r="ASK24" s="35">
        <f t="shared" si="275"/>
        <v>0</v>
      </c>
      <c r="ASL24" s="35">
        <f t="shared" si="275"/>
        <v>0</v>
      </c>
      <c r="ASM24" s="35">
        <f t="shared" si="275"/>
        <v>0</v>
      </c>
      <c r="ASN24" s="35">
        <f t="shared" si="275"/>
        <v>0</v>
      </c>
      <c r="ASO24" s="35">
        <f t="shared" si="275"/>
        <v>0</v>
      </c>
      <c r="ASP24" s="35">
        <f t="shared" si="275"/>
        <v>0</v>
      </c>
      <c r="ASQ24" s="35">
        <f t="shared" si="275"/>
        <v>0</v>
      </c>
      <c r="ASR24" s="35">
        <f t="shared" si="275"/>
        <v>0</v>
      </c>
      <c r="ASS24" s="35">
        <f t="shared" si="275"/>
        <v>0</v>
      </c>
      <c r="AST24" s="35">
        <f t="shared" si="275"/>
        <v>0</v>
      </c>
      <c r="ASU24" s="35">
        <f t="shared" si="275"/>
        <v>0</v>
      </c>
      <c r="ASV24" s="35">
        <f t="shared" si="275"/>
        <v>0</v>
      </c>
      <c r="ASW24" s="35">
        <f t="shared" si="275"/>
        <v>0</v>
      </c>
      <c r="ASX24" s="35">
        <f t="shared" si="275"/>
        <v>0</v>
      </c>
      <c r="ASY24" s="35">
        <f t="shared" si="275"/>
        <v>0</v>
      </c>
      <c r="ASZ24" s="35">
        <f t="shared" si="275"/>
        <v>0</v>
      </c>
      <c r="ATA24" s="35">
        <f t="shared" si="275"/>
        <v>0</v>
      </c>
      <c r="ATB24" s="35">
        <f t="shared" si="275"/>
        <v>0</v>
      </c>
      <c r="ATC24" s="35">
        <f t="shared" si="275"/>
        <v>0</v>
      </c>
      <c r="ATD24" s="35">
        <f t="shared" si="275"/>
        <v>0</v>
      </c>
      <c r="ATE24" s="35">
        <f t="shared" si="275"/>
        <v>0</v>
      </c>
      <c r="ATF24" s="35">
        <f t="shared" si="275"/>
        <v>0</v>
      </c>
      <c r="ATG24" s="35">
        <f t="shared" si="275"/>
        <v>0</v>
      </c>
      <c r="ATH24" s="35">
        <f t="shared" si="275"/>
        <v>0</v>
      </c>
      <c r="ATI24" s="35">
        <f t="shared" si="275"/>
        <v>0</v>
      </c>
      <c r="ATJ24" s="35">
        <f t="shared" si="275"/>
        <v>0</v>
      </c>
      <c r="ATK24" s="35">
        <f t="shared" si="275"/>
        <v>0</v>
      </c>
      <c r="ATL24" s="35">
        <f t="shared" si="275"/>
        <v>0</v>
      </c>
      <c r="ATM24" s="35">
        <f t="shared" si="275"/>
        <v>0</v>
      </c>
      <c r="ATN24" s="35">
        <f t="shared" si="275"/>
        <v>0</v>
      </c>
      <c r="ATO24" s="35">
        <f t="shared" si="275"/>
        <v>0</v>
      </c>
      <c r="ATP24" s="35">
        <f t="shared" si="275"/>
        <v>0</v>
      </c>
      <c r="ATQ24" s="35">
        <f t="shared" si="275"/>
        <v>0</v>
      </c>
      <c r="ATR24" s="35">
        <f t="shared" si="275"/>
        <v>0</v>
      </c>
      <c r="ATS24" s="35">
        <f t="shared" si="275"/>
        <v>0</v>
      </c>
      <c r="ATT24" s="35">
        <f t="shared" si="275"/>
        <v>0</v>
      </c>
      <c r="ATU24" s="35">
        <f t="shared" si="275"/>
        <v>0</v>
      </c>
      <c r="ATV24" s="35">
        <f t="shared" si="275"/>
        <v>0</v>
      </c>
      <c r="ATW24" s="35">
        <f t="shared" si="275"/>
        <v>0</v>
      </c>
      <c r="ATX24" s="35">
        <f t="shared" si="275"/>
        <v>0</v>
      </c>
      <c r="ATY24" s="35">
        <f t="shared" si="275"/>
        <v>0</v>
      </c>
      <c r="ATZ24" s="35">
        <f t="shared" si="275"/>
        <v>0</v>
      </c>
      <c r="AUA24" s="35">
        <f t="shared" si="275"/>
        <v>0</v>
      </c>
      <c r="AUB24" s="35">
        <f t="shared" si="275"/>
        <v>0</v>
      </c>
      <c r="AUC24" s="35">
        <f t="shared" si="275"/>
        <v>0</v>
      </c>
      <c r="AUD24" s="35">
        <f t="shared" ref="AUD24:AWO24" si="276">SUM(AUD22:AUD23)</f>
        <v>0</v>
      </c>
      <c r="AUE24" s="35">
        <f t="shared" si="276"/>
        <v>0</v>
      </c>
      <c r="AUF24" s="35">
        <f t="shared" si="276"/>
        <v>0</v>
      </c>
      <c r="AUG24" s="35">
        <f t="shared" si="276"/>
        <v>0</v>
      </c>
      <c r="AUH24" s="35">
        <f t="shared" si="276"/>
        <v>0</v>
      </c>
      <c r="AUI24" s="35">
        <f t="shared" si="276"/>
        <v>0</v>
      </c>
      <c r="AUJ24" s="35">
        <f t="shared" si="276"/>
        <v>0</v>
      </c>
      <c r="AUK24" s="35">
        <f t="shared" si="276"/>
        <v>0</v>
      </c>
      <c r="AUL24" s="35">
        <f t="shared" si="276"/>
        <v>0</v>
      </c>
      <c r="AUM24" s="35">
        <f t="shared" si="276"/>
        <v>0</v>
      </c>
      <c r="AUN24" s="35">
        <f t="shared" si="276"/>
        <v>0</v>
      </c>
      <c r="AUO24" s="35">
        <f t="shared" si="276"/>
        <v>0</v>
      </c>
      <c r="AUP24" s="35">
        <f t="shared" si="276"/>
        <v>0</v>
      </c>
      <c r="AUQ24" s="35">
        <f t="shared" si="276"/>
        <v>0</v>
      </c>
      <c r="AUR24" s="35">
        <f t="shared" si="276"/>
        <v>0</v>
      </c>
      <c r="AUS24" s="35">
        <f t="shared" si="276"/>
        <v>0</v>
      </c>
      <c r="AUT24" s="35">
        <f t="shared" si="276"/>
        <v>0</v>
      </c>
      <c r="AUU24" s="35">
        <f t="shared" si="276"/>
        <v>0</v>
      </c>
      <c r="AUV24" s="35">
        <f t="shared" si="276"/>
        <v>0</v>
      </c>
      <c r="AUW24" s="35">
        <f t="shared" si="276"/>
        <v>0</v>
      </c>
      <c r="AUX24" s="35">
        <f t="shared" si="276"/>
        <v>0</v>
      </c>
      <c r="AUY24" s="35">
        <f t="shared" si="276"/>
        <v>0</v>
      </c>
      <c r="AUZ24" s="35">
        <f t="shared" si="276"/>
        <v>0</v>
      </c>
      <c r="AVA24" s="35">
        <f t="shared" si="276"/>
        <v>0</v>
      </c>
      <c r="AVB24" s="35">
        <f t="shared" si="276"/>
        <v>0</v>
      </c>
      <c r="AVC24" s="35">
        <f t="shared" si="276"/>
        <v>0</v>
      </c>
      <c r="AVD24" s="35">
        <f t="shared" si="276"/>
        <v>0</v>
      </c>
      <c r="AVE24" s="35">
        <f t="shared" si="276"/>
        <v>0</v>
      </c>
      <c r="AVF24" s="35">
        <f t="shared" si="276"/>
        <v>0</v>
      </c>
      <c r="AVG24" s="35">
        <f t="shared" si="276"/>
        <v>0</v>
      </c>
      <c r="AVH24" s="35">
        <f t="shared" si="276"/>
        <v>0</v>
      </c>
      <c r="AVI24" s="35">
        <f t="shared" si="276"/>
        <v>0</v>
      </c>
      <c r="AVJ24" s="35">
        <f t="shared" si="276"/>
        <v>0</v>
      </c>
      <c r="AVK24" s="35">
        <f t="shared" si="276"/>
        <v>0</v>
      </c>
      <c r="AVL24" s="35">
        <f t="shared" si="276"/>
        <v>0</v>
      </c>
      <c r="AVM24" s="35">
        <f t="shared" si="276"/>
        <v>0</v>
      </c>
      <c r="AVN24" s="35">
        <f t="shared" si="276"/>
        <v>0</v>
      </c>
      <c r="AVO24" s="35">
        <f t="shared" si="276"/>
        <v>0</v>
      </c>
      <c r="AVP24" s="35">
        <f t="shared" si="276"/>
        <v>0</v>
      </c>
      <c r="AVQ24" s="35">
        <f t="shared" si="276"/>
        <v>0</v>
      </c>
      <c r="AVR24" s="35">
        <f t="shared" si="276"/>
        <v>0</v>
      </c>
      <c r="AVS24" s="35">
        <f t="shared" si="276"/>
        <v>0</v>
      </c>
      <c r="AVT24" s="35">
        <f t="shared" si="276"/>
        <v>0</v>
      </c>
      <c r="AVU24" s="35">
        <f t="shared" si="276"/>
        <v>0</v>
      </c>
      <c r="AVV24" s="35">
        <f t="shared" si="276"/>
        <v>0</v>
      </c>
      <c r="AVW24" s="35">
        <f t="shared" si="276"/>
        <v>0</v>
      </c>
      <c r="AVX24" s="35">
        <f t="shared" si="276"/>
        <v>0</v>
      </c>
      <c r="AVY24" s="35">
        <f t="shared" si="276"/>
        <v>0</v>
      </c>
      <c r="AVZ24" s="35">
        <f t="shared" si="276"/>
        <v>0</v>
      </c>
      <c r="AWA24" s="35">
        <f t="shared" si="276"/>
        <v>0</v>
      </c>
      <c r="AWB24" s="35">
        <f t="shared" si="276"/>
        <v>0</v>
      </c>
      <c r="AWC24" s="35">
        <f t="shared" si="276"/>
        <v>0</v>
      </c>
      <c r="AWD24" s="35">
        <f t="shared" si="276"/>
        <v>0</v>
      </c>
      <c r="AWE24" s="35">
        <f t="shared" si="276"/>
        <v>0</v>
      </c>
      <c r="AWF24" s="35">
        <f t="shared" si="276"/>
        <v>0</v>
      </c>
      <c r="AWG24" s="35">
        <f t="shared" si="276"/>
        <v>0</v>
      </c>
      <c r="AWH24" s="35">
        <f t="shared" si="276"/>
        <v>0</v>
      </c>
      <c r="AWI24" s="35">
        <f t="shared" si="276"/>
        <v>0</v>
      </c>
      <c r="AWJ24" s="35">
        <f t="shared" si="276"/>
        <v>0</v>
      </c>
      <c r="AWK24" s="35">
        <f t="shared" si="276"/>
        <v>0</v>
      </c>
      <c r="AWL24" s="35">
        <f t="shared" si="276"/>
        <v>0</v>
      </c>
      <c r="AWM24" s="35">
        <f t="shared" si="276"/>
        <v>0</v>
      </c>
      <c r="AWN24" s="35">
        <f t="shared" si="276"/>
        <v>0</v>
      </c>
      <c r="AWO24" s="35">
        <f t="shared" si="276"/>
        <v>0</v>
      </c>
      <c r="AWP24" s="35">
        <f t="shared" ref="AWP24:AZA24" si="277">SUM(AWP22:AWP23)</f>
        <v>0</v>
      </c>
      <c r="AWQ24" s="35">
        <f t="shared" si="277"/>
        <v>0</v>
      </c>
      <c r="AWR24" s="35">
        <f t="shared" si="277"/>
        <v>0</v>
      </c>
      <c r="AWS24" s="35">
        <f t="shared" si="277"/>
        <v>0</v>
      </c>
      <c r="AWT24" s="35">
        <f t="shared" si="277"/>
        <v>0</v>
      </c>
      <c r="AWU24" s="35">
        <f t="shared" si="277"/>
        <v>0</v>
      </c>
      <c r="AWV24" s="35">
        <f t="shared" si="277"/>
        <v>0</v>
      </c>
      <c r="AWW24" s="35">
        <f t="shared" si="277"/>
        <v>0</v>
      </c>
      <c r="AWX24" s="35">
        <f t="shared" si="277"/>
        <v>0</v>
      </c>
      <c r="AWY24" s="35">
        <f t="shared" si="277"/>
        <v>0</v>
      </c>
      <c r="AWZ24" s="35">
        <f t="shared" si="277"/>
        <v>0</v>
      </c>
      <c r="AXA24" s="35">
        <f t="shared" si="277"/>
        <v>0</v>
      </c>
      <c r="AXB24" s="35">
        <f t="shared" si="277"/>
        <v>0</v>
      </c>
      <c r="AXC24" s="35">
        <f t="shared" si="277"/>
        <v>0</v>
      </c>
      <c r="AXD24" s="35">
        <f t="shared" si="277"/>
        <v>0</v>
      </c>
      <c r="AXE24" s="35">
        <f t="shared" si="277"/>
        <v>0</v>
      </c>
      <c r="AXF24" s="35">
        <f t="shared" si="277"/>
        <v>0</v>
      </c>
      <c r="AXG24" s="35">
        <f t="shared" si="277"/>
        <v>0</v>
      </c>
      <c r="AXH24" s="35">
        <f t="shared" si="277"/>
        <v>0</v>
      </c>
      <c r="AXI24" s="35">
        <f t="shared" si="277"/>
        <v>0</v>
      </c>
      <c r="AXJ24" s="35">
        <f t="shared" si="277"/>
        <v>0</v>
      </c>
      <c r="AXK24" s="35">
        <f t="shared" si="277"/>
        <v>0</v>
      </c>
      <c r="AXL24" s="35">
        <f t="shared" si="277"/>
        <v>0</v>
      </c>
      <c r="AXM24" s="35">
        <f t="shared" si="277"/>
        <v>0</v>
      </c>
      <c r="AXN24" s="35">
        <f t="shared" si="277"/>
        <v>0</v>
      </c>
      <c r="AXO24" s="35">
        <f t="shared" si="277"/>
        <v>0</v>
      </c>
      <c r="AXP24" s="35">
        <f t="shared" si="277"/>
        <v>0</v>
      </c>
      <c r="AXQ24" s="35">
        <f t="shared" si="277"/>
        <v>0</v>
      </c>
      <c r="AXR24" s="35">
        <f t="shared" si="277"/>
        <v>0</v>
      </c>
      <c r="AXS24" s="35">
        <f t="shared" si="277"/>
        <v>0</v>
      </c>
      <c r="AXT24" s="35">
        <f t="shared" si="277"/>
        <v>0</v>
      </c>
      <c r="AXU24" s="35">
        <f t="shared" si="277"/>
        <v>0</v>
      </c>
      <c r="AXV24" s="35">
        <f t="shared" si="277"/>
        <v>0</v>
      </c>
      <c r="AXW24" s="35">
        <f t="shared" si="277"/>
        <v>0</v>
      </c>
      <c r="AXX24" s="35">
        <f t="shared" si="277"/>
        <v>0</v>
      </c>
      <c r="AXY24" s="35">
        <f t="shared" si="277"/>
        <v>0</v>
      </c>
      <c r="AXZ24" s="35">
        <f t="shared" si="277"/>
        <v>0</v>
      </c>
      <c r="AYA24" s="35">
        <f t="shared" si="277"/>
        <v>0</v>
      </c>
      <c r="AYB24" s="35">
        <f t="shared" si="277"/>
        <v>0</v>
      </c>
      <c r="AYC24" s="35">
        <f t="shared" si="277"/>
        <v>0</v>
      </c>
      <c r="AYD24" s="35">
        <f t="shared" si="277"/>
        <v>0</v>
      </c>
      <c r="AYE24" s="35">
        <f t="shared" si="277"/>
        <v>0</v>
      </c>
      <c r="AYF24" s="35">
        <f t="shared" si="277"/>
        <v>0</v>
      </c>
      <c r="AYG24" s="35">
        <f t="shared" si="277"/>
        <v>0</v>
      </c>
      <c r="AYH24" s="35">
        <f t="shared" si="277"/>
        <v>0</v>
      </c>
      <c r="AYI24" s="35">
        <f t="shared" si="277"/>
        <v>0</v>
      </c>
      <c r="AYJ24" s="35">
        <f t="shared" si="277"/>
        <v>0</v>
      </c>
      <c r="AYK24" s="35">
        <f t="shared" si="277"/>
        <v>0</v>
      </c>
      <c r="AYL24" s="35">
        <f t="shared" si="277"/>
        <v>0</v>
      </c>
      <c r="AYM24" s="35">
        <f t="shared" si="277"/>
        <v>0</v>
      </c>
      <c r="AYN24" s="35">
        <f t="shared" si="277"/>
        <v>0</v>
      </c>
      <c r="AYO24" s="35">
        <f t="shared" si="277"/>
        <v>0</v>
      </c>
      <c r="AYP24" s="35">
        <f t="shared" si="277"/>
        <v>0</v>
      </c>
      <c r="AYQ24" s="35">
        <f t="shared" si="277"/>
        <v>0</v>
      </c>
      <c r="AYR24" s="35">
        <f t="shared" si="277"/>
        <v>0</v>
      </c>
      <c r="AYS24" s="35">
        <f t="shared" si="277"/>
        <v>0</v>
      </c>
      <c r="AYT24" s="35">
        <f t="shared" si="277"/>
        <v>0</v>
      </c>
      <c r="AYU24" s="35">
        <f t="shared" si="277"/>
        <v>0</v>
      </c>
      <c r="AYV24" s="35">
        <f t="shared" si="277"/>
        <v>0</v>
      </c>
      <c r="AYW24" s="35">
        <f t="shared" si="277"/>
        <v>0</v>
      </c>
      <c r="AYX24" s="35">
        <f t="shared" si="277"/>
        <v>0</v>
      </c>
      <c r="AYY24" s="35">
        <f t="shared" si="277"/>
        <v>0</v>
      </c>
      <c r="AYZ24" s="35">
        <f t="shared" si="277"/>
        <v>0</v>
      </c>
      <c r="AZA24" s="35">
        <f t="shared" si="277"/>
        <v>0</v>
      </c>
      <c r="AZB24" s="35">
        <f t="shared" ref="AZB24:BBM24" si="278">SUM(AZB22:AZB23)</f>
        <v>0</v>
      </c>
      <c r="AZC24" s="35">
        <f t="shared" si="278"/>
        <v>0</v>
      </c>
      <c r="AZD24" s="35">
        <f t="shared" si="278"/>
        <v>0</v>
      </c>
      <c r="AZE24" s="35">
        <f t="shared" si="278"/>
        <v>0</v>
      </c>
      <c r="AZF24" s="35">
        <f t="shared" si="278"/>
        <v>0</v>
      </c>
      <c r="AZG24" s="35">
        <f t="shared" si="278"/>
        <v>0</v>
      </c>
      <c r="AZH24" s="35">
        <f t="shared" si="278"/>
        <v>0</v>
      </c>
      <c r="AZI24" s="35">
        <f t="shared" si="278"/>
        <v>0</v>
      </c>
      <c r="AZJ24" s="35">
        <f t="shared" si="278"/>
        <v>0</v>
      </c>
      <c r="AZK24" s="35">
        <f t="shared" si="278"/>
        <v>0</v>
      </c>
      <c r="AZL24" s="35">
        <f t="shared" si="278"/>
        <v>0</v>
      </c>
      <c r="AZM24" s="35">
        <f t="shared" si="278"/>
        <v>0</v>
      </c>
      <c r="AZN24" s="35">
        <f t="shared" si="278"/>
        <v>0</v>
      </c>
      <c r="AZO24" s="35">
        <f t="shared" si="278"/>
        <v>0</v>
      </c>
      <c r="AZP24" s="35">
        <f t="shared" si="278"/>
        <v>0</v>
      </c>
      <c r="AZQ24" s="35">
        <f t="shared" si="278"/>
        <v>0</v>
      </c>
      <c r="AZR24" s="35">
        <f t="shared" si="278"/>
        <v>0</v>
      </c>
      <c r="AZS24" s="35">
        <f t="shared" si="278"/>
        <v>0</v>
      </c>
      <c r="AZT24" s="35">
        <f t="shared" si="278"/>
        <v>0</v>
      </c>
      <c r="AZU24" s="35">
        <f t="shared" si="278"/>
        <v>0</v>
      </c>
      <c r="AZV24" s="35">
        <f t="shared" si="278"/>
        <v>0</v>
      </c>
      <c r="AZW24" s="35">
        <f t="shared" si="278"/>
        <v>0</v>
      </c>
      <c r="AZX24" s="35">
        <f t="shared" si="278"/>
        <v>0</v>
      </c>
      <c r="AZY24" s="35">
        <f t="shared" si="278"/>
        <v>0</v>
      </c>
      <c r="AZZ24" s="35">
        <f t="shared" si="278"/>
        <v>0</v>
      </c>
      <c r="BAA24" s="35">
        <f t="shared" si="278"/>
        <v>0</v>
      </c>
      <c r="BAB24" s="35">
        <f t="shared" si="278"/>
        <v>0</v>
      </c>
      <c r="BAC24" s="35">
        <f t="shared" si="278"/>
        <v>0</v>
      </c>
      <c r="BAD24" s="35">
        <f t="shared" si="278"/>
        <v>0</v>
      </c>
      <c r="BAE24" s="35">
        <f t="shared" si="278"/>
        <v>0</v>
      </c>
      <c r="BAF24" s="35">
        <f t="shared" si="278"/>
        <v>0</v>
      </c>
      <c r="BAG24" s="35">
        <f t="shared" si="278"/>
        <v>0</v>
      </c>
      <c r="BAH24" s="35">
        <f t="shared" si="278"/>
        <v>0</v>
      </c>
      <c r="BAI24" s="35">
        <f t="shared" si="278"/>
        <v>0</v>
      </c>
      <c r="BAJ24" s="35">
        <f t="shared" si="278"/>
        <v>0</v>
      </c>
      <c r="BAK24" s="35">
        <f t="shared" si="278"/>
        <v>0</v>
      </c>
      <c r="BAL24" s="35">
        <f t="shared" si="278"/>
        <v>0</v>
      </c>
      <c r="BAM24" s="35">
        <f t="shared" si="278"/>
        <v>0</v>
      </c>
      <c r="BAN24" s="35">
        <f t="shared" si="278"/>
        <v>0</v>
      </c>
      <c r="BAO24" s="35">
        <f t="shared" si="278"/>
        <v>0</v>
      </c>
      <c r="BAP24" s="35">
        <f t="shared" si="278"/>
        <v>0</v>
      </c>
      <c r="BAQ24" s="35">
        <f t="shared" si="278"/>
        <v>0</v>
      </c>
      <c r="BAR24" s="35">
        <f t="shared" si="278"/>
        <v>0</v>
      </c>
      <c r="BAS24" s="35">
        <f t="shared" si="278"/>
        <v>0</v>
      </c>
      <c r="BAT24" s="35">
        <f t="shared" si="278"/>
        <v>0</v>
      </c>
      <c r="BAU24" s="35">
        <f t="shared" si="278"/>
        <v>0</v>
      </c>
      <c r="BAV24" s="35">
        <f t="shared" si="278"/>
        <v>0</v>
      </c>
      <c r="BAW24" s="35">
        <f t="shared" si="278"/>
        <v>0</v>
      </c>
      <c r="BAX24" s="35">
        <f t="shared" si="278"/>
        <v>0</v>
      </c>
      <c r="BAY24" s="35">
        <f t="shared" si="278"/>
        <v>0</v>
      </c>
      <c r="BAZ24" s="35">
        <f t="shared" si="278"/>
        <v>0</v>
      </c>
      <c r="BBA24" s="35">
        <f t="shared" si="278"/>
        <v>0</v>
      </c>
      <c r="BBB24" s="35">
        <f t="shared" si="278"/>
        <v>0</v>
      </c>
      <c r="BBC24" s="35">
        <f t="shared" si="278"/>
        <v>0</v>
      </c>
      <c r="BBD24" s="35">
        <f t="shared" si="278"/>
        <v>0</v>
      </c>
      <c r="BBE24" s="35">
        <f t="shared" si="278"/>
        <v>0</v>
      </c>
      <c r="BBF24" s="35">
        <f t="shared" si="278"/>
        <v>0</v>
      </c>
      <c r="BBG24" s="35">
        <f t="shared" si="278"/>
        <v>0</v>
      </c>
      <c r="BBH24" s="35">
        <f t="shared" si="278"/>
        <v>0</v>
      </c>
      <c r="BBI24" s="35">
        <f t="shared" si="278"/>
        <v>0</v>
      </c>
      <c r="BBJ24" s="35">
        <f t="shared" si="278"/>
        <v>0</v>
      </c>
      <c r="BBK24" s="35">
        <f t="shared" si="278"/>
        <v>0</v>
      </c>
      <c r="BBL24" s="35">
        <f t="shared" si="278"/>
        <v>0</v>
      </c>
      <c r="BBM24" s="35">
        <f t="shared" si="278"/>
        <v>0</v>
      </c>
      <c r="BBN24" s="35">
        <f t="shared" ref="BBN24:BDY24" si="279">SUM(BBN22:BBN23)</f>
        <v>0</v>
      </c>
      <c r="BBO24" s="35">
        <f t="shared" si="279"/>
        <v>0</v>
      </c>
      <c r="BBP24" s="35">
        <f t="shared" si="279"/>
        <v>0</v>
      </c>
      <c r="BBQ24" s="35">
        <f t="shared" si="279"/>
        <v>0</v>
      </c>
      <c r="BBR24" s="35">
        <f t="shared" si="279"/>
        <v>0</v>
      </c>
      <c r="BBS24" s="35">
        <f t="shared" si="279"/>
        <v>0</v>
      </c>
      <c r="BBT24" s="35">
        <f t="shared" si="279"/>
        <v>0</v>
      </c>
      <c r="BBU24" s="35">
        <f t="shared" si="279"/>
        <v>0</v>
      </c>
      <c r="BBV24" s="35">
        <f t="shared" si="279"/>
        <v>0</v>
      </c>
      <c r="BBW24" s="35">
        <f t="shared" si="279"/>
        <v>0</v>
      </c>
      <c r="BBX24" s="35">
        <f t="shared" si="279"/>
        <v>0</v>
      </c>
      <c r="BBY24" s="35">
        <f t="shared" si="279"/>
        <v>0</v>
      </c>
      <c r="BBZ24" s="35">
        <f t="shared" si="279"/>
        <v>0</v>
      </c>
      <c r="BCA24" s="35">
        <f t="shared" si="279"/>
        <v>0</v>
      </c>
      <c r="BCB24" s="35">
        <f t="shared" si="279"/>
        <v>0</v>
      </c>
      <c r="BCC24" s="35">
        <f t="shared" si="279"/>
        <v>0</v>
      </c>
      <c r="BCD24" s="35">
        <f t="shared" si="279"/>
        <v>0</v>
      </c>
      <c r="BCE24" s="35">
        <f t="shared" si="279"/>
        <v>0</v>
      </c>
      <c r="BCF24" s="35">
        <f t="shared" si="279"/>
        <v>0</v>
      </c>
      <c r="BCG24" s="35">
        <f t="shared" si="279"/>
        <v>0</v>
      </c>
      <c r="BCH24" s="35">
        <f t="shared" si="279"/>
        <v>0</v>
      </c>
      <c r="BCI24" s="35">
        <f t="shared" si="279"/>
        <v>0</v>
      </c>
      <c r="BCJ24" s="35">
        <f t="shared" si="279"/>
        <v>0</v>
      </c>
      <c r="BCK24" s="35">
        <f t="shared" si="279"/>
        <v>0</v>
      </c>
      <c r="BCL24" s="35">
        <f t="shared" si="279"/>
        <v>0</v>
      </c>
      <c r="BCM24" s="35">
        <f t="shared" si="279"/>
        <v>0</v>
      </c>
      <c r="BCN24" s="35">
        <f t="shared" si="279"/>
        <v>0</v>
      </c>
      <c r="BCO24" s="35">
        <f t="shared" si="279"/>
        <v>0</v>
      </c>
      <c r="BCP24" s="35">
        <f t="shared" si="279"/>
        <v>0</v>
      </c>
      <c r="BCQ24" s="35">
        <f t="shared" si="279"/>
        <v>0</v>
      </c>
      <c r="BCR24" s="35">
        <f t="shared" si="279"/>
        <v>0</v>
      </c>
      <c r="BCS24" s="35">
        <f t="shared" si="279"/>
        <v>0</v>
      </c>
      <c r="BCT24" s="35">
        <f t="shared" si="279"/>
        <v>0</v>
      </c>
      <c r="BCU24" s="35">
        <f t="shared" si="279"/>
        <v>0</v>
      </c>
      <c r="BCV24" s="35">
        <f t="shared" si="279"/>
        <v>0</v>
      </c>
      <c r="BCW24" s="35">
        <f t="shared" si="279"/>
        <v>0</v>
      </c>
      <c r="BCX24" s="35">
        <f t="shared" si="279"/>
        <v>0</v>
      </c>
      <c r="BCY24" s="35">
        <f t="shared" si="279"/>
        <v>0</v>
      </c>
      <c r="BCZ24" s="35">
        <f t="shared" si="279"/>
        <v>0</v>
      </c>
      <c r="BDA24" s="35">
        <f t="shared" si="279"/>
        <v>0</v>
      </c>
      <c r="BDB24" s="35">
        <f t="shared" si="279"/>
        <v>0</v>
      </c>
      <c r="BDC24" s="35">
        <f t="shared" si="279"/>
        <v>0</v>
      </c>
      <c r="BDD24" s="35">
        <f t="shared" si="279"/>
        <v>0</v>
      </c>
      <c r="BDE24" s="35">
        <f t="shared" si="279"/>
        <v>0</v>
      </c>
      <c r="BDF24" s="35">
        <f t="shared" si="279"/>
        <v>0</v>
      </c>
      <c r="BDG24" s="35">
        <f t="shared" si="279"/>
        <v>0</v>
      </c>
      <c r="BDH24" s="35">
        <f t="shared" si="279"/>
        <v>0</v>
      </c>
      <c r="BDI24" s="35">
        <f t="shared" si="279"/>
        <v>0</v>
      </c>
      <c r="BDJ24" s="35">
        <f t="shared" si="279"/>
        <v>0</v>
      </c>
      <c r="BDK24" s="35">
        <f t="shared" si="279"/>
        <v>0</v>
      </c>
      <c r="BDL24" s="35">
        <f t="shared" si="279"/>
        <v>0</v>
      </c>
      <c r="BDM24" s="35">
        <f t="shared" si="279"/>
        <v>0</v>
      </c>
      <c r="BDN24" s="35">
        <f t="shared" si="279"/>
        <v>0</v>
      </c>
      <c r="BDO24" s="35">
        <f t="shared" si="279"/>
        <v>0</v>
      </c>
      <c r="BDP24" s="35">
        <f t="shared" si="279"/>
        <v>0</v>
      </c>
      <c r="BDQ24" s="35">
        <f t="shared" si="279"/>
        <v>0</v>
      </c>
      <c r="BDR24" s="35">
        <f t="shared" si="279"/>
        <v>0</v>
      </c>
      <c r="BDS24" s="35">
        <f t="shared" si="279"/>
        <v>0</v>
      </c>
      <c r="BDT24" s="35">
        <f t="shared" si="279"/>
        <v>0</v>
      </c>
      <c r="BDU24" s="35">
        <f t="shared" si="279"/>
        <v>0</v>
      </c>
      <c r="BDV24" s="35">
        <f t="shared" si="279"/>
        <v>0</v>
      </c>
      <c r="BDW24" s="35">
        <f t="shared" si="279"/>
        <v>0</v>
      </c>
      <c r="BDX24" s="35">
        <f t="shared" si="279"/>
        <v>0</v>
      </c>
      <c r="BDY24" s="35">
        <f t="shared" si="279"/>
        <v>0</v>
      </c>
      <c r="BDZ24" s="35">
        <f t="shared" ref="BDZ24:BGK24" si="280">SUM(BDZ22:BDZ23)</f>
        <v>0</v>
      </c>
      <c r="BEA24" s="35">
        <f t="shared" si="280"/>
        <v>0</v>
      </c>
      <c r="BEB24" s="35">
        <f t="shared" si="280"/>
        <v>0</v>
      </c>
      <c r="BEC24" s="35">
        <f t="shared" si="280"/>
        <v>0</v>
      </c>
      <c r="BED24" s="35">
        <f t="shared" si="280"/>
        <v>0</v>
      </c>
      <c r="BEE24" s="35">
        <f t="shared" si="280"/>
        <v>0</v>
      </c>
      <c r="BEF24" s="35">
        <f t="shared" si="280"/>
        <v>0</v>
      </c>
      <c r="BEG24" s="35">
        <f t="shared" si="280"/>
        <v>0</v>
      </c>
      <c r="BEH24" s="35">
        <f t="shared" si="280"/>
        <v>0</v>
      </c>
      <c r="BEI24" s="35">
        <f t="shared" si="280"/>
        <v>0</v>
      </c>
      <c r="BEJ24" s="35">
        <f t="shared" si="280"/>
        <v>0</v>
      </c>
      <c r="BEK24" s="35">
        <f t="shared" si="280"/>
        <v>0</v>
      </c>
      <c r="BEL24" s="35">
        <f t="shared" si="280"/>
        <v>0</v>
      </c>
      <c r="BEM24" s="35">
        <f t="shared" si="280"/>
        <v>0</v>
      </c>
      <c r="BEN24" s="35">
        <f t="shared" si="280"/>
        <v>0</v>
      </c>
      <c r="BEO24" s="35">
        <f t="shared" si="280"/>
        <v>0</v>
      </c>
      <c r="BEP24" s="35">
        <f t="shared" si="280"/>
        <v>0</v>
      </c>
      <c r="BEQ24" s="35">
        <f t="shared" si="280"/>
        <v>0</v>
      </c>
      <c r="BER24" s="35">
        <f t="shared" si="280"/>
        <v>0</v>
      </c>
      <c r="BES24" s="35">
        <f t="shared" si="280"/>
        <v>0</v>
      </c>
      <c r="BET24" s="35">
        <f t="shared" si="280"/>
        <v>0</v>
      </c>
      <c r="BEU24" s="35">
        <f t="shared" si="280"/>
        <v>0</v>
      </c>
      <c r="BEV24" s="35">
        <f t="shared" si="280"/>
        <v>0</v>
      </c>
      <c r="BEW24" s="35">
        <f t="shared" si="280"/>
        <v>0</v>
      </c>
      <c r="BEX24" s="35">
        <f t="shared" si="280"/>
        <v>0</v>
      </c>
      <c r="BEY24" s="35">
        <f t="shared" si="280"/>
        <v>0</v>
      </c>
      <c r="BEZ24" s="35">
        <f t="shared" si="280"/>
        <v>0</v>
      </c>
      <c r="BFA24" s="35">
        <f t="shared" si="280"/>
        <v>0</v>
      </c>
      <c r="BFB24" s="35">
        <f t="shared" si="280"/>
        <v>0</v>
      </c>
      <c r="BFC24" s="35">
        <f t="shared" si="280"/>
        <v>0</v>
      </c>
      <c r="BFD24" s="35">
        <f t="shared" si="280"/>
        <v>0</v>
      </c>
      <c r="BFE24" s="35">
        <f t="shared" si="280"/>
        <v>0</v>
      </c>
      <c r="BFF24" s="35">
        <f t="shared" si="280"/>
        <v>0</v>
      </c>
      <c r="BFG24" s="35">
        <f t="shared" si="280"/>
        <v>0</v>
      </c>
      <c r="BFH24" s="35">
        <f t="shared" si="280"/>
        <v>0</v>
      </c>
      <c r="BFI24" s="35">
        <f t="shared" si="280"/>
        <v>0</v>
      </c>
      <c r="BFJ24" s="35">
        <f t="shared" si="280"/>
        <v>0</v>
      </c>
      <c r="BFK24" s="35">
        <f t="shared" si="280"/>
        <v>0</v>
      </c>
      <c r="BFL24" s="35">
        <f t="shared" si="280"/>
        <v>0</v>
      </c>
      <c r="BFM24" s="35">
        <f t="shared" si="280"/>
        <v>0</v>
      </c>
      <c r="BFN24" s="35">
        <f t="shared" si="280"/>
        <v>0</v>
      </c>
      <c r="BFO24" s="35">
        <f t="shared" si="280"/>
        <v>0</v>
      </c>
      <c r="BFP24" s="35">
        <f t="shared" si="280"/>
        <v>0</v>
      </c>
      <c r="BFQ24" s="35">
        <f t="shared" si="280"/>
        <v>0</v>
      </c>
      <c r="BFR24" s="35">
        <f t="shared" si="280"/>
        <v>0</v>
      </c>
      <c r="BFS24" s="35">
        <f t="shared" si="280"/>
        <v>0</v>
      </c>
      <c r="BFT24" s="35">
        <f t="shared" si="280"/>
        <v>0</v>
      </c>
      <c r="BFU24" s="35">
        <f t="shared" si="280"/>
        <v>0</v>
      </c>
      <c r="BFV24" s="35">
        <f t="shared" si="280"/>
        <v>0</v>
      </c>
      <c r="BFW24" s="35">
        <f t="shared" si="280"/>
        <v>0</v>
      </c>
      <c r="BFX24" s="35">
        <f t="shared" si="280"/>
        <v>0</v>
      </c>
      <c r="BFY24" s="35">
        <f t="shared" si="280"/>
        <v>0</v>
      </c>
      <c r="BFZ24" s="35">
        <f t="shared" si="280"/>
        <v>0</v>
      </c>
      <c r="BGA24" s="35">
        <f t="shared" si="280"/>
        <v>0</v>
      </c>
      <c r="BGB24" s="35">
        <f t="shared" si="280"/>
        <v>0</v>
      </c>
      <c r="BGC24" s="35">
        <f t="shared" si="280"/>
        <v>0</v>
      </c>
      <c r="BGD24" s="35">
        <f t="shared" si="280"/>
        <v>0</v>
      </c>
      <c r="BGE24" s="35">
        <f t="shared" si="280"/>
        <v>0</v>
      </c>
      <c r="BGF24" s="35">
        <f t="shared" si="280"/>
        <v>0</v>
      </c>
      <c r="BGG24" s="35">
        <f t="shared" si="280"/>
        <v>0</v>
      </c>
      <c r="BGH24" s="35">
        <f t="shared" si="280"/>
        <v>0</v>
      </c>
      <c r="BGI24" s="35">
        <f t="shared" si="280"/>
        <v>0</v>
      </c>
      <c r="BGJ24" s="35">
        <f t="shared" si="280"/>
        <v>0</v>
      </c>
      <c r="BGK24" s="35">
        <f t="shared" si="280"/>
        <v>0</v>
      </c>
      <c r="BGL24" s="35">
        <f t="shared" ref="BGL24:BIW24" si="281">SUM(BGL22:BGL23)</f>
        <v>0</v>
      </c>
      <c r="BGM24" s="35">
        <f t="shared" si="281"/>
        <v>0</v>
      </c>
      <c r="BGN24" s="35">
        <f t="shared" si="281"/>
        <v>0</v>
      </c>
      <c r="BGO24" s="35">
        <f t="shared" si="281"/>
        <v>0</v>
      </c>
      <c r="BGP24" s="35">
        <f t="shared" si="281"/>
        <v>0</v>
      </c>
      <c r="BGQ24" s="35">
        <f t="shared" si="281"/>
        <v>0</v>
      </c>
      <c r="BGR24" s="35">
        <f t="shared" si="281"/>
        <v>0</v>
      </c>
      <c r="BGS24" s="35">
        <f t="shared" si="281"/>
        <v>0</v>
      </c>
      <c r="BGT24" s="35">
        <f t="shared" si="281"/>
        <v>0</v>
      </c>
      <c r="BGU24" s="35">
        <f t="shared" si="281"/>
        <v>0</v>
      </c>
      <c r="BGV24" s="35">
        <f t="shared" si="281"/>
        <v>0</v>
      </c>
      <c r="BGW24" s="35">
        <f t="shared" si="281"/>
        <v>0</v>
      </c>
      <c r="BGX24" s="35">
        <f t="shared" si="281"/>
        <v>0</v>
      </c>
      <c r="BGY24" s="35">
        <f t="shared" si="281"/>
        <v>0</v>
      </c>
      <c r="BGZ24" s="35">
        <f t="shared" si="281"/>
        <v>0</v>
      </c>
      <c r="BHA24" s="35">
        <f t="shared" si="281"/>
        <v>0</v>
      </c>
      <c r="BHB24" s="35">
        <f t="shared" si="281"/>
        <v>0</v>
      </c>
      <c r="BHC24" s="35">
        <f t="shared" si="281"/>
        <v>0</v>
      </c>
      <c r="BHD24" s="35">
        <f t="shared" si="281"/>
        <v>0</v>
      </c>
      <c r="BHE24" s="35">
        <f t="shared" si="281"/>
        <v>0</v>
      </c>
      <c r="BHF24" s="35">
        <f t="shared" si="281"/>
        <v>0</v>
      </c>
      <c r="BHG24" s="35">
        <f t="shared" si="281"/>
        <v>0</v>
      </c>
      <c r="BHH24" s="35">
        <f t="shared" si="281"/>
        <v>0</v>
      </c>
      <c r="BHI24" s="35">
        <f t="shared" si="281"/>
        <v>0</v>
      </c>
      <c r="BHJ24" s="35">
        <f t="shared" si="281"/>
        <v>0</v>
      </c>
      <c r="BHK24" s="35">
        <f t="shared" si="281"/>
        <v>0</v>
      </c>
      <c r="BHL24" s="35">
        <f t="shared" si="281"/>
        <v>0</v>
      </c>
      <c r="BHM24" s="35">
        <f t="shared" si="281"/>
        <v>0</v>
      </c>
      <c r="BHN24" s="35">
        <f t="shared" si="281"/>
        <v>0</v>
      </c>
      <c r="BHO24" s="35">
        <f t="shared" si="281"/>
        <v>0</v>
      </c>
      <c r="BHP24" s="35">
        <f t="shared" si="281"/>
        <v>0</v>
      </c>
      <c r="BHQ24" s="35">
        <f t="shared" si="281"/>
        <v>0</v>
      </c>
      <c r="BHR24" s="35">
        <f t="shared" si="281"/>
        <v>0</v>
      </c>
      <c r="BHS24" s="35">
        <f t="shared" si="281"/>
        <v>0</v>
      </c>
      <c r="BHT24" s="35">
        <f t="shared" si="281"/>
        <v>0</v>
      </c>
      <c r="BHU24" s="35">
        <f t="shared" si="281"/>
        <v>0</v>
      </c>
      <c r="BHV24" s="35">
        <f t="shared" si="281"/>
        <v>0</v>
      </c>
      <c r="BHW24" s="35">
        <f t="shared" si="281"/>
        <v>0</v>
      </c>
      <c r="BHX24" s="35">
        <f t="shared" si="281"/>
        <v>0</v>
      </c>
      <c r="BHY24" s="35">
        <f t="shared" si="281"/>
        <v>0</v>
      </c>
      <c r="BHZ24" s="35">
        <f t="shared" si="281"/>
        <v>0</v>
      </c>
      <c r="BIA24" s="35">
        <f t="shared" si="281"/>
        <v>0</v>
      </c>
      <c r="BIB24" s="35">
        <f t="shared" si="281"/>
        <v>0</v>
      </c>
      <c r="BIC24" s="35">
        <f t="shared" si="281"/>
        <v>0</v>
      </c>
      <c r="BID24" s="35">
        <f t="shared" si="281"/>
        <v>0</v>
      </c>
      <c r="BIE24" s="35">
        <f t="shared" si="281"/>
        <v>0</v>
      </c>
      <c r="BIF24" s="35">
        <f t="shared" si="281"/>
        <v>0</v>
      </c>
      <c r="BIG24" s="35">
        <f t="shared" si="281"/>
        <v>0</v>
      </c>
      <c r="BIH24" s="35">
        <f t="shared" si="281"/>
        <v>0</v>
      </c>
      <c r="BII24" s="35">
        <f t="shared" si="281"/>
        <v>0</v>
      </c>
      <c r="BIJ24" s="35">
        <f t="shared" si="281"/>
        <v>0</v>
      </c>
      <c r="BIK24" s="35">
        <f t="shared" si="281"/>
        <v>0</v>
      </c>
      <c r="BIL24" s="35">
        <f t="shared" si="281"/>
        <v>0</v>
      </c>
      <c r="BIM24" s="35">
        <f t="shared" si="281"/>
        <v>0</v>
      </c>
      <c r="BIN24" s="35">
        <f t="shared" si="281"/>
        <v>0</v>
      </c>
      <c r="BIO24" s="35">
        <f t="shared" si="281"/>
        <v>0</v>
      </c>
      <c r="BIP24" s="35">
        <f t="shared" si="281"/>
        <v>0</v>
      </c>
      <c r="BIQ24" s="35">
        <f t="shared" si="281"/>
        <v>0</v>
      </c>
      <c r="BIR24" s="35">
        <f t="shared" si="281"/>
        <v>0</v>
      </c>
      <c r="BIS24" s="35">
        <f t="shared" si="281"/>
        <v>0</v>
      </c>
      <c r="BIT24" s="35">
        <f t="shared" si="281"/>
        <v>0</v>
      </c>
      <c r="BIU24" s="35">
        <f t="shared" si="281"/>
        <v>0</v>
      </c>
      <c r="BIV24" s="35">
        <f t="shared" si="281"/>
        <v>0</v>
      </c>
      <c r="BIW24" s="35">
        <f t="shared" si="281"/>
        <v>0</v>
      </c>
      <c r="BIX24" s="35">
        <f t="shared" ref="BIX24:BLI24" si="282">SUM(BIX22:BIX23)</f>
        <v>0</v>
      </c>
      <c r="BIY24" s="35">
        <f t="shared" si="282"/>
        <v>0</v>
      </c>
      <c r="BIZ24" s="35">
        <f t="shared" si="282"/>
        <v>0</v>
      </c>
      <c r="BJA24" s="35">
        <f t="shared" si="282"/>
        <v>0</v>
      </c>
      <c r="BJB24" s="35">
        <f t="shared" si="282"/>
        <v>0</v>
      </c>
      <c r="BJC24" s="35">
        <f t="shared" si="282"/>
        <v>0</v>
      </c>
      <c r="BJD24" s="35">
        <f t="shared" si="282"/>
        <v>0</v>
      </c>
      <c r="BJE24" s="35">
        <f t="shared" si="282"/>
        <v>0</v>
      </c>
      <c r="BJF24" s="35">
        <f t="shared" si="282"/>
        <v>0</v>
      </c>
      <c r="BJG24" s="35">
        <f t="shared" si="282"/>
        <v>0</v>
      </c>
      <c r="BJH24" s="35">
        <f t="shared" si="282"/>
        <v>0</v>
      </c>
      <c r="BJI24" s="35">
        <f t="shared" si="282"/>
        <v>0</v>
      </c>
      <c r="BJJ24" s="35">
        <f t="shared" si="282"/>
        <v>0</v>
      </c>
      <c r="BJK24" s="35">
        <f t="shared" si="282"/>
        <v>0</v>
      </c>
      <c r="BJL24" s="35">
        <f t="shared" si="282"/>
        <v>0</v>
      </c>
      <c r="BJM24" s="35">
        <f t="shared" si="282"/>
        <v>0</v>
      </c>
      <c r="BJN24" s="35">
        <f t="shared" si="282"/>
        <v>0</v>
      </c>
      <c r="BJO24" s="35">
        <f t="shared" si="282"/>
        <v>0</v>
      </c>
      <c r="BJP24" s="35">
        <f t="shared" si="282"/>
        <v>0</v>
      </c>
      <c r="BJQ24" s="35">
        <f t="shared" si="282"/>
        <v>0</v>
      </c>
      <c r="BJR24" s="35">
        <f t="shared" si="282"/>
        <v>0</v>
      </c>
      <c r="BJS24" s="35">
        <f t="shared" si="282"/>
        <v>0</v>
      </c>
      <c r="BJT24" s="35">
        <f t="shared" si="282"/>
        <v>0</v>
      </c>
      <c r="BJU24" s="35">
        <f t="shared" si="282"/>
        <v>0</v>
      </c>
      <c r="BJV24" s="35">
        <f t="shared" si="282"/>
        <v>0</v>
      </c>
      <c r="BJW24" s="35">
        <f t="shared" si="282"/>
        <v>0</v>
      </c>
      <c r="BJX24" s="35">
        <f t="shared" si="282"/>
        <v>0</v>
      </c>
      <c r="BJY24" s="35">
        <f t="shared" si="282"/>
        <v>0</v>
      </c>
      <c r="BJZ24" s="35">
        <f t="shared" si="282"/>
        <v>0</v>
      </c>
      <c r="BKA24" s="35">
        <f t="shared" si="282"/>
        <v>0</v>
      </c>
      <c r="BKB24" s="35">
        <f t="shared" si="282"/>
        <v>0</v>
      </c>
      <c r="BKC24" s="35">
        <f t="shared" si="282"/>
        <v>0</v>
      </c>
      <c r="BKD24" s="35">
        <f t="shared" si="282"/>
        <v>0</v>
      </c>
      <c r="BKE24" s="35">
        <f t="shared" si="282"/>
        <v>0</v>
      </c>
      <c r="BKF24" s="35">
        <f t="shared" si="282"/>
        <v>0</v>
      </c>
      <c r="BKG24" s="35">
        <f t="shared" si="282"/>
        <v>0</v>
      </c>
      <c r="BKH24" s="35">
        <f t="shared" si="282"/>
        <v>0</v>
      </c>
      <c r="BKI24" s="35">
        <f t="shared" si="282"/>
        <v>0</v>
      </c>
      <c r="BKJ24" s="35">
        <f t="shared" si="282"/>
        <v>0</v>
      </c>
      <c r="BKK24" s="35">
        <f t="shared" si="282"/>
        <v>0</v>
      </c>
      <c r="BKL24" s="35">
        <f t="shared" si="282"/>
        <v>0</v>
      </c>
      <c r="BKM24" s="35">
        <f t="shared" si="282"/>
        <v>0</v>
      </c>
      <c r="BKN24" s="35">
        <f t="shared" si="282"/>
        <v>0</v>
      </c>
      <c r="BKO24" s="35">
        <f t="shared" si="282"/>
        <v>0</v>
      </c>
      <c r="BKP24" s="35">
        <f t="shared" si="282"/>
        <v>0</v>
      </c>
      <c r="BKQ24" s="35">
        <f t="shared" si="282"/>
        <v>0</v>
      </c>
      <c r="BKR24" s="35">
        <f t="shared" si="282"/>
        <v>0</v>
      </c>
      <c r="BKS24" s="35">
        <f t="shared" si="282"/>
        <v>0</v>
      </c>
      <c r="BKT24" s="35">
        <f t="shared" si="282"/>
        <v>0</v>
      </c>
      <c r="BKU24" s="35">
        <f t="shared" si="282"/>
        <v>0</v>
      </c>
      <c r="BKV24" s="35">
        <f t="shared" si="282"/>
        <v>0</v>
      </c>
      <c r="BKW24" s="35">
        <f t="shared" si="282"/>
        <v>0</v>
      </c>
      <c r="BKX24" s="35">
        <f t="shared" si="282"/>
        <v>0</v>
      </c>
      <c r="BKY24" s="35">
        <f t="shared" si="282"/>
        <v>0</v>
      </c>
      <c r="BKZ24" s="35">
        <f t="shared" si="282"/>
        <v>0</v>
      </c>
      <c r="BLA24" s="35">
        <f t="shared" si="282"/>
        <v>0</v>
      </c>
      <c r="BLB24" s="35">
        <f t="shared" si="282"/>
        <v>0</v>
      </c>
      <c r="BLC24" s="35">
        <f t="shared" si="282"/>
        <v>0</v>
      </c>
      <c r="BLD24" s="35">
        <f t="shared" si="282"/>
        <v>0</v>
      </c>
      <c r="BLE24" s="35">
        <f t="shared" si="282"/>
        <v>0</v>
      </c>
      <c r="BLF24" s="35">
        <f t="shared" si="282"/>
        <v>0</v>
      </c>
      <c r="BLG24" s="35">
        <f t="shared" si="282"/>
        <v>0</v>
      </c>
      <c r="BLH24" s="35">
        <f t="shared" si="282"/>
        <v>0</v>
      </c>
      <c r="BLI24" s="35">
        <f t="shared" si="282"/>
        <v>0</v>
      </c>
      <c r="BLJ24" s="35">
        <f t="shared" ref="BLJ24:BNU24" si="283">SUM(BLJ22:BLJ23)</f>
        <v>0</v>
      </c>
      <c r="BLK24" s="35">
        <f t="shared" si="283"/>
        <v>0</v>
      </c>
      <c r="BLL24" s="35">
        <f t="shared" si="283"/>
        <v>0</v>
      </c>
      <c r="BLM24" s="35">
        <f t="shared" si="283"/>
        <v>0</v>
      </c>
      <c r="BLN24" s="35">
        <f t="shared" si="283"/>
        <v>0</v>
      </c>
      <c r="BLO24" s="35">
        <f t="shared" si="283"/>
        <v>0</v>
      </c>
      <c r="BLP24" s="35">
        <f t="shared" si="283"/>
        <v>0</v>
      </c>
      <c r="BLQ24" s="35">
        <f t="shared" si="283"/>
        <v>0</v>
      </c>
      <c r="BLR24" s="35">
        <f t="shared" si="283"/>
        <v>0</v>
      </c>
      <c r="BLS24" s="35">
        <f t="shared" si="283"/>
        <v>0</v>
      </c>
      <c r="BLT24" s="35">
        <f t="shared" si="283"/>
        <v>0</v>
      </c>
      <c r="BLU24" s="35">
        <f t="shared" si="283"/>
        <v>0</v>
      </c>
      <c r="BLV24" s="35">
        <f t="shared" si="283"/>
        <v>0</v>
      </c>
      <c r="BLW24" s="35">
        <f t="shared" si="283"/>
        <v>0</v>
      </c>
      <c r="BLX24" s="35">
        <f t="shared" si="283"/>
        <v>0</v>
      </c>
      <c r="BLY24" s="35">
        <f t="shared" si="283"/>
        <v>0</v>
      </c>
      <c r="BLZ24" s="35">
        <f t="shared" si="283"/>
        <v>0</v>
      </c>
      <c r="BMA24" s="35">
        <f t="shared" si="283"/>
        <v>0</v>
      </c>
      <c r="BMB24" s="35">
        <f t="shared" si="283"/>
        <v>0</v>
      </c>
      <c r="BMC24" s="35">
        <f t="shared" si="283"/>
        <v>0</v>
      </c>
      <c r="BMD24" s="35">
        <f t="shared" si="283"/>
        <v>0</v>
      </c>
      <c r="BME24" s="35">
        <f t="shared" si="283"/>
        <v>0</v>
      </c>
      <c r="BMF24" s="35">
        <f t="shared" si="283"/>
        <v>0</v>
      </c>
      <c r="BMG24" s="35">
        <f t="shared" si="283"/>
        <v>0</v>
      </c>
      <c r="BMH24" s="35">
        <f t="shared" si="283"/>
        <v>0</v>
      </c>
      <c r="BMI24" s="35">
        <f t="shared" si="283"/>
        <v>0</v>
      </c>
      <c r="BMJ24" s="35">
        <f t="shared" si="283"/>
        <v>0</v>
      </c>
      <c r="BMK24" s="35">
        <f t="shared" si="283"/>
        <v>0</v>
      </c>
      <c r="BML24" s="35">
        <f t="shared" si="283"/>
        <v>0</v>
      </c>
      <c r="BMM24" s="35">
        <f t="shared" si="283"/>
        <v>0</v>
      </c>
      <c r="BMN24" s="35">
        <f t="shared" si="283"/>
        <v>0</v>
      </c>
      <c r="BMO24" s="35">
        <f t="shared" si="283"/>
        <v>0</v>
      </c>
      <c r="BMP24" s="35">
        <f t="shared" si="283"/>
        <v>0</v>
      </c>
      <c r="BMQ24" s="35">
        <f t="shared" si="283"/>
        <v>0</v>
      </c>
      <c r="BMR24" s="35">
        <f t="shared" si="283"/>
        <v>0</v>
      </c>
      <c r="BMS24" s="35">
        <f t="shared" si="283"/>
        <v>0</v>
      </c>
      <c r="BMT24" s="35">
        <f t="shared" si="283"/>
        <v>0</v>
      </c>
      <c r="BMU24" s="35">
        <f t="shared" si="283"/>
        <v>0</v>
      </c>
      <c r="BMV24" s="35">
        <f t="shared" si="283"/>
        <v>0</v>
      </c>
      <c r="BMW24" s="35">
        <f t="shared" si="283"/>
        <v>0</v>
      </c>
      <c r="BMX24" s="35">
        <f t="shared" si="283"/>
        <v>0</v>
      </c>
      <c r="BMY24" s="35">
        <f t="shared" si="283"/>
        <v>0</v>
      </c>
      <c r="BMZ24" s="35">
        <f t="shared" si="283"/>
        <v>0</v>
      </c>
      <c r="BNA24" s="35">
        <f t="shared" si="283"/>
        <v>0</v>
      </c>
      <c r="BNB24" s="35">
        <f t="shared" si="283"/>
        <v>0</v>
      </c>
      <c r="BNC24" s="35">
        <f t="shared" si="283"/>
        <v>0</v>
      </c>
      <c r="BND24" s="35">
        <f t="shared" si="283"/>
        <v>0</v>
      </c>
      <c r="BNE24" s="35">
        <f t="shared" si="283"/>
        <v>0</v>
      </c>
      <c r="BNF24" s="35">
        <f t="shared" si="283"/>
        <v>0</v>
      </c>
      <c r="BNG24" s="35">
        <f t="shared" si="283"/>
        <v>0</v>
      </c>
      <c r="BNH24" s="35">
        <f t="shared" si="283"/>
        <v>0</v>
      </c>
      <c r="BNI24" s="35">
        <f t="shared" si="283"/>
        <v>0</v>
      </c>
      <c r="BNJ24" s="35">
        <f t="shared" si="283"/>
        <v>0</v>
      </c>
      <c r="BNK24" s="35">
        <f t="shared" si="283"/>
        <v>0</v>
      </c>
      <c r="BNL24" s="35">
        <f t="shared" si="283"/>
        <v>0</v>
      </c>
      <c r="BNM24" s="35">
        <f t="shared" si="283"/>
        <v>0</v>
      </c>
      <c r="BNN24" s="35">
        <f t="shared" si="283"/>
        <v>0</v>
      </c>
      <c r="BNO24" s="35">
        <f t="shared" si="283"/>
        <v>0</v>
      </c>
      <c r="BNP24" s="35">
        <f t="shared" si="283"/>
        <v>0</v>
      </c>
      <c r="BNQ24" s="35">
        <f t="shared" si="283"/>
        <v>0</v>
      </c>
      <c r="BNR24" s="35">
        <f t="shared" si="283"/>
        <v>0</v>
      </c>
      <c r="BNS24" s="35">
        <f t="shared" si="283"/>
        <v>0</v>
      </c>
      <c r="BNT24" s="35">
        <f t="shared" si="283"/>
        <v>0</v>
      </c>
      <c r="BNU24" s="35">
        <f t="shared" si="283"/>
        <v>0</v>
      </c>
      <c r="BNV24" s="35">
        <f t="shared" ref="BNV24:BQG24" si="284">SUM(BNV22:BNV23)</f>
        <v>0</v>
      </c>
      <c r="BNW24" s="35">
        <f t="shared" si="284"/>
        <v>0</v>
      </c>
      <c r="BNX24" s="35">
        <f t="shared" si="284"/>
        <v>0</v>
      </c>
      <c r="BNY24" s="35">
        <f t="shared" si="284"/>
        <v>0</v>
      </c>
      <c r="BNZ24" s="35">
        <f t="shared" si="284"/>
        <v>0</v>
      </c>
      <c r="BOA24" s="35">
        <f t="shared" si="284"/>
        <v>0</v>
      </c>
      <c r="BOB24" s="35">
        <f t="shared" si="284"/>
        <v>0</v>
      </c>
      <c r="BOC24" s="35">
        <f t="shared" si="284"/>
        <v>0</v>
      </c>
      <c r="BOD24" s="35">
        <f t="shared" si="284"/>
        <v>0</v>
      </c>
      <c r="BOE24" s="35">
        <f t="shared" si="284"/>
        <v>0</v>
      </c>
      <c r="BOF24" s="35">
        <f t="shared" si="284"/>
        <v>0</v>
      </c>
      <c r="BOG24" s="35">
        <f t="shared" si="284"/>
        <v>0</v>
      </c>
      <c r="BOH24" s="35">
        <f t="shared" si="284"/>
        <v>0</v>
      </c>
      <c r="BOI24" s="35">
        <f t="shared" si="284"/>
        <v>0</v>
      </c>
      <c r="BOJ24" s="35">
        <f t="shared" si="284"/>
        <v>0</v>
      </c>
      <c r="BOK24" s="35">
        <f t="shared" si="284"/>
        <v>0</v>
      </c>
      <c r="BOL24" s="35">
        <f t="shared" si="284"/>
        <v>0</v>
      </c>
      <c r="BOM24" s="35">
        <f t="shared" si="284"/>
        <v>0</v>
      </c>
      <c r="BON24" s="35">
        <f t="shared" si="284"/>
        <v>0</v>
      </c>
      <c r="BOO24" s="35">
        <f t="shared" si="284"/>
        <v>0</v>
      </c>
      <c r="BOP24" s="35">
        <f t="shared" si="284"/>
        <v>0</v>
      </c>
      <c r="BOQ24" s="35">
        <f t="shared" si="284"/>
        <v>0</v>
      </c>
      <c r="BOR24" s="35">
        <f t="shared" si="284"/>
        <v>0</v>
      </c>
      <c r="BOS24" s="35">
        <f t="shared" si="284"/>
        <v>0</v>
      </c>
      <c r="BOT24" s="35">
        <f t="shared" si="284"/>
        <v>0</v>
      </c>
      <c r="BOU24" s="35">
        <f t="shared" si="284"/>
        <v>0</v>
      </c>
      <c r="BOV24" s="35">
        <f t="shared" si="284"/>
        <v>0</v>
      </c>
      <c r="BOW24" s="35">
        <f t="shared" si="284"/>
        <v>0</v>
      </c>
      <c r="BOX24" s="35">
        <f t="shared" si="284"/>
        <v>0</v>
      </c>
      <c r="BOY24" s="35">
        <f t="shared" si="284"/>
        <v>0</v>
      </c>
      <c r="BOZ24" s="35">
        <f t="shared" si="284"/>
        <v>0</v>
      </c>
      <c r="BPA24" s="35">
        <f t="shared" si="284"/>
        <v>0</v>
      </c>
      <c r="BPB24" s="35">
        <f t="shared" si="284"/>
        <v>0</v>
      </c>
      <c r="BPC24" s="35">
        <f t="shared" si="284"/>
        <v>0</v>
      </c>
      <c r="BPD24" s="35">
        <f t="shared" si="284"/>
        <v>0</v>
      </c>
      <c r="BPE24" s="35">
        <f t="shared" si="284"/>
        <v>0</v>
      </c>
      <c r="BPF24" s="35">
        <f t="shared" si="284"/>
        <v>0</v>
      </c>
      <c r="BPG24" s="35">
        <f t="shared" si="284"/>
        <v>0</v>
      </c>
      <c r="BPH24" s="35">
        <f t="shared" si="284"/>
        <v>0</v>
      </c>
      <c r="BPI24" s="35">
        <f t="shared" si="284"/>
        <v>0</v>
      </c>
      <c r="BPJ24" s="35">
        <f t="shared" si="284"/>
        <v>0</v>
      </c>
      <c r="BPK24" s="35">
        <f t="shared" si="284"/>
        <v>0</v>
      </c>
      <c r="BPL24" s="35">
        <f t="shared" si="284"/>
        <v>0</v>
      </c>
      <c r="BPM24" s="35">
        <f t="shared" si="284"/>
        <v>0</v>
      </c>
      <c r="BPN24" s="35">
        <f t="shared" si="284"/>
        <v>0</v>
      </c>
      <c r="BPO24" s="35">
        <f t="shared" si="284"/>
        <v>0</v>
      </c>
      <c r="BPP24" s="35">
        <f t="shared" si="284"/>
        <v>0</v>
      </c>
      <c r="BPQ24" s="35">
        <f t="shared" si="284"/>
        <v>0</v>
      </c>
      <c r="BPR24" s="35">
        <f t="shared" si="284"/>
        <v>0</v>
      </c>
      <c r="BPS24" s="35">
        <f t="shared" si="284"/>
        <v>0</v>
      </c>
      <c r="BPT24" s="35">
        <f t="shared" si="284"/>
        <v>0</v>
      </c>
      <c r="BPU24" s="35">
        <f t="shared" si="284"/>
        <v>0</v>
      </c>
      <c r="BPV24" s="35">
        <f t="shared" si="284"/>
        <v>0</v>
      </c>
      <c r="BPW24" s="35">
        <f t="shared" si="284"/>
        <v>0</v>
      </c>
      <c r="BPX24" s="35">
        <f t="shared" si="284"/>
        <v>0</v>
      </c>
      <c r="BPY24" s="35">
        <f t="shared" si="284"/>
        <v>0</v>
      </c>
      <c r="BPZ24" s="35">
        <f t="shared" si="284"/>
        <v>0</v>
      </c>
      <c r="BQA24" s="35">
        <f t="shared" si="284"/>
        <v>0</v>
      </c>
      <c r="BQB24" s="35">
        <f t="shared" si="284"/>
        <v>0</v>
      </c>
      <c r="BQC24" s="35">
        <f t="shared" si="284"/>
        <v>0</v>
      </c>
      <c r="BQD24" s="35">
        <f t="shared" si="284"/>
        <v>0</v>
      </c>
      <c r="BQE24" s="35">
        <f t="shared" si="284"/>
        <v>0</v>
      </c>
      <c r="BQF24" s="35">
        <f t="shared" si="284"/>
        <v>0</v>
      </c>
      <c r="BQG24" s="35">
        <f t="shared" si="284"/>
        <v>0</v>
      </c>
      <c r="BQH24" s="35">
        <f t="shared" ref="BQH24:BSS24" si="285">SUM(BQH22:BQH23)</f>
        <v>0</v>
      </c>
      <c r="BQI24" s="35">
        <f t="shared" si="285"/>
        <v>0</v>
      </c>
      <c r="BQJ24" s="35">
        <f t="shared" si="285"/>
        <v>0</v>
      </c>
      <c r="BQK24" s="35">
        <f t="shared" si="285"/>
        <v>0</v>
      </c>
      <c r="BQL24" s="35">
        <f t="shared" si="285"/>
        <v>0</v>
      </c>
      <c r="BQM24" s="35">
        <f t="shared" si="285"/>
        <v>0</v>
      </c>
      <c r="BQN24" s="35">
        <f t="shared" si="285"/>
        <v>0</v>
      </c>
      <c r="BQO24" s="35">
        <f t="shared" si="285"/>
        <v>0</v>
      </c>
      <c r="BQP24" s="35">
        <f t="shared" si="285"/>
        <v>0</v>
      </c>
      <c r="BQQ24" s="35">
        <f t="shared" si="285"/>
        <v>0</v>
      </c>
      <c r="BQR24" s="35">
        <f t="shared" si="285"/>
        <v>0</v>
      </c>
      <c r="BQS24" s="35">
        <f t="shared" si="285"/>
        <v>0</v>
      </c>
      <c r="BQT24" s="35">
        <f t="shared" si="285"/>
        <v>0</v>
      </c>
      <c r="BQU24" s="35">
        <f t="shared" si="285"/>
        <v>0</v>
      </c>
      <c r="BQV24" s="35">
        <f t="shared" si="285"/>
        <v>0</v>
      </c>
      <c r="BQW24" s="35">
        <f t="shared" si="285"/>
        <v>0</v>
      </c>
      <c r="BQX24" s="35">
        <f t="shared" si="285"/>
        <v>0</v>
      </c>
      <c r="BQY24" s="35">
        <f t="shared" si="285"/>
        <v>0</v>
      </c>
      <c r="BQZ24" s="35">
        <f t="shared" si="285"/>
        <v>0</v>
      </c>
      <c r="BRA24" s="35">
        <f t="shared" si="285"/>
        <v>0</v>
      </c>
      <c r="BRB24" s="35">
        <f t="shared" si="285"/>
        <v>0</v>
      </c>
      <c r="BRC24" s="35">
        <f t="shared" si="285"/>
        <v>0</v>
      </c>
      <c r="BRD24" s="35">
        <f t="shared" si="285"/>
        <v>0</v>
      </c>
      <c r="BRE24" s="35">
        <f t="shared" si="285"/>
        <v>0</v>
      </c>
      <c r="BRF24" s="35">
        <f t="shared" si="285"/>
        <v>0</v>
      </c>
      <c r="BRG24" s="35">
        <f t="shared" si="285"/>
        <v>0</v>
      </c>
      <c r="BRH24" s="35">
        <f t="shared" si="285"/>
        <v>0</v>
      </c>
      <c r="BRI24" s="35">
        <f t="shared" si="285"/>
        <v>0</v>
      </c>
      <c r="BRJ24" s="35">
        <f t="shared" si="285"/>
        <v>0</v>
      </c>
      <c r="BRK24" s="35">
        <f t="shared" si="285"/>
        <v>0</v>
      </c>
      <c r="BRL24" s="35">
        <f t="shared" si="285"/>
        <v>0</v>
      </c>
      <c r="BRM24" s="35">
        <f t="shared" si="285"/>
        <v>0</v>
      </c>
      <c r="BRN24" s="35">
        <f t="shared" si="285"/>
        <v>0</v>
      </c>
      <c r="BRO24" s="35">
        <f t="shared" si="285"/>
        <v>0</v>
      </c>
      <c r="BRP24" s="35">
        <f t="shared" si="285"/>
        <v>0</v>
      </c>
      <c r="BRQ24" s="35">
        <f t="shared" si="285"/>
        <v>0</v>
      </c>
      <c r="BRR24" s="35">
        <f t="shared" si="285"/>
        <v>0</v>
      </c>
      <c r="BRS24" s="35">
        <f t="shared" si="285"/>
        <v>0</v>
      </c>
      <c r="BRT24" s="35">
        <f t="shared" si="285"/>
        <v>0</v>
      </c>
      <c r="BRU24" s="35">
        <f t="shared" si="285"/>
        <v>0</v>
      </c>
      <c r="BRV24" s="35">
        <f t="shared" si="285"/>
        <v>0</v>
      </c>
      <c r="BRW24" s="35">
        <f t="shared" si="285"/>
        <v>0</v>
      </c>
      <c r="BRX24" s="35">
        <f t="shared" si="285"/>
        <v>0</v>
      </c>
      <c r="BRY24" s="35">
        <f t="shared" si="285"/>
        <v>0</v>
      </c>
      <c r="BRZ24" s="35">
        <f t="shared" si="285"/>
        <v>0</v>
      </c>
      <c r="BSA24" s="35">
        <f t="shared" si="285"/>
        <v>0</v>
      </c>
      <c r="BSB24" s="35">
        <f t="shared" si="285"/>
        <v>0</v>
      </c>
      <c r="BSC24" s="35">
        <f t="shared" si="285"/>
        <v>0</v>
      </c>
      <c r="BSD24" s="35">
        <f t="shared" si="285"/>
        <v>0</v>
      </c>
      <c r="BSE24" s="35">
        <f t="shared" si="285"/>
        <v>0</v>
      </c>
      <c r="BSF24" s="35">
        <f t="shared" si="285"/>
        <v>0</v>
      </c>
      <c r="BSG24" s="35">
        <f t="shared" si="285"/>
        <v>0</v>
      </c>
      <c r="BSH24" s="35">
        <f t="shared" si="285"/>
        <v>0</v>
      </c>
      <c r="BSI24" s="35">
        <f t="shared" si="285"/>
        <v>0</v>
      </c>
      <c r="BSJ24" s="35">
        <f t="shared" si="285"/>
        <v>0</v>
      </c>
      <c r="BSK24" s="35">
        <f t="shared" si="285"/>
        <v>0</v>
      </c>
      <c r="BSL24" s="35">
        <f t="shared" si="285"/>
        <v>0</v>
      </c>
      <c r="BSM24" s="35">
        <f t="shared" si="285"/>
        <v>0</v>
      </c>
      <c r="BSN24" s="35">
        <f t="shared" si="285"/>
        <v>0</v>
      </c>
      <c r="BSO24" s="35">
        <f t="shared" si="285"/>
        <v>0</v>
      </c>
      <c r="BSP24" s="35">
        <f t="shared" si="285"/>
        <v>0</v>
      </c>
      <c r="BSQ24" s="35">
        <f t="shared" si="285"/>
        <v>0</v>
      </c>
      <c r="BSR24" s="35">
        <f t="shared" si="285"/>
        <v>0</v>
      </c>
      <c r="BSS24" s="35">
        <f t="shared" si="285"/>
        <v>0</v>
      </c>
      <c r="BST24" s="35">
        <f t="shared" ref="BST24:BVE24" si="286">SUM(BST22:BST23)</f>
        <v>0</v>
      </c>
      <c r="BSU24" s="35">
        <f t="shared" si="286"/>
        <v>0</v>
      </c>
      <c r="BSV24" s="35">
        <f t="shared" si="286"/>
        <v>0</v>
      </c>
      <c r="BSW24" s="35">
        <f t="shared" si="286"/>
        <v>0</v>
      </c>
      <c r="BSX24" s="35">
        <f t="shared" si="286"/>
        <v>0</v>
      </c>
      <c r="BSY24" s="35">
        <f t="shared" si="286"/>
        <v>0</v>
      </c>
      <c r="BSZ24" s="35">
        <f t="shared" si="286"/>
        <v>0</v>
      </c>
      <c r="BTA24" s="35">
        <f t="shared" si="286"/>
        <v>0</v>
      </c>
      <c r="BTB24" s="35">
        <f t="shared" si="286"/>
        <v>0</v>
      </c>
      <c r="BTC24" s="35">
        <f t="shared" si="286"/>
        <v>0</v>
      </c>
      <c r="BTD24" s="35">
        <f t="shared" si="286"/>
        <v>0</v>
      </c>
      <c r="BTE24" s="35">
        <f t="shared" si="286"/>
        <v>0</v>
      </c>
      <c r="BTF24" s="35">
        <f t="shared" si="286"/>
        <v>0</v>
      </c>
      <c r="BTG24" s="35">
        <f t="shared" si="286"/>
        <v>0</v>
      </c>
      <c r="BTH24" s="35">
        <f t="shared" si="286"/>
        <v>0</v>
      </c>
      <c r="BTI24" s="35">
        <f t="shared" si="286"/>
        <v>0</v>
      </c>
      <c r="BTJ24" s="35">
        <f t="shared" si="286"/>
        <v>0</v>
      </c>
      <c r="BTK24" s="35">
        <f t="shared" si="286"/>
        <v>0</v>
      </c>
      <c r="BTL24" s="35">
        <f t="shared" si="286"/>
        <v>0</v>
      </c>
      <c r="BTM24" s="35">
        <f t="shared" si="286"/>
        <v>0</v>
      </c>
      <c r="BTN24" s="35">
        <f t="shared" si="286"/>
        <v>0</v>
      </c>
      <c r="BTO24" s="35">
        <f t="shared" si="286"/>
        <v>0</v>
      </c>
      <c r="BTP24" s="35">
        <f t="shared" si="286"/>
        <v>0</v>
      </c>
      <c r="BTQ24" s="35">
        <f t="shared" si="286"/>
        <v>0</v>
      </c>
      <c r="BTR24" s="35">
        <f t="shared" si="286"/>
        <v>0</v>
      </c>
      <c r="BTS24" s="35">
        <f t="shared" si="286"/>
        <v>0</v>
      </c>
      <c r="BTT24" s="35">
        <f t="shared" si="286"/>
        <v>0</v>
      </c>
      <c r="BTU24" s="35">
        <f t="shared" si="286"/>
        <v>0</v>
      </c>
      <c r="BTV24" s="35">
        <f t="shared" si="286"/>
        <v>0</v>
      </c>
      <c r="BTW24" s="35">
        <f t="shared" si="286"/>
        <v>0</v>
      </c>
      <c r="BTX24" s="35">
        <f t="shared" si="286"/>
        <v>0</v>
      </c>
      <c r="BTY24" s="35">
        <f t="shared" si="286"/>
        <v>0</v>
      </c>
      <c r="BTZ24" s="35">
        <f t="shared" si="286"/>
        <v>0</v>
      </c>
      <c r="BUA24" s="35">
        <f t="shared" si="286"/>
        <v>0</v>
      </c>
      <c r="BUB24" s="35">
        <f t="shared" si="286"/>
        <v>0</v>
      </c>
      <c r="BUC24" s="35">
        <f t="shared" si="286"/>
        <v>0</v>
      </c>
      <c r="BUD24" s="35">
        <f t="shared" si="286"/>
        <v>0</v>
      </c>
      <c r="BUE24" s="35">
        <f t="shared" si="286"/>
        <v>0</v>
      </c>
      <c r="BUF24" s="35">
        <f t="shared" si="286"/>
        <v>0</v>
      </c>
      <c r="BUG24" s="35">
        <f t="shared" si="286"/>
        <v>0</v>
      </c>
      <c r="BUH24" s="35">
        <f t="shared" si="286"/>
        <v>0</v>
      </c>
      <c r="BUI24" s="35">
        <f t="shared" si="286"/>
        <v>0</v>
      </c>
      <c r="BUJ24" s="35">
        <f t="shared" si="286"/>
        <v>0</v>
      </c>
      <c r="BUK24" s="35">
        <f t="shared" si="286"/>
        <v>0</v>
      </c>
      <c r="BUL24" s="35">
        <f t="shared" si="286"/>
        <v>0</v>
      </c>
      <c r="BUM24" s="35">
        <f t="shared" si="286"/>
        <v>0</v>
      </c>
      <c r="BUN24" s="35">
        <f t="shared" si="286"/>
        <v>0</v>
      </c>
      <c r="BUO24" s="35">
        <f t="shared" si="286"/>
        <v>0</v>
      </c>
      <c r="BUP24" s="35">
        <f t="shared" si="286"/>
        <v>0</v>
      </c>
      <c r="BUQ24" s="35">
        <f t="shared" si="286"/>
        <v>0</v>
      </c>
      <c r="BUR24" s="35">
        <f t="shared" si="286"/>
        <v>0</v>
      </c>
      <c r="BUS24" s="35">
        <f t="shared" si="286"/>
        <v>0</v>
      </c>
      <c r="BUT24" s="35">
        <f t="shared" si="286"/>
        <v>0</v>
      </c>
      <c r="BUU24" s="35">
        <f t="shared" si="286"/>
        <v>0</v>
      </c>
      <c r="BUV24" s="35">
        <f t="shared" si="286"/>
        <v>0</v>
      </c>
      <c r="BUW24" s="35">
        <f t="shared" si="286"/>
        <v>0</v>
      </c>
      <c r="BUX24" s="35">
        <f t="shared" si="286"/>
        <v>0</v>
      </c>
      <c r="BUY24" s="35">
        <f t="shared" si="286"/>
        <v>0</v>
      </c>
      <c r="BUZ24" s="35">
        <f t="shared" si="286"/>
        <v>0</v>
      </c>
      <c r="BVA24" s="35">
        <f t="shared" si="286"/>
        <v>0</v>
      </c>
      <c r="BVB24" s="35">
        <f t="shared" si="286"/>
        <v>0</v>
      </c>
      <c r="BVC24" s="35">
        <f t="shared" si="286"/>
        <v>0</v>
      </c>
      <c r="BVD24" s="35">
        <f t="shared" si="286"/>
        <v>0</v>
      </c>
      <c r="BVE24" s="35">
        <f t="shared" si="286"/>
        <v>0</v>
      </c>
      <c r="BVF24" s="35">
        <f t="shared" ref="BVF24:BXQ24" si="287">SUM(BVF22:BVF23)</f>
        <v>0</v>
      </c>
      <c r="BVG24" s="35">
        <f t="shared" si="287"/>
        <v>0</v>
      </c>
      <c r="BVH24" s="35">
        <f t="shared" si="287"/>
        <v>0</v>
      </c>
      <c r="BVI24" s="35">
        <f t="shared" si="287"/>
        <v>0</v>
      </c>
      <c r="BVJ24" s="35">
        <f t="shared" si="287"/>
        <v>0</v>
      </c>
      <c r="BVK24" s="35">
        <f t="shared" si="287"/>
        <v>0</v>
      </c>
      <c r="BVL24" s="35">
        <f t="shared" si="287"/>
        <v>0</v>
      </c>
      <c r="BVM24" s="35">
        <f t="shared" si="287"/>
        <v>0</v>
      </c>
      <c r="BVN24" s="35">
        <f t="shared" si="287"/>
        <v>0</v>
      </c>
      <c r="BVO24" s="35">
        <f t="shared" si="287"/>
        <v>0</v>
      </c>
      <c r="BVP24" s="35">
        <f t="shared" si="287"/>
        <v>0</v>
      </c>
      <c r="BVQ24" s="35">
        <f t="shared" si="287"/>
        <v>0</v>
      </c>
      <c r="BVR24" s="35">
        <f t="shared" si="287"/>
        <v>0</v>
      </c>
      <c r="BVS24" s="35">
        <f t="shared" si="287"/>
        <v>0</v>
      </c>
      <c r="BVT24" s="35">
        <f t="shared" si="287"/>
        <v>0</v>
      </c>
      <c r="BVU24" s="35">
        <f t="shared" si="287"/>
        <v>0</v>
      </c>
      <c r="BVV24" s="35">
        <f t="shared" si="287"/>
        <v>0</v>
      </c>
      <c r="BVW24" s="35">
        <f t="shared" si="287"/>
        <v>0</v>
      </c>
      <c r="BVX24" s="35">
        <f t="shared" si="287"/>
        <v>0</v>
      </c>
      <c r="BVY24" s="35">
        <f t="shared" si="287"/>
        <v>0</v>
      </c>
      <c r="BVZ24" s="35">
        <f t="shared" si="287"/>
        <v>0</v>
      </c>
      <c r="BWA24" s="35">
        <f t="shared" si="287"/>
        <v>0</v>
      </c>
      <c r="BWB24" s="35">
        <f t="shared" si="287"/>
        <v>0</v>
      </c>
      <c r="BWC24" s="35">
        <f t="shared" si="287"/>
        <v>0</v>
      </c>
      <c r="BWD24" s="35">
        <f t="shared" si="287"/>
        <v>0</v>
      </c>
      <c r="BWE24" s="35">
        <f t="shared" si="287"/>
        <v>0</v>
      </c>
      <c r="BWF24" s="35">
        <f t="shared" si="287"/>
        <v>0</v>
      </c>
      <c r="BWG24" s="35">
        <f t="shared" si="287"/>
        <v>0</v>
      </c>
      <c r="BWH24" s="35">
        <f t="shared" si="287"/>
        <v>0</v>
      </c>
      <c r="BWI24" s="35">
        <f t="shared" si="287"/>
        <v>0</v>
      </c>
      <c r="BWJ24" s="35">
        <f t="shared" si="287"/>
        <v>0</v>
      </c>
      <c r="BWK24" s="35">
        <f t="shared" si="287"/>
        <v>0</v>
      </c>
      <c r="BWL24" s="35">
        <f t="shared" si="287"/>
        <v>0</v>
      </c>
      <c r="BWM24" s="35">
        <f t="shared" si="287"/>
        <v>0</v>
      </c>
      <c r="BWN24" s="35">
        <f t="shared" si="287"/>
        <v>0</v>
      </c>
      <c r="BWO24" s="35">
        <f t="shared" si="287"/>
        <v>0</v>
      </c>
      <c r="BWP24" s="35">
        <f t="shared" si="287"/>
        <v>0</v>
      </c>
      <c r="BWQ24" s="35">
        <f t="shared" si="287"/>
        <v>0</v>
      </c>
      <c r="BWR24" s="35">
        <f t="shared" si="287"/>
        <v>0</v>
      </c>
      <c r="BWS24" s="35">
        <f t="shared" si="287"/>
        <v>0</v>
      </c>
      <c r="BWT24" s="35">
        <f t="shared" si="287"/>
        <v>0</v>
      </c>
      <c r="BWU24" s="35">
        <f t="shared" si="287"/>
        <v>0</v>
      </c>
      <c r="BWV24" s="35">
        <f t="shared" si="287"/>
        <v>0</v>
      </c>
      <c r="BWW24" s="35">
        <f t="shared" si="287"/>
        <v>0</v>
      </c>
      <c r="BWX24" s="35">
        <f t="shared" si="287"/>
        <v>0</v>
      </c>
      <c r="BWY24" s="35">
        <f t="shared" si="287"/>
        <v>0</v>
      </c>
      <c r="BWZ24" s="35">
        <f t="shared" si="287"/>
        <v>0</v>
      </c>
      <c r="BXA24" s="35">
        <f t="shared" si="287"/>
        <v>0</v>
      </c>
      <c r="BXB24" s="35">
        <f t="shared" si="287"/>
        <v>0</v>
      </c>
      <c r="BXC24" s="35">
        <f t="shared" si="287"/>
        <v>0</v>
      </c>
      <c r="BXD24" s="35">
        <f t="shared" si="287"/>
        <v>0</v>
      </c>
      <c r="BXE24" s="35">
        <f t="shared" si="287"/>
        <v>0</v>
      </c>
      <c r="BXF24" s="35">
        <f t="shared" si="287"/>
        <v>0</v>
      </c>
      <c r="BXG24" s="35">
        <f t="shared" si="287"/>
        <v>0</v>
      </c>
      <c r="BXH24" s="35">
        <f t="shared" si="287"/>
        <v>0</v>
      </c>
      <c r="BXI24" s="35">
        <f t="shared" si="287"/>
        <v>0</v>
      </c>
      <c r="BXJ24" s="35">
        <f t="shared" si="287"/>
        <v>0</v>
      </c>
      <c r="BXK24" s="35">
        <f t="shared" si="287"/>
        <v>0</v>
      </c>
      <c r="BXL24" s="35">
        <f t="shared" si="287"/>
        <v>0</v>
      </c>
      <c r="BXM24" s="35">
        <f t="shared" si="287"/>
        <v>0</v>
      </c>
      <c r="BXN24" s="35">
        <f t="shared" si="287"/>
        <v>0</v>
      </c>
      <c r="BXO24" s="35">
        <f t="shared" si="287"/>
        <v>0</v>
      </c>
      <c r="BXP24" s="35">
        <f t="shared" si="287"/>
        <v>0</v>
      </c>
      <c r="BXQ24" s="35">
        <f t="shared" si="287"/>
        <v>0</v>
      </c>
      <c r="BXR24" s="35">
        <f t="shared" ref="BXR24:CAC24" si="288">SUM(BXR22:BXR23)</f>
        <v>0</v>
      </c>
      <c r="BXS24" s="35">
        <f t="shared" si="288"/>
        <v>0</v>
      </c>
      <c r="BXT24" s="35">
        <f t="shared" si="288"/>
        <v>0</v>
      </c>
      <c r="BXU24" s="35">
        <f t="shared" si="288"/>
        <v>0</v>
      </c>
      <c r="BXV24" s="35">
        <f t="shared" si="288"/>
        <v>0</v>
      </c>
      <c r="BXW24" s="35">
        <f t="shared" si="288"/>
        <v>0</v>
      </c>
      <c r="BXX24" s="35">
        <f t="shared" si="288"/>
        <v>0</v>
      </c>
      <c r="BXY24" s="35">
        <f t="shared" si="288"/>
        <v>0</v>
      </c>
      <c r="BXZ24" s="35">
        <f t="shared" si="288"/>
        <v>0</v>
      </c>
      <c r="BYA24" s="35">
        <f t="shared" si="288"/>
        <v>0</v>
      </c>
      <c r="BYB24" s="35">
        <f t="shared" si="288"/>
        <v>0</v>
      </c>
      <c r="BYC24" s="35">
        <f t="shared" si="288"/>
        <v>0</v>
      </c>
      <c r="BYD24" s="35">
        <f t="shared" si="288"/>
        <v>0</v>
      </c>
      <c r="BYE24" s="35">
        <f t="shared" si="288"/>
        <v>0</v>
      </c>
      <c r="BYF24" s="35">
        <f t="shared" si="288"/>
        <v>0</v>
      </c>
      <c r="BYG24" s="35">
        <f t="shared" si="288"/>
        <v>0</v>
      </c>
      <c r="BYH24" s="35">
        <f t="shared" si="288"/>
        <v>0</v>
      </c>
      <c r="BYI24" s="35">
        <f t="shared" si="288"/>
        <v>0</v>
      </c>
      <c r="BYJ24" s="35">
        <f t="shared" si="288"/>
        <v>0</v>
      </c>
      <c r="BYK24" s="35">
        <f t="shared" si="288"/>
        <v>0</v>
      </c>
      <c r="BYL24" s="35">
        <f t="shared" si="288"/>
        <v>0</v>
      </c>
      <c r="BYM24" s="35">
        <f t="shared" si="288"/>
        <v>0</v>
      </c>
      <c r="BYN24" s="35">
        <f t="shared" si="288"/>
        <v>0</v>
      </c>
      <c r="BYO24" s="35">
        <f t="shared" si="288"/>
        <v>0</v>
      </c>
      <c r="BYP24" s="35">
        <f t="shared" si="288"/>
        <v>0</v>
      </c>
      <c r="BYQ24" s="35">
        <f t="shared" si="288"/>
        <v>0</v>
      </c>
      <c r="BYR24" s="35">
        <f t="shared" si="288"/>
        <v>0</v>
      </c>
      <c r="BYS24" s="35">
        <f t="shared" si="288"/>
        <v>0</v>
      </c>
      <c r="BYT24" s="35">
        <f t="shared" si="288"/>
        <v>0</v>
      </c>
      <c r="BYU24" s="35">
        <f t="shared" si="288"/>
        <v>0</v>
      </c>
      <c r="BYV24" s="35">
        <f t="shared" si="288"/>
        <v>0</v>
      </c>
      <c r="BYW24" s="35">
        <f t="shared" si="288"/>
        <v>0</v>
      </c>
      <c r="BYX24" s="35">
        <f t="shared" si="288"/>
        <v>0</v>
      </c>
      <c r="BYY24" s="35">
        <f t="shared" si="288"/>
        <v>0</v>
      </c>
      <c r="BYZ24" s="35">
        <f t="shared" si="288"/>
        <v>0</v>
      </c>
      <c r="BZA24" s="35">
        <f t="shared" si="288"/>
        <v>0</v>
      </c>
      <c r="BZB24" s="35">
        <f t="shared" si="288"/>
        <v>0</v>
      </c>
      <c r="BZC24" s="35">
        <f t="shared" si="288"/>
        <v>0</v>
      </c>
      <c r="BZD24" s="35">
        <f t="shared" si="288"/>
        <v>0</v>
      </c>
      <c r="BZE24" s="35">
        <f t="shared" si="288"/>
        <v>0</v>
      </c>
      <c r="BZF24" s="35">
        <f t="shared" si="288"/>
        <v>0</v>
      </c>
      <c r="BZG24" s="35">
        <f t="shared" si="288"/>
        <v>0</v>
      </c>
      <c r="BZH24" s="35">
        <f t="shared" si="288"/>
        <v>0</v>
      </c>
      <c r="BZI24" s="35">
        <f t="shared" si="288"/>
        <v>0</v>
      </c>
      <c r="BZJ24" s="35">
        <f t="shared" si="288"/>
        <v>0</v>
      </c>
      <c r="BZK24" s="35">
        <f t="shared" si="288"/>
        <v>0</v>
      </c>
      <c r="BZL24" s="35">
        <f t="shared" si="288"/>
        <v>0</v>
      </c>
      <c r="BZM24" s="35">
        <f t="shared" si="288"/>
        <v>0</v>
      </c>
      <c r="BZN24" s="35">
        <f t="shared" si="288"/>
        <v>0</v>
      </c>
      <c r="BZO24" s="35">
        <f t="shared" si="288"/>
        <v>0</v>
      </c>
      <c r="BZP24" s="35">
        <f t="shared" si="288"/>
        <v>0</v>
      </c>
      <c r="BZQ24" s="35">
        <f t="shared" si="288"/>
        <v>0</v>
      </c>
      <c r="BZR24" s="35">
        <f t="shared" si="288"/>
        <v>0</v>
      </c>
      <c r="BZS24" s="35">
        <f t="shared" si="288"/>
        <v>0</v>
      </c>
      <c r="BZT24" s="35">
        <f t="shared" si="288"/>
        <v>0</v>
      </c>
      <c r="BZU24" s="35">
        <f t="shared" si="288"/>
        <v>0</v>
      </c>
      <c r="BZV24" s="35">
        <f t="shared" si="288"/>
        <v>0</v>
      </c>
      <c r="BZW24" s="35">
        <f t="shared" si="288"/>
        <v>0</v>
      </c>
      <c r="BZX24" s="35">
        <f t="shared" si="288"/>
        <v>0</v>
      </c>
      <c r="BZY24" s="35">
        <f t="shared" si="288"/>
        <v>0</v>
      </c>
      <c r="BZZ24" s="35">
        <f t="shared" si="288"/>
        <v>0</v>
      </c>
      <c r="CAA24" s="35">
        <f t="shared" si="288"/>
        <v>0</v>
      </c>
      <c r="CAB24" s="35">
        <f t="shared" si="288"/>
        <v>0</v>
      </c>
      <c r="CAC24" s="35">
        <f t="shared" si="288"/>
        <v>0</v>
      </c>
      <c r="CAD24" s="35">
        <f t="shared" ref="CAD24:CCO24" si="289">SUM(CAD22:CAD23)</f>
        <v>0</v>
      </c>
      <c r="CAE24" s="35">
        <f t="shared" si="289"/>
        <v>0</v>
      </c>
      <c r="CAF24" s="35">
        <f t="shared" si="289"/>
        <v>0</v>
      </c>
      <c r="CAG24" s="35">
        <f t="shared" si="289"/>
        <v>0</v>
      </c>
      <c r="CAH24" s="35">
        <f t="shared" si="289"/>
        <v>0</v>
      </c>
      <c r="CAI24" s="35">
        <f t="shared" si="289"/>
        <v>0</v>
      </c>
      <c r="CAJ24" s="35">
        <f t="shared" si="289"/>
        <v>0</v>
      </c>
      <c r="CAK24" s="35">
        <f t="shared" si="289"/>
        <v>0</v>
      </c>
      <c r="CAL24" s="35">
        <f t="shared" si="289"/>
        <v>0</v>
      </c>
      <c r="CAM24" s="35">
        <f t="shared" si="289"/>
        <v>0</v>
      </c>
      <c r="CAN24" s="35">
        <f t="shared" si="289"/>
        <v>0</v>
      </c>
      <c r="CAO24" s="35">
        <f t="shared" si="289"/>
        <v>0</v>
      </c>
      <c r="CAP24" s="35">
        <f t="shared" si="289"/>
        <v>0</v>
      </c>
      <c r="CAQ24" s="35">
        <f t="shared" si="289"/>
        <v>0</v>
      </c>
      <c r="CAR24" s="35">
        <f t="shared" si="289"/>
        <v>0</v>
      </c>
      <c r="CAS24" s="35">
        <f t="shared" si="289"/>
        <v>0</v>
      </c>
      <c r="CAT24" s="35">
        <f t="shared" si="289"/>
        <v>0</v>
      </c>
      <c r="CAU24" s="35">
        <f t="shared" si="289"/>
        <v>0</v>
      </c>
      <c r="CAV24" s="35">
        <f t="shared" si="289"/>
        <v>0</v>
      </c>
      <c r="CAW24" s="35">
        <f t="shared" si="289"/>
        <v>0</v>
      </c>
      <c r="CAX24" s="35">
        <f t="shared" si="289"/>
        <v>0</v>
      </c>
      <c r="CAY24" s="35">
        <f t="shared" si="289"/>
        <v>0</v>
      </c>
      <c r="CAZ24" s="35">
        <f t="shared" si="289"/>
        <v>0</v>
      </c>
      <c r="CBA24" s="35">
        <f t="shared" si="289"/>
        <v>0</v>
      </c>
      <c r="CBB24" s="35">
        <f t="shared" si="289"/>
        <v>0</v>
      </c>
      <c r="CBC24" s="35">
        <f t="shared" si="289"/>
        <v>0</v>
      </c>
      <c r="CBD24" s="35">
        <f t="shared" si="289"/>
        <v>0</v>
      </c>
      <c r="CBE24" s="35">
        <f t="shared" si="289"/>
        <v>0</v>
      </c>
      <c r="CBF24" s="35">
        <f t="shared" si="289"/>
        <v>0</v>
      </c>
      <c r="CBG24" s="35">
        <f t="shared" si="289"/>
        <v>0</v>
      </c>
      <c r="CBH24" s="35">
        <f t="shared" si="289"/>
        <v>0</v>
      </c>
      <c r="CBI24" s="35">
        <f t="shared" si="289"/>
        <v>0</v>
      </c>
      <c r="CBJ24" s="35">
        <f t="shared" si="289"/>
        <v>0</v>
      </c>
      <c r="CBK24" s="35">
        <f t="shared" si="289"/>
        <v>0</v>
      </c>
      <c r="CBL24" s="35">
        <f t="shared" si="289"/>
        <v>0</v>
      </c>
      <c r="CBM24" s="35">
        <f t="shared" si="289"/>
        <v>0</v>
      </c>
      <c r="CBN24" s="35">
        <f t="shared" si="289"/>
        <v>0</v>
      </c>
      <c r="CBO24" s="35">
        <f t="shared" si="289"/>
        <v>0</v>
      </c>
      <c r="CBP24" s="35">
        <f t="shared" si="289"/>
        <v>0</v>
      </c>
      <c r="CBQ24" s="35">
        <f t="shared" si="289"/>
        <v>0</v>
      </c>
      <c r="CBR24" s="35">
        <f t="shared" si="289"/>
        <v>0</v>
      </c>
      <c r="CBS24" s="35">
        <f t="shared" si="289"/>
        <v>0</v>
      </c>
      <c r="CBT24" s="35">
        <f t="shared" si="289"/>
        <v>0</v>
      </c>
      <c r="CBU24" s="35">
        <f t="shared" si="289"/>
        <v>0</v>
      </c>
      <c r="CBV24" s="35">
        <f t="shared" si="289"/>
        <v>0</v>
      </c>
      <c r="CBW24" s="35">
        <f t="shared" si="289"/>
        <v>0</v>
      </c>
      <c r="CBX24" s="35">
        <f t="shared" si="289"/>
        <v>0</v>
      </c>
      <c r="CBY24" s="35">
        <f t="shared" si="289"/>
        <v>0</v>
      </c>
      <c r="CBZ24" s="35">
        <f t="shared" si="289"/>
        <v>0</v>
      </c>
      <c r="CCA24" s="35">
        <f t="shared" si="289"/>
        <v>0</v>
      </c>
      <c r="CCB24" s="35">
        <f t="shared" si="289"/>
        <v>0</v>
      </c>
      <c r="CCC24" s="35">
        <f t="shared" si="289"/>
        <v>0</v>
      </c>
      <c r="CCD24" s="35">
        <f t="shared" si="289"/>
        <v>0</v>
      </c>
      <c r="CCE24" s="35">
        <f t="shared" si="289"/>
        <v>0</v>
      </c>
      <c r="CCF24" s="35">
        <f t="shared" si="289"/>
        <v>0</v>
      </c>
      <c r="CCG24" s="35">
        <f t="shared" si="289"/>
        <v>0</v>
      </c>
      <c r="CCH24" s="35">
        <f t="shared" si="289"/>
        <v>0</v>
      </c>
      <c r="CCI24" s="35">
        <f t="shared" si="289"/>
        <v>0</v>
      </c>
      <c r="CCJ24" s="35">
        <f t="shared" si="289"/>
        <v>0</v>
      </c>
      <c r="CCK24" s="35">
        <f t="shared" si="289"/>
        <v>0</v>
      </c>
      <c r="CCL24" s="35">
        <f t="shared" si="289"/>
        <v>0</v>
      </c>
      <c r="CCM24" s="35">
        <f t="shared" si="289"/>
        <v>0</v>
      </c>
      <c r="CCN24" s="35">
        <f t="shared" si="289"/>
        <v>0</v>
      </c>
      <c r="CCO24" s="35">
        <f t="shared" si="289"/>
        <v>0</v>
      </c>
      <c r="CCP24" s="35">
        <f t="shared" ref="CCP24:CFA24" si="290">SUM(CCP22:CCP23)</f>
        <v>0</v>
      </c>
      <c r="CCQ24" s="35">
        <f t="shared" si="290"/>
        <v>0</v>
      </c>
      <c r="CCR24" s="35">
        <f t="shared" si="290"/>
        <v>0</v>
      </c>
      <c r="CCS24" s="35">
        <f t="shared" si="290"/>
        <v>0</v>
      </c>
      <c r="CCT24" s="35">
        <f t="shared" si="290"/>
        <v>0</v>
      </c>
      <c r="CCU24" s="35">
        <f t="shared" si="290"/>
        <v>0</v>
      </c>
      <c r="CCV24" s="35">
        <f t="shared" si="290"/>
        <v>0</v>
      </c>
      <c r="CCW24" s="35">
        <f t="shared" si="290"/>
        <v>0</v>
      </c>
      <c r="CCX24" s="35">
        <f t="shared" si="290"/>
        <v>0</v>
      </c>
      <c r="CCY24" s="35">
        <f t="shared" si="290"/>
        <v>0</v>
      </c>
      <c r="CCZ24" s="35">
        <f t="shared" si="290"/>
        <v>0</v>
      </c>
      <c r="CDA24" s="35">
        <f t="shared" si="290"/>
        <v>0</v>
      </c>
      <c r="CDB24" s="35">
        <f t="shared" si="290"/>
        <v>0</v>
      </c>
      <c r="CDC24" s="35">
        <f t="shared" si="290"/>
        <v>0</v>
      </c>
      <c r="CDD24" s="35">
        <f t="shared" si="290"/>
        <v>0</v>
      </c>
      <c r="CDE24" s="35">
        <f t="shared" si="290"/>
        <v>0</v>
      </c>
      <c r="CDF24" s="35">
        <f t="shared" si="290"/>
        <v>0</v>
      </c>
      <c r="CDG24" s="35">
        <f t="shared" si="290"/>
        <v>0</v>
      </c>
      <c r="CDH24" s="35">
        <f t="shared" si="290"/>
        <v>0</v>
      </c>
      <c r="CDI24" s="35">
        <f t="shared" si="290"/>
        <v>0</v>
      </c>
      <c r="CDJ24" s="35">
        <f t="shared" si="290"/>
        <v>0</v>
      </c>
      <c r="CDK24" s="35">
        <f t="shared" si="290"/>
        <v>0</v>
      </c>
      <c r="CDL24" s="35">
        <f t="shared" si="290"/>
        <v>0</v>
      </c>
      <c r="CDM24" s="35">
        <f t="shared" si="290"/>
        <v>0</v>
      </c>
      <c r="CDN24" s="35">
        <f t="shared" si="290"/>
        <v>0</v>
      </c>
      <c r="CDO24" s="35">
        <f t="shared" si="290"/>
        <v>0</v>
      </c>
      <c r="CDP24" s="35">
        <f t="shared" si="290"/>
        <v>0</v>
      </c>
      <c r="CDQ24" s="35">
        <f t="shared" si="290"/>
        <v>0</v>
      </c>
      <c r="CDR24" s="35">
        <f t="shared" si="290"/>
        <v>0</v>
      </c>
      <c r="CDS24" s="35">
        <f t="shared" si="290"/>
        <v>0</v>
      </c>
      <c r="CDT24" s="35">
        <f t="shared" si="290"/>
        <v>0</v>
      </c>
      <c r="CDU24" s="35">
        <f t="shared" si="290"/>
        <v>0</v>
      </c>
      <c r="CDV24" s="35">
        <f t="shared" si="290"/>
        <v>0</v>
      </c>
      <c r="CDW24" s="35">
        <f t="shared" si="290"/>
        <v>0</v>
      </c>
      <c r="CDX24" s="35">
        <f t="shared" si="290"/>
        <v>0</v>
      </c>
      <c r="CDY24" s="35">
        <f t="shared" si="290"/>
        <v>0</v>
      </c>
      <c r="CDZ24" s="35">
        <f t="shared" si="290"/>
        <v>0</v>
      </c>
      <c r="CEA24" s="35">
        <f t="shared" si="290"/>
        <v>0</v>
      </c>
      <c r="CEB24" s="35">
        <f t="shared" si="290"/>
        <v>0</v>
      </c>
      <c r="CEC24" s="35">
        <f t="shared" si="290"/>
        <v>0</v>
      </c>
      <c r="CED24" s="35">
        <f t="shared" si="290"/>
        <v>0</v>
      </c>
      <c r="CEE24" s="35">
        <f t="shared" si="290"/>
        <v>0</v>
      </c>
      <c r="CEF24" s="35">
        <f t="shared" si="290"/>
        <v>0</v>
      </c>
      <c r="CEG24" s="35">
        <f t="shared" si="290"/>
        <v>0</v>
      </c>
      <c r="CEH24" s="35">
        <f t="shared" si="290"/>
        <v>0</v>
      </c>
      <c r="CEI24" s="35">
        <f t="shared" si="290"/>
        <v>0</v>
      </c>
      <c r="CEJ24" s="35">
        <f t="shared" si="290"/>
        <v>0</v>
      </c>
      <c r="CEK24" s="35">
        <f t="shared" si="290"/>
        <v>0</v>
      </c>
      <c r="CEL24" s="35">
        <f t="shared" si="290"/>
        <v>0</v>
      </c>
      <c r="CEM24" s="35">
        <f t="shared" si="290"/>
        <v>0</v>
      </c>
      <c r="CEN24" s="35">
        <f t="shared" si="290"/>
        <v>0</v>
      </c>
      <c r="CEO24" s="35">
        <f t="shared" si="290"/>
        <v>0</v>
      </c>
      <c r="CEP24" s="35">
        <f t="shared" si="290"/>
        <v>0</v>
      </c>
      <c r="CEQ24" s="35">
        <f t="shared" si="290"/>
        <v>0</v>
      </c>
      <c r="CER24" s="35">
        <f t="shared" si="290"/>
        <v>0</v>
      </c>
      <c r="CES24" s="35">
        <f t="shared" si="290"/>
        <v>0</v>
      </c>
      <c r="CET24" s="35">
        <f t="shared" si="290"/>
        <v>0</v>
      </c>
      <c r="CEU24" s="35">
        <f t="shared" si="290"/>
        <v>0</v>
      </c>
      <c r="CEV24" s="35">
        <f t="shared" si="290"/>
        <v>0</v>
      </c>
      <c r="CEW24" s="35">
        <f t="shared" si="290"/>
        <v>0</v>
      </c>
      <c r="CEX24" s="35">
        <f t="shared" si="290"/>
        <v>0</v>
      </c>
      <c r="CEY24" s="35">
        <f t="shared" si="290"/>
        <v>0</v>
      </c>
      <c r="CEZ24" s="35">
        <f t="shared" si="290"/>
        <v>0</v>
      </c>
      <c r="CFA24" s="35">
        <f t="shared" si="290"/>
        <v>0</v>
      </c>
      <c r="CFB24" s="35">
        <f t="shared" ref="CFB24:CHM24" si="291">SUM(CFB22:CFB23)</f>
        <v>0</v>
      </c>
      <c r="CFC24" s="35">
        <f t="shared" si="291"/>
        <v>0</v>
      </c>
      <c r="CFD24" s="35">
        <f t="shared" si="291"/>
        <v>0</v>
      </c>
      <c r="CFE24" s="35">
        <f t="shared" si="291"/>
        <v>0</v>
      </c>
      <c r="CFF24" s="35">
        <f t="shared" si="291"/>
        <v>0</v>
      </c>
      <c r="CFG24" s="35">
        <f t="shared" si="291"/>
        <v>0</v>
      </c>
      <c r="CFH24" s="35">
        <f t="shared" si="291"/>
        <v>0</v>
      </c>
      <c r="CFI24" s="35">
        <f t="shared" si="291"/>
        <v>0</v>
      </c>
      <c r="CFJ24" s="35">
        <f t="shared" si="291"/>
        <v>0</v>
      </c>
      <c r="CFK24" s="35">
        <f t="shared" si="291"/>
        <v>0</v>
      </c>
      <c r="CFL24" s="35">
        <f t="shared" si="291"/>
        <v>0</v>
      </c>
      <c r="CFM24" s="35">
        <f t="shared" si="291"/>
        <v>0</v>
      </c>
      <c r="CFN24" s="35">
        <f t="shared" si="291"/>
        <v>0</v>
      </c>
      <c r="CFO24" s="35">
        <f t="shared" si="291"/>
        <v>0</v>
      </c>
      <c r="CFP24" s="35">
        <f t="shared" si="291"/>
        <v>0</v>
      </c>
      <c r="CFQ24" s="35">
        <f t="shared" si="291"/>
        <v>0</v>
      </c>
      <c r="CFR24" s="35">
        <f t="shared" si="291"/>
        <v>0</v>
      </c>
      <c r="CFS24" s="35">
        <f t="shared" si="291"/>
        <v>0</v>
      </c>
      <c r="CFT24" s="35">
        <f t="shared" si="291"/>
        <v>0</v>
      </c>
      <c r="CFU24" s="35">
        <f t="shared" si="291"/>
        <v>0</v>
      </c>
      <c r="CFV24" s="35">
        <f t="shared" si="291"/>
        <v>0</v>
      </c>
      <c r="CFW24" s="35">
        <f t="shared" si="291"/>
        <v>0</v>
      </c>
      <c r="CFX24" s="35">
        <f t="shared" si="291"/>
        <v>0</v>
      </c>
      <c r="CFY24" s="35">
        <f t="shared" si="291"/>
        <v>0</v>
      </c>
      <c r="CFZ24" s="35">
        <f t="shared" si="291"/>
        <v>0</v>
      </c>
      <c r="CGA24" s="35">
        <f t="shared" si="291"/>
        <v>0</v>
      </c>
      <c r="CGB24" s="35">
        <f t="shared" si="291"/>
        <v>0</v>
      </c>
      <c r="CGC24" s="35">
        <f t="shared" si="291"/>
        <v>0</v>
      </c>
      <c r="CGD24" s="35">
        <f t="shared" si="291"/>
        <v>0</v>
      </c>
      <c r="CGE24" s="35">
        <f t="shared" si="291"/>
        <v>0</v>
      </c>
      <c r="CGF24" s="35">
        <f t="shared" si="291"/>
        <v>0</v>
      </c>
      <c r="CGG24" s="35">
        <f t="shared" si="291"/>
        <v>0</v>
      </c>
      <c r="CGH24" s="35">
        <f t="shared" si="291"/>
        <v>0</v>
      </c>
      <c r="CGI24" s="35">
        <f t="shared" si="291"/>
        <v>0</v>
      </c>
      <c r="CGJ24" s="35">
        <f t="shared" si="291"/>
        <v>0</v>
      </c>
      <c r="CGK24" s="35">
        <f t="shared" si="291"/>
        <v>0</v>
      </c>
      <c r="CGL24" s="35">
        <f t="shared" si="291"/>
        <v>0</v>
      </c>
      <c r="CGM24" s="35">
        <f t="shared" si="291"/>
        <v>0</v>
      </c>
      <c r="CGN24" s="35">
        <f t="shared" si="291"/>
        <v>0</v>
      </c>
      <c r="CGO24" s="35">
        <f t="shared" si="291"/>
        <v>0</v>
      </c>
      <c r="CGP24" s="35">
        <f t="shared" si="291"/>
        <v>0</v>
      </c>
      <c r="CGQ24" s="35">
        <f t="shared" si="291"/>
        <v>0</v>
      </c>
      <c r="CGR24" s="35">
        <f t="shared" si="291"/>
        <v>0</v>
      </c>
      <c r="CGS24" s="35">
        <f t="shared" si="291"/>
        <v>0</v>
      </c>
      <c r="CGT24" s="35">
        <f t="shared" si="291"/>
        <v>0</v>
      </c>
      <c r="CGU24" s="35">
        <f t="shared" si="291"/>
        <v>0</v>
      </c>
      <c r="CGV24" s="35">
        <f t="shared" si="291"/>
        <v>0</v>
      </c>
      <c r="CGW24" s="35">
        <f t="shared" si="291"/>
        <v>0</v>
      </c>
      <c r="CGX24" s="35">
        <f t="shared" si="291"/>
        <v>0</v>
      </c>
      <c r="CGY24" s="35">
        <f t="shared" si="291"/>
        <v>0</v>
      </c>
      <c r="CGZ24" s="35">
        <f t="shared" si="291"/>
        <v>0</v>
      </c>
      <c r="CHA24" s="35">
        <f t="shared" si="291"/>
        <v>0</v>
      </c>
      <c r="CHB24" s="35">
        <f t="shared" si="291"/>
        <v>0</v>
      </c>
      <c r="CHC24" s="35">
        <f t="shared" si="291"/>
        <v>0</v>
      </c>
      <c r="CHD24" s="35">
        <f t="shared" si="291"/>
        <v>0</v>
      </c>
      <c r="CHE24" s="35">
        <f t="shared" si="291"/>
        <v>0</v>
      </c>
      <c r="CHF24" s="35">
        <f t="shared" si="291"/>
        <v>0</v>
      </c>
      <c r="CHG24" s="35">
        <f t="shared" si="291"/>
        <v>0</v>
      </c>
      <c r="CHH24" s="35">
        <f t="shared" si="291"/>
        <v>0</v>
      </c>
      <c r="CHI24" s="35">
        <f t="shared" si="291"/>
        <v>0</v>
      </c>
      <c r="CHJ24" s="35">
        <f t="shared" si="291"/>
        <v>0</v>
      </c>
      <c r="CHK24" s="35">
        <f t="shared" si="291"/>
        <v>0</v>
      </c>
      <c r="CHL24" s="35">
        <f t="shared" si="291"/>
        <v>0</v>
      </c>
      <c r="CHM24" s="35">
        <f t="shared" si="291"/>
        <v>0</v>
      </c>
      <c r="CHN24" s="35">
        <f t="shared" ref="CHN24:CJY24" si="292">SUM(CHN22:CHN23)</f>
        <v>0</v>
      </c>
      <c r="CHO24" s="35">
        <f t="shared" si="292"/>
        <v>0</v>
      </c>
      <c r="CHP24" s="35">
        <f t="shared" si="292"/>
        <v>0</v>
      </c>
      <c r="CHQ24" s="35">
        <f t="shared" si="292"/>
        <v>0</v>
      </c>
      <c r="CHR24" s="35">
        <f t="shared" si="292"/>
        <v>0</v>
      </c>
      <c r="CHS24" s="35">
        <f t="shared" si="292"/>
        <v>0</v>
      </c>
      <c r="CHT24" s="35">
        <f t="shared" si="292"/>
        <v>0</v>
      </c>
      <c r="CHU24" s="35">
        <f t="shared" si="292"/>
        <v>0</v>
      </c>
      <c r="CHV24" s="35">
        <f t="shared" si="292"/>
        <v>0</v>
      </c>
      <c r="CHW24" s="35">
        <f t="shared" si="292"/>
        <v>0</v>
      </c>
      <c r="CHX24" s="35">
        <f t="shared" si="292"/>
        <v>0</v>
      </c>
      <c r="CHY24" s="35">
        <f t="shared" si="292"/>
        <v>0</v>
      </c>
      <c r="CHZ24" s="35">
        <f t="shared" si="292"/>
        <v>0</v>
      </c>
      <c r="CIA24" s="35">
        <f t="shared" si="292"/>
        <v>0</v>
      </c>
      <c r="CIB24" s="35">
        <f t="shared" si="292"/>
        <v>0</v>
      </c>
      <c r="CIC24" s="35">
        <f t="shared" si="292"/>
        <v>0</v>
      </c>
      <c r="CID24" s="35">
        <f t="shared" si="292"/>
        <v>0</v>
      </c>
      <c r="CIE24" s="35">
        <f t="shared" si="292"/>
        <v>0</v>
      </c>
      <c r="CIF24" s="35">
        <f t="shared" si="292"/>
        <v>0</v>
      </c>
      <c r="CIG24" s="35">
        <f t="shared" si="292"/>
        <v>0</v>
      </c>
      <c r="CIH24" s="35">
        <f t="shared" si="292"/>
        <v>0</v>
      </c>
      <c r="CII24" s="35">
        <f t="shared" si="292"/>
        <v>0</v>
      </c>
      <c r="CIJ24" s="35">
        <f t="shared" si="292"/>
        <v>0</v>
      </c>
      <c r="CIK24" s="35">
        <f t="shared" si="292"/>
        <v>0</v>
      </c>
      <c r="CIL24" s="35">
        <f t="shared" si="292"/>
        <v>0</v>
      </c>
      <c r="CIM24" s="35">
        <f t="shared" si="292"/>
        <v>0</v>
      </c>
      <c r="CIN24" s="35">
        <f t="shared" si="292"/>
        <v>0</v>
      </c>
      <c r="CIO24" s="35">
        <f t="shared" si="292"/>
        <v>0</v>
      </c>
      <c r="CIP24" s="35">
        <f t="shared" si="292"/>
        <v>0</v>
      </c>
      <c r="CIQ24" s="35">
        <f t="shared" si="292"/>
        <v>0</v>
      </c>
      <c r="CIR24" s="35">
        <f t="shared" si="292"/>
        <v>0</v>
      </c>
      <c r="CIS24" s="35">
        <f t="shared" si="292"/>
        <v>0</v>
      </c>
      <c r="CIT24" s="35">
        <f t="shared" si="292"/>
        <v>0</v>
      </c>
      <c r="CIU24" s="35">
        <f t="shared" si="292"/>
        <v>0</v>
      </c>
      <c r="CIV24" s="35">
        <f t="shared" si="292"/>
        <v>0</v>
      </c>
      <c r="CIW24" s="35">
        <f t="shared" si="292"/>
        <v>0</v>
      </c>
      <c r="CIX24" s="35">
        <f t="shared" si="292"/>
        <v>0</v>
      </c>
      <c r="CIY24" s="35">
        <f t="shared" si="292"/>
        <v>0</v>
      </c>
      <c r="CIZ24" s="35">
        <f t="shared" si="292"/>
        <v>0</v>
      </c>
      <c r="CJA24" s="35">
        <f t="shared" si="292"/>
        <v>0</v>
      </c>
      <c r="CJB24" s="35">
        <f t="shared" si="292"/>
        <v>0</v>
      </c>
      <c r="CJC24" s="35">
        <f t="shared" si="292"/>
        <v>0</v>
      </c>
      <c r="CJD24" s="35">
        <f t="shared" si="292"/>
        <v>0</v>
      </c>
      <c r="CJE24" s="35">
        <f t="shared" si="292"/>
        <v>0</v>
      </c>
      <c r="CJF24" s="35">
        <f t="shared" si="292"/>
        <v>0</v>
      </c>
      <c r="CJG24" s="35">
        <f t="shared" si="292"/>
        <v>0</v>
      </c>
      <c r="CJH24" s="35">
        <f t="shared" si="292"/>
        <v>0</v>
      </c>
      <c r="CJI24" s="35">
        <f t="shared" si="292"/>
        <v>0</v>
      </c>
      <c r="CJJ24" s="35">
        <f t="shared" si="292"/>
        <v>0</v>
      </c>
      <c r="CJK24" s="35">
        <f t="shared" si="292"/>
        <v>0</v>
      </c>
      <c r="CJL24" s="35">
        <f t="shared" si="292"/>
        <v>0</v>
      </c>
      <c r="CJM24" s="35">
        <f t="shared" si="292"/>
        <v>0</v>
      </c>
      <c r="CJN24" s="35">
        <f t="shared" si="292"/>
        <v>0</v>
      </c>
      <c r="CJO24" s="35">
        <f t="shared" si="292"/>
        <v>0</v>
      </c>
      <c r="CJP24" s="35">
        <f t="shared" si="292"/>
        <v>0</v>
      </c>
      <c r="CJQ24" s="35">
        <f t="shared" si="292"/>
        <v>0</v>
      </c>
      <c r="CJR24" s="35">
        <f t="shared" si="292"/>
        <v>0</v>
      </c>
      <c r="CJS24" s="35">
        <f t="shared" si="292"/>
        <v>0</v>
      </c>
      <c r="CJT24" s="35">
        <f t="shared" si="292"/>
        <v>0</v>
      </c>
      <c r="CJU24" s="35">
        <f t="shared" si="292"/>
        <v>0</v>
      </c>
      <c r="CJV24" s="35">
        <f t="shared" si="292"/>
        <v>0</v>
      </c>
      <c r="CJW24" s="35">
        <f t="shared" si="292"/>
        <v>0</v>
      </c>
      <c r="CJX24" s="35">
        <f t="shared" si="292"/>
        <v>0</v>
      </c>
      <c r="CJY24" s="35">
        <f t="shared" si="292"/>
        <v>0</v>
      </c>
      <c r="CJZ24" s="35">
        <f t="shared" ref="CJZ24:CMK24" si="293">SUM(CJZ22:CJZ23)</f>
        <v>0</v>
      </c>
      <c r="CKA24" s="35">
        <f t="shared" si="293"/>
        <v>0</v>
      </c>
      <c r="CKB24" s="35">
        <f t="shared" si="293"/>
        <v>0</v>
      </c>
      <c r="CKC24" s="35">
        <f t="shared" si="293"/>
        <v>0</v>
      </c>
      <c r="CKD24" s="35">
        <f t="shared" si="293"/>
        <v>0</v>
      </c>
      <c r="CKE24" s="35">
        <f t="shared" si="293"/>
        <v>0</v>
      </c>
      <c r="CKF24" s="35">
        <f t="shared" si="293"/>
        <v>0</v>
      </c>
      <c r="CKG24" s="35">
        <f t="shared" si="293"/>
        <v>0</v>
      </c>
      <c r="CKH24" s="35">
        <f t="shared" si="293"/>
        <v>0</v>
      </c>
      <c r="CKI24" s="35">
        <f t="shared" si="293"/>
        <v>0</v>
      </c>
      <c r="CKJ24" s="35">
        <f t="shared" si="293"/>
        <v>0</v>
      </c>
      <c r="CKK24" s="35">
        <f t="shared" si="293"/>
        <v>0</v>
      </c>
      <c r="CKL24" s="35">
        <f t="shared" si="293"/>
        <v>0</v>
      </c>
      <c r="CKM24" s="35">
        <f t="shared" si="293"/>
        <v>0</v>
      </c>
      <c r="CKN24" s="35">
        <f t="shared" si="293"/>
        <v>0</v>
      </c>
      <c r="CKO24" s="35">
        <f t="shared" si="293"/>
        <v>0</v>
      </c>
      <c r="CKP24" s="35">
        <f t="shared" si="293"/>
        <v>0</v>
      </c>
      <c r="CKQ24" s="35">
        <f t="shared" si="293"/>
        <v>0</v>
      </c>
      <c r="CKR24" s="35">
        <f t="shared" si="293"/>
        <v>0</v>
      </c>
      <c r="CKS24" s="35">
        <f t="shared" si="293"/>
        <v>0</v>
      </c>
      <c r="CKT24" s="35">
        <f t="shared" si="293"/>
        <v>0</v>
      </c>
      <c r="CKU24" s="35">
        <f t="shared" si="293"/>
        <v>0</v>
      </c>
      <c r="CKV24" s="35">
        <f t="shared" si="293"/>
        <v>0</v>
      </c>
      <c r="CKW24" s="35">
        <f t="shared" si="293"/>
        <v>0</v>
      </c>
      <c r="CKX24" s="35">
        <f t="shared" si="293"/>
        <v>0</v>
      </c>
      <c r="CKY24" s="35">
        <f t="shared" si="293"/>
        <v>0</v>
      </c>
      <c r="CKZ24" s="35">
        <f t="shared" si="293"/>
        <v>0</v>
      </c>
      <c r="CLA24" s="35">
        <f t="shared" si="293"/>
        <v>0</v>
      </c>
      <c r="CLB24" s="35">
        <f t="shared" si="293"/>
        <v>0</v>
      </c>
      <c r="CLC24" s="35">
        <f t="shared" si="293"/>
        <v>0</v>
      </c>
      <c r="CLD24" s="35">
        <f t="shared" si="293"/>
        <v>0</v>
      </c>
      <c r="CLE24" s="35">
        <f t="shared" si="293"/>
        <v>0</v>
      </c>
      <c r="CLF24" s="35">
        <f t="shared" si="293"/>
        <v>0</v>
      </c>
      <c r="CLG24" s="35">
        <f t="shared" si="293"/>
        <v>0</v>
      </c>
      <c r="CLH24" s="35">
        <f t="shared" si="293"/>
        <v>0</v>
      </c>
      <c r="CLI24" s="35">
        <f t="shared" si="293"/>
        <v>0</v>
      </c>
      <c r="CLJ24" s="35">
        <f t="shared" si="293"/>
        <v>0</v>
      </c>
      <c r="CLK24" s="35">
        <f t="shared" si="293"/>
        <v>0</v>
      </c>
      <c r="CLL24" s="35">
        <f t="shared" si="293"/>
        <v>0</v>
      </c>
      <c r="CLM24" s="35">
        <f t="shared" si="293"/>
        <v>0</v>
      </c>
      <c r="CLN24" s="35">
        <f t="shared" si="293"/>
        <v>0</v>
      </c>
      <c r="CLO24" s="35">
        <f t="shared" si="293"/>
        <v>0</v>
      </c>
      <c r="CLP24" s="35">
        <f t="shared" si="293"/>
        <v>0</v>
      </c>
      <c r="CLQ24" s="35">
        <f t="shared" si="293"/>
        <v>0</v>
      </c>
      <c r="CLR24" s="35">
        <f t="shared" si="293"/>
        <v>0</v>
      </c>
      <c r="CLS24" s="35">
        <f t="shared" si="293"/>
        <v>0</v>
      </c>
      <c r="CLT24" s="35">
        <f t="shared" si="293"/>
        <v>0</v>
      </c>
      <c r="CLU24" s="35">
        <f t="shared" si="293"/>
        <v>0</v>
      </c>
      <c r="CLV24" s="35">
        <f t="shared" si="293"/>
        <v>0</v>
      </c>
      <c r="CLW24" s="35">
        <f t="shared" si="293"/>
        <v>0</v>
      </c>
      <c r="CLX24" s="35">
        <f t="shared" si="293"/>
        <v>0</v>
      </c>
      <c r="CLY24" s="35">
        <f t="shared" si="293"/>
        <v>0</v>
      </c>
      <c r="CLZ24" s="35">
        <f t="shared" si="293"/>
        <v>0</v>
      </c>
      <c r="CMA24" s="35">
        <f t="shared" si="293"/>
        <v>0</v>
      </c>
      <c r="CMB24" s="35">
        <f t="shared" si="293"/>
        <v>0</v>
      </c>
      <c r="CMC24" s="35">
        <f t="shared" si="293"/>
        <v>0</v>
      </c>
      <c r="CMD24" s="35">
        <f t="shared" si="293"/>
        <v>0</v>
      </c>
      <c r="CME24" s="35">
        <f t="shared" si="293"/>
        <v>0</v>
      </c>
      <c r="CMF24" s="35">
        <f t="shared" si="293"/>
        <v>0</v>
      </c>
      <c r="CMG24" s="35">
        <f t="shared" si="293"/>
        <v>0</v>
      </c>
      <c r="CMH24" s="35">
        <f t="shared" si="293"/>
        <v>0</v>
      </c>
      <c r="CMI24" s="35">
        <f t="shared" si="293"/>
        <v>0</v>
      </c>
      <c r="CMJ24" s="35">
        <f t="shared" si="293"/>
        <v>0</v>
      </c>
      <c r="CMK24" s="35">
        <f t="shared" si="293"/>
        <v>0</v>
      </c>
      <c r="CML24" s="35">
        <f t="shared" ref="CML24:COW24" si="294">SUM(CML22:CML23)</f>
        <v>0</v>
      </c>
      <c r="CMM24" s="35">
        <f t="shared" si="294"/>
        <v>0</v>
      </c>
      <c r="CMN24" s="35">
        <f t="shared" si="294"/>
        <v>0</v>
      </c>
      <c r="CMO24" s="35">
        <f t="shared" si="294"/>
        <v>0</v>
      </c>
      <c r="CMP24" s="35">
        <f t="shared" si="294"/>
        <v>0</v>
      </c>
      <c r="CMQ24" s="35">
        <f t="shared" si="294"/>
        <v>0</v>
      </c>
      <c r="CMR24" s="35">
        <f t="shared" si="294"/>
        <v>0</v>
      </c>
      <c r="CMS24" s="35">
        <f t="shared" si="294"/>
        <v>0</v>
      </c>
      <c r="CMT24" s="35">
        <f t="shared" si="294"/>
        <v>0</v>
      </c>
      <c r="CMU24" s="35">
        <f t="shared" si="294"/>
        <v>0</v>
      </c>
      <c r="CMV24" s="35">
        <f t="shared" si="294"/>
        <v>0</v>
      </c>
      <c r="CMW24" s="35">
        <f t="shared" si="294"/>
        <v>0</v>
      </c>
      <c r="CMX24" s="35">
        <f t="shared" si="294"/>
        <v>0</v>
      </c>
      <c r="CMY24" s="35">
        <f t="shared" si="294"/>
        <v>0</v>
      </c>
      <c r="CMZ24" s="35">
        <f t="shared" si="294"/>
        <v>0</v>
      </c>
      <c r="CNA24" s="35">
        <f t="shared" si="294"/>
        <v>0</v>
      </c>
      <c r="CNB24" s="35">
        <f t="shared" si="294"/>
        <v>0</v>
      </c>
      <c r="CNC24" s="35">
        <f t="shared" si="294"/>
        <v>0</v>
      </c>
      <c r="CND24" s="35">
        <f t="shared" si="294"/>
        <v>0</v>
      </c>
      <c r="CNE24" s="35">
        <f t="shared" si="294"/>
        <v>0</v>
      </c>
      <c r="CNF24" s="35">
        <f t="shared" si="294"/>
        <v>0</v>
      </c>
      <c r="CNG24" s="35">
        <f t="shared" si="294"/>
        <v>0</v>
      </c>
      <c r="CNH24" s="35">
        <f t="shared" si="294"/>
        <v>0</v>
      </c>
      <c r="CNI24" s="35">
        <f t="shared" si="294"/>
        <v>0</v>
      </c>
      <c r="CNJ24" s="35">
        <f t="shared" si="294"/>
        <v>0</v>
      </c>
      <c r="CNK24" s="35">
        <f t="shared" si="294"/>
        <v>0</v>
      </c>
      <c r="CNL24" s="35">
        <f t="shared" si="294"/>
        <v>0</v>
      </c>
      <c r="CNM24" s="35">
        <f t="shared" si="294"/>
        <v>0</v>
      </c>
      <c r="CNN24" s="35">
        <f t="shared" si="294"/>
        <v>0</v>
      </c>
      <c r="CNO24" s="35">
        <f t="shared" si="294"/>
        <v>0</v>
      </c>
      <c r="CNP24" s="35">
        <f t="shared" si="294"/>
        <v>0</v>
      </c>
      <c r="CNQ24" s="35">
        <f t="shared" si="294"/>
        <v>0</v>
      </c>
      <c r="CNR24" s="35">
        <f t="shared" si="294"/>
        <v>0</v>
      </c>
      <c r="CNS24" s="35">
        <f t="shared" si="294"/>
        <v>0</v>
      </c>
      <c r="CNT24" s="35">
        <f t="shared" si="294"/>
        <v>0</v>
      </c>
      <c r="CNU24" s="35">
        <f t="shared" si="294"/>
        <v>0</v>
      </c>
      <c r="CNV24" s="35">
        <f t="shared" si="294"/>
        <v>0</v>
      </c>
      <c r="CNW24" s="35">
        <f t="shared" si="294"/>
        <v>0</v>
      </c>
      <c r="CNX24" s="35">
        <f t="shared" si="294"/>
        <v>0</v>
      </c>
      <c r="CNY24" s="35">
        <f t="shared" si="294"/>
        <v>0</v>
      </c>
      <c r="CNZ24" s="35">
        <f t="shared" si="294"/>
        <v>0</v>
      </c>
      <c r="COA24" s="35">
        <f t="shared" si="294"/>
        <v>0</v>
      </c>
      <c r="COB24" s="35">
        <f t="shared" si="294"/>
        <v>0</v>
      </c>
      <c r="COC24" s="35">
        <f t="shared" si="294"/>
        <v>0</v>
      </c>
      <c r="COD24" s="35">
        <f t="shared" si="294"/>
        <v>0</v>
      </c>
      <c r="COE24" s="35">
        <f t="shared" si="294"/>
        <v>0</v>
      </c>
      <c r="COF24" s="35">
        <f t="shared" si="294"/>
        <v>0</v>
      </c>
      <c r="COG24" s="35">
        <f t="shared" si="294"/>
        <v>0</v>
      </c>
      <c r="COH24" s="35">
        <f t="shared" si="294"/>
        <v>0</v>
      </c>
      <c r="COI24" s="35">
        <f t="shared" si="294"/>
        <v>0</v>
      </c>
      <c r="COJ24" s="35">
        <f t="shared" si="294"/>
        <v>0</v>
      </c>
      <c r="COK24" s="35">
        <f t="shared" si="294"/>
        <v>0</v>
      </c>
      <c r="COL24" s="35">
        <f t="shared" si="294"/>
        <v>0</v>
      </c>
      <c r="COM24" s="35">
        <f t="shared" si="294"/>
        <v>0</v>
      </c>
      <c r="CON24" s="35">
        <f t="shared" si="294"/>
        <v>0</v>
      </c>
      <c r="COO24" s="35">
        <f t="shared" si="294"/>
        <v>0</v>
      </c>
      <c r="COP24" s="35">
        <f t="shared" si="294"/>
        <v>0</v>
      </c>
      <c r="COQ24" s="35">
        <f t="shared" si="294"/>
        <v>0</v>
      </c>
      <c r="COR24" s="35">
        <f t="shared" si="294"/>
        <v>0</v>
      </c>
      <c r="COS24" s="35">
        <f t="shared" si="294"/>
        <v>0</v>
      </c>
      <c r="COT24" s="35">
        <f t="shared" si="294"/>
        <v>0</v>
      </c>
      <c r="COU24" s="35">
        <f t="shared" si="294"/>
        <v>0</v>
      </c>
      <c r="COV24" s="35">
        <f t="shared" si="294"/>
        <v>0</v>
      </c>
      <c r="COW24" s="35">
        <f t="shared" si="294"/>
        <v>0</v>
      </c>
      <c r="COX24" s="35">
        <f t="shared" ref="COX24:CRI24" si="295">SUM(COX22:COX23)</f>
        <v>0</v>
      </c>
      <c r="COY24" s="35">
        <f t="shared" si="295"/>
        <v>0</v>
      </c>
      <c r="COZ24" s="35">
        <f t="shared" si="295"/>
        <v>0</v>
      </c>
      <c r="CPA24" s="35">
        <f t="shared" si="295"/>
        <v>0</v>
      </c>
      <c r="CPB24" s="35">
        <f t="shared" si="295"/>
        <v>0</v>
      </c>
      <c r="CPC24" s="35">
        <f t="shared" si="295"/>
        <v>0</v>
      </c>
      <c r="CPD24" s="35">
        <f t="shared" si="295"/>
        <v>0</v>
      </c>
      <c r="CPE24" s="35">
        <f t="shared" si="295"/>
        <v>0</v>
      </c>
      <c r="CPF24" s="35">
        <f t="shared" si="295"/>
        <v>0</v>
      </c>
      <c r="CPG24" s="35">
        <f t="shared" si="295"/>
        <v>0</v>
      </c>
      <c r="CPH24" s="35">
        <f t="shared" si="295"/>
        <v>0</v>
      </c>
      <c r="CPI24" s="35">
        <f t="shared" si="295"/>
        <v>0</v>
      </c>
      <c r="CPJ24" s="35">
        <f t="shared" si="295"/>
        <v>0</v>
      </c>
      <c r="CPK24" s="35">
        <f t="shared" si="295"/>
        <v>0</v>
      </c>
      <c r="CPL24" s="35">
        <f t="shared" si="295"/>
        <v>0</v>
      </c>
      <c r="CPM24" s="35">
        <f t="shared" si="295"/>
        <v>0</v>
      </c>
      <c r="CPN24" s="35">
        <f t="shared" si="295"/>
        <v>0</v>
      </c>
      <c r="CPO24" s="35">
        <f t="shared" si="295"/>
        <v>0</v>
      </c>
      <c r="CPP24" s="35">
        <f t="shared" si="295"/>
        <v>0</v>
      </c>
      <c r="CPQ24" s="35">
        <f t="shared" si="295"/>
        <v>0</v>
      </c>
      <c r="CPR24" s="35">
        <f t="shared" si="295"/>
        <v>0</v>
      </c>
      <c r="CPS24" s="35">
        <f t="shared" si="295"/>
        <v>0</v>
      </c>
      <c r="CPT24" s="35">
        <f t="shared" si="295"/>
        <v>0</v>
      </c>
      <c r="CPU24" s="35">
        <f t="shared" si="295"/>
        <v>0</v>
      </c>
      <c r="CPV24" s="35">
        <f t="shared" si="295"/>
        <v>0</v>
      </c>
      <c r="CPW24" s="35">
        <f t="shared" si="295"/>
        <v>0</v>
      </c>
      <c r="CPX24" s="35">
        <f t="shared" si="295"/>
        <v>0</v>
      </c>
      <c r="CPY24" s="35">
        <f t="shared" si="295"/>
        <v>0</v>
      </c>
      <c r="CPZ24" s="35">
        <f t="shared" si="295"/>
        <v>0</v>
      </c>
      <c r="CQA24" s="35">
        <f t="shared" si="295"/>
        <v>0</v>
      </c>
      <c r="CQB24" s="35">
        <f t="shared" si="295"/>
        <v>0</v>
      </c>
      <c r="CQC24" s="35">
        <f t="shared" si="295"/>
        <v>0</v>
      </c>
      <c r="CQD24" s="35">
        <f t="shared" si="295"/>
        <v>0</v>
      </c>
      <c r="CQE24" s="35">
        <f t="shared" si="295"/>
        <v>0</v>
      </c>
      <c r="CQF24" s="35">
        <f t="shared" si="295"/>
        <v>0</v>
      </c>
      <c r="CQG24" s="35">
        <f t="shared" si="295"/>
        <v>0</v>
      </c>
      <c r="CQH24" s="35">
        <f t="shared" si="295"/>
        <v>0</v>
      </c>
      <c r="CQI24" s="35">
        <f t="shared" si="295"/>
        <v>0</v>
      </c>
      <c r="CQJ24" s="35">
        <f t="shared" si="295"/>
        <v>0</v>
      </c>
      <c r="CQK24" s="35">
        <f t="shared" si="295"/>
        <v>0</v>
      </c>
      <c r="CQL24" s="35">
        <f t="shared" si="295"/>
        <v>0</v>
      </c>
      <c r="CQM24" s="35">
        <f t="shared" si="295"/>
        <v>0</v>
      </c>
      <c r="CQN24" s="35">
        <f t="shared" si="295"/>
        <v>0</v>
      </c>
      <c r="CQO24" s="35">
        <f t="shared" si="295"/>
        <v>0</v>
      </c>
      <c r="CQP24" s="35">
        <f t="shared" si="295"/>
        <v>0</v>
      </c>
      <c r="CQQ24" s="35">
        <f t="shared" si="295"/>
        <v>0</v>
      </c>
      <c r="CQR24" s="35">
        <f t="shared" si="295"/>
        <v>0</v>
      </c>
      <c r="CQS24" s="35">
        <f t="shared" si="295"/>
        <v>0</v>
      </c>
      <c r="CQT24" s="35">
        <f t="shared" si="295"/>
        <v>0</v>
      </c>
      <c r="CQU24" s="35">
        <f t="shared" si="295"/>
        <v>0</v>
      </c>
      <c r="CQV24" s="35">
        <f t="shared" si="295"/>
        <v>0</v>
      </c>
      <c r="CQW24" s="35">
        <f t="shared" si="295"/>
        <v>0</v>
      </c>
      <c r="CQX24" s="35">
        <f t="shared" si="295"/>
        <v>0</v>
      </c>
      <c r="CQY24" s="35">
        <f t="shared" si="295"/>
        <v>0</v>
      </c>
      <c r="CQZ24" s="35">
        <f t="shared" si="295"/>
        <v>0</v>
      </c>
      <c r="CRA24" s="35">
        <f t="shared" si="295"/>
        <v>0</v>
      </c>
      <c r="CRB24" s="35">
        <f t="shared" si="295"/>
        <v>0</v>
      </c>
      <c r="CRC24" s="35">
        <f t="shared" si="295"/>
        <v>0</v>
      </c>
      <c r="CRD24" s="35">
        <f t="shared" si="295"/>
        <v>0</v>
      </c>
      <c r="CRE24" s="35">
        <f t="shared" si="295"/>
        <v>0</v>
      </c>
      <c r="CRF24" s="35">
        <f t="shared" si="295"/>
        <v>0</v>
      </c>
      <c r="CRG24" s="35">
        <f t="shared" si="295"/>
        <v>0</v>
      </c>
      <c r="CRH24" s="35">
        <f t="shared" si="295"/>
        <v>0</v>
      </c>
      <c r="CRI24" s="35">
        <f t="shared" si="295"/>
        <v>0</v>
      </c>
      <c r="CRJ24" s="35">
        <f t="shared" ref="CRJ24:CTU24" si="296">SUM(CRJ22:CRJ23)</f>
        <v>0</v>
      </c>
      <c r="CRK24" s="35">
        <f t="shared" si="296"/>
        <v>0</v>
      </c>
      <c r="CRL24" s="35">
        <f t="shared" si="296"/>
        <v>0</v>
      </c>
      <c r="CRM24" s="35">
        <f t="shared" si="296"/>
        <v>0</v>
      </c>
      <c r="CRN24" s="35">
        <f t="shared" si="296"/>
        <v>0</v>
      </c>
      <c r="CRO24" s="35">
        <f t="shared" si="296"/>
        <v>0</v>
      </c>
      <c r="CRP24" s="35">
        <f t="shared" si="296"/>
        <v>0</v>
      </c>
      <c r="CRQ24" s="35">
        <f t="shared" si="296"/>
        <v>0</v>
      </c>
      <c r="CRR24" s="35">
        <f t="shared" si="296"/>
        <v>0</v>
      </c>
      <c r="CRS24" s="35">
        <f t="shared" si="296"/>
        <v>0</v>
      </c>
      <c r="CRT24" s="35">
        <f t="shared" si="296"/>
        <v>0</v>
      </c>
      <c r="CRU24" s="35">
        <f t="shared" si="296"/>
        <v>0</v>
      </c>
      <c r="CRV24" s="35">
        <f t="shared" si="296"/>
        <v>0</v>
      </c>
      <c r="CRW24" s="35">
        <f t="shared" si="296"/>
        <v>0</v>
      </c>
      <c r="CRX24" s="35">
        <f t="shared" si="296"/>
        <v>0</v>
      </c>
      <c r="CRY24" s="35">
        <f t="shared" si="296"/>
        <v>0</v>
      </c>
      <c r="CRZ24" s="35">
        <f t="shared" si="296"/>
        <v>0</v>
      </c>
      <c r="CSA24" s="35">
        <f t="shared" si="296"/>
        <v>0</v>
      </c>
      <c r="CSB24" s="35">
        <f t="shared" si="296"/>
        <v>0</v>
      </c>
      <c r="CSC24" s="35">
        <f t="shared" si="296"/>
        <v>0</v>
      </c>
      <c r="CSD24" s="35">
        <f t="shared" si="296"/>
        <v>0</v>
      </c>
      <c r="CSE24" s="35">
        <f t="shared" si="296"/>
        <v>0</v>
      </c>
      <c r="CSF24" s="35">
        <f t="shared" si="296"/>
        <v>0</v>
      </c>
      <c r="CSG24" s="35">
        <f t="shared" si="296"/>
        <v>0</v>
      </c>
      <c r="CSH24" s="35">
        <f t="shared" si="296"/>
        <v>0</v>
      </c>
      <c r="CSI24" s="35">
        <f t="shared" si="296"/>
        <v>0</v>
      </c>
      <c r="CSJ24" s="35">
        <f t="shared" si="296"/>
        <v>0</v>
      </c>
      <c r="CSK24" s="35">
        <f t="shared" si="296"/>
        <v>0</v>
      </c>
      <c r="CSL24" s="35">
        <f t="shared" si="296"/>
        <v>0</v>
      </c>
      <c r="CSM24" s="35">
        <f t="shared" si="296"/>
        <v>0</v>
      </c>
      <c r="CSN24" s="35">
        <f t="shared" si="296"/>
        <v>0</v>
      </c>
      <c r="CSO24" s="35">
        <f t="shared" si="296"/>
        <v>0</v>
      </c>
      <c r="CSP24" s="35">
        <f t="shared" si="296"/>
        <v>0</v>
      </c>
      <c r="CSQ24" s="35">
        <f t="shared" si="296"/>
        <v>0</v>
      </c>
      <c r="CSR24" s="35">
        <f t="shared" si="296"/>
        <v>0</v>
      </c>
      <c r="CSS24" s="35">
        <f t="shared" si="296"/>
        <v>0</v>
      </c>
      <c r="CST24" s="35">
        <f t="shared" si="296"/>
        <v>0</v>
      </c>
      <c r="CSU24" s="35">
        <f t="shared" si="296"/>
        <v>0</v>
      </c>
      <c r="CSV24" s="35">
        <f t="shared" si="296"/>
        <v>0</v>
      </c>
      <c r="CSW24" s="35">
        <f t="shared" si="296"/>
        <v>0</v>
      </c>
      <c r="CSX24" s="35">
        <f t="shared" si="296"/>
        <v>0</v>
      </c>
      <c r="CSY24" s="35">
        <f t="shared" si="296"/>
        <v>0</v>
      </c>
      <c r="CSZ24" s="35">
        <f t="shared" si="296"/>
        <v>0</v>
      </c>
      <c r="CTA24" s="35">
        <f t="shared" si="296"/>
        <v>0</v>
      </c>
      <c r="CTB24" s="35">
        <f t="shared" si="296"/>
        <v>0</v>
      </c>
      <c r="CTC24" s="35">
        <f t="shared" si="296"/>
        <v>0</v>
      </c>
      <c r="CTD24" s="35">
        <f t="shared" si="296"/>
        <v>0</v>
      </c>
      <c r="CTE24" s="35">
        <f t="shared" si="296"/>
        <v>0</v>
      </c>
      <c r="CTF24" s="35">
        <f t="shared" si="296"/>
        <v>0</v>
      </c>
      <c r="CTG24" s="35">
        <f t="shared" si="296"/>
        <v>0</v>
      </c>
      <c r="CTH24" s="35">
        <f t="shared" si="296"/>
        <v>0</v>
      </c>
      <c r="CTI24" s="35">
        <f t="shared" si="296"/>
        <v>0</v>
      </c>
      <c r="CTJ24" s="35">
        <f t="shared" si="296"/>
        <v>0</v>
      </c>
      <c r="CTK24" s="35">
        <f t="shared" si="296"/>
        <v>0</v>
      </c>
      <c r="CTL24" s="35">
        <f t="shared" si="296"/>
        <v>0</v>
      </c>
      <c r="CTM24" s="35">
        <f t="shared" si="296"/>
        <v>0</v>
      </c>
      <c r="CTN24" s="35">
        <f t="shared" si="296"/>
        <v>0</v>
      </c>
      <c r="CTO24" s="35">
        <f t="shared" si="296"/>
        <v>0</v>
      </c>
      <c r="CTP24" s="35">
        <f t="shared" si="296"/>
        <v>0</v>
      </c>
      <c r="CTQ24" s="35">
        <f t="shared" si="296"/>
        <v>0</v>
      </c>
      <c r="CTR24" s="35">
        <f t="shared" si="296"/>
        <v>0</v>
      </c>
      <c r="CTS24" s="35">
        <f t="shared" si="296"/>
        <v>0</v>
      </c>
      <c r="CTT24" s="35">
        <f t="shared" si="296"/>
        <v>0</v>
      </c>
      <c r="CTU24" s="35">
        <f t="shared" si="296"/>
        <v>0</v>
      </c>
      <c r="CTV24" s="35">
        <f t="shared" ref="CTV24:CWG24" si="297">SUM(CTV22:CTV23)</f>
        <v>0</v>
      </c>
      <c r="CTW24" s="35">
        <f t="shared" si="297"/>
        <v>0</v>
      </c>
      <c r="CTX24" s="35">
        <f t="shared" si="297"/>
        <v>0</v>
      </c>
      <c r="CTY24" s="35">
        <f t="shared" si="297"/>
        <v>0</v>
      </c>
      <c r="CTZ24" s="35">
        <f t="shared" si="297"/>
        <v>0</v>
      </c>
      <c r="CUA24" s="35">
        <f t="shared" si="297"/>
        <v>0</v>
      </c>
      <c r="CUB24" s="35">
        <f t="shared" si="297"/>
        <v>0</v>
      </c>
      <c r="CUC24" s="35">
        <f t="shared" si="297"/>
        <v>0</v>
      </c>
      <c r="CUD24" s="35">
        <f t="shared" si="297"/>
        <v>0</v>
      </c>
      <c r="CUE24" s="35">
        <f t="shared" si="297"/>
        <v>0</v>
      </c>
      <c r="CUF24" s="35">
        <f t="shared" si="297"/>
        <v>0</v>
      </c>
      <c r="CUG24" s="35">
        <f t="shared" si="297"/>
        <v>0</v>
      </c>
      <c r="CUH24" s="35">
        <f t="shared" si="297"/>
        <v>0</v>
      </c>
      <c r="CUI24" s="35">
        <f t="shared" si="297"/>
        <v>0</v>
      </c>
      <c r="CUJ24" s="35">
        <f t="shared" si="297"/>
        <v>0</v>
      </c>
      <c r="CUK24" s="35">
        <f t="shared" si="297"/>
        <v>0</v>
      </c>
      <c r="CUL24" s="35">
        <f t="shared" si="297"/>
        <v>0</v>
      </c>
      <c r="CUM24" s="35">
        <f t="shared" si="297"/>
        <v>0</v>
      </c>
      <c r="CUN24" s="35">
        <f t="shared" si="297"/>
        <v>0</v>
      </c>
      <c r="CUO24" s="35">
        <f t="shared" si="297"/>
        <v>0</v>
      </c>
      <c r="CUP24" s="35">
        <f t="shared" si="297"/>
        <v>0</v>
      </c>
      <c r="CUQ24" s="35">
        <f t="shared" si="297"/>
        <v>0</v>
      </c>
      <c r="CUR24" s="35">
        <f t="shared" si="297"/>
        <v>0</v>
      </c>
      <c r="CUS24" s="35">
        <f t="shared" si="297"/>
        <v>0</v>
      </c>
      <c r="CUT24" s="35">
        <f t="shared" si="297"/>
        <v>0</v>
      </c>
      <c r="CUU24" s="35">
        <f t="shared" si="297"/>
        <v>0</v>
      </c>
      <c r="CUV24" s="35">
        <f t="shared" si="297"/>
        <v>0</v>
      </c>
      <c r="CUW24" s="35">
        <f t="shared" si="297"/>
        <v>0</v>
      </c>
      <c r="CUX24" s="35">
        <f t="shared" si="297"/>
        <v>0</v>
      </c>
      <c r="CUY24" s="35">
        <f t="shared" si="297"/>
        <v>0</v>
      </c>
      <c r="CUZ24" s="35">
        <f t="shared" si="297"/>
        <v>0</v>
      </c>
      <c r="CVA24" s="35">
        <f t="shared" si="297"/>
        <v>0</v>
      </c>
      <c r="CVB24" s="35">
        <f t="shared" si="297"/>
        <v>0</v>
      </c>
      <c r="CVC24" s="35">
        <f t="shared" si="297"/>
        <v>0</v>
      </c>
      <c r="CVD24" s="35">
        <f t="shared" si="297"/>
        <v>0</v>
      </c>
      <c r="CVE24" s="35">
        <f t="shared" si="297"/>
        <v>0</v>
      </c>
      <c r="CVF24" s="35">
        <f t="shared" si="297"/>
        <v>0</v>
      </c>
      <c r="CVG24" s="35">
        <f t="shared" si="297"/>
        <v>0</v>
      </c>
      <c r="CVH24" s="35">
        <f t="shared" si="297"/>
        <v>0</v>
      </c>
      <c r="CVI24" s="35">
        <f t="shared" si="297"/>
        <v>0</v>
      </c>
      <c r="CVJ24" s="35">
        <f t="shared" si="297"/>
        <v>0</v>
      </c>
      <c r="CVK24" s="35">
        <f t="shared" si="297"/>
        <v>0</v>
      </c>
      <c r="CVL24" s="35">
        <f t="shared" si="297"/>
        <v>0</v>
      </c>
      <c r="CVM24" s="35">
        <f t="shared" si="297"/>
        <v>0</v>
      </c>
      <c r="CVN24" s="35">
        <f t="shared" si="297"/>
        <v>0</v>
      </c>
      <c r="CVO24" s="35">
        <f t="shared" si="297"/>
        <v>0</v>
      </c>
      <c r="CVP24" s="35">
        <f t="shared" si="297"/>
        <v>0</v>
      </c>
      <c r="CVQ24" s="35">
        <f t="shared" si="297"/>
        <v>0</v>
      </c>
      <c r="CVR24" s="35">
        <f t="shared" si="297"/>
        <v>0</v>
      </c>
      <c r="CVS24" s="35">
        <f t="shared" si="297"/>
        <v>0</v>
      </c>
      <c r="CVT24" s="35">
        <f t="shared" si="297"/>
        <v>0</v>
      </c>
      <c r="CVU24" s="35">
        <f t="shared" si="297"/>
        <v>0</v>
      </c>
      <c r="CVV24" s="35">
        <f t="shared" si="297"/>
        <v>0</v>
      </c>
      <c r="CVW24" s="35">
        <f t="shared" si="297"/>
        <v>0</v>
      </c>
      <c r="CVX24" s="35">
        <f t="shared" si="297"/>
        <v>0</v>
      </c>
      <c r="CVY24" s="35">
        <f t="shared" si="297"/>
        <v>0</v>
      </c>
      <c r="CVZ24" s="35">
        <f t="shared" si="297"/>
        <v>0</v>
      </c>
      <c r="CWA24" s="35">
        <f t="shared" si="297"/>
        <v>0</v>
      </c>
      <c r="CWB24" s="35">
        <f t="shared" si="297"/>
        <v>0</v>
      </c>
      <c r="CWC24" s="35">
        <f t="shared" si="297"/>
        <v>0</v>
      </c>
      <c r="CWD24" s="35">
        <f t="shared" si="297"/>
        <v>0</v>
      </c>
      <c r="CWE24" s="35">
        <f t="shared" si="297"/>
        <v>0</v>
      </c>
      <c r="CWF24" s="35">
        <f t="shared" si="297"/>
        <v>0</v>
      </c>
      <c r="CWG24" s="35">
        <f t="shared" si="297"/>
        <v>0</v>
      </c>
      <c r="CWH24" s="35">
        <f t="shared" ref="CWH24:CYS24" si="298">SUM(CWH22:CWH23)</f>
        <v>0</v>
      </c>
      <c r="CWI24" s="35">
        <f t="shared" si="298"/>
        <v>0</v>
      </c>
      <c r="CWJ24" s="35">
        <f t="shared" si="298"/>
        <v>0</v>
      </c>
      <c r="CWK24" s="35">
        <f t="shared" si="298"/>
        <v>0</v>
      </c>
      <c r="CWL24" s="35">
        <f t="shared" si="298"/>
        <v>0</v>
      </c>
      <c r="CWM24" s="35">
        <f t="shared" si="298"/>
        <v>0</v>
      </c>
      <c r="CWN24" s="35">
        <f t="shared" si="298"/>
        <v>0</v>
      </c>
      <c r="CWO24" s="35">
        <f t="shared" si="298"/>
        <v>0</v>
      </c>
      <c r="CWP24" s="35">
        <f t="shared" si="298"/>
        <v>0</v>
      </c>
      <c r="CWQ24" s="35">
        <f t="shared" si="298"/>
        <v>0</v>
      </c>
      <c r="CWR24" s="35">
        <f t="shared" si="298"/>
        <v>0</v>
      </c>
      <c r="CWS24" s="35">
        <f t="shared" si="298"/>
        <v>0</v>
      </c>
      <c r="CWT24" s="35">
        <f t="shared" si="298"/>
        <v>0</v>
      </c>
      <c r="CWU24" s="35">
        <f t="shared" si="298"/>
        <v>0</v>
      </c>
      <c r="CWV24" s="35">
        <f t="shared" si="298"/>
        <v>0</v>
      </c>
      <c r="CWW24" s="35">
        <f t="shared" si="298"/>
        <v>0</v>
      </c>
      <c r="CWX24" s="35">
        <f t="shared" si="298"/>
        <v>0</v>
      </c>
      <c r="CWY24" s="35">
        <f t="shared" si="298"/>
        <v>0</v>
      </c>
      <c r="CWZ24" s="35">
        <f t="shared" si="298"/>
        <v>0</v>
      </c>
      <c r="CXA24" s="35">
        <f t="shared" si="298"/>
        <v>0</v>
      </c>
      <c r="CXB24" s="35">
        <f t="shared" si="298"/>
        <v>0</v>
      </c>
      <c r="CXC24" s="35">
        <f t="shared" si="298"/>
        <v>0</v>
      </c>
      <c r="CXD24" s="35">
        <f t="shared" si="298"/>
        <v>0</v>
      </c>
      <c r="CXE24" s="35">
        <f t="shared" si="298"/>
        <v>0</v>
      </c>
      <c r="CXF24" s="35">
        <f t="shared" si="298"/>
        <v>0</v>
      </c>
      <c r="CXG24" s="35">
        <f t="shared" si="298"/>
        <v>0</v>
      </c>
      <c r="CXH24" s="35">
        <f t="shared" si="298"/>
        <v>0</v>
      </c>
      <c r="CXI24" s="35">
        <f t="shared" si="298"/>
        <v>0</v>
      </c>
      <c r="CXJ24" s="35">
        <f t="shared" si="298"/>
        <v>0</v>
      </c>
      <c r="CXK24" s="35">
        <f t="shared" si="298"/>
        <v>0</v>
      </c>
      <c r="CXL24" s="35">
        <f t="shared" si="298"/>
        <v>0</v>
      </c>
      <c r="CXM24" s="35">
        <f t="shared" si="298"/>
        <v>0</v>
      </c>
      <c r="CXN24" s="35">
        <f t="shared" si="298"/>
        <v>0</v>
      </c>
      <c r="CXO24" s="35">
        <f t="shared" si="298"/>
        <v>0</v>
      </c>
      <c r="CXP24" s="35">
        <f t="shared" si="298"/>
        <v>0</v>
      </c>
      <c r="CXQ24" s="35">
        <f t="shared" si="298"/>
        <v>0</v>
      </c>
      <c r="CXR24" s="35">
        <f t="shared" si="298"/>
        <v>0</v>
      </c>
      <c r="CXS24" s="35">
        <f t="shared" si="298"/>
        <v>0</v>
      </c>
      <c r="CXT24" s="35">
        <f t="shared" si="298"/>
        <v>0</v>
      </c>
      <c r="CXU24" s="35">
        <f t="shared" si="298"/>
        <v>0</v>
      </c>
      <c r="CXV24" s="35">
        <f t="shared" si="298"/>
        <v>0</v>
      </c>
      <c r="CXW24" s="35">
        <f t="shared" si="298"/>
        <v>0</v>
      </c>
      <c r="CXX24" s="35">
        <f t="shared" si="298"/>
        <v>0</v>
      </c>
      <c r="CXY24" s="35">
        <f t="shared" si="298"/>
        <v>0</v>
      </c>
      <c r="CXZ24" s="35">
        <f t="shared" si="298"/>
        <v>0</v>
      </c>
      <c r="CYA24" s="35">
        <f t="shared" si="298"/>
        <v>0</v>
      </c>
      <c r="CYB24" s="35">
        <f t="shared" si="298"/>
        <v>0</v>
      </c>
      <c r="CYC24" s="35">
        <f t="shared" si="298"/>
        <v>0</v>
      </c>
      <c r="CYD24" s="35">
        <f t="shared" si="298"/>
        <v>0</v>
      </c>
      <c r="CYE24" s="35">
        <f t="shared" si="298"/>
        <v>0</v>
      </c>
      <c r="CYF24" s="35">
        <f t="shared" si="298"/>
        <v>0</v>
      </c>
      <c r="CYG24" s="35">
        <f t="shared" si="298"/>
        <v>0</v>
      </c>
      <c r="CYH24" s="35">
        <f t="shared" si="298"/>
        <v>0</v>
      </c>
      <c r="CYI24" s="35">
        <f t="shared" si="298"/>
        <v>0</v>
      </c>
      <c r="CYJ24" s="35">
        <f t="shared" si="298"/>
        <v>0</v>
      </c>
      <c r="CYK24" s="35">
        <f t="shared" si="298"/>
        <v>0</v>
      </c>
      <c r="CYL24" s="35">
        <f t="shared" si="298"/>
        <v>0</v>
      </c>
      <c r="CYM24" s="35">
        <f t="shared" si="298"/>
        <v>0</v>
      </c>
      <c r="CYN24" s="35">
        <f t="shared" si="298"/>
        <v>0</v>
      </c>
      <c r="CYO24" s="35">
        <f t="shared" si="298"/>
        <v>0</v>
      </c>
      <c r="CYP24" s="35">
        <f t="shared" si="298"/>
        <v>0</v>
      </c>
      <c r="CYQ24" s="35">
        <f t="shared" si="298"/>
        <v>0</v>
      </c>
      <c r="CYR24" s="35">
        <f t="shared" si="298"/>
        <v>0</v>
      </c>
      <c r="CYS24" s="35">
        <f t="shared" si="298"/>
        <v>0</v>
      </c>
      <c r="CYT24" s="35">
        <f t="shared" ref="CYT24:DBE24" si="299">SUM(CYT22:CYT23)</f>
        <v>0</v>
      </c>
      <c r="CYU24" s="35">
        <f t="shared" si="299"/>
        <v>0</v>
      </c>
      <c r="CYV24" s="35">
        <f t="shared" si="299"/>
        <v>0</v>
      </c>
      <c r="CYW24" s="35">
        <f t="shared" si="299"/>
        <v>0</v>
      </c>
      <c r="CYX24" s="35">
        <f t="shared" si="299"/>
        <v>0</v>
      </c>
      <c r="CYY24" s="35">
        <f t="shared" si="299"/>
        <v>0</v>
      </c>
      <c r="CYZ24" s="35">
        <f t="shared" si="299"/>
        <v>0</v>
      </c>
      <c r="CZA24" s="35">
        <f t="shared" si="299"/>
        <v>0</v>
      </c>
      <c r="CZB24" s="35">
        <f t="shared" si="299"/>
        <v>0</v>
      </c>
      <c r="CZC24" s="35">
        <f t="shared" si="299"/>
        <v>0</v>
      </c>
      <c r="CZD24" s="35">
        <f t="shared" si="299"/>
        <v>0</v>
      </c>
      <c r="CZE24" s="35">
        <f t="shared" si="299"/>
        <v>0</v>
      </c>
      <c r="CZF24" s="35">
        <f t="shared" si="299"/>
        <v>0</v>
      </c>
      <c r="CZG24" s="35">
        <f t="shared" si="299"/>
        <v>0</v>
      </c>
      <c r="CZH24" s="35">
        <f t="shared" si="299"/>
        <v>0</v>
      </c>
      <c r="CZI24" s="35">
        <f t="shared" si="299"/>
        <v>0</v>
      </c>
      <c r="CZJ24" s="35">
        <f t="shared" si="299"/>
        <v>0</v>
      </c>
      <c r="CZK24" s="35">
        <f t="shared" si="299"/>
        <v>0</v>
      </c>
      <c r="CZL24" s="35">
        <f t="shared" si="299"/>
        <v>0</v>
      </c>
      <c r="CZM24" s="35">
        <f t="shared" si="299"/>
        <v>0</v>
      </c>
      <c r="CZN24" s="35">
        <f t="shared" si="299"/>
        <v>0</v>
      </c>
      <c r="CZO24" s="35">
        <f t="shared" si="299"/>
        <v>0</v>
      </c>
      <c r="CZP24" s="35">
        <f t="shared" si="299"/>
        <v>0</v>
      </c>
      <c r="CZQ24" s="35">
        <f t="shared" si="299"/>
        <v>0</v>
      </c>
      <c r="CZR24" s="35">
        <f t="shared" si="299"/>
        <v>0</v>
      </c>
      <c r="CZS24" s="35">
        <f t="shared" si="299"/>
        <v>0</v>
      </c>
      <c r="CZT24" s="35">
        <f t="shared" si="299"/>
        <v>0</v>
      </c>
      <c r="CZU24" s="35">
        <f t="shared" si="299"/>
        <v>0</v>
      </c>
      <c r="CZV24" s="35">
        <f t="shared" si="299"/>
        <v>0</v>
      </c>
      <c r="CZW24" s="35">
        <f t="shared" si="299"/>
        <v>0</v>
      </c>
      <c r="CZX24" s="35">
        <f t="shared" si="299"/>
        <v>0</v>
      </c>
      <c r="CZY24" s="35">
        <f t="shared" si="299"/>
        <v>0</v>
      </c>
      <c r="CZZ24" s="35">
        <f t="shared" si="299"/>
        <v>0</v>
      </c>
      <c r="DAA24" s="35">
        <f t="shared" si="299"/>
        <v>0</v>
      </c>
      <c r="DAB24" s="35">
        <f t="shared" si="299"/>
        <v>0</v>
      </c>
      <c r="DAC24" s="35">
        <f t="shared" si="299"/>
        <v>0</v>
      </c>
      <c r="DAD24" s="35">
        <f t="shared" si="299"/>
        <v>0</v>
      </c>
      <c r="DAE24" s="35">
        <f t="shared" si="299"/>
        <v>0</v>
      </c>
      <c r="DAF24" s="35">
        <f t="shared" si="299"/>
        <v>0</v>
      </c>
      <c r="DAG24" s="35">
        <f t="shared" si="299"/>
        <v>0</v>
      </c>
      <c r="DAH24" s="35">
        <f t="shared" si="299"/>
        <v>0</v>
      </c>
      <c r="DAI24" s="35">
        <f t="shared" si="299"/>
        <v>0</v>
      </c>
      <c r="DAJ24" s="35">
        <f t="shared" si="299"/>
        <v>0</v>
      </c>
      <c r="DAK24" s="35">
        <f t="shared" si="299"/>
        <v>0</v>
      </c>
      <c r="DAL24" s="35">
        <f t="shared" si="299"/>
        <v>0</v>
      </c>
      <c r="DAM24" s="35">
        <f t="shared" si="299"/>
        <v>0</v>
      </c>
      <c r="DAN24" s="35">
        <f t="shared" si="299"/>
        <v>0</v>
      </c>
      <c r="DAO24" s="35">
        <f t="shared" si="299"/>
        <v>0</v>
      </c>
      <c r="DAP24" s="35">
        <f t="shared" si="299"/>
        <v>0</v>
      </c>
      <c r="DAQ24" s="35">
        <f t="shared" si="299"/>
        <v>0</v>
      </c>
      <c r="DAR24" s="35">
        <f t="shared" si="299"/>
        <v>0</v>
      </c>
      <c r="DAS24" s="35">
        <f t="shared" si="299"/>
        <v>0</v>
      </c>
      <c r="DAT24" s="35">
        <f t="shared" si="299"/>
        <v>0</v>
      </c>
      <c r="DAU24" s="35">
        <f t="shared" si="299"/>
        <v>0</v>
      </c>
      <c r="DAV24" s="35">
        <f t="shared" si="299"/>
        <v>0</v>
      </c>
      <c r="DAW24" s="35">
        <f t="shared" si="299"/>
        <v>0</v>
      </c>
      <c r="DAX24" s="35">
        <f t="shared" si="299"/>
        <v>0</v>
      </c>
      <c r="DAY24" s="35">
        <f t="shared" si="299"/>
        <v>0</v>
      </c>
      <c r="DAZ24" s="35">
        <f t="shared" si="299"/>
        <v>0</v>
      </c>
      <c r="DBA24" s="35">
        <f t="shared" si="299"/>
        <v>0</v>
      </c>
      <c r="DBB24" s="35">
        <f t="shared" si="299"/>
        <v>0</v>
      </c>
      <c r="DBC24" s="35">
        <f t="shared" si="299"/>
        <v>0</v>
      </c>
      <c r="DBD24" s="35">
        <f t="shared" si="299"/>
        <v>0</v>
      </c>
      <c r="DBE24" s="35">
        <f t="shared" si="299"/>
        <v>0</v>
      </c>
      <c r="DBF24" s="35">
        <f t="shared" ref="DBF24:DDQ24" si="300">SUM(DBF22:DBF23)</f>
        <v>0</v>
      </c>
      <c r="DBG24" s="35">
        <f t="shared" si="300"/>
        <v>0</v>
      </c>
      <c r="DBH24" s="35">
        <f t="shared" si="300"/>
        <v>0</v>
      </c>
      <c r="DBI24" s="35">
        <f t="shared" si="300"/>
        <v>0</v>
      </c>
      <c r="DBJ24" s="35">
        <f t="shared" si="300"/>
        <v>0</v>
      </c>
      <c r="DBK24" s="35">
        <f t="shared" si="300"/>
        <v>0</v>
      </c>
      <c r="DBL24" s="35">
        <f t="shared" si="300"/>
        <v>0</v>
      </c>
      <c r="DBM24" s="35">
        <f t="shared" si="300"/>
        <v>0</v>
      </c>
      <c r="DBN24" s="35">
        <f t="shared" si="300"/>
        <v>0</v>
      </c>
      <c r="DBO24" s="35">
        <f t="shared" si="300"/>
        <v>0</v>
      </c>
      <c r="DBP24" s="35">
        <f t="shared" si="300"/>
        <v>0</v>
      </c>
      <c r="DBQ24" s="35">
        <f t="shared" si="300"/>
        <v>0</v>
      </c>
      <c r="DBR24" s="35">
        <f t="shared" si="300"/>
        <v>0</v>
      </c>
      <c r="DBS24" s="35">
        <f t="shared" si="300"/>
        <v>0</v>
      </c>
      <c r="DBT24" s="35">
        <f t="shared" si="300"/>
        <v>0</v>
      </c>
      <c r="DBU24" s="35">
        <f t="shared" si="300"/>
        <v>0</v>
      </c>
      <c r="DBV24" s="35">
        <f t="shared" si="300"/>
        <v>0</v>
      </c>
      <c r="DBW24" s="35">
        <f t="shared" si="300"/>
        <v>0</v>
      </c>
      <c r="DBX24" s="35">
        <f t="shared" si="300"/>
        <v>0</v>
      </c>
      <c r="DBY24" s="35">
        <f t="shared" si="300"/>
        <v>0</v>
      </c>
      <c r="DBZ24" s="35">
        <f t="shared" si="300"/>
        <v>0</v>
      </c>
      <c r="DCA24" s="35">
        <f t="shared" si="300"/>
        <v>0</v>
      </c>
      <c r="DCB24" s="35">
        <f t="shared" si="300"/>
        <v>0</v>
      </c>
      <c r="DCC24" s="35">
        <f t="shared" si="300"/>
        <v>0</v>
      </c>
      <c r="DCD24" s="35">
        <f t="shared" si="300"/>
        <v>0</v>
      </c>
      <c r="DCE24" s="35">
        <f t="shared" si="300"/>
        <v>0</v>
      </c>
      <c r="DCF24" s="35">
        <f t="shared" si="300"/>
        <v>0</v>
      </c>
      <c r="DCG24" s="35">
        <f t="shared" si="300"/>
        <v>0</v>
      </c>
      <c r="DCH24" s="35">
        <f t="shared" si="300"/>
        <v>0</v>
      </c>
      <c r="DCI24" s="35">
        <f t="shared" si="300"/>
        <v>0</v>
      </c>
      <c r="DCJ24" s="35">
        <f t="shared" si="300"/>
        <v>0</v>
      </c>
      <c r="DCK24" s="35">
        <f t="shared" si="300"/>
        <v>0</v>
      </c>
      <c r="DCL24" s="35">
        <f t="shared" si="300"/>
        <v>0</v>
      </c>
      <c r="DCM24" s="35">
        <f t="shared" si="300"/>
        <v>0</v>
      </c>
      <c r="DCN24" s="35">
        <f t="shared" si="300"/>
        <v>0</v>
      </c>
      <c r="DCO24" s="35">
        <f t="shared" si="300"/>
        <v>0</v>
      </c>
      <c r="DCP24" s="35">
        <f t="shared" si="300"/>
        <v>0</v>
      </c>
      <c r="DCQ24" s="35">
        <f t="shared" si="300"/>
        <v>0</v>
      </c>
      <c r="DCR24" s="35">
        <f t="shared" si="300"/>
        <v>0</v>
      </c>
      <c r="DCS24" s="35">
        <f t="shared" si="300"/>
        <v>0</v>
      </c>
      <c r="DCT24" s="35">
        <f t="shared" si="300"/>
        <v>0</v>
      </c>
      <c r="DCU24" s="35">
        <f t="shared" si="300"/>
        <v>0</v>
      </c>
      <c r="DCV24" s="35">
        <f t="shared" si="300"/>
        <v>0</v>
      </c>
      <c r="DCW24" s="35">
        <f t="shared" si="300"/>
        <v>0</v>
      </c>
      <c r="DCX24" s="35">
        <f t="shared" si="300"/>
        <v>0</v>
      </c>
      <c r="DCY24" s="35">
        <f t="shared" si="300"/>
        <v>0</v>
      </c>
      <c r="DCZ24" s="35">
        <f t="shared" si="300"/>
        <v>0</v>
      </c>
      <c r="DDA24" s="35">
        <f t="shared" si="300"/>
        <v>0</v>
      </c>
      <c r="DDB24" s="35">
        <f t="shared" si="300"/>
        <v>0</v>
      </c>
      <c r="DDC24" s="35">
        <f t="shared" si="300"/>
        <v>0</v>
      </c>
      <c r="DDD24" s="35">
        <f t="shared" si="300"/>
        <v>0</v>
      </c>
      <c r="DDE24" s="35">
        <f t="shared" si="300"/>
        <v>0</v>
      </c>
      <c r="DDF24" s="35">
        <f t="shared" si="300"/>
        <v>0</v>
      </c>
      <c r="DDG24" s="35">
        <f t="shared" si="300"/>
        <v>0</v>
      </c>
      <c r="DDH24" s="35">
        <f t="shared" si="300"/>
        <v>0</v>
      </c>
      <c r="DDI24" s="35">
        <f t="shared" si="300"/>
        <v>0</v>
      </c>
      <c r="DDJ24" s="35">
        <f t="shared" si="300"/>
        <v>0</v>
      </c>
      <c r="DDK24" s="35">
        <f t="shared" si="300"/>
        <v>0</v>
      </c>
      <c r="DDL24" s="35">
        <f t="shared" si="300"/>
        <v>0</v>
      </c>
      <c r="DDM24" s="35">
        <f t="shared" si="300"/>
        <v>0</v>
      </c>
      <c r="DDN24" s="35">
        <f t="shared" si="300"/>
        <v>0</v>
      </c>
      <c r="DDO24" s="35">
        <f t="shared" si="300"/>
        <v>0</v>
      </c>
      <c r="DDP24" s="35">
        <f t="shared" si="300"/>
        <v>0</v>
      </c>
      <c r="DDQ24" s="35">
        <f t="shared" si="300"/>
        <v>0</v>
      </c>
      <c r="DDR24" s="35">
        <f t="shared" ref="DDR24:DGC24" si="301">SUM(DDR22:DDR23)</f>
        <v>0</v>
      </c>
      <c r="DDS24" s="35">
        <f t="shared" si="301"/>
        <v>0</v>
      </c>
      <c r="DDT24" s="35">
        <f t="shared" si="301"/>
        <v>0</v>
      </c>
      <c r="DDU24" s="35">
        <f t="shared" si="301"/>
        <v>0</v>
      </c>
      <c r="DDV24" s="35">
        <f t="shared" si="301"/>
        <v>0</v>
      </c>
      <c r="DDW24" s="35">
        <f t="shared" si="301"/>
        <v>0</v>
      </c>
      <c r="DDX24" s="35">
        <f t="shared" si="301"/>
        <v>0</v>
      </c>
      <c r="DDY24" s="35">
        <f t="shared" si="301"/>
        <v>0</v>
      </c>
      <c r="DDZ24" s="35">
        <f t="shared" si="301"/>
        <v>0</v>
      </c>
      <c r="DEA24" s="35">
        <f t="shared" si="301"/>
        <v>0</v>
      </c>
      <c r="DEB24" s="35">
        <f t="shared" si="301"/>
        <v>0</v>
      </c>
      <c r="DEC24" s="35">
        <f t="shared" si="301"/>
        <v>0</v>
      </c>
      <c r="DED24" s="35">
        <f t="shared" si="301"/>
        <v>0</v>
      </c>
      <c r="DEE24" s="35">
        <f t="shared" si="301"/>
        <v>0</v>
      </c>
      <c r="DEF24" s="35">
        <f t="shared" si="301"/>
        <v>0</v>
      </c>
      <c r="DEG24" s="35">
        <f t="shared" si="301"/>
        <v>0</v>
      </c>
      <c r="DEH24" s="35">
        <f t="shared" si="301"/>
        <v>0</v>
      </c>
      <c r="DEI24" s="35">
        <f t="shared" si="301"/>
        <v>0</v>
      </c>
      <c r="DEJ24" s="35">
        <f t="shared" si="301"/>
        <v>0</v>
      </c>
      <c r="DEK24" s="35">
        <f t="shared" si="301"/>
        <v>0</v>
      </c>
      <c r="DEL24" s="35">
        <f t="shared" si="301"/>
        <v>0</v>
      </c>
      <c r="DEM24" s="35">
        <f t="shared" si="301"/>
        <v>0</v>
      </c>
      <c r="DEN24" s="35">
        <f t="shared" si="301"/>
        <v>0</v>
      </c>
      <c r="DEO24" s="35">
        <f t="shared" si="301"/>
        <v>0</v>
      </c>
      <c r="DEP24" s="35">
        <f t="shared" si="301"/>
        <v>0</v>
      </c>
      <c r="DEQ24" s="35">
        <f t="shared" si="301"/>
        <v>0</v>
      </c>
      <c r="DER24" s="35">
        <f t="shared" si="301"/>
        <v>0</v>
      </c>
      <c r="DES24" s="35">
        <f t="shared" si="301"/>
        <v>0</v>
      </c>
      <c r="DET24" s="35">
        <f t="shared" si="301"/>
        <v>0</v>
      </c>
      <c r="DEU24" s="35">
        <f t="shared" si="301"/>
        <v>0</v>
      </c>
      <c r="DEV24" s="35">
        <f t="shared" si="301"/>
        <v>0</v>
      </c>
      <c r="DEW24" s="35">
        <f t="shared" si="301"/>
        <v>0</v>
      </c>
      <c r="DEX24" s="35">
        <f t="shared" si="301"/>
        <v>0</v>
      </c>
      <c r="DEY24" s="35">
        <f t="shared" si="301"/>
        <v>0</v>
      </c>
      <c r="DEZ24" s="35">
        <f t="shared" si="301"/>
        <v>0</v>
      </c>
      <c r="DFA24" s="35">
        <f t="shared" si="301"/>
        <v>0</v>
      </c>
      <c r="DFB24" s="35">
        <f t="shared" si="301"/>
        <v>0</v>
      </c>
      <c r="DFC24" s="35">
        <f t="shared" si="301"/>
        <v>0</v>
      </c>
      <c r="DFD24" s="35">
        <f t="shared" si="301"/>
        <v>0</v>
      </c>
      <c r="DFE24" s="35">
        <f t="shared" si="301"/>
        <v>0</v>
      </c>
      <c r="DFF24" s="35">
        <f t="shared" si="301"/>
        <v>0</v>
      </c>
      <c r="DFG24" s="35">
        <f t="shared" si="301"/>
        <v>0</v>
      </c>
      <c r="DFH24" s="35">
        <f t="shared" si="301"/>
        <v>0</v>
      </c>
      <c r="DFI24" s="35">
        <f t="shared" si="301"/>
        <v>0</v>
      </c>
      <c r="DFJ24" s="35">
        <f t="shared" si="301"/>
        <v>0</v>
      </c>
      <c r="DFK24" s="35">
        <f t="shared" si="301"/>
        <v>0</v>
      </c>
      <c r="DFL24" s="35">
        <f t="shared" si="301"/>
        <v>0</v>
      </c>
      <c r="DFM24" s="35">
        <f t="shared" si="301"/>
        <v>0</v>
      </c>
      <c r="DFN24" s="35">
        <f t="shared" si="301"/>
        <v>0</v>
      </c>
      <c r="DFO24" s="35">
        <f t="shared" si="301"/>
        <v>0</v>
      </c>
      <c r="DFP24" s="35">
        <f t="shared" si="301"/>
        <v>0</v>
      </c>
      <c r="DFQ24" s="35">
        <f t="shared" si="301"/>
        <v>0</v>
      </c>
      <c r="DFR24" s="35">
        <f t="shared" si="301"/>
        <v>0</v>
      </c>
      <c r="DFS24" s="35">
        <f t="shared" si="301"/>
        <v>0</v>
      </c>
      <c r="DFT24" s="35">
        <f t="shared" si="301"/>
        <v>0</v>
      </c>
      <c r="DFU24" s="35">
        <f t="shared" si="301"/>
        <v>0</v>
      </c>
      <c r="DFV24" s="35">
        <f t="shared" si="301"/>
        <v>0</v>
      </c>
      <c r="DFW24" s="35">
        <f t="shared" si="301"/>
        <v>0</v>
      </c>
      <c r="DFX24" s="35">
        <f t="shared" si="301"/>
        <v>0</v>
      </c>
      <c r="DFY24" s="35">
        <f t="shared" si="301"/>
        <v>0</v>
      </c>
      <c r="DFZ24" s="35">
        <f t="shared" si="301"/>
        <v>0</v>
      </c>
      <c r="DGA24" s="35">
        <f t="shared" si="301"/>
        <v>0</v>
      </c>
      <c r="DGB24" s="35">
        <f t="shared" si="301"/>
        <v>0</v>
      </c>
      <c r="DGC24" s="35">
        <f t="shared" si="301"/>
        <v>0</v>
      </c>
      <c r="DGD24" s="35">
        <f t="shared" ref="DGD24:DIO24" si="302">SUM(DGD22:DGD23)</f>
        <v>0</v>
      </c>
      <c r="DGE24" s="35">
        <f t="shared" si="302"/>
        <v>0</v>
      </c>
      <c r="DGF24" s="35">
        <f t="shared" si="302"/>
        <v>0</v>
      </c>
      <c r="DGG24" s="35">
        <f t="shared" si="302"/>
        <v>0</v>
      </c>
      <c r="DGH24" s="35">
        <f t="shared" si="302"/>
        <v>0</v>
      </c>
      <c r="DGI24" s="35">
        <f t="shared" si="302"/>
        <v>0</v>
      </c>
      <c r="DGJ24" s="35">
        <f t="shared" si="302"/>
        <v>0</v>
      </c>
      <c r="DGK24" s="35">
        <f t="shared" si="302"/>
        <v>0</v>
      </c>
      <c r="DGL24" s="35">
        <f t="shared" si="302"/>
        <v>0</v>
      </c>
      <c r="DGM24" s="35">
        <f t="shared" si="302"/>
        <v>0</v>
      </c>
      <c r="DGN24" s="35">
        <f t="shared" si="302"/>
        <v>0</v>
      </c>
      <c r="DGO24" s="35">
        <f t="shared" si="302"/>
        <v>0</v>
      </c>
      <c r="DGP24" s="35">
        <f t="shared" si="302"/>
        <v>0</v>
      </c>
      <c r="DGQ24" s="35">
        <f t="shared" si="302"/>
        <v>0</v>
      </c>
      <c r="DGR24" s="35">
        <f t="shared" si="302"/>
        <v>0</v>
      </c>
      <c r="DGS24" s="35">
        <f t="shared" si="302"/>
        <v>0</v>
      </c>
      <c r="DGT24" s="35">
        <f t="shared" si="302"/>
        <v>0</v>
      </c>
      <c r="DGU24" s="35">
        <f t="shared" si="302"/>
        <v>0</v>
      </c>
      <c r="DGV24" s="35">
        <f t="shared" si="302"/>
        <v>0</v>
      </c>
      <c r="DGW24" s="35">
        <f t="shared" si="302"/>
        <v>0</v>
      </c>
      <c r="DGX24" s="35">
        <f t="shared" si="302"/>
        <v>0</v>
      </c>
      <c r="DGY24" s="35">
        <f t="shared" si="302"/>
        <v>0</v>
      </c>
      <c r="DGZ24" s="35">
        <f t="shared" si="302"/>
        <v>0</v>
      </c>
      <c r="DHA24" s="35">
        <f t="shared" si="302"/>
        <v>0</v>
      </c>
      <c r="DHB24" s="35">
        <f t="shared" si="302"/>
        <v>0</v>
      </c>
      <c r="DHC24" s="35">
        <f t="shared" si="302"/>
        <v>0</v>
      </c>
      <c r="DHD24" s="35">
        <f t="shared" si="302"/>
        <v>0</v>
      </c>
      <c r="DHE24" s="35">
        <f t="shared" si="302"/>
        <v>0</v>
      </c>
      <c r="DHF24" s="35">
        <f t="shared" si="302"/>
        <v>0</v>
      </c>
      <c r="DHG24" s="35">
        <f t="shared" si="302"/>
        <v>0</v>
      </c>
      <c r="DHH24" s="35">
        <f t="shared" si="302"/>
        <v>0</v>
      </c>
      <c r="DHI24" s="35">
        <f t="shared" si="302"/>
        <v>0</v>
      </c>
      <c r="DHJ24" s="35">
        <f t="shared" si="302"/>
        <v>0</v>
      </c>
      <c r="DHK24" s="35">
        <f t="shared" si="302"/>
        <v>0</v>
      </c>
      <c r="DHL24" s="35">
        <f t="shared" si="302"/>
        <v>0</v>
      </c>
      <c r="DHM24" s="35">
        <f t="shared" si="302"/>
        <v>0</v>
      </c>
      <c r="DHN24" s="35">
        <f t="shared" si="302"/>
        <v>0</v>
      </c>
      <c r="DHO24" s="35">
        <f t="shared" si="302"/>
        <v>0</v>
      </c>
      <c r="DHP24" s="35">
        <f t="shared" si="302"/>
        <v>0</v>
      </c>
      <c r="DHQ24" s="35">
        <f t="shared" si="302"/>
        <v>0</v>
      </c>
      <c r="DHR24" s="35">
        <f t="shared" si="302"/>
        <v>0</v>
      </c>
      <c r="DHS24" s="35">
        <f t="shared" si="302"/>
        <v>0</v>
      </c>
      <c r="DHT24" s="35">
        <f t="shared" si="302"/>
        <v>0</v>
      </c>
      <c r="DHU24" s="35">
        <f t="shared" si="302"/>
        <v>0</v>
      </c>
      <c r="DHV24" s="35">
        <f t="shared" si="302"/>
        <v>0</v>
      </c>
      <c r="DHW24" s="35">
        <f t="shared" si="302"/>
        <v>0</v>
      </c>
      <c r="DHX24" s="35">
        <f t="shared" si="302"/>
        <v>0</v>
      </c>
      <c r="DHY24" s="35">
        <f t="shared" si="302"/>
        <v>0</v>
      </c>
      <c r="DHZ24" s="35">
        <f t="shared" si="302"/>
        <v>0</v>
      </c>
      <c r="DIA24" s="35">
        <f t="shared" si="302"/>
        <v>0</v>
      </c>
      <c r="DIB24" s="35">
        <f t="shared" si="302"/>
        <v>0</v>
      </c>
      <c r="DIC24" s="35">
        <f t="shared" si="302"/>
        <v>0</v>
      </c>
      <c r="DID24" s="35">
        <f t="shared" si="302"/>
        <v>0</v>
      </c>
      <c r="DIE24" s="35">
        <f t="shared" si="302"/>
        <v>0</v>
      </c>
      <c r="DIF24" s="35">
        <f t="shared" si="302"/>
        <v>0</v>
      </c>
      <c r="DIG24" s="35">
        <f t="shared" si="302"/>
        <v>0</v>
      </c>
      <c r="DIH24" s="35">
        <f t="shared" si="302"/>
        <v>0</v>
      </c>
      <c r="DII24" s="35">
        <f t="shared" si="302"/>
        <v>0</v>
      </c>
      <c r="DIJ24" s="35">
        <f t="shared" si="302"/>
        <v>0</v>
      </c>
      <c r="DIK24" s="35">
        <f t="shared" si="302"/>
        <v>0</v>
      </c>
      <c r="DIL24" s="35">
        <f t="shared" si="302"/>
        <v>0</v>
      </c>
      <c r="DIM24" s="35">
        <f t="shared" si="302"/>
        <v>0</v>
      </c>
      <c r="DIN24" s="35">
        <f t="shared" si="302"/>
        <v>0</v>
      </c>
      <c r="DIO24" s="35">
        <f t="shared" si="302"/>
        <v>0</v>
      </c>
      <c r="DIP24" s="35">
        <f t="shared" ref="DIP24:DLA24" si="303">SUM(DIP22:DIP23)</f>
        <v>0</v>
      </c>
      <c r="DIQ24" s="35">
        <f t="shared" si="303"/>
        <v>0</v>
      </c>
      <c r="DIR24" s="35">
        <f t="shared" si="303"/>
        <v>0</v>
      </c>
      <c r="DIS24" s="35">
        <f t="shared" si="303"/>
        <v>0</v>
      </c>
      <c r="DIT24" s="35">
        <f t="shared" si="303"/>
        <v>0</v>
      </c>
      <c r="DIU24" s="35">
        <f t="shared" si="303"/>
        <v>0</v>
      </c>
      <c r="DIV24" s="35">
        <f t="shared" si="303"/>
        <v>0</v>
      </c>
      <c r="DIW24" s="35">
        <f t="shared" si="303"/>
        <v>0</v>
      </c>
      <c r="DIX24" s="35">
        <f t="shared" si="303"/>
        <v>0</v>
      </c>
      <c r="DIY24" s="35">
        <f t="shared" si="303"/>
        <v>0</v>
      </c>
      <c r="DIZ24" s="35">
        <f t="shared" si="303"/>
        <v>0</v>
      </c>
      <c r="DJA24" s="35">
        <f t="shared" si="303"/>
        <v>0</v>
      </c>
      <c r="DJB24" s="35">
        <f t="shared" si="303"/>
        <v>0</v>
      </c>
      <c r="DJC24" s="35">
        <f t="shared" si="303"/>
        <v>0</v>
      </c>
      <c r="DJD24" s="35">
        <f t="shared" si="303"/>
        <v>0</v>
      </c>
      <c r="DJE24" s="35">
        <f t="shared" si="303"/>
        <v>0</v>
      </c>
      <c r="DJF24" s="35">
        <f t="shared" si="303"/>
        <v>0</v>
      </c>
      <c r="DJG24" s="35">
        <f t="shared" si="303"/>
        <v>0</v>
      </c>
      <c r="DJH24" s="35">
        <f t="shared" si="303"/>
        <v>0</v>
      </c>
      <c r="DJI24" s="35">
        <f t="shared" si="303"/>
        <v>0</v>
      </c>
      <c r="DJJ24" s="35">
        <f t="shared" si="303"/>
        <v>0</v>
      </c>
      <c r="DJK24" s="35">
        <f t="shared" si="303"/>
        <v>0</v>
      </c>
      <c r="DJL24" s="35">
        <f t="shared" si="303"/>
        <v>0</v>
      </c>
      <c r="DJM24" s="35">
        <f t="shared" si="303"/>
        <v>0</v>
      </c>
      <c r="DJN24" s="35">
        <f t="shared" si="303"/>
        <v>0</v>
      </c>
      <c r="DJO24" s="35">
        <f t="shared" si="303"/>
        <v>0</v>
      </c>
      <c r="DJP24" s="35">
        <f t="shared" si="303"/>
        <v>0</v>
      </c>
      <c r="DJQ24" s="35">
        <f t="shared" si="303"/>
        <v>0</v>
      </c>
      <c r="DJR24" s="35">
        <f t="shared" si="303"/>
        <v>0</v>
      </c>
      <c r="DJS24" s="35">
        <f t="shared" si="303"/>
        <v>0</v>
      </c>
      <c r="DJT24" s="35">
        <f t="shared" si="303"/>
        <v>0</v>
      </c>
      <c r="DJU24" s="35">
        <f t="shared" si="303"/>
        <v>0</v>
      </c>
      <c r="DJV24" s="35">
        <f t="shared" si="303"/>
        <v>0</v>
      </c>
      <c r="DJW24" s="35">
        <f t="shared" si="303"/>
        <v>0</v>
      </c>
      <c r="DJX24" s="35">
        <f t="shared" si="303"/>
        <v>0</v>
      </c>
      <c r="DJY24" s="35">
        <f t="shared" si="303"/>
        <v>0</v>
      </c>
      <c r="DJZ24" s="35">
        <f t="shared" si="303"/>
        <v>0</v>
      </c>
      <c r="DKA24" s="35">
        <f t="shared" si="303"/>
        <v>0</v>
      </c>
      <c r="DKB24" s="35">
        <f t="shared" si="303"/>
        <v>0</v>
      </c>
      <c r="DKC24" s="35">
        <f t="shared" si="303"/>
        <v>0</v>
      </c>
      <c r="DKD24" s="35">
        <f t="shared" si="303"/>
        <v>0</v>
      </c>
      <c r="DKE24" s="35">
        <f t="shared" si="303"/>
        <v>0</v>
      </c>
      <c r="DKF24" s="35">
        <f t="shared" si="303"/>
        <v>0</v>
      </c>
      <c r="DKG24" s="35">
        <f t="shared" si="303"/>
        <v>0</v>
      </c>
      <c r="DKH24" s="35">
        <f t="shared" si="303"/>
        <v>0</v>
      </c>
      <c r="DKI24" s="35">
        <f t="shared" si="303"/>
        <v>0</v>
      </c>
      <c r="DKJ24" s="35">
        <f t="shared" si="303"/>
        <v>0</v>
      </c>
      <c r="DKK24" s="35">
        <f t="shared" si="303"/>
        <v>0</v>
      </c>
      <c r="DKL24" s="35">
        <f t="shared" si="303"/>
        <v>0</v>
      </c>
      <c r="DKM24" s="35">
        <f t="shared" si="303"/>
        <v>0</v>
      </c>
      <c r="DKN24" s="35">
        <f t="shared" si="303"/>
        <v>0</v>
      </c>
      <c r="DKO24" s="35">
        <f t="shared" si="303"/>
        <v>0</v>
      </c>
      <c r="DKP24" s="35">
        <f t="shared" si="303"/>
        <v>0</v>
      </c>
      <c r="DKQ24" s="35">
        <f t="shared" si="303"/>
        <v>0</v>
      </c>
      <c r="DKR24" s="35">
        <f t="shared" si="303"/>
        <v>0</v>
      </c>
      <c r="DKS24" s="35">
        <f t="shared" si="303"/>
        <v>0</v>
      </c>
      <c r="DKT24" s="35">
        <f t="shared" si="303"/>
        <v>0</v>
      </c>
      <c r="DKU24" s="35">
        <f t="shared" si="303"/>
        <v>0</v>
      </c>
      <c r="DKV24" s="35">
        <f t="shared" si="303"/>
        <v>0</v>
      </c>
      <c r="DKW24" s="35">
        <f t="shared" si="303"/>
        <v>0</v>
      </c>
      <c r="DKX24" s="35">
        <f t="shared" si="303"/>
        <v>0</v>
      </c>
      <c r="DKY24" s="35">
        <f t="shared" si="303"/>
        <v>0</v>
      </c>
      <c r="DKZ24" s="35">
        <f t="shared" si="303"/>
        <v>0</v>
      </c>
      <c r="DLA24" s="35">
        <f t="shared" si="303"/>
        <v>0</v>
      </c>
      <c r="DLB24" s="35">
        <f t="shared" ref="DLB24:DNM24" si="304">SUM(DLB22:DLB23)</f>
        <v>0</v>
      </c>
      <c r="DLC24" s="35">
        <f t="shared" si="304"/>
        <v>0</v>
      </c>
      <c r="DLD24" s="35">
        <f t="shared" si="304"/>
        <v>0</v>
      </c>
      <c r="DLE24" s="35">
        <f t="shared" si="304"/>
        <v>0</v>
      </c>
      <c r="DLF24" s="35">
        <f t="shared" si="304"/>
        <v>0</v>
      </c>
      <c r="DLG24" s="35">
        <f t="shared" si="304"/>
        <v>0</v>
      </c>
      <c r="DLH24" s="35">
        <f t="shared" si="304"/>
        <v>0</v>
      </c>
      <c r="DLI24" s="35">
        <f t="shared" si="304"/>
        <v>0</v>
      </c>
      <c r="DLJ24" s="35">
        <f t="shared" si="304"/>
        <v>0</v>
      </c>
      <c r="DLK24" s="35">
        <f t="shared" si="304"/>
        <v>0</v>
      </c>
      <c r="DLL24" s="35">
        <f t="shared" si="304"/>
        <v>0</v>
      </c>
      <c r="DLM24" s="35">
        <f t="shared" si="304"/>
        <v>0</v>
      </c>
      <c r="DLN24" s="35">
        <f t="shared" si="304"/>
        <v>0</v>
      </c>
      <c r="DLO24" s="35">
        <f t="shared" si="304"/>
        <v>0</v>
      </c>
      <c r="DLP24" s="35">
        <f t="shared" si="304"/>
        <v>0</v>
      </c>
      <c r="DLQ24" s="35">
        <f t="shared" si="304"/>
        <v>0</v>
      </c>
      <c r="DLR24" s="35">
        <f t="shared" si="304"/>
        <v>0</v>
      </c>
      <c r="DLS24" s="35">
        <f t="shared" si="304"/>
        <v>0</v>
      </c>
      <c r="DLT24" s="35">
        <f t="shared" si="304"/>
        <v>0</v>
      </c>
      <c r="DLU24" s="35">
        <f t="shared" si="304"/>
        <v>0</v>
      </c>
      <c r="DLV24" s="35">
        <f t="shared" si="304"/>
        <v>0</v>
      </c>
      <c r="DLW24" s="35">
        <f t="shared" si="304"/>
        <v>0</v>
      </c>
      <c r="DLX24" s="35">
        <f t="shared" si="304"/>
        <v>0</v>
      </c>
      <c r="DLY24" s="35">
        <f t="shared" si="304"/>
        <v>0</v>
      </c>
      <c r="DLZ24" s="35">
        <f t="shared" si="304"/>
        <v>0</v>
      </c>
      <c r="DMA24" s="35">
        <f t="shared" si="304"/>
        <v>0</v>
      </c>
      <c r="DMB24" s="35">
        <f t="shared" si="304"/>
        <v>0</v>
      </c>
      <c r="DMC24" s="35">
        <f t="shared" si="304"/>
        <v>0</v>
      </c>
      <c r="DMD24" s="35">
        <f t="shared" si="304"/>
        <v>0</v>
      </c>
      <c r="DME24" s="35">
        <f t="shared" si="304"/>
        <v>0</v>
      </c>
      <c r="DMF24" s="35">
        <f t="shared" si="304"/>
        <v>0</v>
      </c>
      <c r="DMG24" s="35">
        <f t="shared" si="304"/>
        <v>0</v>
      </c>
      <c r="DMH24" s="35">
        <f t="shared" si="304"/>
        <v>0</v>
      </c>
      <c r="DMI24" s="35">
        <f t="shared" si="304"/>
        <v>0</v>
      </c>
      <c r="DMJ24" s="35">
        <f t="shared" si="304"/>
        <v>0</v>
      </c>
      <c r="DMK24" s="35">
        <f t="shared" si="304"/>
        <v>0</v>
      </c>
      <c r="DML24" s="35">
        <f t="shared" si="304"/>
        <v>0</v>
      </c>
      <c r="DMM24" s="35">
        <f t="shared" si="304"/>
        <v>0</v>
      </c>
      <c r="DMN24" s="35">
        <f t="shared" si="304"/>
        <v>0</v>
      </c>
      <c r="DMO24" s="35">
        <f t="shared" si="304"/>
        <v>0</v>
      </c>
      <c r="DMP24" s="35">
        <f t="shared" si="304"/>
        <v>0</v>
      </c>
      <c r="DMQ24" s="35">
        <f t="shared" si="304"/>
        <v>0</v>
      </c>
      <c r="DMR24" s="35">
        <f t="shared" si="304"/>
        <v>0</v>
      </c>
      <c r="DMS24" s="35">
        <f t="shared" si="304"/>
        <v>0</v>
      </c>
      <c r="DMT24" s="35">
        <f t="shared" si="304"/>
        <v>0</v>
      </c>
      <c r="DMU24" s="35">
        <f t="shared" si="304"/>
        <v>0</v>
      </c>
      <c r="DMV24" s="35">
        <f t="shared" si="304"/>
        <v>0</v>
      </c>
      <c r="DMW24" s="35">
        <f t="shared" si="304"/>
        <v>0</v>
      </c>
      <c r="DMX24" s="35">
        <f t="shared" si="304"/>
        <v>0</v>
      </c>
      <c r="DMY24" s="35">
        <f t="shared" si="304"/>
        <v>0</v>
      </c>
      <c r="DMZ24" s="35">
        <f t="shared" si="304"/>
        <v>0</v>
      </c>
      <c r="DNA24" s="35">
        <f t="shared" si="304"/>
        <v>0</v>
      </c>
      <c r="DNB24" s="35">
        <f t="shared" si="304"/>
        <v>0</v>
      </c>
      <c r="DNC24" s="35">
        <f t="shared" si="304"/>
        <v>0</v>
      </c>
      <c r="DND24" s="35">
        <f t="shared" si="304"/>
        <v>0</v>
      </c>
      <c r="DNE24" s="35">
        <f t="shared" si="304"/>
        <v>0</v>
      </c>
      <c r="DNF24" s="35">
        <f t="shared" si="304"/>
        <v>0</v>
      </c>
      <c r="DNG24" s="35">
        <f t="shared" si="304"/>
        <v>0</v>
      </c>
      <c r="DNH24" s="35">
        <f t="shared" si="304"/>
        <v>0</v>
      </c>
      <c r="DNI24" s="35">
        <f t="shared" si="304"/>
        <v>0</v>
      </c>
      <c r="DNJ24" s="35">
        <f t="shared" si="304"/>
        <v>0</v>
      </c>
      <c r="DNK24" s="35">
        <f t="shared" si="304"/>
        <v>0</v>
      </c>
      <c r="DNL24" s="35">
        <f t="shared" si="304"/>
        <v>0</v>
      </c>
      <c r="DNM24" s="35">
        <f t="shared" si="304"/>
        <v>0</v>
      </c>
      <c r="DNN24" s="35">
        <f t="shared" ref="DNN24:DPY24" si="305">SUM(DNN22:DNN23)</f>
        <v>0</v>
      </c>
      <c r="DNO24" s="35">
        <f t="shared" si="305"/>
        <v>0</v>
      </c>
      <c r="DNP24" s="35">
        <f t="shared" si="305"/>
        <v>0</v>
      </c>
      <c r="DNQ24" s="35">
        <f t="shared" si="305"/>
        <v>0</v>
      </c>
      <c r="DNR24" s="35">
        <f t="shared" si="305"/>
        <v>0</v>
      </c>
      <c r="DNS24" s="35">
        <f t="shared" si="305"/>
        <v>0</v>
      </c>
      <c r="DNT24" s="35">
        <f t="shared" si="305"/>
        <v>0</v>
      </c>
      <c r="DNU24" s="35">
        <f t="shared" si="305"/>
        <v>0</v>
      </c>
      <c r="DNV24" s="35">
        <f t="shared" si="305"/>
        <v>0</v>
      </c>
      <c r="DNW24" s="35">
        <f t="shared" si="305"/>
        <v>0</v>
      </c>
      <c r="DNX24" s="35">
        <f t="shared" si="305"/>
        <v>0</v>
      </c>
      <c r="DNY24" s="35">
        <f t="shared" si="305"/>
        <v>0</v>
      </c>
      <c r="DNZ24" s="35">
        <f t="shared" si="305"/>
        <v>0</v>
      </c>
      <c r="DOA24" s="35">
        <f t="shared" si="305"/>
        <v>0</v>
      </c>
      <c r="DOB24" s="35">
        <f t="shared" si="305"/>
        <v>0</v>
      </c>
      <c r="DOC24" s="35">
        <f t="shared" si="305"/>
        <v>0</v>
      </c>
      <c r="DOD24" s="35">
        <f t="shared" si="305"/>
        <v>0</v>
      </c>
      <c r="DOE24" s="35">
        <f t="shared" si="305"/>
        <v>0</v>
      </c>
      <c r="DOF24" s="35">
        <f t="shared" si="305"/>
        <v>0</v>
      </c>
      <c r="DOG24" s="35">
        <f t="shared" si="305"/>
        <v>0</v>
      </c>
      <c r="DOH24" s="35">
        <f t="shared" si="305"/>
        <v>0</v>
      </c>
      <c r="DOI24" s="35">
        <f t="shared" si="305"/>
        <v>0</v>
      </c>
      <c r="DOJ24" s="35">
        <f t="shared" si="305"/>
        <v>0</v>
      </c>
      <c r="DOK24" s="35">
        <f t="shared" si="305"/>
        <v>0</v>
      </c>
      <c r="DOL24" s="35">
        <f t="shared" si="305"/>
        <v>0</v>
      </c>
      <c r="DOM24" s="35">
        <f t="shared" si="305"/>
        <v>0</v>
      </c>
      <c r="DON24" s="35">
        <f t="shared" si="305"/>
        <v>0</v>
      </c>
      <c r="DOO24" s="35">
        <f t="shared" si="305"/>
        <v>0</v>
      </c>
      <c r="DOP24" s="35">
        <f t="shared" si="305"/>
        <v>0</v>
      </c>
      <c r="DOQ24" s="35">
        <f t="shared" si="305"/>
        <v>0</v>
      </c>
      <c r="DOR24" s="35">
        <f t="shared" si="305"/>
        <v>0</v>
      </c>
      <c r="DOS24" s="35">
        <f t="shared" si="305"/>
        <v>0</v>
      </c>
      <c r="DOT24" s="35">
        <f t="shared" si="305"/>
        <v>0</v>
      </c>
      <c r="DOU24" s="35">
        <f t="shared" si="305"/>
        <v>0</v>
      </c>
      <c r="DOV24" s="35">
        <f t="shared" si="305"/>
        <v>0</v>
      </c>
      <c r="DOW24" s="35">
        <f t="shared" si="305"/>
        <v>0</v>
      </c>
      <c r="DOX24" s="35">
        <f t="shared" si="305"/>
        <v>0</v>
      </c>
      <c r="DOY24" s="35">
        <f t="shared" si="305"/>
        <v>0</v>
      </c>
      <c r="DOZ24" s="35">
        <f t="shared" si="305"/>
        <v>0</v>
      </c>
      <c r="DPA24" s="35">
        <f t="shared" si="305"/>
        <v>0</v>
      </c>
      <c r="DPB24" s="35">
        <f t="shared" si="305"/>
        <v>0</v>
      </c>
      <c r="DPC24" s="35">
        <f t="shared" si="305"/>
        <v>0</v>
      </c>
      <c r="DPD24" s="35">
        <f t="shared" si="305"/>
        <v>0</v>
      </c>
      <c r="DPE24" s="35">
        <f t="shared" si="305"/>
        <v>0</v>
      </c>
      <c r="DPF24" s="35">
        <f t="shared" si="305"/>
        <v>0</v>
      </c>
      <c r="DPG24" s="35">
        <f t="shared" si="305"/>
        <v>0</v>
      </c>
      <c r="DPH24" s="35">
        <f t="shared" si="305"/>
        <v>0</v>
      </c>
      <c r="DPI24" s="35">
        <f t="shared" si="305"/>
        <v>0</v>
      </c>
      <c r="DPJ24" s="35">
        <f t="shared" si="305"/>
        <v>0</v>
      </c>
      <c r="DPK24" s="35">
        <f t="shared" si="305"/>
        <v>0</v>
      </c>
      <c r="DPL24" s="35">
        <f t="shared" si="305"/>
        <v>0</v>
      </c>
      <c r="DPM24" s="35">
        <f t="shared" si="305"/>
        <v>0</v>
      </c>
      <c r="DPN24" s="35">
        <f t="shared" si="305"/>
        <v>0</v>
      </c>
      <c r="DPO24" s="35">
        <f t="shared" si="305"/>
        <v>0</v>
      </c>
      <c r="DPP24" s="35">
        <f t="shared" si="305"/>
        <v>0</v>
      </c>
      <c r="DPQ24" s="35">
        <f t="shared" si="305"/>
        <v>0</v>
      </c>
      <c r="DPR24" s="35">
        <f t="shared" si="305"/>
        <v>0</v>
      </c>
      <c r="DPS24" s="35">
        <f t="shared" si="305"/>
        <v>0</v>
      </c>
      <c r="DPT24" s="35">
        <f t="shared" si="305"/>
        <v>0</v>
      </c>
      <c r="DPU24" s="35">
        <f t="shared" si="305"/>
        <v>0</v>
      </c>
      <c r="DPV24" s="35">
        <f t="shared" si="305"/>
        <v>0</v>
      </c>
      <c r="DPW24" s="35">
        <f t="shared" si="305"/>
        <v>0</v>
      </c>
      <c r="DPX24" s="35">
        <f t="shared" si="305"/>
        <v>0</v>
      </c>
      <c r="DPY24" s="35">
        <f t="shared" si="305"/>
        <v>0</v>
      </c>
      <c r="DPZ24" s="35">
        <f t="shared" ref="DPZ24:DSK24" si="306">SUM(DPZ22:DPZ23)</f>
        <v>0</v>
      </c>
      <c r="DQA24" s="35">
        <f t="shared" si="306"/>
        <v>0</v>
      </c>
      <c r="DQB24" s="35">
        <f t="shared" si="306"/>
        <v>0</v>
      </c>
      <c r="DQC24" s="35">
        <f t="shared" si="306"/>
        <v>0</v>
      </c>
      <c r="DQD24" s="35">
        <f t="shared" si="306"/>
        <v>0</v>
      </c>
      <c r="DQE24" s="35">
        <f t="shared" si="306"/>
        <v>0</v>
      </c>
      <c r="DQF24" s="35">
        <f t="shared" si="306"/>
        <v>0</v>
      </c>
      <c r="DQG24" s="35">
        <f t="shared" si="306"/>
        <v>0</v>
      </c>
      <c r="DQH24" s="35">
        <f t="shared" si="306"/>
        <v>0</v>
      </c>
      <c r="DQI24" s="35">
        <f t="shared" si="306"/>
        <v>0</v>
      </c>
      <c r="DQJ24" s="35">
        <f t="shared" si="306"/>
        <v>0</v>
      </c>
      <c r="DQK24" s="35">
        <f t="shared" si="306"/>
        <v>0</v>
      </c>
      <c r="DQL24" s="35">
        <f t="shared" si="306"/>
        <v>0</v>
      </c>
      <c r="DQM24" s="35">
        <f t="shared" si="306"/>
        <v>0</v>
      </c>
      <c r="DQN24" s="35">
        <f t="shared" si="306"/>
        <v>0</v>
      </c>
      <c r="DQO24" s="35">
        <f t="shared" si="306"/>
        <v>0</v>
      </c>
      <c r="DQP24" s="35">
        <f t="shared" si="306"/>
        <v>0</v>
      </c>
      <c r="DQQ24" s="35">
        <f t="shared" si="306"/>
        <v>0</v>
      </c>
      <c r="DQR24" s="35">
        <f t="shared" si="306"/>
        <v>0</v>
      </c>
      <c r="DQS24" s="35">
        <f t="shared" si="306"/>
        <v>0</v>
      </c>
      <c r="DQT24" s="35">
        <f t="shared" si="306"/>
        <v>0</v>
      </c>
      <c r="DQU24" s="35">
        <f t="shared" si="306"/>
        <v>0</v>
      </c>
      <c r="DQV24" s="35">
        <f t="shared" si="306"/>
        <v>0</v>
      </c>
      <c r="DQW24" s="35">
        <f t="shared" si="306"/>
        <v>0</v>
      </c>
      <c r="DQX24" s="35">
        <f t="shared" si="306"/>
        <v>0</v>
      </c>
      <c r="DQY24" s="35">
        <f t="shared" si="306"/>
        <v>0</v>
      </c>
      <c r="DQZ24" s="35">
        <f t="shared" si="306"/>
        <v>0</v>
      </c>
      <c r="DRA24" s="35">
        <f t="shared" si="306"/>
        <v>0</v>
      </c>
      <c r="DRB24" s="35">
        <f t="shared" si="306"/>
        <v>0</v>
      </c>
      <c r="DRC24" s="35">
        <f t="shared" si="306"/>
        <v>0</v>
      </c>
      <c r="DRD24" s="35">
        <f t="shared" si="306"/>
        <v>0</v>
      </c>
      <c r="DRE24" s="35">
        <f t="shared" si="306"/>
        <v>0</v>
      </c>
      <c r="DRF24" s="35">
        <f t="shared" si="306"/>
        <v>0</v>
      </c>
      <c r="DRG24" s="35">
        <f t="shared" si="306"/>
        <v>0</v>
      </c>
      <c r="DRH24" s="35">
        <f t="shared" si="306"/>
        <v>0</v>
      </c>
      <c r="DRI24" s="35">
        <f t="shared" si="306"/>
        <v>0</v>
      </c>
      <c r="DRJ24" s="35">
        <f t="shared" si="306"/>
        <v>0</v>
      </c>
      <c r="DRK24" s="35">
        <f t="shared" si="306"/>
        <v>0</v>
      </c>
      <c r="DRL24" s="35">
        <f t="shared" si="306"/>
        <v>0</v>
      </c>
      <c r="DRM24" s="35">
        <f t="shared" si="306"/>
        <v>0</v>
      </c>
      <c r="DRN24" s="35">
        <f t="shared" si="306"/>
        <v>0</v>
      </c>
      <c r="DRO24" s="35">
        <f t="shared" si="306"/>
        <v>0</v>
      </c>
      <c r="DRP24" s="35">
        <f t="shared" si="306"/>
        <v>0</v>
      </c>
      <c r="DRQ24" s="35">
        <f t="shared" si="306"/>
        <v>0</v>
      </c>
      <c r="DRR24" s="35">
        <f t="shared" si="306"/>
        <v>0</v>
      </c>
      <c r="DRS24" s="35">
        <f t="shared" si="306"/>
        <v>0</v>
      </c>
      <c r="DRT24" s="35">
        <f t="shared" si="306"/>
        <v>0</v>
      </c>
      <c r="DRU24" s="35">
        <f t="shared" si="306"/>
        <v>0</v>
      </c>
      <c r="DRV24" s="35">
        <f t="shared" si="306"/>
        <v>0</v>
      </c>
      <c r="DRW24" s="35">
        <f t="shared" si="306"/>
        <v>0</v>
      </c>
      <c r="DRX24" s="35">
        <f t="shared" si="306"/>
        <v>0</v>
      </c>
      <c r="DRY24" s="35">
        <f t="shared" si="306"/>
        <v>0</v>
      </c>
      <c r="DRZ24" s="35">
        <f t="shared" si="306"/>
        <v>0</v>
      </c>
      <c r="DSA24" s="35">
        <f t="shared" si="306"/>
        <v>0</v>
      </c>
      <c r="DSB24" s="35">
        <f t="shared" si="306"/>
        <v>0</v>
      </c>
      <c r="DSC24" s="35">
        <f t="shared" si="306"/>
        <v>0</v>
      </c>
      <c r="DSD24" s="35">
        <f t="shared" si="306"/>
        <v>0</v>
      </c>
      <c r="DSE24" s="35">
        <f t="shared" si="306"/>
        <v>0</v>
      </c>
      <c r="DSF24" s="35">
        <f t="shared" si="306"/>
        <v>0</v>
      </c>
      <c r="DSG24" s="35">
        <f t="shared" si="306"/>
        <v>0</v>
      </c>
      <c r="DSH24" s="35">
        <f t="shared" si="306"/>
        <v>0</v>
      </c>
      <c r="DSI24" s="35">
        <f t="shared" si="306"/>
        <v>0</v>
      </c>
      <c r="DSJ24" s="35">
        <f t="shared" si="306"/>
        <v>0</v>
      </c>
      <c r="DSK24" s="35">
        <f t="shared" si="306"/>
        <v>0</v>
      </c>
      <c r="DSL24" s="35">
        <f t="shared" ref="DSL24:DUW24" si="307">SUM(DSL22:DSL23)</f>
        <v>0</v>
      </c>
      <c r="DSM24" s="35">
        <f t="shared" si="307"/>
        <v>0</v>
      </c>
      <c r="DSN24" s="35">
        <f t="shared" si="307"/>
        <v>0</v>
      </c>
      <c r="DSO24" s="35">
        <f t="shared" si="307"/>
        <v>0</v>
      </c>
      <c r="DSP24" s="35">
        <f t="shared" si="307"/>
        <v>0</v>
      </c>
      <c r="DSQ24" s="35">
        <f t="shared" si="307"/>
        <v>0</v>
      </c>
      <c r="DSR24" s="35">
        <f t="shared" si="307"/>
        <v>0</v>
      </c>
      <c r="DSS24" s="35">
        <f t="shared" si="307"/>
        <v>0</v>
      </c>
      <c r="DST24" s="35">
        <f t="shared" si="307"/>
        <v>0</v>
      </c>
      <c r="DSU24" s="35">
        <f t="shared" si="307"/>
        <v>0</v>
      </c>
      <c r="DSV24" s="35">
        <f t="shared" si="307"/>
        <v>0</v>
      </c>
      <c r="DSW24" s="35">
        <f t="shared" si="307"/>
        <v>0</v>
      </c>
      <c r="DSX24" s="35">
        <f t="shared" si="307"/>
        <v>0</v>
      </c>
      <c r="DSY24" s="35">
        <f t="shared" si="307"/>
        <v>0</v>
      </c>
      <c r="DSZ24" s="35">
        <f t="shared" si="307"/>
        <v>0</v>
      </c>
      <c r="DTA24" s="35">
        <f t="shared" si="307"/>
        <v>0</v>
      </c>
      <c r="DTB24" s="35">
        <f t="shared" si="307"/>
        <v>0</v>
      </c>
      <c r="DTC24" s="35">
        <f t="shared" si="307"/>
        <v>0</v>
      </c>
      <c r="DTD24" s="35">
        <f t="shared" si="307"/>
        <v>0</v>
      </c>
      <c r="DTE24" s="35">
        <f t="shared" si="307"/>
        <v>0</v>
      </c>
      <c r="DTF24" s="35">
        <f t="shared" si="307"/>
        <v>0</v>
      </c>
      <c r="DTG24" s="35">
        <f t="shared" si="307"/>
        <v>0</v>
      </c>
      <c r="DTH24" s="35">
        <f t="shared" si="307"/>
        <v>0</v>
      </c>
      <c r="DTI24" s="35">
        <f t="shared" si="307"/>
        <v>0</v>
      </c>
      <c r="DTJ24" s="35">
        <f t="shared" si="307"/>
        <v>0</v>
      </c>
      <c r="DTK24" s="35">
        <f t="shared" si="307"/>
        <v>0</v>
      </c>
      <c r="DTL24" s="35">
        <f t="shared" si="307"/>
        <v>0</v>
      </c>
      <c r="DTM24" s="35">
        <f t="shared" si="307"/>
        <v>0</v>
      </c>
      <c r="DTN24" s="35">
        <f t="shared" si="307"/>
        <v>0</v>
      </c>
      <c r="DTO24" s="35">
        <f t="shared" si="307"/>
        <v>0</v>
      </c>
      <c r="DTP24" s="35">
        <f t="shared" si="307"/>
        <v>0</v>
      </c>
      <c r="DTQ24" s="35">
        <f t="shared" si="307"/>
        <v>0</v>
      </c>
      <c r="DTR24" s="35">
        <f t="shared" si="307"/>
        <v>0</v>
      </c>
      <c r="DTS24" s="35">
        <f t="shared" si="307"/>
        <v>0</v>
      </c>
      <c r="DTT24" s="35">
        <f t="shared" si="307"/>
        <v>0</v>
      </c>
      <c r="DTU24" s="35">
        <f t="shared" si="307"/>
        <v>0</v>
      </c>
      <c r="DTV24" s="35">
        <f t="shared" si="307"/>
        <v>0</v>
      </c>
      <c r="DTW24" s="35">
        <f t="shared" si="307"/>
        <v>0</v>
      </c>
      <c r="DTX24" s="35">
        <f t="shared" si="307"/>
        <v>0</v>
      </c>
      <c r="DTY24" s="35">
        <f t="shared" si="307"/>
        <v>0</v>
      </c>
      <c r="DTZ24" s="35">
        <f t="shared" si="307"/>
        <v>0</v>
      </c>
      <c r="DUA24" s="35">
        <f t="shared" si="307"/>
        <v>0</v>
      </c>
      <c r="DUB24" s="35">
        <f t="shared" si="307"/>
        <v>0</v>
      </c>
      <c r="DUC24" s="35">
        <f t="shared" si="307"/>
        <v>0</v>
      </c>
      <c r="DUD24" s="35">
        <f t="shared" si="307"/>
        <v>0</v>
      </c>
      <c r="DUE24" s="35">
        <f t="shared" si="307"/>
        <v>0</v>
      </c>
      <c r="DUF24" s="35">
        <f t="shared" si="307"/>
        <v>0</v>
      </c>
      <c r="DUG24" s="35">
        <f t="shared" si="307"/>
        <v>0</v>
      </c>
      <c r="DUH24" s="35">
        <f t="shared" si="307"/>
        <v>0</v>
      </c>
      <c r="DUI24" s="35">
        <f t="shared" si="307"/>
        <v>0</v>
      </c>
      <c r="DUJ24" s="35">
        <f t="shared" si="307"/>
        <v>0</v>
      </c>
      <c r="DUK24" s="35">
        <f t="shared" si="307"/>
        <v>0</v>
      </c>
      <c r="DUL24" s="35">
        <f t="shared" si="307"/>
        <v>0</v>
      </c>
      <c r="DUM24" s="35">
        <f t="shared" si="307"/>
        <v>0</v>
      </c>
      <c r="DUN24" s="35">
        <f t="shared" si="307"/>
        <v>0</v>
      </c>
      <c r="DUO24" s="35">
        <f t="shared" si="307"/>
        <v>0</v>
      </c>
      <c r="DUP24" s="35">
        <f t="shared" si="307"/>
        <v>0</v>
      </c>
      <c r="DUQ24" s="35">
        <f t="shared" si="307"/>
        <v>0</v>
      </c>
      <c r="DUR24" s="35">
        <f t="shared" si="307"/>
        <v>0</v>
      </c>
      <c r="DUS24" s="35">
        <f t="shared" si="307"/>
        <v>0</v>
      </c>
      <c r="DUT24" s="35">
        <f t="shared" si="307"/>
        <v>0</v>
      </c>
      <c r="DUU24" s="35">
        <f t="shared" si="307"/>
        <v>0</v>
      </c>
      <c r="DUV24" s="35">
        <f t="shared" si="307"/>
        <v>0</v>
      </c>
      <c r="DUW24" s="35">
        <f t="shared" si="307"/>
        <v>0</v>
      </c>
      <c r="DUX24" s="35">
        <f t="shared" ref="DUX24:DXI24" si="308">SUM(DUX22:DUX23)</f>
        <v>0</v>
      </c>
      <c r="DUY24" s="35">
        <f t="shared" si="308"/>
        <v>0</v>
      </c>
      <c r="DUZ24" s="35">
        <f t="shared" si="308"/>
        <v>0</v>
      </c>
      <c r="DVA24" s="35">
        <f t="shared" si="308"/>
        <v>0</v>
      </c>
      <c r="DVB24" s="35">
        <f t="shared" si="308"/>
        <v>0</v>
      </c>
      <c r="DVC24" s="35">
        <f t="shared" si="308"/>
        <v>0</v>
      </c>
      <c r="DVD24" s="35">
        <f t="shared" si="308"/>
        <v>0</v>
      </c>
      <c r="DVE24" s="35">
        <f t="shared" si="308"/>
        <v>0</v>
      </c>
      <c r="DVF24" s="35">
        <f t="shared" si="308"/>
        <v>0</v>
      </c>
      <c r="DVG24" s="35">
        <f t="shared" si="308"/>
        <v>0</v>
      </c>
      <c r="DVH24" s="35">
        <f t="shared" si="308"/>
        <v>0</v>
      </c>
      <c r="DVI24" s="35">
        <f t="shared" si="308"/>
        <v>0</v>
      </c>
      <c r="DVJ24" s="35">
        <f t="shared" si="308"/>
        <v>0</v>
      </c>
      <c r="DVK24" s="35">
        <f t="shared" si="308"/>
        <v>0</v>
      </c>
      <c r="DVL24" s="35">
        <f t="shared" si="308"/>
        <v>0</v>
      </c>
      <c r="DVM24" s="35">
        <f t="shared" si="308"/>
        <v>0</v>
      </c>
      <c r="DVN24" s="35">
        <f t="shared" si="308"/>
        <v>0</v>
      </c>
      <c r="DVO24" s="35">
        <f t="shared" si="308"/>
        <v>0</v>
      </c>
      <c r="DVP24" s="35">
        <f t="shared" si="308"/>
        <v>0</v>
      </c>
      <c r="DVQ24" s="35">
        <f t="shared" si="308"/>
        <v>0</v>
      </c>
      <c r="DVR24" s="35">
        <f t="shared" si="308"/>
        <v>0</v>
      </c>
      <c r="DVS24" s="35">
        <f t="shared" si="308"/>
        <v>0</v>
      </c>
      <c r="DVT24" s="35">
        <f t="shared" si="308"/>
        <v>0</v>
      </c>
      <c r="DVU24" s="35">
        <f t="shared" si="308"/>
        <v>0</v>
      </c>
      <c r="DVV24" s="35">
        <f t="shared" si="308"/>
        <v>0</v>
      </c>
      <c r="DVW24" s="35">
        <f t="shared" si="308"/>
        <v>0</v>
      </c>
      <c r="DVX24" s="35">
        <f t="shared" si="308"/>
        <v>0</v>
      </c>
      <c r="DVY24" s="35">
        <f t="shared" si="308"/>
        <v>0</v>
      </c>
      <c r="DVZ24" s="35">
        <f t="shared" si="308"/>
        <v>0</v>
      </c>
      <c r="DWA24" s="35">
        <f t="shared" si="308"/>
        <v>0</v>
      </c>
      <c r="DWB24" s="35">
        <f t="shared" si="308"/>
        <v>0</v>
      </c>
      <c r="DWC24" s="35">
        <f t="shared" si="308"/>
        <v>0</v>
      </c>
      <c r="DWD24" s="35">
        <f t="shared" si="308"/>
        <v>0</v>
      </c>
      <c r="DWE24" s="35">
        <f t="shared" si="308"/>
        <v>0</v>
      </c>
      <c r="DWF24" s="35">
        <f t="shared" si="308"/>
        <v>0</v>
      </c>
      <c r="DWG24" s="35">
        <f t="shared" si="308"/>
        <v>0</v>
      </c>
      <c r="DWH24" s="35">
        <f t="shared" si="308"/>
        <v>0</v>
      </c>
      <c r="DWI24" s="35">
        <f t="shared" si="308"/>
        <v>0</v>
      </c>
      <c r="DWJ24" s="35">
        <f t="shared" si="308"/>
        <v>0</v>
      </c>
      <c r="DWK24" s="35">
        <f t="shared" si="308"/>
        <v>0</v>
      </c>
      <c r="DWL24" s="35">
        <f t="shared" si="308"/>
        <v>0</v>
      </c>
      <c r="DWM24" s="35">
        <f t="shared" si="308"/>
        <v>0</v>
      </c>
      <c r="DWN24" s="35">
        <f t="shared" si="308"/>
        <v>0</v>
      </c>
      <c r="DWO24" s="35">
        <f t="shared" si="308"/>
        <v>0</v>
      </c>
      <c r="DWP24" s="35">
        <f t="shared" si="308"/>
        <v>0</v>
      </c>
      <c r="DWQ24" s="35">
        <f t="shared" si="308"/>
        <v>0</v>
      </c>
      <c r="DWR24" s="35">
        <f t="shared" si="308"/>
        <v>0</v>
      </c>
      <c r="DWS24" s="35">
        <f t="shared" si="308"/>
        <v>0</v>
      </c>
      <c r="DWT24" s="35">
        <f t="shared" si="308"/>
        <v>0</v>
      </c>
      <c r="DWU24" s="35">
        <f t="shared" si="308"/>
        <v>0</v>
      </c>
      <c r="DWV24" s="35">
        <f t="shared" si="308"/>
        <v>0</v>
      </c>
      <c r="DWW24" s="35">
        <f t="shared" si="308"/>
        <v>0</v>
      </c>
      <c r="DWX24" s="35">
        <f t="shared" si="308"/>
        <v>0</v>
      </c>
      <c r="DWY24" s="35">
        <f t="shared" si="308"/>
        <v>0</v>
      </c>
      <c r="DWZ24" s="35">
        <f t="shared" si="308"/>
        <v>0</v>
      </c>
      <c r="DXA24" s="35">
        <f t="shared" si="308"/>
        <v>0</v>
      </c>
      <c r="DXB24" s="35">
        <f t="shared" si="308"/>
        <v>0</v>
      </c>
      <c r="DXC24" s="35">
        <f t="shared" si="308"/>
        <v>0</v>
      </c>
      <c r="DXD24" s="35">
        <f t="shared" si="308"/>
        <v>0</v>
      </c>
      <c r="DXE24" s="35">
        <f t="shared" si="308"/>
        <v>0</v>
      </c>
      <c r="DXF24" s="35">
        <f t="shared" si="308"/>
        <v>0</v>
      </c>
      <c r="DXG24" s="35">
        <f t="shared" si="308"/>
        <v>0</v>
      </c>
      <c r="DXH24" s="35">
        <f t="shared" si="308"/>
        <v>0</v>
      </c>
      <c r="DXI24" s="35">
        <f t="shared" si="308"/>
        <v>0</v>
      </c>
      <c r="DXJ24" s="35">
        <f t="shared" ref="DXJ24:DZU24" si="309">SUM(DXJ22:DXJ23)</f>
        <v>0</v>
      </c>
      <c r="DXK24" s="35">
        <f t="shared" si="309"/>
        <v>0</v>
      </c>
      <c r="DXL24" s="35">
        <f t="shared" si="309"/>
        <v>0</v>
      </c>
      <c r="DXM24" s="35">
        <f t="shared" si="309"/>
        <v>0</v>
      </c>
      <c r="DXN24" s="35">
        <f t="shared" si="309"/>
        <v>0</v>
      </c>
      <c r="DXO24" s="35">
        <f t="shared" si="309"/>
        <v>0</v>
      </c>
      <c r="DXP24" s="35">
        <f t="shared" si="309"/>
        <v>0</v>
      </c>
      <c r="DXQ24" s="35">
        <f t="shared" si="309"/>
        <v>0</v>
      </c>
      <c r="DXR24" s="35">
        <f t="shared" si="309"/>
        <v>0</v>
      </c>
      <c r="DXS24" s="35">
        <f t="shared" si="309"/>
        <v>0</v>
      </c>
      <c r="DXT24" s="35">
        <f t="shared" si="309"/>
        <v>0</v>
      </c>
      <c r="DXU24" s="35">
        <f t="shared" si="309"/>
        <v>0</v>
      </c>
      <c r="DXV24" s="35">
        <f t="shared" si="309"/>
        <v>0</v>
      </c>
      <c r="DXW24" s="35">
        <f t="shared" si="309"/>
        <v>0</v>
      </c>
      <c r="DXX24" s="35">
        <f t="shared" si="309"/>
        <v>0</v>
      </c>
      <c r="DXY24" s="35">
        <f t="shared" si="309"/>
        <v>0</v>
      </c>
      <c r="DXZ24" s="35">
        <f t="shared" si="309"/>
        <v>0</v>
      </c>
      <c r="DYA24" s="35">
        <f t="shared" si="309"/>
        <v>0</v>
      </c>
      <c r="DYB24" s="35">
        <f t="shared" si="309"/>
        <v>0</v>
      </c>
      <c r="DYC24" s="35">
        <f t="shared" si="309"/>
        <v>0</v>
      </c>
      <c r="DYD24" s="35">
        <f t="shared" si="309"/>
        <v>0</v>
      </c>
      <c r="DYE24" s="35">
        <f t="shared" si="309"/>
        <v>0</v>
      </c>
      <c r="DYF24" s="35">
        <f t="shared" si="309"/>
        <v>0</v>
      </c>
      <c r="DYG24" s="35">
        <f t="shared" si="309"/>
        <v>0</v>
      </c>
      <c r="DYH24" s="35">
        <f t="shared" si="309"/>
        <v>0</v>
      </c>
      <c r="DYI24" s="35">
        <f t="shared" si="309"/>
        <v>0</v>
      </c>
      <c r="DYJ24" s="35">
        <f t="shared" si="309"/>
        <v>0</v>
      </c>
      <c r="DYK24" s="35">
        <f t="shared" si="309"/>
        <v>0</v>
      </c>
      <c r="DYL24" s="35">
        <f t="shared" si="309"/>
        <v>0</v>
      </c>
      <c r="DYM24" s="35">
        <f t="shared" si="309"/>
        <v>0</v>
      </c>
      <c r="DYN24" s="35">
        <f t="shared" si="309"/>
        <v>0</v>
      </c>
      <c r="DYO24" s="35">
        <f t="shared" si="309"/>
        <v>0</v>
      </c>
      <c r="DYP24" s="35">
        <f t="shared" si="309"/>
        <v>0</v>
      </c>
      <c r="DYQ24" s="35">
        <f t="shared" si="309"/>
        <v>0</v>
      </c>
      <c r="DYR24" s="35">
        <f t="shared" si="309"/>
        <v>0</v>
      </c>
      <c r="DYS24" s="35">
        <f t="shared" si="309"/>
        <v>0</v>
      </c>
      <c r="DYT24" s="35">
        <f t="shared" si="309"/>
        <v>0</v>
      </c>
      <c r="DYU24" s="35">
        <f t="shared" si="309"/>
        <v>0</v>
      </c>
      <c r="DYV24" s="35">
        <f t="shared" si="309"/>
        <v>0</v>
      </c>
      <c r="DYW24" s="35">
        <f t="shared" si="309"/>
        <v>0</v>
      </c>
      <c r="DYX24" s="35">
        <f t="shared" si="309"/>
        <v>0</v>
      </c>
      <c r="DYY24" s="35">
        <f t="shared" si="309"/>
        <v>0</v>
      </c>
      <c r="DYZ24" s="35">
        <f t="shared" si="309"/>
        <v>0</v>
      </c>
      <c r="DZA24" s="35">
        <f t="shared" si="309"/>
        <v>0</v>
      </c>
      <c r="DZB24" s="35">
        <f t="shared" si="309"/>
        <v>0</v>
      </c>
      <c r="DZC24" s="35">
        <f t="shared" si="309"/>
        <v>0</v>
      </c>
      <c r="DZD24" s="35">
        <f t="shared" si="309"/>
        <v>0</v>
      </c>
      <c r="DZE24" s="35">
        <f t="shared" si="309"/>
        <v>0</v>
      </c>
      <c r="DZF24" s="35">
        <f t="shared" si="309"/>
        <v>0</v>
      </c>
      <c r="DZG24" s="35">
        <f t="shared" si="309"/>
        <v>0</v>
      </c>
      <c r="DZH24" s="35">
        <f t="shared" si="309"/>
        <v>0</v>
      </c>
      <c r="DZI24" s="35">
        <f t="shared" si="309"/>
        <v>0</v>
      </c>
      <c r="DZJ24" s="35">
        <f t="shared" si="309"/>
        <v>0</v>
      </c>
      <c r="DZK24" s="35">
        <f t="shared" si="309"/>
        <v>0</v>
      </c>
      <c r="DZL24" s="35">
        <f t="shared" si="309"/>
        <v>0</v>
      </c>
      <c r="DZM24" s="35">
        <f t="shared" si="309"/>
        <v>0</v>
      </c>
      <c r="DZN24" s="35">
        <f t="shared" si="309"/>
        <v>0</v>
      </c>
      <c r="DZO24" s="35">
        <f t="shared" si="309"/>
        <v>0</v>
      </c>
      <c r="DZP24" s="35">
        <f t="shared" si="309"/>
        <v>0</v>
      </c>
      <c r="DZQ24" s="35">
        <f t="shared" si="309"/>
        <v>0</v>
      </c>
      <c r="DZR24" s="35">
        <f t="shared" si="309"/>
        <v>0</v>
      </c>
      <c r="DZS24" s="35">
        <f t="shared" si="309"/>
        <v>0</v>
      </c>
      <c r="DZT24" s="35">
        <f t="shared" si="309"/>
        <v>0</v>
      </c>
      <c r="DZU24" s="35">
        <f t="shared" si="309"/>
        <v>0</v>
      </c>
      <c r="DZV24" s="35">
        <f t="shared" ref="DZV24:ECG24" si="310">SUM(DZV22:DZV23)</f>
        <v>0</v>
      </c>
      <c r="DZW24" s="35">
        <f t="shared" si="310"/>
        <v>0</v>
      </c>
      <c r="DZX24" s="35">
        <f t="shared" si="310"/>
        <v>0</v>
      </c>
      <c r="DZY24" s="35">
        <f t="shared" si="310"/>
        <v>0</v>
      </c>
      <c r="DZZ24" s="35">
        <f t="shared" si="310"/>
        <v>0</v>
      </c>
      <c r="EAA24" s="35">
        <f t="shared" si="310"/>
        <v>0</v>
      </c>
      <c r="EAB24" s="35">
        <f t="shared" si="310"/>
        <v>0</v>
      </c>
      <c r="EAC24" s="35">
        <f t="shared" si="310"/>
        <v>0</v>
      </c>
      <c r="EAD24" s="35">
        <f t="shared" si="310"/>
        <v>0</v>
      </c>
      <c r="EAE24" s="35">
        <f t="shared" si="310"/>
        <v>0</v>
      </c>
      <c r="EAF24" s="35">
        <f t="shared" si="310"/>
        <v>0</v>
      </c>
      <c r="EAG24" s="35">
        <f t="shared" si="310"/>
        <v>0</v>
      </c>
      <c r="EAH24" s="35">
        <f t="shared" si="310"/>
        <v>0</v>
      </c>
      <c r="EAI24" s="35">
        <f t="shared" si="310"/>
        <v>0</v>
      </c>
      <c r="EAJ24" s="35">
        <f t="shared" si="310"/>
        <v>0</v>
      </c>
      <c r="EAK24" s="35">
        <f t="shared" si="310"/>
        <v>0</v>
      </c>
      <c r="EAL24" s="35">
        <f t="shared" si="310"/>
        <v>0</v>
      </c>
      <c r="EAM24" s="35">
        <f t="shared" si="310"/>
        <v>0</v>
      </c>
      <c r="EAN24" s="35">
        <f t="shared" si="310"/>
        <v>0</v>
      </c>
      <c r="EAO24" s="35">
        <f t="shared" si="310"/>
        <v>0</v>
      </c>
      <c r="EAP24" s="35">
        <f t="shared" si="310"/>
        <v>0</v>
      </c>
      <c r="EAQ24" s="35">
        <f t="shared" si="310"/>
        <v>0</v>
      </c>
      <c r="EAR24" s="35">
        <f t="shared" si="310"/>
        <v>0</v>
      </c>
      <c r="EAS24" s="35">
        <f t="shared" si="310"/>
        <v>0</v>
      </c>
      <c r="EAT24" s="35">
        <f t="shared" si="310"/>
        <v>0</v>
      </c>
      <c r="EAU24" s="35">
        <f t="shared" si="310"/>
        <v>0</v>
      </c>
      <c r="EAV24" s="35">
        <f t="shared" si="310"/>
        <v>0</v>
      </c>
      <c r="EAW24" s="35">
        <f t="shared" si="310"/>
        <v>0</v>
      </c>
      <c r="EAX24" s="35">
        <f t="shared" si="310"/>
        <v>0</v>
      </c>
      <c r="EAY24" s="35">
        <f t="shared" si="310"/>
        <v>0</v>
      </c>
      <c r="EAZ24" s="35">
        <f t="shared" si="310"/>
        <v>0</v>
      </c>
      <c r="EBA24" s="35">
        <f t="shared" si="310"/>
        <v>0</v>
      </c>
      <c r="EBB24" s="35">
        <f t="shared" si="310"/>
        <v>0</v>
      </c>
      <c r="EBC24" s="35">
        <f t="shared" si="310"/>
        <v>0</v>
      </c>
      <c r="EBD24" s="35">
        <f t="shared" si="310"/>
        <v>0</v>
      </c>
      <c r="EBE24" s="35">
        <f t="shared" si="310"/>
        <v>0</v>
      </c>
      <c r="EBF24" s="35">
        <f t="shared" si="310"/>
        <v>0</v>
      </c>
      <c r="EBG24" s="35">
        <f t="shared" si="310"/>
        <v>0</v>
      </c>
      <c r="EBH24" s="35">
        <f t="shared" si="310"/>
        <v>0</v>
      </c>
      <c r="EBI24" s="35">
        <f t="shared" si="310"/>
        <v>0</v>
      </c>
      <c r="EBJ24" s="35">
        <f t="shared" si="310"/>
        <v>0</v>
      </c>
      <c r="EBK24" s="35">
        <f t="shared" si="310"/>
        <v>0</v>
      </c>
      <c r="EBL24" s="35">
        <f t="shared" si="310"/>
        <v>0</v>
      </c>
      <c r="EBM24" s="35">
        <f t="shared" si="310"/>
        <v>0</v>
      </c>
      <c r="EBN24" s="35">
        <f t="shared" si="310"/>
        <v>0</v>
      </c>
      <c r="EBO24" s="35">
        <f t="shared" si="310"/>
        <v>0</v>
      </c>
      <c r="EBP24" s="35">
        <f t="shared" si="310"/>
        <v>0</v>
      </c>
      <c r="EBQ24" s="35">
        <f t="shared" si="310"/>
        <v>0</v>
      </c>
      <c r="EBR24" s="35">
        <f t="shared" si="310"/>
        <v>0</v>
      </c>
      <c r="EBS24" s="35">
        <f t="shared" si="310"/>
        <v>0</v>
      </c>
      <c r="EBT24" s="35">
        <f t="shared" si="310"/>
        <v>0</v>
      </c>
      <c r="EBU24" s="35">
        <f t="shared" si="310"/>
        <v>0</v>
      </c>
      <c r="EBV24" s="35">
        <f t="shared" si="310"/>
        <v>0</v>
      </c>
      <c r="EBW24" s="35">
        <f t="shared" si="310"/>
        <v>0</v>
      </c>
      <c r="EBX24" s="35">
        <f t="shared" si="310"/>
        <v>0</v>
      </c>
      <c r="EBY24" s="35">
        <f t="shared" si="310"/>
        <v>0</v>
      </c>
      <c r="EBZ24" s="35">
        <f t="shared" si="310"/>
        <v>0</v>
      </c>
      <c r="ECA24" s="35">
        <f t="shared" si="310"/>
        <v>0</v>
      </c>
      <c r="ECB24" s="35">
        <f t="shared" si="310"/>
        <v>0</v>
      </c>
      <c r="ECC24" s="35">
        <f t="shared" si="310"/>
        <v>0</v>
      </c>
      <c r="ECD24" s="35">
        <f t="shared" si="310"/>
        <v>0</v>
      </c>
      <c r="ECE24" s="35">
        <f t="shared" si="310"/>
        <v>0</v>
      </c>
      <c r="ECF24" s="35">
        <f t="shared" si="310"/>
        <v>0</v>
      </c>
      <c r="ECG24" s="35">
        <f t="shared" si="310"/>
        <v>0</v>
      </c>
      <c r="ECH24" s="35">
        <f t="shared" ref="ECH24:EES24" si="311">SUM(ECH22:ECH23)</f>
        <v>0</v>
      </c>
      <c r="ECI24" s="35">
        <f t="shared" si="311"/>
        <v>0</v>
      </c>
      <c r="ECJ24" s="35">
        <f t="shared" si="311"/>
        <v>0</v>
      </c>
      <c r="ECK24" s="35">
        <f t="shared" si="311"/>
        <v>0</v>
      </c>
      <c r="ECL24" s="35">
        <f t="shared" si="311"/>
        <v>0</v>
      </c>
      <c r="ECM24" s="35">
        <f t="shared" si="311"/>
        <v>0</v>
      </c>
      <c r="ECN24" s="35">
        <f t="shared" si="311"/>
        <v>0</v>
      </c>
      <c r="ECO24" s="35">
        <f t="shared" si="311"/>
        <v>0</v>
      </c>
      <c r="ECP24" s="35">
        <f t="shared" si="311"/>
        <v>0</v>
      </c>
      <c r="ECQ24" s="35">
        <f t="shared" si="311"/>
        <v>0</v>
      </c>
      <c r="ECR24" s="35">
        <f t="shared" si="311"/>
        <v>0</v>
      </c>
      <c r="ECS24" s="35">
        <f t="shared" si="311"/>
        <v>0</v>
      </c>
      <c r="ECT24" s="35">
        <f t="shared" si="311"/>
        <v>0</v>
      </c>
      <c r="ECU24" s="35">
        <f t="shared" si="311"/>
        <v>0</v>
      </c>
      <c r="ECV24" s="35">
        <f t="shared" si="311"/>
        <v>0</v>
      </c>
      <c r="ECW24" s="35">
        <f t="shared" si="311"/>
        <v>0</v>
      </c>
      <c r="ECX24" s="35">
        <f t="shared" si="311"/>
        <v>0</v>
      </c>
      <c r="ECY24" s="35">
        <f t="shared" si="311"/>
        <v>0</v>
      </c>
      <c r="ECZ24" s="35">
        <f t="shared" si="311"/>
        <v>0</v>
      </c>
      <c r="EDA24" s="35">
        <f t="shared" si="311"/>
        <v>0</v>
      </c>
      <c r="EDB24" s="35">
        <f t="shared" si="311"/>
        <v>0</v>
      </c>
      <c r="EDC24" s="35">
        <f t="shared" si="311"/>
        <v>0</v>
      </c>
      <c r="EDD24" s="35">
        <f t="shared" si="311"/>
        <v>0</v>
      </c>
      <c r="EDE24" s="35">
        <f t="shared" si="311"/>
        <v>0</v>
      </c>
      <c r="EDF24" s="35">
        <f t="shared" si="311"/>
        <v>0</v>
      </c>
      <c r="EDG24" s="35">
        <f t="shared" si="311"/>
        <v>0</v>
      </c>
      <c r="EDH24" s="35">
        <f t="shared" si="311"/>
        <v>0</v>
      </c>
      <c r="EDI24" s="35">
        <f t="shared" si="311"/>
        <v>0</v>
      </c>
      <c r="EDJ24" s="35">
        <f t="shared" si="311"/>
        <v>0</v>
      </c>
      <c r="EDK24" s="35">
        <f t="shared" si="311"/>
        <v>0</v>
      </c>
      <c r="EDL24" s="35">
        <f t="shared" si="311"/>
        <v>0</v>
      </c>
      <c r="EDM24" s="35">
        <f t="shared" si="311"/>
        <v>0</v>
      </c>
      <c r="EDN24" s="35">
        <f t="shared" si="311"/>
        <v>0</v>
      </c>
      <c r="EDO24" s="35">
        <f t="shared" si="311"/>
        <v>0</v>
      </c>
      <c r="EDP24" s="35">
        <f t="shared" si="311"/>
        <v>0</v>
      </c>
      <c r="EDQ24" s="35">
        <f t="shared" si="311"/>
        <v>0</v>
      </c>
      <c r="EDR24" s="35">
        <f t="shared" si="311"/>
        <v>0</v>
      </c>
      <c r="EDS24" s="35">
        <f t="shared" si="311"/>
        <v>0</v>
      </c>
      <c r="EDT24" s="35">
        <f t="shared" si="311"/>
        <v>0</v>
      </c>
      <c r="EDU24" s="35">
        <f t="shared" si="311"/>
        <v>0</v>
      </c>
      <c r="EDV24" s="35">
        <f t="shared" si="311"/>
        <v>0</v>
      </c>
      <c r="EDW24" s="35">
        <f t="shared" si="311"/>
        <v>0</v>
      </c>
      <c r="EDX24" s="35">
        <f t="shared" si="311"/>
        <v>0</v>
      </c>
      <c r="EDY24" s="35">
        <f t="shared" si="311"/>
        <v>0</v>
      </c>
      <c r="EDZ24" s="35">
        <f t="shared" si="311"/>
        <v>0</v>
      </c>
      <c r="EEA24" s="35">
        <f t="shared" si="311"/>
        <v>0</v>
      </c>
      <c r="EEB24" s="35">
        <f t="shared" si="311"/>
        <v>0</v>
      </c>
      <c r="EEC24" s="35">
        <f t="shared" si="311"/>
        <v>0</v>
      </c>
      <c r="EED24" s="35">
        <f t="shared" si="311"/>
        <v>0</v>
      </c>
      <c r="EEE24" s="35">
        <f t="shared" si="311"/>
        <v>0</v>
      </c>
      <c r="EEF24" s="35">
        <f t="shared" si="311"/>
        <v>0</v>
      </c>
      <c r="EEG24" s="35">
        <f t="shared" si="311"/>
        <v>0</v>
      </c>
      <c r="EEH24" s="35">
        <f t="shared" si="311"/>
        <v>0</v>
      </c>
      <c r="EEI24" s="35">
        <f t="shared" si="311"/>
        <v>0</v>
      </c>
      <c r="EEJ24" s="35">
        <f t="shared" si="311"/>
        <v>0</v>
      </c>
      <c r="EEK24" s="35">
        <f t="shared" si="311"/>
        <v>0</v>
      </c>
      <c r="EEL24" s="35">
        <f t="shared" si="311"/>
        <v>0</v>
      </c>
      <c r="EEM24" s="35">
        <f t="shared" si="311"/>
        <v>0</v>
      </c>
      <c r="EEN24" s="35">
        <f t="shared" si="311"/>
        <v>0</v>
      </c>
      <c r="EEO24" s="35">
        <f t="shared" si="311"/>
        <v>0</v>
      </c>
      <c r="EEP24" s="35">
        <f t="shared" si="311"/>
        <v>0</v>
      </c>
      <c r="EEQ24" s="35">
        <f t="shared" si="311"/>
        <v>0</v>
      </c>
      <c r="EER24" s="35">
        <f t="shared" si="311"/>
        <v>0</v>
      </c>
      <c r="EES24" s="35">
        <f t="shared" si="311"/>
        <v>0</v>
      </c>
      <c r="EET24" s="35">
        <f t="shared" ref="EET24:EHE24" si="312">SUM(EET22:EET23)</f>
        <v>0</v>
      </c>
      <c r="EEU24" s="35">
        <f t="shared" si="312"/>
        <v>0</v>
      </c>
      <c r="EEV24" s="35">
        <f t="shared" si="312"/>
        <v>0</v>
      </c>
      <c r="EEW24" s="35">
        <f t="shared" si="312"/>
        <v>0</v>
      </c>
      <c r="EEX24" s="35">
        <f t="shared" si="312"/>
        <v>0</v>
      </c>
      <c r="EEY24" s="35">
        <f t="shared" si="312"/>
        <v>0</v>
      </c>
      <c r="EEZ24" s="35">
        <f t="shared" si="312"/>
        <v>0</v>
      </c>
      <c r="EFA24" s="35">
        <f t="shared" si="312"/>
        <v>0</v>
      </c>
      <c r="EFB24" s="35">
        <f t="shared" si="312"/>
        <v>0</v>
      </c>
      <c r="EFC24" s="35">
        <f t="shared" si="312"/>
        <v>0</v>
      </c>
      <c r="EFD24" s="35">
        <f t="shared" si="312"/>
        <v>0</v>
      </c>
      <c r="EFE24" s="35">
        <f t="shared" si="312"/>
        <v>0</v>
      </c>
      <c r="EFF24" s="35">
        <f t="shared" si="312"/>
        <v>0</v>
      </c>
      <c r="EFG24" s="35">
        <f t="shared" si="312"/>
        <v>0</v>
      </c>
      <c r="EFH24" s="35">
        <f t="shared" si="312"/>
        <v>0</v>
      </c>
      <c r="EFI24" s="35">
        <f t="shared" si="312"/>
        <v>0</v>
      </c>
      <c r="EFJ24" s="35">
        <f t="shared" si="312"/>
        <v>0</v>
      </c>
      <c r="EFK24" s="35">
        <f t="shared" si="312"/>
        <v>0</v>
      </c>
      <c r="EFL24" s="35">
        <f t="shared" si="312"/>
        <v>0</v>
      </c>
      <c r="EFM24" s="35">
        <f t="shared" si="312"/>
        <v>0</v>
      </c>
      <c r="EFN24" s="35">
        <f t="shared" si="312"/>
        <v>0</v>
      </c>
      <c r="EFO24" s="35">
        <f t="shared" si="312"/>
        <v>0</v>
      </c>
      <c r="EFP24" s="35">
        <f t="shared" si="312"/>
        <v>0</v>
      </c>
      <c r="EFQ24" s="35">
        <f t="shared" si="312"/>
        <v>0</v>
      </c>
      <c r="EFR24" s="35">
        <f t="shared" si="312"/>
        <v>0</v>
      </c>
      <c r="EFS24" s="35">
        <f t="shared" si="312"/>
        <v>0</v>
      </c>
      <c r="EFT24" s="35">
        <f t="shared" si="312"/>
        <v>0</v>
      </c>
      <c r="EFU24" s="35">
        <f t="shared" si="312"/>
        <v>0</v>
      </c>
      <c r="EFV24" s="35">
        <f t="shared" si="312"/>
        <v>0</v>
      </c>
      <c r="EFW24" s="35">
        <f t="shared" si="312"/>
        <v>0</v>
      </c>
      <c r="EFX24" s="35">
        <f t="shared" si="312"/>
        <v>0</v>
      </c>
      <c r="EFY24" s="35">
        <f t="shared" si="312"/>
        <v>0</v>
      </c>
      <c r="EFZ24" s="35">
        <f t="shared" si="312"/>
        <v>0</v>
      </c>
      <c r="EGA24" s="35">
        <f t="shared" si="312"/>
        <v>0</v>
      </c>
      <c r="EGB24" s="35">
        <f t="shared" si="312"/>
        <v>0</v>
      </c>
      <c r="EGC24" s="35">
        <f t="shared" si="312"/>
        <v>0</v>
      </c>
      <c r="EGD24" s="35">
        <f t="shared" si="312"/>
        <v>0</v>
      </c>
      <c r="EGE24" s="35">
        <f t="shared" si="312"/>
        <v>0</v>
      </c>
      <c r="EGF24" s="35">
        <f t="shared" si="312"/>
        <v>0</v>
      </c>
      <c r="EGG24" s="35">
        <f t="shared" si="312"/>
        <v>0</v>
      </c>
      <c r="EGH24" s="35">
        <f t="shared" si="312"/>
        <v>0</v>
      </c>
      <c r="EGI24" s="35">
        <f t="shared" si="312"/>
        <v>0</v>
      </c>
      <c r="EGJ24" s="35">
        <f t="shared" si="312"/>
        <v>0</v>
      </c>
      <c r="EGK24" s="35">
        <f t="shared" si="312"/>
        <v>0</v>
      </c>
      <c r="EGL24" s="35">
        <f t="shared" si="312"/>
        <v>0</v>
      </c>
      <c r="EGM24" s="35">
        <f t="shared" si="312"/>
        <v>0</v>
      </c>
      <c r="EGN24" s="35">
        <f t="shared" si="312"/>
        <v>0</v>
      </c>
      <c r="EGO24" s="35">
        <f t="shared" si="312"/>
        <v>0</v>
      </c>
      <c r="EGP24" s="35">
        <f t="shared" si="312"/>
        <v>0</v>
      </c>
      <c r="EGQ24" s="35">
        <f t="shared" si="312"/>
        <v>0</v>
      </c>
      <c r="EGR24" s="35">
        <f t="shared" si="312"/>
        <v>0</v>
      </c>
      <c r="EGS24" s="35">
        <f t="shared" si="312"/>
        <v>0</v>
      </c>
      <c r="EGT24" s="35">
        <f t="shared" si="312"/>
        <v>0</v>
      </c>
      <c r="EGU24" s="35">
        <f t="shared" si="312"/>
        <v>0</v>
      </c>
      <c r="EGV24" s="35">
        <f t="shared" si="312"/>
        <v>0</v>
      </c>
      <c r="EGW24" s="35">
        <f t="shared" si="312"/>
        <v>0</v>
      </c>
      <c r="EGX24" s="35">
        <f t="shared" si="312"/>
        <v>0</v>
      </c>
      <c r="EGY24" s="35">
        <f t="shared" si="312"/>
        <v>0</v>
      </c>
      <c r="EGZ24" s="35">
        <f t="shared" si="312"/>
        <v>0</v>
      </c>
      <c r="EHA24" s="35">
        <f t="shared" si="312"/>
        <v>0</v>
      </c>
      <c r="EHB24" s="35">
        <f t="shared" si="312"/>
        <v>0</v>
      </c>
      <c r="EHC24" s="35">
        <f t="shared" si="312"/>
        <v>0</v>
      </c>
      <c r="EHD24" s="35">
        <f t="shared" si="312"/>
        <v>0</v>
      </c>
      <c r="EHE24" s="35">
        <f t="shared" si="312"/>
        <v>0</v>
      </c>
      <c r="EHF24" s="35">
        <f t="shared" ref="EHF24:EJQ24" si="313">SUM(EHF22:EHF23)</f>
        <v>0</v>
      </c>
      <c r="EHG24" s="35">
        <f t="shared" si="313"/>
        <v>0</v>
      </c>
      <c r="EHH24" s="35">
        <f t="shared" si="313"/>
        <v>0</v>
      </c>
      <c r="EHI24" s="35">
        <f t="shared" si="313"/>
        <v>0</v>
      </c>
      <c r="EHJ24" s="35">
        <f t="shared" si="313"/>
        <v>0</v>
      </c>
      <c r="EHK24" s="35">
        <f t="shared" si="313"/>
        <v>0</v>
      </c>
      <c r="EHL24" s="35">
        <f t="shared" si="313"/>
        <v>0</v>
      </c>
      <c r="EHM24" s="35">
        <f t="shared" si="313"/>
        <v>0</v>
      </c>
      <c r="EHN24" s="35">
        <f t="shared" si="313"/>
        <v>0</v>
      </c>
      <c r="EHO24" s="35">
        <f t="shared" si="313"/>
        <v>0</v>
      </c>
      <c r="EHP24" s="35">
        <f t="shared" si="313"/>
        <v>0</v>
      </c>
      <c r="EHQ24" s="35">
        <f t="shared" si="313"/>
        <v>0</v>
      </c>
      <c r="EHR24" s="35">
        <f t="shared" si="313"/>
        <v>0</v>
      </c>
      <c r="EHS24" s="35">
        <f t="shared" si="313"/>
        <v>0</v>
      </c>
      <c r="EHT24" s="35">
        <f t="shared" si="313"/>
        <v>0</v>
      </c>
      <c r="EHU24" s="35">
        <f t="shared" si="313"/>
        <v>0</v>
      </c>
      <c r="EHV24" s="35">
        <f t="shared" si="313"/>
        <v>0</v>
      </c>
      <c r="EHW24" s="35">
        <f t="shared" si="313"/>
        <v>0</v>
      </c>
      <c r="EHX24" s="35">
        <f t="shared" si="313"/>
        <v>0</v>
      </c>
      <c r="EHY24" s="35">
        <f t="shared" si="313"/>
        <v>0</v>
      </c>
      <c r="EHZ24" s="35">
        <f t="shared" si="313"/>
        <v>0</v>
      </c>
      <c r="EIA24" s="35">
        <f t="shared" si="313"/>
        <v>0</v>
      </c>
      <c r="EIB24" s="35">
        <f t="shared" si="313"/>
        <v>0</v>
      </c>
      <c r="EIC24" s="35">
        <f t="shared" si="313"/>
        <v>0</v>
      </c>
      <c r="EID24" s="35">
        <f t="shared" si="313"/>
        <v>0</v>
      </c>
      <c r="EIE24" s="35">
        <f t="shared" si="313"/>
        <v>0</v>
      </c>
      <c r="EIF24" s="35">
        <f t="shared" si="313"/>
        <v>0</v>
      </c>
      <c r="EIG24" s="35">
        <f t="shared" si="313"/>
        <v>0</v>
      </c>
      <c r="EIH24" s="35">
        <f t="shared" si="313"/>
        <v>0</v>
      </c>
      <c r="EII24" s="35">
        <f t="shared" si="313"/>
        <v>0</v>
      </c>
      <c r="EIJ24" s="35">
        <f t="shared" si="313"/>
        <v>0</v>
      </c>
      <c r="EIK24" s="35">
        <f t="shared" si="313"/>
        <v>0</v>
      </c>
      <c r="EIL24" s="35">
        <f t="shared" si="313"/>
        <v>0</v>
      </c>
      <c r="EIM24" s="35">
        <f t="shared" si="313"/>
        <v>0</v>
      </c>
      <c r="EIN24" s="35">
        <f t="shared" si="313"/>
        <v>0</v>
      </c>
      <c r="EIO24" s="35">
        <f t="shared" si="313"/>
        <v>0</v>
      </c>
      <c r="EIP24" s="35">
        <f t="shared" si="313"/>
        <v>0</v>
      </c>
      <c r="EIQ24" s="35">
        <f t="shared" si="313"/>
        <v>0</v>
      </c>
      <c r="EIR24" s="35">
        <f t="shared" si="313"/>
        <v>0</v>
      </c>
      <c r="EIS24" s="35">
        <f t="shared" si="313"/>
        <v>0</v>
      </c>
      <c r="EIT24" s="35">
        <f t="shared" si="313"/>
        <v>0</v>
      </c>
      <c r="EIU24" s="35">
        <f t="shared" si="313"/>
        <v>0</v>
      </c>
      <c r="EIV24" s="35">
        <f t="shared" si="313"/>
        <v>0</v>
      </c>
      <c r="EIW24" s="35">
        <f t="shared" si="313"/>
        <v>0</v>
      </c>
      <c r="EIX24" s="35">
        <f t="shared" si="313"/>
        <v>0</v>
      </c>
      <c r="EIY24" s="35">
        <f t="shared" si="313"/>
        <v>0</v>
      </c>
      <c r="EIZ24" s="35">
        <f t="shared" si="313"/>
        <v>0</v>
      </c>
      <c r="EJA24" s="35">
        <f t="shared" si="313"/>
        <v>0</v>
      </c>
      <c r="EJB24" s="35">
        <f t="shared" si="313"/>
        <v>0</v>
      </c>
      <c r="EJC24" s="35">
        <f t="shared" si="313"/>
        <v>0</v>
      </c>
      <c r="EJD24" s="35">
        <f t="shared" si="313"/>
        <v>0</v>
      </c>
      <c r="EJE24" s="35">
        <f t="shared" si="313"/>
        <v>0</v>
      </c>
      <c r="EJF24" s="35">
        <f t="shared" si="313"/>
        <v>0</v>
      </c>
      <c r="EJG24" s="35">
        <f t="shared" si="313"/>
        <v>0</v>
      </c>
      <c r="EJH24" s="35">
        <f t="shared" si="313"/>
        <v>0</v>
      </c>
      <c r="EJI24" s="35">
        <f t="shared" si="313"/>
        <v>0</v>
      </c>
      <c r="EJJ24" s="35">
        <f t="shared" si="313"/>
        <v>0</v>
      </c>
      <c r="EJK24" s="35">
        <f t="shared" si="313"/>
        <v>0</v>
      </c>
      <c r="EJL24" s="35">
        <f t="shared" si="313"/>
        <v>0</v>
      </c>
      <c r="EJM24" s="35">
        <f t="shared" si="313"/>
        <v>0</v>
      </c>
      <c r="EJN24" s="35">
        <f t="shared" si="313"/>
        <v>0</v>
      </c>
      <c r="EJO24" s="35">
        <f t="shared" si="313"/>
        <v>0</v>
      </c>
      <c r="EJP24" s="35">
        <f t="shared" si="313"/>
        <v>0</v>
      </c>
      <c r="EJQ24" s="35">
        <f t="shared" si="313"/>
        <v>0</v>
      </c>
      <c r="EJR24" s="35">
        <f t="shared" ref="EJR24:EMC24" si="314">SUM(EJR22:EJR23)</f>
        <v>0</v>
      </c>
      <c r="EJS24" s="35">
        <f t="shared" si="314"/>
        <v>0</v>
      </c>
      <c r="EJT24" s="35">
        <f t="shared" si="314"/>
        <v>0</v>
      </c>
      <c r="EJU24" s="35">
        <f t="shared" si="314"/>
        <v>0</v>
      </c>
      <c r="EJV24" s="35">
        <f t="shared" si="314"/>
        <v>0</v>
      </c>
      <c r="EJW24" s="35">
        <f t="shared" si="314"/>
        <v>0</v>
      </c>
      <c r="EJX24" s="35">
        <f t="shared" si="314"/>
        <v>0</v>
      </c>
      <c r="EJY24" s="35">
        <f t="shared" si="314"/>
        <v>0</v>
      </c>
      <c r="EJZ24" s="35">
        <f t="shared" si="314"/>
        <v>0</v>
      </c>
      <c r="EKA24" s="35">
        <f t="shared" si="314"/>
        <v>0</v>
      </c>
      <c r="EKB24" s="35">
        <f t="shared" si="314"/>
        <v>0</v>
      </c>
      <c r="EKC24" s="35">
        <f t="shared" si="314"/>
        <v>0</v>
      </c>
      <c r="EKD24" s="35">
        <f t="shared" si="314"/>
        <v>0</v>
      </c>
      <c r="EKE24" s="35">
        <f t="shared" si="314"/>
        <v>0</v>
      </c>
      <c r="EKF24" s="35">
        <f t="shared" si="314"/>
        <v>0</v>
      </c>
      <c r="EKG24" s="35">
        <f t="shared" si="314"/>
        <v>0</v>
      </c>
      <c r="EKH24" s="35">
        <f t="shared" si="314"/>
        <v>0</v>
      </c>
      <c r="EKI24" s="35">
        <f t="shared" si="314"/>
        <v>0</v>
      </c>
      <c r="EKJ24" s="35">
        <f t="shared" si="314"/>
        <v>0</v>
      </c>
      <c r="EKK24" s="35">
        <f t="shared" si="314"/>
        <v>0</v>
      </c>
      <c r="EKL24" s="35">
        <f t="shared" si="314"/>
        <v>0</v>
      </c>
      <c r="EKM24" s="35">
        <f t="shared" si="314"/>
        <v>0</v>
      </c>
      <c r="EKN24" s="35">
        <f t="shared" si="314"/>
        <v>0</v>
      </c>
      <c r="EKO24" s="35">
        <f t="shared" si="314"/>
        <v>0</v>
      </c>
      <c r="EKP24" s="35">
        <f t="shared" si="314"/>
        <v>0</v>
      </c>
      <c r="EKQ24" s="35">
        <f t="shared" si="314"/>
        <v>0</v>
      </c>
      <c r="EKR24" s="35">
        <f t="shared" si="314"/>
        <v>0</v>
      </c>
      <c r="EKS24" s="35">
        <f t="shared" si="314"/>
        <v>0</v>
      </c>
      <c r="EKT24" s="35">
        <f t="shared" si="314"/>
        <v>0</v>
      </c>
      <c r="EKU24" s="35">
        <f t="shared" si="314"/>
        <v>0</v>
      </c>
      <c r="EKV24" s="35">
        <f t="shared" si="314"/>
        <v>0</v>
      </c>
      <c r="EKW24" s="35">
        <f t="shared" si="314"/>
        <v>0</v>
      </c>
      <c r="EKX24" s="35">
        <f t="shared" si="314"/>
        <v>0</v>
      </c>
      <c r="EKY24" s="35">
        <f t="shared" si="314"/>
        <v>0</v>
      </c>
      <c r="EKZ24" s="35">
        <f t="shared" si="314"/>
        <v>0</v>
      </c>
      <c r="ELA24" s="35">
        <f t="shared" si="314"/>
        <v>0</v>
      </c>
      <c r="ELB24" s="35">
        <f t="shared" si="314"/>
        <v>0</v>
      </c>
      <c r="ELC24" s="35">
        <f t="shared" si="314"/>
        <v>0</v>
      </c>
      <c r="ELD24" s="35">
        <f t="shared" si="314"/>
        <v>0</v>
      </c>
      <c r="ELE24" s="35">
        <f t="shared" si="314"/>
        <v>0</v>
      </c>
      <c r="ELF24" s="35">
        <f t="shared" si="314"/>
        <v>0</v>
      </c>
      <c r="ELG24" s="35">
        <f t="shared" si="314"/>
        <v>0</v>
      </c>
      <c r="ELH24" s="35">
        <f t="shared" si="314"/>
        <v>0</v>
      </c>
      <c r="ELI24" s="35">
        <f t="shared" si="314"/>
        <v>0</v>
      </c>
      <c r="ELJ24" s="35">
        <f t="shared" si="314"/>
        <v>0</v>
      </c>
      <c r="ELK24" s="35">
        <f t="shared" si="314"/>
        <v>0</v>
      </c>
      <c r="ELL24" s="35">
        <f t="shared" si="314"/>
        <v>0</v>
      </c>
      <c r="ELM24" s="35">
        <f t="shared" si="314"/>
        <v>0</v>
      </c>
      <c r="ELN24" s="35">
        <f t="shared" si="314"/>
        <v>0</v>
      </c>
      <c r="ELO24" s="35">
        <f t="shared" si="314"/>
        <v>0</v>
      </c>
      <c r="ELP24" s="35">
        <f t="shared" si="314"/>
        <v>0</v>
      </c>
      <c r="ELQ24" s="35">
        <f t="shared" si="314"/>
        <v>0</v>
      </c>
      <c r="ELR24" s="35">
        <f t="shared" si="314"/>
        <v>0</v>
      </c>
      <c r="ELS24" s="35">
        <f t="shared" si="314"/>
        <v>0</v>
      </c>
      <c r="ELT24" s="35">
        <f t="shared" si="314"/>
        <v>0</v>
      </c>
      <c r="ELU24" s="35">
        <f t="shared" si="314"/>
        <v>0</v>
      </c>
      <c r="ELV24" s="35">
        <f t="shared" si="314"/>
        <v>0</v>
      </c>
      <c r="ELW24" s="35">
        <f t="shared" si="314"/>
        <v>0</v>
      </c>
      <c r="ELX24" s="35">
        <f t="shared" si="314"/>
        <v>0</v>
      </c>
      <c r="ELY24" s="35">
        <f t="shared" si="314"/>
        <v>0</v>
      </c>
      <c r="ELZ24" s="35">
        <f t="shared" si="314"/>
        <v>0</v>
      </c>
      <c r="EMA24" s="35">
        <f t="shared" si="314"/>
        <v>0</v>
      </c>
      <c r="EMB24" s="35">
        <f t="shared" si="314"/>
        <v>0</v>
      </c>
      <c r="EMC24" s="35">
        <f t="shared" si="314"/>
        <v>0</v>
      </c>
      <c r="EMD24" s="35">
        <f t="shared" ref="EMD24:EOO24" si="315">SUM(EMD22:EMD23)</f>
        <v>0</v>
      </c>
      <c r="EME24" s="35">
        <f t="shared" si="315"/>
        <v>0</v>
      </c>
      <c r="EMF24" s="35">
        <f t="shared" si="315"/>
        <v>0</v>
      </c>
      <c r="EMG24" s="35">
        <f t="shared" si="315"/>
        <v>0</v>
      </c>
      <c r="EMH24" s="35">
        <f t="shared" si="315"/>
        <v>0</v>
      </c>
      <c r="EMI24" s="35">
        <f t="shared" si="315"/>
        <v>0</v>
      </c>
      <c r="EMJ24" s="35">
        <f t="shared" si="315"/>
        <v>0</v>
      </c>
      <c r="EMK24" s="35">
        <f t="shared" si="315"/>
        <v>0</v>
      </c>
      <c r="EML24" s="35">
        <f t="shared" si="315"/>
        <v>0</v>
      </c>
      <c r="EMM24" s="35">
        <f t="shared" si="315"/>
        <v>0</v>
      </c>
      <c r="EMN24" s="35">
        <f t="shared" si="315"/>
        <v>0</v>
      </c>
      <c r="EMO24" s="35">
        <f t="shared" si="315"/>
        <v>0</v>
      </c>
      <c r="EMP24" s="35">
        <f t="shared" si="315"/>
        <v>0</v>
      </c>
      <c r="EMQ24" s="35">
        <f t="shared" si="315"/>
        <v>0</v>
      </c>
      <c r="EMR24" s="35">
        <f t="shared" si="315"/>
        <v>0</v>
      </c>
      <c r="EMS24" s="35">
        <f t="shared" si="315"/>
        <v>0</v>
      </c>
      <c r="EMT24" s="35">
        <f t="shared" si="315"/>
        <v>0</v>
      </c>
      <c r="EMU24" s="35">
        <f t="shared" si="315"/>
        <v>0</v>
      </c>
      <c r="EMV24" s="35">
        <f t="shared" si="315"/>
        <v>0</v>
      </c>
      <c r="EMW24" s="35">
        <f t="shared" si="315"/>
        <v>0</v>
      </c>
      <c r="EMX24" s="35">
        <f t="shared" si="315"/>
        <v>0</v>
      </c>
      <c r="EMY24" s="35">
        <f t="shared" si="315"/>
        <v>0</v>
      </c>
      <c r="EMZ24" s="35">
        <f t="shared" si="315"/>
        <v>0</v>
      </c>
      <c r="ENA24" s="35">
        <f t="shared" si="315"/>
        <v>0</v>
      </c>
      <c r="ENB24" s="35">
        <f t="shared" si="315"/>
        <v>0</v>
      </c>
      <c r="ENC24" s="35">
        <f t="shared" si="315"/>
        <v>0</v>
      </c>
      <c r="END24" s="35">
        <f t="shared" si="315"/>
        <v>0</v>
      </c>
      <c r="ENE24" s="35">
        <f t="shared" si="315"/>
        <v>0</v>
      </c>
      <c r="ENF24" s="35">
        <f t="shared" si="315"/>
        <v>0</v>
      </c>
      <c r="ENG24" s="35">
        <f t="shared" si="315"/>
        <v>0</v>
      </c>
      <c r="ENH24" s="35">
        <f t="shared" si="315"/>
        <v>0</v>
      </c>
      <c r="ENI24" s="35">
        <f t="shared" si="315"/>
        <v>0</v>
      </c>
      <c r="ENJ24" s="35">
        <f t="shared" si="315"/>
        <v>0</v>
      </c>
      <c r="ENK24" s="35">
        <f t="shared" si="315"/>
        <v>0</v>
      </c>
      <c r="ENL24" s="35">
        <f t="shared" si="315"/>
        <v>0</v>
      </c>
      <c r="ENM24" s="35">
        <f t="shared" si="315"/>
        <v>0</v>
      </c>
      <c r="ENN24" s="35">
        <f t="shared" si="315"/>
        <v>0</v>
      </c>
      <c r="ENO24" s="35">
        <f t="shared" si="315"/>
        <v>0</v>
      </c>
      <c r="ENP24" s="35">
        <f t="shared" si="315"/>
        <v>0</v>
      </c>
      <c r="ENQ24" s="35">
        <f t="shared" si="315"/>
        <v>0</v>
      </c>
      <c r="ENR24" s="35">
        <f t="shared" si="315"/>
        <v>0</v>
      </c>
      <c r="ENS24" s="35">
        <f t="shared" si="315"/>
        <v>0</v>
      </c>
      <c r="ENT24" s="35">
        <f t="shared" si="315"/>
        <v>0</v>
      </c>
      <c r="ENU24" s="35">
        <f t="shared" si="315"/>
        <v>0</v>
      </c>
      <c r="ENV24" s="35">
        <f t="shared" si="315"/>
        <v>0</v>
      </c>
      <c r="ENW24" s="35">
        <f t="shared" si="315"/>
        <v>0</v>
      </c>
      <c r="ENX24" s="35">
        <f t="shared" si="315"/>
        <v>0</v>
      </c>
      <c r="ENY24" s="35">
        <f t="shared" si="315"/>
        <v>0</v>
      </c>
      <c r="ENZ24" s="35">
        <f t="shared" si="315"/>
        <v>0</v>
      </c>
      <c r="EOA24" s="35">
        <f t="shared" si="315"/>
        <v>0</v>
      </c>
      <c r="EOB24" s="35">
        <f t="shared" si="315"/>
        <v>0</v>
      </c>
      <c r="EOC24" s="35">
        <f t="shared" si="315"/>
        <v>0</v>
      </c>
      <c r="EOD24" s="35">
        <f t="shared" si="315"/>
        <v>0</v>
      </c>
      <c r="EOE24" s="35">
        <f t="shared" si="315"/>
        <v>0</v>
      </c>
      <c r="EOF24" s="35">
        <f t="shared" si="315"/>
        <v>0</v>
      </c>
      <c r="EOG24" s="35">
        <f t="shared" si="315"/>
        <v>0</v>
      </c>
      <c r="EOH24" s="35">
        <f t="shared" si="315"/>
        <v>0</v>
      </c>
      <c r="EOI24" s="35">
        <f t="shared" si="315"/>
        <v>0</v>
      </c>
      <c r="EOJ24" s="35">
        <f t="shared" si="315"/>
        <v>0</v>
      </c>
      <c r="EOK24" s="35">
        <f t="shared" si="315"/>
        <v>0</v>
      </c>
      <c r="EOL24" s="35">
        <f t="shared" si="315"/>
        <v>0</v>
      </c>
      <c r="EOM24" s="35">
        <f t="shared" si="315"/>
        <v>0</v>
      </c>
      <c r="EON24" s="35">
        <f t="shared" si="315"/>
        <v>0</v>
      </c>
      <c r="EOO24" s="35">
        <f t="shared" si="315"/>
        <v>0</v>
      </c>
      <c r="EOP24" s="35">
        <f t="shared" ref="EOP24:ERA24" si="316">SUM(EOP22:EOP23)</f>
        <v>0</v>
      </c>
      <c r="EOQ24" s="35">
        <f t="shared" si="316"/>
        <v>0</v>
      </c>
      <c r="EOR24" s="35">
        <f t="shared" si="316"/>
        <v>0</v>
      </c>
      <c r="EOS24" s="35">
        <f t="shared" si="316"/>
        <v>0</v>
      </c>
      <c r="EOT24" s="35">
        <f t="shared" si="316"/>
        <v>0</v>
      </c>
      <c r="EOU24" s="35">
        <f t="shared" si="316"/>
        <v>0</v>
      </c>
      <c r="EOV24" s="35">
        <f t="shared" si="316"/>
        <v>0</v>
      </c>
      <c r="EOW24" s="35">
        <f t="shared" si="316"/>
        <v>0</v>
      </c>
      <c r="EOX24" s="35">
        <f t="shared" si="316"/>
        <v>0</v>
      </c>
      <c r="EOY24" s="35">
        <f t="shared" si="316"/>
        <v>0</v>
      </c>
      <c r="EOZ24" s="35">
        <f t="shared" si="316"/>
        <v>0</v>
      </c>
      <c r="EPA24" s="35">
        <f t="shared" si="316"/>
        <v>0</v>
      </c>
      <c r="EPB24" s="35">
        <f t="shared" si="316"/>
        <v>0</v>
      </c>
      <c r="EPC24" s="35">
        <f t="shared" si="316"/>
        <v>0</v>
      </c>
      <c r="EPD24" s="35">
        <f t="shared" si="316"/>
        <v>0</v>
      </c>
      <c r="EPE24" s="35">
        <f t="shared" si="316"/>
        <v>0</v>
      </c>
      <c r="EPF24" s="35">
        <f t="shared" si="316"/>
        <v>0</v>
      </c>
      <c r="EPG24" s="35">
        <f t="shared" si="316"/>
        <v>0</v>
      </c>
      <c r="EPH24" s="35">
        <f t="shared" si="316"/>
        <v>0</v>
      </c>
      <c r="EPI24" s="35">
        <f t="shared" si="316"/>
        <v>0</v>
      </c>
      <c r="EPJ24" s="35">
        <f t="shared" si="316"/>
        <v>0</v>
      </c>
      <c r="EPK24" s="35">
        <f t="shared" si="316"/>
        <v>0</v>
      </c>
      <c r="EPL24" s="35">
        <f t="shared" si="316"/>
        <v>0</v>
      </c>
      <c r="EPM24" s="35">
        <f t="shared" si="316"/>
        <v>0</v>
      </c>
      <c r="EPN24" s="35">
        <f t="shared" si="316"/>
        <v>0</v>
      </c>
      <c r="EPO24" s="35">
        <f t="shared" si="316"/>
        <v>0</v>
      </c>
      <c r="EPP24" s="35">
        <f t="shared" si="316"/>
        <v>0</v>
      </c>
      <c r="EPQ24" s="35">
        <f t="shared" si="316"/>
        <v>0</v>
      </c>
      <c r="EPR24" s="35">
        <f t="shared" si="316"/>
        <v>0</v>
      </c>
      <c r="EPS24" s="35">
        <f t="shared" si="316"/>
        <v>0</v>
      </c>
      <c r="EPT24" s="35">
        <f t="shared" si="316"/>
        <v>0</v>
      </c>
      <c r="EPU24" s="35">
        <f t="shared" si="316"/>
        <v>0</v>
      </c>
      <c r="EPV24" s="35">
        <f t="shared" si="316"/>
        <v>0</v>
      </c>
      <c r="EPW24" s="35">
        <f t="shared" si="316"/>
        <v>0</v>
      </c>
      <c r="EPX24" s="35">
        <f t="shared" si="316"/>
        <v>0</v>
      </c>
      <c r="EPY24" s="35">
        <f t="shared" si="316"/>
        <v>0</v>
      </c>
      <c r="EPZ24" s="35">
        <f t="shared" si="316"/>
        <v>0</v>
      </c>
      <c r="EQA24" s="35">
        <f t="shared" si="316"/>
        <v>0</v>
      </c>
      <c r="EQB24" s="35">
        <f t="shared" si="316"/>
        <v>0</v>
      </c>
      <c r="EQC24" s="35">
        <f t="shared" si="316"/>
        <v>0</v>
      </c>
      <c r="EQD24" s="35">
        <f t="shared" si="316"/>
        <v>0</v>
      </c>
      <c r="EQE24" s="35">
        <f t="shared" si="316"/>
        <v>0</v>
      </c>
      <c r="EQF24" s="35">
        <f t="shared" si="316"/>
        <v>0</v>
      </c>
      <c r="EQG24" s="35">
        <f t="shared" si="316"/>
        <v>0</v>
      </c>
      <c r="EQH24" s="35">
        <f t="shared" si="316"/>
        <v>0</v>
      </c>
      <c r="EQI24" s="35">
        <f t="shared" si="316"/>
        <v>0</v>
      </c>
      <c r="EQJ24" s="35">
        <f t="shared" si="316"/>
        <v>0</v>
      </c>
      <c r="EQK24" s="35">
        <f t="shared" si="316"/>
        <v>0</v>
      </c>
      <c r="EQL24" s="35">
        <f t="shared" si="316"/>
        <v>0</v>
      </c>
      <c r="EQM24" s="35">
        <f t="shared" si="316"/>
        <v>0</v>
      </c>
      <c r="EQN24" s="35">
        <f t="shared" si="316"/>
        <v>0</v>
      </c>
      <c r="EQO24" s="35">
        <f t="shared" si="316"/>
        <v>0</v>
      </c>
      <c r="EQP24" s="35">
        <f t="shared" si="316"/>
        <v>0</v>
      </c>
      <c r="EQQ24" s="35">
        <f t="shared" si="316"/>
        <v>0</v>
      </c>
      <c r="EQR24" s="35">
        <f t="shared" si="316"/>
        <v>0</v>
      </c>
      <c r="EQS24" s="35">
        <f t="shared" si="316"/>
        <v>0</v>
      </c>
      <c r="EQT24" s="35">
        <f t="shared" si="316"/>
        <v>0</v>
      </c>
      <c r="EQU24" s="35">
        <f t="shared" si="316"/>
        <v>0</v>
      </c>
      <c r="EQV24" s="35">
        <f t="shared" si="316"/>
        <v>0</v>
      </c>
      <c r="EQW24" s="35">
        <f t="shared" si="316"/>
        <v>0</v>
      </c>
      <c r="EQX24" s="35">
        <f t="shared" si="316"/>
        <v>0</v>
      </c>
      <c r="EQY24" s="35">
        <f t="shared" si="316"/>
        <v>0</v>
      </c>
      <c r="EQZ24" s="35">
        <f t="shared" si="316"/>
        <v>0</v>
      </c>
      <c r="ERA24" s="35">
        <f t="shared" si="316"/>
        <v>0</v>
      </c>
      <c r="ERB24" s="35">
        <f t="shared" ref="ERB24:ETM24" si="317">SUM(ERB22:ERB23)</f>
        <v>0</v>
      </c>
      <c r="ERC24" s="35">
        <f t="shared" si="317"/>
        <v>0</v>
      </c>
      <c r="ERD24" s="35">
        <f t="shared" si="317"/>
        <v>0</v>
      </c>
      <c r="ERE24" s="35">
        <f t="shared" si="317"/>
        <v>0</v>
      </c>
      <c r="ERF24" s="35">
        <f t="shared" si="317"/>
        <v>0</v>
      </c>
      <c r="ERG24" s="35">
        <f t="shared" si="317"/>
        <v>0</v>
      </c>
      <c r="ERH24" s="35">
        <f t="shared" si="317"/>
        <v>0</v>
      </c>
      <c r="ERI24" s="35">
        <f t="shared" si="317"/>
        <v>0</v>
      </c>
      <c r="ERJ24" s="35">
        <f t="shared" si="317"/>
        <v>0</v>
      </c>
      <c r="ERK24" s="35">
        <f t="shared" si="317"/>
        <v>0</v>
      </c>
      <c r="ERL24" s="35">
        <f t="shared" si="317"/>
        <v>0</v>
      </c>
      <c r="ERM24" s="35">
        <f t="shared" si="317"/>
        <v>0</v>
      </c>
      <c r="ERN24" s="35">
        <f t="shared" si="317"/>
        <v>0</v>
      </c>
      <c r="ERO24" s="35">
        <f t="shared" si="317"/>
        <v>0</v>
      </c>
      <c r="ERP24" s="35">
        <f t="shared" si="317"/>
        <v>0</v>
      </c>
      <c r="ERQ24" s="35">
        <f t="shared" si="317"/>
        <v>0</v>
      </c>
      <c r="ERR24" s="35">
        <f t="shared" si="317"/>
        <v>0</v>
      </c>
      <c r="ERS24" s="35">
        <f t="shared" si="317"/>
        <v>0</v>
      </c>
      <c r="ERT24" s="35">
        <f t="shared" si="317"/>
        <v>0</v>
      </c>
      <c r="ERU24" s="35">
        <f t="shared" si="317"/>
        <v>0</v>
      </c>
      <c r="ERV24" s="35">
        <f t="shared" si="317"/>
        <v>0</v>
      </c>
      <c r="ERW24" s="35">
        <f t="shared" si="317"/>
        <v>0</v>
      </c>
      <c r="ERX24" s="35">
        <f t="shared" si="317"/>
        <v>0</v>
      </c>
      <c r="ERY24" s="35">
        <f t="shared" si="317"/>
        <v>0</v>
      </c>
      <c r="ERZ24" s="35">
        <f t="shared" si="317"/>
        <v>0</v>
      </c>
      <c r="ESA24" s="35">
        <f t="shared" si="317"/>
        <v>0</v>
      </c>
      <c r="ESB24" s="35">
        <f t="shared" si="317"/>
        <v>0</v>
      </c>
      <c r="ESC24" s="35">
        <f t="shared" si="317"/>
        <v>0</v>
      </c>
      <c r="ESD24" s="35">
        <f t="shared" si="317"/>
        <v>0</v>
      </c>
      <c r="ESE24" s="35">
        <f t="shared" si="317"/>
        <v>0</v>
      </c>
      <c r="ESF24" s="35">
        <f t="shared" si="317"/>
        <v>0</v>
      </c>
      <c r="ESG24" s="35">
        <f t="shared" si="317"/>
        <v>0</v>
      </c>
      <c r="ESH24" s="35">
        <f t="shared" si="317"/>
        <v>0</v>
      </c>
      <c r="ESI24" s="35">
        <f t="shared" si="317"/>
        <v>0</v>
      </c>
      <c r="ESJ24" s="35">
        <f t="shared" si="317"/>
        <v>0</v>
      </c>
      <c r="ESK24" s="35">
        <f t="shared" si="317"/>
        <v>0</v>
      </c>
      <c r="ESL24" s="35">
        <f t="shared" si="317"/>
        <v>0</v>
      </c>
      <c r="ESM24" s="35">
        <f t="shared" si="317"/>
        <v>0</v>
      </c>
      <c r="ESN24" s="35">
        <f t="shared" si="317"/>
        <v>0</v>
      </c>
      <c r="ESO24" s="35">
        <f t="shared" si="317"/>
        <v>0</v>
      </c>
      <c r="ESP24" s="35">
        <f t="shared" si="317"/>
        <v>0</v>
      </c>
      <c r="ESQ24" s="35">
        <f t="shared" si="317"/>
        <v>0</v>
      </c>
      <c r="ESR24" s="35">
        <f t="shared" si="317"/>
        <v>0</v>
      </c>
      <c r="ESS24" s="35">
        <f t="shared" si="317"/>
        <v>0</v>
      </c>
      <c r="EST24" s="35">
        <f t="shared" si="317"/>
        <v>0</v>
      </c>
      <c r="ESU24" s="35">
        <f t="shared" si="317"/>
        <v>0</v>
      </c>
      <c r="ESV24" s="35">
        <f t="shared" si="317"/>
        <v>0</v>
      </c>
      <c r="ESW24" s="35">
        <f t="shared" si="317"/>
        <v>0</v>
      </c>
      <c r="ESX24" s="35">
        <f t="shared" si="317"/>
        <v>0</v>
      </c>
      <c r="ESY24" s="35">
        <f t="shared" si="317"/>
        <v>0</v>
      </c>
      <c r="ESZ24" s="35">
        <f t="shared" si="317"/>
        <v>0</v>
      </c>
      <c r="ETA24" s="35">
        <f t="shared" si="317"/>
        <v>0</v>
      </c>
      <c r="ETB24" s="35">
        <f t="shared" si="317"/>
        <v>0</v>
      </c>
      <c r="ETC24" s="35">
        <f t="shared" si="317"/>
        <v>0</v>
      </c>
      <c r="ETD24" s="35">
        <f t="shared" si="317"/>
        <v>0</v>
      </c>
      <c r="ETE24" s="35">
        <f t="shared" si="317"/>
        <v>0</v>
      </c>
      <c r="ETF24" s="35">
        <f t="shared" si="317"/>
        <v>0</v>
      </c>
      <c r="ETG24" s="35">
        <f t="shared" si="317"/>
        <v>0</v>
      </c>
      <c r="ETH24" s="35">
        <f t="shared" si="317"/>
        <v>0</v>
      </c>
      <c r="ETI24" s="35">
        <f t="shared" si="317"/>
        <v>0</v>
      </c>
      <c r="ETJ24" s="35">
        <f t="shared" si="317"/>
        <v>0</v>
      </c>
      <c r="ETK24" s="35">
        <f t="shared" si="317"/>
        <v>0</v>
      </c>
      <c r="ETL24" s="35">
        <f t="shared" si="317"/>
        <v>0</v>
      </c>
      <c r="ETM24" s="35">
        <f t="shared" si="317"/>
        <v>0</v>
      </c>
      <c r="ETN24" s="35">
        <f t="shared" ref="ETN24:EVY24" si="318">SUM(ETN22:ETN23)</f>
        <v>0</v>
      </c>
      <c r="ETO24" s="35">
        <f t="shared" si="318"/>
        <v>0</v>
      </c>
      <c r="ETP24" s="35">
        <f t="shared" si="318"/>
        <v>0</v>
      </c>
      <c r="ETQ24" s="35">
        <f t="shared" si="318"/>
        <v>0</v>
      </c>
      <c r="ETR24" s="35">
        <f t="shared" si="318"/>
        <v>0</v>
      </c>
      <c r="ETS24" s="35">
        <f t="shared" si="318"/>
        <v>0</v>
      </c>
      <c r="ETT24" s="35">
        <f t="shared" si="318"/>
        <v>0</v>
      </c>
      <c r="ETU24" s="35">
        <f t="shared" si="318"/>
        <v>0</v>
      </c>
      <c r="ETV24" s="35">
        <f t="shared" si="318"/>
        <v>0</v>
      </c>
      <c r="ETW24" s="35">
        <f t="shared" si="318"/>
        <v>0</v>
      </c>
      <c r="ETX24" s="35">
        <f t="shared" si="318"/>
        <v>0</v>
      </c>
      <c r="ETY24" s="35">
        <f t="shared" si="318"/>
        <v>0</v>
      </c>
      <c r="ETZ24" s="35">
        <f t="shared" si="318"/>
        <v>0</v>
      </c>
      <c r="EUA24" s="35">
        <f t="shared" si="318"/>
        <v>0</v>
      </c>
      <c r="EUB24" s="35">
        <f t="shared" si="318"/>
        <v>0</v>
      </c>
      <c r="EUC24" s="35">
        <f t="shared" si="318"/>
        <v>0</v>
      </c>
      <c r="EUD24" s="35">
        <f t="shared" si="318"/>
        <v>0</v>
      </c>
      <c r="EUE24" s="35">
        <f t="shared" si="318"/>
        <v>0</v>
      </c>
      <c r="EUF24" s="35">
        <f t="shared" si="318"/>
        <v>0</v>
      </c>
      <c r="EUG24" s="35">
        <f t="shared" si="318"/>
        <v>0</v>
      </c>
      <c r="EUH24" s="35">
        <f t="shared" si="318"/>
        <v>0</v>
      </c>
      <c r="EUI24" s="35">
        <f t="shared" si="318"/>
        <v>0</v>
      </c>
      <c r="EUJ24" s="35">
        <f t="shared" si="318"/>
        <v>0</v>
      </c>
      <c r="EUK24" s="35">
        <f t="shared" si="318"/>
        <v>0</v>
      </c>
      <c r="EUL24" s="35">
        <f t="shared" si="318"/>
        <v>0</v>
      </c>
      <c r="EUM24" s="35">
        <f t="shared" si="318"/>
        <v>0</v>
      </c>
      <c r="EUN24" s="35">
        <f t="shared" si="318"/>
        <v>0</v>
      </c>
      <c r="EUO24" s="35">
        <f t="shared" si="318"/>
        <v>0</v>
      </c>
      <c r="EUP24" s="35">
        <f t="shared" si="318"/>
        <v>0</v>
      </c>
      <c r="EUQ24" s="35">
        <f t="shared" si="318"/>
        <v>0</v>
      </c>
      <c r="EUR24" s="35">
        <f t="shared" si="318"/>
        <v>0</v>
      </c>
      <c r="EUS24" s="35">
        <f t="shared" si="318"/>
        <v>0</v>
      </c>
      <c r="EUT24" s="35">
        <f t="shared" si="318"/>
        <v>0</v>
      </c>
      <c r="EUU24" s="35">
        <f t="shared" si="318"/>
        <v>0</v>
      </c>
      <c r="EUV24" s="35">
        <f t="shared" si="318"/>
        <v>0</v>
      </c>
      <c r="EUW24" s="35">
        <f t="shared" si="318"/>
        <v>0</v>
      </c>
      <c r="EUX24" s="35">
        <f t="shared" si="318"/>
        <v>0</v>
      </c>
      <c r="EUY24" s="35">
        <f t="shared" si="318"/>
        <v>0</v>
      </c>
      <c r="EUZ24" s="35">
        <f t="shared" si="318"/>
        <v>0</v>
      </c>
      <c r="EVA24" s="35">
        <f t="shared" si="318"/>
        <v>0</v>
      </c>
      <c r="EVB24" s="35">
        <f t="shared" si="318"/>
        <v>0</v>
      </c>
      <c r="EVC24" s="35">
        <f t="shared" si="318"/>
        <v>0</v>
      </c>
      <c r="EVD24" s="35">
        <f t="shared" si="318"/>
        <v>0</v>
      </c>
      <c r="EVE24" s="35">
        <f t="shared" si="318"/>
        <v>0</v>
      </c>
      <c r="EVF24" s="35">
        <f t="shared" si="318"/>
        <v>0</v>
      </c>
      <c r="EVG24" s="35">
        <f t="shared" si="318"/>
        <v>0</v>
      </c>
      <c r="EVH24" s="35">
        <f t="shared" si="318"/>
        <v>0</v>
      </c>
      <c r="EVI24" s="35">
        <f t="shared" si="318"/>
        <v>0</v>
      </c>
      <c r="EVJ24" s="35">
        <f t="shared" si="318"/>
        <v>0</v>
      </c>
      <c r="EVK24" s="35">
        <f t="shared" si="318"/>
        <v>0</v>
      </c>
      <c r="EVL24" s="35">
        <f t="shared" si="318"/>
        <v>0</v>
      </c>
      <c r="EVM24" s="35">
        <f t="shared" si="318"/>
        <v>0</v>
      </c>
      <c r="EVN24" s="35">
        <f t="shared" si="318"/>
        <v>0</v>
      </c>
      <c r="EVO24" s="35">
        <f t="shared" si="318"/>
        <v>0</v>
      </c>
      <c r="EVP24" s="35">
        <f t="shared" si="318"/>
        <v>0</v>
      </c>
      <c r="EVQ24" s="35">
        <f t="shared" si="318"/>
        <v>0</v>
      </c>
      <c r="EVR24" s="35">
        <f t="shared" si="318"/>
        <v>0</v>
      </c>
      <c r="EVS24" s="35">
        <f t="shared" si="318"/>
        <v>0</v>
      </c>
      <c r="EVT24" s="35">
        <f t="shared" si="318"/>
        <v>0</v>
      </c>
      <c r="EVU24" s="35">
        <f t="shared" si="318"/>
        <v>0</v>
      </c>
      <c r="EVV24" s="35">
        <f t="shared" si="318"/>
        <v>0</v>
      </c>
      <c r="EVW24" s="35">
        <f t="shared" si="318"/>
        <v>0</v>
      </c>
      <c r="EVX24" s="35">
        <f t="shared" si="318"/>
        <v>0</v>
      </c>
      <c r="EVY24" s="35">
        <f t="shared" si="318"/>
        <v>0</v>
      </c>
      <c r="EVZ24" s="35">
        <f t="shared" ref="EVZ24:EYK24" si="319">SUM(EVZ22:EVZ23)</f>
        <v>0</v>
      </c>
      <c r="EWA24" s="35">
        <f t="shared" si="319"/>
        <v>0</v>
      </c>
      <c r="EWB24" s="35">
        <f t="shared" si="319"/>
        <v>0</v>
      </c>
      <c r="EWC24" s="35">
        <f t="shared" si="319"/>
        <v>0</v>
      </c>
      <c r="EWD24" s="35">
        <f t="shared" si="319"/>
        <v>0</v>
      </c>
      <c r="EWE24" s="35">
        <f t="shared" si="319"/>
        <v>0</v>
      </c>
      <c r="EWF24" s="35">
        <f t="shared" si="319"/>
        <v>0</v>
      </c>
      <c r="EWG24" s="35">
        <f t="shared" si="319"/>
        <v>0</v>
      </c>
      <c r="EWH24" s="35">
        <f t="shared" si="319"/>
        <v>0</v>
      </c>
      <c r="EWI24" s="35">
        <f t="shared" si="319"/>
        <v>0</v>
      </c>
      <c r="EWJ24" s="35">
        <f t="shared" si="319"/>
        <v>0</v>
      </c>
      <c r="EWK24" s="35">
        <f t="shared" si="319"/>
        <v>0</v>
      </c>
      <c r="EWL24" s="35">
        <f t="shared" si="319"/>
        <v>0</v>
      </c>
      <c r="EWM24" s="35">
        <f t="shared" si="319"/>
        <v>0</v>
      </c>
      <c r="EWN24" s="35">
        <f t="shared" si="319"/>
        <v>0</v>
      </c>
      <c r="EWO24" s="35">
        <f t="shared" si="319"/>
        <v>0</v>
      </c>
      <c r="EWP24" s="35">
        <f t="shared" si="319"/>
        <v>0</v>
      </c>
      <c r="EWQ24" s="35">
        <f t="shared" si="319"/>
        <v>0</v>
      </c>
      <c r="EWR24" s="35">
        <f t="shared" si="319"/>
        <v>0</v>
      </c>
      <c r="EWS24" s="35">
        <f t="shared" si="319"/>
        <v>0</v>
      </c>
      <c r="EWT24" s="35">
        <f t="shared" si="319"/>
        <v>0</v>
      </c>
      <c r="EWU24" s="35">
        <f t="shared" si="319"/>
        <v>0</v>
      </c>
      <c r="EWV24" s="35">
        <f t="shared" si="319"/>
        <v>0</v>
      </c>
      <c r="EWW24" s="35">
        <f t="shared" si="319"/>
        <v>0</v>
      </c>
      <c r="EWX24" s="35">
        <f t="shared" si="319"/>
        <v>0</v>
      </c>
      <c r="EWY24" s="35">
        <f t="shared" si="319"/>
        <v>0</v>
      </c>
      <c r="EWZ24" s="35">
        <f t="shared" si="319"/>
        <v>0</v>
      </c>
      <c r="EXA24" s="35">
        <f t="shared" si="319"/>
        <v>0</v>
      </c>
      <c r="EXB24" s="35">
        <f t="shared" si="319"/>
        <v>0</v>
      </c>
      <c r="EXC24" s="35">
        <f t="shared" si="319"/>
        <v>0</v>
      </c>
      <c r="EXD24" s="35">
        <f t="shared" si="319"/>
        <v>0</v>
      </c>
      <c r="EXE24" s="35">
        <f t="shared" si="319"/>
        <v>0</v>
      </c>
      <c r="EXF24" s="35">
        <f t="shared" si="319"/>
        <v>0</v>
      </c>
      <c r="EXG24" s="35">
        <f t="shared" si="319"/>
        <v>0</v>
      </c>
      <c r="EXH24" s="35">
        <f t="shared" si="319"/>
        <v>0</v>
      </c>
      <c r="EXI24" s="35">
        <f t="shared" si="319"/>
        <v>0</v>
      </c>
      <c r="EXJ24" s="35">
        <f t="shared" si="319"/>
        <v>0</v>
      </c>
      <c r="EXK24" s="35">
        <f t="shared" si="319"/>
        <v>0</v>
      </c>
      <c r="EXL24" s="35">
        <f t="shared" si="319"/>
        <v>0</v>
      </c>
      <c r="EXM24" s="35">
        <f t="shared" si="319"/>
        <v>0</v>
      </c>
      <c r="EXN24" s="35">
        <f t="shared" si="319"/>
        <v>0</v>
      </c>
      <c r="EXO24" s="35">
        <f t="shared" si="319"/>
        <v>0</v>
      </c>
      <c r="EXP24" s="35">
        <f t="shared" si="319"/>
        <v>0</v>
      </c>
      <c r="EXQ24" s="35">
        <f t="shared" si="319"/>
        <v>0</v>
      </c>
      <c r="EXR24" s="35">
        <f t="shared" si="319"/>
        <v>0</v>
      </c>
      <c r="EXS24" s="35">
        <f t="shared" si="319"/>
        <v>0</v>
      </c>
      <c r="EXT24" s="35">
        <f t="shared" si="319"/>
        <v>0</v>
      </c>
      <c r="EXU24" s="35">
        <f t="shared" si="319"/>
        <v>0</v>
      </c>
      <c r="EXV24" s="35">
        <f t="shared" si="319"/>
        <v>0</v>
      </c>
      <c r="EXW24" s="35">
        <f t="shared" si="319"/>
        <v>0</v>
      </c>
      <c r="EXX24" s="35">
        <f t="shared" si="319"/>
        <v>0</v>
      </c>
      <c r="EXY24" s="35">
        <f t="shared" si="319"/>
        <v>0</v>
      </c>
      <c r="EXZ24" s="35">
        <f t="shared" si="319"/>
        <v>0</v>
      </c>
      <c r="EYA24" s="35">
        <f t="shared" si="319"/>
        <v>0</v>
      </c>
      <c r="EYB24" s="35">
        <f t="shared" si="319"/>
        <v>0</v>
      </c>
      <c r="EYC24" s="35">
        <f t="shared" si="319"/>
        <v>0</v>
      </c>
      <c r="EYD24" s="35">
        <f t="shared" si="319"/>
        <v>0</v>
      </c>
      <c r="EYE24" s="35">
        <f t="shared" si="319"/>
        <v>0</v>
      </c>
      <c r="EYF24" s="35">
        <f t="shared" si="319"/>
        <v>0</v>
      </c>
      <c r="EYG24" s="35">
        <f t="shared" si="319"/>
        <v>0</v>
      </c>
      <c r="EYH24" s="35">
        <f t="shared" si="319"/>
        <v>0</v>
      </c>
      <c r="EYI24" s="35">
        <f t="shared" si="319"/>
        <v>0</v>
      </c>
      <c r="EYJ24" s="35">
        <f t="shared" si="319"/>
        <v>0</v>
      </c>
      <c r="EYK24" s="35">
        <f t="shared" si="319"/>
        <v>0</v>
      </c>
      <c r="EYL24" s="35">
        <f t="shared" ref="EYL24:FAW24" si="320">SUM(EYL22:EYL23)</f>
        <v>0</v>
      </c>
      <c r="EYM24" s="35">
        <f t="shared" si="320"/>
        <v>0</v>
      </c>
      <c r="EYN24" s="35">
        <f t="shared" si="320"/>
        <v>0</v>
      </c>
      <c r="EYO24" s="35">
        <f t="shared" si="320"/>
        <v>0</v>
      </c>
      <c r="EYP24" s="35">
        <f t="shared" si="320"/>
        <v>0</v>
      </c>
      <c r="EYQ24" s="35">
        <f t="shared" si="320"/>
        <v>0</v>
      </c>
      <c r="EYR24" s="35">
        <f t="shared" si="320"/>
        <v>0</v>
      </c>
      <c r="EYS24" s="35">
        <f t="shared" si="320"/>
        <v>0</v>
      </c>
      <c r="EYT24" s="35">
        <f t="shared" si="320"/>
        <v>0</v>
      </c>
      <c r="EYU24" s="35">
        <f t="shared" si="320"/>
        <v>0</v>
      </c>
      <c r="EYV24" s="35">
        <f t="shared" si="320"/>
        <v>0</v>
      </c>
      <c r="EYW24" s="35">
        <f t="shared" si="320"/>
        <v>0</v>
      </c>
      <c r="EYX24" s="35">
        <f t="shared" si="320"/>
        <v>0</v>
      </c>
      <c r="EYY24" s="35">
        <f t="shared" si="320"/>
        <v>0</v>
      </c>
      <c r="EYZ24" s="35">
        <f t="shared" si="320"/>
        <v>0</v>
      </c>
      <c r="EZA24" s="35">
        <f t="shared" si="320"/>
        <v>0</v>
      </c>
      <c r="EZB24" s="35">
        <f t="shared" si="320"/>
        <v>0</v>
      </c>
      <c r="EZC24" s="35">
        <f t="shared" si="320"/>
        <v>0</v>
      </c>
      <c r="EZD24" s="35">
        <f t="shared" si="320"/>
        <v>0</v>
      </c>
      <c r="EZE24" s="35">
        <f t="shared" si="320"/>
        <v>0</v>
      </c>
      <c r="EZF24" s="35">
        <f t="shared" si="320"/>
        <v>0</v>
      </c>
      <c r="EZG24" s="35">
        <f t="shared" si="320"/>
        <v>0</v>
      </c>
      <c r="EZH24" s="35">
        <f t="shared" si="320"/>
        <v>0</v>
      </c>
      <c r="EZI24" s="35">
        <f t="shared" si="320"/>
        <v>0</v>
      </c>
      <c r="EZJ24" s="35">
        <f t="shared" si="320"/>
        <v>0</v>
      </c>
      <c r="EZK24" s="35">
        <f t="shared" si="320"/>
        <v>0</v>
      </c>
      <c r="EZL24" s="35">
        <f t="shared" si="320"/>
        <v>0</v>
      </c>
      <c r="EZM24" s="35">
        <f t="shared" si="320"/>
        <v>0</v>
      </c>
      <c r="EZN24" s="35">
        <f t="shared" si="320"/>
        <v>0</v>
      </c>
      <c r="EZO24" s="35">
        <f t="shared" si="320"/>
        <v>0</v>
      </c>
      <c r="EZP24" s="35">
        <f t="shared" si="320"/>
        <v>0</v>
      </c>
      <c r="EZQ24" s="35">
        <f t="shared" si="320"/>
        <v>0</v>
      </c>
      <c r="EZR24" s="35">
        <f t="shared" si="320"/>
        <v>0</v>
      </c>
      <c r="EZS24" s="35">
        <f t="shared" si="320"/>
        <v>0</v>
      </c>
      <c r="EZT24" s="35">
        <f t="shared" si="320"/>
        <v>0</v>
      </c>
      <c r="EZU24" s="35">
        <f t="shared" si="320"/>
        <v>0</v>
      </c>
      <c r="EZV24" s="35">
        <f t="shared" si="320"/>
        <v>0</v>
      </c>
      <c r="EZW24" s="35">
        <f t="shared" si="320"/>
        <v>0</v>
      </c>
      <c r="EZX24" s="35">
        <f t="shared" si="320"/>
        <v>0</v>
      </c>
      <c r="EZY24" s="35">
        <f t="shared" si="320"/>
        <v>0</v>
      </c>
      <c r="EZZ24" s="35">
        <f t="shared" si="320"/>
        <v>0</v>
      </c>
      <c r="FAA24" s="35">
        <f t="shared" si="320"/>
        <v>0</v>
      </c>
      <c r="FAB24" s="35">
        <f t="shared" si="320"/>
        <v>0</v>
      </c>
      <c r="FAC24" s="35">
        <f t="shared" si="320"/>
        <v>0</v>
      </c>
      <c r="FAD24" s="35">
        <f t="shared" si="320"/>
        <v>0</v>
      </c>
      <c r="FAE24" s="35">
        <f t="shared" si="320"/>
        <v>0</v>
      </c>
      <c r="FAF24" s="35">
        <f t="shared" si="320"/>
        <v>0</v>
      </c>
      <c r="FAG24" s="35">
        <f t="shared" si="320"/>
        <v>0</v>
      </c>
      <c r="FAH24" s="35">
        <f t="shared" si="320"/>
        <v>0</v>
      </c>
      <c r="FAI24" s="35">
        <f t="shared" si="320"/>
        <v>0</v>
      </c>
      <c r="FAJ24" s="35">
        <f t="shared" si="320"/>
        <v>0</v>
      </c>
      <c r="FAK24" s="35">
        <f t="shared" si="320"/>
        <v>0</v>
      </c>
      <c r="FAL24" s="35">
        <f t="shared" si="320"/>
        <v>0</v>
      </c>
      <c r="FAM24" s="35">
        <f t="shared" si="320"/>
        <v>0</v>
      </c>
      <c r="FAN24" s="35">
        <f t="shared" si="320"/>
        <v>0</v>
      </c>
      <c r="FAO24" s="35">
        <f t="shared" si="320"/>
        <v>0</v>
      </c>
      <c r="FAP24" s="35">
        <f t="shared" si="320"/>
        <v>0</v>
      </c>
      <c r="FAQ24" s="35">
        <f t="shared" si="320"/>
        <v>0</v>
      </c>
      <c r="FAR24" s="35">
        <f t="shared" si="320"/>
        <v>0</v>
      </c>
      <c r="FAS24" s="35">
        <f t="shared" si="320"/>
        <v>0</v>
      </c>
      <c r="FAT24" s="35">
        <f t="shared" si="320"/>
        <v>0</v>
      </c>
      <c r="FAU24" s="35">
        <f t="shared" si="320"/>
        <v>0</v>
      </c>
      <c r="FAV24" s="35">
        <f t="shared" si="320"/>
        <v>0</v>
      </c>
      <c r="FAW24" s="35">
        <f t="shared" si="320"/>
        <v>0</v>
      </c>
      <c r="FAX24" s="35">
        <f t="shared" ref="FAX24:FDI24" si="321">SUM(FAX22:FAX23)</f>
        <v>0</v>
      </c>
      <c r="FAY24" s="35">
        <f t="shared" si="321"/>
        <v>0</v>
      </c>
      <c r="FAZ24" s="35">
        <f t="shared" si="321"/>
        <v>0</v>
      </c>
      <c r="FBA24" s="35">
        <f t="shared" si="321"/>
        <v>0</v>
      </c>
      <c r="FBB24" s="35">
        <f t="shared" si="321"/>
        <v>0</v>
      </c>
      <c r="FBC24" s="35">
        <f t="shared" si="321"/>
        <v>0</v>
      </c>
      <c r="FBD24" s="35">
        <f t="shared" si="321"/>
        <v>0</v>
      </c>
      <c r="FBE24" s="35">
        <f t="shared" si="321"/>
        <v>0</v>
      </c>
      <c r="FBF24" s="35">
        <f t="shared" si="321"/>
        <v>0</v>
      </c>
      <c r="FBG24" s="35">
        <f t="shared" si="321"/>
        <v>0</v>
      </c>
      <c r="FBH24" s="35">
        <f t="shared" si="321"/>
        <v>0</v>
      </c>
      <c r="FBI24" s="35">
        <f t="shared" si="321"/>
        <v>0</v>
      </c>
      <c r="FBJ24" s="35">
        <f t="shared" si="321"/>
        <v>0</v>
      </c>
      <c r="FBK24" s="35">
        <f t="shared" si="321"/>
        <v>0</v>
      </c>
      <c r="FBL24" s="35">
        <f t="shared" si="321"/>
        <v>0</v>
      </c>
      <c r="FBM24" s="35">
        <f t="shared" si="321"/>
        <v>0</v>
      </c>
      <c r="FBN24" s="35">
        <f t="shared" si="321"/>
        <v>0</v>
      </c>
      <c r="FBO24" s="35">
        <f t="shared" si="321"/>
        <v>0</v>
      </c>
      <c r="FBP24" s="35">
        <f t="shared" si="321"/>
        <v>0</v>
      </c>
      <c r="FBQ24" s="35">
        <f t="shared" si="321"/>
        <v>0</v>
      </c>
      <c r="FBR24" s="35">
        <f t="shared" si="321"/>
        <v>0</v>
      </c>
      <c r="FBS24" s="35">
        <f t="shared" si="321"/>
        <v>0</v>
      </c>
      <c r="FBT24" s="35">
        <f t="shared" si="321"/>
        <v>0</v>
      </c>
      <c r="FBU24" s="35">
        <f t="shared" si="321"/>
        <v>0</v>
      </c>
      <c r="FBV24" s="35">
        <f t="shared" si="321"/>
        <v>0</v>
      </c>
      <c r="FBW24" s="35">
        <f t="shared" si="321"/>
        <v>0</v>
      </c>
      <c r="FBX24" s="35">
        <f t="shared" si="321"/>
        <v>0</v>
      </c>
      <c r="FBY24" s="35">
        <f t="shared" si="321"/>
        <v>0</v>
      </c>
      <c r="FBZ24" s="35">
        <f t="shared" si="321"/>
        <v>0</v>
      </c>
      <c r="FCA24" s="35">
        <f t="shared" si="321"/>
        <v>0</v>
      </c>
      <c r="FCB24" s="35">
        <f t="shared" si="321"/>
        <v>0</v>
      </c>
      <c r="FCC24" s="35">
        <f t="shared" si="321"/>
        <v>0</v>
      </c>
      <c r="FCD24" s="35">
        <f t="shared" si="321"/>
        <v>0</v>
      </c>
      <c r="FCE24" s="35">
        <f t="shared" si="321"/>
        <v>0</v>
      </c>
      <c r="FCF24" s="35">
        <f t="shared" si="321"/>
        <v>0</v>
      </c>
      <c r="FCG24" s="35">
        <f t="shared" si="321"/>
        <v>0</v>
      </c>
      <c r="FCH24" s="35">
        <f t="shared" si="321"/>
        <v>0</v>
      </c>
      <c r="FCI24" s="35">
        <f t="shared" si="321"/>
        <v>0</v>
      </c>
      <c r="FCJ24" s="35">
        <f t="shared" si="321"/>
        <v>0</v>
      </c>
      <c r="FCK24" s="35">
        <f t="shared" si="321"/>
        <v>0</v>
      </c>
      <c r="FCL24" s="35">
        <f t="shared" si="321"/>
        <v>0</v>
      </c>
      <c r="FCM24" s="35">
        <f t="shared" si="321"/>
        <v>0</v>
      </c>
      <c r="FCN24" s="35">
        <f t="shared" si="321"/>
        <v>0</v>
      </c>
      <c r="FCO24" s="35">
        <f t="shared" si="321"/>
        <v>0</v>
      </c>
      <c r="FCP24" s="35">
        <f t="shared" si="321"/>
        <v>0</v>
      </c>
      <c r="FCQ24" s="35">
        <f t="shared" si="321"/>
        <v>0</v>
      </c>
      <c r="FCR24" s="35">
        <f t="shared" si="321"/>
        <v>0</v>
      </c>
      <c r="FCS24" s="35">
        <f t="shared" si="321"/>
        <v>0</v>
      </c>
      <c r="FCT24" s="35">
        <f t="shared" si="321"/>
        <v>0</v>
      </c>
      <c r="FCU24" s="35">
        <f t="shared" si="321"/>
        <v>0</v>
      </c>
      <c r="FCV24" s="35">
        <f t="shared" si="321"/>
        <v>0</v>
      </c>
      <c r="FCW24" s="35">
        <f t="shared" si="321"/>
        <v>0</v>
      </c>
      <c r="FCX24" s="35">
        <f t="shared" si="321"/>
        <v>0</v>
      </c>
      <c r="FCY24" s="35">
        <f t="shared" si="321"/>
        <v>0</v>
      </c>
      <c r="FCZ24" s="35">
        <f t="shared" si="321"/>
        <v>0</v>
      </c>
      <c r="FDA24" s="35">
        <f t="shared" si="321"/>
        <v>0</v>
      </c>
      <c r="FDB24" s="35">
        <f t="shared" si="321"/>
        <v>0</v>
      </c>
      <c r="FDC24" s="35">
        <f t="shared" si="321"/>
        <v>0</v>
      </c>
      <c r="FDD24" s="35">
        <f t="shared" si="321"/>
        <v>0</v>
      </c>
      <c r="FDE24" s="35">
        <f t="shared" si="321"/>
        <v>0</v>
      </c>
      <c r="FDF24" s="35">
        <f t="shared" si="321"/>
        <v>0</v>
      </c>
      <c r="FDG24" s="35">
        <f t="shared" si="321"/>
        <v>0</v>
      </c>
      <c r="FDH24" s="35">
        <f t="shared" si="321"/>
        <v>0</v>
      </c>
      <c r="FDI24" s="35">
        <f t="shared" si="321"/>
        <v>0</v>
      </c>
      <c r="FDJ24" s="35">
        <f t="shared" ref="FDJ24:FFU24" si="322">SUM(FDJ22:FDJ23)</f>
        <v>0</v>
      </c>
      <c r="FDK24" s="35">
        <f t="shared" si="322"/>
        <v>0</v>
      </c>
      <c r="FDL24" s="35">
        <f t="shared" si="322"/>
        <v>0</v>
      </c>
      <c r="FDM24" s="35">
        <f t="shared" si="322"/>
        <v>0</v>
      </c>
      <c r="FDN24" s="35">
        <f t="shared" si="322"/>
        <v>0</v>
      </c>
      <c r="FDO24" s="35">
        <f t="shared" si="322"/>
        <v>0</v>
      </c>
      <c r="FDP24" s="35">
        <f t="shared" si="322"/>
        <v>0</v>
      </c>
      <c r="FDQ24" s="35">
        <f t="shared" si="322"/>
        <v>0</v>
      </c>
      <c r="FDR24" s="35">
        <f t="shared" si="322"/>
        <v>0</v>
      </c>
      <c r="FDS24" s="35">
        <f t="shared" si="322"/>
        <v>0</v>
      </c>
      <c r="FDT24" s="35">
        <f t="shared" si="322"/>
        <v>0</v>
      </c>
      <c r="FDU24" s="35">
        <f t="shared" si="322"/>
        <v>0</v>
      </c>
      <c r="FDV24" s="35">
        <f t="shared" si="322"/>
        <v>0</v>
      </c>
      <c r="FDW24" s="35">
        <f t="shared" si="322"/>
        <v>0</v>
      </c>
      <c r="FDX24" s="35">
        <f t="shared" si="322"/>
        <v>0</v>
      </c>
      <c r="FDY24" s="35">
        <f t="shared" si="322"/>
        <v>0</v>
      </c>
      <c r="FDZ24" s="35">
        <f t="shared" si="322"/>
        <v>0</v>
      </c>
      <c r="FEA24" s="35">
        <f t="shared" si="322"/>
        <v>0</v>
      </c>
      <c r="FEB24" s="35">
        <f t="shared" si="322"/>
        <v>0</v>
      </c>
      <c r="FEC24" s="35">
        <f t="shared" si="322"/>
        <v>0</v>
      </c>
      <c r="FED24" s="35">
        <f t="shared" si="322"/>
        <v>0</v>
      </c>
      <c r="FEE24" s="35">
        <f t="shared" si="322"/>
        <v>0</v>
      </c>
      <c r="FEF24" s="35">
        <f t="shared" si="322"/>
        <v>0</v>
      </c>
      <c r="FEG24" s="35">
        <f t="shared" si="322"/>
        <v>0</v>
      </c>
      <c r="FEH24" s="35">
        <f t="shared" si="322"/>
        <v>0</v>
      </c>
      <c r="FEI24" s="35">
        <f t="shared" si="322"/>
        <v>0</v>
      </c>
      <c r="FEJ24" s="35">
        <f t="shared" si="322"/>
        <v>0</v>
      </c>
      <c r="FEK24" s="35">
        <f t="shared" si="322"/>
        <v>0</v>
      </c>
      <c r="FEL24" s="35">
        <f t="shared" si="322"/>
        <v>0</v>
      </c>
      <c r="FEM24" s="35">
        <f t="shared" si="322"/>
        <v>0</v>
      </c>
      <c r="FEN24" s="35">
        <f t="shared" si="322"/>
        <v>0</v>
      </c>
      <c r="FEO24" s="35">
        <f t="shared" si="322"/>
        <v>0</v>
      </c>
      <c r="FEP24" s="35">
        <f t="shared" si="322"/>
        <v>0</v>
      </c>
      <c r="FEQ24" s="35">
        <f t="shared" si="322"/>
        <v>0</v>
      </c>
      <c r="FER24" s="35">
        <f t="shared" si="322"/>
        <v>0</v>
      </c>
      <c r="FES24" s="35">
        <f t="shared" si="322"/>
        <v>0</v>
      </c>
      <c r="FET24" s="35">
        <f t="shared" si="322"/>
        <v>0</v>
      </c>
      <c r="FEU24" s="35">
        <f t="shared" si="322"/>
        <v>0</v>
      </c>
      <c r="FEV24" s="35">
        <f t="shared" si="322"/>
        <v>0</v>
      </c>
      <c r="FEW24" s="35">
        <f t="shared" si="322"/>
        <v>0</v>
      </c>
      <c r="FEX24" s="35">
        <f t="shared" si="322"/>
        <v>0</v>
      </c>
      <c r="FEY24" s="35">
        <f t="shared" si="322"/>
        <v>0</v>
      </c>
      <c r="FEZ24" s="35">
        <f t="shared" si="322"/>
        <v>0</v>
      </c>
      <c r="FFA24" s="35">
        <f t="shared" si="322"/>
        <v>0</v>
      </c>
      <c r="FFB24" s="35">
        <f t="shared" si="322"/>
        <v>0</v>
      </c>
      <c r="FFC24" s="35">
        <f t="shared" si="322"/>
        <v>0</v>
      </c>
      <c r="FFD24" s="35">
        <f t="shared" si="322"/>
        <v>0</v>
      </c>
      <c r="FFE24" s="35">
        <f t="shared" si="322"/>
        <v>0</v>
      </c>
      <c r="FFF24" s="35">
        <f t="shared" si="322"/>
        <v>0</v>
      </c>
      <c r="FFG24" s="35">
        <f t="shared" si="322"/>
        <v>0</v>
      </c>
      <c r="FFH24" s="35">
        <f t="shared" si="322"/>
        <v>0</v>
      </c>
      <c r="FFI24" s="35">
        <f t="shared" si="322"/>
        <v>0</v>
      </c>
      <c r="FFJ24" s="35">
        <f t="shared" si="322"/>
        <v>0</v>
      </c>
      <c r="FFK24" s="35">
        <f t="shared" si="322"/>
        <v>0</v>
      </c>
      <c r="FFL24" s="35">
        <f t="shared" si="322"/>
        <v>0</v>
      </c>
      <c r="FFM24" s="35">
        <f t="shared" si="322"/>
        <v>0</v>
      </c>
      <c r="FFN24" s="35">
        <f t="shared" si="322"/>
        <v>0</v>
      </c>
      <c r="FFO24" s="35">
        <f t="shared" si="322"/>
        <v>0</v>
      </c>
      <c r="FFP24" s="35">
        <f t="shared" si="322"/>
        <v>0</v>
      </c>
      <c r="FFQ24" s="35">
        <f t="shared" si="322"/>
        <v>0</v>
      </c>
      <c r="FFR24" s="35">
        <f t="shared" si="322"/>
        <v>0</v>
      </c>
      <c r="FFS24" s="35">
        <f t="shared" si="322"/>
        <v>0</v>
      </c>
      <c r="FFT24" s="35">
        <f t="shared" si="322"/>
        <v>0</v>
      </c>
      <c r="FFU24" s="35">
        <f t="shared" si="322"/>
        <v>0</v>
      </c>
      <c r="FFV24" s="35">
        <f t="shared" ref="FFV24:FIG24" si="323">SUM(FFV22:FFV23)</f>
        <v>0</v>
      </c>
      <c r="FFW24" s="35">
        <f t="shared" si="323"/>
        <v>0</v>
      </c>
      <c r="FFX24" s="35">
        <f t="shared" si="323"/>
        <v>0</v>
      </c>
      <c r="FFY24" s="35">
        <f t="shared" si="323"/>
        <v>0</v>
      </c>
      <c r="FFZ24" s="35">
        <f t="shared" si="323"/>
        <v>0</v>
      </c>
      <c r="FGA24" s="35">
        <f t="shared" si="323"/>
        <v>0</v>
      </c>
      <c r="FGB24" s="35">
        <f t="shared" si="323"/>
        <v>0</v>
      </c>
      <c r="FGC24" s="35">
        <f t="shared" si="323"/>
        <v>0</v>
      </c>
      <c r="FGD24" s="35">
        <f t="shared" si="323"/>
        <v>0</v>
      </c>
      <c r="FGE24" s="35">
        <f t="shared" si="323"/>
        <v>0</v>
      </c>
      <c r="FGF24" s="35">
        <f t="shared" si="323"/>
        <v>0</v>
      </c>
      <c r="FGG24" s="35">
        <f t="shared" si="323"/>
        <v>0</v>
      </c>
      <c r="FGH24" s="35">
        <f t="shared" si="323"/>
        <v>0</v>
      </c>
      <c r="FGI24" s="35">
        <f t="shared" si="323"/>
        <v>0</v>
      </c>
      <c r="FGJ24" s="35">
        <f t="shared" si="323"/>
        <v>0</v>
      </c>
      <c r="FGK24" s="35">
        <f t="shared" si="323"/>
        <v>0</v>
      </c>
      <c r="FGL24" s="35">
        <f t="shared" si="323"/>
        <v>0</v>
      </c>
      <c r="FGM24" s="35">
        <f t="shared" si="323"/>
        <v>0</v>
      </c>
      <c r="FGN24" s="35">
        <f t="shared" si="323"/>
        <v>0</v>
      </c>
      <c r="FGO24" s="35">
        <f t="shared" si="323"/>
        <v>0</v>
      </c>
      <c r="FGP24" s="35">
        <f t="shared" si="323"/>
        <v>0</v>
      </c>
      <c r="FGQ24" s="35">
        <f t="shared" si="323"/>
        <v>0</v>
      </c>
      <c r="FGR24" s="35">
        <f t="shared" si="323"/>
        <v>0</v>
      </c>
      <c r="FGS24" s="35">
        <f t="shared" si="323"/>
        <v>0</v>
      </c>
      <c r="FGT24" s="35">
        <f t="shared" si="323"/>
        <v>0</v>
      </c>
      <c r="FGU24" s="35">
        <f t="shared" si="323"/>
        <v>0</v>
      </c>
      <c r="FGV24" s="35">
        <f t="shared" si="323"/>
        <v>0</v>
      </c>
      <c r="FGW24" s="35">
        <f t="shared" si="323"/>
        <v>0</v>
      </c>
      <c r="FGX24" s="35">
        <f t="shared" si="323"/>
        <v>0</v>
      </c>
      <c r="FGY24" s="35">
        <f t="shared" si="323"/>
        <v>0</v>
      </c>
      <c r="FGZ24" s="35">
        <f t="shared" si="323"/>
        <v>0</v>
      </c>
      <c r="FHA24" s="35">
        <f t="shared" si="323"/>
        <v>0</v>
      </c>
      <c r="FHB24" s="35">
        <f t="shared" si="323"/>
        <v>0</v>
      </c>
      <c r="FHC24" s="35">
        <f t="shared" si="323"/>
        <v>0</v>
      </c>
      <c r="FHD24" s="35">
        <f t="shared" si="323"/>
        <v>0</v>
      </c>
      <c r="FHE24" s="35">
        <f t="shared" si="323"/>
        <v>0</v>
      </c>
      <c r="FHF24" s="35">
        <f t="shared" si="323"/>
        <v>0</v>
      </c>
      <c r="FHG24" s="35">
        <f t="shared" si="323"/>
        <v>0</v>
      </c>
      <c r="FHH24" s="35">
        <f t="shared" si="323"/>
        <v>0</v>
      </c>
      <c r="FHI24" s="35">
        <f t="shared" si="323"/>
        <v>0</v>
      </c>
      <c r="FHJ24" s="35">
        <f t="shared" si="323"/>
        <v>0</v>
      </c>
      <c r="FHK24" s="35">
        <f t="shared" si="323"/>
        <v>0</v>
      </c>
      <c r="FHL24" s="35">
        <f t="shared" si="323"/>
        <v>0</v>
      </c>
      <c r="FHM24" s="35">
        <f t="shared" si="323"/>
        <v>0</v>
      </c>
      <c r="FHN24" s="35">
        <f t="shared" si="323"/>
        <v>0</v>
      </c>
      <c r="FHO24" s="35">
        <f t="shared" si="323"/>
        <v>0</v>
      </c>
      <c r="FHP24" s="35">
        <f t="shared" si="323"/>
        <v>0</v>
      </c>
      <c r="FHQ24" s="35">
        <f t="shared" si="323"/>
        <v>0</v>
      </c>
      <c r="FHR24" s="35">
        <f t="shared" si="323"/>
        <v>0</v>
      </c>
      <c r="FHS24" s="35">
        <f t="shared" si="323"/>
        <v>0</v>
      </c>
      <c r="FHT24" s="35">
        <f t="shared" si="323"/>
        <v>0</v>
      </c>
      <c r="FHU24" s="35">
        <f t="shared" si="323"/>
        <v>0</v>
      </c>
      <c r="FHV24" s="35">
        <f t="shared" si="323"/>
        <v>0</v>
      </c>
      <c r="FHW24" s="35">
        <f t="shared" si="323"/>
        <v>0</v>
      </c>
      <c r="FHX24" s="35">
        <f t="shared" si="323"/>
        <v>0</v>
      </c>
      <c r="FHY24" s="35">
        <f t="shared" si="323"/>
        <v>0</v>
      </c>
      <c r="FHZ24" s="35">
        <f t="shared" si="323"/>
        <v>0</v>
      </c>
      <c r="FIA24" s="35">
        <f t="shared" si="323"/>
        <v>0</v>
      </c>
      <c r="FIB24" s="35">
        <f t="shared" si="323"/>
        <v>0</v>
      </c>
      <c r="FIC24" s="35">
        <f t="shared" si="323"/>
        <v>0</v>
      </c>
      <c r="FID24" s="35">
        <f t="shared" si="323"/>
        <v>0</v>
      </c>
      <c r="FIE24" s="35">
        <f t="shared" si="323"/>
        <v>0</v>
      </c>
      <c r="FIF24" s="35">
        <f t="shared" si="323"/>
        <v>0</v>
      </c>
      <c r="FIG24" s="35">
        <f t="shared" si="323"/>
        <v>0</v>
      </c>
      <c r="FIH24" s="35">
        <f t="shared" ref="FIH24:FKS24" si="324">SUM(FIH22:FIH23)</f>
        <v>0</v>
      </c>
      <c r="FII24" s="35">
        <f t="shared" si="324"/>
        <v>0</v>
      </c>
      <c r="FIJ24" s="35">
        <f t="shared" si="324"/>
        <v>0</v>
      </c>
      <c r="FIK24" s="35">
        <f t="shared" si="324"/>
        <v>0</v>
      </c>
      <c r="FIL24" s="35">
        <f t="shared" si="324"/>
        <v>0</v>
      </c>
      <c r="FIM24" s="35">
        <f t="shared" si="324"/>
        <v>0</v>
      </c>
      <c r="FIN24" s="35">
        <f t="shared" si="324"/>
        <v>0</v>
      </c>
      <c r="FIO24" s="35">
        <f t="shared" si="324"/>
        <v>0</v>
      </c>
      <c r="FIP24" s="35">
        <f t="shared" si="324"/>
        <v>0</v>
      </c>
      <c r="FIQ24" s="35">
        <f t="shared" si="324"/>
        <v>0</v>
      </c>
      <c r="FIR24" s="35">
        <f t="shared" si="324"/>
        <v>0</v>
      </c>
      <c r="FIS24" s="35">
        <f t="shared" si="324"/>
        <v>0</v>
      </c>
      <c r="FIT24" s="35">
        <f t="shared" si="324"/>
        <v>0</v>
      </c>
      <c r="FIU24" s="35">
        <f t="shared" si="324"/>
        <v>0</v>
      </c>
      <c r="FIV24" s="35">
        <f t="shared" si="324"/>
        <v>0</v>
      </c>
      <c r="FIW24" s="35">
        <f t="shared" si="324"/>
        <v>0</v>
      </c>
      <c r="FIX24" s="35">
        <f t="shared" si="324"/>
        <v>0</v>
      </c>
      <c r="FIY24" s="35">
        <f t="shared" si="324"/>
        <v>0</v>
      </c>
      <c r="FIZ24" s="35">
        <f t="shared" si="324"/>
        <v>0</v>
      </c>
      <c r="FJA24" s="35">
        <f t="shared" si="324"/>
        <v>0</v>
      </c>
      <c r="FJB24" s="35">
        <f t="shared" si="324"/>
        <v>0</v>
      </c>
      <c r="FJC24" s="35">
        <f t="shared" si="324"/>
        <v>0</v>
      </c>
      <c r="FJD24" s="35">
        <f t="shared" si="324"/>
        <v>0</v>
      </c>
      <c r="FJE24" s="35">
        <f t="shared" si="324"/>
        <v>0</v>
      </c>
      <c r="FJF24" s="35">
        <f t="shared" si="324"/>
        <v>0</v>
      </c>
      <c r="FJG24" s="35">
        <f t="shared" si="324"/>
        <v>0</v>
      </c>
      <c r="FJH24" s="35">
        <f t="shared" si="324"/>
        <v>0</v>
      </c>
      <c r="FJI24" s="35">
        <f t="shared" si="324"/>
        <v>0</v>
      </c>
      <c r="FJJ24" s="35">
        <f t="shared" si="324"/>
        <v>0</v>
      </c>
      <c r="FJK24" s="35">
        <f t="shared" si="324"/>
        <v>0</v>
      </c>
      <c r="FJL24" s="35">
        <f t="shared" si="324"/>
        <v>0</v>
      </c>
      <c r="FJM24" s="35">
        <f t="shared" si="324"/>
        <v>0</v>
      </c>
      <c r="FJN24" s="35">
        <f t="shared" si="324"/>
        <v>0</v>
      </c>
      <c r="FJO24" s="35">
        <f t="shared" si="324"/>
        <v>0</v>
      </c>
      <c r="FJP24" s="35">
        <f t="shared" si="324"/>
        <v>0</v>
      </c>
      <c r="FJQ24" s="35">
        <f t="shared" si="324"/>
        <v>0</v>
      </c>
      <c r="FJR24" s="35">
        <f t="shared" si="324"/>
        <v>0</v>
      </c>
      <c r="FJS24" s="35">
        <f t="shared" si="324"/>
        <v>0</v>
      </c>
      <c r="FJT24" s="35">
        <f t="shared" si="324"/>
        <v>0</v>
      </c>
      <c r="FJU24" s="35">
        <f t="shared" si="324"/>
        <v>0</v>
      </c>
      <c r="FJV24" s="35">
        <f t="shared" si="324"/>
        <v>0</v>
      </c>
      <c r="FJW24" s="35">
        <f t="shared" si="324"/>
        <v>0</v>
      </c>
      <c r="FJX24" s="35">
        <f t="shared" si="324"/>
        <v>0</v>
      </c>
      <c r="FJY24" s="35">
        <f t="shared" si="324"/>
        <v>0</v>
      </c>
      <c r="FJZ24" s="35">
        <f t="shared" si="324"/>
        <v>0</v>
      </c>
      <c r="FKA24" s="35">
        <f t="shared" si="324"/>
        <v>0</v>
      </c>
      <c r="FKB24" s="35">
        <f t="shared" si="324"/>
        <v>0</v>
      </c>
      <c r="FKC24" s="35">
        <f t="shared" si="324"/>
        <v>0</v>
      </c>
      <c r="FKD24" s="35">
        <f t="shared" si="324"/>
        <v>0</v>
      </c>
      <c r="FKE24" s="35">
        <f t="shared" si="324"/>
        <v>0</v>
      </c>
      <c r="FKF24" s="35">
        <f t="shared" si="324"/>
        <v>0</v>
      </c>
      <c r="FKG24" s="35">
        <f t="shared" si="324"/>
        <v>0</v>
      </c>
      <c r="FKH24" s="35">
        <f t="shared" si="324"/>
        <v>0</v>
      </c>
      <c r="FKI24" s="35">
        <f t="shared" si="324"/>
        <v>0</v>
      </c>
      <c r="FKJ24" s="35">
        <f t="shared" si="324"/>
        <v>0</v>
      </c>
      <c r="FKK24" s="35">
        <f t="shared" si="324"/>
        <v>0</v>
      </c>
      <c r="FKL24" s="35">
        <f t="shared" si="324"/>
        <v>0</v>
      </c>
      <c r="FKM24" s="35">
        <f t="shared" si="324"/>
        <v>0</v>
      </c>
      <c r="FKN24" s="35">
        <f t="shared" si="324"/>
        <v>0</v>
      </c>
      <c r="FKO24" s="35">
        <f t="shared" si="324"/>
        <v>0</v>
      </c>
      <c r="FKP24" s="35">
        <f t="shared" si="324"/>
        <v>0</v>
      </c>
      <c r="FKQ24" s="35">
        <f t="shared" si="324"/>
        <v>0</v>
      </c>
      <c r="FKR24" s="35">
        <f t="shared" si="324"/>
        <v>0</v>
      </c>
      <c r="FKS24" s="35">
        <f t="shared" si="324"/>
        <v>0</v>
      </c>
      <c r="FKT24" s="35">
        <f t="shared" ref="FKT24:FNE24" si="325">SUM(FKT22:FKT23)</f>
        <v>0</v>
      </c>
      <c r="FKU24" s="35">
        <f t="shared" si="325"/>
        <v>0</v>
      </c>
      <c r="FKV24" s="35">
        <f t="shared" si="325"/>
        <v>0</v>
      </c>
      <c r="FKW24" s="35">
        <f t="shared" si="325"/>
        <v>0</v>
      </c>
      <c r="FKX24" s="35">
        <f t="shared" si="325"/>
        <v>0</v>
      </c>
      <c r="FKY24" s="35">
        <f t="shared" si="325"/>
        <v>0</v>
      </c>
      <c r="FKZ24" s="35">
        <f t="shared" si="325"/>
        <v>0</v>
      </c>
      <c r="FLA24" s="35">
        <f t="shared" si="325"/>
        <v>0</v>
      </c>
      <c r="FLB24" s="35">
        <f t="shared" si="325"/>
        <v>0</v>
      </c>
      <c r="FLC24" s="35">
        <f t="shared" si="325"/>
        <v>0</v>
      </c>
      <c r="FLD24" s="35">
        <f t="shared" si="325"/>
        <v>0</v>
      </c>
      <c r="FLE24" s="35">
        <f t="shared" si="325"/>
        <v>0</v>
      </c>
      <c r="FLF24" s="35">
        <f t="shared" si="325"/>
        <v>0</v>
      </c>
      <c r="FLG24" s="35">
        <f t="shared" si="325"/>
        <v>0</v>
      </c>
      <c r="FLH24" s="35">
        <f t="shared" si="325"/>
        <v>0</v>
      </c>
      <c r="FLI24" s="35">
        <f t="shared" si="325"/>
        <v>0</v>
      </c>
      <c r="FLJ24" s="35">
        <f t="shared" si="325"/>
        <v>0</v>
      </c>
      <c r="FLK24" s="35">
        <f t="shared" si="325"/>
        <v>0</v>
      </c>
      <c r="FLL24" s="35">
        <f t="shared" si="325"/>
        <v>0</v>
      </c>
      <c r="FLM24" s="35">
        <f t="shared" si="325"/>
        <v>0</v>
      </c>
      <c r="FLN24" s="35">
        <f t="shared" si="325"/>
        <v>0</v>
      </c>
      <c r="FLO24" s="35">
        <f t="shared" si="325"/>
        <v>0</v>
      </c>
      <c r="FLP24" s="35">
        <f t="shared" si="325"/>
        <v>0</v>
      </c>
      <c r="FLQ24" s="35">
        <f t="shared" si="325"/>
        <v>0</v>
      </c>
      <c r="FLR24" s="35">
        <f t="shared" si="325"/>
        <v>0</v>
      </c>
      <c r="FLS24" s="35">
        <f t="shared" si="325"/>
        <v>0</v>
      </c>
      <c r="FLT24" s="35">
        <f t="shared" si="325"/>
        <v>0</v>
      </c>
      <c r="FLU24" s="35">
        <f t="shared" si="325"/>
        <v>0</v>
      </c>
      <c r="FLV24" s="35">
        <f t="shared" si="325"/>
        <v>0</v>
      </c>
      <c r="FLW24" s="35">
        <f t="shared" si="325"/>
        <v>0</v>
      </c>
      <c r="FLX24" s="35">
        <f t="shared" si="325"/>
        <v>0</v>
      </c>
      <c r="FLY24" s="35">
        <f t="shared" si="325"/>
        <v>0</v>
      </c>
      <c r="FLZ24" s="35">
        <f t="shared" si="325"/>
        <v>0</v>
      </c>
      <c r="FMA24" s="35">
        <f t="shared" si="325"/>
        <v>0</v>
      </c>
      <c r="FMB24" s="35">
        <f t="shared" si="325"/>
        <v>0</v>
      </c>
      <c r="FMC24" s="35">
        <f t="shared" si="325"/>
        <v>0</v>
      </c>
      <c r="FMD24" s="35">
        <f t="shared" si="325"/>
        <v>0</v>
      </c>
      <c r="FME24" s="35">
        <f t="shared" si="325"/>
        <v>0</v>
      </c>
      <c r="FMF24" s="35">
        <f t="shared" si="325"/>
        <v>0</v>
      </c>
      <c r="FMG24" s="35">
        <f t="shared" si="325"/>
        <v>0</v>
      </c>
      <c r="FMH24" s="35">
        <f t="shared" si="325"/>
        <v>0</v>
      </c>
      <c r="FMI24" s="35">
        <f t="shared" si="325"/>
        <v>0</v>
      </c>
      <c r="FMJ24" s="35">
        <f t="shared" si="325"/>
        <v>0</v>
      </c>
      <c r="FMK24" s="35">
        <f t="shared" si="325"/>
        <v>0</v>
      </c>
      <c r="FML24" s="35">
        <f t="shared" si="325"/>
        <v>0</v>
      </c>
      <c r="FMM24" s="35">
        <f t="shared" si="325"/>
        <v>0</v>
      </c>
      <c r="FMN24" s="35">
        <f t="shared" si="325"/>
        <v>0</v>
      </c>
      <c r="FMO24" s="35">
        <f t="shared" si="325"/>
        <v>0</v>
      </c>
      <c r="FMP24" s="35">
        <f t="shared" si="325"/>
        <v>0</v>
      </c>
      <c r="FMQ24" s="35">
        <f t="shared" si="325"/>
        <v>0</v>
      </c>
      <c r="FMR24" s="35">
        <f t="shared" si="325"/>
        <v>0</v>
      </c>
      <c r="FMS24" s="35">
        <f t="shared" si="325"/>
        <v>0</v>
      </c>
      <c r="FMT24" s="35">
        <f t="shared" si="325"/>
        <v>0</v>
      </c>
      <c r="FMU24" s="35">
        <f t="shared" si="325"/>
        <v>0</v>
      </c>
      <c r="FMV24" s="35">
        <f t="shared" si="325"/>
        <v>0</v>
      </c>
      <c r="FMW24" s="35">
        <f t="shared" si="325"/>
        <v>0</v>
      </c>
      <c r="FMX24" s="35">
        <f t="shared" si="325"/>
        <v>0</v>
      </c>
      <c r="FMY24" s="35">
        <f t="shared" si="325"/>
        <v>0</v>
      </c>
      <c r="FMZ24" s="35">
        <f t="shared" si="325"/>
        <v>0</v>
      </c>
      <c r="FNA24" s="35">
        <f t="shared" si="325"/>
        <v>0</v>
      </c>
      <c r="FNB24" s="35">
        <f t="shared" si="325"/>
        <v>0</v>
      </c>
      <c r="FNC24" s="35">
        <f t="shared" si="325"/>
        <v>0</v>
      </c>
      <c r="FND24" s="35">
        <f t="shared" si="325"/>
        <v>0</v>
      </c>
      <c r="FNE24" s="35">
        <f t="shared" si="325"/>
        <v>0</v>
      </c>
      <c r="FNF24" s="35">
        <f t="shared" ref="FNF24:FPQ24" si="326">SUM(FNF22:FNF23)</f>
        <v>0</v>
      </c>
      <c r="FNG24" s="35">
        <f t="shared" si="326"/>
        <v>0</v>
      </c>
      <c r="FNH24" s="35">
        <f t="shared" si="326"/>
        <v>0</v>
      </c>
      <c r="FNI24" s="35">
        <f t="shared" si="326"/>
        <v>0</v>
      </c>
      <c r="FNJ24" s="35">
        <f t="shared" si="326"/>
        <v>0</v>
      </c>
      <c r="FNK24" s="35">
        <f t="shared" si="326"/>
        <v>0</v>
      </c>
      <c r="FNL24" s="35">
        <f t="shared" si="326"/>
        <v>0</v>
      </c>
      <c r="FNM24" s="35">
        <f t="shared" si="326"/>
        <v>0</v>
      </c>
      <c r="FNN24" s="35">
        <f t="shared" si="326"/>
        <v>0</v>
      </c>
      <c r="FNO24" s="35">
        <f t="shared" si="326"/>
        <v>0</v>
      </c>
      <c r="FNP24" s="35">
        <f t="shared" si="326"/>
        <v>0</v>
      </c>
      <c r="FNQ24" s="35">
        <f t="shared" si="326"/>
        <v>0</v>
      </c>
      <c r="FNR24" s="35">
        <f t="shared" si="326"/>
        <v>0</v>
      </c>
      <c r="FNS24" s="35">
        <f t="shared" si="326"/>
        <v>0</v>
      </c>
      <c r="FNT24" s="35">
        <f t="shared" si="326"/>
        <v>0</v>
      </c>
      <c r="FNU24" s="35">
        <f t="shared" si="326"/>
        <v>0</v>
      </c>
      <c r="FNV24" s="35">
        <f t="shared" si="326"/>
        <v>0</v>
      </c>
      <c r="FNW24" s="35">
        <f t="shared" si="326"/>
        <v>0</v>
      </c>
      <c r="FNX24" s="35">
        <f t="shared" si="326"/>
        <v>0</v>
      </c>
      <c r="FNY24" s="35">
        <f t="shared" si="326"/>
        <v>0</v>
      </c>
      <c r="FNZ24" s="35">
        <f t="shared" si="326"/>
        <v>0</v>
      </c>
      <c r="FOA24" s="35">
        <f t="shared" si="326"/>
        <v>0</v>
      </c>
      <c r="FOB24" s="35">
        <f t="shared" si="326"/>
        <v>0</v>
      </c>
      <c r="FOC24" s="35">
        <f t="shared" si="326"/>
        <v>0</v>
      </c>
      <c r="FOD24" s="35">
        <f t="shared" si="326"/>
        <v>0</v>
      </c>
      <c r="FOE24" s="35">
        <f t="shared" si="326"/>
        <v>0</v>
      </c>
      <c r="FOF24" s="35">
        <f t="shared" si="326"/>
        <v>0</v>
      </c>
      <c r="FOG24" s="35">
        <f t="shared" si="326"/>
        <v>0</v>
      </c>
      <c r="FOH24" s="35">
        <f t="shared" si="326"/>
        <v>0</v>
      </c>
      <c r="FOI24" s="35">
        <f t="shared" si="326"/>
        <v>0</v>
      </c>
      <c r="FOJ24" s="35">
        <f t="shared" si="326"/>
        <v>0</v>
      </c>
      <c r="FOK24" s="35">
        <f t="shared" si="326"/>
        <v>0</v>
      </c>
      <c r="FOL24" s="35">
        <f t="shared" si="326"/>
        <v>0</v>
      </c>
      <c r="FOM24" s="35">
        <f t="shared" si="326"/>
        <v>0</v>
      </c>
      <c r="FON24" s="35">
        <f t="shared" si="326"/>
        <v>0</v>
      </c>
      <c r="FOO24" s="35">
        <f t="shared" si="326"/>
        <v>0</v>
      </c>
      <c r="FOP24" s="35">
        <f t="shared" si="326"/>
        <v>0</v>
      </c>
      <c r="FOQ24" s="35">
        <f t="shared" si="326"/>
        <v>0</v>
      </c>
      <c r="FOR24" s="35">
        <f t="shared" si="326"/>
        <v>0</v>
      </c>
      <c r="FOS24" s="35">
        <f t="shared" si="326"/>
        <v>0</v>
      </c>
      <c r="FOT24" s="35">
        <f t="shared" si="326"/>
        <v>0</v>
      </c>
      <c r="FOU24" s="35">
        <f t="shared" si="326"/>
        <v>0</v>
      </c>
      <c r="FOV24" s="35">
        <f t="shared" si="326"/>
        <v>0</v>
      </c>
      <c r="FOW24" s="35">
        <f t="shared" si="326"/>
        <v>0</v>
      </c>
      <c r="FOX24" s="35">
        <f t="shared" si="326"/>
        <v>0</v>
      </c>
      <c r="FOY24" s="35">
        <f t="shared" si="326"/>
        <v>0</v>
      </c>
      <c r="FOZ24" s="35">
        <f t="shared" si="326"/>
        <v>0</v>
      </c>
      <c r="FPA24" s="35">
        <f t="shared" si="326"/>
        <v>0</v>
      </c>
      <c r="FPB24" s="35">
        <f t="shared" si="326"/>
        <v>0</v>
      </c>
      <c r="FPC24" s="35">
        <f t="shared" si="326"/>
        <v>0</v>
      </c>
      <c r="FPD24" s="35">
        <f t="shared" si="326"/>
        <v>0</v>
      </c>
      <c r="FPE24" s="35">
        <f t="shared" si="326"/>
        <v>0</v>
      </c>
      <c r="FPF24" s="35">
        <f t="shared" si="326"/>
        <v>0</v>
      </c>
      <c r="FPG24" s="35">
        <f t="shared" si="326"/>
        <v>0</v>
      </c>
      <c r="FPH24" s="35">
        <f t="shared" si="326"/>
        <v>0</v>
      </c>
      <c r="FPI24" s="35">
        <f t="shared" si="326"/>
        <v>0</v>
      </c>
      <c r="FPJ24" s="35">
        <f t="shared" si="326"/>
        <v>0</v>
      </c>
      <c r="FPK24" s="35">
        <f t="shared" si="326"/>
        <v>0</v>
      </c>
      <c r="FPL24" s="35">
        <f t="shared" si="326"/>
        <v>0</v>
      </c>
      <c r="FPM24" s="35">
        <f t="shared" si="326"/>
        <v>0</v>
      </c>
      <c r="FPN24" s="35">
        <f t="shared" si="326"/>
        <v>0</v>
      </c>
      <c r="FPO24" s="35">
        <f t="shared" si="326"/>
        <v>0</v>
      </c>
      <c r="FPP24" s="35">
        <f t="shared" si="326"/>
        <v>0</v>
      </c>
      <c r="FPQ24" s="35">
        <f t="shared" si="326"/>
        <v>0</v>
      </c>
      <c r="FPR24" s="35">
        <f t="shared" ref="FPR24:FSC24" si="327">SUM(FPR22:FPR23)</f>
        <v>0</v>
      </c>
      <c r="FPS24" s="35">
        <f t="shared" si="327"/>
        <v>0</v>
      </c>
      <c r="FPT24" s="35">
        <f t="shared" si="327"/>
        <v>0</v>
      </c>
      <c r="FPU24" s="35">
        <f t="shared" si="327"/>
        <v>0</v>
      </c>
      <c r="FPV24" s="35">
        <f t="shared" si="327"/>
        <v>0</v>
      </c>
      <c r="FPW24" s="35">
        <f t="shared" si="327"/>
        <v>0</v>
      </c>
      <c r="FPX24" s="35">
        <f t="shared" si="327"/>
        <v>0</v>
      </c>
      <c r="FPY24" s="35">
        <f t="shared" si="327"/>
        <v>0</v>
      </c>
      <c r="FPZ24" s="35">
        <f t="shared" si="327"/>
        <v>0</v>
      </c>
      <c r="FQA24" s="35">
        <f t="shared" si="327"/>
        <v>0</v>
      </c>
      <c r="FQB24" s="35">
        <f t="shared" si="327"/>
        <v>0</v>
      </c>
      <c r="FQC24" s="35">
        <f t="shared" si="327"/>
        <v>0</v>
      </c>
      <c r="FQD24" s="35">
        <f t="shared" si="327"/>
        <v>0</v>
      </c>
      <c r="FQE24" s="35">
        <f t="shared" si="327"/>
        <v>0</v>
      </c>
      <c r="FQF24" s="35">
        <f t="shared" si="327"/>
        <v>0</v>
      </c>
      <c r="FQG24" s="35">
        <f t="shared" si="327"/>
        <v>0</v>
      </c>
      <c r="FQH24" s="35">
        <f t="shared" si="327"/>
        <v>0</v>
      </c>
      <c r="FQI24" s="35">
        <f t="shared" si="327"/>
        <v>0</v>
      </c>
      <c r="FQJ24" s="35">
        <f t="shared" si="327"/>
        <v>0</v>
      </c>
      <c r="FQK24" s="35">
        <f t="shared" si="327"/>
        <v>0</v>
      </c>
      <c r="FQL24" s="35">
        <f t="shared" si="327"/>
        <v>0</v>
      </c>
      <c r="FQM24" s="35">
        <f t="shared" si="327"/>
        <v>0</v>
      </c>
      <c r="FQN24" s="35">
        <f t="shared" si="327"/>
        <v>0</v>
      </c>
      <c r="FQO24" s="35">
        <f t="shared" si="327"/>
        <v>0</v>
      </c>
      <c r="FQP24" s="35">
        <f t="shared" si="327"/>
        <v>0</v>
      </c>
      <c r="FQQ24" s="35">
        <f t="shared" si="327"/>
        <v>0</v>
      </c>
      <c r="FQR24" s="35">
        <f t="shared" si="327"/>
        <v>0</v>
      </c>
      <c r="FQS24" s="35">
        <f t="shared" si="327"/>
        <v>0</v>
      </c>
      <c r="FQT24" s="35">
        <f t="shared" si="327"/>
        <v>0</v>
      </c>
      <c r="FQU24" s="35">
        <f t="shared" si="327"/>
        <v>0</v>
      </c>
      <c r="FQV24" s="35">
        <f t="shared" si="327"/>
        <v>0</v>
      </c>
      <c r="FQW24" s="35">
        <f t="shared" si="327"/>
        <v>0</v>
      </c>
      <c r="FQX24" s="35">
        <f t="shared" si="327"/>
        <v>0</v>
      </c>
      <c r="FQY24" s="35">
        <f t="shared" si="327"/>
        <v>0</v>
      </c>
      <c r="FQZ24" s="35">
        <f t="shared" si="327"/>
        <v>0</v>
      </c>
      <c r="FRA24" s="35">
        <f t="shared" si="327"/>
        <v>0</v>
      </c>
      <c r="FRB24" s="35">
        <f t="shared" si="327"/>
        <v>0</v>
      </c>
      <c r="FRC24" s="35">
        <f t="shared" si="327"/>
        <v>0</v>
      </c>
      <c r="FRD24" s="35">
        <f t="shared" si="327"/>
        <v>0</v>
      </c>
      <c r="FRE24" s="35">
        <f t="shared" si="327"/>
        <v>0</v>
      </c>
      <c r="FRF24" s="35">
        <f t="shared" si="327"/>
        <v>0</v>
      </c>
      <c r="FRG24" s="35">
        <f t="shared" si="327"/>
        <v>0</v>
      </c>
      <c r="FRH24" s="35">
        <f t="shared" si="327"/>
        <v>0</v>
      </c>
      <c r="FRI24" s="35">
        <f t="shared" si="327"/>
        <v>0</v>
      </c>
      <c r="FRJ24" s="35">
        <f t="shared" si="327"/>
        <v>0</v>
      </c>
      <c r="FRK24" s="35">
        <f t="shared" si="327"/>
        <v>0</v>
      </c>
      <c r="FRL24" s="35">
        <f t="shared" si="327"/>
        <v>0</v>
      </c>
      <c r="FRM24" s="35">
        <f t="shared" si="327"/>
        <v>0</v>
      </c>
      <c r="FRN24" s="35">
        <f t="shared" si="327"/>
        <v>0</v>
      </c>
      <c r="FRO24" s="35">
        <f t="shared" si="327"/>
        <v>0</v>
      </c>
      <c r="FRP24" s="35">
        <f t="shared" si="327"/>
        <v>0</v>
      </c>
      <c r="FRQ24" s="35">
        <f t="shared" si="327"/>
        <v>0</v>
      </c>
      <c r="FRR24" s="35">
        <f t="shared" si="327"/>
        <v>0</v>
      </c>
      <c r="FRS24" s="35">
        <f t="shared" si="327"/>
        <v>0</v>
      </c>
      <c r="FRT24" s="35">
        <f t="shared" si="327"/>
        <v>0</v>
      </c>
      <c r="FRU24" s="35">
        <f t="shared" si="327"/>
        <v>0</v>
      </c>
      <c r="FRV24" s="35">
        <f t="shared" si="327"/>
        <v>0</v>
      </c>
      <c r="FRW24" s="35">
        <f t="shared" si="327"/>
        <v>0</v>
      </c>
      <c r="FRX24" s="35">
        <f t="shared" si="327"/>
        <v>0</v>
      </c>
      <c r="FRY24" s="35">
        <f t="shared" si="327"/>
        <v>0</v>
      </c>
      <c r="FRZ24" s="35">
        <f t="shared" si="327"/>
        <v>0</v>
      </c>
      <c r="FSA24" s="35">
        <f t="shared" si="327"/>
        <v>0</v>
      </c>
      <c r="FSB24" s="35">
        <f t="shared" si="327"/>
        <v>0</v>
      </c>
      <c r="FSC24" s="35">
        <f t="shared" si="327"/>
        <v>0</v>
      </c>
      <c r="FSD24" s="35">
        <f t="shared" ref="FSD24:FUO24" si="328">SUM(FSD22:FSD23)</f>
        <v>0</v>
      </c>
      <c r="FSE24" s="35">
        <f t="shared" si="328"/>
        <v>0</v>
      </c>
      <c r="FSF24" s="35">
        <f t="shared" si="328"/>
        <v>0</v>
      </c>
      <c r="FSG24" s="35">
        <f t="shared" si="328"/>
        <v>0</v>
      </c>
      <c r="FSH24" s="35">
        <f t="shared" si="328"/>
        <v>0</v>
      </c>
      <c r="FSI24" s="35">
        <f t="shared" si="328"/>
        <v>0</v>
      </c>
      <c r="FSJ24" s="35">
        <f t="shared" si="328"/>
        <v>0</v>
      </c>
      <c r="FSK24" s="35">
        <f t="shared" si="328"/>
        <v>0</v>
      </c>
      <c r="FSL24" s="35">
        <f t="shared" si="328"/>
        <v>0</v>
      </c>
      <c r="FSM24" s="35">
        <f t="shared" si="328"/>
        <v>0</v>
      </c>
      <c r="FSN24" s="35">
        <f t="shared" si="328"/>
        <v>0</v>
      </c>
      <c r="FSO24" s="35">
        <f t="shared" si="328"/>
        <v>0</v>
      </c>
      <c r="FSP24" s="35">
        <f t="shared" si="328"/>
        <v>0</v>
      </c>
      <c r="FSQ24" s="35">
        <f t="shared" si="328"/>
        <v>0</v>
      </c>
      <c r="FSR24" s="35">
        <f t="shared" si="328"/>
        <v>0</v>
      </c>
      <c r="FSS24" s="35">
        <f t="shared" si="328"/>
        <v>0</v>
      </c>
      <c r="FST24" s="35">
        <f t="shared" si="328"/>
        <v>0</v>
      </c>
      <c r="FSU24" s="35">
        <f t="shared" si="328"/>
        <v>0</v>
      </c>
      <c r="FSV24" s="35">
        <f t="shared" si="328"/>
        <v>0</v>
      </c>
      <c r="FSW24" s="35">
        <f t="shared" si="328"/>
        <v>0</v>
      </c>
      <c r="FSX24" s="35">
        <f t="shared" si="328"/>
        <v>0</v>
      </c>
      <c r="FSY24" s="35">
        <f t="shared" si="328"/>
        <v>0</v>
      </c>
      <c r="FSZ24" s="35">
        <f t="shared" si="328"/>
        <v>0</v>
      </c>
      <c r="FTA24" s="35">
        <f t="shared" si="328"/>
        <v>0</v>
      </c>
      <c r="FTB24" s="35">
        <f t="shared" si="328"/>
        <v>0</v>
      </c>
      <c r="FTC24" s="35">
        <f t="shared" si="328"/>
        <v>0</v>
      </c>
      <c r="FTD24" s="35">
        <f t="shared" si="328"/>
        <v>0</v>
      </c>
      <c r="FTE24" s="35">
        <f t="shared" si="328"/>
        <v>0</v>
      </c>
      <c r="FTF24" s="35">
        <f t="shared" si="328"/>
        <v>0</v>
      </c>
      <c r="FTG24" s="35">
        <f t="shared" si="328"/>
        <v>0</v>
      </c>
      <c r="FTH24" s="35">
        <f t="shared" si="328"/>
        <v>0</v>
      </c>
      <c r="FTI24" s="35">
        <f t="shared" si="328"/>
        <v>0</v>
      </c>
      <c r="FTJ24" s="35">
        <f t="shared" si="328"/>
        <v>0</v>
      </c>
      <c r="FTK24" s="35">
        <f t="shared" si="328"/>
        <v>0</v>
      </c>
      <c r="FTL24" s="35">
        <f t="shared" si="328"/>
        <v>0</v>
      </c>
      <c r="FTM24" s="35">
        <f t="shared" si="328"/>
        <v>0</v>
      </c>
      <c r="FTN24" s="35">
        <f t="shared" si="328"/>
        <v>0</v>
      </c>
      <c r="FTO24" s="35">
        <f t="shared" si="328"/>
        <v>0</v>
      </c>
      <c r="FTP24" s="35">
        <f t="shared" si="328"/>
        <v>0</v>
      </c>
      <c r="FTQ24" s="35">
        <f t="shared" si="328"/>
        <v>0</v>
      </c>
      <c r="FTR24" s="35">
        <f t="shared" si="328"/>
        <v>0</v>
      </c>
      <c r="FTS24" s="35">
        <f t="shared" si="328"/>
        <v>0</v>
      </c>
      <c r="FTT24" s="35">
        <f t="shared" si="328"/>
        <v>0</v>
      </c>
      <c r="FTU24" s="35">
        <f t="shared" si="328"/>
        <v>0</v>
      </c>
      <c r="FTV24" s="35">
        <f t="shared" si="328"/>
        <v>0</v>
      </c>
      <c r="FTW24" s="35">
        <f t="shared" si="328"/>
        <v>0</v>
      </c>
      <c r="FTX24" s="35">
        <f t="shared" si="328"/>
        <v>0</v>
      </c>
      <c r="FTY24" s="35">
        <f t="shared" si="328"/>
        <v>0</v>
      </c>
      <c r="FTZ24" s="35">
        <f t="shared" si="328"/>
        <v>0</v>
      </c>
      <c r="FUA24" s="35">
        <f t="shared" si="328"/>
        <v>0</v>
      </c>
      <c r="FUB24" s="35">
        <f t="shared" si="328"/>
        <v>0</v>
      </c>
      <c r="FUC24" s="35">
        <f t="shared" si="328"/>
        <v>0</v>
      </c>
      <c r="FUD24" s="35">
        <f t="shared" si="328"/>
        <v>0</v>
      </c>
      <c r="FUE24" s="35">
        <f t="shared" si="328"/>
        <v>0</v>
      </c>
      <c r="FUF24" s="35">
        <f t="shared" si="328"/>
        <v>0</v>
      </c>
      <c r="FUG24" s="35">
        <f t="shared" si="328"/>
        <v>0</v>
      </c>
      <c r="FUH24" s="35">
        <f t="shared" si="328"/>
        <v>0</v>
      </c>
      <c r="FUI24" s="35">
        <f t="shared" si="328"/>
        <v>0</v>
      </c>
      <c r="FUJ24" s="35">
        <f t="shared" si="328"/>
        <v>0</v>
      </c>
      <c r="FUK24" s="35">
        <f t="shared" si="328"/>
        <v>0</v>
      </c>
      <c r="FUL24" s="35">
        <f t="shared" si="328"/>
        <v>0</v>
      </c>
      <c r="FUM24" s="35">
        <f t="shared" si="328"/>
        <v>0</v>
      </c>
      <c r="FUN24" s="35">
        <f t="shared" si="328"/>
        <v>0</v>
      </c>
      <c r="FUO24" s="35">
        <f t="shared" si="328"/>
        <v>0</v>
      </c>
      <c r="FUP24" s="35">
        <f t="shared" ref="FUP24:FXA24" si="329">SUM(FUP22:FUP23)</f>
        <v>0</v>
      </c>
      <c r="FUQ24" s="35">
        <f t="shared" si="329"/>
        <v>0</v>
      </c>
      <c r="FUR24" s="35">
        <f t="shared" si="329"/>
        <v>0</v>
      </c>
      <c r="FUS24" s="35">
        <f t="shared" si="329"/>
        <v>0</v>
      </c>
      <c r="FUT24" s="35">
        <f t="shared" si="329"/>
        <v>0</v>
      </c>
      <c r="FUU24" s="35">
        <f t="shared" si="329"/>
        <v>0</v>
      </c>
      <c r="FUV24" s="35">
        <f t="shared" si="329"/>
        <v>0</v>
      </c>
      <c r="FUW24" s="35">
        <f t="shared" si="329"/>
        <v>0</v>
      </c>
      <c r="FUX24" s="35">
        <f t="shared" si="329"/>
        <v>0</v>
      </c>
      <c r="FUY24" s="35">
        <f t="shared" si="329"/>
        <v>0</v>
      </c>
      <c r="FUZ24" s="35">
        <f t="shared" si="329"/>
        <v>0</v>
      </c>
      <c r="FVA24" s="35">
        <f t="shared" si="329"/>
        <v>0</v>
      </c>
      <c r="FVB24" s="35">
        <f t="shared" si="329"/>
        <v>0</v>
      </c>
      <c r="FVC24" s="35">
        <f t="shared" si="329"/>
        <v>0</v>
      </c>
      <c r="FVD24" s="35">
        <f t="shared" si="329"/>
        <v>0</v>
      </c>
      <c r="FVE24" s="35">
        <f t="shared" si="329"/>
        <v>0</v>
      </c>
      <c r="FVF24" s="35">
        <f t="shared" si="329"/>
        <v>0</v>
      </c>
      <c r="FVG24" s="35">
        <f t="shared" si="329"/>
        <v>0</v>
      </c>
      <c r="FVH24" s="35">
        <f t="shared" si="329"/>
        <v>0</v>
      </c>
      <c r="FVI24" s="35">
        <f t="shared" si="329"/>
        <v>0</v>
      </c>
      <c r="FVJ24" s="35">
        <f t="shared" si="329"/>
        <v>0</v>
      </c>
      <c r="FVK24" s="35">
        <f t="shared" si="329"/>
        <v>0</v>
      </c>
      <c r="FVL24" s="35">
        <f t="shared" si="329"/>
        <v>0</v>
      </c>
      <c r="FVM24" s="35">
        <f t="shared" si="329"/>
        <v>0</v>
      </c>
      <c r="FVN24" s="35">
        <f t="shared" si="329"/>
        <v>0</v>
      </c>
      <c r="FVO24" s="35">
        <f t="shared" si="329"/>
        <v>0</v>
      </c>
      <c r="FVP24" s="35">
        <f t="shared" si="329"/>
        <v>0</v>
      </c>
      <c r="FVQ24" s="35">
        <f t="shared" si="329"/>
        <v>0</v>
      </c>
      <c r="FVR24" s="35">
        <f t="shared" si="329"/>
        <v>0</v>
      </c>
      <c r="FVS24" s="35">
        <f t="shared" si="329"/>
        <v>0</v>
      </c>
      <c r="FVT24" s="35">
        <f t="shared" si="329"/>
        <v>0</v>
      </c>
      <c r="FVU24" s="35">
        <f t="shared" si="329"/>
        <v>0</v>
      </c>
      <c r="FVV24" s="35">
        <f t="shared" si="329"/>
        <v>0</v>
      </c>
      <c r="FVW24" s="35">
        <f t="shared" si="329"/>
        <v>0</v>
      </c>
      <c r="FVX24" s="35">
        <f t="shared" si="329"/>
        <v>0</v>
      </c>
      <c r="FVY24" s="35">
        <f t="shared" si="329"/>
        <v>0</v>
      </c>
      <c r="FVZ24" s="35">
        <f t="shared" si="329"/>
        <v>0</v>
      </c>
      <c r="FWA24" s="35">
        <f t="shared" si="329"/>
        <v>0</v>
      </c>
      <c r="FWB24" s="35">
        <f t="shared" si="329"/>
        <v>0</v>
      </c>
      <c r="FWC24" s="35">
        <f t="shared" si="329"/>
        <v>0</v>
      </c>
      <c r="FWD24" s="35">
        <f t="shared" si="329"/>
        <v>0</v>
      </c>
      <c r="FWE24" s="35">
        <f t="shared" si="329"/>
        <v>0</v>
      </c>
      <c r="FWF24" s="35">
        <f t="shared" si="329"/>
        <v>0</v>
      </c>
      <c r="FWG24" s="35">
        <f t="shared" si="329"/>
        <v>0</v>
      </c>
      <c r="FWH24" s="35">
        <f t="shared" si="329"/>
        <v>0</v>
      </c>
      <c r="FWI24" s="35">
        <f t="shared" si="329"/>
        <v>0</v>
      </c>
      <c r="FWJ24" s="35">
        <f t="shared" si="329"/>
        <v>0</v>
      </c>
      <c r="FWK24" s="35">
        <f t="shared" si="329"/>
        <v>0</v>
      </c>
      <c r="FWL24" s="35">
        <f t="shared" si="329"/>
        <v>0</v>
      </c>
      <c r="FWM24" s="35">
        <f t="shared" si="329"/>
        <v>0</v>
      </c>
      <c r="FWN24" s="35">
        <f t="shared" si="329"/>
        <v>0</v>
      </c>
      <c r="FWO24" s="35">
        <f t="shared" si="329"/>
        <v>0</v>
      </c>
      <c r="FWP24" s="35">
        <f t="shared" si="329"/>
        <v>0</v>
      </c>
      <c r="FWQ24" s="35">
        <f t="shared" si="329"/>
        <v>0</v>
      </c>
      <c r="FWR24" s="35">
        <f t="shared" si="329"/>
        <v>0</v>
      </c>
      <c r="FWS24" s="35">
        <f t="shared" si="329"/>
        <v>0</v>
      </c>
      <c r="FWT24" s="35">
        <f t="shared" si="329"/>
        <v>0</v>
      </c>
      <c r="FWU24" s="35">
        <f t="shared" si="329"/>
        <v>0</v>
      </c>
      <c r="FWV24" s="35">
        <f t="shared" si="329"/>
        <v>0</v>
      </c>
      <c r="FWW24" s="35">
        <f t="shared" si="329"/>
        <v>0</v>
      </c>
      <c r="FWX24" s="35">
        <f t="shared" si="329"/>
        <v>0</v>
      </c>
      <c r="FWY24" s="35">
        <f t="shared" si="329"/>
        <v>0</v>
      </c>
      <c r="FWZ24" s="35">
        <f t="shared" si="329"/>
        <v>0</v>
      </c>
      <c r="FXA24" s="35">
        <f t="shared" si="329"/>
        <v>0</v>
      </c>
      <c r="FXB24" s="35">
        <f t="shared" ref="FXB24:FZM24" si="330">SUM(FXB22:FXB23)</f>
        <v>0</v>
      </c>
      <c r="FXC24" s="35">
        <f t="shared" si="330"/>
        <v>0</v>
      </c>
      <c r="FXD24" s="35">
        <f t="shared" si="330"/>
        <v>0</v>
      </c>
      <c r="FXE24" s="35">
        <f t="shared" si="330"/>
        <v>0</v>
      </c>
      <c r="FXF24" s="35">
        <f t="shared" si="330"/>
        <v>0</v>
      </c>
      <c r="FXG24" s="35">
        <f t="shared" si="330"/>
        <v>0</v>
      </c>
      <c r="FXH24" s="35">
        <f t="shared" si="330"/>
        <v>0</v>
      </c>
      <c r="FXI24" s="35">
        <f t="shared" si="330"/>
        <v>0</v>
      </c>
      <c r="FXJ24" s="35">
        <f t="shared" si="330"/>
        <v>0</v>
      </c>
      <c r="FXK24" s="35">
        <f t="shared" si="330"/>
        <v>0</v>
      </c>
      <c r="FXL24" s="35">
        <f t="shared" si="330"/>
        <v>0</v>
      </c>
      <c r="FXM24" s="35">
        <f t="shared" si="330"/>
        <v>0</v>
      </c>
      <c r="FXN24" s="35">
        <f t="shared" si="330"/>
        <v>0</v>
      </c>
      <c r="FXO24" s="35">
        <f t="shared" si="330"/>
        <v>0</v>
      </c>
      <c r="FXP24" s="35">
        <f t="shared" si="330"/>
        <v>0</v>
      </c>
      <c r="FXQ24" s="35">
        <f t="shared" si="330"/>
        <v>0</v>
      </c>
      <c r="FXR24" s="35">
        <f t="shared" si="330"/>
        <v>0</v>
      </c>
      <c r="FXS24" s="35">
        <f t="shared" si="330"/>
        <v>0</v>
      </c>
      <c r="FXT24" s="35">
        <f t="shared" si="330"/>
        <v>0</v>
      </c>
      <c r="FXU24" s="35">
        <f t="shared" si="330"/>
        <v>0</v>
      </c>
      <c r="FXV24" s="35">
        <f t="shared" si="330"/>
        <v>0</v>
      </c>
      <c r="FXW24" s="35">
        <f t="shared" si="330"/>
        <v>0</v>
      </c>
      <c r="FXX24" s="35">
        <f t="shared" si="330"/>
        <v>0</v>
      </c>
      <c r="FXY24" s="35">
        <f t="shared" si="330"/>
        <v>0</v>
      </c>
      <c r="FXZ24" s="35">
        <f t="shared" si="330"/>
        <v>0</v>
      </c>
      <c r="FYA24" s="35">
        <f t="shared" si="330"/>
        <v>0</v>
      </c>
      <c r="FYB24" s="35">
        <f t="shared" si="330"/>
        <v>0</v>
      </c>
      <c r="FYC24" s="35">
        <f t="shared" si="330"/>
        <v>0</v>
      </c>
      <c r="FYD24" s="35">
        <f t="shared" si="330"/>
        <v>0</v>
      </c>
      <c r="FYE24" s="35">
        <f t="shared" si="330"/>
        <v>0</v>
      </c>
      <c r="FYF24" s="35">
        <f t="shared" si="330"/>
        <v>0</v>
      </c>
      <c r="FYG24" s="35">
        <f t="shared" si="330"/>
        <v>0</v>
      </c>
      <c r="FYH24" s="35">
        <f t="shared" si="330"/>
        <v>0</v>
      </c>
      <c r="FYI24" s="35">
        <f t="shared" si="330"/>
        <v>0</v>
      </c>
      <c r="FYJ24" s="35">
        <f t="shared" si="330"/>
        <v>0</v>
      </c>
      <c r="FYK24" s="35">
        <f t="shared" si="330"/>
        <v>0</v>
      </c>
      <c r="FYL24" s="35">
        <f t="shared" si="330"/>
        <v>0</v>
      </c>
      <c r="FYM24" s="35">
        <f t="shared" si="330"/>
        <v>0</v>
      </c>
      <c r="FYN24" s="35">
        <f t="shared" si="330"/>
        <v>0</v>
      </c>
      <c r="FYO24" s="35">
        <f t="shared" si="330"/>
        <v>0</v>
      </c>
      <c r="FYP24" s="35">
        <f t="shared" si="330"/>
        <v>0</v>
      </c>
      <c r="FYQ24" s="35">
        <f t="shared" si="330"/>
        <v>0</v>
      </c>
      <c r="FYR24" s="35">
        <f t="shared" si="330"/>
        <v>0</v>
      </c>
      <c r="FYS24" s="35">
        <f t="shared" si="330"/>
        <v>0</v>
      </c>
      <c r="FYT24" s="35">
        <f t="shared" si="330"/>
        <v>0</v>
      </c>
      <c r="FYU24" s="35">
        <f t="shared" si="330"/>
        <v>0</v>
      </c>
      <c r="FYV24" s="35">
        <f t="shared" si="330"/>
        <v>0</v>
      </c>
      <c r="FYW24" s="35">
        <f t="shared" si="330"/>
        <v>0</v>
      </c>
      <c r="FYX24" s="35">
        <f t="shared" si="330"/>
        <v>0</v>
      </c>
      <c r="FYY24" s="35">
        <f t="shared" si="330"/>
        <v>0</v>
      </c>
      <c r="FYZ24" s="35">
        <f t="shared" si="330"/>
        <v>0</v>
      </c>
      <c r="FZA24" s="35">
        <f t="shared" si="330"/>
        <v>0</v>
      </c>
      <c r="FZB24" s="35">
        <f t="shared" si="330"/>
        <v>0</v>
      </c>
      <c r="FZC24" s="35">
        <f t="shared" si="330"/>
        <v>0</v>
      </c>
      <c r="FZD24" s="35">
        <f t="shared" si="330"/>
        <v>0</v>
      </c>
      <c r="FZE24" s="35">
        <f t="shared" si="330"/>
        <v>0</v>
      </c>
      <c r="FZF24" s="35">
        <f t="shared" si="330"/>
        <v>0</v>
      </c>
      <c r="FZG24" s="35">
        <f t="shared" si="330"/>
        <v>0</v>
      </c>
      <c r="FZH24" s="35">
        <f t="shared" si="330"/>
        <v>0</v>
      </c>
      <c r="FZI24" s="35">
        <f t="shared" si="330"/>
        <v>0</v>
      </c>
      <c r="FZJ24" s="35">
        <f t="shared" si="330"/>
        <v>0</v>
      </c>
      <c r="FZK24" s="35">
        <f t="shared" si="330"/>
        <v>0</v>
      </c>
      <c r="FZL24" s="35">
        <f t="shared" si="330"/>
        <v>0</v>
      </c>
      <c r="FZM24" s="35">
        <f t="shared" si="330"/>
        <v>0</v>
      </c>
      <c r="FZN24" s="35">
        <f t="shared" ref="FZN24:GBY24" si="331">SUM(FZN22:FZN23)</f>
        <v>0</v>
      </c>
      <c r="FZO24" s="35">
        <f t="shared" si="331"/>
        <v>0</v>
      </c>
      <c r="FZP24" s="35">
        <f t="shared" si="331"/>
        <v>0</v>
      </c>
      <c r="FZQ24" s="35">
        <f t="shared" si="331"/>
        <v>0</v>
      </c>
      <c r="FZR24" s="35">
        <f t="shared" si="331"/>
        <v>0</v>
      </c>
      <c r="FZS24" s="35">
        <f t="shared" si="331"/>
        <v>0</v>
      </c>
      <c r="FZT24" s="35">
        <f t="shared" si="331"/>
        <v>0</v>
      </c>
      <c r="FZU24" s="35">
        <f t="shared" si="331"/>
        <v>0</v>
      </c>
      <c r="FZV24" s="35">
        <f t="shared" si="331"/>
        <v>0</v>
      </c>
      <c r="FZW24" s="35">
        <f t="shared" si="331"/>
        <v>0</v>
      </c>
      <c r="FZX24" s="35">
        <f t="shared" si="331"/>
        <v>0</v>
      </c>
      <c r="FZY24" s="35">
        <f t="shared" si="331"/>
        <v>0</v>
      </c>
      <c r="FZZ24" s="35">
        <f t="shared" si="331"/>
        <v>0</v>
      </c>
      <c r="GAA24" s="35">
        <f t="shared" si="331"/>
        <v>0</v>
      </c>
      <c r="GAB24" s="35">
        <f t="shared" si="331"/>
        <v>0</v>
      </c>
      <c r="GAC24" s="35">
        <f t="shared" si="331"/>
        <v>0</v>
      </c>
      <c r="GAD24" s="35">
        <f t="shared" si="331"/>
        <v>0</v>
      </c>
      <c r="GAE24" s="35">
        <f t="shared" si="331"/>
        <v>0</v>
      </c>
      <c r="GAF24" s="35">
        <f t="shared" si="331"/>
        <v>0</v>
      </c>
      <c r="GAG24" s="35">
        <f t="shared" si="331"/>
        <v>0</v>
      </c>
      <c r="GAH24" s="35">
        <f t="shared" si="331"/>
        <v>0</v>
      </c>
      <c r="GAI24" s="35">
        <f t="shared" si="331"/>
        <v>0</v>
      </c>
      <c r="GAJ24" s="35">
        <f t="shared" si="331"/>
        <v>0</v>
      </c>
      <c r="GAK24" s="35">
        <f t="shared" si="331"/>
        <v>0</v>
      </c>
      <c r="GAL24" s="35">
        <f t="shared" si="331"/>
        <v>0</v>
      </c>
      <c r="GAM24" s="35">
        <f t="shared" si="331"/>
        <v>0</v>
      </c>
      <c r="GAN24" s="35">
        <f t="shared" si="331"/>
        <v>0</v>
      </c>
      <c r="GAO24" s="35">
        <f t="shared" si="331"/>
        <v>0</v>
      </c>
      <c r="GAP24" s="35">
        <f t="shared" si="331"/>
        <v>0</v>
      </c>
      <c r="GAQ24" s="35">
        <f t="shared" si="331"/>
        <v>0</v>
      </c>
      <c r="GAR24" s="35">
        <f t="shared" si="331"/>
        <v>0</v>
      </c>
      <c r="GAS24" s="35">
        <f t="shared" si="331"/>
        <v>0</v>
      </c>
      <c r="GAT24" s="35">
        <f t="shared" si="331"/>
        <v>0</v>
      </c>
      <c r="GAU24" s="35">
        <f t="shared" si="331"/>
        <v>0</v>
      </c>
      <c r="GAV24" s="35">
        <f t="shared" si="331"/>
        <v>0</v>
      </c>
      <c r="GAW24" s="35">
        <f t="shared" si="331"/>
        <v>0</v>
      </c>
      <c r="GAX24" s="35">
        <f t="shared" si="331"/>
        <v>0</v>
      </c>
      <c r="GAY24" s="35">
        <f t="shared" si="331"/>
        <v>0</v>
      </c>
      <c r="GAZ24" s="35">
        <f t="shared" si="331"/>
        <v>0</v>
      </c>
      <c r="GBA24" s="35">
        <f t="shared" si="331"/>
        <v>0</v>
      </c>
      <c r="GBB24" s="35">
        <f t="shared" si="331"/>
        <v>0</v>
      </c>
      <c r="GBC24" s="35">
        <f t="shared" si="331"/>
        <v>0</v>
      </c>
      <c r="GBD24" s="35">
        <f t="shared" si="331"/>
        <v>0</v>
      </c>
      <c r="GBE24" s="35">
        <f t="shared" si="331"/>
        <v>0</v>
      </c>
      <c r="GBF24" s="35">
        <f t="shared" si="331"/>
        <v>0</v>
      </c>
      <c r="GBG24" s="35">
        <f t="shared" si="331"/>
        <v>0</v>
      </c>
      <c r="GBH24" s="35">
        <f t="shared" si="331"/>
        <v>0</v>
      </c>
      <c r="GBI24" s="35">
        <f t="shared" si="331"/>
        <v>0</v>
      </c>
      <c r="GBJ24" s="35">
        <f t="shared" si="331"/>
        <v>0</v>
      </c>
      <c r="GBK24" s="35">
        <f t="shared" si="331"/>
        <v>0</v>
      </c>
      <c r="GBL24" s="35">
        <f t="shared" si="331"/>
        <v>0</v>
      </c>
      <c r="GBM24" s="35">
        <f t="shared" si="331"/>
        <v>0</v>
      </c>
      <c r="GBN24" s="35">
        <f t="shared" si="331"/>
        <v>0</v>
      </c>
      <c r="GBO24" s="35">
        <f t="shared" si="331"/>
        <v>0</v>
      </c>
      <c r="GBP24" s="35">
        <f t="shared" si="331"/>
        <v>0</v>
      </c>
      <c r="GBQ24" s="35">
        <f t="shared" si="331"/>
        <v>0</v>
      </c>
      <c r="GBR24" s="35">
        <f t="shared" si="331"/>
        <v>0</v>
      </c>
      <c r="GBS24" s="35">
        <f t="shared" si="331"/>
        <v>0</v>
      </c>
      <c r="GBT24" s="35">
        <f t="shared" si="331"/>
        <v>0</v>
      </c>
      <c r="GBU24" s="35">
        <f t="shared" si="331"/>
        <v>0</v>
      </c>
      <c r="GBV24" s="35">
        <f t="shared" si="331"/>
        <v>0</v>
      </c>
      <c r="GBW24" s="35">
        <f t="shared" si="331"/>
        <v>0</v>
      </c>
      <c r="GBX24" s="35">
        <f t="shared" si="331"/>
        <v>0</v>
      </c>
      <c r="GBY24" s="35">
        <f t="shared" si="331"/>
        <v>0</v>
      </c>
      <c r="GBZ24" s="35">
        <f t="shared" ref="GBZ24:GEK24" si="332">SUM(GBZ22:GBZ23)</f>
        <v>0</v>
      </c>
      <c r="GCA24" s="35">
        <f t="shared" si="332"/>
        <v>0</v>
      </c>
      <c r="GCB24" s="35">
        <f t="shared" si="332"/>
        <v>0</v>
      </c>
      <c r="GCC24" s="35">
        <f t="shared" si="332"/>
        <v>0</v>
      </c>
      <c r="GCD24" s="35">
        <f t="shared" si="332"/>
        <v>0</v>
      </c>
      <c r="GCE24" s="35">
        <f t="shared" si="332"/>
        <v>0</v>
      </c>
      <c r="GCF24" s="35">
        <f t="shared" si="332"/>
        <v>0</v>
      </c>
      <c r="GCG24" s="35">
        <f t="shared" si="332"/>
        <v>0</v>
      </c>
      <c r="GCH24" s="35">
        <f t="shared" si="332"/>
        <v>0</v>
      </c>
      <c r="GCI24" s="35">
        <f t="shared" si="332"/>
        <v>0</v>
      </c>
      <c r="GCJ24" s="35">
        <f t="shared" si="332"/>
        <v>0</v>
      </c>
      <c r="GCK24" s="35">
        <f t="shared" si="332"/>
        <v>0</v>
      </c>
      <c r="GCL24" s="35">
        <f t="shared" si="332"/>
        <v>0</v>
      </c>
      <c r="GCM24" s="35">
        <f t="shared" si="332"/>
        <v>0</v>
      </c>
      <c r="GCN24" s="35">
        <f t="shared" si="332"/>
        <v>0</v>
      </c>
      <c r="GCO24" s="35">
        <f t="shared" si="332"/>
        <v>0</v>
      </c>
      <c r="GCP24" s="35">
        <f t="shared" si="332"/>
        <v>0</v>
      </c>
      <c r="GCQ24" s="35">
        <f t="shared" si="332"/>
        <v>0</v>
      </c>
      <c r="GCR24" s="35">
        <f t="shared" si="332"/>
        <v>0</v>
      </c>
      <c r="GCS24" s="35">
        <f t="shared" si="332"/>
        <v>0</v>
      </c>
      <c r="GCT24" s="35">
        <f t="shared" si="332"/>
        <v>0</v>
      </c>
      <c r="GCU24" s="35">
        <f t="shared" si="332"/>
        <v>0</v>
      </c>
      <c r="GCV24" s="35">
        <f t="shared" si="332"/>
        <v>0</v>
      </c>
      <c r="GCW24" s="35">
        <f t="shared" si="332"/>
        <v>0</v>
      </c>
      <c r="GCX24" s="35">
        <f t="shared" si="332"/>
        <v>0</v>
      </c>
      <c r="GCY24" s="35">
        <f t="shared" si="332"/>
        <v>0</v>
      </c>
      <c r="GCZ24" s="35">
        <f t="shared" si="332"/>
        <v>0</v>
      </c>
      <c r="GDA24" s="35">
        <f t="shared" si="332"/>
        <v>0</v>
      </c>
      <c r="GDB24" s="35">
        <f t="shared" si="332"/>
        <v>0</v>
      </c>
      <c r="GDC24" s="35">
        <f t="shared" si="332"/>
        <v>0</v>
      </c>
      <c r="GDD24" s="35">
        <f t="shared" si="332"/>
        <v>0</v>
      </c>
      <c r="GDE24" s="35">
        <f t="shared" si="332"/>
        <v>0</v>
      </c>
      <c r="GDF24" s="35">
        <f t="shared" si="332"/>
        <v>0</v>
      </c>
      <c r="GDG24" s="35">
        <f t="shared" si="332"/>
        <v>0</v>
      </c>
      <c r="GDH24" s="35">
        <f t="shared" si="332"/>
        <v>0</v>
      </c>
      <c r="GDI24" s="35">
        <f t="shared" si="332"/>
        <v>0</v>
      </c>
      <c r="GDJ24" s="35">
        <f t="shared" si="332"/>
        <v>0</v>
      </c>
      <c r="GDK24" s="35">
        <f t="shared" si="332"/>
        <v>0</v>
      </c>
      <c r="GDL24" s="35">
        <f t="shared" si="332"/>
        <v>0</v>
      </c>
      <c r="GDM24" s="35">
        <f t="shared" si="332"/>
        <v>0</v>
      </c>
      <c r="GDN24" s="35">
        <f t="shared" si="332"/>
        <v>0</v>
      </c>
      <c r="GDO24" s="35">
        <f t="shared" si="332"/>
        <v>0</v>
      </c>
      <c r="GDP24" s="35">
        <f t="shared" si="332"/>
        <v>0</v>
      </c>
      <c r="GDQ24" s="35">
        <f t="shared" si="332"/>
        <v>0</v>
      </c>
      <c r="GDR24" s="35">
        <f t="shared" si="332"/>
        <v>0</v>
      </c>
      <c r="GDS24" s="35">
        <f t="shared" si="332"/>
        <v>0</v>
      </c>
      <c r="GDT24" s="35">
        <f t="shared" si="332"/>
        <v>0</v>
      </c>
      <c r="GDU24" s="35">
        <f t="shared" si="332"/>
        <v>0</v>
      </c>
      <c r="GDV24" s="35">
        <f t="shared" si="332"/>
        <v>0</v>
      </c>
      <c r="GDW24" s="35">
        <f t="shared" si="332"/>
        <v>0</v>
      </c>
      <c r="GDX24" s="35">
        <f t="shared" si="332"/>
        <v>0</v>
      </c>
      <c r="GDY24" s="35">
        <f t="shared" si="332"/>
        <v>0</v>
      </c>
      <c r="GDZ24" s="35">
        <f t="shared" si="332"/>
        <v>0</v>
      </c>
      <c r="GEA24" s="35">
        <f t="shared" si="332"/>
        <v>0</v>
      </c>
      <c r="GEB24" s="35">
        <f t="shared" si="332"/>
        <v>0</v>
      </c>
      <c r="GEC24" s="35">
        <f t="shared" si="332"/>
        <v>0</v>
      </c>
      <c r="GED24" s="35">
        <f t="shared" si="332"/>
        <v>0</v>
      </c>
      <c r="GEE24" s="35">
        <f t="shared" si="332"/>
        <v>0</v>
      </c>
      <c r="GEF24" s="35">
        <f t="shared" si="332"/>
        <v>0</v>
      </c>
      <c r="GEG24" s="35">
        <f t="shared" si="332"/>
        <v>0</v>
      </c>
      <c r="GEH24" s="35">
        <f t="shared" si="332"/>
        <v>0</v>
      </c>
      <c r="GEI24" s="35">
        <f t="shared" si="332"/>
        <v>0</v>
      </c>
      <c r="GEJ24" s="35">
        <f t="shared" si="332"/>
        <v>0</v>
      </c>
      <c r="GEK24" s="35">
        <f t="shared" si="332"/>
        <v>0</v>
      </c>
      <c r="GEL24" s="35">
        <f t="shared" ref="GEL24:GGW24" si="333">SUM(GEL22:GEL23)</f>
        <v>0</v>
      </c>
      <c r="GEM24" s="35">
        <f t="shared" si="333"/>
        <v>0</v>
      </c>
      <c r="GEN24" s="35">
        <f t="shared" si="333"/>
        <v>0</v>
      </c>
      <c r="GEO24" s="35">
        <f t="shared" si="333"/>
        <v>0</v>
      </c>
      <c r="GEP24" s="35">
        <f t="shared" si="333"/>
        <v>0</v>
      </c>
      <c r="GEQ24" s="35">
        <f t="shared" si="333"/>
        <v>0</v>
      </c>
      <c r="GER24" s="35">
        <f t="shared" si="333"/>
        <v>0</v>
      </c>
      <c r="GES24" s="35">
        <f t="shared" si="333"/>
        <v>0</v>
      </c>
      <c r="GET24" s="35">
        <f t="shared" si="333"/>
        <v>0</v>
      </c>
      <c r="GEU24" s="35">
        <f t="shared" si="333"/>
        <v>0</v>
      </c>
      <c r="GEV24" s="35">
        <f t="shared" si="333"/>
        <v>0</v>
      </c>
      <c r="GEW24" s="35">
        <f t="shared" si="333"/>
        <v>0</v>
      </c>
      <c r="GEX24" s="35">
        <f t="shared" si="333"/>
        <v>0</v>
      </c>
      <c r="GEY24" s="35">
        <f t="shared" si="333"/>
        <v>0</v>
      </c>
      <c r="GEZ24" s="35">
        <f t="shared" si="333"/>
        <v>0</v>
      </c>
      <c r="GFA24" s="35">
        <f t="shared" si="333"/>
        <v>0</v>
      </c>
      <c r="GFB24" s="35">
        <f t="shared" si="333"/>
        <v>0</v>
      </c>
      <c r="GFC24" s="35">
        <f t="shared" si="333"/>
        <v>0</v>
      </c>
      <c r="GFD24" s="35">
        <f t="shared" si="333"/>
        <v>0</v>
      </c>
      <c r="GFE24" s="35">
        <f t="shared" si="333"/>
        <v>0</v>
      </c>
      <c r="GFF24" s="35">
        <f t="shared" si="333"/>
        <v>0</v>
      </c>
      <c r="GFG24" s="35">
        <f t="shared" si="333"/>
        <v>0</v>
      </c>
      <c r="GFH24" s="35">
        <f t="shared" si="333"/>
        <v>0</v>
      </c>
      <c r="GFI24" s="35">
        <f t="shared" si="333"/>
        <v>0</v>
      </c>
      <c r="GFJ24" s="35">
        <f t="shared" si="333"/>
        <v>0</v>
      </c>
      <c r="GFK24" s="35">
        <f t="shared" si="333"/>
        <v>0</v>
      </c>
      <c r="GFL24" s="35">
        <f t="shared" si="333"/>
        <v>0</v>
      </c>
      <c r="GFM24" s="35">
        <f t="shared" si="333"/>
        <v>0</v>
      </c>
      <c r="GFN24" s="35">
        <f t="shared" si="333"/>
        <v>0</v>
      </c>
      <c r="GFO24" s="35">
        <f t="shared" si="333"/>
        <v>0</v>
      </c>
      <c r="GFP24" s="35">
        <f t="shared" si="333"/>
        <v>0</v>
      </c>
      <c r="GFQ24" s="35">
        <f t="shared" si="333"/>
        <v>0</v>
      </c>
      <c r="GFR24" s="35">
        <f t="shared" si="333"/>
        <v>0</v>
      </c>
      <c r="GFS24" s="35">
        <f t="shared" si="333"/>
        <v>0</v>
      </c>
      <c r="GFT24" s="35">
        <f t="shared" si="333"/>
        <v>0</v>
      </c>
      <c r="GFU24" s="35">
        <f t="shared" si="333"/>
        <v>0</v>
      </c>
      <c r="GFV24" s="35">
        <f t="shared" si="333"/>
        <v>0</v>
      </c>
      <c r="GFW24" s="35">
        <f t="shared" si="333"/>
        <v>0</v>
      </c>
      <c r="GFX24" s="35">
        <f t="shared" si="333"/>
        <v>0</v>
      </c>
      <c r="GFY24" s="35">
        <f t="shared" si="333"/>
        <v>0</v>
      </c>
      <c r="GFZ24" s="35">
        <f t="shared" si="333"/>
        <v>0</v>
      </c>
      <c r="GGA24" s="35">
        <f t="shared" si="333"/>
        <v>0</v>
      </c>
      <c r="GGB24" s="35">
        <f t="shared" si="333"/>
        <v>0</v>
      </c>
      <c r="GGC24" s="35">
        <f t="shared" si="333"/>
        <v>0</v>
      </c>
      <c r="GGD24" s="35">
        <f t="shared" si="333"/>
        <v>0</v>
      </c>
      <c r="GGE24" s="35">
        <f t="shared" si="333"/>
        <v>0</v>
      </c>
      <c r="GGF24" s="35">
        <f t="shared" si="333"/>
        <v>0</v>
      </c>
      <c r="GGG24" s="35">
        <f t="shared" si="333"/>
        <v>0</v>
      </c>
      <c r="GGH24" s="35">
        <f t="shared" si="333"/>
        <v>0</v>
      </c>
      <c r="GGI24" s="35">
        <f t="shared" si="333"/>
        <v>0</v>
      </c>
      <c r="GGJ24" s="35">
        <f t="shared" si="333"/>
        <v>0</v>
      </c>
      <c r="GGK24" s="35">
        <f t="shared" si="333"/>
        <v>0</v>
      </c>
      <c r="GGL24" s="35">
        <f t="shared" si="333"/>
        <v>0</v>
      </c>
      <c r="GGM24" s="35">
        <f t="shared" si="333"/>
        <v>0</v>
      </c>
      <c r="GGN24" s="35">
        <f t="shared" si="333"/>
        <v>0</v>
      </c>
      <c r="GGO24" s="35">
        <f t="shared" si="333"/>
        <v>0</v>
      </c>
      <c r="GGP24" s="35">
        <f t="shared" si="333"/>
        <v>0</v>
      </c>
      <c r="GGQ24" s="35">
        <f t="shared" si="333"/>
        <v>0</v>
      </c>
      <c r="GGR24" s="35">
        <f t="shared" si="333"/>
        <v>0</v>
      </c>
      <c r="GGS24" s="35">
        <f t="shared" si="333"/>
        <v>0</v>
      </c>
      <c r="GGT24" s="35">
        <f t="shared" si="333"/>
        <v>0</v>
      </c>
      <c r="GGU24" s="35">
        <f t="shared" si="333"/>
        <v>0</v>
      </c>
      <c r="GGV24" s="35">
        <f t="shared" si="333"/>
        <v>0</v>
      </c>
      <c r="GGW24" s="35">
        <f t="shared" si="333"/>
        <v>0</v>
      </c>
      <c r="GGX24" s="35">
        <f t="shared" ref="GGX24:GJI24" si="334">SUM(GGX22:GGX23)</f>
        <v>0</v>
      </c>
      <c r="GGY24" s="35">
        <f t="shared" si="334"/>
        <v>0</v>
      </c>
      <c r="GGZ24" s="35">
        <f t="shared" si="334"/>
        <v>0</v>
      </c>
      <c r="GHA24" s="35">
        <f t="shared" si="334"/>
        <v>0</v>
      </c>
      <c r="GHB24" s="35">
        <f t="shared" si="334"/>
        <v>0</v>
      </c>
      <c r="GHC24" s="35">
        <f t="shared" si="334"/>
        <v>0</v>
      </c>
      <c r="GHD24" s="35">
        <f t="shared" si="334"/>
        <v>0</v>
      </c>
      <c r="GHE24" s="35">
        <f t="shared" si="334"/>
        <v>0</v>
      </c>
      <c r="GHF24" s="35">
        <f t="shared" si="334"/>
        <v>0</v>
      </c>
      <c r="GHG24" s="35">
        <f t="shared" si="334"/>
        <v>0</v>
      </c>
      <c r="GHH24" s="35">
        <f t="shared" si="334"/>
        <v>0</v>
      </c>
      <c r="GHI24" s="35">
        <f t="shared" si="334"/>
        <v>0</v>
      </c>
      <c r="GHJ24" s="35">
        <f t="shared" si="334"/>
        <v>0</v>
      </c>
      <c r="GHK24" s="35">
        <f t="shared" si="334"/>
        <v>0</v>
      </c>
      <c r="GHL24" s="35">
        <f t="shared" si="334"/>
        <v>0</v>
      </c>
      <c r="GHM24" s="35">
        <f t="shared" si="334"/>
        <v>0</v>
      </c>
      <c r="GHN24" s="35">
        <f t="shared" si="334"/>
        <v>0</v>
      </c>
      <c r="GHO24" s="35">
        <f t="shared" si="334"/>
        <v>0</v>
      </c>
      <c r="GHP24" s="35">
        <f t="shared" si="334"/>
        <v>0</v>
      </c>
      <c r="GHQ24" s="35">
        <f t="shared" si="334"/>
        <v>0</v>
      </c>
      <c r="GHR24" s="35">
        <f t="shared" si="334"/>
        <v>0</v>
      </c>
      <c r="GHS24" s="35">
        <f t="shared" si="334"/>
        <v>0</v>
      </c>
      <c r="GHT24" s="35">
        <f t="shared" si="334"/>
        <v>0</v>
      </c>
      <c r="GHU24" s="35">
        <f t="shared" si="334"/>
        <v>0</v>
      </c>
      <c r="GHV24" s="35">
        <f t="shared" si="334"/>
        <v>0</v>
      </c>
      <c r="GHW24" s="35">
        <f t="shared" si="334"/>
        <v>0</v>
      </c>
      <c r="GHX24" s="35">
        <f t="shared" si="334"/>
        <v>0</v>
      </c>
      <c r="GHY24" s="35">
        <f t="shared" si="334"/>
        <v>0</v>
      </c>
      <c r="GHZ24" s="35">
        <f t="shared" si="334"/>
        <v>0</v>
      </c>
      <c r="GIA24" s="35">
        <f t="shared" si="334"/>
        <v>0</v>
      </c>
      <c r="GIB24" s="35">
        <f t="shared" si="334"/>
        <v>0</v>
      </c>
      <c r="GIC24" s="35">
        <f t="shared" si="334"/>
        <v>0</v>
      </c>
      <c r="GID24" s="35">
        <f t="shared" si="334"/>
        <v>0</v>
      </c>
      <c r="GIE24" s="35">
        <f t="shared" si="334"/>
        <v>0</v>
      </c>
      <c r="GIF24" s="35">
        <f t="shared" si="334"/>
        <v>0</v>
      </c>
      <c r="GIG24" s="35">
        <f t="shared" si="334"/>
        <v>0</v>
      </c>
      <c r="GIH24" s="35">
        <f t="shared" si="334"/>
        <v>0</v>
      </c>
      <c r="GII24" s="35">
        <f t="shared" si="334"/>
        <v>0</v>
      </c>
      <c r="GIJ24" s="35">
        <f t="shared" si="334"/>
        <v>0</v>
      </c>
      <c r="GIK24" s="35">
        <f t="shared" si="334"/>
        <v>0</v>
      </c>
      <c r="GIL24" s="35">
        <f t="shared" si="334"/>
        <v>0</v>
      </c>
      <c r="GIM24" s="35">
        <f t="shared" si="334"/>
        <v>0</v>
      </c>
      <c r="GIN24" s="35">
        <f t="shared" si="334"/>
        <v>0</v>
      </c>
      <c r="GIO24" s="35">
        <f t="shared" si="334"/>
        <v>0</v>
      </c>
      <c r="GIP24" s="35">
        <f t="shared" si="334"/>
        <v>0</v>
      </c>
      <c r="GIQ24" s="35">
        <f t="shared" si="334"/>
        <v>0</v>
      </c>
      <c r="GIR24" s="35">
        <f t="shared" si="334"/>
        <v>0</v>
      </c>
      <c r="GIS24" s="35">
        <f t="shared" si="334"/>
        <v>0</v>
      </c>
      <c r="GIT24" s="35">
        <f t="shared" si="334"/>
        <v>0</v>
      </c>
      <c r="GIU24" s="35">
        <f t="shared" si="334"/>
        <v>0</v>
      </c>
      <c r="GIV24" s="35">
        <f t="shared" si="334"/>
        <v>0</v>
      </c>
      <c r="GIW24" s="35">
        <f t="shared" si="334"/>
        <v>0</v>
      </c>
      <c r="GIX24" s="35">
        <f t="shared" si="334"/>
        <v>0</v>
      </c>
      <c r="GIY24" s="35">
        <f t="shared" si="334"/>
        <v>0</v>
      </c>
      <c r="GIZ24" s="35">
        <f t="shared" si="334"/>
        <v>0</v>
      </c>
      <c r="GJA24" s="35">
        <f t="shared" si="334"/>
        <v>0</v>
      </c>
      <c r="GJB24" s="35">
        <f t="shared" si="334"/>
        <v>0</v>
      </c>
      <c r="GJC24" s="35">
        <f t="shared" si="334"/>
        <v>0</v>
      </c>
      <c r="GJD24" s="35">
        <f t="shared" si="334"/>
        <v>0</v>
      </c>
      <c r="GJE24" s="35">
        <f t="shared" si="334"/>
        <v>0</v>
      </c>
      <c r="GJF24" s="35">
        <f t="shared" si="334"/>
        <v>0</v>
      </c>
      <c r="GJG24" s="35">
        <f t="shared" si="334"/>
        <v>0</v>
      </c>
      <c r="GJH24" s="35">
        <f t="shared" si="334"/>
        <v>0</v>
      </c>
      <c r="GJI24" s="35">
        <f t="shared" si="334"/>
        <v>0</v>
      </c>
      <c r="GJJ24" s="35">
        <f t="shared" ref="GJJ24:GLU24" si="335">SUM(GJJ22:GJJ23)</f>
        <v>0</v>
      </c>
      <c r="GJK24" s="35">
        <f t="shared" si="335"/>
        <v>0</v>
      </c>
      <c r="GJL24" s="35">
        <f t="shared" si="335"/>
        <v>0</v>
      </c>
      <c r="GJM24" s="35">
        <f t="shared" si="335"/>
        <v>0</v>
      </c>
      <c r="GJN24" s="35">
        <f t="shared" si="335"/>
        <v>0</v>
      </c>
      <c r="GJO24" s="35">
        <f t="shared" si="335"/>
        <v>0</v>
      </c>
      <c r="GJP24" s="35">
        <f t="shared" si="335"/>
        <v>0</v>
      </c>
      <c r="GJQ24" s="35">
        <f t="shared" si="335"/>
        <v>0</v>
      </c>
      <c r="GJR24" s="35">
        <f t="shared" si="335"/>
        <v>0</v>
      </c>
      <c r="GJS24" s="35">
        <f t="shared" si="335"/>
        <v>0</v>
      </c>
      <c r="GJT24" s="35">
        <f t="shared" si="335"/>
        <v>0</v>
      </c>
      <c r="GJU24" s="35">
        <f t="shared" si="335"/>
        <v>0</v>
      </c>
      <c r="GJV24" s="35">
        <f t="shared" si="335"/>
        <v>0</v>
      </c>
      <c r="GJW24" s="35">
        <f t="shared" si="335"/>
        <v>0</v>
      </c>
      <c r="GJX24" s="35">
        <f t="shared" si="335"/>
        <v>0</v>
      </c>
      <c r="GJY24" s="35">
        <f t="shared" si="335"/>
        <v>0</v>
      </c>
      <c r="GJZ24" s="35">
        <f t="shared" si="335"/>
        <v>0</v>
      </c>
      <c r="GKA24" s="35">
        <f t="shared" si="335"/>
        <v>0</v>
      </c>
      <c r="GKB24" s="35">
        <f t="shared" si="335"/>
        <v>0</v>
      </c>
      <c r="GKC24" s="35">
        <f t="shared" si="335"/>
        <v>0</v>
      </c>
      <c r="GKD24" s="35">
        <f t="shared" si="335"/>
        <v>0</v>
      </c>
      <c r="GKE24" s="35">
        <f t="shared" si="335"/>
        <v>0</v>
      </c>
      <c r="GKF24" s="35">
        <f t="shared" si="335"/>
        <v>0</v>
      </c>
      <c r="GKG24" s="35">
        <f t="shared" si="335"/>
        <v>0</v>
      </c>
      <c r="GKH24" s="35">
        <f t="shared" si="335"/>
        <v>0</v>
      </c>
      <c r="GKI24" s="35">
        <f t="shared" si="335"/>
        <v>0</v>
      </c>
      <c r="GKJ24" s="35">
        <f t="shared" si="335"/>
        <v>0</v>
      </c>
      <c r="GKK24" s="35">
        <f t="shared" si="335"/>
        <v>0</v>
      </c>
      <c r="GKL24" s="35">
        <f t="shared" si="335"/>
        <v>0</v>
      </c>
      <c r="GKM24" s="35">
        <f t="shared" si="335"/>
        <v>0</v>
      </c>
      <c r="GKN24" s="35">
        <f t="shared" si="335"/>
        <v>0</v>
      </c>
      <c r="GKO24" s="35">
        <f t="shared" si="335"/>
        <v>0</v>
      </c>
      <c r="GKP24" s="35">
        <f t="shared" si="335"/>
        <v>0</v>
      </c>
      <c r="GKQ24" s="35">
        <f t="shared" si="335"/>
        <v>0</v>
      </c>
      <c r="GKR24" s="35">
        <f t="shared" si="335"/>
        <v>0</v>
      </c>
      <c r="GKS24" s="35">
        <f t="shared" si="335"/>
        <v>0</v>
      </c>
      <c r="GKT24" s="35">
        <f t="shared" si="335"/>
        <v>0</v>
      </c>
      <c r="GKU24" s="35">
        <f t="shared" si="335"/>
        <v>0</v>
      </c>
      <c r="GKV24" s="35">
        <f t="shared" si="335"/>
        <v>0</v>
      </c>
      <c r="GKW24" s="35">
        <f t="shared" si="335"/>
        <v>0</v>
      </c>
      <c r="GKX24" s="35">
        <f t="shared" si="335"/>
        <v>0</v>
      </c>
      <c r="GKY24" s="35">
        <f t="shared" si="335"/>
        <v>0</v>
      </c>
      <c r="GKZ24" s="35">
        <f t="shared" si="335"/>
        <v>0</v>
      </c>
      <c r="GLA24" s="35">
        <f t="shared" si="335"/>
        <v>0</v>
      </c>
      <c r="GLB24" s="35">
        <f t="shared" si="335"/>
        <v>0</v>
      </c>
      <c r="GLC24" s="35">
        <f t="shared" si="335"/>
        <v>0</v>
      </c>
      <c r="GLD24" s="35">
        <f t="shared" si="335"/>
        <v>0</v>
      </c>
      <c r="GLE24" s="35">
        <f t="shared" si="335"/>
        <v>0</v>
      </c>
      <c r="GLF24" s="35">
        <f t="shared" si="335"/>
        <v>0</v>
      </c>
      <c r="GLG24" s="35">
        <f t="shared" si="335"/>
        <v>0</v>
      </c>
      <c r="GLH24" s="35">
        <f t="shared" si="335"/>
        <v>0</v>
      </c>
      <c r="GLI24" s="35">
        <f t="shared" si="335"/>
        <v>0</v>
      </c>
      <c r="GLJ24" s="35">
        <f t="shared" si="335"/>
        <v>0</v>
      </c>
      <c r="GLK24" s="35">
        <f t="shared" si="335"/>
        <v>0</v>
      </c>
      <c r="GLL24" s="35">
        <f t="shared" si="335"/>
        <v>0</v>
      </c>
      <c r="GLM24" s="35">
        <f t="shared" si="335"/>
        <v>0</v>
      </c>
      <c r="GLN24" s="35">
        <f t="shared" si="335"/>
        <v>0</v>
      </c>
      <c r="GLO24" s="35">
        <f t="shared" si="335"/>
        <v>0</v>
      </c>
      <c r="GLP24" s="35">
        <f t="shared" si="335"/>
        <v>0</v>
      </c>
      <c r="GLQ24" s="35">
        <f t="shared" si="335"/>
        <v>0</v>
      </c>
      <c r="GLR24" s="35">
        <f t="shared" si="335"/>
        <v>0</v>
      </c>
      <c r="GLS24" s="35">
        <f t="shared" si="335"/>
        <v>0</v>
      </c>
      <c r="GLT24" s="35">
        <f t="shared" si="335"/>
        <v>0</v>
      </c>
      <c r="GLU24" s="35">
        <f t="shared" si="335"/>
        <v>0</v>
      </c>
      <c r="GLV24" s="35">
        <f t="shared" ref="GLV24:GOG24" si="336">SUM(GLV22:GLV23)</f>
        <v>0</v>
      </c>
      <c r="GLW24" s="35">
        <f t="shared" si="336"/>
        <v>0</v>
      </c>
      <c r="GLX24" s="35">
        <f t="shared" si="336"/>
        <v>0</v>
      </c>
      <c r="GLY24" s="35">
        <f t="shared" si="336"/>
        <v>0</v>
      </c>
      <c r="GLZ24" s="35">
        <f t="shared" si="336"/>
        <v>0</v>
      </c>
      <c r="GMA24" s="35">
        <f t="shared" si="336"/>
        <v>0</v>
      </c>
      <c r="GMB24" s="35">
        <f t="shared" si="336"/>
        <v>0</v>
      </c>
      <c r="GMC24" s="35">
        <f t="shared" si="336"/>
        <v>0</v>
      </c>
      <c r="GMD24" s="35">
        <f t="shared" si="336"/>
        <v>0</v>
      </c>
      <c r="GME24" s="35">
        <f t="shared" si="336"/>
        <v>0</v>
      </c>
      <c r="GMF24" s="35">
        <f t="shared" si="336"/>
        <v>0</v>
      </c>
      <c r="GMG24" s="35">
        <f t="shared" si="336"/>
        <v>0</v>
      </c>
      <c r="GMH24" s="35">
        <f t="shared" si="336"/>
        <v>0</v>
      </c>
      <c r="GMI24" s="35">
        <f t="shared" si="336"/>
        <v>0</v>
      </c>
      <c r="GMJ24" s="35">
        <f t="shared" si="336"/>
        <v>0</v>
      </c>
      <c r="GMK24" s="35">
        <f t="shared" si="336"/>
        <v>0</v>
      </c>
      <c r="GML24" s="35">
        <f t="shared" si="336"/>
        <v>0</v>
      </c>
      <c r="GMM24" s="35">
        <f t="shared" si="336"/>
        <v>0</v>
      </c>
      <c r="GMN24" s="35">
        <f t="shared" si="336"/>
        <v>0</v>
      </c>
      <c r="GMO24" s="35">
        <f t="shared" si="336"/>
        <v>0</v>
      </c>
      <c r="GMP24" s="35">
        <f t="shared" si="336"/>
        <v>0</v>
      </c>
      <c r="GMQ24" s="35">
        <f t="shared" si="336"/>
        <v>0</v>
      </c>
      <c r="GMR24" s="35">
        <f t="shared" si="336"/>
        <v>0</v>
      </c>
      <c r="GMS24" s="35">
        <f t="shared" si="336"/>
        <v>0</v>
      </c>
      <c r="GMT24" s="35">
        <f t="shared" si="336"/>
        <v>0</v>
      </c>
      <c r="GMU24" s="35">
        <f t="shared" si="336"/>
        <v>0</v>
      </c>
      <c r="GMV24" s="35">
        <f t="shared" si="336"/>
        <v>0</v>
      </c>
      <c r="GMW24" s="35">
        <f t="shared" si="336"/>
        <v>0</v>
      </c>
      <c r="GMX24" s="35">
        <f t="shared" si="336"/>
        <v>0</v>
      </c>
      <c r="GMY24" s="35">
        <f t="shared" si="336"/>
        <v>0</v>
      </c>
      <c r="GMZ24" s="35">
        <f t="shared" si="336"/>
        <v>0</v>
      </c>
      <c r="GNA24" s="35">
        <f t="shared" si="336"/>
        <v>0</v>
      </c>
      <c r="GNB24" s="35">
        <f t="shared" si="336"/>
        <v>0</v>
      </c>
      <c r="GNC24" s="35">
        <f t="shared" si="336"/>
        <v>0</v>
      </c>
      <c r="GND24" s="35">
        <f t="shared" si="336"/>
        <v>0</v>
      </c>
      <c r="GNE24" s="35">
        <f t="shared" si="336"/>
        <v>0</v>
      </c>
      <c r="GNF24" s="35">
        <f t="shared" si="336"/>
        <v>0</v>
      </c>
      <c r="GNG24" s="35">
        <f t="shared" si="336"/>
        <v>0</v>
      </c>
      <c r="GNH24" s="35">
        <f t="shared" si="336"/>
        <v>0</v>
      </c>
      <c r="GNI24" s="35">
        <f t="shared" si="336"/>
        <v>0</v>
      </c>
      <c r="GNJ24" s="35">
        <f t="shared" si="336"/>
        <v>0</v>
      </c>
      <c r="GNK24" s="35">
        <f t="shared" si="336"/>
        <v>0</v>
      </c>
      <c r="GNL24" s="35">
        <f t="shared" si="336"/>
        <v>0</v>
      </c>
      <c r="GNM24" s="35">
        <f t="shared" si="336"/>
        <v>0</v>
      </c>
      <c r="GNN24" s="35">
        <f t="shared" si="336"/>
        <v>0</v>
      </c>
      <c r="GNO24" s="35">
        <f t="shared" si="336"/>
        <v>0</v>
      </c>
      <c r="GNP24" s="35">
        <f t="shared" si="336"/>
        <v>0</v>
      </c>
      <c r="GNQ24" s="35">
        <f t="shared" si="336"/>
        <v>0</v>
      </c>
      <c r="GNR24" s="35">
        <f t="shared" si="336"/>
        <v>0</v>
      </c>
      <c r="GNS24" s="35">
        <f t="shared" si="336"/>
        <v>0</v>
      </c>
      <c r="GNT24" s="35">
        <f t="shared" si="336"/>
        <v>0</v>
      </c>
      <c r="GNU24" s="35">
        <f t="shared" si="336"/>
        <v>0</v>
      </c>
      <c r="GNV24" s="35">
        <f t="shared" si="336"/>
        <v>0</v>
      </c>
      <c r="GNW24" s="35">
        <f t="shared" si="336"/>
        <v>0</v>
      </c>
      <c r="GNX24" s="35">
        <f t="shared" si="336"/>
        <v>0</v>
      </c>
      <c r="GNY24" s="35">
        <f t="shared" si="336"/>
        <v>0</v>
      </c>
      <c r="GNZ24" s="35">
        <f t="shared" si="336"/>
        <v>0</v>
      </c>
      <c r="GOA24" s="35">
        <f t="shared" si="336"/>
        <v>0</v>
      </c>
      <c r="GOB24" s="35">
        <f t="shared" si="336"/>
        <v>0</v>
      </c>
      <c r="GOC24" s="35">
        <f t="shared" si="336"/>
        <v>0</v>
      </c>
      <c r="GOD24" s="35">
        <f t="shared" si="336"/>
        <v>0</v>
      </c>
      <c r="GOE24" s="35">
        <f t="shared" si="336"/>
        <v>0</v>
      </c>
      <c r="GOF24" s="35">
        <f t="shared" si="336"/>
        <v>0</v>
      </c>
      <c r="GOG24" s="35">
        <f t="shared" si="336"/>
        <v>0</v>
      </c>
      <c r="GOH24" s="35">
        <f t="shared" ref="GOH24:GQS24" si="337">SUM(GOH22:GOH23)</f>
        <v>0</v>
      </c>
      <c r="GOI24" s="35">
        <f t="shared" si="337"/>
        <v>0</v>
      </c>
      <c r="GOJ24" s="35">
        <f t="shared" si="337"/>
        <v>0</v>
      </c>
      <c r="GOK24" s="35">
        <f t="shared" si="337"/>
        <v>0</v>
      </c>
      <c r="GOL24" s="35">
        <f t="shared" si="337"/>
        <v>0</v>
      </c>
      <c r="GOM24" s="35">
        <f t="shared" si="337"/>
        <v>0</v>
      </c>
      <c r="GON24" s="35">
        <f t="shared" si="337"/>
        <v>0</v>
      </c>
      <c r="GOO24" s="35">
        <f t="shared" si="337"/>
        <v>0</v>
      </c>
      <c r="GOP24" s="35">
        <f t="shared" si="337"/>
        <v>0</v>
      </c>
      <c r="GOQ24" s="35">
        <f t="shared" si="337"/>
        <v>0</v>
      </c>
      <c r="GOR24" s="35">
        <f t="shared" si="337"/>
        <v>0</v>
      </c>
      <c r="GOS24" s="35">
        <f t="shared" si="337"/>
        <v>0</v>
      </c>
      <c r="GOT24" s="35">
        <f t="shared" si="337"/>
        <v>0</v>
      </c>
      <c r="GOU24" s="35">
        <f t="shared" si="337"/>
        <v>0</v>
      </c>
      <c r="GOV24" s="35">
        <f t="shared" si="337"/>
        <v>0</v>
      </c>
      <c r="GOW24" s="35">
        <f t="shared" si="337"/>
        <v>0</v>
      </c>
      <c r="GOX24" s="35">
        <f t="shared" si="337"/>
        <v>0</v>
      </c>
      <c r="GOY24" s="35">
        <f t="shared" si="337"/>
        <v>0</v>
      </c>
      <c r="GOZ24" s="35">
        <f t="shared" si="337"/>
        <v>0</v>
      </c>
      <c r="GPA24" s="35">
        <f t="shared" si="337"/>
        <v>0</v>
      </c>
      <c r="GPB24" s="35">
        <f t="shared" si="337"/>
        <v>0</v>
      </c>
      <c r="GPC24" s="35">
        <f t="shared" si="337"/>
        <v>0</v>
      </c>
      <c r="GPD24" s="35">
        <f t="shared" si="337"/>
        <v>0</v>
      </c>
      <c r="GPE24" s="35">
        <f t="shared" si="337"/>
        <v>0</v>
      </c>
      <c r="GPF24" s="35">
        <f t="shared" si="337"/>
        <v>0</v>
      </c>
      <c r="GPG24" s="35">
        <f t="shared" si="337"/>
        <v>0</v>
      </c>
      <c r="GPH24" s="35">
        <f t="shared" si="337"/>
        <v>0</v>
      </c>
      <c r="GPI24" s="35">
        <f t="shared" si="337"/>
        <v>0</v>
      </c>
      <c r="GPJ24" s="35">
        <f t="shared" si="337"/>
        <v>0</v>
      </c>
      <c r="GPK24" s="35">
        <f t="shared" si="337"/>
        <v>0</v>
      </c>
      <c r="GPL24" s="35">
        <f t="shared" si="337"/>
        <v>0</v>
      </c>
      <c r="GPM24" s="35">
        <f t="shared" si="337"/>
        <v>0</v>
      </c>
      <c r="GPN24" s="35">
        <f t="shared" si="337"/>
        <v>0</v>
      </c>
      <c r="GPO24" s="35">
        <f t="shared" si="337"/>
        <v>0</v>
      </c>
      <c r="GPP24" s="35">
        <f t="shared" si="337"/>
        <v>0</v>
      </c>
      <c r="GPQ24" s="35">
        <f t="shared" si="337"/>
        <v>0</v>
      </c>
      <c r="GPR24" s="35">
        <f t="shared" si="337"/>
        <v>0</v>
      </c>
      <c r="GPS24" s="35">
        <f t="shared" si="337"/>
        <v>0</v>
      </c>
      <c r="GPT24" s="35">
        <f t="shared" si="337"/>
        <v>0</v>
      </c>
      <c r="GPU24" s="35">
        <f t="shared" si="337"/>
        <v>0</v>
      </c>
      <c r="GPV24" s="35">
        <f t="shared" si="337"/>
        <v>0</v>
      </c>
      <c r="GPW24" s="35">
        <f t="shared" si="337"/>
        <v>0</v>
      </c>
      <c r="GPX24" s="35">
        <f t="shared" si="337"/>
        <v>0</v>
      </c>
      <c r="GPY24" s="35">
        <f t="shared" si="337"/>
        <v>0</v>
      </c>
      <c r="GPZ24" s="35">
        <f t="shared" si="337"/>
        <v>0</v>
      </c>
      <c r="GQA24" s="35">
        <f t="shared" si="337"/>
        <v>0</v>
      </c>
      <c r="GQB24" s="35">
        <f t="shared" si="337"/>
        <v>0</v>
      </c>
      <c r="GQC24" s="35">
        <f t="shared" si="337"/>
        <v>0</v>
      </c>
      <c r="GQD24" s="35">
        <f t="shared" si="337"/>
        <v>0</v>
      </c>
      <c r="GQE24" s="35">
        <f t="shared" si="337"/>
        <v>0</v>
      </c>
      <c r="GQF24" s="35">
        <f t="shared" si="337"/>
        <v>0</v>
      </c>
      <c r="GQG24" s="35">
        <f t="shared" si="337"/>
        <v>0</v>
      </c>
      <c r="GQH24" s="35">
        <f t="shared" si="337"/>
        <v>0</v>
      </c>
      <c r="GQI24" s="35">
        <f t="shared" si="337"/>
        <v>0</v>
      </c>
      <c r="GQJ24" s="35">
        <f t="shared" si="337"/>
        <v>0</v>
      </c>
      <c r="GQK24" s="35">
        <f t="shared" si="337"/>
        <v>0</v>
      </c>
      <c r="GQL24" s="35">
        <f t="shared" si="337"/>
        <v>0</v>
      </c>
      <c r="GQM24" s="35">
        <f t="shared" si="337"/>
        <v>0</v>
      </c>
      <c r="GQN24" s="35">
        <f t="shared" si="337"/>
        <v>0</v>
      </c>
      <c r="GQO24" s="35">
        <f t="shared" si="337"/>
        <v>0</v>
      </c>
      <c r="GQP24" s="35">
        <f t="shared" si="337"/>
        <v>0</v>
      </c>
      <c r="GQQ24" s="35">
        <f t="shared" si="337"/>
        <v>0</v>
      </c>
      <c r="GQR24" s="35">
        <f t="shared" si="337"/>
        <v>0</v>
      </c>
      <c r="GQS24" s="35">
        <f t="shared" si="337"/>
        <v>0</v>
      </c>
      <c r="GQT24" s="35">
        <f t="shared" ref="GQT24:GTE24" si="338">SUM(GQT22:GQT23)</f>
        <v>0</v>
      </c>
      <c r="GQU24" s="35">
        <f t="shared" si="338"/>
        <v>0</v>
      </c>
      <c r="GQV24" s="35">
        <f t="shared" si="338"/>
        <v>0</v>
      </c>
      <c r="GQW24" s="35">
        <f t="shared" si="338"/>
        <v>0</v>
      </c>
      <c r="GQX24" s="35">
        <f t="shared" si="338"/>
        <v>0</v>
      </c>
      <c r="GQY24" s="35">
        <f t="shared" si="338"/>
        <v>0</v>
      </c>
      <c r="GQZ24" s="35">
        <f t="shared" si="338"/>
        <v>0</v>
      </c>
      <c r="GRA24" s="35">
        <f t="shared" si="338"/>
        <v>0</v>
      </c>
      <c r="GRB24" s="35">
        <f t="shared" si="338"/>
        <v>0</v>
      </c>
      <c r="GRC24" s="35">
        <f t="shared" si="338"/>
        <v>0</v>
      </c>
      <c r="GRD24" s="35">
        <f t="shared" si="338"/>
        <v>0</v>
      </c>
      <c r="GRE24" s="35">
        <f t="shared" si="338"/>
        <v>0</v>
      </c>
      <c r="GRF24" s="35">
        <f t="shared" si="338"/>
        <v>0</v>
      </c>
      <c r="GRG24" s="35">
        <f t="shared" si="338"/>
        <v>0</v>
      </c>
      <c r="GRH24" s="35">
        <f t="shared" si="338"/>
        <v>0</v>
      </c>
      <c r="GRI24" s="35">
        <f t="shared" si="338"/>
        <v>0</v>
      </c>
      <c r="GRJ24" s="35">
        <f t="shared" si="338"/>
        <v>0</v>
      </c>
      <c r="GRK24" s="35">
        <f t="shared" si="338"/>
        <v>0</v>
      </c>
      <c r="GRL24" s="35">
        <f t="shared" si="338"/>
        <v>0</v>
      </c>
      <c r="GRM24" s="35">
        <f t="shared" si="338"/>
        <v>0</v>
      </c>
      <c r="GRN24" s="35">
        <f t="shared" si="338"/>
        <v>0</v>
      </c>
      <c r="GRO24" s="35">
        <f t="shared" si="338"/>
        <v>0</v>
      </c>
      <c r="GRP24" s="35">
        <f t="shared" si="338"/>
        <v>0</v>
      </c>
      <c r="GRQ24" s="35">
        <f t="shared" si="338"/>
        <v>0</v>
      </c>
      <c r="GRR24" s="35">
        <f t="shared" si="338"/>
        <v>0</v>
      </c>
      <c r="GRS24" s="35">
        <f t="shared" si="338"/>
        <v>0</v>
      </c>
      <c r="GRT24" s="35">
        <f t="shared" si="338"/>
        <v>0</v>
      </c>
      <c r="GRU24" s="35">
        <f t="shared" si="338"/>
        <v>0</v>
      </c>
      <c r="GRV24" s="35">
        <f t="shared" si="338"/>
        <v>0</v>
      </c>
      <c r="GRW24" s="35">
        <f t="shared" si="338"/>
        <v>0</v>
      </c>
      <c r="GRX24" s="35">
        <f t="shared" si="338"/>
        <v>0</v>
      </c>
      <c r="GRY24" s="35">
        <f t="shared" si="338"/>
        <v>0</v>
      </c>
      <c r="GRZ24" s="35">
        <f t="shared" si="338"/>
        <v>0</v>
      </c>
      <c r="GSA24" s="35">
        <f t="shared" si="338"/>
        <v>0</v>
      </c>
      <c r="GSB24" s="35">
        <f t="shared" si="338"/>
        <v>0</v>
      </c>
      <c r="GSC24" s="35">
        <f t="shared" si="338"/>
        <v>0</v>
      </c>
      <c r="GSD24" s="35">
        <f t="shared" si="338"/>
        <v>0</v>
      </c>
      <c r="GSE24" s="35">
        <f t="shared" si="338"/>
        <v>0</v>
      </c>
      <c r="GSF24" s="35">
        <f t="shared" si="338"/>
        <v>0</v>
      </c>
      <c r="GSG24" s="35">
        <f t="shared" si="338"/>
        <v>0</v>
      </c>
      <c r="GSH24" s="35">
        <f t="shared" si="338"/>
        <v>0</v>
      </c>
      <c r="GSI24" s="35">
        <f t="shared" si="338"/>
        <v>0</v>
      </c>
      <c r="GSJ24" s="35">
        <f t="shared" si="338"/>
        <v>0</v>
      </c>
      <c r="GSK24" s="35">
        <f t="shared" si="338"/>
        <v>0</v>
      </c>
      <c r="GSL24" s="35">
        <f t="shared" si="338"/>
        <v>0</v>
      </c>
      <c r="GSM24" s="35">
        <f t="shared" si="338"/>
        <v>0</v>
      </c>
      <c r="GSN24" s="35">
        <f t="shared" si="338"/>
        <v>0</v>
      </c>
      <c r="GSO24" s="35">
        <f t="shared" si="338"/>
        <v>0</v>
      </c>
      <c r="GSP24" s="35">
        <f t="shared" si="338"/>
        <v>0</v>
      </c>
      <c r="GSQ24" s="35">
        <f t="shared" si="338"/>
        <v>0</v>
      </c>
      <c r="GSR24" s="35">
        <f t="shared" si="338"/>
        <v>0</v>
      </c>
      <c r="GSS24" s="35">
        <f t="shared" si="338"/>
        <v>0</v>
      </c>
      <c r="GST24" s="35">
        <f t="shared" si="338"/>
        <v>0</v>
      </c>
      <c r="GSU24" s="35">
        <f t="shared" si="338"/>
        <v>0</v>
      </c>
      <c r="GSV24" s="35">
        <f t="shared" si="338"/>
        <v>0</v>
      </c>
      <c r="GSW24" s="35">
        <f t="shared" si="338"/>
        <v>0</v>
      </c>
      <c r="GSX24" s="35">
        <f t="shared" si="338"/>
        <v>0</v>
      </c>
      <c r="GSY24" s="35">
        <f t="shared" si="338"/>
        <v>0</v>
      </c>
      <c r="GSZ24" s="35">
        <f t="shared" si="338"/>
        <v>0</v>
      </c>
      <c r="GTA24" s="35">
        <f t="shared" si="338"/>
        <v>0</v>
      </c>
      <c r="GTB24" s="35">
        <f t="shared" si="338"/>
        <v>0</v>
      </c>
      <c r="GTC24" s="35">
        <f t="shared" si="338"/>
        <v>0</v>
      </c>
      <c r="GTD24" s="35">
        <f t="shared" si="338"/>
        <v>0</v>
      </c>
      <c r="GTE24" s="35">
        <f t="shared" si="338"/>
        <v>0</v>
      </c>
      <c r="GTF24" s="35">
        <f t="shared" ref="GTF24:GVQ24" si="339">SUM(GTF22:GTF23)</f>
        <v>0</v>
      </c>
      <c r="GTG24" s="35">
        <f t="shared" si="339"/>
        <v>0</v>
      </c>
      <c r="GTH24" s="35">
        <f t="shared" si="339"/>
        <v>0</v>
      </c>
      <c r="GTI24" s="35">
        <f t="shared" si="339"/>
        <v>0</v>
      </c>
      <c r="GTJ24" s="35">
        <f t="shared" si="339"/>
        <v>0</v>
      </c>
      <c r="GTK24" s="35">
        <f t="shared" si="339"/>
        <v>0</v>
      </c>
      <c r="GTL24" s="35">
        <f t="shared" si="339"/>
        <v>0</v>
      </c>
      <c r="GTM24" s="35">
        <f t="shared" si="339"/>
        <v>0</v>
      </c>
      <c r="GTN24" s="35">
        <f t="shared" si="339"/>
        <v>0</v>
      </c>
      <c r="GTO24" s="35">
        <f t="shared" si="339"/>
        <v>0</v>
      </c>
      <c r="GTP24" s="35">
        <f t="shared" si="339"/>
        <v>0</v>
      </c>
      <c r="GTQ24" s="35">
        <f t="shared" si="339"/>
        <v>0</v>
      </c>
      <c r="GTR24" s="35">
        <f t="shared" si="339"/>
        <v>0</v>
      </c>
      <c r="GTS24" s="35">
        <f t="shared" si="339"/>
        <v>0</v>
      </c>
      <c r="GTT24" s="35">
        <f t="shared" si="339"/>
        <v>0</v>
      </c>
      <c r="GTU24" s="35">
        <f t="shared" si="339"/>
        <v>0</v>
      </c>
      <c r="GTV24" s="35">
        <f t="shared" si="339"/>
        <v>0</v>
      </c>
      <c r="GTW24" s="35">
        <f t="shared" si="339"/>
        <v>0</v>
      </c>
      <c r="GTX24" s="35">
        <f t="shared" si="339"/>
        <v>0</v>
      </c>
      <c r="GTY24" s="35">
        <f t="shared" si="339"/>
        <v>0</v>
      </c>
      <c r="GTZ24" s="35">
        <f t="shared" si="339"/>
        <v>0</v>
      </c>
      <c r="GUA24" s="35">
        <f t="shared" si="339"/>
        <v>0</v>
      </c>
      <c r="GUB24" s="35">
        <f t="shared" si="339"/>
        <v>0</v>
      </c>
      <c r="GUC24" s="35">
        <f t="shared" si="339"/>
        <v>0</v>
      </c>
      <c r="GUD24" s="35">
        <f t="shared" si="339"/>
        <v>0</v>
      </c>
      <c r="GUE24" s="35">
        <f t="shared" si="339"/>
        <v>0</v>
      </c>
      <c r="GUF24" s="35">
        <f t="shared" si="339"/>
        <v>0</v>
      </c>
      <c r="GUG24" s="35">
        <f t="shared" si="339"/>
        <v>0</v>
      </c>
      <c r="GUH24" s="35">
        <f t="shared" si="339"/>
        <v>0</v>
      </c>
      <c r="GUI24" s="35">
        <f t="shared" si="339"/>
        <v>0</v>
      </c>
      <c r="GUJ24" s="35">
        <f t="shared" si="339"/>
        <v>0</v>
      </c>
      <c r="GUK24" s="35">
        <f t="shared" si="339"/>
        <v>0</v>
      </c>
      <c r="GUL24" s="35">
        <f t="shared" si="339"/>
        <v>0</v>
      </c>
      <c r="GUM24" s="35">
        <f t="shared" si="339"/>
        <v>0</v>
      </c>
      <c r="GUN24" s="35">
        <f t="shared" si="339"/>
        <v>0</v>
      </c>
      <c r="GUO24" s="35">
        <f t="shared" si="339"/>
        <v>0</v>
      </c>
      <c r="GUP24" s="35">
        <f t="shared" si="339"/>
        <v>0</v>
      </c>
      <c r="GUQ24" s="35">
        <f t="shared" si="339"/>
        <v>0</v>
      </c>
      <c r="GUR24" s="35">
        <f t="shared" si="339"/>
        <v>0</v>
      </c>
      <c r="GUS24" s="35">
        <f t="shared" si="339"/>
        <v>0</v>
      </c>
      <c r="GUT24" s="35">
        <f t="shared" si="339"/>
        <v>0</v>
      </c>
      <c r="GUU24" s="35">
        <f t="shared" si="339"/>
        <v>0</v>
      </c>
      <c r="GUV24" s="35">
        <f t="shared" si="339"/>
        <v>0</v>
      </c>
      <c r="GUW24" s="35">
        <f t="shared" si="339"/>
        <v>0</v>
      </c>
      <c r="GUX24" s="35">
        <f t="shared" si="339"/>
        <v>0</v>
      </c>
      <c r="GUY24" s="35">
        <f t="shared" si="339"/>
        <v>0</v>
      </c>
      <c r="GUZ24" s="35">
        <f t="shared" si="339"/>
        <v>0</v>
      </c>
      <c r="GVA24" s="35">
        <f t="shared" si="339"/>
        <v>0</v>
      </c>
      <c r="GVB24" s="35">
        <f t="shared" si="339"/>
        <v>0</v>
      </c>
      <c r="GVC24" s="35">
        <f t="shared" si="339"/>
        <v>0</v>
      </c>
      <c r="GVD24" s="35">
        <f t="shared" si="339"/>
        <v>0</v>
      </c>
      <c r="GVE24" s="35">
        <f t="shared" si="339"/>
        <v>0</v>
      </c>
      <c r="GVF24" s="35">
        <f t="shared" si="339"/>
        <v>0</v>
      </c>
      <c r="GVG24" s="35">
        <f t="shared" si="339"/>
        <v>0</v>
      </c>
      <c r="GVH24" s="35">
        <f t="shared" si="339"/>
        <v>0</v>
      </c>
      <c r="GVI24" s="35">
        <f t="shared" si="339"/>
        <v>0</v>
      </c>
      <c r="GVJ24" s="35">
        <f t="shared" si="339"/>
        <v>0</v>
      </c>
      <c r="GVK24" s="35">
        <f t="shared" si="339"/>
        <v>0</v>
      </c>
      <c r="GVL24" s="35">
        <f t="shared" si="339"/>
        <v>0</v>
      </c>
      <c r="GVM24" s="35">
        <f t="shared" si="339"/>
        <v>0</v>
      </c>
      <c r="GVN24" s="35">
        <f t="shared" si="339"/>
        <v>0</v>
      </c>
      <c r="GVO24" s="35">
        <f t="shared" si="339"/>
        <v>0</v>
      </c>
      <c r="GVP24" s="35">
        <f t="shared" si="339"/>
        <v>0</v>
      </c>
      <c r="GVQ24" s="35">
        <f t="shared" si="339"/>
        <v>0</v>
      </c>
      <c r="GVR24" s="35">
        <f t="shared" ref="GVR24:GYC24" si="340">SUM(GVR22:GVR23)</f>
        <v>0</v>
      </c>
      <c r="GVS24" s="35">
        <f t="shared" si="340"/>
        <v>0</v>
      </c>
      <c r="GVT24" s="35">
        <f t="shared" si="340"/>
        <v>0</v>
      </c>
      <c r="GVU24" s="35">
        <f t="shared" si="340"/>
        <v>0</v>
      </c>
      <c r="GVV24" s="35">
        <f t="shared" si="340"/>
        <v>0</v>
      </c>
      <c r="GVW24" s="35">
        <f t="shared" si="340"/>
        <v>0</v>
      </c>
      <c r="GVX24" s="35">
        <f t="shared" si="340"/>
        <v>0</v>
      </c>
      <c r="GVY24" s="35">
        <f t="shared" si="340"/>
        <v>0</v>
      </c>
      <c r="GVZ24" s="35">
        <f t="shared" si="340"/>
        <v>0</v>
      </c>
      <c r="GWA24" s="35">
        <f t="shared" si="340"/>
        <v>0</v>
      </c>
      <c r="GWB24" s="35">
        <f t="shared" si="340"/>
        <v>0</v>
      </c>
      <c r="GWC24" s="35">
        <f t="shared" si="340"/>
        <v>0</v>
      </c>
      <c r="GWD24" s="35">
        <f t="shared" si="340"/>
        <v>0</v>
      </c>
      <c r="GWE24" s="35">
        <f t="shared" si="340"/>
        <v>0</v>
      </c>
      <c r="GWF24" s="35">
        <f t="shared" si="340"/>
        <v>0</v>
      </c>
      <c r="GWG24" s="35">
        <f t="shared" si="340"/>
        <v>0</v>
      </c>
      <c r="GWH24" s="35">
        <f t="shared" si="340"/>
        <v>0</v>
      </c>
      <c r="GWI24" s="35">
        <f t="shared" si="340"/>
        <v>0</v>
      </c>
      <c r="GWJ24" s="35">
        <f t="shared" si="340"/>
        <v>0</v>
      </c>
      <c r="GWK24" s="35">
        <f t="shared" si="340"/>
        <v>0</v>
      </c>
      <c r="GWL24" s="35">
        <f t="shared" si="340"/>
        <v>0</v>
      </c>
      <c r="GWM24" s="35">
        <f t="shared" si="340"/>
        <v>0</v>
      </c>
      <c r="GWN24" s="35">
        <f t="shared" si="340"/>
        <v>0</v>
      </c>
      <c r="GWO24" s="35">
        <f t="shared" si="340"/>
        <v>0</v>
      </c>
      <c r="GWP24" s="35">
        <f t="shared" si="340"/>
        <v>0</v>
      </c>
      <c r="GWQ24" s="35">
        <f t="shared" si="340"/>
        <v>0</v>
      </c>
      <c r="GWR24" s="35">
        <f t="shared" si="340"/>
        <v>0</v>
      </c>
      <c r="GWS24" s="35">
        <f t="shared" si="340"/>
        <v>0</v>
      </c>
      <c r="GWT24" s="35">
        <f t="shared" si="340"/>
        <v>0</v>
      </c>
      <c r="GWU24" s="35">
        <f t="shared" si="340"/>
        <v>0</v>
      </c>
      <c r="GWV24" s="35">
        <f t="shared" si="340"/>
        <v>0</v>
      </c>
      <c r="GWW24" s="35">
        <f t="shared" si="340"/>
        <v>0</v>
      </c>
      <c r="GWX24" s="35">
        <f t="shared" si="340"/>
        <v>0</v>
      </c>
      <c r="GWY24" s="35">
        <f t="shared" si="340"/>
        <v>0</v>
      </c>
      <c r="GWZ24" s="35">
        <f t="shared" si="340"/>
        <v>0</v>
      </c>
      <c r="GXA24" s="35">
        <f t="shared" si="340"/>
        <v>0</v>
      </c>
      <c r="GXB24" s="35">
        <f t="shared" si="340"/>
        <v>0</v>
      </c>
      <c r="GXC24" s="35">
        <f t="shared" si="340"/>
        <v>0</v>
      </c>
      <c r="GXD24" s="35">
        <f t="shared" si="340"/>
        <v>0</v>
      </c>
      <c r="GXE24" s="35">
        <f t="shared" si="340"/>
        <v>0</v>
      </c>
      <c r="GXF24" s="35">
        <f t="shared" si="340"/>
        <v>0</v>
      </c>
      <c r="GXG24" s="35">
        <f t="shared" si="340"/>
        <v>0</v>
      </c>
      <c r="GXH24" s="35">
        <f t="shared" si="340"/>
        <v>0</v>
      </c>
      <c r="GXI24" s="35">
        <f t="shared" si="340"/>
        <v>0</v>
      </c>
      <c r="GXJ24" s="35">
        <f t="shared" si="340"/>
        <v>0</v>
      </c>
      <c r="GXK24" s="35">
        <f t="shared" si="340"/>
        <v>0</v>
      </c>
      <c r="GXL24" s="35">
        <f t="shared" si="340"/>
        <v>0</v>
      </c>
      <c r="GXM24" s="35">
        <f t="shared" si="340"/>
        <v>0</v>
      </c>
      <c r="GXN24" s="35">
        <f t="shared" si="340"/>
        <v>0</v>
      </c>
      <c r="GXO24" s="35">
        <f t="shared" si="340"/>
        <v>0</v>
      </c>
      <c r="GXP24" s="35">
        <f t="shared" si="340"/>
        <v>0</v>
      </c>
      <c r="GXQ24" s="35">
        <f t="shared" si="340"/>
        <v>0</v>
      </c>
      <c r="GXR24" s="35">
        <f t="shared" si="340"/>
        <v>0</v>
      </c>
      <c r="GXS24" s="35">
        <f t="shared" si="340"/>
        <v>0</v>
      </c>
      <c r="GXT24" s="35">
        <f t="shared" si="340"/>
        <v>0</v>
      </c>
      <c r="GXU24" s="35">
        <f t="shared" si="340"/>
        <v>0</v>
      </c>
      <c r="GXV24" s="35">
        <f t="shared" si="340"/>
        <v>0</v>
      </c>
      <c r="GXW24" s="35">
        <f t="shared" si="340"/>
        <v>0</v>
      </c>
      <c r="GXX24" s="35">
        <f t="shared" si="340"/>
        <v>0</v>
      </c>
      <c r="GXY24" s="35">
        <f t="shared" si="340"/>
        <v>0</v>
      </c>
      <c r="GXZ24" s="35">
        <f t="shared" si="340"/>
        <v>0</v>
      </c>
      <c r="GYA24" s="35">
        <f t="shared" si="340"/>
        <v>0</v>
      </c>
      <c r="GYB24" s="35">
        <f t="shared" si="340"/>
        <v>0</v>
      </c>
      <c r="GYC24" s="35">
        <f t="shared" si="340"/>
        <v>0</v>
      </c>
      <c r="GYD24" s="35">
        <f t="shared" ref="GYD24:HAO24" si="341">SUM(GYD22:GYD23)</f>
        <v>0</v>
      </c>
      <c r="GYE24" s="35">
        <f t="shared" si="341"/>
        <v>0</v>
      </c>
      <c r="GYF24" s="35">
        <f t="shared" si="341"/>
        <v>0</v>
      </c>
      <c r="GYG24" s="35">
        <f t="shared" si="341"/>
        <v>0</v>
      </c>
      <c r="GYH24" s="35">
        <f t="shared" si="341"/>
        <v>0</v>
      </c>
      <c r="GYI24" s="35">
        <f t="shared" si="341"/>
        <v>0</v>
      </c>
      <c r="GYJ24" s="35">
        <f t="shared" si="341"/>
        <v>0</v>
      </c>
      <c r="GYK24" s="35">
        <f t="shared" si="341"/>
        <v>0</v>
      </c>
      <c r="GYL24" s="35">
        <f t="shared" si="341"/>
        <v>0</v>
      </c>
      <c r="GYM24" s="35">
        <f t="shared" si="341"/>
        <v>0</v>
      </c>
      <c r="GYN24" s="35">
        <f t="shared" si="341"/>
        <v>0</v>
      </c>
      <c r="GYO24" s="35">
        <f t="shared" si="341"/>
        <v>0</v>
      </c>
      <c r="GYP24" s="35">
        <f t="shared" si="341"/>
        <v>0</v>
      </c>
      <c r="GYQ24" s="35">
        <f t="shared" si="341"/>
        <v>0</v>
      </c>
      <c r="GYR24" s="35">
        <f t="shared" si="341"/>
        <v>0</v>
      </c>
      <c r="GYS24" s="35">
        <f t="shared" si="341"/>
        <v>0</v>
      </c>
      <c r="GYT24" s="35">
        <f t="shared" si="341"/>
        <v>0</v>
      </c>
      <c r="GYU24" s="35">
        <f t="shared" si="341"/>
        <v>0</v>
      </c>
      <c r="GYV24" s="35">
        <f t="shared" si="341"/>
        <v>0</v>
      </c>
      <c r="GYW24" s="35">
        <f t="shared" si="341"/>
        <v>0</v>
      </c>
      <c r="GYX24" s="35">
        <f t="shared" si="341"/>
        <v>0</v>
      </c>
      <c r="GYY24" s="35">
        <f t="shared" si="341"/>
        <v>0</v>
      </c>
      <c r="GYZ24" s="35">
        <f t="shared" si="341"/>
        <v>0</v>
      </c>
      <c r="GZA24" s="35">
        <f t="shared" si="341"/>
        <v>0</v>
      </c>
      <c r="GZB24" s="35">
        <f t="shared" si="341"/>
        <v>0</v>
      </c>
      <c r="GZC24" s="35">
        <f t="shared" si="341"/>
        <v>0</v>
      </c>
      <c r="GZD24" s="35">
        <f t="shared" si="341"/>
        <v>0</v>
      </c>
      <c r="GZE24" s="35">
        <f t="shared" si="341"/>
        <v>0</v>
      </c>
      <c r="GZF24" s="35">
        <f t="shared" si="341"/>
        <v>0</v>
      </c>
      <c r="GZG24" s="35">
        <f t="shared" si="341"/>
        <v>0</v>
      </c>
      <c r="GZH24" s="35">
        <f t="shared" si="341"/>
        <v>0</v>
      </c>
      <c r="GZI24" s="35">
        <f t="shared" si="341"/>
        <v>0</v>
      </c>
      <c r="GZJ24" s="35">
        <f t="shared" si="341"/>
        <v>0</v>
      </c>
      <c r="GZK24" s="35">
        <f t="shared" si="341"/>
        <v>0</v>
      </c>
      <c r="GZL24" s="35">
        <f t="shared" si="341"/>
        <v>0</v>
      </c>
      <c r="GZM24" s="35">
        <f t="shared" si="341"/>
        <v>0</v>
      </c>
      <c r="GZN24" s="35">
        <f t="shared" si="341"/>
        <v>0</v>
      </c>
      <c r="GZO24" s="35">
        <f t="shared" si="341"/>
        <v>0</v>
      </c>
      <c r="GZP24" s="35">
        <f t="shared" si="341"/>
        <v>0</v>
      </c>
      <c r="GZQ24" s="35">
        <f t="shared" si="341"/>
        <v>0</v>
      </c>
      <c r="GZR24" s="35">
        <f t="shared" si="341"/>
        <v>0</v>
      </c>
      <c r="GZS24" s="35">
        <f t="shared" si="341"/>
        <v>0</v>
      </c>
      <c r="GZT24" s="35">
        <f t="shared" si="341"/>
        <v>0</v>
      </c>
      <c r="GZU24" s="35">
        <f t="shared" si="341"/>
        <v>0</v>
      </c>
      <c r="GZV24" s="35">
        <f t="shared" si="341"/>
        <v>0</v>
      </c>
      <c r="GZW24" s="35">
        <f t="shared" si="341"/>
        <v>0</v>
      </c>
      <c r="GZX24" s="35">
        <f t="shared" si="341"/>
        <v>0</v>
      </c>
      <c r="GZY24" s="35">
        <f t="shared" si="341"/>
        <v>0</v>
      </c>
      <c r="GZZ24" s="35">
        <f t="shared" si="341"/>
        <v>0</v>
      </c>
      <c r="HAA24" s="35">
        <f t="shared" si="341"/>
        <v>0</v>
      </c>
      <c r="HAB24" s="35">
        <f t="shared" si="341"/>
        <v>0</v>
      </c>
      <c r="HAC24" s="35">
        <f t="shared" si="341"/>
        <v>0</v>
      </c>
      <c r="HAD24" s="35">
        <f t="shared" si="341"/>
        <v>0</v>
      </c>
      <c r="HAE24" s="35">
        <f t="shared" si="341"/>
        <v>0</v>
      </c>
      <c r="HAF24" s="35">
        <f t="shared" si="341"/>
        <v>0</v>
      </c>
      <c r="HAG24" s="35">
        <f t="shared" si="341"/>
        <v>0</v>
      </c>
      <c r="HAH24" s="35">
        <f t="shared" si="341"/>
        <v>0</v>
      </c>
      <c r="HAI24" s="35">
        <f t="shared" si="341"/>
        <v>0</v>
      </c>
      <c r="HAJ24" s="35">
        <f t="shared" si="341"/>
        <v>0</v>
      </c>
      <c r="HAK24" s="35">
        <f t="shared" si="341"/>
        <v>0</v>
      </c>
      <c r="HAL24" s="35">
        <f t="shared" si="341"/>
        <v>0</v>
      </c>
      <c r="HAM24" s="35">
        <f t="shared" si="341"/>
        <v>0</v>
      </c>
      <c r="HAN24" s="35">
        <f t="shared" si="341"/>
        <v>0</v>
      </c>
      <c r="HAO24" s="35">
        <f t="shared" si="341"/>
        <v>0</v>
      </c>
      <c r="HAP24" s="35">
        <f t="shared" ref="HAP24:HDA24" si="342">SUM(HAP22:HAP23)</f>
        <v>0</v>
      </c>
      <c r="HAQ24" s="35">
        <f t="shared" si="342"/>
        <v>0</v>
      </c>
      <c r="HAR24" s="35">
        <f t="shared" si="342"/>
        <v>0</v>
      </c>
      <c r="HAS24" s="35">
        <f t="shared" si="342"/>
        <v>0</v>
      </c>
      <c r="HAT24" s="35">
        <f t="shared" si="342"/>
        <v>0</v>
      </c>
      <c r="HAU24" s="35">
        <f t="shared" si="342"/>
        <v>0</v>
      </c>
      <c r="HAV24" s="35">
        <f t="shared" si="342"/>
        <v>0</v>
      </c>
      <c r="HAW24" s="35">
        <f t="shared" si="342"/>
        <v>0</v>
      </c>
      <c r="HAX24" s="35">
        <f t="shared" si="342"/>
        <v>0</v>
      </c>
      <c r="HAY24" s="35">
        <f t="shared" si="342"/>
        <v>0</v>
      </c>
      <c r="HAZ24" s="35">
        <f t="shared" si="342"/>
        <v>0</v>
      </c>
      <c r="HBA24" s="35">
        <f t="shared" si="342"/>
        <v>0</v>
      </c>
      <c r="HBB24" s="35">
        <f t="shared" si="342"/>
        <v>0</v>
      </c>
      <c r="HBC24" s="35">
        <f t="shared" si="342"/>
        <v>0</v>
      </c>
      <c r="HBD24" s="35">
        <f t="shared" si="342"/>
        <v>0</v>
      </c>
      <c r="HBE24" s="35">
        <f t="shared" si="342"/>
        <v>0</v>
      </c>
      <c r="HBF24" s="35">
        <f t="shared" si="342"/>
        <v>0</v>
      </c>
      <c r="HBG24" s="35">
        <f t="shared" si="342"/>
        <v>0</v>
      </c>
      <c r="HBH24" s="35">
        <f t="shared" si="342"/>
        <v>0</v>
      </c>
      <c r="HBI24" s="35">
        <f t="shared" si="342"/>
        <v>0</v>
      </c>
      <c r="HBJ24" s="35">
        <f t="shared" si="342"/>
        <v>0</v>
      </c>
      <c r="HBK24" s="35">
        <f t="shared" si="342"/>
        <v>0</v>
      </c>
      <c r="HBL24" s="35">
        <f t="shared" si="342"/>
        <v>0</v>
      </c>
      <c r="HBM24" s="35">
        <f t="shared" si="342"/>
        <v>0</v>
      </c>
      <c r="HBN24" s="35">
        <f t="shared" si="342"/>
        <v>0</v>
      </c>
      <c r="HBO24" s="35">
        <f t="shared" si="342"/>
        <v>0</v>
      </c>
      <c r="HBP24" s="35">
        <f t="shared" si="342"/>
        <v>0</v>
      </c>
      <c r="HBQ24" s="35">
        <f t="shared" si="342"/>
        <v>0</v>
      </c>
      <c r="HBR24" s="35">
        <f t="shared" si="342"/>
        <v>0</v>
      </c>
      <c r="HBS24" s="35">
        <f t="shared" si="342"/>
        <v>0</v>
      </c>
      <c r="HBT24" s="35">
        <f t="shared" si="342"/>
        <v>0</v>
      </c>
      <c r="HBU24" s="35">
        <f t="shared" si="342"/>
        <v>0</v>
      </c>
      <c r="HBV24" s="35">
        <f t="shared" si="342"/>
        <v>0</v>
      </c>
      <c r="HBW24" s="35">
        <f t="shared" si="342"/>
        <v>0</v>
      </c>
      <c r="HBX24" s="35">
        <f t="shared" si="342"/>
        <v>0</v>
      </c>
      <c r="HBY24" s="35">
        <f t="shared" si="342"/>
        <v>0</v>
      </c>
      <c r="HBZ24" s="35">
        <f t="shared" si="342"/>
        <v>0</v>
      </c>
      <c r="HCA24" s="35">
        <f t="shared" si="342"/>
        <v>0</v>
      </c>
      <c r="HCB24" s="35">
        <f t="shared" si="342"/>
        <v>0</v>
      </c>
      <c r="HCC24" s="35">
        <f t="shared" si="342"/>
        <v>0</v>
      </c>
      <c r="HCD24" s="35">
        <f t="shared" si="342"/>
        <v>0</v>
      </c>
      <c r="HCE24" s="35">
        <f t="shared" si="342"/>
        <v>0</v>
      </c>
      <c r="HCF24" s="35">
        <f t="shared" si="342"/>
        <v>0</v>
      </c>
      <c r="HCG24" s="35">
        <f t="shared" si="342"/>
        <v>0</v>
      </c>
      <c r="HCH24" s="35">
        <f t="shared" si="342"/>
        <v>0</v>
      </c>
      <c r="HCI24" s="35">
        <f t="shared" si="342"/>
        <v>0</v>
      </c>
      <c r="HCJ24" s="35">
        <f t="shared" si="342"/>
        <v>0</v>
      </c>
      <c r="HCK24" s="35">
        <f t="shared" si="342"/>
        <v>0</v>
      </c>
      <c r="HCL24" s="35">
        <f t="shared" si="342"/>
        <v>0</v>
      </c>
      <c r="HCM24" s="35">
        <f t="shared" si="342"/>
        <v>0</v>
      </c>
      <c r="HCN24" s="35">
        <f t="shared" si="342"/>
        <v>0</v>
      </c>
      <c r="HCO24" s="35">
        <f t="shared" si="342"/>
        <v>0</v>
      </c>
      <c r="HCP24" s="35">
        <f t="shared" si="342"/>
        <v>0</v>
      </c>
      <c r="HCQ24" s="35">
        <f t="shared" si="342"/>
        <v>0</v>
      </c>
      <c r="HCR24" s="35">
        <f t="shared" si="342"/>
        <v>0</v>
      </c>
      <c r="HCS24" s="35">
        <f t="shared" si="342"/>
        <v>0</v>
      </c>
      <c r="HCT24" s="35">
        <f t="shared" si="342"/>
        <v>0</v>
      </c>
      <c r="HCU24" s="35">
        <f t="shared" si="342"/>
        <v>0</v>
      </c>
      <c r="HCV24" s="35">
        <f t="shared" si="342"/>
        <v>0</v>
      </c>
      <c r="HCW24" s="35">
        <f t="shared" si="342"/>
        <v>0</v>
      </c>
      <c r="HCX24" s="35">
        <f t="shared" si="342"/>
        <v>0</v>
      </c>
      <c r="HCY24" s="35">
        <f t="shared" si="342"/>
        <v>0</v>
      </c>
      <c r="HCZ24" s="35">
        <f t="shared" si="342"/>
        <v>0</v>
      </c>
      <c r="HDA24" s="35">
        <f t="shared" si="342"/>
        <v>0</v>
      </c>
      <c r="HDB24" s="35">
        <f t="shared" ref="HDB24:HFM24" si="343">SUM(HDB22:HDB23)</f>
        <v>0</v>
      </c>
      <c r="HDC24" s="35">
        <f t="shared" si="343"/>
        <v>0</v>
      </c>
      <c r="HDD24" s="35">
        <f t="shared" si="343"/>
        <v>0</v>
      </c>
      <c r="HDE24" s="35">
        <f t="shared" si="343"/>
        <v>0</v>
      </c>
      <c r="HDF24" s="35">
        <f t="shared" si="343"/>
        <v>0</v>
      </c>
      <c r="HDG24" s="35">
        <f t="shared" si="343"/>
        <v>0</v>
      </c>
      <c r="HDH24" s="35">
        <f t="shared" si="343"/>
        <v>0</v>
      </c>
      <c r="HDI24" s="35">
        <f t="shared" si="343"/>
        <v>0</v>
      </c>
      <c r="HDJ24" s="35">
        <f t="shared" si="343"/>
        <v>0</v>
      </c>
      <c r="HDK24" s="35">
        <f t="shared" si="343"/>
        <v>0</v>
      </c>
      <c r="HDL24" s="35">
        <f t="shared" si="343"/>
        <v>0</v>
      </c>
      <c r="HDM24" s="35">
        <f t="shared" si="343"/>
        <v>0</v>
      </c>
      <c r="HDN24" s="35">
        <f t="shared" si="343"/>
        <v>0</v>
      </c>
      <c r="HDO24" s="35">
        <f t="shared" si="343"/>
        <v>0</v>
      </c>
      <c r="HDP24" s="35">
        <f t="shared" si="343"/>
        <v>0</v>
      </c>
      <c r="HDQ24" s="35">
        <f t="shared" si="343"/>
        <v>0</v>
      </c>
      <c r="HDR24" s="35">
        <f t="shared" si="343"/>
        <v>0</v>
      </c>
      <c r="HDS24" s="35">
        <f t="shared" si="343"/>
        <v>0</v>
      </c>
      <c r="HDT24" s="35">
        <f t="shared" si="343"/>
        <v>0</v>
      </c>
      <c r="HDU24" s="35">
        <f t="shared" si="343"/>
        <v>0</v>
      </c>
      <c r="HDV24" s="35">
        <f t="shared" si="343"/>
        <v>0</v>
      </c>
      <c r="HDW24" s="35">
        <f t="shared" si="343"/>
        <v>0</v>
      </c>
      <c r="HDX24" s="35">
        <f t="shared" si="343"/>
        <v>0</v>
      </c>
      <c r="HDY24" s="35">
        <f t="shared" si="343"/>
        <v>0</v>
      </c>
      <c r="HDZ24" s="35">
        <f t="shared" si="343"/>
        <v>0</v>
      </c>
      <c r="HEA24" s="35">
        <f t="shared" si="343"/>
        <v>0</v>
      </c>
      <c r="HEB24" s="35">
        <f t="shared" si="343"/>
        <v>0</v>
      </c>
      <c r="HEC24" s="35">
        <f t="shared" si="343"/>
        <v>0</v>
      </c>
      <c r="HED24" s="35">
        <f t="shared" si="343"/>
        <v>0</v>
      </c>
      <c r="HEE24" s="35">
        <f t="shared" si="343"/>
        <v>0</v>
      </c>
      <c r="HEF24" s="35">
        <f t="shared" si="343"/>
        <v>0</v>
      </c>
      <c r="HEG24" s="35">
        <f t="shared" si="343"/>
        <v>0</v>
      </c>
      <c r="HEH24" s="35">
        <f t="shared" si="343"/>
        <v>0</v>
      </c>
      <c r="HEI24" s="35">
        <f t="shared" si="343"/>
        <v>0</v>
      </c>
      <c r="HEJ24" s="35">
        <f t="shared" si="343"/>
        <v>0</v>
      </c>
      <c r="HEK24" s="35">
        <f t="shared" si="343"/>
        <v>0</v>
      </c>
      <c r="HEL24" s="35">
        <f t="shared" si="343"/>
        <v>0</v>
      </c>
      <c r="HEM24" s="35">
        <f t="shared" si="343"/>
        <v>0</v>
      </c>
      <c r="HEN24" s="35">
        <f t="shared" si="343"/>
        <v>0</v>
      </c>
      <c r="HEO24" s="35">
        <f t="shared" si="343"/>
        <v>0</v>
      </c>
      <c r="HEP24" s="35">
        <f t="shared" si="343"/>
        <v>0</v>
      </c>
      <c r="HEQ24" s="35">
        <f t="shared" si="343"/>
        <v>0</v>
      </c>
      <c r="HER24" s="35">
        <f t="shared" si="343"/>
        <v>0</v>
      </c>
      <c r="HES24" s="35">
        <f t="shared" si="343"/>
        <v>0</v>
      </c>
      <c r="HET24" s="35">
        <f t="shared" si="343"/>
        <v>0</v>
      </c>
      <c r="HEU24" s="35">
        <f t="shared" si="343"/>
        <v>0</v>
      </c>
      <c r="HEV24" s="35">
        <f t="shared" si="343"/>
        <v>0</v>
      </c>
      <c r="HEW24" s="35">
        <f t="shared" si="343"/>
        <v>0</v>
      </c>
      <c r="HEX24" s="35">
        <f t="shared" si="343"/>
        <v>0</v>
      </c>
      <c r="HEY24" s="35">
        <f t="shared" si="343"/>
        <v>0</v>
      </c>
      <c r="HEZ24" s="35">
        <f t="shared" si="343"/>
        <v>0</v>
      </c>
      <c r="HFA24" s="35">
        <f t="shared" si="343"/>
        <v>0</v>
      </c>
      <c r="HFB24" s="35">
        <f t="shared" si="343"/>
        <v>0</v>
      </c>
      <c r="HFC24" s="35">
        <f t="shared" si="343"/>
        <v>0</v>
      </c>
      <c r="HFD24" s="35">
        <f t="shared" si="343"/>
        <v>0</v>
      </c>
      <c r="HFE24" s="35">
        <f t="shared" si="343"/>
        <v>0</v>
      </c>
      <c r="HFF24" s="35">
        <f t="shared" si="343"/>
        <v>0</v>
      </c>
      <c r="HFG24" s="35">
        <f t="shared" si="343"/>
        <v>0</v>
      </c>
      <c r="HFH24" s="35">
        <f t="shared" si="343"/>
        <v>0</v>
      </c>
      <c r="HFI24" s="35">
        <f t="shared" si="343"/>
        <v>0</v>
      </c>
      <c r="HFJ24" s="35">
        <f t="shared" si="343"/>
        <v>0</v>
      </c>
      <c r="HFK24" s="35">
        <f t="shared" si="343"/>
        <v>0</v>
      </c>
      <c r="HFL24" s="35">
        <f t="shared" si="343"/>
        <v>0</v>
      </c>
      <c r="HFM24" s="35">
        <f t="shared" si="343"/>
        <v>0</v>
      </c>
      <c r="HFN24" s="35">
        <f t="shared" ref="HFN24:HHY24" si="344">SUM(HFN22:HFN23)</f>
        <v>0</v>
      </c>
      <c r="HFO24" s="35">
        <f t="shared" si="344"/>
        <v>0</v>
      </c>
      <c r="HFP24" s="35">
        <f t="shared" si="344"/>
        <v>0</v>
      </c>
      <c r="HFQ24" s="35">
        <f t="shared" si="344"/>
        <v>0</v>
      </c>
      <c r="HFR24" s="35">
        <f t="shared" si="344"/>
        <v>0</v>
      </c>
      <c r="HFS24" s="35">
        <f t="shared" si="344"/>
        <v>0</v>
      </c>
      <c r="HFT24" s="35">
        <f t="shared" si="344"/>
        <v>0</v>
      </c>
      <c r="HFU24" s="35">
        <f t="shared" si="344"/>
        <v>0</v>
      </c>
      <c r="HFV24" s="35">
        <f t="shared" si="344"/>
        <v>0</v>
      </c>
      <c r="HFW24" s="35">
        <f t="shared" si="344"/>
        <v>0</v>
      </c>
      <c r="HFX24" s="35">
        <f t="shared" si="344"/>
        <v>0</v>
      </c>
      <c r="HFY24" s="35">
        <f t="shared" si="344"/>
        <v>0</v>
      </c>
      <c r="HFZ24" s="35">
        <f t="shared" si="344"/>
        <v>0</v>
      </c>
      <c r="HGA24" s="35">
        <f t="shared" si="344"/>
        <v>0</v>
      </c>
      <c r="HGB24" s="35">
        <f t="shared" si="344"/>
        <v>0</v>
      </c>
      <c r="HGC24" s="35">
        <f t="shared" si="344"/>
        <v>0</v>
      </c>
      <c r="HGD24" s="35">
        <f t="shared" si="344"/>
        <v>0</v>
      </c>
      <c r="HGE24" s="35">
        <f t="shared" si="344"/>
        <v>0</v>
      </c>
      <c r="HGF24" s="35">
        <f t="shared" si="344"/>
        <v>0</v>
      </c>
      <c r="HGG24" s="35">
        <f t="shared" si="344"/>
        <v>0</v>
      </c>
      <c r="HGH24" s="35">
        <f t="shared" si="344"/>
        <v>0</v>
      </c>
      <c r="HGI24" s="35">
        <f t="shared" si="344"/>
        <v>0</v>
      </c>
      <c r="HGJ24" s="35">
        <f t="shared" si="344"/>
        <v>0</v>
      </c>
      <c r="HGK24" s="35">
        <f t="shared" si="344"/>
        <v>0</v>
      </c>
      <c r="HGL24" s="35">
        <f t="shared" si="344"/>
        <v>0</v>
      </c>
      <c r="HGM24" s="35">
        <f t="shared" si="344"/>
        <v>0</v>
      </c>
      <c r="HGN24" s="35">
        <f t="shared" si="344"/>
        <v>0</v>
      </c>
      <c r="HGO24" s="35">
        <f t="shared" si="344"/>
        <v>0</v>
      </c>
      <c r="HGP24" s="35">
        <f t="shared" si="344"/>
        <v>0</v>
      </c>
      <c r="HGQ24" s="35">
        <f t="shared" si="344"/>
        <v>0</v>
      </c>
      <c r="HGR24" s="35">
        <f t="shared" si="344"/>
        <v>0</v>
      </c>
      <c r="HGS24" s="35">
        <f t="shared" si="344"/>
        <v>0</v>
      </c>
      <c r="HGT24" s="35">
        <f t="shared" si="344"/>
        <v>0</v>
      </c>
      <c r="HGU24" s="35">
        <f t="shared" si="344"/>
        <v>0</v>
      </c>
      <c r="HGV24" s="35">
        <f t="shared" si="344"/>
        <v>0</v>
      </c>
      <c r="HGW24" s="35">
        <f t="shared" si="344"/>
        <v>0</v>
      </c>
      <c r="HGX24" s="35">
        <f t="shared" si="344"/>
        <v>0</v>
      </c>
      <c r="HGY24" s="35">
        <f t="shared" si="344"/>
        <v>0</v>
      </c>
      <c r="HGZ24" s="35">
        <f t="shared" si="344"/>
        <v>0</v>
      </c>
      <c r="HHA24" s="35">
        <f t="shared" si="344"/>
        <v>0</v>
      </c>
      <c r="HHB24" s="35">
        <f t="shared" si="344"/>
        <v>0</v>
      </c>
      <c r="HHC24" s="35">
        <f t="shared" si="344"/>
        <v>0</v>
      </c>
      <c r="HHD24" s="35">
        <f t="shared" si="344"/>
        <v>0</v>
      </c>
      <c r="HHE24" s="35">
        <f t="shared" si="344"/>
        <v>0</v>
      </c>
      <c r="HHF24" s="35">
        <f t="shared" si="344"/>
        <v>0</v>
      </c>
      <c r="HHG24" s="35">
        <f t="shared" si="344"/>
        <v>0</v>
      </c>
      <c r="HHH24" s="35">
        <f t="shared" si="344"/>
        <v>0</v>
      </c>
      <c r="HHI24" s="35">
        <f t="shared" si="344"/>
        <v>0</v>
      </c>
      <c r="HHJ24" s="35">
        <f t="shared" si="344"/>
        <v>0</v>
      </c>
      <c r="HHK24" s="35">
        <f t="shared" si="344"/>
        <v>0</v>
      </c>
      <c r="HHL24" s="35">
        <f t="shared" si="344"/>
        <v>0</v>
      </c>
      <c r="HHM24" s="35">
        <f t="shared" si="344"/>
        <v>0</v>
      </c>
      <c r="HHN24" s="35">
        <f t="shared" si="344"/>
        <v>0</v>
      </c>
      <c r="HHO24" s="35">
        <f t="shared" si="344"/>
        <v>0</v>
      </c>
      <c r="HHP24" s="35">
        <f t="shared" si="344"/>
        <v>0</v>
      </c>
      <c r="HHQ24" s="35">
        <f t="shared" si="344"/>
        <v>0</v>
      </c>
      <c r="HHR24" s="35">
        <f t="shared" si="344"/>
        <v>0</v>
      </c>
      <c r="HHS24" s="35">
        <f t="shared" si="344"/>
        <v>0</v>
      </c>
      <c r="HHT24" s="35">
        <f t="shared" si="344"/>
        <v>0</v>
      </c>
      <c r="HHU24" s="35">
        <f t="shared" si="344"/>
        <v>0</v>
      </c>
      <c r="HHV24" s="35">
        <f t="shared" si="344"/>
        <v>0</v>
      </c>
      <c r="HHW24" s="35">
        <f t="shared" si="344"/>
        <v>0</v>
      </c>
      <c r="HHX24" s="35">
        <f t="shared" si="344"/>
        <v>0</v>
      </c>
      <c r="HHY24" s="35">
        <f t="shared" si="344"/>
        <v>0</v>
      </c>
      <c r="HHZ24" s="35">
        <f t="shared" ref="HHZ24:HKK24" si="345">SUM(HHZ22:HHZ23)</f>
        <v>0</v>
      </c>
      <c r="HIA24" s="35">
        <f t="shared" si="345"/>
        <v>0</v>
      </c>
      <c r="HIB24" s="35">
        <f t="shared" si="345"/>
        <v>0</v>
      </c>
      <c r="HIC24" s="35">
        <f t="shared" si="345"/>
        <v>0</v>
      </c>
      <c r="HID24" s="35">
        <f t="shared" si="345"/>
        <v>0</v>
      </c>
      <c r="HIE24" s="35">
        <f t="shared" si="345"/>
        <v>0</v>
      </c>
      <c r="HIF24" s="35">
        <f t="shared" si="345"/>
        <v>0</v>
      </c>
      <c r="HIG24" s="35">
        <f t="shared" si="345"/>
        <v>0</v>
      </c>
      <c r="HIH24" s="35">
        <f t="shared" si="345"/>
        <v>0</v>
      </c>
      <c r="HII24" s="35">
        <f t="shared" si="345"/>
        <v>0</v>
      </c>
      <c r="HIJ24" s="35">
        <f t="shared" si="345"/>
        <v>0</v>
      </c>
      <c r="HIK24" s="35">
        <f t="shared" si="345"/>
        <v>0</v>
      </c>
      <c r="HIL24" s="35">
        <f t="shared" si="345"/>
        <v>0</v>
      </c>
      <c r="HIM24" s="35">
        <f t="shared" si="345"/>
        <v>0</v>
      </c>
      <c r="HIN24" s="35">
        <f t="shared" si="345"/>
        <v>0</v>
      </c>
      <c r="HIO24" s="35">
        <f t="shared" si="345"/>
        <v>0</v>
      </c>
      <c r="HIP24" s="35">
        <f t="shared" si="345"/>
        <v>0</v>
      </c>
      <c r="HIQ24" s="35">
        <f t="shared" si="345"/>
        <v>0</v>
      </c>
      <c r="HIR24" s="35">
        <f t="shared" si="345"/>
        <v>0</v>
      </c>
      <c r="HIS24" s="35">
        <f t="shared" si="345"/>
        <v>0</v>
      </c>
      <c r="HIT24" s="35">
        <f t="shared" si="345"/>
        <v>0</v>
      </c>
      <c r="HIU24" s="35">
        <f t="shared" si="345"/>
        <v>0</v>
      </c>
      <c r="HIV24" s="35">
        <f t="shared" si="345"/>
        <v>0</v>
      </c>
      <c r="HIW24" s="35">
        <f t="shared" si="345"/>
        <v>0</v>
      </c>
      <c r="HIX24" s="35">
        <f t="shared" si="345"/>
        <v>0</v>
      </c>
      <c r="HIY24" s="35">
        <f t="shared" si="345"/>
        <v>0</v>
      </c>
      <c r="HIZ24" s="35">
        <f t="shared" si="345"/>
        <v>0</v>
      </c>
      <c r="HJA24" s="35">
        <f t="shared" si="345"/>
        <v>0</v>
      </c>
      <c r="HJB24" s="35">
        <f t="shared" si="345"/>
        <v>0</v>
      </c>
      <c r="HJC24" s="35">
        <f t="shared" si="345"/>
        <v>0</v>
      </c>
      <c r="HJD24" s="35">
        <f t="shared" si="345"/>
        <v>0</v>
      </c>
      <c r="HJE24" s="35">
        <f t="shared" si="345"/>
        <v>0</v>
      </c>
      <c r="HJF24" s="35">
        <f t="shared" si="345"/>
        <v>0</v>
      </c>
      <c r="HJG24" s="35">
        <f t="shared" si="345"/>
        <v>0</v>
      </c>
      <c r="HJH24" s="35">
        <f t="shared" si="345"/>
        <v>0</v>
      </c>
      <c r="HJI24" s="35">
        <f t="shared" si="345"/>
        <v>0</v>
      </c>
      <c r="HJJ24" s="35">
        <f t="shared" si="345"/>
        <v>0</v>
      </c>
      <c r="HJK24" s="35">
        <f t="shared" si="345"/>
        <v>0</v>
      </c>
      <c r="HJL24" s="35">
        <f t="shared" si="345"/>
        <v>0</v>
      </c>
      <c r="HJM24" s="35">
        <f t="shared" si="345"/>
        <v>0</v>
      </c>
      <c r="HJN24" s="35">
        <f t="shared" si="345"/>
        <v>0</v>
      </c>
      <c r="HJO24" s="35">
        <f t="shared" si="345"/>
        <v>0</v>
      </c>
      <c r="HJP24" s="35">
        <f t="shared" si="345"/>
        <v>0</v>
      </c>
      <c r="HJQ24" s="35">
        <f t="shared" si="345"/>
        <v>0</v>
      </c>
      <c r="HJR24" s="35">
        <f t="shared" si="345"/>
        <v>0</v>
      </c>
      <c r="HJS24" s="35">
        <f t="shared" si="345"/>
        <v>0</v>
      </c>
      <c r="HJT24" s="35">
        <f t="shared" si="345"/>
        <v>0</v>
      </c>
      <c r="HJU24" s="35">
        <f t="shared" si="345"/>
        <v>0</v>
      </c>
      <c r="HJV24" s="35">
        <f t="shared" si="345"/>
        <v>0</v>
      </c>
      <c r="HJW24" s="35">
        <f t="shared" si="345"/>
        <v>0</v>
      </c>
      <c r="HJX24" s="35">
        <f t="shared" si="345"/>
        <v>0</v>
      </c>
      <c r="HJY24" s="35">
        <f t="shared" si="345"/>
        <v>0</v>
      </c>
      <c r="HJZ24" s="35">
        <f t="shared" si="345"/>
        <v>0</v>
      </c>
      <c r="HKA24" s="35">
        <f t="shared" si="345"/>
        <v>0</v>
      </c>
      <c r="HKB24" s="35">
        <f t="shared" si="345"/>
        <v>0</v>
      </c>
      <c r="HKC24" s="35">
        <f t="shared" si="345"/>
        <v>0</v>
      </c>
      <c r="HKD24" s="35">
        <f t="shared" si="345"/>
        <v>0</v>
      </c>
      <c r="HKE24" s="35">
        <f t="shared" si="345"/>
        <v>0</v>
      </c>
      <c r="HKF24" s="35">
        <f t="shared" si="345"/>
        <v>0</v>
      </c>
      <c r="HKG24" s="35">
        <f t="shared" si="345"/>
        <v>0</v>
      </c>
      <c r="HKH24" s="35">
        <f t="shared" si="345"/>
        <v>0</v>
      </c>
      <c r="HKI24" s="35">
        <f t="shared" si="345"/>
        <v>0</v>
      </c>
      <c r="HKJ24" s="35">
        <f t="shared" si="345"/>
        <v>0</v>
      </c>
      <c r="HKK24" s="35">
        <f t="shared" si="345"/>
        <v>0</v>
      </c>
      <c r="HKL24" s="35">
        <f t="shared" ref="HKL24:HMW24" si="346">SUM(HKL22:HKL23)</f>
        <v>0</v>
      </c>
      <c r="HKM24" s="35">
        <f t="shared" si="346"/>
        <v>0</v>
      </c>
      <c r="HKN24" s="35">
        <f t="shared" si="346"/>
        <v>0</v>
      </c>
      <c r="HKO24" s="35">
        <f t="shared" si="346"/>
        <v>0</v>
      </c>
      <c r="HKP24" s="35">
        <f t="shared" si="346"/>
        <v>0</v>
      </c>
      <c r="HKQ24" s="35">
        <f t="shared" si="346"/>
        <v>0</v>
      </c>
      <c r="HKR24" s="35">
        <f t="shared" si="346"/>
        <v>0</v>
      </c>
      <c r="HKS24" s="35">
        <f t="shared" si="346"/>
        <v>0</v>
      </c>
      <c r="HKT24" s="35">
        <f t="shared" si="346"/>
        <v>0</v>
      </c>
      <c r="HKU24" s="35">
        <f t="shared" si="346"/>
        <v>0</v>
      </c>
      <c r="HKV24" s="35">
        <f t="shared" si="346"/>
        <v>0</v>
      </c>
      <c r="HKW24" s="35">
        <f t="shared" si="346"/>
        <v>0</v>
      </c>
      <c r="HKX24" s="35">
        <f t="shared" si="346"/>
        <v>0</v>
      </c>
      <c r="HKY24" s="35">
        <f t="shared" si="346"/>
        <v>0</v>
      </c>
      <c r="HKZ24" s="35">
        <f t="shared" si="346"/>
        <v>0</v>
      </c>
      <c r="HLA24" s="35">
        <f t="shared" si="346"/>
        <v>0</v>
      </c>
      <c r="HLB24" s="35">
        <f t="shared" si="346"/>
        <v>0</v>
      </c>
      <c r="HLC24" s="35">
        <f t="shared" si="346"/>
        <v>0</v>
      </c>
      <c r="HLD24" s="35">
        <f t="shared" si="346"/>
        <v>0</v>
      </c>
      <c r="HLE24" s="35">
        <f t="shared" si="346"/>
        <v>0</v>
      </c>
      <c r="HLF24" s="35">
        <f t="shared" si="346"/>
        <v>0</v>
      </c>
      <c r="HLG24" s="35">
        <f t="shared" si="346"/>
        <v>0</v>
      </c>
      <c r="HLH24" s="35">
        <f t="shared" si="346"/>
        <v>0</v>
      </c>
      <c r="HLI24" s="35">
        <f t="shared" si="346"/>
        <v>0</v>
      </c>
      <c r="HLJ24" s="35">
        <f t="shared" si="346"/>
        <v>0</v>
      </c>
      <c r="HLK24" s="35">
        <f t="shared" si="346"/>
        <v>0</v>
      </c>
      <c r="HLL24" s="35">
        <f t="shared" si="346"/>
        <v>0</v>
      </c>
      <c r="HLM24" s="35">
        <f t="shared" si="346"/>
        <v>0</v>
      </c>
      <c r="HLN24" s="35">
        <f t="shared" si="346"/>
        <v>0</v>
      </c>
      <c r="HLO24" s="35">
        <f t="shared" si="346"/>
        <v>0</v>
      </c>
      <c r="HLP24" s="35">
        <f t="shared" si="346"/>
        <v>0</v>
      </c>
      <c r="HLQ24" s="35">
        <f t="shared" si="346"/>
        <v>0</v>
      </c>
      <c r="HLR24" s="35">
        <f t="shared" si="346"/>
        <v>0</v>
      </c>
      <c r="HLS24" s="35">
        <f t="shared" si="346"/>
        <v>0</v>
      </c>
      <c r="HLT24" s="35">
        <f t="shared" si="346"/>
        <v>0</v>
      </c>
      <c r="HLU24" s="35">
        <f t="shared" si="346"/>
        <v>0</v>
      </c>
      <c r="HLV24" s="35">
        <f t="shared" si="346"/>
        <v>0</v>
      </c>
      <c r="HLW24" s="35">
        <f t="shared" si="346"/>
        <v>0</v>
      </c>
      <c r="HLX24" s="35">
        <f t="shared" si="346"/>
        <v>0</v>
      </c>
      <c r="HLY24" s="35">
        <f t="shared" si="346"/>
        <v>0</v>
      </c>
      <c r="HLZ24" s="35">
        <f t="shared" si="346"/>
        <v>0</v>
      </c>
      <c r="HMA24" s="35">
        <f t="shared" si="346"/>
        <v>0</v>
      </c>
      <c r="HMB24" s="35">
        <f t="shared" si="346"/>
        <v>0</v>
      </c>
      <c r="HMC24" s="35">
        <f t="shared" si="346"/>
        <v>0</v>
      </c>
      <c r="HMD24" s="35">
        <f t="shared" si="346"/>
        <v>0</v>
      </c>
      <c r="HME24" s="35">
        <f t="shared" si="346"/>
        <v>0</v>
      </c>
      <c r="HMF24" s="35">
        <f t="shared" si="346"/>
        <v>0</v>
      </c>
      <c r="HMG24" s="35">
        <f t="shared" si="346"/>
        <v>0</v>
      </c>
      <c r="HMH24" s="35">
        <f t="shared" si="346"/>
        <v>0</v>
      </c>
      <c r="HMI24" s="35">
        <f t="shared" si="346"/>
        <v>0</v>
      </c>
      <c r="HMJ24" s="35">
        <f t="shared" si="346"/>
        <v>0</v>
      </c>
      <c r="HMK24" s="35">
        <f t="shared" si="346"/>
        <v>0</v>
      </c>
      <c r="HML24" s="35">
        <f t="shared" si="346"/>
        <v>0</v>
      </c>
      <c r="HMM24" s="35">
        <f t="shared" si="346"/>
        <v>0</v>
      </c>
      <c r="HMN24" s="35">
        <f t="shared" si="346"/>
        <v>0</v>
      </c>
      <c r="HMO24" s="35">
        <f t="shared" si="346"/>
        <v>0</v>
      </c>
      <c r="HMP24" s="35">
        <f t="shared" si="346"/>
        <v>0</v>
      </c>
      <c r="HMQ24" s="35">
        <f t="shared" si="346"/>
        <v>0</v>
      </c>
      <c r="HMR24" s="35">
        <f t="shared" si="346"/>
        <v>0</v>
      </c>
      <c r="HMS24" s="35">
        <f t="shared" si="346"/>
        <v>0</v>
      </c>
      <c r="HMT24" s="35">
        <f t="shared" si="346"/>
        <v>0</v>
      </c>
      <c r="HMU24" s="35">
        <f t="shared" si="346"/>
        <v>0</v>
      </c>
      <c r="HMV24" s="35">
        <f t="shared" si="346"/>
        <v>0</v>
      </c>
      <c r="HMW24" s="35">
        <f t="shared" si="346"/>
        <v>0</v>
      </c>
      <c r="HMX24" s="35">
        <f t="shared" ref="HMX24:HPI24" si="347">SUM(HMX22:HMX23)</f>
        <v>0</v>
      </c>
      <c r="HMY24" s="35">
        <f t="shared" si="347"/>
        <v>0</v>
      </c>
      <c r="HMZ24" s="35">
        <f t="shared" si="347"/>
        <v>0</v>
      </c>
      <c r="HNA24" s="35">
        <f t="shared" si="347"/>
        <v>0</v>
      </c>
      <c r="HNB24" s="35">
        <f t="shared" si="347"/>
        <v>0</v>
      </c>
      <c r="HNC24" s="35">
        <f t="shared" si="347"/>
        <v>0</v>
      </c>
      <c r="HND24" s="35">
        <f t="shared" si="347"/>
        <v>0</v>
      </c>
      <c r="HNE24" s="35">
        <f t="shared" si="347"/>
        <v>0</v>
      </c>
      <c r="HNF24" s="35">
        <f t="shared" si="347"/>
        <v>0</v>
      </c>
      <c r="HNG24" s="35">
        <f t="shared" si="347"/>
        <v>0</v>
      </c>
      <c r="HNH24" s="35">
        <f t="shared" si="347"/>
        <v>0</v>
      </c>
      <c r="HNI24" s="35">
        <f t="shared" si="347"/>
        <v>0</v>
      </c>
      <c r="HNJ24" s="35">
        <f t="shared" si="347"/>
        <v>0</v>
      </c>
      <c r="HNK24" s="35">
        <f t="shared" si="347"/>
        <v>0</v>
      </c>
      <c r="HNL24" s="35">
        <f t="shared" si="347"/>
        <v>0</v>
      </c>
      <c r="HNM24" s="35">
        <f t="shared" si="347"/>
        <v>0</v>
      </c>
      <c r="HNN24" s="35">
        <f t="shared" si="347"/>
        <v>0</v>
      </c>
      <c r="HNO24" s="35">
        <f t="shared" si="347"/>
        <v>0</v>
      </c>
      <c r="HNP24" s="35">
        <f t="shared" si="347"/>
        <v>0</v>
      </c>
      <c r="HNQ24" s="35">
        <f t="shared" si="347"/>
        <v>0</v>
      </c>
      <c r="HNR24" s="35">
        <f t="shared" si="347"/>
        <v>0</v>
      </c>
      <c r="HNS24" s="35">
        <f t="shared" si="347"/>
        <v>0</v>
      </c>
      <c r="HNT24" s="35">
        <f t="shared" si="347"/>
        <v>0</v>
      </c>
      <c r="HNU24" s="35">
        <f t="shared" si="347"/>
        <v>0</v>
      </c>
      <c r="HNV24" s="35">
        <f t="shared" si="347"/>
        <v>0</v>
      </c>
      <c r="HNW24" s="35">
        <f t="shared" si="347"/>
        <v>0</v>
      </c>
      <c r="HNX24" s="35">
        <f t="shared" si="347"/>
        <v>0</v>
      </c>
      <c r="HNY24" s="35">
        <f t="shared" si="347"/>
        <v>0</v>
      </c>
      <c r="HNZ24" s="35">
        <f t="shared" si="347"/>
        <v>0</v>
      </c>
      <c r="HOA24" s="35">
        <f t="shared" si="347"/>
        <v>0</v>
      </c>
      <c r="HOB24" s="35">
        <f t="shared" si="347"/>
        <v>0</v>
      </c>
      <c r="HOC24" s="35">
        <f t="shared" si="347"/>
        <v>0</v>
      </c>
      <c r="HOD24" s="35">
        <f t="shared" si="347"/>
        <v>0</v>
      </c>
      <c r="HOE24" s="35">
        <f t="shared" si="347"/>
        <v>0</v>
      </c>
      <c r="HOF24" s="35">
        <f t="shared" si="347"/>
        <v>0</v>
      </c>
      <c r="HOG24" s="35">
        <f t="shared" si="347"/>
        <v>0</v>
      </c>
      <c r="HOH24" s="35">
        <f t="shared" si="347"/>
        <v>0</v>
      </c>
      <c r="HOI24" s="35">
        <f t="shared" si="347"/>
        <v>0</v>
      </c>
      <c r="HOJ24" s="35">
        <f t="shared" si="347"/>
        <v>0</v>
      </c>
      <c r="HOK24" s="35">
        <f t="shared" si="347"/>
        <v>0</v>
      </c>
      <c r="HOL24" s="35">
        <f t="shared" si="347"/>
        <v>0</v>
      </c>
      <c r="HOM24" s="35">
        <f t="shared" si="347"/>
        <v>0</v>
      </c>
      <c r="HON24" s="35">
        <f t="shared" si="347"/>
        <v>0</v>
      </c>
      <c r="HOO24" s="35">
        <f t="shared" si="347"/>
        <v>0</v>
      </c>
      <c r="HOP24" s="35">
        <f t="shared" si="347"/>
        <v>0</v>
      </c>
      <c r="HOQ24" s="35">
        <f t="shared" si="347"/>
        <v>0</v>
      </c>
      <c r="HOR24" s="35">
        <f t="shared" si="347"/>
        <v>0</v>
      </c>
      <c r="HOS24" s="35">
        <f t="shared" si="347"/>
        <v>0</v>
      </c>
      <c r="HOT24" s="35">
        <f t="shared" si="347"/>
        <v>0</v>
      </c>
      <c r="HOU24" s="35">
        <f t="shared" si="347"/>
        <v>0</v>
      </c>
      <c r="HOV24" s="35">
        <f t="shared" si="347"/>
        <v>0</v>
      </c>
      <c r="HOW24" s="35">
        <f t="shared" si="347"/>
        <v>0</v>
      </c>
      <c r="HOX24" s="35">
        <f t="shared" si="347"/>
        <v>0</v>
      </c>
      <c r="HOY24" s="35">
        <f t="shared" si="347"/>
        <v>0</v>
      </c>
      <c r="HOZ24" s="35">
        <f t="shared" si="347"/>
        <v>0</v>
      </c>
      <c r="HPA24" s="35">
        <f t="shared" si="347"/>
        <v>0</v>
      </c>
      <c r="HPB24" s="35">
        <f t="shared" si="347"/>
        <v>0</v>
      </c>
      <c r="HPC24" s="35">
        <f t="shared" si="347"/>
        <v>0</v>
      </c>
      <c r="HPD24" s="35">
        <f t="shared" si="347"/>
        <v>0</v>
      </c>
      <c r="HPE24" s="35">
        <f t="shared" si="347"/>
        <v>0</v>
      </c>
      <c r="HPF24" s="35">
        <f t="shared" si="347"/>
        <v>0</v>
      </c>
      <c r="HPG24" s="35">
        <f t="shared" si="347"/>
        <v>0</v>
      </c>
      <c r="HPH24" s="35">
        <f t="shared" si="347"/>
        <v>0</v>
      </c>
      <c r="HPI24" s="35">
        <f t="shared" si="347"/>
        <v>0</v>
      </c>
      <c r="HPJ24" s="35">
        <f t="shared" ref="HPJ24:HRU24" si="348">SUM(HPJ22:HPJ23)</f>
        <v>0</v>
      </c>
      <c r="HPK24" s="35">
        <f t="shared" si="348"/>
        <v>0</v>
      </c>
      <c r="HPL24" s="35">
        <f t="shared" si="348"/>
        <v>0</v>
      </c>
      <c r="HPM24" s="35">
        <f t="shared" si="348"/>
        <v>0</v>
      </c>
      <c r="HPN24" s="35">
        <f t="shared" si="348"/>
        <v>0</v>
      </c>
      <c r="HPO24" s="35">
        <f t="shared" si="348"/>
        <v>0</v>
      </c>
      <c r="HPP24" s="35">
        <f t="shared" si="348"/>
        <v>0</v>
      </c>
      <c r="HPQ24" s="35">
        <f t="shared" si="348"/>
        <v>0</v>
      </c>
      <c r="HPR24" s="35">
        <f t="shared" si="348"/>
        <v>0</v>
      </c>
      <c r="HPS24" s="35">
        <f t="shared" si="348"/>
        <v>0</v>
      </c>
      <c r="HPT24" s="35">
        <f t="shared" si="348"/>
        <v>0</v>
      </c>
      <c r="HPU24" s="35">
        <f t="shared" si="348"/>
        <v>0</v>
      </c>
      <c r="HPV24" s="35">
        <f t="shared" si="348"/>
        <v>0</v>
      </c>
      <c r="HPW24" s="35">
        <f t="shared" si="348"/>
        <v>0</v>
      </c>
      <c r="HPX24" s="35">
        <f t="shared" si="348"/>
        <v>0</v>
      </c>
      <c r="HPY24" s="35">
        <f t="shared" si="348"/>
        <v>0</v>
      </c>
      <c r="HPZ24" s="35">
        <f t="shared" si="348"/>
        <v>0</v>
      </c>
      <c r="HQA24" s="35">
        <f t="shared" si="348"/>
        <v>0</v>
      </c>
      <c r="HQB24" s="35">
        <f t="shared" si="348"/>
        <v>0</v>
      </c>
      <c r="HQC24" s="35">
        <f t="shared" si="348"/>
        <v>0</v>
      </c>
      <c r="HQD24" s="35">
        <f t="shared" si="348"/>
        <v>0</v>
      </c>
      <c r="HQE24" s="35">
        <f t="shared" si="348"/>
        <v>0</v>
      </c>
      <c r="HQF24" s="35">
        <f t="shared" si="348"/>
        <v>0</v>
      </c>
      <c r="HQG24" s="35">
        <f t="shared" si="348"/>
        <v>0</v>
      </c>
      <c r="HQH24" s="35">
        <f t="shared" si="348"/>
        <v>0</v>
      </c>
      <c r="HQI24" s="35">
        <f t="shared" si="348"/>
        <v>0</v>
      </c>
      <c r="HQJ24" s="35">
        <f t="shared" si="348"/>
        <v>0</v>
      </c>
      <c r="HQK24" s="35">
        <f t="shared" si="348"/>
        <v>0</v>
      </c>
      <c r="HQL24" s="35">
        <f t="shared" si="348"/>
        <v>0</v>
      </c>
      <c r="HQM24" s="35">
        <f t="shared" si="348"/>
        <v>0</v>
      </c>
      <c r="HQN24" s="35">
        <f t="shared" si="348"/>
        <v>0</v>
      </c>
      <c r="HQO24" s="35">
        <f t="shared" si="348"/>
        <v>0</v>
      </c>
      <c r="HQP24" s="35">
        <f t="shared" si="348"/>
        <v>0</v>
      </c>
      <c r="HQQ24" s="35">
        <f t="shared" si="348"/>
        <v>0</v>
      </c>
      <c r="HQR24" s="35">
        <f t="shared" si="348"/>
        <v>0</v>
      </c>
      <c r="HQS24" s="35">
        <f t="shared" si="348"/>
        <v>0</v>
      </c>
      <c r="HQT24" s="35">
        <f t="shared" si="348"/>
        <v>0</v>
      </c>
      <c r="HQU24" s="35">
        <f t="shared" si="348"/>
        <v>0</v>
      </c>
      <c r="HQV24" s="35">
        <f t="shared" si="348"/>
        <v>0</v>
      </c>
      <c r="HQW24" s="35">
        <f t="shared" si="348"/>
        <v>0</v>
      </c>
      <c r="HQX24" s="35">
        <f t="shared" si="348"/>
        <v>0</v>
      </c>
      <c r="HQY24" s="35">
        <f t="shared" si="348"/>
        <v>0</v>
      </c>
      <c r="HQZ24" s="35">
        <f t="shared" si="348"/>
        <v>0</v>
      </c>
      <c r="HRA24" s="35">
        <f t="shared" si="348"/>
        <v>0</v>
      </c>
      <c r="HRB24" s="35">
        <f t="shared" si="348"/>
        <v>0</v>
      </c>
      <c r="HRC24" s="35">
        <f t="shared" si="348"/>
        <v>0</v>
      </c>
      <c r="HRD24" s="35">
        <f t="shared" si="348"/>
        <v>0</v>
      </c>
      <c r="HRE24" s="35">
        <f t="shared" si="348"/>
        <v>0</v>
      </c>
      <c r="HRF24" s="35">
        <f t="shared" si="348"/>
        <v>0</v>
      </c>
      <c r="HRG24" s="35">
        <f t="shared" si="348"/>
        <v>0</v>
      </c>
      <c r="HRH24" s="35">
        <f t="shared" si="348"/>
        <v>0</v>
      </c>
      <c r="HRI24" s="35">
        <f t="shared" si="348"/>
        <v>0</v>
      </c>
      <c r="HRJ24" s="35">
        <f t="shared" si="348"/>
        <v>0</v>
      </c>
      <c r="HRK24" s="35">
        <f t="shared" si="348"/>
        <v>0</v>
      </c>
      <c r="HRL24" s="35">
        <f t="shared" si="348"/>
        <v>0</v>
      </c>
      <c r="HRM24" s="35">
        <f t="shared" si="348"/>
        <v>0</v>
      </c>
      <c r="HRN24" s="35">
        <f t="shared" si="348"/>
        <v>0</v>
      </c>
      <c r="HRO24" s="35">
        <f t="shared" si="348"/>
        <v>0</v>
      </c>
      <c r="HRP24" s="35">
        <f t="shared" si="348"/>
        <v>0</v>
      </c>
      <c r="HRQ24" s="35">
        <f t="shared" si="348"/>
        <v>0</v>
      </c>
      <c r="HRR24" s="35">
        <f t="shared" si="348"/>
        <v>0</v>
      </c>
      <c r="HRS24" s="35">
        <f t="shared" si="348"/>
        <v>0</v>
      </c>
      <c r="HRT24" s="35">
        <f t="shared" si="348"/>
        <v>0</v>
      </c>
      <c r="HRU24" s="35">
        <f t="shared" si="348"/>
        <v>0</v>
      </c>
      <c r="HRV24" s="35">
        <f t="shared" ref="HRV24:HUG24" si="349">SUM(HRV22:HRV23)</f>
        <v>0</v>
      </c>
      <c r="HRW24" s="35">
        <f t="shared" si="349"/>
        <v>0</v>
      </c>
      <c r="HRX24" s="35">
        <f t="shared" si="349"/>
        <v>0</v>
      </c>
      <c r="HRY24" s="35">
        <f t="shared" si="349"/>
        <v>0</v>
      </c>
      <c r="HRZ24" s="35">
        <f t="shared" si="349"/>
        <v>0</v>
      </c>
      <c r="HSA24" s="35">
        <f t="shared" si="349"/>
        <v>0</v>
      </c>
      <c r="HSB24" s="35">
        <f t="shared" si="349"/>
        <v>0</v>
      </c>
      <c r="HSC24" s="35">
        <f t="shared" si="349"/>
        <v>0</v>
      </c>
      <c r="HSD24" s="35">
        <f t="shared" si="349"/>
        <v>0</v>
      </c>
      <c r="HSE24" s="35">
        <f t="shared" si="349"/>
        <v>0</v>
      </c>
      <c r="HSF24" s="35">
        <f t="shared" si="349"/>
        <v>0</v>
      </c>
      <c r="HSG24" s="35">
        <f t="shared" si="349"/>
        <v>0</v>
      </c>
      <c r="HSH24" s="35">
        <f t="shared" si="349"/>
        <v>0</v>
      </c>
      <c r="HSI24" s="35">
        <f t="shared" si="349"/>
        <v>0</v>
      </c>
      <c r="HSJ24" s="35">
        <f t="shared" si="349"/>
        <v>0</v>
      </c>
      <c r="HSK24" s="35">
        <f t="shared" si="349"/>
        <v>0</v>
      </c>
      <c r="HSL24" s="35">
        <f t="shared" si="349"/>
        <v>0</v>
      </c>
      <c r="HSM24" s="35">
        <f t="shared" si="349"/>
        <v>0</v>
      </c>
      <c r="HSN24" s="35">
        <f t="shared" si="349"/>
        <v>0</v>
      </c>
      <c r="HSO24" s="35">
        <f t="shared" si="349"/>
        <v>0</v>
      </c>
      <c r="HSP24" s="35">
        <f t="shared" si="349"/>
        <v>0</v>
      </c>
      <c r="HSQ24" s="35">
        <f t="shared" si="349"/>
        <v>0</v>
      </c>
      <c r="HSR24" s="35">
        <f t="shared" si="349"/>
        <v>0</v>
      </c>
      <c r="HSS24" s="35">
        <f t="shared" si="349"/>
        <v>0</v>
      </c>
      <c r="HST24" s="35">
        <f t="shared" si="349"/>
        <v>0</v>
      </c>
      <c r="HSU24" s="35">
        <f t="shared" si="349"/>
        <v>0</v>
      </c>
      <c r="HSV24" s="35">
        <f t="shared" si="349"/>
        <v>0</v>
      </c>
      <c r="HSW24" s="35">
        <f t="shared" si="349"/>
        <v>0</v>
      </c>
      <c r="HSX24" s="35">
        <f t="shared" si="349"/>
        <v>0</v>
      </c>
      <c r="HSY24" s="35">
        <f t="shared" si="349"/>
        <v>0</v>
      </c>
      <c r="HSZ24" s="35">
        <f t="shared" si="349"/>
        <v>0</v>
      </c>
      <c r="HTA24" s="35">
        <f t="shared" si="349"/>
        <v>0</v>
      </c>
      <c r="HTB24" s="35">
        <f t="shared" si="349"/>
        <v>0</v>
      </c>
      <c r="HTC24" s="35">
        <f t="shared" si="349"/>
        <v>0</v>
      </c>
      <c r="HTD24" s="35">
        <f t="shared" si="349"/>
        <v>0</v>
      </c>
      <c r="HTE24" s="35">
        <f t="shared" si="349"/>
        <v>0</v>
      </c>
      <c r="HTF24" s="35">
        <f t="shared" si="349"/>
        <v>0</v>
      </c>
      <c r="HTG24" s="35">
        <f t="shared" si="349"/>
        <v>0</v>
      </c>
      <c r="HTH24" s="35">
        <f t="shared" si="349"/>
        <v>0</v>
      </c>
      <c r="HTI24" s="35">
        <f t="shared" si="349"/>
        <v>0</v>
      </c>
      <c r="HTJ24" s="35">
        <f t="shared" si="349"/>
        <v>0</v>
      </c>
      <c r="HTK24" s="35">
        <f t="shared" si="349"/>
        <v>0</v>
      </c>
      <c r="HTL24" s="35">
        <f t="shared" si="349"/>
        <v>0</v>
      </c>
      <c r="HTM24" s="35">
        <f t="shared" si="349"/>
        <v>0</v>
      </c>
      <c r="HTN24" s="35">
        <f t="shared" si="349"/>
        <v>0</v>
      </c>
      <c r="HTO24" s="35">
        <f t="shared" si="349"/>
        <v>0</v>
      </c>
      <c r="HTP24" s="35">
        <f t="shared" si="349"/>
        <v>0</v>
      </c>
      <c r="HTQ24" s="35">
        <f t="shared" si="349"/>
        <v>0</v>
      </c>
      <c r="HTR24" s="35">
        <f t="shared" si="349"/>
        <v>0</v>
      </c>
      <c r="HTS24" s="35">
        <f t="shared" si="349"/>
        <v>0</v>
      </c>
      <c r="HTT24" s="35">
        <f t="shared" si="349"/>
        <v>0</v>
      </c>
      <c r="HTU24" s="35">
        <f t="shared" si="349"/>
        <v>0</v>
      </c>
      <c r="HTV24" s="35">
        <f t="shared" si="349"/>
        <v>0</v>
      </c>
      <c r="HTW24" s="35">
        <f t="shared" si="349"/>
        <v>0</v>
      </c>
      <c r="HTX24" s="35">
        <f t="shared" si="349"/>
        <v>0</v>
      </c>
      <c r="HTY24" s="35">
        <f t="shared" si="349"/>
        <v>0</v>
      </c>
      <c r="HTZ24" s="35">
        <f t="shared" si="349"/>
        <v>0</v>
      </c>
      <c r="HUA24" s="35">
        <f t="shared" si="349"/>
        <v>0</v>
      </c>
      <c r="HUB24" s="35">
        <f t="shared" si="349"/>
        <v>0</v>
      </c>
      <c r="HUC24" s="35">
        <f t="shared" si="349"/>
        <v>0</v>
      </c>
      <c r="HUD24" s="35">
        <f t="shared" si="349"/>
        <v>0</v>
      </c>
      <c r="HUE24" s="35">
        <f t="shared" si="349"/>
        <v>0</v>
      </c>
      <c r="HUF24" s="35">
        <f t="shared" si="349"/>
        <v>0</v>
      </c>
      <c r="HUG24" s="35">
        <f t="shared" si="349"/>
        <v>0</v>
      </c>
      <c r="HUH24" s="35">
        <f t="shared" ref="HUH24:HWS24" si="350">SUM(HUH22:HUH23)</f>
        <v>0</v>
      </c>
      <c r="HUI24" s="35">
        <f t="shared" si="350"/>
        <v>0</v>
      </c>
      <c r="HUJ24" s="35">
        <f t="shared" si="350"/>
        <v>0</v>
      </c>
      <c r="HUK24" s="35">
        <f t="shared" si="350"/>
        <v>0</v>
      </c>
      <c r="HUL24" s="35">
        <f t="shared" si="350"/>
        <v>0</v>
      </c>
      <c r="HUM24" s="35">
        <f t="shared" si="350"/>
        <v>0</v>
      </c>
      <c r="HUN24" s="35">
        <f t="shared" si="350"/>
        <v>0</v>
      </c>
      <c r="HUO24" s="35">
        <f t="shared" si="350"/>
        <v>0</v>
      </c>
      <c r="HUP24" s="35">
        <f t="shared" si="350"/>
        <v>0</v>
      </c>
      <c r="HUQ24" s="35">
        <f t="shared" si="350"/>
        <v>0</v>
      </c>
      <c r="HUR24" s="35">
        <f t="shared" si="350"/>
        <v>0</v>
      </c>
      <c r="HUS24" s="35">
        <f t="shared" si="350"/>
        <v>0</v>
      </c>
      <c r="HUT24" s="35">
        <f t="shared" si="350"/>
        <v>0</v>
      </c>
      <c r="HUU24" s="35">
        <f t="shared" si="350"/>
        <v>0</v>
      </c>
      <c r="HUV24" s="35">
        <f t="shared" si="350"/>
        <v>0</v>
      </c>
      <c r="HUW24" s="35">
        <f t="shared" si="350"/>
        <v>0</v>
      </c>
      <c r="HUX24" s="35">
        <f t="shared" si="350"/>
        <v>0</v>
      </c>
      <c r="HUY24" s="35">
        <f t="shared" si="350"/>
        <v>0</v>
      </c>
      <c r="HUZ24" s="35">
        <f t="shared" si="350"/>
        <v>0</v>
      </c>
      <c r="HVA24" s="35">
        <f t="shared" si="350"/>
        <v>0</v>
      </c>
      <c r="HVB24" s="35">
        <f t="shared" si="350"/>
        <v>0</v>
      </c>
      <c r="HVC24" s="35">
        <f t="shared" si="350"/>
        <v>0</v>
      </c>
      <c r="HVD24" s="35">
        <f t="shared" si="350"/>
        <v>0</v>
      </c>
      <c r="HVE24" s="35">
        <f t="shared" si="350"/>
        <v>0</v>
      </c>
      <c r="HVF24" s="35">
        <f t="shared" si="350"/>
        <v>0</v>
      </c>
      <c r="HVG24" s="35">
        <f t="shared" si="350"/>
        <v>0</v>
      </c>
      <c r="HVH24" s="35">
        <f t="shared" si="350"/>
        <v>0</v>
      </c>
      <c r="HVI24" s="35">
        <f t="shared" si="350"/>
        <v>0</v>
      </c>
      <c r="HVJ24" s="35">
        <f t="shared" si="350"/>
        <v>0</v>
      </c>
      <c r="HVK24" s="35">
        <f t="shared" si="350"/>
        <v>0</v>
      </c>
      <c r="HVL24" s="35">
        <f t="shared" si="350"/>
        <v>0</v>
      </c>
      <c r="HVM24" s="35">
        <f t="shared" si="350"/>
        <v>0</v>
      </c>
      <c r="HVN24" s="35">
        <f t="shared" si="350"/>
        <v>0</v>
      </c>
      <c r="HVO24" s="35">
        <f t="shared" si="350"/>
        <v>0</v>
      </c>
      <c r="HVP24" s="35">
        <f t="shared" si="350"/>
        <v>0</v>
      </c>
      <c r="HVQ24" s="35">
        <f t="shared" si="350"/>
        <v>0</v>
      </c>
      <c r="HVR24" s="35">
        <f t="shared" si="350"/>
        <v>0</v>
      </c>
      <c r="HVS24" s="35">
        <f t="shared" si="350"/>
        <v>0</v>
      </c>
      <c r="HVT24" s="35">
        <f t="shared" si="350"/>
        <v>0</v>
      </c>
      <c r="HVU24" s="35">
        <f t="shared" si="350"/>
        <v>0</v>
      </c>
      <c r="HVV24" s="35">
        <f t="shared" si="350"/>
        <v>0</v>
      </c>
      <c r="HVW24" s="35">
        <f t="shared" si="350"/>
        <v>0</v>
      </c>
      <c r="HVX24" s="35">
        <f t="shared" si="350"/>
        <v>0</v>
      </c>
      <c r="HVY24" s="35">
        <f t="shared" si="350"/>
        <v>0</v>
      </c>
      <c r="HVZ24" s="35">
        <f t="shared" si="350"/>
        <v>0</v>
      </c>
      <c r="HWA24" s="35">
        <f t="shared" si="350"/>
        <v>0</v>
      </c>
      <c r="HWB24" s="35">
        <f t="shared" si="350"/>
        <v>0</v>
      </c>
      <c r="HWC24" s="35">
        <f t="shared" si="350"/>
        <v>0</v>
      </c>
      <c r="HWD24" s="35">
        <f t="shared" si="350"/>
        <v>0</v>
      </c>
      <c r="HWE24" s="35">
        <f t="shared" si="350"/>
        <v>0</v>
      </c>
      <c r="HWF24" s="35">
        <f t="shared" si="350"/>
        <v>0</v>
      </c>
      <c r="HWG24" s="35">
        <f t="shared" si="350"/>
        <v>0</v>
      </c>
      <c r="HWH24" s="35">
        <f t="shared" si="350"/>
        <v>0</v>
      </c>
      <c r="HWI24" s="35">
        <f t="shared" si="350"/>
        <v>0</v>
      </c>
      <c r="HWJ24" s="35">
        <f t="shared" si="350"/>
        <v>0</v>
      </c>
      <c r="HWK24" s="35">
        <f t="shared" si="350"/>
        <v>0</v>
      </c>
      <c r="HWL24" s="35">
        <f t="shared" si="350"/>
        <v>0</v>
      </c>
      <c r="HWM24" s="35">
        <f t="shared" si="350"/>
        <v>0</v>
      </c>
      <c r="HWN24" s="35">
        <f t="shared" si="350"/>
        <v>0</v>
      </c>
      <c r="HWO24" s="35">
        <f t="shared" si="350"/>
        <v>0</v>
      </c>
      <c r="HWP24" s="35">
        <f t="shared" si="350"/>
        <v>0</v>
      </c>
      <c r="HWQ24" s="35">
        <f t="shared" si="350"/>
        <v>0</v>
      </c>
      <c r="HWR24" s="35">
        <f t="shared" si="350"/>
        <v>0</v>
      </c>
      <c r="HWS24" s="35">
        <f t="shared" si="350"/>
        <v>0</v>
      </c>
      <c r="HWT24" s="35">
        <f t="shared" ref="HWT24:HZE24" si="351">SUM(HWT22:HWT23)</f>
        <v>0</v>
      </c>
      <c r="HWU24" s="35">
        <f t="shared" si="351"/>
        <v>0</v>
      </c>
      <c r="HWV24" s="35">
        <f t="shared" si="351"/>
        <v>0</v>
      </c>
      <c r="HWW24" s="35">
        <f t="shared" si="351"/>
        <v>0</v>
      </c>
      <c r="HWX24" s="35">
        <f t="shared" si="351"/>
        <v>0</v>
      </c>
      <c r="HWY24" s="35">
        <f t="shared" si="351"/>
        <v>0</v>
      </c>
      <c r="HWZ24" s="35">
        <f t="shared" si="351"/>
        <v>0</v>
      </c>
      <c r="HXA24" s="35">
        <f t="shared" si="351"/>
        <v>0</v>
      </c>
      <c r="HXB24" s="35">
        <f t="shared" si="351"/>
        <v>0</v>
      </c>
      <c r="HXC24" s="35">
        <f t="shared" si="351"/>
        <v>0</v>
      </c>
      <c r="HXD24" s="35">
        <f t="shared" si="351"/>
        <v>0</v>
      </c>
      <c r="HXE24" s="35">
        <f t="shared" si="351"/>
        <v>0</v>
      </c>
      <c r="HXF24" s="35">
        <f t="shared" si="351"/>
        <v>0</v>
      </c>
      <c r="HXG24" s="35">
        <f t="shared" si="351"/>
        <v>0</v>
      </c>
      <c r="HXH24" s="35">
        <f t="shared" si="351"/>
        <v>0</v>
      </c>
      <c r="HXI24" s="35">
        <f t="shared" si="351"/>
        <v>0</v>
      </c>
      <c r="HXJ24" s="35">
        <f t="shared" si="351"/>
        <v>0</v>
      </c>
      <c r="HXK24" s="35">
        <f t="shared" si="351"/>
        <v>0</v>
      </c>
      <c r="HXL24" s="35">
        <f t="shared" si="351"/>
        <v>0</v>
      </c>
      <c r="HXM24" s="35">
        <f t="shared" si="351"/>
        <v>0</v>
      </c>
      <c r="HXN24" s="35">
        <f t="shared" si="351"/>
        <v>0</v>
      </c>
      <c r="HXO24" s="35">
        <f t="shared" si="351"/>
        <v>0</v>
      </c>
      <c r="HXP24" s="35">
        <f t="shared" si="351"/>
        <v>0</v>
      </c>
      <c r="HXQ24" s="35">
        <f t="shared" si="351"/>
        <v>0</v>
      </c>
      <c r="HXR24" s="35">
        <f t="shared" si="351"/>
        <v>0</v>
      </c>
      <c r="HXS24" s="35">
        <f t="shared" si="351"/>
        <v>0</v>
      </c>
      <c r="HXT24" s="35">
        <f t="shared" si="351"/>
        <v>0</v>
      </c>
      <c r="HXU24" s="35">
        <f t="shared" si="351"/>
        <v>0</v>
      </c>
      <c r="HXV24" s="35">
        <f t="shared" si="351"/>
        <v>0</v>
      </c>
      <c r="HXW24" s="35">
        <f t="shared" si="351"/>
        <v>0</v>
      </c>
      <c r="HXX24" s="35">
        <f t="shared" si="351"/>
        <v>0</v>
      </c>
      <c r="HXY24" s="35">
        <f t="shared" si="351"/>
        <v>0</v>
      </c>
      <c r="HXZ24" s="35">
        <f t="shared" si="351"/>
        <v>0</v>
      </c>
      <c r="HYA24" s="35">
        <f t="shared" si="351"/>
        <v>0</v>
      </c>
      <c r="HYB24" s="35">
        <f t="shared" si="351"/>
        <v>0</v>
      </c>
      <c r="HYC24" s="35">
        <f t="shared" si="351"/>
        <v>0</v>
      </c>
      <c r="HYD24" s="35">
        <f t="shared" si="351"/>
        <v>0</v>
      </c>
      <c r="HYE24" s="35">
        <f t="shared" si="351"/>
        <v>0</v>
      </c>
      <c r="HYF24" s="35">
        <f t="shared" si="351"/>
        <v>0</v>
      </c>
      <c r="HYG24" s="35">
        <f t="shared" si="351"/>
        <v>0</v>
      </c>
      <c r="HYH24" s="35">
        <f t="shared" si="351"/>
        <v>0</v>
      </c>
      <c r="HYI24" s="35">
        <f t="shared" si="351"/>
        <v>0</v>
      </c>
      <c r="HYJ24" s="35">
        <f t="shared" si="351"/>
        <v>0</v>
      </c>
      <c r="HYK24" s="35">
        <f t="shared" si="351"/>
        <v>0</v>
      </c>
      <c r="HYL24" s="35">
        <f t="shared" si="351"/>
        <v>0</v>
      </c>
      <c r="HYM24" s="35">
        <f t="shared" si="351"/>
        <v>0</v>
      </c>
      <c r="HYN24" s="35">
        <f t="shared" si="351"/>
        <v>0</v>
      </c>
      <c r="HYO24" s="35">
        <f t="shared" si="351"/>
        <v>0</v>
      </c>
      <c r="HYP24" s="35">
        <f t="shared" si="351"/>
        <v>0</v>
      </c>
      <c r="HYQ24" s="35">
        <f t="shared" si="351"/>
        <v>0</v>
      </c>
      <c r="HYR24" s="35">
        <f t="shared" si="351"/>
        <v>0</v>
      </c>
      <c r="HYS24" s="35">
        <f t="shared" si="351"/>
        <v>0</v>
      </c>
      <c r="HYT24" s="35">
        <f t="shared" si="351"/>
        <v>0</v>
      </c>
      <c r="HYU24" s="35">
        <f t="shared" si="351"/>
        <v>0</v>
      </c>
      <c r="HYV24" s="35">
        <f t="shared" si="351"/>
        <v>0</v>
      </c>
      <c r="HYW24" s="35">
        <f t="shared" si="351"/>
        <v>0</v>
      </c>
      <c r="HYX24" s="35">
        <f t="shared" si="351"/>
        <v>0</v>
      </c>
      <c r="HYY24" s="35">
        <f t="shared" si="351"/>
        <v>0</v>
      </c>
      <c r="HYZ24" s="35">
        <f t="shared" si="351"/>
        <v>0</v>
      </c>
      <c r="HZA24" s="35">
        <f t="shared" si="351"/>
        <v>0</v>
      </c>
      <c r="HZB24" s="35">
        <f t="shared" si="351"/>
        <v>0</v>
      </c>
      <c r="HZC24" s="35">
        <f t="shared" si="351"/>
        <v>0</v>
      </c>
      <c r="HZD24" s="35">
        <f t="shared" si="351"/>
        <v>0</v>
      </c>
      <c r="HZE24" s="35">
        <f t="shared" si="351"/>
        <v>0</v>
      </c>
      <c r="HZF24" s="35">
        <f t="shared" ref="HZF24:IBQ24" si="352">SUM(HZF22:HZF23)</f>
        <v>0</v>
      </c>
      <c r="HZG24" s="35">
        <f t="shared" si="352"/>
        <v>0</v>
      </c>
      <c r="HZH24" s="35">
        <f t="shared" si="352"/>
        <v>0</v>
      </c>
      <c r="HZI24" s="35">
        <f t="shared" si="352"/>
        <v>0</v>
      </c>
      <c r="HZJ24" s="35">
        <f t="shared" si="352"/>
        <v>0</v>
      </c>
      <c r="HZK24" s="35">
        <f t="shared" si="352"/>
        <v>0</v>
      </c>
      <c r="HZL24" s="35">
        <f t="shared" si="352"/>
        <v>0</v>
      </c>
      <c r="HZM24" s="35">
        <f t="shared" si="352"/>
        <v>0</v>
      </c>
      <c r="HZN24" s="35">
        <f t="shared" si="352"/>
        <v>0</v>
      </c>
      <c r="HZO24" s="35">
        <f t="shared" si="352"/>
        <v>0</v>
      </c>
      <c r="HZP24" s="35">
        <f t="shared" si="352"/>
        <v>0</v>
      </c>
      <c r="HZQ24" s="35">
        <f t="shared" si="352"/>
        <v>0</v>
      </c>
      <c r="HZR24" s="35">
        <f t="shared" si="352"/>
        <v>0</v>
      </c>
      <c r="HZS24" s="35">
        <f t="shared" si="352"/>
        <v>0</v>
      </c>
      <c r="HZT24" s="35">
        <f t="shared" si="352"/>
        <v>0</v>
      </c>
      <c r="HZU24" s="35">
        <f t="shared" si="352"/>
        <v>0</v>
      </c>
      <c r="HZV24" s="35">
        <f t="shared" si="352"/>
        <v>0</v>
      </c>
      <c r="HZW24" s="35">
        <f t="shared" si="352"/>
        <v>0</v>
      </c>
      <c r="HZX24" s="35">
        <f t="shared" si="352"/>
        <v>0</v>
      </c>
      <c r="HZY24" s="35">
        <f t="shared" si="352"/>
        <v>0</v>
      </c>
      <c r="HZZ24" s="35">
        <f t="shared" si="352"/>
        <v>0</v>
      </c>
      <c r="IAA24" s="35">
        <f t="shared" si="352"/>
        <v>0</v>
      </c>
      <c r="IAB24" s="35">
        <f t="shared" si="352"/>
        <v>0</v>
      </c>
      <c r="IAC24" s="35">
        <f t="shared" si="352"/>
        <v>0</v>
      </c>
      <c r="IAD24" s="35">
        <f t="shared" si="352"/>
        <v>0</v>
      </c>
      <c r="IAE24" s="35">
        <f t="shared" si="352"/>
        <v>0</v>
      </c>
      <c r="IAF24" s="35">
        <f t="shared" si="352"/>
        <v>0</v>
      </c>
      <c r="IAG24" s="35">
        <f t="shared" si="352"/>
        <v>0</v>
      </c>
      <c r="IAH24" s="35">
        <f t="shared" si="352"/>
        <v>0</v>
      </c>
      <c r="IAI24" s="35">
        <f t="shared" si="352"/>
        <v>0</v>
      </c>
      <c r="IAJ24" s="35">
        <f t="shared" si="352"/>
        <v>0</v>
      </c>
      <c r="IAK24" s="35">
        <f t="shared" si="352"/>
        <v>0</v>
      </c>
      <c r="IAL24" s="35">
        <f t="shared" si="352"/>
        <v>0</v>
      </c>
      <c r="IAM24" s="35">
        <f t="shared" si="352"/>
        <v>0</v>
      </c>
      <c r="IAN24" s="35">
        <f t="shared" si="352"/>
        <v>0</v>
      </c>
      <c r="IAO24" s="35">
        <f t="shared" si="352"/>
        <v>0</v>
      </c>
      <c r="IAP24" s="35">
        <f t="shared" si="352"/>
        <v>0</v>
      </c>
      <c r="IAQ24" s="35">
        <f t="shared" si="352"/>
        <v>0</v>
      </c>
      <c r="IAR24" s="35">
        <f t="shared" si="352"/>
        <v>0</v>
      </c>
      <c r="IAS24" s="35">
        <f t="shared" si="352"/>
        <v>0</v>
      </c>
      <c r="IAT24" s="35">
        <f t="shared" si="352"/>
        <v>0</v>
      </c>
      <c r="IAU24" s="35">
        <f t="shared" si="352"/>
        <v>0</v>
      </c>
      <c r="IAV24" s="35">
        <f t="shared" si="352"/>
        <v>0</v>
      </c>
      <c r="IAW24" s="35">
        <f t="shared" si="352"/>
        <v>0</v>
      </c>
      <c r="IAX24" s="35">
        <f t="shared" si="352"/>
        <v>0</v>
      </c>
      <c r="IAY24" s="35">
        <f t="shared" si="352"/>
        <v>0</v>
      </c>
      <c r="IAZ24" s="35">
        <f t="shared" si="352"/>
        <v>0</v>
      </c>
      <c r="IBA24" s="35">
        <f t="shared" si="352"/>
        <v>0</v>
      </c>
      <c r="IBB24" s="35">
        <f t="shared" si="352"/>
        <v>0</v>
      </c>
      <c r="IBC24" s="35">
        <f t="shared" si="352"/>
        <v>0</v>
      </c>
      <c r="IBD24" s="35">
        <f t="shared" si="352"/>
        <v>0</v>
      </c>
      <c r="IBE24" s="35">
        <f t="shared" si="352"/>
        <v>0</v>
      </c>
      <c r="IBF24" s="35">
        <f t="shared" si="352"/>
        <v>0</v>
      </c>
      <c r="IBG24" s="35">
        <f t="shared" si="352"/>
        <v>0</v>
      </c>
      <c r="IBH24" s="35">
        <f t="shared" si="352"/>
        <v>0</v>
      </c>
      <c r="IBI24" s="35">
        <f t="shared" si="352"/>
        <v>0</v>
      </c>
      <c r="IBJ24" s="35">
        <f t="shared" si="352"/>
        <v>0</v>
      </c>
      <c r="IBK24" s="35">
        <f t="shared" si="352"/>
        <v>0</v>
      </c>
      <c r="IBL24" s="35">
        <f t="shared" si="352"/>
        <v>0</v>
      </c>
      <c r="IBM24" s="35">
        <f t="shared" si="352"/>
        <v>0</v>
      </c>
      <c r="IBN24" s="35">
        <f t="shared" si="352"/>
        <v>0</v>
      </c>
      <c r="IBO24" s="35">
        <f t="shared" si="352"/>
        <v>0</v>
      </c>
      <c r="IBP24" s="35">
        <f t="shared" si="352"/>
        <v>0</v>
      </c>
      <c r="IBQ24" s="35">
        <f t="shared" si="352"/>
        <v>0</v>
      </c>
      <c r="IBR24" s="35">
        <f t="shared" ref="IBR24:IEC24" si="353">SUM(IBR22:IBR23)</f>
        <v>0</v>
      </c>
      <c r="IBS24" s="35">
        <f t="shared" si="353"/>
        <v>0</v>
      </c>
      <c r="IBT24" s="35">
        <f t="shared" si="353"/>
        <v>0</v>
      </c>
      <c r="IBU24" s="35">
        <f t="shared" si="353"/>
        <v>0</v>
      </c>
      <c r="IBV24" s="35">
        <f t="shared" si="353"/>
        <v>0</v>
      </c>
      <c r="IBW24" s="35">
        <f t="shared" si="353"/>
        <v>0</v>
      </c>
      <c r="IBX24" s="35">
        <f t="shared" si="353"/>
        <v>0</v>
      </c>
      <c r="IBY24" s="35">
        <f t="shared" si="353"/>
        <v>0</v>
      </c>
      <c r="IBZ24" s="35">
        <f t="shared" si="353"/>
        <v>0</v>
      </c>
      <c r="ICA24" s="35">
        <f t="shared" si="353"/>
        <v>0</v>
      </c>
      <c r="ICB24" s="35">
        <f t="shared" si="353"/>
        <v>0</v>
      </c>
      <c r="ICC24" s="35">
        <f t="shared" si="353"/>
        <v>0</v>
      </c>
      <c r="ICD24" s="35">
        <f t="shared" si="353"/>
        <v>0</v>
      </c>
      <c r="ICE24" s="35">
        <f t="shared" si="353"/>
        <v>0</v>
      </c>
      <c r="ICF24" s="35">
        <f t="shared" si="353"/>
        <v>0</v>
      </c>
      <c r="ICG24" s="35">
        <f t="shared" si="353"/>
        <v>0</v>
      </c>
      <c r="ICH24" s="35">
        <f t="shared" si="353"/>
        <v>0</v>
      </c>
      <c r="ICI24" s="35">
        <f t="shared" si="353"/>
        <v>0</v>
      </c>
      <c r="ICJ24" s="35">
        <f t="shared" si="353"/>
        <v>0</v>
      </c>
      <c r="ICK24" s="35">
        <f t="shared" si="353"/>
        <v>0</v>
      </c>
      <c r="ICL24" s="35">
        <f t="shared" si="353"/>
        <v>0</v>
      </c>
      <c r="ICM24" s="35">
        <f t="shared" si="353"/>
        <v>0</v>
      </c>
      <c r="ICN24" s="35">
        <f t="shared" si="353"/>
        <v>0</v>
      </c>
      <c r="ICO24" s="35">
        <f t="shared" si="353"/>
        <v>0</v>
      </c>
      <c r="ICP24" s="35">
        <f t="shared" si="353"/>
        <v>0</v>
      </c>
      <c r="ICQ24" s="35">
        <f t="shared" si="353"/>
        <v>0</v>
      </c>
      <c r="ICR24" s="35">
        <f t="shared" si="353"/>
        <v>0</v>
      </c>
      <c r="ICS24" s="35">
        <f t="shared" si="353"/>
        <v>0</v>
      </c>
      <c r="ICT24" s="35">
        <f t="shared" si="353"/>
        <v>0</v>
      </c>
      <c r="ICU24" s="35">
        <f t="shared" si="353"/>
        <v>0</v>
      </c>
      <c r="ICV24" s="35">
        <f t="shared" si="353"/>
        <v>0</v>
      </c>
      <c r="ICW24" s="35">
        <f t="shared" si="353"/>
        <v>0</v>
      </c>
      <c r="ICX24" s="35">
        <f t="shared" si="353"/>
        <v>0</v>
      </c>
      <c r="ICY24" s="35">
        <f t="shared" si="353"/>
        <v>0</v>
      </c>
      <c r="ICZ24" s="35">
        <f t="shared" si="353"/>
        <v>0</v>
      </c>
      <c r="IDA24" s="35">
        <f t="shared" si="353"/>
        <v>0</v>
      </c>
      <c r="IDB24" s="35">
        <f t="shared" si="353"/>
        <v>0</v>
      </c>
      <c r="IDC24" s="35">
        <f t="shared" si="353"/>
        <v>0</v>
      </c>
      <c r="IDD24" s="35">
        <f t="shared" si="353"/>
        <v>0</v>
      </c>
      <c r="IDE24" s="35">
        <f t="shared" si="353"/>
        <v>0</v>
      </c>
      <c r="IDF24" s="35">
        <f t="shared" si="353"/>
        <v>0</v>
      </c>
      <c r="IDG24" s="35">
        <f t="shared" si="353"/>
        <v>0</v>
      </c>
      <c r="IDH24" s="35">
        <f t="shared" si="353"/>
        <v>0</v>
      </c>
      <c r="IDI24" s="35">
        <f t="shared" si="353"/>
        <v>0</v>
      </c>
      <c r="IDJ24" s="35">
        <f t="shared" si="353"/>
        <v>0</v>
      </c>
      <c r="IDK24" s="35">
        <f t="shared" si="353"/>
        <v>0</v>
      </c>
      <c r="IDL24" s="35">
        <f t="shared" si="353"/>
        <v>0</v>
      </c>
      <c r="IDM24" s="35">
        <f t="shared" si="353"/>
        <v>0</v>
      </c>
      <c r="IDN24" s="35">
        <f t="shared" si="353"/>
        <v>0</v>
      </c>
      <c r="IDO24" s="35">
        <f t="shared" si="353"/>
        <v>0</v>
      </c>
      <c r="IDP24" s="35">
        <f t="shared" si="353"/>
        <v>0</v>
      </c>
      <c r="IDQ24" s="35">
        <f t="shared" si="353"/>
        <v>0</v>
      </c>
      <c r="IDR24" s="35">
        <f t="shared" si="353"/>
        <v>0</v>
      </c>
      <c r="IDS24" s="35">
        <f t="shared" si="353"/>
        <v>0</v>
      </c>
      <c r="IDT24" s="35">
        <f t="shared" si="353"/>
        <v>0</v>
      </c>
      <c r="IDU24" s="35">
        <f t="shared" si="353"/>
        <v>0</v>
      </c>
      <c r="IDV24" s="35">
        <f t="shared" si="353"/>
        <v>0</v>
      </c>
      <c r="IDW24" s="35">
        <f t="shared" si="353"/>
        <v>0</v>
      </c>
      <c r="IDX24" s="35">
        <f t="shared" si="353"/>
        <v>0</v>
      </c>
      <c r="IDY24" s="35">
        <f t="shared" si="353"/>
        <v>0</v>
      </c>
      <c r="IDZ24" s="35">
        <f t="shared" si="353"/>
        <v>0</v>
      </c>
      <c r="IEA24" s="35">
        <f t="shared" si="353"/>
        <v>0</v>
      </c>
      <c r="IEB24" s="35">
        <f t="shared" si="353"/>
        <v>0</v>
      </c>
      <c r="IEC24" s="35">
        <f t="shared" si="353"/>
        <v>0</v>
      </c>
      <c r="IED24" s="35">
        <f t="shared" ref="IED24:IGO24" si="354">SUM(IED22:IED23)</f>
        <v>0</v>
      </c>
      <c r="IEE24" s="35">
        <f t="shared" si="354"/>
        <v>0</v>
      </c>
      <c r="IEF24" s="35">
        <f t="shared" si="354"/>
        <v>0</v>
      </c>
      <c r="IEG24" s="35">
        <f t="shared" si="354"/>
        <v>0</v>
      </c>
      <c r="IEH24" s="35">
        <f t="shared" si="354"/>
        <v>0</v>
      </c>
      <c r="IEI24" s="35">
        <f t="shared" si="354"/>
        <v>0</v>
      </c>
      <c r="IEJ24" s="35">
        <f t="shared" si="354"/>
        <v>0</v>
      </c>
      <c r="IEK24" s="35">
        <f t="shared" si="354"/>
        <v>0</v>
      </c>
      <c r="IEL24" s="35">
        <f t="shared" si="354"/>
        <v>0</v>
      </c>
      <c r="IEM24" s="35">
        <f t="shared" si="354"/>
        <v>0</v>
      </c>
      <c r="IEN24" s="35">
        <f t="shared" si="354"/>
        <v>0</v>
      </c>
      <c r="IEO24" s="35">
        <f t="shared" si="354"/>
        <v>0</v>
      </c>
      <c r="IEP24" s="35">
        <f t="shared" si="354"/>
        <v>0</v>
      </c>
      <c r="IEQ24" s="35">
        <f t="shared" si="354"/>
        <v>0</v>
      </c>
      <c r="IER24" s="35">
        <f t="shared" si="354"/>
        <v>0</v>
      </c>
      <c r="IES24" s="35">
        <f t="shared" si="354"/>
        <v>0</v>
      </c>
      <c r="IET24" s="35">
        <f t="shared" si="354"/>
        <v>0</v>
      </c>
      <c r="IEU24" s="35">
        <f t="shared" si="354"/>
        <v>0</v>
      </c>
      <c r="IEV24" s="35">
        <f t="shared" si="354"/>
        <v>0</v>
      </c>
      <c r="IEW24" s="35">
        <f t="shared" si="354"/>
        <v>0</v>
      </c>
      <c r="IEX24" s="35">
        <f t="shared" si="354"/>
        <v>0</v>
      </c>
      <c r="IEY24" s="35">
        <f t="shared" si="354"/>
        <v>0</v>
      </c>
      <c r="IEZ24" s="35">
        <f t="shared" si="354"/>
        <v>0</v>
      </c>
      <c r="IFA24" s="35">
        <f t="shared" si="354"/>
        <v>0</v>
      </c>
      <c r="IFB24" s="35">
        <f t="shared" si="354"/>
        <v>0</v>
      </c>
      <c r="IFC24" s="35">
        <f t="shared" si="354"/>
        <v>0</v>
      </c>
      <c r="IFD24" s="35">
        <f t="shared" si="354"/>
        <v>0</v>
      </c>
      <c r="IFE24" s="35">
        <f t="shared" si="354"/>
        <v>0</v>
      </c>
      <c r="IFF24" s="35">
        <f t="shared" si="354"/>
        <v>0</v>
      </c>
      <c r="IFG24" s="35">
        <f t="shared" si="354"/>
        <v>0</v>
      </c>
      <c r="IFH24" s="35">
        <f t="shared" si="354"/>
        <v>0</v>
      </c>
      <c r="IFI24" s="35">
        <f t="shared" si="354"/>
        <v>0</v>
      </c>
      <c r="IFJ24" s="35">
        <f t="shared" si="354"/>
        <v>0</v>
      </c>
      <c r="IFK24" s="35">
        <f t="shared" si="354"/>
        <v>0</v>
      </c>
      <c r="IFL24" s="35">
        <f t="shared" si="354"/>
        <v>0</v>
      </c>
      <c r="IFM24" s="35">
        <f t="shared" si="354"/>
        <v>0</v>
      </c>
      <c r="IFN24" s="35">
        <f t="shared" si="354"/>
        <v>0</v>
      </c>
      <c r="IFO24" s="35">
        <f t="shared" si="354"/>
        <v>0</v>
      </c>
      <c r="IFP24" s="35">
        <f t="shared" si="354"/>
        <v>0</v>
      </c>
      <c r="IFQ24" s="35">
        <f t="shared" si="354"/>
        <v>0</v>
      </c>
      <c r="IFR24" s="35">
        <f t="shared" si="354"/>
        <v>0</v>
      </c>
      <c r="IFS24" s="35">
        <f t="shared" si="354"/>
        <v>0</v>
      </c>
      <c r="IFT24" s="35">
        <f t="shared" si="354"/>
        <v>0</v>
      </c>
      <c r="IFU24" s="35">
        <f t="shared" si="354"/>
        <v>0</v>
      </c>
      <c r="IFV24" s="35">
        <f t="shared" si="354"/>
        <v>0</v>
      </c>
      <c r="IFW24" s="35">
        <f t="shared" si="354"/>
        <v>0</v>
      </c>
      <c r="IFX24" s="35">
        <f t="shared" si="354"/>
        <v>0</v>
      </c>
      <c r="IFY24" s="35">
        <f t="shared" si="354"/>
        <v>0</v>
      </c>
      <c r="IFZ24" s="35">
        <f t="shared" si="354"/>
        <v>0</v>
      </c>
      <c r="IGA24" s="35">
        <f t="shared" si="354"/>
        <v>0</v>
      </c>
      <c r="IGB24" s="35">
        <f t="shared" si="354"/>
        <v>0</v>
      </c>
      <c r="IGC24" s="35">
        <f t="shared" si="354"/>
        <v>0</v>
      </c>
      <c r="IGD24" s="35">
        <f t="shared" si="354"/>
        <v>0</v>
      </c>
      <c r="IGE24" s="35">
        <f t="shared" si="354"/>
        <v>0</v>
      </c>
      <c r="IGF24" s="35">
        <f t="shared" si="354"/>
        <v>0</v>
      </c>
      <c r="IGG24" s="35">
        <f t="shared" si="354"/>
        <v>0</v>
      </c>
      <c r="IGH24" s="35">
        <f t="shared" si="354"/>
        <v>0</v>
      </c>
      <c r="IGI24" s="35">
        <f t="shared" si="354"/>
        <v>0</v>
      </c>
      <c r="IGJ24" s="35">
        <f t="shared" si="354"/>
        <v>0</v>
      </c>
      <c r="IGK24" s="35">
        <f t="shared" si="354"/>
        <v>0</v>
      </c>
      <c r="IGL24" s="35">
        <f t="shared" si="354"/>
        <v>0</v>
      </c>
      <c r="IGM24" s="35">
        <f t="shared" si="354"/>
        <v>0</v>
      </c>
      <c r="IGN24" s="35">
        <f t="shared" si="354"/>
        <v>0</v>
      </c>
      <c r="IGO24" s="35">
        <f t="shared" si="354"/>
        <v>0</v>
      </c>
      <c r="IGP24" s="35">
        <f t="shared" ref="IGP24:IJA24" si="355">SUM(IGP22:IGP23)</f>
        <v>0</v>
      </c>
      <c r="IGQ24" s="35">
        <f t="shared" si="355"/>
        <v>0</v>
      </c>
      <c r="IGR24" s="35">
        <f t="shared" si="355"/>
        <v>0</v>
      </c>
      <c r="IGS24" s="35">
        <f t="shared" si="355"/>
        <v>0</v>
      </c>
      <c r="IGT24" s="35">
        <f t="shared" si="355"/>
        <v>0</v>
      </c>
      <c r="IGU24" s="35">
        <f t="shared" si="355"/>
        <v>0</v>
      </c>
      <c r="IGV24" s="35">
        <f t="shared" si="355"/>
        <v>0</v>
      </c>
      <c r="IGW24" s="35">
        <f t="shared" si="355"/>
        <v>0</v>
      </c>
      <c r="IGX24" s="35">
        <f t="shared" si="355"/>
        <v>0</v>
      </c>
      <c r="IGY24" s="35">
        <f t="shared" si="355"/>
        <v>0</v>
      </c>
      <c r="IGZ24" s="35">
        <f t="shared" si="355"/>
        <v>0</v>
      </c>
      <c r="IHA24" s="35">
        <f t="shared" si="355"/>
        <v>0</v>
      </c>
      <c r="IHB24" s="35">
        <f t="shared" si="355"/>
        <v>0</v>
      </c>
      <c r="IHC24" s="35">
        <f t="shared" si="355"/>
        <v>0</v>
      </c>
      <c r="IHD24" s="35">
        <f t="shared" si="355"/>
        <v>0</v>
      </c>
      <c r="IHE24" s="35">
        <f t="shared" si="355"/>
        <v>0</v>
      </c>
      <c r="IHF24" s="35">
        <f t="shared" si="355"/>
        <v>0</v>
      </c>
      <c r="IHG24" s="35">
        <f t="shared" si="355"/>
        <v>0</v>
      </c>
      <c r="IHH24" s="35">
        <f t="shared" si="355"/>
        <v>0</v>
      </c>
      <c r="IHI24" s="35">
        <f t="shared" si="355"/>
        <v>0</v>
      </c>
      <c r="IHJ24" s="35">
        <f t="shared" si="355"/>
        <v>0</v>
      </c>
      <c r="IHK24" s="35">
        <f t="shared" si="355"/>
        <v>0</v>
      </c>
      <c r="IHL24" s="35">
        <f t="shared" si="355"/>
        <v>0</v>
      </c>
      <c r="IHM24" s="35">
        <f t="shared" si="355"/>
        <v>0</v>
      </c>
      <c r="IHN24" s="35">
        <f t="shared" si="355"/>
        <v>0</v>
      </c>
      <c r="IHO24" s="35">
        <f t="shared" si="355"/>
        <v>0</v>
      </c>
      <c r="IHP24" s="35">
        <f t="shared" si="355"/>
        <v>0</v>
      </c>
      <c r="IHQ24" s="35">
        <f t="shared" si="355"/>
        <v>0</v>
      </c>
      <c r="IHR24" s="35">
        <f t="shared" si="355"/>
        <v>0</v>
      </c>
      <c r="IHS24" s="35">
        <f t="shared" si="355"/>
        <v>0</v>
      </c>
      <c r="IHT24" s="35">
        <f t="shared" si="355"/>
        <v>0</v>
      </c>
      <c r="IHU24" s="35">
        <f t="shared" si="355"/>
        <v>0</v>
      </c>
      <c r="IHV24" s="35">
        <f t="shared" si="355"/>
        <v>0</v>
      </c>
      <c r="IHW24" s="35">
        <f t="shared" si="355"/>
        <v>0</v>
      </c>
      <c r="IHX24" s="35">
        <f t="shared" si="355"/>
        <v>0</v>
      </c>
      <c r="IHY24" s="35">
        <f t="shared" si="355"/>
        <v>0</v>
      </c>
      <c r="IHZ24" s="35">
        <f t="shared" si="355"/>
        <v>0</v>
      </c>
      <c r="IIA24" s="35">
        <f t="shared" si="355"/>
        <v>0</v>
      </c>
      <c r="IIB24" s="35">
        <f t="shared" si="355"/>
        <v>0</v>
      </c>
      <c r="IIC24" s="35">
        <f t="shared" si="355"/>
        <v>0</v>
      </c>
      <c r="IID24" s="35">
        <f t="shared" si="355"/>
        <v>0</v>
      </c>
      <c r="IIE24" s="35">
        <f t="shared" si="355"/>
        <v>0</v>
      </c>
      <c r="IIF24" s="35">
        <f t="shared" si="355"/>
        <v>0</v>
      </c>
      <c r="IIG24" s="35">
        <f t="shared" si="355"/>
        <v>0</v>
      </c>
      <c r="IIH24" s="35">
        <f t="shared" si="355"/>
        <v>0</v>
      </c>
      <c r="III24" s="35">
        <f t="shared" si="355"/>
        <v>0</v>
      </c>
      <c r="IIJ24" s="35">
        <f t="shared" si="355"/>
        <v>0</v>
      </c>
      <c r="IIK24" s="35">
        <f t="shared" si="355"/>
        <v>0</v>
      </c>
      <c r="IIL24" s="35">
        <f t="shared" si="355"/>
        <v>0</v>
      </c>
      <c r="IIM24" s="35">
        <f t="shared" si="355"/>
        <v>0</v>
      </c>
      <c r="IIN24" s="35">
        <f t="shared" si="355"/>
        <v>0</v>
      </c>
      <c r="IIO24" s="35">
        <f t="shared" si="355"/>
        <v>0</v>
      </c>
      <c r="IIP24" s="35">
        <f t="shared" si="355"/>
        <v>0</v>
      </c>
      <c r="IIQ24" s="35">
        <f t="shared" si="355"/>
        <v>0</v>
      </c>
      <c r="IIR24" s="35">
        <f t="shared" si="355"/>
        <v>0</v>
      </c>
      <c r="IIS24" s="35">
        <f t="shared" si="355"/>
        <v>0</v>
      </c>
      <c r="IIT24" s="35">
        <f t="shared" si="355"/>
        <v>0</v>
      </c>
      <c r="IIU24" s="35">
        <f t="shared" si="355"/>
        <v>0</v>
      </c>
      <c r="IIV24" s="35">
        <f t="shared" si="355"/>
        <v>0</v>
      </c>
      <c r="IIW24" s="35">
        <f t="shared" si="355"/>
        <v>0</v>
      </c>
      <c r="IIX24" s="35">
        <f t="shared" si="355"/>
        <v>0</v>
      </c>
      <c r="IIY24" s="35">
        <f t="shared" si="355"/>
        <v>0</v>
      </c>
      <c r="IIZ24" s="35">
        <f t="shared" si="355"/>
        <v>0</v>
      </c>
      <c r="IJA24" s="35">
        <f t="shared" si="355"/>
        <v>0</v>
      </c>
      <c r="IJB24" s="35">
        <f t="shared" ref="IJB24:ILM24" si="356">SUM(IJB22:IJB23)</f>
        <v>0</v>
      </c>
      <c r="IJC24" s="35">
        <f t="shared" si="356"/>
        <v>0</v>
      </c>
      <c r="IJD24" s="35">
        <f t="shared" si="356"/>
        <v>0</v>
      </c>
      <c r="IJE24" s="35">
        <f t="shared" si="356"/>
        <v>0</v>
      </c>
      <c r="IJF24" s="35">
        <f t="shared" si="356"/>
        <v>0</v>
      </c>
      <c r="IJG24" s="35">
        <f t="shared" si="356"/>
        <v>0</v>
      </c>
      <c r="IJH24" s="35">
        <f t="shared" si="356"/>
        <v>0</v>
      </c>
      <c r="IJI24" s="35">
        <f t="shared" si="356"/>
        <v>0</v>
      </c>
      <c r="IJJ24" s="35">
        <f t="shared" si="356"/>
        <v>0</v>
      </c>
      <c r="IJK24" s="35">
        <f t="shared" si="356"/>
        <v>0</v>
      </c>
      <c r="IJL24" s="35">
        <f t="shared" si="356"/>
        <v>0</v>
      </c>
      <c r="IJM24" s="35">
        <f t="shared" si="356"/>
        <v>0</v>
      </c>
      <c r="IJN24" s="35">
        <f t="shared" si="356"/>
        <v>0</v>
      </c>
      <c r="IJO24" s="35">
        <f t="shared" si="356"/>
        <v>0</v>
      </c>
      <c r="IJP24" s="35">
        <f t="shared" si="356"/>
        <v>0</v>
      </c>
      <c r="IJQ24" s="35">
        <f t="shared" si="356"/>
        <v>0</v>
      </c>
      <c r="IJR24" s="35">
        <f t="shared" si="356"/>
        <v>0</v>
      </c>
      <c r="IJS24" s="35">
        <f t="shared" si="356"/>
        <v>0</v>
      </c>
      <c r="IJT24" s="35">
        <f t="shared" si="356"/>
        <v>0</v>
      </c>
      <c r="IJU24" s="35">
        <f t="shared" si="356"/>
        <v>0</v>
      </c>
      <c r="IJV24" s="35">
        <f t="shared" si="356"/>
        <v>0</v>
      </c>
      <c r="IJW24" s="35">
        <f t="shared" si="356"/>
        <v>0</v>
      </c>
      <c r="IJX24" s="35">
        <f t="shared" si="356"/>
        <v>0</v>
      </c>
      <c r="IJY24" s="35">
        <f t="shared" si="356"/>
        <v>0</v>
      </c>
      <c r="IJZ24" s="35">
        <f t="shared" si="356"/>
        <v>0</v>
      </c>
      <c r="IKA24" s="35">
        <f t="shared" si="356"/>
        <v>0</v>
      </c>
      <c r="IKB24" s="35">
        <f t="shared" si="356"/>
        <v>0</v>
      </c>
      <c r="IKC24" s="35">
        <f t="shared" si="356"/>
        <v>0</v>
      </c>
      <c r="IKD24" s="35">
        <f t="shared" si="356"/>
        <v>0</v>
      </c>
      <c r="IKE24" s="35">
        <f t="shared" si="356"/>
        <v>0</v>
      </c>
      <c r="IKF24" s="35">
        <f t="shared" si="356"/>
        <v>0</v>
      </c>
      <c r="IKG24" s="35">
        <f t="shared" si="356"/>
        <v>0</v>
      </c>
      <c r="IKH24" s="35">
        <f t="shared" si="356"/>
        <v>0</v>
      </c>
      <c r="IKI24" s="35">
        <f t="shared" si="356"/>
        <v>0</v>
      </c>
      <c r="IKJ24" s="35">
        <f t="shared" si="356"/>
        <v>0</v>
      </c>
      <c r="IKK24" s="35">
        <f t="shared" si="356"/>
        <v>0</v>
      </c>
      <c r="IKL24" s="35">
        <f t="shared" si="356"/>
        <v>0</v>
      </c>
      <c r="IKM24" s="35">
        <f t="shared" si="356"/>
        <v>0</v>
      </c>
      <c r="IKN24" s="35">
        <f t="shared" si="356"/>
        <v>0</v>
      </c>
      <c r="IKO24" s="35">
        <f t="shared" si="356"/>
        <v>0</v>
      </c>
      <c r="IKP24" s="35">
        <f t="shared" si="356"/>
        <v>0</v>
      </c>
      <c r="IKQ24" s="35">
        <f t="shared" si="356"/>
        <v>0</v>
      </c>
      <c r="IKR24" s="35">
        <f t="shared" si="356"/>
        <v>0</v>
      </c>
      <c r="IKS24" s="35">
        <f t="shared" si="356"/>
        <v>0</v>
      </c>
      <c r="IKT24" s="35">
        <f t="shared" si="356"/>
        <v>0</v>
      </c>
      <c r="IKU24" s="35">
        <f t="shared" si="356"/>
        <v>0</v>
      </c>
      <c r="IKV24" s="35">
        <f t="shared" si="356"/>
        <v>0</v>
      </c>
      <c r="IKW24" s="35">
        <f t="shared" si="356"/>
        <v>0</v>
      </c>
      <c r="IKX24" s="35">
        <f t="shared" si="356"/>
        <v>0</v>
      </c>
      <c r="IKY24" s="35">
        <f t="shared" si="356"/>
        <v>0</v>
      </c>
      <c r="IKZ24" s="35">
        <f t="shared" si="356"/>
        <v>0</v>
      </c>
      <c r="ILA24" s="35">
        <f t="shared" si="356"/>
        <v>0</v>
      </c>
      <c r="ILB24" s="35">
        <f t="shared" si="356"/>
        <v>0</v>
      </c>
      <c r="ILC24" s="35">
        <f t="shared" si="356"/>
        <v>0</v>
      </c>
      <c r="ILD24" s="35">
        <f t="shared" si="356"/>
        <v>0</v>
      </c>
      <c r="ILE24" s="35">
        <f t="shared" si="356"/>
        <v>0</v>
      </c>
      <c r="ILF24" s="35">
        <f t="shared" si="356"/>
        <v>0</v>
      </c>
      <c r="ILG24" s="35">
        <f t="shared" si="356"/>
        <v>0</v>
      </c>
      <c r="ILH24" s="35">
        <f t="shared" si="356"/>
        <v>0</v>
      </c>
      <c r="ILI24" s="35">
        <f t="shared" si="356"/>
        <v>0</v>
      </c>
      <c r="ILJ24" s="35">
        <f t="shared" si="356"/>
        <v>0</v>
      </c>
      <c r="ILK24" s="35">
        <f t="shared" si="356"/>
        <v>0</v>
      </c>
      <c r="ILL24" s="35">
        <f t="shared" si="356"/>
        <v>0</v>
      </c>
      <c r="ILM24" s="35">
        <f t="shared" si="356"/>
        <v>0</v>
      </c>
      <c r="ILN24" s="35">
        <f t="shared" ref="ILN24:INY24" si="357">SUM(ILN22:ILN23)</f>
        <v>0</v>
      </c>
      <c r="ILO24" s="35">
        <f t="shared" si="357"/>
        <v>0</v>
      </c>
      <c r="ILP24" s="35">
        <f t="shared" si="357"/>
        <v>0</v>
      </c>
      <c r="ILQ24" s="35">
        <f t="shared" si="357"/>
        <v>0</v>
      </c>
      <c r="ILR24" s="35">
        <f t="shared" si="357"/>
        <v>0</v>
      </c>
      <c r="ILS24" s="35">
        <f t="shared" si="357"/>
        <v>0</v>
      </c>
      <c r="ILT24" s="35">
        <f t="shared" si="357"/>
        <v>0</v>
      </c>
      <c r="ILU24" s="35">
        <f t="shared" si="357"/>
        <v>0</v>
      </c>
      <c r="ILV24" s="35">
        <f t="shared" si="357"/>
        <v>0</v>
      </c>
      <c r="ILW24" s="35">
        <f t="shared" si="357"/>
        <v>0</v>
      </c>
      <c r="ILX24" s="35">
        <f t="shared" si="357"/>
        <v>0</v>
      </c>
      <c r="ILY24" s="35">
        <f t="shared" si="357"/>
        <v>0</v>
      </c>
      <c r="ILZ24" s="35">
        <f t="shared" si="357"/>
        <v>0</v>
      </c>
      <c r="IMA24" s="35">
        <f t="shared" si="357"/>
        <v>0</v>
      </c>
      <c r="IMB24" s="35">
        <f t="shared" si="357"/>
        <v>0</v>
      </c>
      <c r="IMC24" s="35">
        <f t="shared" si="357"/>
        <v>0</v>
      </c>
      <c r="IMD24" s="35">
        <f t="shared" si="357"/>
        <v>0</v>
      </c>
      <c r="IME24" s="35">
        <f t="shared" si="357"/>
        <v>0</v>
      </c>
      <c r="IMF24" s="35">
        <f t="shared" si="357"/>
        <v>0</v>
      </c>
      <c r="IMG24" s="35">
        <f t="shared" si="357"/>
        <v>0</v>
      </c>
      <c r="IMH24" s="35">
        <f t="shared" si="357"/>
        <v>0</v>
      </c>
      <c r="IMI24" s="35">
        <f t="shared" si="357"/>
        <v>0</v>
      </c>
      <c r="IMJ24" s="35">
        <f t="shared" si="357"/>
        <v>0</v>
      </c>
      <c r="IMK24" s="35">
        <f t="shared" si="357"/>
        <v>0</v>
      </c>
      <c r="IML24" s="35">
        <f t="shared" si="357"/>
        <v>0</v>
      </c>
      <c r="IMM24" s="35">
        <f t="shared" si="357"/>
        <v>0</v>
      </c>
      <c r="IMN24" s="35">
        <f t="shared" si="357"/>
        <v>0</v>
      </c>
      <c r="IMO24" s="35">
        <f t="shared" si="357"/>
        <v>0</v>
      </c>
      <c r="IMP24" s="35">
        <f t="shared" si="357"/>
        <v>0</v>
      </c>
      <c r="IMQ24" s="35">
        <f t="shared" si="357"/>
        <v>0</v>
      </c>
      <c r="IMR24" s="35">
        <f t="shared" si="357"/>
        <v>0</v>
      </c>
      <c r="IMS24" s="35">
        <f t="shared" si="357"/>
        <v>0</v>
      </c>
      <c r="IMT24" s="35">
        <f t="shared" si="357"/>
        <v>0</v>
      </c>
      <c r="IMU24" s="35">
        <f t="shared" si="357"/>
        <v>0</v>
      </c>
      <c r="IMV24" s="35">
        <f t="shared" si="357"/>
        <v>0</v>
      </c>
      <c r="IMW24" s="35">
        <f t="shared" si="357"/>
        <v>0</v>
      </c>
      <c r="IMX24" s="35">
        <f t="shared" si="357"/>
        <v>0</v>
      </c>
      <c r="IMY24" s="35">
        <f t="shared" si="357"/>
        <v>0</v>
      </c>
      <c r="IMZ24" s="35">
        <f t="shared" si="357"/>
        <v>0</v>
      </c>
      <c r="INA24" s="35">
        <f t="shared" si="357"/>
        <v>0</v>
      </c>
      <c r="INB24" s="35">
        <f t="shared" si="357"/>
        <v>0</v>
      </c>
      <c r="INC24" s="35">
        <f t="shared" si="357"/>
        <v>0</v>
      </c>
      <c r="IND24" s="35">
        <f t="shared" si="357"/>
        <v>0</v>
      </c>
      <c r="INE24" s="35">
        <f t="shared" si="357"/>
        <v>0</v>
      </c>
      <c r="INF24" s="35">
        <f t="shared" si="357"/>
        <v>0</v>
      </c>
      <c r="ING24" s="35">
        <f t="shared" si="357"/>
        <v>0</v>
      </c>
      <c r="INH24" s="35">
        <f t="shared" si="357"/>
        <v>0</v>
      </c>
      <c r="INI24" s="35">
        <f t="shared" si="357"/>
        <v>0</v>
      </c>
      <c r="INJ24" s="35">
        <f t="shared" si="357"/>
        <v>0</v>
      </c>
      <c r="INK24" s="35">
        <f t="shared" si="357"/>
        <v>0</v>
      </c>
      <c r="INL24" s="35">
        <f t="shared" si="357"/>
        <v>0</v>
      </c>
      <c r="INM24" s="35">
        <f t="shared" si="357"/>
        <v>0</v>
      </c>
      <c r="INN24" s="35">
        <f t="shared" si="357"/>
        <v>0</v>
      </c>
      <c r="INO24" s="35">
        <f t="shared" si="357"/>
        <v>0</v>
      </c>
      <c r="INP24" s="35">
        <f t="shared" si="357"/>
        <v>0</v>
      </c>
      <c r="INQ24" s="35">
        <f t="shared" si="357"/>
        <v>0</v>
      </c>
      <c r="INR24" s="35">
        <f t="shared" si="357"/>
        <v>0</v>
      </c>
      <c r="INS24" s="35">
        <f t="shared" si="357"/>
        <v>0</v>
      </c>
      <c r="INT24" s="35">
        <f t="shared" si="357"/>
        <v>0</v>
      </c>
      <c r="INU24" s="35">
        <f t="shared" si="357"/>
        <v>0</v>
      </c>
      <c r="INV24" s="35">
        <f t="shared" si="357"/>
        <v>0</v>
      </c>
      <c r="INW24" s="35">
        <f t="shared" si="357"/>
        <v>0</v>
      </c>
      <c r="INX24" s="35">
        <f t="shared" si="357"/>
        <v>0</v>
      </c>
      <c r="INY24" s="35">
        <f t="shared" si="357"/>
        <v>0</v>
      </c>
      <c r="INZ24" s="35">
        <f t="shared" ref="INZ24:IQK24" si="358">SUM(INZ22:INZ23)</f>
        <v>0</v>
      </c>
      <c r="IOA24" s="35">
        <f t="shared" si="358"/>
        <v>0</v>
      </c>
      <c r="IOB24" s="35">
        <f t="shared" si="358"/>
        <v>0</v>
      </c>
      <c r="IOC24" s="35">
        <f t="shared" si="358"/>
        <v>0</v>
      </c>
      <c r="IOD24" s="35">
        <f t="shared" si="358"/>
        <v>0</v>
      </c>
      <c r="IOE24" s="35">
        <f t="shared" si="358"/>
        <v>0</v>
      </c>
      <c r="IOF24" s="35">
        <f t="shared" si="358"/>
        <v>0</v>
      </c>
      <c r="IOG24" s="35">
        <f t="shared" si="358"/>
        <v>0</v>
      </c>
      <c r="IOH24" s="35">
        <f t="shared" si="358"/>
        <v>0</v>
      </c>
      <c r="IOI24" s="35">
        <f t="shared" si="358"/>
        <v>0</v>
      </c>
      <c r="IOJ24" s="35">
        <f t="shared" si="358"/>
        <v>0</v>
      </c>
      <c r="IOK24" s="35">
        <f t="shared" si="358"/>
        <v>0</v>
      </c>
      <c r="IOL24" s="35">
        <f t="shared" si="358"/>
        <v>0</v>
      </c>
      <c r="IOM24" s="35">
        <f t="shared" si="358"/>
        <v>0</v>
      </c>
      <c r="ION24" s="35">
        <f t="shared" si="358"/>
        <v>0</v>
      </c>
      <c r="IOO24" s="35">
        <f t="shared" si="358"/>
        <v>0</v>
      </c>
      <c r="IOP24" s="35">
        <f t="shared" si="358"/>
        <v>0</v>
      </c>
      <c r="IOQ24" s="35">
        <f t="shared" si="358"/>
        <v>0</v>
      </c>
      <c r="IOR24" s="35">
        <f t="shared" si="358"/>
        <v>0</v>
      </c>
      <c r="IOS24" s="35">
        <f t="shared" si="358"/>
        <v>0</v>
      </c>
      <c r="IOT24" s="35">
        <f t="shared" si="358"/>
        <v>0</v>
      </c>
      <c r="IOU24" s="35">
        <f t="shared" si="358"/>
        <v>0</v>
      </c>
      <c r="IOV24" s="35">
        <f t="shared" si="358"/>
        <v>0</v>
      </c>
      <c r="IOW24" s="35">
        <f t="shared" si="358"/>
        <v>0</v>
      </c>
      <c r="IOX24" s="35">
        <f t="shared" si="358"/>
        <v>0</v>
      </c>
      <c r="IOY24" s="35">
        <f t="shared" si="358"/>
        <v>0</v>
      </c>
      <c r="IOZ24" s="35">
        <f t="shared" si="358"/>
        <v>0</v>
      </c>
      <c r="IPA24" s="35">
        <f t="shared" si="358"/>
        <v>0</v>
      </c>
      <c r="IPB24" s="35">
        <f t="shared" si="358"/>
        <v>0</v>
      </c>
      <c r="IPC24" s="35">
        <f t="shared" si="358"/>
        <v>0</v>
      </c>
      <c r="IPD24" s="35">
        <f t="shared" si="358"/>
        <v>0</v>
      </c>
      <c r="IPE24" s="35">
        <f t="shared" si="358"/>
        <v>0</v>
      </c>
      <c r="IPF24" s="35">
        <f t="shared" si="358"/>
        <v>0</v>
      </c>
      <c r="IPG24" s="35">
        <f t="shared" si="358"/>
        <v>0</v>
      </c>
      <c r="IPH24" s="35">
        <f t="shared" si="358"/>
        <v>0</v>
      </c>
      <c r="IPI24" s="35">
        <f t="shared" si="358"/>
        <v>0</v>
      </c>
      <c r="IPJ24" s="35">
        <f t="shared" si="358"/>
        <v>0</v>
      </c>
      <c r="IPK24" s="35">
        <f t="shared" si="358"/>
        <v>0</v>
      </c>
      <c r="IPL24" s="35">
        <f t="shared" si="358"/>
        <v>0</v>
      </c>
      <c r="IPM24" s="35">
        <f t="shared" si="358"/>
        <v>0</v>
      </c>
      <c r="IPN24" s="35">
        <f t="shared" si="358"/>
        <v>0</v>
      </c>
      <c r="IPO24" s="35">
        <f t="shared" si="358"/>
        <v>0</v>
      </c>
      <c r="IPP24" s="35">
        <f t="shared" si="358"/>
        <v>0</v>
      </c>
      <c r="IPQ24" s="35">
        <f t="shared" si="358"/>
        <v>0</v>
      </c>
      <c r="IPR24" s="35">
        <f t="shared" si="358"/>
        <v>0</v>
      </c>
      <c r="IPS24" s="35">
        <f t="shared" si="358"/>
        <v>0</v>
      </c>
      <c r="IPT24" s="35">
        <f t="shared" si="358"/>
        <v>0</v>
      </c>
      <c r="IPU24" s="35">
        <f t="shared" si="358"/>
        <v>0</v>
      </c>
      <c r="IPV24" s="35">
        <f t="shared" si="358"/>
        <v>0</v>
      </c>
      <c r="IPW24" s="35">
        <f t="shared" si="358"/>
        <v>0</v>
      </c>
      <c r="IPX24" s="35">
        <f t="shared" si="358"/>
        <v>0</v>
      </c>
      <c r="IPY24" s="35">
        <f t="shared" si="358"/>
        <v>0</v>
      </c>
      <c r="IPZ24" s="35">
        <f t="shared" si="358"/>
        <v>0</v>
      </c>
      <c r="IQA24" s="35">
        <f t="shared" si="358"/>
        <v>0</v>
      </c>
      <c r="IQB24" s="35">
        <f t="shared" si="358"/>
        <v>0</v>
      </c>
      <c r="IQC24" s="35">
        <f t="shared" si="358"/>
        <v>0</v>
      </c>
      <c r="IQD24" s="35">
        <f t="shared" si="358"/>
        <v>0</v>
      </c>
      <c r="IQE24" s="35">
        <f t="shared" si="358"/>
        <v>0</v>
      </c>
      <c r="IQF24" s="35">
        <f t="shared" si="358"/>
        <v>0</v>
      </c>
      <c r="IQG24" s="35">
        <f t="shared" si="358"/>
        <v>0</v>
      </c>
      <c r="IQH24" s="35">
        <f t="shared" si="358"/>
        <v>0</v>
      </c>
      <c r="IQI24" s="35">
        <f t="shared" si="358"/>
        <v>0</v>
      </c>
      <c r="IQJ24" s="35">
        <f t="shared" si="358"/>
        <v>0</v>
      </c>
      <c r="IQK24" s="35">
        <f t="shared" si="358"/>
        <v>0</v>
      </c>
      <c r="IQL24" s="35">
        <f t="shared" ref="IQL24:ISW24" si="359">SUM(IQL22:IQL23)</f>
        <v>0</v>
      </c>
      <c r="IQM24" s="35">
        <f t="shared" si="359"/>
        <v>0</v>
      </c>
      <c r="IQN24" s="35">
        <f t="shared" si="359"/>
        <v>0</v>
      </c>
      <c r="IQO24" s="35">
        <f t="shared" si="359"/>
        <v>0</v>
      </c>
      <c r="IQP24" s="35">
        <f t="shared" si="359"/>
        <v>0</v>
      </c>
      <c r="IQQ24" s="35">
        <f t="shared" si="359"/>
        <v>0</v>
      </c>
      <c r="IQR24" s="35">
        <f t="shared" si="359"/>
        <v>0</v>
      </c>
      <c r="IQS24" s="35">
        <f t="shared" si="359"/>
        <v>0</v>
      </c>
      <c r="IQT24" s="35">
        <f t="shared" si="359"/>
        <v>0</v>
      </c>
      <c r="IQU24" s="35">
        <f t="shared" si="359"/>
        <v>0</v>
      </c>
      <c r="IQV24" s="35">
        <f t="shared" si="359"/>
        <v>0</v>
      </c>
      <c r="IQW24" s="35">
        <f t="shared" si="359"/>
        <v>0</v>
      </c>
      <c r="IQX24" s="35">
        <f t="shared" si="359"/>
        <v>0</v>
      </c>
      <c r="IQY24" s="35">
        <f t="shared" si="359"/>
        <v>0</v>
      </c>
      <c r="IQZ24" s="35">
        <f t="shared" si="359"/>
        <v>0</v>
      </c>
      <c r="IRA24" s="35">
        <f t="shared" si="359"/>
        <v>0</v>
      </c>
      <c r="IRB24" s="35">
        <f t="shared" si="359"/>
        <v>0</v>
      </c>
      <c r="IRC24" s="35">
        <f t="shared" si="359"/>
        <v>0</v>
      </c>
      <c r="IRD24" s="35">
        <f t="shared" si="359"/>
        <v>0</v>
      </c>
      <c r="IRE24" s="35">
        <f t="shared" si="359"/>
        <v>0</v>
      </c>
      <c r="IRF24" s="35">
        <f t="shared" si="359"/>
        <v>0</v>
      </c>
      <c r="IRG24" s="35">
        <f t="shared" si="359"/>
        <v>0</v>
      </c>
      <c r="IRH24" s="35">
        <f t="shared" si="359"/>
        <v>0</v>
      </c>
      <c r="IRI24" s="35">
        <f t="shared" si="359"/>
        <v>0</v>
      </c>
      <c r="IRJ24" s="35">
        <f t="shared" si="359"/>
        <v>0</v>
      </c>
      <c r="IRK24" s="35">
        <f t="shared" si="359"/>
        <v>0</v>
      </c>
      <c r="IRL24" s="35">
        <f t="shared" si="359"/>
        <v>0</v>
      </c>
      <c r="IRM24" s="35">
        <f t="shared" si="359"/>
        <v>0</v>
      </c>
      <c r="IRN24" s="35">
        <f t="shared" si="359"/>
        <v>0</v>
      </c>
      <c r="IRO24" s="35">
        <f t="shared" si="359"/>
        <v>0</v>
      </c>
      <c r="IRP24" s="35">
        <f t="shared" si="359"/>
        <v>0</v>
      </c>
      <c r="IRQ24" s="35">
        <f t="shared" si="359"/>
        <v>0</v>
      </c>
      <c r="IRR24" s="35">
        <f t="shared" si="359"/>
        <v>0</v>
      </c>
      <c r="IRS24" s="35">
        <f t="shared" si="359"/>
        <v>0</v>
      </c>
      <c r="IRT24" s="35">
        <f t="shared" si="359"/>
        <v>0</v>
      </c>
      <c r="IRU24" s="35">
        <f t="shared" si="359"/>
        <v>0</v>
      </c>
      <c r="IRV24" s="35">
        <f t="shared" si="359"/>
        <v>0</v>
      </c>
      <c r="IRW24" s="35">
        <f t="shared" si="359"/>
        <v>0</v>
      </c>
      <c r="IRX24" s="35">
        <f t="shared" si="359"/>
        <v>0</v>
      </c>
      <c r="IRY24" s="35">
        <f t="shared" si="359"/>
        <v>0</v>
      </c>
      <c r="IRZ24" s="35">
        <f t="shared" si="359"/>
        <v>0</v>
      </c>
      <c r="ISA24" s="35">
        <f t="shared" si="359"/>
        <v>0</v>
      </c>
      <c r="ISB24" s="35">
        <f t="shared" si="359"/>
        <v>0</v>
      </c>
      <c r="ISC24" s="35">
        <f t="shared" si="359"/>
        <v>0</v>
      </c>
      <c r="ISD24" s="35">
        <f t="shared" si="359"/>
        <v>0</v>
      </c>
      <c r="ISE24" s="35">
        <f t="shared" si="359"/>
        <v>0</v>
      </c>
      <c r="ISF24" s="35">
        <f t="shared" si="359"/>
        <v>0</v>
      </c>
      <c r="ISG24" s="35">
        <f t="shared" si="359"/>
        <v>0</v>
      </c>
      <c r="ISH24" s="35">
        <f t="shared" si="359"/>
        <v>0</v>
      </c>
      <c r="ISI24" s="35">
        <f t="shared" si="359"/>
        <v>0</v>
      </c>
      <c r="ISJ24" s="35">
        <f t="shared" si="359"/>
        <v>0</v>
      </c>
      <c r="ISK24" s="35">
        <f t="shared" si="359"/>
        <v>0</v>
      </c>
      <c r="ISL24" s="35">
        <f t="shared" si="359"/>
        <v>0</v>
      </c>
      <c r="ISM24" s="35">
        <f t="shared" si="359"/>
        <v>0</v>
      </c>
      <c r="ISN24" s="35">
        <f t="shared" si="359"/>
        <v>0</v>
      </c>
      <c r="ISO24" s="35">
        <f t="shared" si="359"/>
        <v>0</v>
      </c>
      <c r="ISP24" s="35">
        <f t="shared" si="359"/>
        <v>0</v>
      </c>
      <c r="ISQ24" s="35">
        <f t="shared" si="359"/>
        <v>0</v>
      </c>
      <c r="ISR24" s="35">
        <f t="shared" si="359"/>
        <v>0</v>
      </c>
      <c r="ISS24" s="35">
        <f t="shared" si="359"/>
        <v>0</v>
      </c>
      <c r="IST24" s="35">
        <f t="shared" si="359"/>
        <v>0</v>
      </c>
      <c r="ISU24" s="35">
        <f t="shared" si="359"/>
        <v>0</v>
      </c>
      <c r="ISV24" s="35">
        <f t="shared" si="359"/>
        <v>0</v>
      </c>
      <c r="ISW24" s="35">
        <f t="shared" si="359"/>
        <v>0</v>
      </c>
      <c r="ISX24" s="35">
        <f t="shared" ref="ISX24:IVI24" si="360">SUM(ISX22:ISX23)</f>
        <v>0</v>
      </c>
      <c r="ISY24" s="35">
        <f t="shared" si="360"/>
        <v>0</v>
      </c>
      <c r="ISZ24" s="35">
        <f t="shared" si="360"/>
        <v>0</v>
      </c>
      <c r="ITA24" s="35">
        <f t="shared" si="360"/>
        <v>0</v>
      </c>
      <c r="ITB24" s="35">
        <f t="shared" si="360"/>
        <v>0</v>
      </c>
      <c r="ITC24" s="35">
        <f t="shared" si="360"/>
        <v>0</v>
      </c>
      <c r="ITD24" s="35">
        <f t="shared" si="360"/>
        <v>0</v>
      </c>
      <c r="ITE24" s="35">
        <f t="shared" si="360"/>
        <v>0</v>
      </c>
      <c r="ITF24" s="35">
        <f t="shared" si="360"/>
        <v>0</v>
      </c>
      <c r="ITG24" s="35">
        <f t="shared" si="360"/>
        <v>0</v>
      </c>
      <c r="ITH24" s="35">
        <f t="shared" si="360"/>
        <v>0</v>
      </c>
      <c r="ITI24" s="35">
        <f t="shared" si="360"/>
        <v>0</v>
      </c>
      <c r="ITJ24" s="35">
        <f t="shared" si="360"/>
        <v>0</v>
      </c>
      <c r="ITK24" s="35">
        <f t="shared" si="360"/>
        <v>0</v>
      </c>
      <c r="ITL24" s="35">
        <f t="shared" si="360"/>
        <v>0</v>
      </c>
      <c r="ITM24" s="35">
        <f t="shared" si="360"/>
        <v>0</v>
      </c>
      <c r="ITN24" s="35">
        <f t="shared" si="360"/>
        <v>0</v>
      </c>
      <c r="ITO24" s="35">
        <f t="shared" si="360"/>
        <v>0</v>
      </c>
      <c r="ITP24" s="35">
        <f t="shared" si="360"/>
        <v>0</v>
      </c>
      <c r="ITQ24" s="35">
        <f t="shared" si="360"/>
        <v>0</v>
      </c>
      <c r="ITR24" s="35">
        <f t="shared" si="360"/>
        <v>0</v>
      </c>
      <c r="ITS24" s="35">
        <f t="shared" si="360"/>
        <v>0</v>
      </c>
      <c r="ITT24" s="35">
        <f t="shared" si="360"/>
        <v>0</v>
      </c>
      <c r="ITU24" s="35">
        <f t="shared" si="360"/>
        <v>0</v>
      </c>
      <c r="ITV24" s="35">
        <f t="shared" si="360"/>
        <v>0</v>
      </c>
      <c r="ITW24" s="35">
        <f t="shared" si="360"/>
        <v>0</v>
      </c>
      <c r="ITX24" s="35">
        <f t="shared" si="360"/>
        <v>0</v>
      </c>
      <c r="ITY24" s="35">
        <f t="shared" si="360"/>
        <v>0</v>
      </c>
      <c r="ITZ24" s="35">
        <f t="shared" si="360"/>
        <v>0</v>
      </c>
      <c r="IUA24" s="35">
        <f t="shared" si="360"/>
        <v>0</v>
      </c>
      <c r="IUB24" s="35">
        <f t="shared" si="360"/>
        <v>0</v>
      </c>
      <c r="IUC24" s="35">
        <f t="shared" si="360"/>
        <v>0</v>
      </c>
      <c r="IUD24" s="35">
        <f t="shared" si="360"/>
        <v>0</v>
      </c>
      <c r="IUE24" s="35">
        <f t="shared" si="360"/>
        <v>0</v>
      </c>
      <c r="IUF24" s="35">
        <f t="shared" si="360"/>
        <v>0</v>
      </c>
      <c r="IUG24" s="35">
        <f t="shared" si="360"/>
        <v>0</v>
      </c>
      <c r="IUH24" s="35">
        <f t="shared" si="360"/>
        <v>0</v>
      </c>
      <c r="IUI24" s="35">
        <f t="shared" si="360"/>
        <v>0</v>
      </c>
      <c r="IUJ24" s="35">
        <f t="shared" si="360"/>
        <v>0</v>
      </c>
      <c r="IUK24" s="35">
        <f t="shared" si="360"/>
        <v>0</v>
      </c>
      <c r="IUL24" s="35">
        <f t="shared" si="360"/>
        <v>0</v>
      </c>
      <c r="IUM24" s="35">
        <f t="shared" si="360"/>
        <v>0</v>
      </c>
      <c r="IUN24" s="35">
        <f t="shared" si="360"/>
        <v>0</v>
      </c>
      <c r="IUO24" s="35">
        <f t="shared" si="360"/>
        <v>0</v>
      </c>
      <c r="IUP24" s="35">
        <f t="shared" si="360"/>
        <v>0</v>
      </c>
      <c r="IUQ24" s="35">
        <f t="shared" si="360"/>
        <v>0</v>
      </c>
      <c r="IUR24" s="35">
        <f t="shared" si="360"/>
        <v>0</v>
      </c>
      <c r="IUS24" s="35">
        <f t="shared" si="360"/>
        <v>0</v>
      </c>
      <c r="IUT24" s="35">
        <f t="shared" si="360"/>
        <v>0</v>
      </c>
      <c r="IUU24" s="35">
        <f t="shared" si="360"/>
        <v>0</v>
      </c>
      <c r="IUV24" s="35">
        <f t="shared" si="360"/>
        <v>0</v>
      </c>
      <c r="IUW24" s="35">
        <f t="shared" si="360"/>
        <v>0</v>
      </c>
      <c r="IUX24" s="35">
        <f t="shared" si="360"/>
        <v>0</v>
      </c>
      <c r="IUY24" s="35">
        <f t="shared" si="360"/>
        <v>0</v>
      </c>
      <c r="IUZ24" s="35">
        <f t="shared" si="360"/>
        <v>0</v>
      </c>
      <c r="IVA24" s="35">
        <f t="shared" si="360"/>
        <v>0</v>
      </c>
      <c r="IVB24" s="35">
        <f t="shared" si="360"/>
        <v>0</v>
      </c>
      <c r="IVC24" s="35">
        <f t="shared" si="360"/>
        <v>0</v>
      </c>
      <c r="IVD24" s="35">
        <f t="shared" si="360"/>
        <v>0</v>
      </c>
      <c r="IVE24" s="35">
        <f t="shared" si="360"/>
        <v>0</v>
      </c>
      <c r="IVF24" s="35">
        <f t="shared" si="360"/>
        <v>0</v>
      </c>
      <c r="IVG24" s="35">
        <f t="shared" si="360"/>
        <v>0</v>
      </c>
      <c r="IVH24" s="35">
        <f t="shared" si="360"/>
        <v>0</v>
      </c>
      <c r="IVI24" s="35">
        <f t="shared" si="360"/>
        <v>0</v>
      </c>
      <c r="IVJ24" s="35">
        <f t="shared" ref="IVJ24:IXU24" si="361">SUM(IVJ22:IVJ23)</f>
        <v>0</v>
      </c>
      <c r="IVK24" s="35">
        <f t="shared" si="361"/>
        <v>0</v>
      </c>
      <c r="IVL24" s="35">
        <f t="shared" si="361"/>
        <v>0</v>
      </c>
      <c r="IVM24" s="35">
        <f t="shared" si="361"/>
        <v>0</v>
      </c>
      <c r="IVN24" s="35">
        <f t="shared" si="361"/>
        <v>0</v>
      </c>
      <c r="IVO24" s="35">
        <f t="shared" si="361"/>
        <v>0</v>
      </c>
      <c r="IVP24" s="35">
        <f t="shared" si="361"/>
        <v>0</v>
      </c>
      <c r="IVQ24" s="35">
        <f t="shared" si="361"/>
        <v>0</v>
      </c>
      <c r="IVR24" s="35">
        <f t="shared" si="361"/>
        <v>0</v>
      </c>
      <c r="IVS24" s="35">
        <f t="shared" si="361"/>
        <v>0</v>
      </c>
      <c r="IVT24" s="35">
        <f t="shared" si="361"/>
        <v>0</v>
      </c>
      <c r="IVU24" s="35">
        <f t="shared" si="361"/>
        <v>0</v>
      </c>
      <c r="IVV24" s="35">
        <f t="shared" si="361"/>
        <v>0</v>
      </c>
      <c r="IVW24" s="35">
        <f t="shared" si="361"/>
        <v>0</v>
      </c>
      <c r="IVX24" s="35">
        <f t="shared" si="361"/>
        <v>0</v>
      </c>
      <c r="IVY24" s="35">
        <f t="shared" si="361"/>
        <v>0</v>
      </c>
      <c r="IVZ24" s="35">
        <f t="shared" si="361"/>
        <v>0</v>
      </c>
      <c r="IWA24" s="35">
        <f t="shared" si="361"/>
        <v>0</v>
      </c>
      <c r="IWB24" s="35">
        <f t="shared" si="361"/>
        <v>0</v>
      </c>
      <c r="IWC24" s="35">
        <f t="shared" si="361"/>
        <v>0</v>
      </c>
      <c r="IWD24" s="35">
        <f t="shared" si="361"/>
        <v>0</v>
      </c>
      <c r="IWE24" s="35">
        <f t="shared" si="361"/>
        <v>0</v>
      </c>
      <c r="IWF24" s="35">
        <f t="shared" si="361"/>
        <v>0</v>
      </c>
      <c r="IWG24" s="35">
        <f t="shared" si="361"/>
        <v>0</v>
      </c>
      <c r="IWH24" s="35">
        <f t="shared" si="361"/>
        <v>0</v>
      </c>
      <c r="IWI24" s="35">
        <f t="shared" si="361"/>
        <v>0</v>
      </c>
      <c r="IWJ24" s="35">
        <f t="shared" si="361"/>
        <v>0</v>
      </c>
      <c r="IWK24" s="35">
        <f t="shared" si="361"/>
        <v>0</v>
      </c>
      <c r="IWL24" s="35">
        <f t="shared" si="361"/>
        <v>0</v>
      </c>
      <c r="IWM24" s="35">
        <f t="shared" si="361"/>
        <v>0</v>
      </c>
      <c r="IWN24" s="35">
        <f t="shared" si="361"/>
        <v>0</v>
      </c>
      <c r="IWO24" s="35">
        <f t="shared" si="361"/>
        <v>0</v>
      </c>
      <c r="IWP24" s="35">
        <f t="shared" si="361"/>
        <v>0</v>
      </c>
      <c r="IWQ24" s="35">
        <f t="shared" si="361"/>
        <v>0</v>
      </c>
      <c r="IWR24" s="35">
        <f t="shared" si="361"/>
        <v>0</v>
      </c>
      <c r="IWS24" s="35">
        <f t="shared" si="361"/>
        <v>0</v>
      </c>
      <c r="IWT24" s="35">
        <f t="shared" si="361"/>
        <v>0</v>
      </c>
      <c r="IWU24" s="35">
        <f t="shared" si="361"/>
        <v>0</v>
      </c>
      <c r="IWV24" s="35">
        <f t="shared" si="361"/>
        <v>0</v>
      </c>
      <c r="IWW24" s="35">
        <f t="shared" si="361"/>
        <v>0</v>
      </c>
      <c r="IWX24" s="35">
        <f t="shared" si="361"/>
        <v>0</v>
      </c>
      <c r="IWY24" s="35">
        <f t="shared" si="361"/>
        <v>0</v>
      </c>
      <c r="IWZ24" s="35">
        <f t="shared" si="361"/>
        <v>0</v>
      </c>
      <c r="IXA24" s="35">
        <f t="shared" si="361"/>
        <v>0</v>
      </c>
      <c r="IXB24" s="35">
        <f t="shared" si="361"/>
        <v>0</v>
      </c>
      <c r="IXC24" s="35">
        <f t="shared" si="361"/>
        <v>0</v>
      </c>
      <c r="IXD24" s="35">
        <f t="shared" si="361"/>
        <v>0</v>
      </c>
      <c r="IXE24" s="35">
        <f t="shared" si="361"/>
        <v>0</v>
      </c>
      <c r="IXF24" s="35">
        <f t="shared" si="361"/>
        <v>0</v>
      </c>
      <c r="IXG24" s="35">
        <f t="shared" si="361"/>
        <v>0</v>
      </c>
      <c r="IXH24" s="35">
        <f t="shared" si="361"/>
        <v>0</v>
      </c>
      <c r="IXI24" s="35">
        <f t="shared" si="361"/>
        <v>0</v>
      </c>
      <c r="IXJ24" s="35">
        <f t="shared" si="361"/>
        <v>0</v>
      </c>
      <c r="IXK24" s="35">
        <f t="shared" si="361"/>
        <v>0</v>
      </c>
      <c r="IXL24" s="35">
        <f t="shared" si="361"/>
        <v>0</v>
      </c>
      <c r="IXM24" s="35">
        <f t="shared" si="361"/>
        <v>0</v>
      </c>
      <c r="IXN24" s="35">
        <f t="shared" si="361"/>
        <v>0</v>
      </c>
      <c r="IXO24" s="35">
        <f t="shared" si="361"/>
        <v>0</v>
      </c>
      <c r="IXP24" s="35">
        <f t="shared" si="361"/>
        <v>0</v>
      </c>
      <c r="IXQ24" s="35">
        <f t="shared" si="361"/>
        <v>0</v>
      </c>
      <c r="IXR24" s="35">
        <f t="shared" si="361"/>
        <v>0</v>
      </c>
      <c r="IXS24" s="35">
        <f t="shared" si="361"/>
        <v>0</v>
      </c>
      <c r="IXT24" s="35">
        <f t="shared" si="361"/>
        <v>0</v>
      </c>
      <c r="IXU24" s="35">
        <f t="shared" si="361"/>
        <v>0</v>
      </c>
      <c r="IXV24" s="35">
        <f t="shared" ref="IXV24:JAG24" si="362">SUM(IXV22:IXV23)</f>
        <v>0</v>
      </c>
      <c r="IXW24" s="35">
        <f t="shared" si="362"/>
        <v>0</v>
      </c>
      <c r="IXX24" s="35">
        <f t="shared" si="362"/>
        <v>0</v>
      </c>
      <c r="IXY24" s="35">
        <f t="shared" si="362"/>
        <v>0</v>
      </c>
      <c r="IXZ24" s="35">
        <f t="shared" si="362"/>
        <v>0</v>
      </c>
      <c r="IYA24" s="35">
        <f t="shared" si="362"/>
        <v>0</v>
      </c>
      <c r="IYB24" s="35">
        <f t="shared" si="362"/>
        <v>0</v>
      </c>
      <c r="IYC24" s="35">
        <f t="shared" si="362"/>
        <v>0</v>
      </c>
      <c r="IYD24" s="35">
        <f t="shared" si="362"/>
        <v>0</v>
      </c>
      <c r="IYE24" s="35">
        <f t="shared" si="362"/>
        <v>0</v>
      </c>
      <c r="IYF24" s="35">
        <f t="shared" si="362"/>
        <v>0</v>
      </c>
      <c r="IYG24" s="35">
        <f t="shared" si="362"/>
        <v>0</v>
      </c>
      <c r="IYH24" s="35">
        <f t="shared" si="362"/>
        <v>0</v>
      </c>
      <c r="IYI24" s="35">
        <f t="shared" si="362"/>
        <v>0</v>
      </c>
      <c r="IYJ24" s="35">
        <f t="shared" si="362"/>
        <v>0</v>
      </c>
      <c r="IYK24" s="35">
        <f t="shared" si="362"/>
        <v>0</v>
      </c>
      <c r="IYL24" s="35">
        <f t="shared" si="362"/>
        <v>0</v>
      </c>
      <c r="IYM24" s="35">
        <f t="shared" si="362"/>
        <v>0</v>
      </c>
      <c r="IYN24" s="35">
        <f t="shared" si="362"/>
        <v>0</v>
      </c>
      <c r="IYO24" s="35">
        <f t="shared" si="362"/>
        <v>0</v>
      </c>
      <c r="IYP24" s="35">
        <f t="shared" si="362"/>
        <v>0</v>
      </c>
      <c r="IYQ24" s="35">
        <f t="shared" si="362"/>
        <v>0</v>
      </c>
      <c r="IYR24" s="35">
        <f t="shared" si="362"/>
        <v>0</v>
      </c>
      <c r="IYS24" s="35">
        <f t="shared" si="362"/>
        <v>0</v>
      </c>
      <c r="IYT24" s="35">
        <f t="shared" si="362"/>
        <v>0</v>
      </c>
      <c r="IYU24" s="35">
        <f t="shared" si="362"/>
        <v>0</v>
      </c>
      <c r="IYV24" s="35">
        <f t="shared" si="362"/>
        <v>0</v>
      </c>
      <c r="IYW24" s="35">
        <f t="shared" si="362"/>
        <v>0</v>
      </c>
      <c r="IYX24" s="35">
        <f t="shared" si="362"/>
        <v>0</v>
      </c>
      <c r="IYY24" s="35">
        <f t="shared" si="362"/>
        <v>0</v>
      </c>
      <c r="IYZ24" s="35">
        <f t="shared" si="362"/>
        <v>0</v>
      </c>
      <c r="IZA24" s="35">
        <f t="shared" si="362"/>
        <v>0</v>
      </c>
      <c r="IZB24" s="35">
        <f t="shared" si="362"/>
        <v>0</v>
      </c>
      <c r="IZC24" s="35">
        <f t="shared" si="362"/>
        <v>0</v>
      </c>
      <c r="IZD24" s="35">
        <f t="shared" si="362"/>
        <v>0</v>
      </c>
      <c r="IZE24" s="35">
        <f t="shared" si="362"/>
        <v>0</v>
      </c>
      <c r="IZF24" s="35">
        <f t="shared" si="362"/>
        <v>0</v>
      </c>
      <c r="IZG24" s="35">
        <f t="shared" si="362"/>
        <v>0</v>
      </c>
      <c r="IZH24" s="35">
        <f t="shared" si="362"/>
        <v>0</v>
      </c>
      <c r="IZI24" s="35">
        <f t="shared" si="362"/>
        <v>0</v>
      </c>
      <c r="IZJ24" s="35">
        <f t="shared" si="362"/>
        <v>0</v>
      </c>
      <c r="IZK24" s="35">
        <f t="shared" si="362"/>
        <v>0</v>
      </c>
      <c r="IZL24" s="35">
        <f t="shared" si="362"/>
        <v>0</v>
      </c>
      <c r="IZM24" s="35">
        <f t="shared" si="362"/>
        <v>0</v>
      </c>
      <c r="IZN24" s="35">
        <f t="shared" si="362"/>
        <v>0</v>
      </c>
      <c r="IZO24" s="35">
        <f t="shared" si="362"/>
        <v>0</v>
      </c>
      <c r="IZP24" s="35">
        <f t="shared" si="362"/>
        <v>0</v>
      </c>
      <c r="IZQ24" s="35">
        <f t="shared" si="362"/>
        <v>0</v>
      </c>
      <c r="IZR24" s="35">
        <f t="shared" si="362"/>
        <v>0</v>
      </c>
      <c r="IZS24" s="35">
        <f t="shared" si="362"/>
        <v>0</v>
      </c>
      <c r="IZT24" s="35">
        <f t="shared" si="362"/>
        <v>0</v>
      </c>
      <c r="IZU24" s="35">
        <f t="shared" si="362"/>
        <v>0</v>
      </c>
      <c r="IZV24" s="35">
        <f t="shared" si="362"/>
        <v>0</v>
      </c>
      <c r="IZW24" s="35">
        <f t="shared" si="362"/>
        <v>0</v>
      </c>
      <c r="IZX24" s="35">
        <f t="shared" si="362"/>
        <v>0</v>
      </c>
      <c r="IZY24" s="35">
        <f t="shared" si="362"/>
        <v>0</v>
      </c>
      <c r="IZZ24" s="35">
        <f t="shared" si="362"/>
        <v>0</v>
      </c>
      <c r="JAA24" s="35">
        <f t="shared" si="362"/>
        <v>0</v>
      </c>
      <c r="JAB24" s="35">
        <f t="shared" si="362"/>
        <v>0</v>
      </c>
      <c r="JAC24" s="35">
        <f t="shared" si="362"/>
        <v>0</v>
      </c>
      <c r="JAD24" s="35">
        <f t="shared" si="362"/>
        <v>0</v>
      </c>
      <c r="JAE24" s="35">
        <f t="shared" si="362"/>
        <v>0</v>
      </c>
      <c r="JAF24" s="35">
        <f t="shared" si="362"/>
        <v>0</v>
      </c>
      <c r="JAG24" s="35">
        <f t="shared" si="362"/>
        <v>0</v>
      </c>
      <c r="JAH24" s="35">
        <f t="shared" ref="JAH24:JCS24" si="363">SUM(JAH22:JAH23)</f>
        <v>0</v>
      </c>
      <c r="JAI24" s="35">
        <f t="shared" si="363"/>
        <v>0</v>
      </c>
      <c r="JAJ24" s="35">
        <f t="shared" si="363"/>
        <v>0</v>
      </c>
      <c r="JAK24" s="35">
        <f t="shared" si="363"/>
        <v>0</v>
      </c>
      <c r="JAL24" s="35">
        <f t="shared" si="363"/>
        <v>0</v>
      </c>
      <c r="JAM24" s="35">
        <f t="shared" si="363"/>
        <v>0</v>
      </c>
      <c r="JAN24" s="35">
        <f t="shared" si="363"/>
        <v>0</v>
      </c>
      <c r="JAO24" s="35">
        <f t="shared" si="363"/>
        <v>0</v>
      </c>
      <c r="JAP24" s="35">
        <f t="shared" si="363"/>
        <v>0</v>
      </c>
      <c r="JAQ24" s="35">
        <f t="shared" si="363"/>
        <v>0</v>
      </c>
      <c r="JAR24" s="35">
        <f t="shared" si="363"/>
        <v>0</v>
      </c>
      <c r="JAS24" s="35">
        <f t="shared" si="363"/>
        <v>0</v>
      </c>
      <c r="JAT24" s="35">
        <f t="shared" si="363"/>
        <v>0</v>
      </c>
      <c r="JAU24" s="35">
        <f t="shared" si="363"/>
        <v>0</v>
      </c>
      <c r="JAV24" s="35">
        <f t="shared" si="363"/>
        <v>0</v>
      </c>
      <c r="JAW24" s="35">
        <f t="shared" si="363"/>
        <v>0</v>
      </c>
      <c r="JAX24" s="35">
        <f t="shared" si="363"/>
        <v>0</v>
      </c>
      <c r="JAY24" s="35">
        <f t="shared" si="363"/>
        <v>0</v>
      </c>
      <c r="JAZ24" s="35">
        <f t="shared" si="363"/>
        <v>0</v>
      </c>
      <c r="JBA24" s="35">
        <f t="shared" si="363"/>
        <v>0</v>
      </c>
      <c r="JBB24" s="35">
        <f t="shared" si="363"/>
        <v>0</v>
      </c>
      <c r="JBC24" s="35">
        <f t="shared" si="363"/>
        <v>0</v>
      </c>
      <c r="JBD24" s="35">
        <f t="shared" si="363"/>
        <v>0</v>
      </c>
      <c r="JBE24" s="35">
        <f t="shared" si="363"/>
        <v>0</v>
      </c>
      <c r="JBF24" s="35">
        <f t="shared" si="363"/>
        <v>0</v>
      </c>
      <c r="JBG24" s="35">
        <f t="shared" si="363"/>
        <v>0</v>
      </c>
      <c r="JBH24" s="35">
        <f t="shared" si="363"/>
        <v>0</v>
      </c>
      <c r="JBI24" s="35">
        <f t="shared" si="363"/>
        <v>0</v>
      </c>
      <c r="JBJ24" s="35">
        <f t="shared" si="363"/>
        <v>0</v>
      </c>
      <c r="JBK24" s="35">
        <f t="shared" si="363"/>
        <v>0</v>
      </c>
      <c r="JBL24" s="35">
        <f t="shared" si="363"/>
        <v>0</v>
      </c>
      <c r="JBM24" s="35">
        <f t="shared" si="363"/>
        <v>0</v>
      </c>
      <c r="JBN24" s="35">
        <f t="shared" si="363"/>
        <v>0</v>
      </c>
      <c r="JBO24" s="35">
        <f t="shared" si="363"/>
        <v>0</v>
      </c>
      <c r="JBP24" s="35">
        <f t="shared" si="363"/>
        <v>0</v>
      </c>
      <c r="JBQ24" s="35">
        <f t="shared" si="363"/>
        <v>0</v>
      </c>
      <c r="JBR24" s="35">
        <f t="shared" si="363"/>
        <v>0</v>
      </c>
      <c r="JBS24" s="35">
        <f t="shared" si="363"/>
        <v>0</v>
      </c>
      <c r="JBT24" s="35">
        <f t="shared" si="363"/>
        <v>0</v>
      </c>
      <c r="JBU24" s="35">
        <f t="shared" si="363"/>
        <v>0</v>
      </c>
      <c r="JBV24" s="35">
        <f t="shared" si="363"/>
        <v>0</v>
      </c>
      <c r="JBW24" s="35">
        <f t="shared" si="363"/>
        <v>0</v>
      </c>
      <c r="JBX24" s="35">
        <f t="shared" si="363"/>
        <v>0</v>
      </c>
      <c r="JBY24" s="35">
        <f t="shared" si="363"/>
        <v>0</v>
      </c>
      <c r="JBZ24" s="35">
        <f t="shared" si="363"/>
        <v>0</v>
      </c>
      <c r="JCA24" s="35">
        <f t="shared" si="363"/>
        <v>0</v>
      </c>
      <c r="JCB24" s="35">
        <f t="shared" si="363"/>
        <v>0</v>
      </c>
      <c r="JCC24" s="35">
        <f t="shared" si="363"/>
        <v>0</v>
      </c>
      <c r="JCD24" s="35">
        <f t="shared" si="363"/>
        <v>0</v>
      </c>
      <c r="JCE24" s="35">
        <f t="shared" si="363"/>
        <v>0</v>
      </c>
      <c r="JCF24" s="35">
        <f t="shared" si="363"/>
        <v>0</v>
      </c>
      <c r="JCG24" s="35">
        <f t="shared" si="363"/>
        <v>0</v>
      </c>
      <c r="JCH24" s="35">
        <f t="shared" si="363"/>
        <v>0</v>
      </c>
      <c r="JCI24" s="35">
        <f t="shared" si="363"/>
        <v>0</v>
      </c>
      <c r="JCJ24" s="35">
        <f t="shared" si="363"/>
        <v>0</v>
      </c>
      <c r="JCK24" s="35">
        <f t="shared" si="363"/>
        <v>0</v>
      </c>
      <c r="JCL24" s="35">
        <f t="shared" si="363"/>
        <v>0</v>
      </c>
      <c r="JCM24" s="35">
        <f t="shared" si="363"/>
        <v>0</v>
      </c>
      <c r="JCN24" s="35">
        <f t="shared" si="363"/>
        <v>0</v>
      </c>
      <c r="JCO24" s="35">
        <f t="shared" si="363"/>
        <v>0</v>
      </c>
      <c r="JCP24" s="35">
        <f t="shared" si="363"/>
        <v>0</v>
      </c>
      <c r="JCQ24" s="35">
        <f t="shared" si="363"/>
        <v>0</v>
      </c>
      <c r="JCR24" s="35">
        <f t="shared" si="363"/>
        <v>0</v>
      </c>
      <c r="JCS24" s="35">
        <f t="shared" si="363"/>
        <v>0</v>
      </c>
      <c r="JCT24" s="35">
        <f t="shared" ref="JCT24:JFE24" si="364">SUM(JCT22:JCT23)</f>
        <v>0</v>
      </c>
      <c r="JCU24" s="35">
        <f t="shared" si="364"/>
        <v>0</v>
      </c>
      <c r="JCV24" s="35">
        <f t="shared" si="364"/>
        <v>0</v>
      </c>
      <c r="JCW24" s="35">
        <f t="shared" si="364"/>
        <v>0</v>
      </c>
      <c r="JCX24" s="35">
        <f t="shared" si="364"/>
        <v>0</v>
      </c>
      <c r="JCY24" s="35">
        <f t="shared" si="364"/>
        <v>0</v>
      </c>
      <c r="JCZ24" s="35">
        <f t="shared" si="364"/>
        <v>0</v>
      </c>
      <c r="JDA24" s="35">
        <f t="shared" si="364"/>
        <v>0</v>
      </c>
      <c r="JDB24" s="35">
        <f t="shared" si="364"/>
        <v>0</v>
      </c>
      <c r="JDC24" s="35">
        <f t="shared" si="364"/>
        <v>0</v>
      </c>
      <c r="JDD24" s="35">
        <f t="shared" si="364"/>
        <v>0</v>
      </c>
      <c r="JDE24" s="35">
        <f t="shared" si="364"/>
        <v>0</v>
      </c>
      <c r="JDF24" s="35">
        <f t="shared" si="364"/>
        <v>0</v>
      </c>
      <c r="JDG24" s="35">
        <f t="shared" si="364"/>
        <v>0</v>
      </c>
      <c r="JDH24" s="35">
        <f t="shared" si="364"/>
        <v>0</v>
      </c>
      <c r="JDI24" s="35">
        <f t="shared" si="364"/>
        <v>0</v>
      </c>
      <c r="JDJ24" s="35">
        <f t="shared" si="364"/>
        <v>0</v>
      </c>
      <c r="JDK24" s="35">
        <f t="shared" si="364"/>
        <v>0</v>
      </c>
      <c r="JDL24" s="35">
        <f t="shared" si="364"/>
        <v>0</v>
      </c>
      <c r="JDM24" s="35">
        <f t="shared" si="364"/>
        <v>0</v>
      </c>
      <c r="JDN24" s="35">
        <f t="shared" si="364"/>
        <v>0</v>
      </c>
      <c r="JDO24" s="35">
        <f t="shared" si="364"/>
        <v>0</v>
      </c>
      <c r="JDP24" s="35">
        <f t="shared" si="364"/>
        <v>0</v>
      </c>
      <c r="JDQ24" s="35">
        <f t="shared" si="364"/>
        <v>0</v>
      </c>
      <c r="JDR24" s="35">
        <f t="shared" si="364"/>
        <v>0</v>
      </c>
      <c r="JDS24" s="35">
        <f t="shared" si="364"/>
        <v>0</v>
      </c>
      <c r="JDT24" s="35">
        <f t="shared" si="364"/>
        <v>0</v>
      </c>
      <c r="JDU24" s="35">
        <f t="shared" si="364"/>
        <v>0</v>
      </c>
      <c r="JDV24" s="35">
        <f t="shared" si="364"/>
        <v>0</v>
      </c>
      <c r="JDW24" s="35">
        <f t="shared" si="364"/>
        <v>0</v>
      </c>
      <c r="JDX24" s="35">
        <f t="shared" si="364"/>
        <v>0</v>
      </c>
      <c r="JDY24" s="35">
        <f t="shared" si="364"/>
        <v>0</v>
      </c>
      <c r="JDZ24" s="35">
        <f t="shared" si="364"/>
        <v>0</v>
      </c>
      <c r="JEA24" s="35">
        <f t="shared" si="364"/>
        <v>0</v>
      </c>
      <c r="JEB24" s="35">
        <f t="shared" si="364"/>
        <v>0</v>
      </c>
      <c r="JEC24" s="35">
        <f t="shared" si="364"/>
        <v>0</v>
      </c>
      <c r="JED24" s="35">
        <f t="shared" si="364"/>
        <v>0</v>
      </c>
      <c r="JEE24" s="35">
        <f t="shared" si="364"/>
        <v>0</v>
      </c>
      <c r="JEF24" s="35">
        <f t="shared" si="364"/>
        <v>0</v>
      </c>
      <c r="JEG24" s="35">
        <f t="shared" si="364"/>
        <v>0</v>
      </c>
      <c r="JEH24" s="35">
        <f t="shared" si="364"/>
        <v>0</v>
      </c>
      <c r="JEI24" s="35">
        <f t="shared" si="364"/>
        <v>0</v>
      </c>
      <c r="JEJ24" s="35">
        <f t="shared" si="364"/>
        <v>0</v>
      </c>
      <c r="JEK24" s="35">
        <f t="shared" si="364"/>
        <v>0</v>
      </c>
      <c r="JEL24" s="35">
        <f t="shared" si="364"/>
        <v>0</v>
      </c>
      <c r="JEM24" s="35">
        <f t="shared" si="364"/>
        <v>0</v>
      </c>
      <c r="JEN24" s="35">
        <f t="shared" si="364"/>
        <v>0</v>
      </c>
      <c r="JEO24" s="35">
        <f t="shared" si="364"/>
        <v>0</v>
      </c>
      <c r="JEP24" s="35">
        <f t="shared" si="364"/>
        <v>0</v>
      </c>
      <c r="JEQ24" s="35">
        <f t="shared" si="364"/>
        <v>0</v>
      </c>
      <c r="JER24" s="35">
        <f t="shared" si="364"/>
        <v>0</v>
      </c>
      <c r="JES24" s="35">
        <f t="shared" si="364"/>
        <v>0</v>
      </c>
      <c r="JET24" s="35">
        <f t="shared" si="364"/>
        <v>0</v>
      </c>
      <c r="JEU24" s="35">
        <f t="shared" si="364"/>
        <v>0</v>
      </c>
      <c r="JEV24" s="35">
        <f t="shared" si="364"/>
        <v>0</v>
      </c>
      <c r="JEW24" s="35">
        <f t="shared" si="364"/>
        <v>0</v>
      </c>
      <c r="JEX24" s="35">
        <f t="shared" si="364"/>
        <v>0</v>
      </c>
      <c r="JEY24" s="35">
        <f t="shared" si="364"/>
        <v>0</v>
      </c>
      <c r="JEZ24" s="35">
        <f t="shared" si="364"/>
        <v>0</v>
      </c>
      <c r="JFA24" s="35">
        <f t="shared" si="364"/>
        <v>0</v>
      </c>
      <c r="JFB24" s="35">
        <f t="shared" si="364"/>
        <v>0</v>
      </c>
      <c r="JFC24" s="35">
        <f t="shared" si="364"/>
        <v>0</v>
      </c>
      <c r="JFD24" s="35">
        <f t="shared" si="364"/>
        <v>0</v>
      </c>
      <c r="JFE24" s="35">
        <f t="shared" si="364"/>
        <v>0</v>
      </c>
      <c r="JFF24" s="35">
        <f t="shared" ref="JFF24:JHQ24" si="365">SUM(JFF22:JFF23)</f>
        <v>0</v>
      </c>
      <c r="JFG24" s="35">
        <f t="shared" si="365"/>
        <v>0</v>
      </c>
      <c r="JFH24" s="35">
        <f t="shared" si="365"/>
        <v>0</v>
      </c>
      <c r="JFI24" s="35">
        <f t="shared" si="365"/>
        <v>0</v>
      </c>
      <c r="JFJ24" s="35">
        <f t="shared" si="365"/>
        <v>0</v>
      </c>
      <c r="JFK24" s="35">
        <f t="shared" si="365"/>
        <v>0</v>
      </c>
      <c r="JFL24" s="35">
        <f t="shared" si="365"/>
        <v>0</v>
      </c>
      <c r="JFM24" s="35">
        <f t="shared" si="365"/>
        <v>0</v>
      </c>
      <c r="JFN24" s="35">
        <f t="shared" si="365"/>
        <v>0</v>
      </c>
      <c r="JFO24" s="35">
        <f t="shared" si="365"/>
        <v>0</v>
      </c>
      <c r="JFP24" s="35">
        <f t="shared" si="365"/>
        <v>0</v>
      </c>
      <c r="JFQ24" s="35">
        <f t="shared" si="365"/>
        <v>0</v>
      </c>
      <c r="JFR24" s="35">
        <f t="shared" si="365"/>
        <v>0</v>
      </c>
      <c r="JFS24" s="35">
        <f t="shared" si="365"/>
        <v>0</v>
      </c>
      <c r="JFT24" s="35">
        <f t="shared" si="365"/>
        <v>0</v>
      </c>
      <c r="JFU24" s="35">
        <f t="shared" si="365"/>
        <v>0</v>
      </c>
      <c r="JFV24" s="35">
        <f t="shared" si="365"/>
        <v>0</v>
      </c>
      <c r="JFW24" s="35">
        <f t="shared" si="365"/>
        <v>0</v>
      </c>
      <c r="JFX24" s="35">
        <f t="shared" si="365"/>
        <v>0</v>
      </c>
      <c r="JFY24" s="35">
        <f t="shared" si="365"/>
        <v>0</v>
      </c>
      <c r="JFZ24" s="35">
        <f t="shared" si="365"/>
        <v>0</v>
      </c>
      <c r="JGA24" s="35">
        <f t="shared" si="365"/>
        <v>0</v>
      </c>
      <c r="JGB24" s="35">
        <f t="shared" si="365"/>
        <v>0</v>
      </c>
      <c r="JGC24" s="35">
        <f t="shared" si="365"/>
        <v>0</v>
      </c>
      <c r="JGD24" s="35">
        <f t="shared" si="365"/>
        <v>0</v>
      </c>
      <c r="JGE24" s="35">
        <f t="shared" si="365"/>
        <v>0</v>
      </c>
      <c r="JGF24" s="35">
        <f t="shared" si="365"/>
        <v>0</v>
      </c>
      <c r="JGG24" s="35">
        <f t="shared" si="365"/>
        <v>0</v>
      </c>
      <c r="JGH24" s="35">
        <f t="shared" si="365"/>
        <v>0</v>
      </c>
      <c r="JGI24" s="35">
        <f t="shared" si="365"/>
        <v>0</v>
      </c>
      <c r="JGJ24" s="35">
        <f t="shared" si="365"/>
        <v>0</v>
      </c>
      <c r="JGK24" s="35">
        <f t="shared" si="365"/>
        <v>0</v>
      </c>
      <c r="JGL24" s="35">
        <f t="shared" si="365"/>
        <v>0</v>
      </c>
      <c r="JGM24" s="35">
        <f t="shared" si="365"/>
        <v>0</v>
      </c>
      <c r="JGN24" s="35">
        <f t="shared" si="365"/>
        <v>0</v>
      </c>
      <c r="JGO24" s="35">
        <f t="shared" si="365"/>
        <v>0</v>
      </c>
      <c r="JGP24" s="35">
        <f t="shared" si="365"/>
        <v>0</v>
      </c>
      <c r="JGQ24" s="35">
        <f t="shared" si="365"/>
        <v>0</v>
      </c>
      <c r="JGR24" s="35">
        <f t="shared" si="365"/>
        <v>0</v>
      </c>
      <c r="JGS24" s="35">
        <f t="shared" si="365"/>
        <v>0</v>
      </c>
      <c r="JGT24" s="35">
        <f t="shared" si="365"/>
        <v>0</v>
      </c>
      <c r="JGU24" s="35">
        <f t="shared" si="365"/>
        <v>0</v>
      </c>
      <c r="JGV24" s="35">
        <f t="shared" si="365"/>
        <v>0</v>
      </c>
      <c r="JGW24" s="35">
        <f t="shared" si="365"/>
        <v>0</v>
      </c>
      <c r="JGX24" s="35">
        <f t="shared" si="365"/>
        <v>0</v>
      </c>
      <c r="JGY24" s="35">
        <f t="shared" si="365"/>
        <v>0</v>
      </c>
      <c r="JGZ24" s="35">
        <f t="shared" si="365"/>
        <v>0</v>
      </c>
      <c r="JHA24" s="35">
        <f t="shared" si="365"/>
        <v>0</v>
      </c>
      <c r="JHB24" s="35">
        <f t="shared" si="365"/>
        <v>0</v>
      </c>
      <c r="JHC24" s="35">
        <f t="shared" si="365"/>
        <v>0</v>
      </c>
      <c r="JHD24" s="35">
        <f t="shared" si="365"/>
        <v>0</v>
      </c>
      <c r="JHE24" s="35">
        <f t="shared" si="365"/>
        <v>0</v>
      </c>
      <c r="JHF24" s="35">
        <f t="shared" si="365"/>
        <v>0</v>
      </c>
      <c r="JHG24" s="35">
        <f t="shared" si="365"/>
        <v>0</v>
      </c>
      <c r="JHH24" s="35">
        <f t="shared" si="365"/>
        <v>0</v>
      </c>
      <c r="JHI24" s="35">
        <f t="shared" si="365"/>
        <v>0</v>
      </c>
      <c r="JHJ24" s="35">
        <f t="shared" si="365"/>
        <v>0</v>
      </c>
      <c r="JHK24" s="35">
        <f t="shared" si="365"/>
        <v>0</v>
      </c>
      <c r="JHL24" s="35">
        <f t="shared" si="365"/>
        <v>0</v>
      </c>
      <c r="JHM24" s="35">
        <f t="shared" si="365"/>
        <v>0</v>
      </c>
      <c r="JHN24" s="35">
        <f t="shared" si="365"/>
        <v>0</v>
      </c>
      <c r="JHO24" s="35">
        <f t="shared" si="365"/>
        <v>0</v>
      </c>
      <c r="JHP24" s="35">
        <f t="shared" si="365"/>
        <v>0</v>
      </c>
      <c r="JHQ24" s="35">
        <f t="shared" si="365"/>
        <v>0</v>
      </c>
      <c r="JHR24" s="35">
        <f t="shared" ref="JHR24:JKC24" si="366">SUM(JHR22:JHR23)</f>
        <v>0</v>
      </c>
      <c r="JHS24" s="35">
        <f t="shared" si="366"/>
        <v>0</v>
      </c>
      <c r="JHT24" s="35">
        <f t="shared" si="366"/>
        <v>0</v>
      </c>
      <c r="JHU24" s="35">
        <f t="shared" si="366"/>
        <v>0</v>
      </c>
      <c r="JHV24" s="35">
        <f t="shared" si="366"/>
        <v>0</v>
      </c>
      <c r="JHW24" s="35">
        <f t="shared" si="366"/>
        <v>0</v>
      </c>
      <c r="JHX24" s="35">
        <f t="shared" si="366"/>
        <v>0</v>
      </c>
      <c r="JHY24" s="35">
        <f t="shared" si="366"/>
        <v>0</v>
      </c>
      <c r="JHZ24" s="35">
        <f t="shared" si="366"/>
        <v>0</v>
      </c>
      <c r="JIA24" s="35">
        <f t="shared" si="366"/>
        <v>0</v>
      </c>
      <c r="JIB24" s="35">
        <f t="shared" si="366"/>
        <v>0</v>
      </c>
      <c r="JIC24" s="35">
        <f t="shared" si="366"/>
        <v>0</v>
      </c>
      <c r="JID24" s="35">
        <f t="shared" si="366"/>
        <v>0</v>
      </c>
      <c r="JIE24" s="35">
        <f t="shared" si="366"/>
        <v>0</v>
      </c>
      <c r="JIF24" s="35">
        <f t="shared" si="366"/>
        <v>0</v>
      </c>
      <c r="JIG24" s="35">
        <f t="shared" si="366"/>
        <v>0</v>
      </c>
      <c r="JIH24" s="35">
        <f t="shared" si="366"/>
        <v>0</v>
      </c>
      <c r="JII24" s="35">
        <f t="shared" si="366"/>
        <v>0</v>
      </c>
      <c r="JIJ24" s="35">
        <f t="shared" si="366"/>
        <v>0</v>
      </c>
      <c r="JIK24" s="35">
        <f t="shared" si="366"/>
        <v>0</v>
      </c>
      <c r="JIL24" s="35">
        <f t="shared" si="366"/>
        <v>0</v>
      </c>
      <c r="JIM24" s="35">
        <f t="shared" si="366"/>
        <v>0</v>
      </c>
      <c r="JIN24" s="35">
        <f t="shared" si="366"/>
        <v>0</v>
      </c>
      <c r="JIO24" s="35">
        <f t="shared" si="366"/>
        <v>0</v>
      </c>
      <c r="JIP24" s="35">
        <f t="shared" si="366"/>
        <v>0</v>
      </c>
      <c r="JIQ24" s="35">
        <f t="shared" si="366"/>
        <v>0</v>
      </c>
      <c r="JIR24" s="35">
        <f t="shared" si="366"/>
        <v>0</v>
      </c>
      <c r="JIS24" s="35">
        <f t="shared" si="366"/>
        <v>0</v>
      </c>
      <c r="JIT24" s="35">
        <f t="shared" si="366"/>
        <v>0</v>
      </c>
      <c r="JIU24" s="35">
        <f t="shared" si="366"/>
        <v>0</v>
      </c>
      <c r="JIV24" s="35">
        <f t="shared" si="366"/>
        <v>0</v>
      </c>
      <c r="JIW24" s="35">
        <f t="shared" si="366"/>
        <v>0</v>
      </c>
      <c r="JIX24" s="35">
        <f t="shared" si="366"/>
        <v>0</v>
      </c>
      <c r="JIY24" s="35">
        <f t="shared" si="366"/>
        <v>0</v>
      </c>
      <c r="JIZ24" s="35">
        <f t="shared" si="366"/>
        <v>0</v>
      </c>
      <c r="JJA24" s="35">
        <f t="shared" si="366"/>
        <v>0</v>
      </c>
      <c r="JJB24" s="35">
        <f t="shared" si="366"/>
        <v>0</v>
      </c>
      <c r="JJC24" s="35">
        <f t="shared" si="366"/>
        <v>0</v>
      </c>
      <c r="JJD24" s="35">
        <f t="shared" si="366"/>
        <v>0</v>
      </c>
      <c r="JJE24" s="35">
        <f t="shared" si="366"/>
        <v>0</v>
      </c>
      <c r="JJF24" s="35">
        <f t="shared" si="366"/>
        <v>0</v>
      </c>
      <c r="JJG24" s="35">
        <f t="shared" si="366"/>
        <v>0</v>
      </c>
      <c r="JJH24" s="35">
        <f t="shared" si="366"/>
        <v>0</v>
      </c>
      <c r="JJI24" s="35">
        <f t="shared" si="366"/>
        <v>0</v>
      </c>
      <c r="JJJ24" s="35">
        <f t="shared" si="366"/>
        <v>0</v>
      </c>
      <c r="JJK24" s="35">
        <f t="shared" si="366"/>
        <v>0</v>
      </c>
      <c r="JJL24" s="35">
        <f t="shared" si="366"/>
        <v>0</v>
      </c>
      <c r="JJM24" s="35">
        <f t="shared" si="366"/>
        <v>0</v>
      </c>
      <c r="JJN24" s="35">
        <f t="shared" si="366"/>
        <v>0</v>
      </c>
      <c r="JJO24" s="35">
        <f t="shared" si="366"/>
        <v>0</v>
      </c>
      <c r="JJP24" s="35">
        <f t="shared" si="366"/>
        <v>0</v>
      </c>
      <c r="JJQ24" s="35">
        <f t="shared" si="366"/>
        <v>0</v>
      </c>
      <c r="JJR24" s="35">
        <f t="shared" si="366"/>
        <v>0</v>
      </c>
      <c r="JJS24" s="35">
        <f t="shared" si="366"/>
        <v>0</v>
      </c>
      <c r="JJT24" s="35">
        <f t="shared" si="366"/>
        <v>0</v>
      </c>
      <c r="JJU24" s="35">
        <f t="shared" si="366"/>
        <v>0</v>
      </c>
      <c r="JJV24" s="35">
        <f t="shared" si="366"/>
        <v>0</v>
      </c>
      <c r="JJW24" s="35">
        <f t="shared" si="366"/>
        <v>0</v>
      </c>
      <c r="JJX24" s="35">
        <f t="shared" si="366"/>
        <v>0</v>
      </c>
      <c r="JJY24" s="35">
        <f t="shared" si="366"/>
        <v>0</v>
      </c>
      <c r="JJZ24" s="35">
        <f t="shared" si="366"/>
        <v>0</v>
      </c>
      <c r="JKA24" s="35">
        <f t="shared" si="366"/>
        <v>0</v>
      </c>
      <c r="JKB24" s="35">
        <f t="shared" si="366"/>
        <v>0</v>
      </c>
      <c r="JKC24" s="35">
        <f t="shared" si="366"/>
        <v>0</v>
      </c>
      <c r="JKD24" s="35">
        <f t="shared" ref="JKD24:JMO24" si="367">SUM(JKD22:JKD23)</f>
        <v>0</v>
      </c>
      <c r="JKE24" s="35">
        <f t="shared" si="367"/>
        <v>0</v>
      </c>
      <c r="JKF24" s="35">
        <f t="shared" si="367"/>
        <v>0</v>
      </c>
      <c r="JKG24" s="35">
        <f t="shared" si="367"/>
        <v>0</v>
      </c>
      <c r="JKH24" s="35">
        <f t="shared" si="367"/>
        <v>0</v>
      </c>
      <c r="JKI24" s="35">
        <f t="shared" si="367"/>
        <v>0</v>
      </c>
      <c r="JKJ24" s="35">
        <f t="shared" si="367"/>
        <v>0</v>
      </c>
      <c r="JKK24" s="35">
        <f t="shared" si="367"/>
        <v>0</v>
      </c>
      <c r="JKL24" s="35">
        <f t="shared" si="367"/>
        <v>0</v>
      </c>
      <c r="JKM24" s="35">
        <f t="shared" si="367"/>
        <v>0</v>
      </c>
      <c r="JKN24" s="35">
        <f t="shared" si="367"/>
        <v>0</v>
      </c>
      <c r="JKO24" s="35">
        <f t="shared" si="367"/>
        <v>0</v>
      </c>
      <c r="JKP24" s="35">
        <f t="shared" si="367"/>
        <v>0</v>
      </c>
      <c r="JKQ24" s="35">
        <f t="shared" si="367"/>
        <v>0</v>
      </c>
      <c r="JKR24" s="35">
        <f t="shared" si="367"/>
        <v>0</v>
      </c>
      <c r="JKS24" s="35">
        <f t="shared" si="367"/>
        <v>0</v>
      </c>
      <c r="JKT24" s="35">
        <f t="shared" si="367"/>
        <v>0</v>
      </c>
      <c r="JKU24" s="35">
        <f t="shared" si="367"/>
        <v>0</v>
      </c>
      <c r="JKV24" s="35">
        <f t="shared" si="367"/>
        <v>0</v>
      </c>
      <c r="JKW24" s="35">
        <f t="shared" si="367"/>
        <v>0</v>
      </c>
      <c r="JKX24" s="35">
        <f t="shared" si="367"/>
        <v>0</v>
      </c>
      <c r="JKY24" s="35">
        <f t="shared" si="367"/>
        <v>0</v>
      </c>
      <c r="JKZ24" s="35">
        <f t="shared" si="367"/>
        <v>0</v>
      </c>
      <c r="JLA24" s="35">
        <f t="shared" si="367"/>
        <v>0</v>
      </c>
      <c r="JLB24" s="35">
        <f t="shared" si="367"/>
        <v>0</v>
      </c>
      <c r="JLC24" s="35">
        <f t="shared" si="367"/>
        <v>0</v>
      </c>
      <c r="JLD24" s="35">
        <f t="shared" si="367"/>
        <v>0</v>
      </c>
      <c r="JLE24" s="35">
        <f t="shared" si="367"/>
        <v>0</v>
      </c>
      <c r="JLF24" s="35">
        <f t="shared" si="367"/>
        <v>0</v>
      </c>
      <c r="JLG24" s="35">
        <f t="shared" si="367"/>
        <v>0</v>
      </c>
      <c r="JLH24" s="35">
        <f t="shared" si="367"/>
        <v>0</v>
      </c>
      <c r="JLI24" s="35">
        <f t="shared" si="367"/>
        <v>0</v>
      </c>
      <c r="JLJ24" s="35">
        <f t="shared" si="367"/>
        <v>0</v>
      </c>
      <c r="JLK24" s="35">
        <f t="shared" si="367"/>
        <v>0</v>
      </c>
      <c r="JLL24" s="35">
        <f t="shared" si="367"/>
        <v>0</v>
      </c>
      <c r="JLM24" s="35">
        <f t="shared" si="367"/>
        <v>0</v>
      </c>
      <c r="JLN24" s="35">
        <f t="shared" si="367"/>
        <v>0</v>
      </c>
      <c r="JLO24" s="35">
        <f t="shared" si="367"/>
        <v>0</v>
      </c>
      <c r="JLP24" s="35">
        <f t="shared" si="367"/>
        <v>0</v>
      </c>
      <c r="JLQ24" s="35">
        <f t="shared" si="367"/>
        <v>0</v>
      </c>
      <c r="JLR24" s="35">
        <f t="shared" si="367"/>
        <v>0</v>
      </c>
      <c r="JLS24" s="35">
        <f t="shared" si="367"/>
        <v>0</v>
      </c>
      <c r="JLT24" s="35">
        <f t="shared" si="367"/>
        <v>0</v>
      </c>
      <c r="JLU24" s="35">
        <f t="shared" si="367"/>
        <v>0</v>
      </c>
      <c r="JLV24" s="35">
        <f t="shared" si="367"/>
        <v>0</v>
      </c>
      <c r="JLW24" s="35">
        <f t="shared" si="367"/>
        <v>0</v>
      </c>
      <c r="JLX24" s="35">
        <f t="shared" si="367"/>
        <v>0</v>
      </c>
      <c r="JLY24" s="35">
        <f t="shared" si="367"/>
        <v>0</v>
      </c>
      <c r="JLZ24" s="35">
        <f t="shared" si="367"/>
        <v>0</v>
      </c>
      <c r="JMA24" s="35">
        <f t="shared" si="367"/>
        <v>0</v>
      </c>
      <c r="JMB24" s="35">
        <f t="shared" si="367"/>
        <v>0</v>
      </c>
      <c r="JMC24" s="35">
        <f t="shared" si="367"/>
        <v>0</v>
      </c>
      <c r="JMD24" s="35">
        <f t="shared" si="367"/>
        <v>0</v>
      </c>
      <c r="JME24" s="35">
        <f t="shared" si="367"/>
        <v>0</v>
      </c>
      <c r="JMF24" s="35">
        <f t="shared" si="367"/>
        <v>0</v>
      </c>
      <c r="JMG24" s="35">
        <f t="shared" si="367"/>
        <v>0</v>
      </c>
      <c r="JMH24" s="35">
        <f t="shared" si="367"/>
        <v>0</v>
      </c>
      <c r="JMI24" s="35">
        <f t="shared" si="367"/>
        <v>0</v>
      </c>
      <c r="JMJ24" s="35">
        <f t="shared" si="367"/>
        <v>0</v>
      </c>
      <c r="JMK24" s="35">
        <f t="shared" si="367"/>
        <v>0</v>
      </c>
      <c r="JML24" s="35">
        <f t="shared" si="367"/>
        <v>0</v>
      </c>
      <c r="JMM24" s="35">
        <f t="shared" si="367"/>
        <v>0</v>
      </c>
      <c r="JMN24" s="35">
        <f t="shared" si="367"/>
        <v>0</v>
      </c>
      <c r="JMO24" s="35">
        <f t="shared" si="367"/>
        <v>0</v>
      </c>
      <c r="JMP24" s="35">
        <f t="shared" ref="JMP24:JPA24" si="368">SUM(JMP22:JMP23)</f>
        <v>0</v>
      </c>
      <c r="JMQ24" s="35">
        <f t="shared" si="368"/>
        <v>0</v>
      </c>
      <c r="JMR24" s="35">
        <f t="shared" si="368"/>
        <v>0</v>
      </c>
      <c r="JMS24" s="35">
        <f t="shared" si="368"/>
        <v>0</v>
      </c>
      <c r="JMT24" s="35">
        <f t="shared" si="368"/>
        <v>0</v>
      </c>
      <c r="JMU24" s="35">
        <f t="shared" si="368"/>
        <v>0</v>
      </c>
      <c r="JMV24" s="35">
        <f t="shared" si="368"/>
        <v>0</v>
      </c>
      <c r="JMW24" s="35">
        <f t="shared" si="368"/>
        <v>0</v>
      </c>
      <c r="JMX24" s="35">
        <f t="shared" si="368"/>
        <v>0</v>
      </c>
      <c r="JMY24" s="35">
        <f t="shared" si="368"/>
        <v>0</v>
      </c>
      <c r="JMZ24" s="35">
        <f t="shared" si="368"/>
        <v>0</v>
      </c>
      <c r="JNA24" s="35">
        <f t="shared" si="368"/>
        <v>0</v>
      </c>
      <c r="JNB24" s="35">
        <f t="shared" si="368"/>
        <v>0</v>
      </c>
      <c r="JNC24" s="35">
        <f t="shared" si="368"/>
        <v>0</v>
      </c>
      <c r="JND24" s="35">
        <f t="shared" si="368"/>
        <v>0</v>
      </c>
      <c r="JNE24" s="35">
        <f t="shared" si="368"/>
        <v>0</v>
      </c>
      <c r="JNF24" s="35">
        <f t="shared" si="368"/>
        <v>0</v>
      </c>
      <c r="JNG24" s="35">
        <f t="shared" si="368"/>
        <v>0</v>
      </c>
      <c r="JNH24" s="35">
        <f t="shared" si="368"/>
        <v>0</v>
      </c>
      <c r="JNI24" s="35">
        <f t="shared" si="368"/>
        <v>0</v>
      </c>
      <c r="JNJ24" s="35">
        <f t="shared" si="368"/>
        <v>0</v>
      </c>
      <c r="JNK24" s="35">
        <f t="shared" si="368"/>
        <v>0</v>
      </c>
      <c r="JNL24" s="35">
        <f t="shared" si="368"/>
        <v>0</v>
      </c>
      <c r="JNM24" s="35">
        <f t="shared" si="368"/>
        <v>0</v>
      </c>
      <c r="JNN24" s="35">
        <f t="shared" si="368"/>
        <v>0</v>
      </c>
      <c r="JNO24" s="35">
        <f t="shared" si="368"/>
        <v>0</v>
      </c>
      <c r="JNP24" s="35">
        <f t="shared" si="368"/>
        <v>0</v>
      </c>
      <c r="JNQ24" s="35">
        <f t="shared" si="368"/>
        <v>0</v>
      </c>
      <c r="JNR24" s="35">
        <f t="shared" si="368"/>
        <v>0</v>
      </c>
      <c r="JNS24" s="35">
        <f t="shared" si="368"/>
        <v>0</v>
      </c>
      <c r="JNT24" s="35">
        <f t="shared" si="368"/>
        <v>0</v>
      </c>
      <c r="JNU24" s="35">
        <f t="shared" si="368"/>
        <v>0</v>
      </c>
      <c r="JNV24" s="35">
        <f t="shared" si="368"/>
        <v>0</v>
      </c>
      <c r="JNW24" s="35">
        <f t="shared" si="368"/>
        <v>0</v>
      </c>
      <c r="JNX24" s="35">
        <f t="shared" si="368"/>
        <v>0</v>
      </c>
      <c r="JNY24" s="35">
        <f t="shared" si="368"/>
        <v>0</v>
      </c>
      <c r="JNZ24" s="35">
        <f t="shared" si="368"/>
        <v>0</v>
      </c>
      <c r="JOA24" s="35">
        <f t="shared" si="368"/>
        <v>0</v>
      </c>
      <c r="JOB24" s="35">
        <f t="shared" si="368"/>
        <v>0</v>
      </c>
      <c r="JOC24" s="35">
        <f t="shared" si="368"/>
        <v>0</v>
      </c>
      <c r="JOD24" s="35">
        <f t="shared" si="368"/>
        <v>0</v>
      </c>
      <c r="JOE24" s="35">
        <f t="shared" si="368"/>
        <v>0</v>
      </c>
      <c r="JOF24" s="35">
        <f t="shared" si="368"/>
        <v>0</v>
      </c>
      <c r="JOG24" s="35">
        <f t="shared" si="368"/>
        <v>0</v>
      </c>
      <c r="JOH24" s="35">
        <f t="shared" si="368"/>
        <v>0</v>
      </c>
      <c r="JOI24" s="35">
        <f t="shared" si="368"/>
        <v>0</v>
      </c>
      <c r="JOJ24" s="35">
        <f t="shared" si="368"/>
        <v>0</v>
      </c>
      <c r="JOK24" s="35">
        <f t="shared" si="368"/>
        <v>0</v>
      </c>
      <c r="JOL24" s="35">
        <f t="shared" si="368"/>
        <v>0</v>
      </c>
      <c r="JOM24" s="35">
        <f t="shared" si="368"/>
        <v>0</v>
      </c>
      <c r="JON24" s="35">
        <f t="shared" si="368"/>
        <v>0</v>
      </c>
      <c r="JOO24" s="35">
        <f t="shared" si="368"/>
        <v>0</v>
      </c>
      <c r="JOP24" s="35">
        <f t="shared" si="368"/>
        <v>0</v>
      </c>
      <c r="JOQ24" s="35">
        <f t="shared" si="368"/>
        <v>0</v>
      </c>
      <c r="JOR24" s="35">
        <f t="shared" si="368"/>
        <v>0</v>
      </c>
      <c r="JOS24" s="35">
        <f t="shared" si="368"/>
        <v>0</v>
      </c>
      <c r="JOT24" s="35">
        <f t="shared" si="368"/>
        <v>0</v>
      </c>
      <c r="JOU24" s="35">
        <f t="shared" si="368"/>
        <v>0</v>
      </c>
      <c r="JOV24" s="35">
        <f t="shared" si="368"/>
        <v>0</v>
      </c>
      <c r="JOW24" s="35">
        <f t="shared" si="368"/>
        <v>0</v>
      </c>
      <c r="JOX24" s="35">
        <f t="shared" si="368"/>
        <v>0</v>
      </c>
      <c r="JOY24" s="35">
        <f t="shared" si="368"/>
        <v>0</v>
      </c>
      <c r="JOZ24" s="35">
        <f t="shared" si="368"/>
        <v>0</v>
      </c>
      <c r="JPA24" s="35">
        <f t="shared" si="368"/>
        <v>0</v>
      </c>
      <c r="JPB24" s="35">
        <f t="shared" ref="JPB24:JRM24" si="369">SUM(JPB22:JPB23)</f>
        <v>0</v>
      </c>
      <c r="JPC24" s="35">
        <f t="shared" si="369"/>
        <v>0</v>
      </c>
      <c r="JPD24" s="35">
        <f t="shared" si="369"/>
        <v>0</v>
      </c>
      <c r="JPE24" s="35">
        <f t="shared" si="369"/>
        <v>0</v>
      </c>
      <c r="JPF24" s="35">
        <f t="shared" si="369"/>
        <v>0</v>
      </c>
      <c r="JPG24" s="35">
        <f t="shared" si="369"/>
        <v>0</v>
      </c>
      <c r="JPH24" s="35">
        <f t="shared" si="369"/>
        <v>0</v>
      </c>
      <c r="JPI24" s="35">
        <f t="shared" si="369"/>
        <v>0</v>
      </c>
      <c r="JPJ24" s="35">
        <f t="shared" si="369"/>
        <v>0</v>
      </c>
      <c r="JPK24" s="35">
        <f t="shared" si="369"/>
        <v>0</v>
      </c>
      <c r="JPL24" s="35">
        <f t="shared" si="369"/>
        <v>0</v>
      </c>
      <c r="JPM24" s="35">
        <f t="shared" si="369"/>
        <v>0</v>
      </c>
      <c r="JPN24" s="35">
        <f t="shared" si="369"/>
        <v>0</v>
      </c>
      <c r="JPO24" s="35">
        <f t="shared" si="369"/>
        <v>0</v>
      </c>
      <c r="JPP24" s="35">
        <f t="shared" si="369"/>
        <v>0</v>
      </c>
      <c r="JPQ24" s="35">
        <f t="shared" si="369"/>
        <v>0</v>
      </c>
      <c r="JPR24" s="35">
        <f t="shared" si="369"/>
        <v>0</v>
      </c>
      <c r="JPS24" s="35">
        <f t="shared" si="369"/>
        <v>0</v>
      </c>
      <c r="JPT24" s="35">
        <f t="shared" si="369"/>
        <v>0</v>
      </c>
      <c r="JPU24" s="35">
        <f t="shared" si="369"/>
        <v>0</v>
      </c>
      <c r="JPV24" s="35">
        <f t="shared" si="369"/>
        <v>0</v>
      </c>
      <c r="JPW24" s="35">
        <f t="shared" si="369"/>
        <v>0</v>
      </c>
      <c r="JPX24" s="35">
        <f t="shared" si="369"/>
        <v>0</v>
      </c>
      <c r="JPY24" s="35">
        <f t="shared" si="369"/>
        <v>0</v>
      </c>
      <c r="JPZ24" s="35">
        <f t="shared" si="369"/>
        <v>0</v>
      </c>
      <c r="JQA24" s="35">
        <f t="shared" si="369"/>
        <v>0</v>
      </c>
      <c r="JQB24" s="35">
        <f t="shared" si="369"/>
        <v>0</v>
      </c>
      <c r="JQC24" s="35">
        <f t="shared" si="369"/>
        <v>0</v>
      </c>
      <c r="JQD24" s="35">
        <f t="shared" si="369"/>
        <v>0</v>
      </c>
      <c r="JQE24" s="35">
        <f t="shared" si="369"/>
        <v>0</v>
      </c>
      <c r="JQF24" s="35">
        <f t="shared" si="369"/>
        <v>0</v>
      </c>
      <c r="JQG24" s="35">
        <f t="shared" si="369"/>
        <v>0</v>
      </c>
      <c r="JQH24" s="35">
        <f t="shared" si="369"/>
        <v>0</v>
      </c>
      <c r="JQI24" s="35">
        <f t="shared" si="369"/>
        <v>0</v>
      </c>
      <c r="JQJ24" s="35">
        <f t="shared" si="369"/>
        <v>0</v>
      </c>
      <c r="JQK24" s="35">
        <f t="shared" si="369"/>
        <v>0</v>
      </c>
      <c r="JQL24" s="35">
        <f t="shared" si="369"/>
        <v>0</v>
      </c>
      <c r="JQM24" s="35">
        <f t="shared" si="369"/>
        <v>0</v>
      </c>
      <c r="JQN24" s="35">
        <f t="shared" si="369"/>
        <v>0</v>
      </c>
      <c r="JQO24" s="35">
        <f t="shared" si="369"/>
        <v>0</v>
      </c>
      <c r="JQP24" s="35">
        <f t="shared" si="369"/>
        <v>0</v>
      </c>
      <c r="JQQ24" s="35">
        <f t="shared" si="369"/>
        <v>0</v>
      </c>
      <c r="JQR24" s="35">
        <f t="shared" si="369"/>
        <v>0</v>
      </c>
      <c r="JQS24" s="35">
        <f t="shared" si="369"/>
        <v>0</v>
      </c>
      <c r="JQT24" s="35">
        <f t="shared" si="369"/>
        <v>0</v>
      </c>
      <c r="JQU24" s="35">
        <f t="shared" si="369"/>
        <v>0</v>
      </c>
      <c r="JQV24" s="35">
        <f t="shared" si="369"/>
        <v>0</v>
      </c>
      <c r="JQW24" s="35">
        <f t="shared" si="369"/>
        <v>0</v>
      </c>
      <c r="JQX24" s="35">
        <f t="shared" si="369"/>
        <v>0</v>
      </c>
      <c r="JQY24" s="35">
        <f t="shared" si="369"/>
        <v>0</v>
      </c>
      <c r="JQZ24" s="35">
        <f t="shared" si="369"/>
        <v>0</v>
      </c>
      <c r="JRA24" s="35">
        <f t="shared" si="369"/>
        <v>0</v>
      </c>
      <c r="JRB24" s="35">
        <f t="shared" si="369"/>
        <v>0</v>
      </c>
      <c r="JRC24" s="35">
        <f t="shared" si="369"/>
        <v>0</v>
      </c>
      <c r="JRD24" s="35">
        <f t="shared" si="369"/>
        <v>0</v>
      </c>
      <c r="JRE24" s="35">
        <f t="shared" si="369"/>
        <v>0</v>
      </c>
      <c r="JRF24" s="35">
        <f t="shared" si="369"/>
        <v>0</v>
      </c>
      <c r="JRG24" s="35">
        <f t="shared" si="369"/>
        <v>0</v>
      </c>
      <c r="JRH24" s="35">
        <f t="shared" si="369"/>
        <v>0</v>
      </c>
      <c r="JRI24" s="35">
        <f t="shared" si="369"/>
        <v>0</v>
      </c>
      <c r="JRJ24" s="35">
        <f t="shared" si="369"/>
        <v>0</v>
      </c>
      <c r="JRK24" s="35">
        <f t="shared" si="369"/>
        <v>0</v>
      </c>
      <c r="JRL24" s="35">
        <f t="shared" si="369"/>
        <v>0</v>
      </c>
      <c r="JRM24" s="35">
        <f t="shared" si="369"/>
        <v>0</v>
      </c>
      <c r="JRN24" s="35">
        <f t="shared" ref="JRN24:JTY24" si="370">SUM(JRN22:JRN23)</f>
        <v>0</v>
      </c>
      <c r="JRO24" s="35">
        <f t="shared" si="370"/>
        <v>0</v>
      </c>
      <c r="JRP24" s="35">
        <f t="shared" si="370"/>
        <v>0</v>
      </c>
      <c r="JRQ24" s="35">
        <f t="shared" si="370"/>
        <v>0</v>
      </c>
      <c r="JRR24" s="35">
        <f t="shared" si="370"/>
        <v>0</v>
      </c>
      <c r="JRS24" s="35">
        <f t="shared" si="370"/>
        <v>0</v>
      </c>
      <c r="JRT24" s="35">
        <f t="shared" si="370"/>
        <v>0</v>
      </c>
      <c r="JRU24" s="35">
        <f t="shared" si="370"/>
        <v>0</v>
      </c>
      <c r="JRV24" s="35">
        <f t="shared" si="370"/>
        <v>0</v>
      </c>
      <c r="JRW24" s="35">
        <f t="shared" si="370"/>
        <v>0</v>
      </c>
      <c r="JRX24" s="35">
        <f t="shared" si="370"/>
        <v>0</v>
      </c>
      <c r="JRY24" s="35">
        <f t="shared" si="370"/>
        <v>0</v>
      </c>
      <c r="JRZ24" s="35">
        <f t="shared" si="370"/>
        <v>0</v>
      </c>
      <c r="JSA24" s="35">
        <f t="shared" si="370"/>
        <v>0</v>
      </c>
      <c r="JSB24" s="35">
        <f t="shared" si="370"/>
        <v>0</v>
      </c>
      <c r="JSC24" s="35">
        <f t="shared" si="370"/>
        <v>0</v>
      </c>
      <c r="JSD24" s="35">
        <f t="shared" si="370"/>
        <v>0</v>
      </c>
      <c r="JSE24" s="35">
        <f t="shared" si="370"/>
        <v>0</v>
      </c>
      <c r="JSF24" s="35">
        <f t="shared" si="370"/>
        <v>0</v>
      </c>
      <c r="JSG24" s="35">
        <f t="shared" si="370"/>
        <v>0</v>
      </c>
      <c r="JSH24" s="35">
        <f t="shared" si="370"/>
        <v>0</v>
      </c>
      <c r="JSI24" s="35">
        <f t="shared" si="370"/>
        <v>0</v>
      </c>
      <c r="JSJ24" s="35">
        <f t="shared" si="370"/>
        <v>0</v>
      </c>
      <c r="JSK24" s="35">
        <f t="shared" si="370"/>
        <v>0</v>
      </c>
      <c r="JSL24" s="35">
        <f t="shared" si="370"/>
        <v>0</v>
      </c>
      <c r="JSM24" s="35">
        <f t="shared" si="370"/>
        <v>0</v>
      </c>
      <c r="JSN24" s="35">
        <f t="shared" si="370"/>
        <v>0</v>
      </c>
      <c r="JSO24" s="35">
        <f t="shared" si="370"/>
        <v>0</v>
      </c>
      <c r="JSP24" s="35">
        <f t="shared" si="370"/>
        <v>0</v>
      </c>
      <c r="JSQ24" s="35">
        <f t="shared" si="370"/>
        <v>0</v>
      </c>
      <c r="JSR24" s="35">
        <f t="shared" si="370"/>
        <v>0</v>
      </c>
      <c r="JSS24" s="35">
        <f t="shared" si="370"/>
        <v>0</v>
      </c>
      <c r="JST24" s="35">
        <f t="shared" si="370"/>
        <v>0</v>
      </c>
      <c r="JSU24" s="35">
        <f t="shared" si="370"/>
        <v>0</v>
      </c>
      <c r="JSV24" s="35">
        <f t="shared" si="370"/>
        <v>0</v>
      </c>
      <c r="JSW24" s="35">
        <f t="shared" si="370"/>
        <v>0</v>
      </c>
      <c r="JSX24" s="35">
        <f t="shared" si="370"/>
        <v>0</v>
      </c>
      <c r="JSY24" s="35">
        <f t="shared" si="370"/>
        <v>0</v>
      </c>
      <c r="JSZ24" s="35">
        <f t="shared" si="370"/>
        <v>0</v>
      </c>
      <c r="JTA24" s="35">
        <f t="shared" si="370"/>
        <v>0</v>
      </c>
      <c r="JTB24" s="35">
        <f t="shared" si="370"/>
        <v>0</v>
      </c>
      <c r="JTC24" s="35">
        <f t="shared" si="370"/>
        <v>0</v>
      </c>
      <c r="JTD24" s="35">
        <f t="shared" si="370"/>
        <v>0</v>
      </c>
      <c r="JTE24" s="35">
        <f t="shared" si="370"/>
        <v>0</v>
      </c>
      <c r="JTF24" s="35">
        <f t="shared" si="370"/>
        <v>0</v>
      </c>
      <c r="JTG24" s="35">
        <f t="shared" si="370"/>
        <v>0</v>
      </c>
      <c r="JTH24" s="35">
        <f t="shared" si="370"/>
        <v>0</v>
      </c>
      <c r="JTI24" s="35">
        <f t="shared" si="370"/>
        <v>0</v>
      </c>
      <c r="JTJ24" s="35">
        <f t="shared" si="370"/>
        <v>0</v>
      </c>
      <c r="JTK24" s="35">
        <f t="shared" si="370"/>
        <v>0</v>
      </c>
      <c r="JTL24" s="35">
        <f t="shared" si="370"/>
        <v>0</v>
      </c>
      <c r="JTM24" s="35">
        <f t="shared" si="370"/>
        <v>0</v>
      </c>
      <c r="JTN24" s="35">
        <f t="shared" si="370"/>
        <v>0</v>
      </c>
      <c r="JTO24" s="35">
        <f t="shared" si="370"/>
        <v>0</v>
      </c>
      <c r="JTP24" s="35">
        <f t="shared" si="370"/>
        <v>0</v>
      </c>
      <c r="JTQ24" s="35">
        <f t="shared" si="370"/>
        <v>0</v>
      </c>
      <c r="JTR24" s="35">
        <f t="shared" si="370"/>
        <v>0</v>
      </c>
      <c r="JTS24" s="35">
        <f t="shared" si="370"/>
        <v>0</v>
      </c>
      <c r="JTT24" s="35">
        <f t="shared" si="370"/>
        <v>0</v>
      </c>
      <c r="JTU24" s="35">
        <f t="shared" si="370"/>
        <v>0</v>
      </c>
      <c r="JTV24" s="35">
        <f t="shared" si="370"/>
        <v>0</v>
      </c>
      <c r="JTW24" s="35">
        <f t="shared" si="370"/>
        <v>0</v>
      </c>
      <c r="JTX24" s="35">
        <f t="shared" si="370"/>
        <v>0</v>
      </c>
      <c r="JTY24" s="35">
        <f t="shared" si="370"/>
        <v>0</v>
      </c>
      <c r="JTZ24" s="35">
        <f t="shared" ref="JTZ24:JWK24" si="371">SUM(JTZ22:JTZ23)</f>
        <v>0</v>
      </c>
      <c r="JUA24" s="35">
        <f t="shared" si="371"/>
        <v>0</v>
      </c>
      <c r="JUB24" s="35">
        <f t="shared" si="371"/>
        <v>0</v>
      </c>
      <c r="JUC24" s="35">
        <f t="shared" si="371"/>
        <v>0</v>
      </c>
      <c r="JUD24" s="35">
        <f t="shared" si="371"/>
        <v>0</v>
      </c>
      <c r="JUE24" s="35">
        <f t="shared" si="371"/>
        <v>0</v>
      </c>
      <c r="JUF24" s="35">
        <f t="shared" si="371"/>
        <v>0</v>
      </c>
      <c r="JUG24" s="35">
        <f t="shared" si="371"/>
        <v>0</v>
      </c>
      <c r="JUH24" s="35">
        <f t="shared" si="371"/>
        <v>0</v>
      </c>
      <c r="JUI24" s="35">
        <f t="shared" si="371"/>
        <v>0</v>
      </c>
      <c r="JUJ24" s="35">
        <f t="shared" si="371"/>
        <v>0</v>
      </c>
      <c r="JUK24" s="35">
        <f t="shared" si="371"/>
        <v>0</v>
      </c>
      <c r="JUL24" s="35">
        <f t="shared" si="371"/>
        <v>0</v>
      </c>
      <c r="JUM24" s="35">
        <f t="shared" si="371"/>
        <v>0</v>
      </c>
      <c r="JUN24" s="35">
        <f t="shared" si="371"/>
        <v>0</v>
      </c>
      <c r="JUO24" s="35">
        <f t="shared" si="371"/>
        <v>0</v>
      </c>
      <c r="JUP24" s="35">
        <f t="shared" si="371"/>
        <v>0</v>
      </c>
      <c r="JUQ24" s="35">
        <f t="shared" si="371"/>
        <v>0</v>
      </c>
      <c r="JUR24" s="35">
        <f t="shared" si="371"/>
        <v>0</v>
      </c>
      <c r="JUS24" s="35">
        <f t="shared" si="371"/>
        <v>0</v>
      </c>
      <c r="JUT24" s="35">
        <f t="shared" si="371"/>
        <v>0</v>
      </c>
      <c r="JUU24" s="35">
        <f t="shared" si="371"/>
        <v>0</v>
      </c>
      <c r="JUV24" s="35">
        <f t="shared" si="371"/>
        <v>0</v>
      </c>
      <c r="JUW24" s="35">
        <f t="shared" si="371"/>
        <v>0</v>
      </c>
      <c r="JUX24" s="35">
        <f t="shared" si="371"/>
        <v>0</v>
      </c>
      <c r="JUY24" s="35">
        <f t="shared" si="371"/>
        <v>0</v>
      </c>
      <c r="JUZ24" s="35">
        <f t="shared" si="371"/>
        <v>0</v>
      </c>
      <c r="JVA24" s="35">
        <f t="shared" si="371"/>
        <v>0</v>
      </c>
      <c r="JVB24" s="35">
        <f t="shared" si="371"/>
        <v>0</v>
      </c>
      <c r="JVC24" s="35">
        <f t="shared" si="371"/>
        <v>0</v>
      </c>
      <c r="JVD24" s="35">
        <f t="shared" si="371"/>
        <v>0</v>
      </c>
      <c r="JVE24" s="35">
        <f t="shared" si="371"/>
        <v>0</v>
      </c>
      <c r="JVF24" s="35">
        <f t="shared" si="371"/>
        <v>0</v>
      </c>
      <c r="JVG24" s="35">
        <f t="shared" si="371"/>
        <v>0</v>
      </c>
      <c r="JVH24" s="35">
        <f t="shared" si="371"/>
        <v>0</v>
      </c>
      <c r="JVI24" s="35">
        <f t="shared" si="371"/>
        <v>0</v>
      </c>
      <c r="JVJ24" s="35">
        <f t="shared" si="371"/>
        <v>0</v>
      </c>
      <c r="JVK24" s="35">
        <f t="shared" si="371"/>
        <v>0</v>
      </c>
      <c r="JVL24" s="35">
        <f t="shared" si="371"/>
        <v>0</v>
      </c>
      <c r="JVM24" s="35">
        <f t="shared" si="371"/>
        <v>0</v>
      </c>
      <c r="JVN24" s="35">
        <f t="shared" si="371"/>
        <v>0</v>
      </c>
      <c r="JVO24" s="35">
        <f t="shared" si="371"/>
        <v>0</v>
      </c>
      <c r="JVP24" s="35">
        <f t="shared" si="371"/>
        <v>0</v>
      </c>
      <c r="JVQ24" s="35">
        <f t="shared" si="371"/>
        <v>0</v>
      </c>
      <c r="JVR24" s="35">
        <f t="shared" si="371"/>
        <v>0</v>
      </c>
      <c r="JVS24" s="35">
        <f t="shared" si="371"/>
        <v>0</v>
      </c>
      <c r="JVT24" s="35">
        <f t="shared" si="371"/>
        <v>0</v>
      </c>
      <c r="JVU24" s="35">
        <f t="shared" si="371"/>
        <v>0</v>
      </c>
      <c r="JVV24" s="35">
        <f t="shared" si="371"/>
        <v>0</v>
      </c>
      <c r="JVW24" s="35">
        <f t="shared" si="371"/>
        <v>0</v>
      </c>
      <c r="JVX24" s="35">
        <f t="shared" si="371"/>
        <v>0</v>
      </c>
      <c r="JVY24" s="35">
        <f t="shared" si="371"/>
        <v>0</v>
      </c>
      <c r="JVZ24" s="35">
        <f t="shared" si="371"/>
        <v>0</v>
      </c>
      <c r="JWA24" s="35">
        <f t="shared" si="371"/>
        <v>0</v>
      </c>
      <c r="JWB24" s="35">
        <f t="shared" si="371"/>
        <v>0</v>
      </c>
      <c r="JWC24" s="35">
        <f t="shared" si="371"/>
        <v>0</v>
      </c>
      <c r="JWD24" s="35">
        <f t="shared" si="371"/>
        <v>0</v>
      </c>
      <c r="JWE24" s="35">
        <f t="shared" si="371"/>
        <v>0</v>
      </c>
      <c r="JWF24" s="35">
        <f t="shared" si="371"/>
        <v>0</v>
      </c>
      <c r="JWG24" s="35">
        <f t="shared" si="371"/>
        <v>0</v>
      </c>
      <c r="JWH24" s="35">
        <f t="shared" si="371"/>
        <v>0</v>
      </c>
      <c r="JWI24" s="35">
        <f t="shared" si="371"/>
        <v>0</v>
      </c>
      <c r="JWJ24" s="35">
        <f t="shared" si="371"/>
        <v>0</v>
      </c>
      <c r="JWK24" s="35">
        <f t="shared" si="371"/>
        <v>0</v>
      </c>
      <c r="JWL24" s="35">
        <f t="shared" ref="JWL24:JYW24" si="372">SUM(JWL22:JWL23)</f>
        <v>0</v>
      </c>
      <c r="JWM24" s="35">
        <f t="shared" si="372"/>
        <v>0</v>
      </c>
      <c r="JWN24" s="35">
        <f t="shared" si="372"/>
        <v>0</v>
      </c>
      <c r="JWO24" s="35">
        <f t="shared" si="372"/>
        <v>0</v>
      </c>
      <c r="JWP24" s="35">
        <f t="shared" si="372"/>
        <v>0</v>
      </c>
      <c r="JWQ24" s="35">
        <f t="shared" si="372"/>
        <v>0</v>
      </c>
      <c r="JWR24" s="35">
        <f t="shared" si="372"/>
        <v>0</v>
      </c>
      <c r="JWS24" s="35">
        <f t="shared" si="372"/>
        <v>0</v>
      </c>
      <c r="JWT24" s="35">
        <f t="shared" si="372"/>
        <v>0</v>
      </c>
      <c r="JWU24" s="35">
        <f t="shared" si="372"/>
        <v>0</v>
      </c>
      <c r="JWV24" s="35">
        <f t="shared" si="372"/>
        <v>0</v>
      </c>
      <c r="JWW24" s="35">
        <f t="shared" si="372"/>
        <v>0</v>
      </c>
      <c r="JWX24" s="35">
        <f t="shared" si="372"/>
        <v>0</v>
      </c>
      <c r="JWY24" s="35">
        <f t="shared" si="372"/>
        <v>0</v>
      </c>
      <c r="JWZ24" s="35">
        <f t="shared" si="372"/>
        <v>0</v>
      </c>
      <c r="JXA24" s="35">
        <f t="shared" si="372"/>
        <v>0</v>
      </c>
      <c r="JXB24" s="35">
        <f t="shared" si="372"/>
        <v>0</v>
      </c>
      <c r="JXC24" s="35">
        <f t="shared" si="372"/>
        <v>0</v>
      </c>
      <c r="JXD24" s="35">
        <f t="shared" si="372"/>
        <v>0</v>
      </c>
      <c r="JXE24" s="35">
        <f t="shared" si="372"/>
        <v>0</v>
      </c>
      <c r="JXF24" s="35">
        <f t="shared" si="372"/>
        <v>0</v>
      </c>
      <c r="JXG24" s="35">
        <f t="shared" si="372"/>
        <v>0</v>
      </c>
      <c r="JXH24" s="35">
        <f t="shared" si="372"/>
        <v>0</v>
      </c>
      <c r="JXI24" s="35">
        <f t="shared" si="372"/>
        <v>0</v>
      </c>
      <c r="JXJ24" s="35">
        <f t="shared" si="372"/>
        <v>0</v>
      </c>
      <c r="JXK24" s="35">
        <f t="shared" si="372"/>
        <v>0</v>
      </c>
      <c r="JXL24" s="35">
        <f t="shared" si="372"/>
        <v>0</v>
      </c>
      <c r="JXM24" s="35">
        <f t="shared" si="372"/>
        <v>0</v>
      </c>
      <c r="JXN24" s="35">
        <f t="shared" si="372"/>
        <v>0</v>
      </c>
      <c r="JXO24" s="35">
        <f t="shared" si="372"/>
        <v>0</v>
      </c>
      <c r="JXP24" s="35">
        <f t="shared" si="372"/>
        <v>0</v>
      </c>
      <c r="JXQ24" s="35">
        <f t="shared" si="372"/>
        <v>0</v>
      </c>
      <c r="JXR24" s="35">
        <f t="shared" si="372"/>
        <v>0</v>
      </c>
      <c r="JXS24" s="35">
        <f t="shared" si="372"/>
        <v>0</v>
      </c>
      <c r="JXT24" s="35">
        <f t="shared" si="372"/>
        <v>0</v>
      </c>
      <c r="JXU24" s="35">
        <f t="shared" si="372"/>
        <v>0</v>
      </c>
      <c r="JXV24" s="35">
        <f t="shared" si="372"/>
        <v>0</v>
      </c>
      <c r="JXW24" s="35">
        <f t="shared" si="372"/>
        <v>0</v>
      </c>
      <c r="JXX24" s="35">
        <f t="shared" si="372"/>
        <v>0</v>
      </c>
      <c r="JXY24" s="35">
        <f t="shared" si="372"/>
        <v>0</v>
      </c>
      <c r="JXZ24" s="35">
        <f t="shared" si="372"/>
        <v>0</v>
      </c>
      <c r="JYA24" s="35">
        <f t="shared" si="372"/>
        <v>0</v>
      </c>
      <c r="JYB24" s="35">
        <f t="shared" si="372"/>
        <v>0</v>
      </c>
      <c r="JYC24" s="35">
        <f t="shared" si="372"/>
        <v>0</v>
      </c>
      <c r="JYD24" s="35">
        <f t="shared" si="372"/>
        <v>0</v>
      </c>
      <c r="JYE24" s="35">
        <f t="shared" si="372"/>
        <v>0</v>
      </c>
      <c r="JYF24" s="35">
        <f t="shared" si="372"/>
        <v>0</v>
      </c>
      <c r="JYG24" s="35">
        <f t="shared" si="372"/>
        <v>0</v>
      </c>
      <c r="JYH24" s="35">
        <f t="shared" si="372"/>
        <v>0</v>
      </c>
      <c r="JYI24" s="35">
        <f t="shared" si="372"/>
        <v>0</v>
      </c>
      <c r="JYJ24" s="35">
        <f t="shared" si="372"/>
        <v>0</v>
      </c>
      <c r="JYK24" s="35">
        <f t="shared" si="372"/>
        <v>0</v>
      </c>
      <c r="JYL24" s="35">
        <f t="shared" si="372"/>
        <v>0</v>
      </c>
      <c r="JYM24" s="35">
        <f t="shared" si="372"/>
        <v>0</v>
      </c>
      <c r="JYN24" s="35">
        <f t="shared" si="372"/>
        <v>0</v>
      </c>
      <c r="JYO24" s="35">
        <f t="shared" si="372"/>
        <v>0</v>
      </c>
      <c r="JYP24" s="35">
        <f t="shared" si="372"/>
        <v>0</v>
      </c>
      <c r="JYQ24" s="35">
        <f t="shared" si="372"/>
        <v>0</v>
      </c>
      <c r="JYR24" s="35">
        <f t="shared" si="372"/>
        <v>0</v>
      </c>
      <c r="JYS24" s="35">
        <f t="shared" si="372"/>
        <v>0</v>
      </c>
      <c r="JYT24" s="35">
        <f t="shared" si="372"/>
        <v>0</v>
      </c>
      <c r="JYU24" s="35">
        <f t="shared" si="372"/>
        <v>0</v>
      </c>
      <c r="JYV24" s="35">
        <f t="shared" si="372"/>
        <v>0</v>
      </c>
      <c r="JYW24" s="35">
        <f t="shared" si="372"/>
        <v>0</v>
      </c>
      <c r="JYX24" s="35">
        <f t="shared" ref="JYX24:KBI24" si="373">SUM(JYX22:JYX23)</f>
        <v>0</v>
      </c>
      <c r="JYY24" s="35">
        <f t="shared" si="373"/>
        <v>0</v>
      </c>
      <c r="JYZ24" s="35">
        <f t="shared" si="373"/>
        <v>0</v>
      </c>
      <c r="JZA24" s="35">
        <f t="shared" si="373"/>
        <v>0</v>
      </c>
      <c r="JZB24" s="35">
        <f t="shared" si="373"/>
        <v>0</v>
      </c>
      <c r="JZC24" s="35">
        <f t="shared" si="373"/>
        <v>0</v>
      </c>
      <c r="JZD24" s="35">
        <f t="shared" si="373"/>
        <v>0</v>
      </c>
      <c r="JZE24" s="35">
        <f t="shared" si="373"/>
        <v>0</v>
      </c>
      <c r="JZF24" s="35">
        <f t="shared" si="373"/>
        <v>0</v>
      </c>
      <c r="JZG24" s="35">
        <f t="shared" si="373"/>
        <v>0</v>
      </c>
      <c r="JZH24" s="35">
        <f t="shared" si="373"/>
        <v>0</v>
      </c>
      <c r="JZI24" s="35">
        <f t="shared" si="373"/>
        <v>0</v>
      </c>
      <c r="JZJ24" s="35">
        <f t="shared" si="373"/>
        <v>0</v>
      </c>
      <c r="JZK24" s="35">
        <f t="shared" si="373"/>
        <v>0</v>
      </c>
      <c r="JZL24" s="35">
        <f t="shared" si="373"/>
        <v>0</v>
      </c>
      <c r="JZM24" s="35">
        <f t="shared" si="373"/>
        <v>0</v>
      </c>
      <c r="JZN24" s="35">
        <f t="shared" si="373"/>
        <v>0</v>
      </c>
      <c r="JZO24" s="35">
        <f t="shared" si="373"/>
        <v>0</v>
      </c>
      <c r="JZP24" s="35">
        <f t="shared" si="373"/>
        <v>0</v>
      </c>
      <c r="JZQ24" s="35">
        <f t="shared" si="373"/>
        <v>0</v>
      </c>
      <c r="JZR24" s="35">
        <f t="shared" si="373"/>
        <v>0</v>
      </c>
      <c r="JZS24" s="35">
        <f t="shared" si="373"/>
        <v>0</v>
      </c>
      <c r="JZT24" s="35">
        <f t="shared" si="373"/>
        <v>0</v>
      </c>
      <c r="JZU24" s="35">
        <f t="shared" si="373"/>
        <v>0</v>
      </c>
      <c r="JZV24" s="35">
        <f t="shared" si="373"/>
        <v>0</v>
      </c>
      <c r="JZW24" s="35">
        <f t="shared" si="373"/>
        <v>0</v>
      </c>
      <c r="JZX24" s="35">
        <f t="shared" si="373"/>
        <v>0</v>
      </c>
      <c r="JZY24" s="35">
        <f t="shared" si="373"/>
        <v>0</v>
      </c>
      <c r="JZZ24" s="35">
        <f t="shared" si="373"/>
        <v>0</v>
      </c>
      <c r="KAA24" s="35">
        <f t="shared" si="373"/>
        <v>0</v>
      </c>
      <c r="KAB24" s="35">
        <f t="shared" si="373"/>
        <v>0</v>
      </c>
      <c r="KAC24" s="35">
        <f t="shared" si="373"/>
        <v>0</v>
      </c>
      <c r="KAD24" s="35">
        <f t="shared" si="373"/>
        <v>0</v>
      </c>
      <c r="KAE24" s="35">
        <f t="shared" si="373"/>
        <v>0</v>
      </c>
      <c r="KAF24" s="35">
        <f t="shared" si="373"/>
        <v>0</v>
      </c>
      <c r="KAG24" s="35">
        <f t="shared" si="373"/>
        <v>0</v>
      </c>
      <c r="KAH24" s="35">
        <f t="shared" si="373"/>
        <v>0</v>
      </c>
      <c r="KAI24" s="35">
        <f t="shared" si="373"/>
        <v>0</v>
      </c>
      <c r="KAJ24" s="35">
        <f t="shared" si="373"/>
        <v>0</v>
      </c>
      <c r="KAK24" s="35">
        <f t="shared" si="373"/>
        <v>0</v>
      </c>
      <c r="KAL24" s="35">
        <f t="shared" si="373"/>
        <v>0</v>
      </c>
      <c r="KAM24" s="35">
        <f t="shared" si="373"/>
        <v>0</v>
      </c>
      <c r="KAN24" s="35">
        <f t="shared" si="373"/>
        <v>0</v>
      </c>
      <c r="KAO24" s="35">
        <f t="shared" si="373"/>
        <v>0</v>
      </c>
      <c r="KAP24" s="35">
        <f t="shared" si="373"/>
        <v>0</v>
      </c>
      <c r="KAQ24" s="35">
        <f t="shared" si="373"/>
        <v>0</v>
      </c>
      <c r="KAR24" s="35">
        <f t="shared" si="373"/>
        <v>0</v>
      </c>
      <c r="KAS24" s="35">
        <f t="shared" si="373"/>
        <v>0</v>
      </c>
      <c r="KAT24" s="35">
        <f t="shared" si="373"/>
        <v>0</v>
      </c>
      <c r="KAU24" s="35">
        <f t="shared" si="373"/>
        <v>0</v>
      </c>
      <c r="KAV24" s="35">
        <f t="shared" si="373"/>
        <v>0</v>
      </c>
      <c r="KAW24" s="35">
        <f t="shared" si="373"/>
        <v>0</v>
      </c>
      <c r="KAX24" s="35">
        <f t="shared" si="373"/>
        <v>0</v>
      </c>
      <c r="KAY24" s="35">
        <f t="shared" si="373"/>
        <v>0</v>
      </c>
      <c r="KAZ24" s="35">
        <f t="shared" si="373"/>
        <v>0</v>
      </c>
      <c r="KBA24" s="35">
        <f t="shared" si="373"/>
        <v>0</v>
      </c>
      <c r="KBB24" s="35">
        <f t="shared" si="373"/>
        <v>0</v>
      </c>
      <c r="KBC24" s="35">
        <f t="shared" si="373"/>
        <v>0</v>
      </c>
      <c r="KBD24" s="35">
        <f t="shared" si="373"/>
        <v>0</v>
      </c>
      <c r="KBE24" s="35">
        <f t="shared" si="373"/>
        <v>0</v>
      </c>
      <c r="KBF24" s="35">
        <f t="shared" si="373"/>
        <v>0</v>
      </c>
      <c r="KBG24" s="35">
        <f t="shared" si="373"/>
        <v>0</v>
      </c>
      <c r="KBH24" s="35">
        <f t="shared" si="373"/>
        <v>0</v>
      </c>
      <c r="KBI24" s="35">
        <f t="shared" si="373"/>
        <v>0</v>
      </c>
      <c r="KBJ24" s="35">
        <f t="shared" ref="KBJ24:KDU24" si="374">SUM(KBJ22:KBJ23)</f>
        <v>0</v>
      </c>
      <c r="KBK24" s="35">
        <f t="shared" si="374"/>
        <v>0</v>
      </c>
      <c r="KBL24" s="35">
        <f t="shared" si="374"/>
        <v>0</v>
      </c>
      <c r="KBM24" s="35">
        <f t="shared" si="374"/>
        <v>0</v>
      </c>
      <c r="KBN24" s="35">
        <f t="shared" si="374"/>
        <v>0</v>
      </c>
      <c r="KBO24" s="35">
        <f t="shared" si="374"/>
        <v>0</v>
      </c>
      <c r="KBP24" s="35">
        <f t="shared" si="374"/>
        <v>0</v>
      </c>
      <c r="KBQ24" s="35">
        <f t="shared" si="374"/>
        <v>0</v>
      </c>
      <c r="KBR24" s="35">
        <f t="shared" si="374"/>
        <v>0</v>
      </c>
      <c r="KBS24" s="35">
        <f t="shared" si="374"/>
        <v>0</v>
      </c>
      <c r="KBT24" s="35">
        <f t="shared" si="374"/>
        <v>0</v>
      </c>
      <c r="KBU24" s="35">
        <f t="shared" si="374"/>
        <v>0</v>
      </c>
      <c r="KBV24" s="35">
        <f t="shared" si="374"/>
        <v>0</v>
      </c>
      <c r="KBW24" s="35">
        <f t="shared" si="374"/>
        <v>0</v>
      </c>
      <c r="KBX24" s="35">
        <f t="shared" si="374"/>
        <v>0</v>
      </c>
      <c r="KBY24" s="35">
        <f t="shared" si="374"/>
        <v>0</v>
      </c>
      <c r="KBZ24" s="35">
        <f t="shared" si="374"/>
        <v>0</v>
      </c>
      <c r="KCA24" s="35">
        <f t="shared" si="374"/>
        <v>0</v>
      </c>
      <c r="KCB24" s="35">
        <f t="shared" si="374"/>
        <v>0</v>
      </c>
      <c r="KCC24" s="35">
        <f t="shared" si="374"/>
        <v>0</v>
      </c>
      <c r="KCD24" s="35">
        <f t="shared" si="374"/>
        <v>0</v>
      </c>
      <c r="KCE24" s="35">
        <f t="shared" si="374"/>
        <v>0</v>
      </c>
      <c r="KCF24" s="35">
        <f t="shared" si="374"/>
        <v>0</v>
      </c>
      <c r="KCG24" s="35">
        <f t="shared" si="374"/>
        <v>0</v>
      </c>
      <c r="KCH24" s="35">
        <f t="shared" si="374"/>
        <v>0</v>
      </c>
      <c r="KCI24" s="35">
        <f t="shared" si="374"/>
        <v>0</v>
      </c>
      <c r="KCJ24" s="35">
        <f t="shared" si="374"/>
        <v>0</v>
      </c>
      <c r="KCK24" s="35">
        <f t="shared" si="374"/>
        <v>0</v>
      </c>
      <c r="KCL24" s="35">
        <f t="shared" si="374"/>
        <v>0</v>
      </c>
      <c r="KCM24" s="35">
        <f t="shared" si="374"/>
        <v>0</v>
      </c>
      <c r="KCN24" s="35">
        <f t="shared" si="374"/>
        <v>0</v>
      </c>
      <c r="KCO24" s="35">
        <f t="shared" si="374"/>
        <v>0</v>
      </c>
      <c r="KCP24" s="35">
        <f t="shared" si="374"/>
        <v>0</v>
      </c>
      <c r="KCQ24" s="35">
        <f t="shared" si="374"/>
        <v>0</v>
      </c>
      <c r="KCR24" s="35">
        <f t="shared" si="374"/>
        <v>0</v>
      </c>
      <c r="KCS24" s="35">
        <f t="shared" si="374"/>
        <v>0</v>
      </c>
      <c r="KCT24" s="35">
        <f t="shared" si="374"/>
        <v>0</v>
      </c>
      <c r="KCU24" s="35">
        <f t="shared" si="374"/>
        <v>0</v>
      </c>
      <c r="KCV24" s="35">
        <f t="shared" si="374"/>
        <v>0</v>
      </c>
      <c r="KCW24" s="35">
        <f t="shared" si="374"/>
        <v>0</v>
      </c>
      <c r="KCX24" s="35">
        <f t="shared" si="374"/>
        <v>0</v>
      </c>
      <c r="KCY24" s="35">
        <f t="shared" si="374"/>
        <v>0</v>
      </c>
      <c r="KCZ24" s="35">
        <f t="shared" si="374"/>
        <v>0</v>
      </c>
      <c r="KDA24" s="35">
        <f t="shared" si="374"/>
        <v>0</v>
      </c>
      <c r="KDB24" s="35">
        <f t="shared" si="374"/>
        <v>0</v>
      </c>
      <c r="KDC24" s="35">
        <f t="shared" si="374"/>
        <v>0</v>
      </c>
      <c r="KDD24" s="35">
        <f t="shared" si="374"/>
        <v>0</v>
      </c>
      <c r="KDE24" s="35">
        <f t="shared" si="374"/>
        <v>0</v>
      </c>
      <c r="KDF24" s="35">
        <f t="shared" si="374"/>
        <v>0</v>
      </c>
      <c r="KDG24" s="35">
        <f t="shared" si="374"/>
        <v>0</v>
      </c>
      <c r="KDH24" s="35">
        <f t="shared" si="374"/>
        <v>0</v>
      </c>
      <c r="KDI24" s="35">
        <f t="shared" si="374"/>
        <v>0</v>
      </c>
      <c r="KDJ24" s="35">
        <f t="shared" si="374"/>
        <v>0</v>
      </c>
      <c r="KDK24" s="35">
        <f t="shared" si="374"/>
        <v>0</v>
      </c>
      <c r="KDL24" s="35">
        <f t="shared" si="374"/>
        <v>0</v>
      </c>
      <c r="KDM24" s="35">
        <f t="shared" si="374"/>
        <v>0</v>
      </c>
      <c r="KDN24" s="35">
        <f t="shared" si="374"/>
        <v>0</v>
      </c>
      <c r="KDO24" s="35">
        <f t="shared" si="374"/>
        <v>0</v>
      </c>
      <c r="KDP24" s="35">
        <f t="shared" si="374"/>
        <v>0</v>
      </c>
      <c r="KDQ24" s="35">
        <f t="shared" si="374"/>
        <v>0</v>
      </c>
      <c r="KDR24" s="35">
        <f t="shared" si="374"/>
        <v>0</v>
      </c>
      <c r="KDS24" s="35">
        <f t="shared" si="374"/>
        <v>0</v>
      </c>
      <c r="KDT24" s="35">
        <f t="shared" si="374"/>
        <v>0</v>
      </c>
      <c r="KDU24" s="35">
        <f t="shared" si="374"/>
        <v>0</v>
      </c>
      <c r="KDV24" s="35">
        <f t="shared" ref="KDV24:KGG24" si="375">SUM(KDV22:KDV23)</f>
        <v>0</v>
      </c>
      <c r="KDW24" s="35">
        <f t="shared" si="375"/>
        <v>0</v>
      </c>
      <c r="KDX24" s="35">
        <f t="shared" si="375"/>
        <v>0</v>
      </c>
      <c r="KDY24" s="35">
        <f t="shared" si="375"/>
        <v>0</v>
      </c>
      <c r="KDZ24" s="35">
        <f t="shared" si="375"/>
        <v>0</v>
      </c>
      <c r="KEA24" s="35">
        <f t="shared" si="375"/>
        <v>0</v>
      </c>
      <c r="KEB24" s="35">
        <f t="shared" si="375"/>
        <v>0</v>
      </c>
      <c r="KEC24" s="35">
        <f t="shared" si="375"/>
        <v>0</v>
      </c>
      <c r="KED24" s="35">
        <f t="shared" si="375"/>
        <v>0</v>
      </c>
      <c r="KEE24" s="35">
        <f t="shared" si="375"/>
        <v>0</v>
      </c>
      <c r="KEF24" s="35">
        <f t="shared" si="375"/>
        <v>0</v>
      </c>
      <c r="KEG24" s="35">
        <f t="shared" si="375"/>
        <v>0</v>
      </c>
      <c r="KEH24" s="35">
        <f t="shared" si="375"/>
        <v>0</v>
      </c>
      <c r="KEI24" s="35">
        <f t="shared" si="375"/>
        <v>0</v>
      </c>
      <c r="KEJ24" s="35">
        <f t="shared" si="375"/>
        <v>0</v>
      </c>
      <c r="KEK24" s="35">
        <f t="shared" si="375"/>
        <v>0</v>
      </c>
      <c r="KEL24" s="35">
        <f t="shared" si="375"/>
        <v>0</v>
      </c>
      <c r="KEM24" s="35">
        <f t="shared" si="375"/>
        <v>0</v>
      </c>
      <c r="KEN24" s="35">
        <f t="shared" si="375"/>
        <v>0</v>
      </c>
      <c r="KEO24" s="35">
        <f t="shared" si="375"/>
        <v>0</v>
      </c>
      <c r="KEP24" s="35">
        <f t="shared" si="375"/>
        <v>0</v>
      </c>
      <c r="KEQ24" s="35">
        <f t="shared" si="375"/>
        <v>0</v>
      </c>
      <c r="KER24" s="35">
        <f t="shared" si="375"/>
        <v>0</v>
      </c>
      <c r="KES24" s="35">
        <f t="shared" si="375"/>
        <v>0</v>
      </c>
      <c r="KET24" s="35">
        <f t="shared" si="375"/>
        <v>0</v>
      </c>
      <c r="KEU24" s="35">
        <f t="shared" si="375"/>
        <v>0</v>
      </c>
      <c r="KEV24" s="35">
        <f t="shared" si="375"/>
        <v>0</v>
      </c>
      <c r="KEW24" s="35">
        <f t="shared" si="375"/>
        <v>0</v>
      </c>
      <c r="KEX24" s="35">
        <f t="shared" si="375"/>
        <v>0</v>
      </c>
      <c r="KEY24" s="35">
        <f t="shared" si="375"/>
        <v>0</v>
      </c>
      <c r="KEZ24" s="35">
        <f t="shared" si="375"/>
        <v>0</v>
      </c>
      <c r="KFA24" s="35">
        <f t="shared" si="375"/>
        <v>0</v>
      </c>
      <c r="KFB24" s="35">
        <f t="shared" si="375"/>
        <v>0</v>
      </c>
      <c r="KFC24" s="35">
        <f t="shared" si="375"/>
        <v>0</v>
      </c>
      <c r="KFD24" s="35">
        <f t="shared" si="375"/>
        <v>0</v>
      </c>
      <c r="KFE24" s="35">
        <f t="shared" si="375"/>
        <v>0</v>
      </c>
      <c r="KFF24" s="35">
        <f t="shared" si="375"/>
        <v>0</v>
      </c>
      <c r="KFG24" s="35">
        <f t="shared" si="375"/>
        <v>0</v>
      </c>
      <c r="KFH24" s="35">
        <f t="shared" si="375"/>
        <v>0</v>
      </c>
      <c r="KFI24" s="35">
        <f t="shared" si="375"/>
        <v>0</v>
      </c>
      <c r="KFJ24" s="35">
        <f t="shared" si="375"/>
        <v>0</v>
      </c>
      <c r="KFK24" s="35">
        <f t="shared" si="375"/>
        <v>0</v>
      </c>
      <c r="KFL24" s="35">
        <f t="shared" si="375"/>
        <v>0</v>
      </c>
      <c r="KFM24" s="35">
        <f t="shared" si="375"/>
        <v>0</v>
      </c>
      <c r="KFN24" s="35">
        <f t="shared" si="375"/>
        <v>0</v>
      </c>
      <c r="KFO24" s="35">
        <f t="shared" si="375"/>
        <v>0</v>
      </c>
      <c r="KFP24" s="35">
        <f t="shared" si="375"/>
        <v>0</v>
      </c>
      <c r="KFQ24" s="35">
        <f t="shared" si="375"/>
        <v>0</v>
      </c>
      <c r="KFR24" s="35">
        <f t="shared" si="375"/>
        <v>0</v>
      </c>
      <c r="KFS24" s="35">
        <f t="shared" si="375"/>
        <v>0</v>
      </c>
      <c r="KFT24" s="35">
        <f t="shared" si="375"/>
        <v>0</v>
      </c>
      <c r="KFU24" s="35">
        <f t="shared" si="375"/>
        <v>0</v>
      </c>
      <c r="KFV24" s="35">
        <f t="shared" si="375"/>
        <v>0</v>
      </c>
      <c r="KFW24" s="35">
        <f t="shared" si="375"/>
        <v>0</v>
      </c>
      <c r="KFX24" s="35">
        <f t="shared" si="375"/>
        <v>0</v>
      </c>
      <c r="KFY24" s="35">
        <f t="shared" si="375"/>
        <v>0</v>
      </c>
      <c r="KFZ24" s="35">
        <f t="shared" si="375"/>
        <v>0</v>
      </c>
      <c r="KGA24" s="35">
        <f t="shared" si="375"/>
        <v>0</v>
      </c>
      <c r="KGB24" s="35">
        <f t="shared" si="375"/>
        <v>0</v>
      </c>
      <c r="KGC24" s="35">
        <f t="shared" si="375"/>
        <v>0</v>
      </c>
      <c r="KGD24" s="35">
        <f t="shared" si="375"/>
        <v>0</v>
      </c>
      <c r="KGE24" s="35">
        <f t="shared" si="375"/>
        <v>0</v>
      </c>
      <c r="KGF24" s="35">
        <f t="shared" si="375"/>
        <v>0</v>
      </c>
      <c r="KGG24" s="35">
        <f t="shared" si="375"/>
        <v>0</v>
      </c>
      <c r="KGH24" s="35">
        <f t="shared" ref="KGH24:KIS24" si="376">SUM(KGH22:KGH23)</f>
        <v>0</v>
      </c>
      <c r="KGI24" s="35">
        <f t="shared" si="376"/>
        <v>0</v>
      </c>
      <c r="KGJ24" s="35">
        <f t="shared" si="376"/>
        <v>0</v>
      </c>
      <c r="KGK24" s="35">
        <f t="shared" si="376"/>
        <v>0</v>
      </c>
      <c r="KGL24" s="35">
        <f t="shared" si="376"/>
        <v>0</v>
      </c>
      <c r="KGM24" s="35">
        <f t="shared" si="376"/>
        <v>0</v>
      </c>
      <c r="KGN24" s="35">
        <f t="shared" si="376"/>
        <v>0</v>
      </c>
      <c r="KGO24" s="35">
        <f t="shared" si="376"/>
        <v>0</v>
      </c>
      <c r="KGP24" s="35">
        <f t="shared" si="376"/>
        <v>0</v>
      </c>
      <c r="KGQ24" s="35">
        <f t="shared" si="376"/>
        <v>0</v>
      </c>
      <c r="KGR24" s="35">
        <f t="shared" si="376"/>
        <v>0</v>
      </c>
      <c r="KGS24" s="35">
        <f t="shared" si="376"/>
        <v>0</v>
      </c>
      <c r="KGT24" s="35">
        <f t="shared" si="376"/>
        <v>0</v>
      </c>
      <c r="KGU24" s="35">
        <f t="shared" si="376"/>
        <v>0</v>
      </c>
      <c r="KGV24" s="35">
        <f t="shared" si="376"/>
        <v>0</v>
      </c>
      <c r="KGW24" s="35">
        <f t="shared" si="376"/>
        <v>0</v>
      </c>
      <c r="KGX24" s="35">
        <f t="shared" si="376"/>
        <v>0</v>
      </c>
      <c r="KGY24" s="35">
        <f t="shared" si="376"/>
        <v>0</v>
      </c>
      <c r="KGZ24" s="35">
        <f t="shared" si="376"/>
        <v>0</v>
      </c>
      <c r="KHA24" s="35">
        <f t="shared" si="376"/>
        <v>0</v>
      </c>
      <c r="KHB24" s="35">
        <f t="shared" si="376"/>
        <v>0</v>
      </c>
      <c r="KHC24" s="35">
        <f t="shared" si="376"/>
        <v>0</v>
      </c>
      <c r="KHD24" s="35">
        <f t="shared" si="376"/>
        <v>0</v>
      </c>
      <c r="KHE24" s="35">
        <f t="shared" si="376"/>
        <v>0</v>
      </c>
      <c r="KHF24" s="35">
        <f t="shared" si="376"/>
        <v>0</v>
      </c>
      <c r="KHG24" s="35">
        <f t="shared" si="376"/>
        <v>0</v>
      </c>
      <c r="KHH24" s="35">
        <f t="shared" si="376"/>
        <v>0</v>
      </c>
      <c r="KHI24" s="35">
        <f t="shared" si="376"/>
        <v>0</v>
      </c>
      <c r="KHJ24" s="35">
        <f t="shared" si="376"/>
        <v>0</v>
      </c>
      <c r="KHK24" s="35">
        <f t="shared" si="376"/>
        <v>0</v>
      </c>
      <c r="KHL24" s="35">
        <f t="shared" si="376"/>
        <v>0</v>
      </c>
      <c r="KHM24" s="35">
        <f t="shared" si="376"/>
        <v>0</v>
      </c>
      <c r="KHN24" s="35">
        <f t="shared" si="376"/>
        <v>0</v>
      </c>
      <c r="KHO24" s="35">
        <f t="shared" si="376"/>
        <v>0</v>
      </c>
      <c r="KHP24" s="35">
        <f t="shared" si="376"/>
        <v>0</v>
      </c>
      <c r="KHQ24" s="35">
        <f t="shared" si="376"/>
        <v>0</v>
      </c>
      <c r="KHR24" s="35">
        <f t="shared" si="376"/>
        <v>0</v>
      </c>
      <c r="KHS24" s="35">
        <f t="shared" si="376"/>
        <v>0</v>
      </c>
      <c r="KHT24" s="35">
        <f t="shared" si="376"/>
        <v>0</v>
      </c>
      <c r="KHU24" s="35">
        <f t="shared" si="376"/>
        <v>0</v>
      </c>
      <c r="KHV24" s="35">
        <f t="shared" si="376"/>
        <v>0</v>
      </c>
      <c r="KHW24" s="35">
        <f t="shared" si="376"/>
        <v>0</v>
      </c>
      <c r="KHX24" s="35">
        <f t="shared" si="376"/>
        <v>0</v>
      </c>
      <c r="KHY24" s="35">
        <f t="shared" si="376"/>
        <v>0</v>
      </c>
      <c r="KHZ24" s="35">
        <f t="shared" si="376"/>
        <v>0</v>
      </c>
      <c r="KIA24" s="35">
        <f t="shared" si="376"/>
        <v>0</v>
      </c>
      <c r="KIB24" s="35">
        <f t="shared" si="376"/>
        <v>0</v>
      </c>
      <c r="KIC24" s="35">
        <f t="shared" si="376"/>
        <v>0</v>
      </c>
      <c r="KID24" s="35">
        <f t="shared" si="376"/>
        <v>0</v>
      </c>
      <c r="KIE24" s="35">
        <f t="shared" si="376"/>
        <v>0</v>
      </c>
      <c r="KIF24" s="35">
        <f t="shared" si="376"/>
        <v>0</v>
      </c>
      <c r="KIG24" s="35">
        <f t="shared" si="376"/>
        <v>0</v>
      </c>
      <c r="KIH24" s="35">
        <f t="shared" si="376"/>
        <v>0</v>
      </c>
      <c r="KII24" s="35">
        <f t="shared" si="376"/>
        <v>0</v>
      </c>
      <c r="KIJ24" s="35">
        <f t="shared" si="376"/>
        <v>0</v>
      </c>
      <c r="KIK24" s="35">
        <f t="shared" si="376"/>
        <v>0</v>
      </c>
      <c r="KIL24" s="35">
        <f t="shared" si="376"/>
        <v>0</v>
      </c>
      <c r="KIM24" s="35">
        <f t="shared" si="376"/>
        <v>0</v>
      </c>
      <c r="KIN24" s="35">
        <f t="shared" si="376"/>
        <v>0</v>
      </c>
      <c r="KIO24" s="35">
        <f t="shared" si="376"/>
        <v>0</v>
      </c>
      <c r="KIP24" s="35">
        <f t="shared" si="376"/>
        <v>0</v>
      </c>
      <c r="KIQ24" s="35">
        <f t="shared" si="376"/>
        <v>0</v>
      </c>
      <c r="KIR24" s="35">
        <f t="shared" si="376"/>
        <v>0</v>
      </c>
      <c r="KIS24" s="35">
        <f t="shared" si="376"/>
        <v>0</v>
      </c>
      <c r="KIT24" s="35">
        <f t="shared" ref="KIT24:KLE24" si="377">SUM(KIT22:KIT23)</f>
        <v>0</v>
      </c>
      <c r="KIU24" s="35">
        <f t="shared" si="377"/>
        <v>0</v>
      </c>
      <c r="KIV24" s="35">
        <f t="shared" si="377"/>
        <v>0</v>
      </c>
      <c r="KIW24" s="35">
        <f t="shared" si="377"/>
        <v>0</v>
      </c>
      <c r="KIX24" s="35">
        <f t="shared" si="377"/>
        <v>0</v>
      </c>
      <c r="KIY24" s="35">
        <f t="shared" si="377"/>
        <v>0</v>
      </c>
      <c r="KIZ24" s="35">
        <f t="shared" si="377"/>
        <v>0</v>
      </c>
      <c r="KJA24" s="35">
        <f t="shared" si="377"/>
        <v>0</v>
      </c>
      <c r="KJB24" s="35">
        <f t="shared" si="377"/>
        <v>0</v>
      </c>
      <c r="KJC24" s="35">
        <f t="shared" si="377"/>
        <v>0</v>
      </c>
      <c r="KJD24" s="35">
        <f t="shared" si="377"/>
        <v>0</v>
      </c>
      <c r="KJE24" s="35">
        <f t="shared" si="377"/>
        <v>0</v>
      </c>
      <c r="KJF24" s="35">
        <f t="shared" si="377"/>
        <v>0</v>
      </c>
      <c r="KJG24" s="35">
        <f t="shared" si="377"/>
        <v>0</v>
      </c>
      <c r="KJH24" s="35">
        <f t="shared" si="377"/>
        <v>0</v>
      </c>
      <c r="KJI24" s="35">
        <f t="shared" si="377"/>
        <v>0</v>
      </c>
      <c r="KJJ24" s="35">
        <f t="shared" si="377"/>
        <v>0</v>
      </c>
      <c r="KJK24" s="35">
        <f t="shared" si="377"/>
        <v>0</v>
      </c>
      <c r="KJL24" s="35">
        <f t="shared" si="377"/>
        <v>0</v>
      </c>
      <c r="KJM24" s="35">
        <f t="shared" si="377"/>
        <v>0</v>
      </c>
      <c r="KJN24" s="35">
        <f t="shared" si="377"/>
        <v>0</v>
      </c>
      <c r="KJO24" s="35">
        <f t="shared" si="377"/>
        <v>0</v>
      </c>
      <c r="KJP24" s="35">
        <f t="shared" si="377"/>
        <v>0</v>
      </c>
      <c r="KJQ24" s="35">
        <f t="shared" si="377"/>
        <v>0</v>
      </c>
      <c r="KJR24" s="35">
        <f t="shared" si="377"/>
        <v>0</v>
      </c>
      <c r="KJS24" s="35">
        <f t="shared" si="377"/>
        <v>0</v>
      </c>
      <c r="KJT24" s="35">
        <f t="shared" si="377"/>
        <v>0</v>
      </c>
      <c r="KJU24" s="35">
        <f t="shared" si="377"/>
        <v>0</v>
      </c>
      <c r="KJV24" s="35">
        <f t="shared" si="377"/>
        <v>0</v>
      </c>
      <c r="KJW24" s="35">
        <f t="shared" si="377"/>
        <v>0</v>
      </c>
      <c r="KJX24" s="35">
        <f t="shared" si="377"/>
        <v>0</v>
      </c>
      <c r="KJY24" s="35">
        <f t="shared" si="377"/>
        <v>0</v>
      </c>
      <c r="KJZ24" s="35">
        <f t="shared" si="377"/>
        <v>0</v>
      </c>
      <c r="KKA24" s="35">
        <f t="shared" si="377"/>
        <v>0</v>
      </c>
      <c r="KKB24" s="35">
        <f t="shared" si="377"/>
        <v>0</v>
      </c>
      <c r="KKC24" s="35">
        <f t="shared" si="377"/>
        <v>0</v>
      </c>
      <c r="KKD24" s="35">
        <f t="shared" si="377"/>
        <v>0</v>
      </c>
      <c r="KKE24" s="35">
        <f t="shared" si="377"/>
        <v>0</v>
      </c>
      <c r="KKF24" s="35">
        <f t="shared" si="377"/>
        <v>0</v>
      </c>
      <c r="KKG24" s="35">
        <f t="shared" si="377"/>
        <v>0</v>
      </c>
      <c r="KKH24" s="35">
        <f t="shared" si="377"/>
        <v>0</v>
      </c>
      <c r="KKI24" s="35">
        <f t="shared" si="377"/>
        <v>0</v>
      </c>
      <c r="KKJ24" s="35">
        <f t="shared" si="377"/>
        <v>0</v>
      </c>
      <c r="KKK24" s="35">
        <f t="shared" si="377"/>
        <v>0</v>
      </c>
      <c r="KKL24" s="35">
        <f t="shared" si="377"/>
        <v>0</v>
      </c>
      <c r="KKM24" s="35">
        <f t="shared" si="377"/>
        <v>0</v>
      </c>
      <c r="KKN24" s="35">
        <f t="shared" si="377"/>
        <v>0</v>
      </c>
      <c r="KKO24" s="35">
        <f t="shared" si="377"/>
        <v>0</v>
      </c>
      <c r="KKP24" s="35">
        <f t="shared" si="377"/>
        <v>0</v>
      </c>
      <c r="KKQ24" s="35">
        <f t="shared" si="377"/>
        <v>0</v>
      </c>
      <c r="KKR24" s="35">
        <f t="shared" si="377"/>
        <v>0</v>
      </c>
      <c r="KKS24" s="35">
        <f t="shared" si="377"/>
        <v>0</v>
      </c>
      <c r="KKT24" s="35">
        <f t="shared" si="377"/>
        <v>0</v>
      </c>
      <c r="KKU24" s="35">
        <f t="shared" si="377"/>
        <v>0</v>
      </c>
      <c r="KKV24" s="35">
        <f t="shared" si="377"/>
        <v>0</v>
      </c>
      <c r="KKW24" s="35">
        <f t="shared" si="377"/>
        <v>0</v>
      </c>
      <c r="KKX24" s="35">
        <f t="shared" si="377"/>
        <v>0</v>
      </c>
      <c r="KKY24" s="35">
        <f t="shared" si="377"/>
        <v>0</v>
      </c>
      <c r="KKZ24" s="35">
        <f t="shared" si="377"/>
        <v>0</v>
      </c>
      <c r="KLA24" s="35">
        <f t="shared" si="377"/>
        <v>0</v>
      </c>
      <c r="KLB24" s="35">
        <f t="shared" si="377"/>
        <v>0</v>
      </c>
      <c r="KLC24" s="35">
        <f t="shared" si="377"/>
        <v>0</v>
      </c>
      <c r="KLD24" s="35">
        <f t="shared" si="377"/>
        <v>0</v>
      </c>
      <c r="KLE24" s="35">
        <f t="shared" si="377"/>
        <v>0</v>
      </c>
      <c r="KLF24" s="35">
        <f t="shared" ref="KLF24:KNQ24" si="378">SUM(KLF22:KLF23)</f>
        <v>0</v>
      </c>
      <c r="KLG24" s="35">
        <f t="shared" si="378"/>
        <v>0</v>
      </c>
      <c r="KLH24" s="35">
        <f t="shared" si="378"/>
        <v>0</v>
      </c>
      <c r="KLI24" s="35">
        <f t="shared" si="378"/>
        <v>0</v>
      </c>
      <c r="KLJ24" s="35">
        <f t="shared" si="378"/>
        <v>0</v>
      </c>
      <c r="KLK24" s="35">
        <f t="shared" si="378"/>
        <v>0</v>
      </c>
      <c r="KLL24" s="35">
        <f t="shared" si="378"/>
        <v>0</v>
      </c>
      <c r="KLM24" s="35">
        <f t="shared" si="378"/>
        <v>0</v>
      </c>
      <c r="KLN24" s="35">
        <f t="shared" si="378"/>
        <v>0</v>
      </c>
      <c r="KLO24" s="35">
        <f t="shared" si="378"/>
        <v>0</v>
      </c>
      <c r="KLP24" s="35">
        <f t="shared" si="378"/>
        <v>0</v>
      </c>
      <c r="KLQ24" s="35">
        <f t="shared" si="378"/>
        <v>0</v>
      </c>
      <c r="KLR24" s="35">
        <f t="shared" si="378"/>
        <v>0</v>
      </c>
      <c r="KLS24" s="35">
        <f t="shared" si="378"/>
        <v>0</v>
      </c>
      <c r="KLT24" s="35">
        <f t="shared" si="378"/>
        <v>0</v>
      </c>
      <c r="KLU24" s="35">
        <f t="shared" si="378"/>
        <v>0</v>
      </c>
      <c r="KLV24" s="35">
        <f t="shared" si="378"/>
        <v>0</v>
      </c>
      <c r="KLW24" s="35">
        <f t="shared" si="378"/>
        <v>0</v>
      </c>
      <c r="KLX24" s="35">
        <f t="shared" si="378"/>
        <v>0</v>
      </c>
      <c r="KLY24" s="35">
        <f t="shared" si="378"/>
        <v>0</v>
      </c>
      <c r="KLZ24" s="35">
        <f t="shared" si="378"/>
        <v>0</v>
      </c>
      <c r="KMA24" s="35">
        <f t="shared" si="378"/>
        <v>0</v>
      </c>
      <c r="KMB24" s="35">
        <f t="shared" si="378"/>
        <v>0</v>
      </c>
      <c r="KMC24" s="35">
        <f t="shared" si="378"/>
        <v>0</v>
      </c>
      <c r="KMD24" s="35">
        <f t="shared" si="378"/>
        <v>0</v>
      </c>
      <c r="KME24" s="35">
        <f t="shared" si="378"/>
        <v>0</v>
      </c>
      <c r="KMF24" s="35">
        <f t="shared" si="378"/>
        <v>0</v>
      </c>
      <c r="KMG24" s="35">
        <f t="shared" si="378"/>
        <v>0</v>
      </c>
      <c r="KMH24" s="35">
        <f t="shared" si="378"/>
        <v>0</v>
      </c>
      <c r="KMI24" s="35">
        <f t="shared" si="378"/>
        <v>0</v>
      </c>
      <c r="KMJ24" s="35">
        <f t="shared" si="378"/>
        <v>0</v>
      </c>
      <c r="KMK24" s="35">
        <f t="shared" si="378"/>
        <v>0</v>
      </c>
      <c r="KML24" s="35">
        <f t="shared" si="378"/>
        <v>0</v>
      </c>
      <c r="KMM24" s="35">
        <f t="shared" si="378"/>
        <v>0</v>
      </c>
      <c r="KMN24" s="35">
        <f t="shared" si="378"/>
        <v>0</v>
      </c>
      <c r="KMO24" s="35">
        <f t="shared" si="378"/>
        <v>0</v>
      </c>
      <c r="KMP24" s="35">
        <f t="shared" si="378"/>
        <v>0</v>
      </c>
      <c r="KMQ24" s="35">
        <f t="shared" si="378"/>
        <v>0</v>
      </c>
      <c r="KMR24" s="35">
        <f t="shared" si="378"/>
        <v>0</v>
      </c>
      <c r="KMS24" s="35">
        <f t="shared" si="378"/>
        <v>0</v>
      </c>
      <c r="KMT24" s="35">
        <f t="shared" si="378"/>
        <v>0</v>
      </c>
      <c r="KMU24" s="35">
        <f t="shared" si="378"/>
        <v>0</v>
      </c>
      <c r="KMV24" s="35">
        <f t="shared" si="378"/>
        <v>0</v>
      </c>
      <c r="KMW24" s="35">
        <f t="shared" si="378"/>
        <v>0</v>
      </c>
      <c r="KMX24" s="35">
        <f t="shared" si="378"/>
        <v>0</v>
      </c>
      <c r="KMY24" s="35">
        <f t="shared" si="378"/>
        <v>0</v>
      </c>
      <c r="KMZ24" s="35">
        <f t="shared" si="378"/>
        <v>0</v>
      </c>
      <c r="KNA24" s="35">
        <f t="shared" si="378"/>
        <v>0</v>
      </c>
      <c r="KNB24" s="35">
        <f t="shared" si="378"/>
        <v>0</v>
      </c>
      <c r="KNC24" s="35">
        <f t="shared" si="378"/>
        <v>0</v>
      </c>
      <c r="KND24" s="35">
        <f t="shared" si="378"/>
        <v>0</v>
      </c>
      <c r="KNE24" s="35">
        <f t="shared" si="378"/>
        <v>0</v>
      </c>
      <c r="KNF24" s="35">
        <f t="shared" si="378"/>
        <v>0</v>
      </c>
      <c r="KNG24" s="35">
        <f t="shared" si="378"/>
        <v>0</v>
      </c>
      <c r="KNH24" s="35">
        <f t="shared" si="378"/>
        <v>0</v>
      </c>
      <c r="KNI24" s="35">
        <f t="shared" si="378"/>
        <v>0</v>
      </c>
      <c r="KNJ24" s="35">
        <f t="shared" si="378"/>
        <v>0</v>
      </c>
      <c r="KNK24" s="35">
        <f t="shared" si="378"/>
        <v>0</v>
      </c>
      <c r="KNL24" s="35">
        <f t="shared" si="378"/>
        <v>0</v>
      </c>
      <c r="KNM24" s="35">
        <f t="shared" si="378"/>
        <v>0</v>
      </c>
      <c r="KNN24" s="35">
        <f t="shared" si="378"/>
        <v>0</v>
      </c>
      <c r="KNO24" s="35">
        <f t="shared" si="378"/>
        <v>0</v>
      </c>
      <c r="KNP24" s="35">
        <f t="shared" si="378"/>
        <v>0</v>
      </c>
      <c r="KNQ24" s="35">
        <f t="shared" si="378"/>
        <v>0</v>
      </c>
      <c r="KNR24" s="35">
        <f t="shared" ref="KNR24:KQC24" si="379">SUM(KNR22:KNR23)</f>
        <v>0</v>
      </c>
      <c r="KNS24" s="35">
        <f t="shared" si="379"/>
        <v>0</v>
      </c>
      <c r="KNT24" s="35">
        <f t="shared" si="379"/>
        <v>0</v>
      </c>
      <c r="KNU24" s="35">
        <f t="shared" si="379"/>
        <v>0</v>
      </c>
      <c r="KNV24" s="35">
        <f t="shared" si="379"/>
        <v>0</v>
      </c>
      <c r="KNW24" s="35">
        <f t="shared" si="379"/>
        <v>0</v>
      </c>
      <c r="KNX24" s="35">
        <f t="shared" si="379"/>
        <v>0</v>
      </c>
      <c r="KNY24" s="35">
        <f t="shared" si="379"/>
        <v>0</v>
      </c>
      <c r="KNZ24" s="35">
        <f t="shared" si="379"/>
        <v>0</v>
      </c>
      <c r="KOA24" s="35">
        <f t="shared" si="379"/>
        <v>0</v>
      </c>
      <c r="KOB24" s="35">
        <f t="shared" si="379"/>
        <v>0</v>
      </c>
      <c r="KOC24" s="35">
        <f t="shared" si="379"/>
        <v>0</v>
      </c>
      <c r="KOD24" s="35">
        <f t="shared" si="379"/>
        <v>0</v>
      </c>
      <c r="KOE24" s="35">
        <f t="shared" si="379"/>
        <v>0</v>
      </c>
      <c r="KOF24" s="35">
        <f t="shared" si="379"/>
        <v>0</v>
      </c>
      <c r="KOG24" s="35">
        <f t="shared" si="379"/>
        <v>0</v>
      </c>
      <c r="KOH24" s="35">
        <f t="shared" si="379"/>
        <v>0</v>
      </c>
      <c r="KOI24" s="35">
        <f t="shared" si="379"/>
        <v>0</v>
      </c>
      <c r="KOJ24" s="35">
        <f t="shared" si="379"/>
        <v>0</v>
      </c>
      <c r="KOK24" s="35">
        <f t="shared" si="379"/>
        <v>0</v>
      </c>
      <c r="KOL24" s="35">
        <f t="shared" si="379"/>
        <v>0</v>
      </c>
      <c r="KOM24" s="35">
        <f t="shared" si="379"/>
        <v>0</v>
      </c>
      <c r="KON24" s="35">
        <f t="shared" si="379"/>
        <v>0</v>
      </c>
      <c r="KOO24" s="35">
        <f t="shared" si="379"/>
        <v>0</v>
      </c>
      <c r="KOP24" s="35">
        <f t="shared" si="379"/>
        <v>0</v>
      </c>
      <c r="KOQ24" s="35">
        <f t="shared" si="379"/>
        <v>0</v>
      </c>
      <c r="KOR24" s="35">
        <f t="shared" si="379"/>
        <v>0</v>
      </c>
      <c r="KOS24" s="35">
        <f t="shared" si="379"/>
        <v>0</v>
      </c>
      <c r="KOT24" s="35">
        <f t="shared" si="379"/>
        <v>0</v>
      </c>
      <c r="KOU24" s="35">
        <f t="shared" si="379"/>
        <v>0</v>
      </c>
      <c r="KOV24" s="35">
        <f t="shared" si="379"/>
        <v>0</v>
      </c>
      <c r="KOW24" s="35">
        <f t="shared" si="379"/>
        <v>0</v>
      </c>
      <c r="KOX24" s="35">
        <f t="shared" si="379"/>
        <v>0</v>
      </c>
      <c r="KOY24" s="35">
        <f t="shared" si="379"/>
        <v>0</v>
      </c>
      <c r="KOZ24" s="35">
        <f t="shared" si="379"/>
        <v>0</v>
      </c>
      <c r="KPA24" s="35">
        <f t="shared" si="379"/>
        <v>0</v>
      </c>
      <c r="KPB24" s="35">
        <f t="shared" si="379"/>
        <v>0</v>
      </c>
      <c r="KPC24" s="35">
        <f t="shared" si="379"/>
        <v>0</v>
      </c>
      <c r="KPD24" s="35">
        <f t="shared" si="379"/>
        <v>0</v>
      </c>
      <c r="KPE24" s="35">
        <f t="shared" si="379"/>
        <v>0</v>
      </c>
      <c r="KPF24" s="35">
        <f t="shared" si="379"/>
        <v>0</v>
      </c>
      <c r="KPG24" s="35">
        <f t="shared" si="379"/>
        <v>0</v>
      </c>
      <c r="KPH24" s="35">
        <f t="shared" si="379"/>
        <v>0</v>
      </c>
      <c r="KPI24" s="35">
        <f t="shared" si="379"/>
        <v>0</v>
      </c>
      <c r="KPJ24" s="35">
        <f t="shared" si="379"/>
        <v>0</v>
      </c>
      <c r="KPK24" s="35">
        <f t="shared" si="379"/>
        <v>0</v>
      </c>
      <c r="KPL24" s="35">
        <f t="shared" si="379"/>
        <v>0</v>
      </c>
      <c r="KPM24" s="35">
        <f t="shared" si="379"/>
        <v>0</v>
      </c>
      <c r="KPN24" s="35">
        <f t="shared" si="379"/>
        <v>0</v>
      </c>
      <c r="KPO24" s="35">
        <f t="shared" si="379"/>
        <v>0</v>
      </c>
      <c r="KPP24" s="35">
        <f t="shared" si="379"/>
        <v>0</v>
      </c>
      <c r="KPQ24" s="35">
        <f t="shared" si="379"/>
        <v>0</v>
      </c>
      <c r="KPR24" s="35">
        <f t="shared" si="379"/>
        <v>0</v>
      </c>
      <c r="KPS24" s="35">
        <f t="shared" si="379"/>
        <v>0</v>
      </c>
      <c r="KPT24" s="35">
        <f t="shared" si="379"/>
        <v>0</v>
      </c>
      <c r="KPU24" s="35">
        <f t="shared" si="379"/>
        <v>0</v>
      </c>
      <c r="KPV24" s="35">
        <f t="shared" si="379"/>
        <v>0</v>
      </c>
      <c r="KPW24" s="35">
        <f t="shared" si="379"/>
        <v>0</v>
      </c>
      <c r="KPX24" s="35">
        <f t="shared" si="379"/>
        <v>0</v>
      </c>
      <c r="KPY24" s="35">
        <f t="shared" si="379"/>
        <v>0</v>
      </c>
      <c r="KPZ24" s="35">
        <f t="shared" si="379"/>
        <v>0</v>
      </c>
      <c r="KQA24" s="35">
        <f t="shared" si="379"/>
        <v>0</v>
      </c>
      <c r="KQB24" s="35">
        <f t="shared" si="379"/>
        <v>0</v>
      </c>
      <c r="KQC24" s="35">
        <f t="shared" si="379"/>
        <v>0</v>
      </c>
      <c r="KQD24" s="35">
        <f t="shared" ref="KQD24:KSO24" si="380">SUM(KQD22:KQD23)</f>
        <v>0</v>
      </c>
      <c r="KQE24" s="35">
        <f t="shared" si="380"/>
        <v>0</v>
      </c>
      <c r="KQF24" s="35">
        <f t="shared" si="380"/>
        <v>0</v>
      </c>
      <c r="KQG24" s="35">
        <f t="shared" si="380"/>
        <v>0</v>
      </c>
      <c r="KQH24" s="35">
        <f t="shared" si="380"/>
        <v>0</v>
      </c>
      <c r="KQI24" s="35">
        <f t="shared" si="380"/>
        <v>0</v>
      </c>
      <c r="KQJ24" s="35">
        <f t="shared" si="380"/>
        <v>0</v>
      </c>
      <c r="KQK24" s="35">
        <f t="shared" si="380"/>
        <v>0</v>
      </c>
      <c r="KQL24" s="35">
        <f t="shared" si="380"/>
        <v>0</v>
      </c>
      <c r="KQM24" s="35">
        <f t="shared" si="380"/>
        <v>0</v>
      </c>
      <c r="KQN24" s="35">
        <f t="shared" si="380"/>
        <v>0</v>
      </c>
      <c r="KQO24" s="35">
        <f t="shared" si="380"/>
        <v>0</v>
      </c>
      <c r="KQP24" s="35">
        <f t="shared" si="380"/>
        <v>0</v>
      </c>
      <c r="KQQ24" s="35">
        <f t="shared" si="380"/>
        <v>0</v>
      </c>
      <c r="KQR24" s="35">
        <f t="shared" si="380"/>
        <v>0</v>
      </c>
      <c r="KQS24" s="35">
        <f t="shared" si="380"/>
        <v>0</v>
      </c>
      <c r="KQT24" s="35">
        <f t="shared" si="380"/>
        <v>0</v>
      </c>
      <c r="KQU24" s="35">
        <f t="shared" si="380"/>
        <v>0</v>
      </c>
      <c r="KQV24" s="35">
        <f t="shared" si="380"/>
        <v>0</v>
      </c>
      <c r="KQW24" s="35">
        <f t="shared" si="380"/>
        <v>0</v>
      </c>
      <c r="KQX24" s="35">
        <f t="shared" si="380"/>
        <v>0</v>
      </c>
      <c r="KQY24" s="35">
        <f t="shared" si="380"/>
        <v>0</v>
      </c>
      <c r="KQZ24" s="35">
        <f t="shared" si="380"/>
        <v>0</v>
      </c>
      <c r="KRA24" s="35">
        <f t="shared" si="380"/>
        <v>0</v>
      </c>
      <c r="KRB24" s="35">
        <f t="shared" si="380"/>
        <v>0</v>
      </c>
      <c r="KRC24" s="35">
        <f t="shared" si="380"/>
        <v>0</v>
      </c>
      <c r="KRD24" s="35">
        <f t="shared" si="380"/>
        <v>0</v>
      </c>
      <c r="KRE24" s="35">
        <f t="shared" si="380"/>
        <v>0</v>
      </c>
      <c r="KRF24" s="35">
        <f t="shared" si="380"/>
        <v>0</v>
      </c>
      <c r="KRG24" s="35">
        <f t="shared" si="380"/>
        <v>0</v>
      </c>
      <c r="KRH24" s="35">
        <f t="shared" si="380"/>
        <v>0</v>
      </c>
      <c r="KRI24" s="35">
        <f t="shared" si="380"/>
        <v>0</v>
      </c>
      <c r="KRJ24" s="35">
        <f t="shared" si="380"/>
        <v>0</v>
      </c>
      <c r="KRK24" s="35">
        <f t="shared" si="380"/>
        <v>0</v>
      </c>
      <c r="KRL24" s="35">
        <f t="shared" si="380"/>
        <v>0</v>
      </c>
      <c r="KRM24" s="35">
        <f t="shared" si="380"/>
        <v>0</v>
      </c>
      <c r="KRN24" s="35">
        <f t="shared" si="380"/>
        <v>0</v>
      </c>
      <c r="KRO24" s="35">
        <f t="shared" si="380"/>
        <v>0</v>
      </c>
      <c r="KRP24" s="35">
        <f t="shared" si="380"/>
        <v>0</v>
      </c>
      <c r="KRQ24" s="35">
        <f t="shared" si="380"/>
        <v>0</v>
      </c>
      <c r="KRR24" s="35">
        <f t="shared" si="380"/>
        <v>0</v>
      </c>
      <c r="KRS24" s="35">
        <f t="shared" si="380"/>
        <v>0</v>
      </c>
      <c r="KRT24" s="35">
        <f t="shared" si="380"/>
        <v>0</v>
      </c>
      <c r="KRU24" s="35">
        <f t="shared" si="380"/>
        <v>0</v>
      </c>
      <c r="KRV24" s="35">
        <f t="shared" si="380"/>
        <v>0</v>
      </c>
      <c r="KRW24" s="35">
        <f t="shared" si="380"/>
        <v>0</v>
      </c>
      <c r="KRX24" s="35">
        <f t="shared" si="380"/>
        <v>0</v>
      </c>
      <c r="KRY24" s="35">
        <f t="shared" si="380"/>
        <v>0</v>
      </c>
      <c r="KRZ24" s="35">
        <f t="shared" si="380"/>
        <v>0</v>
      </c>
      <c r="KSA24" s="35">
        <f t="shared" si="380"/>
        <v>0</v>
      </c>
      <c r="KSB24" s="35">
        <f t="shared" si="380"/>
        <v>0</v>
      </c>
      <c r="KSC24" s="35">
        <f t="shared" si="380"/>
        <v>0</v>
      </c>
      <c r="KSD24" s="35">
        <f t="shared" si="380"/>
        <v>0</v>
      </c>
      <c r="KSE24" s="35">
        <f t="shared" si="380"/>
        <v>0</v>
      </c>
      <c r="KSF24" s="35">
        <f t="shared" si="380"/>
        <v>0</v>
      </c>
      <c r="KSG24" s="35">
        <f t="shared" si="380"/>
        <v>0</v>
      </c>
      <c r="KSH24" s="35">
        <f t="shared" si="380"/>
        <v>0</v>
      </c>
      <c r="KSI24" s="35">
        <f t="shared" si="380"/>
        <v>0</v>
      </c>
      <c r="KSJ24" s="35">
        <f t="shared" si="380"/>
        <v>0</v>
      </c>
      <c r="KSK24" s="35">
        <f t="shared" si="380"/>
        <v>0</v>
      </c>
      <c r="KSL24" s="35">
        <f t="shared" si="380"/>
        <v>0</v>
      </c>
      <c r="KSM24" s="35">
        <f t="shared" si="380"/>
        <v>0</v>
      </c>
      <c r="KSN24" s="35">
        <f t="shared" si="380"/>
        <v>0</v>
      </c>
      <c r="KSO24" s="35">
        <f t="shared" si="380"/>
        <v>0</v>
      </c>
      <c r="KSP24" s="35">
        <f t="shared" ref="KSP24:KVA24" si="381">SUM(KSP22:KSP23)</f>
        <v>0</v>
      </c>
      <c r="KSQ24" s="35">
        <f t="shared" si="381"/>
        <v>0</v>
      </c>
      <c r="KSR24" s="35">
        <f t="shared" si="381"/>
        <v>0</v>
      </c>
      <c r="KSS24" s="35">
        <f t="shared" si="381"/>
        <v>0</v>
      </c>
      <c r="KST24" s="35">
        <f t="shared" si="381"/>
        <v>0</v>
      </c>
      <c r="KSU24" s="35">
        <f t="shared" si="381"/>
        <v>0</v>
      </c>
      <c r="KSV24" s="35">
        <f t="shared" si="381"/>
        <v>0</v>
      </c>
      <c r="KSW24" s="35">
        <f t="shared" si="381"/>
        <v>0</v>
      </c>
      <c r="KSX24" s="35">
        <f t="shared" si="381"/>
        <v>0</v>
      </c>
      <c r="KSY24" s="35">
        <f t="shared" si="381"/>
        <v>0</v>
      </c>
      <c r="KSZ24" s="35">
        <f t="shared" si="381"/>
        <v>0</v>
      </c>
      <c r="KTA24" s="35">
        <f t="shared" si="381"/>
        <v>0</v>
      </c>
      <c r="KTB24" s="35">
        <f t="shared" si="381"/>
        <v>0</v>
      </c>
      <c r="KTC24" s="35">
        <f t="shared" si="381"/>
        <v>0</v>
      </c>
      <c r="KTD24" s="35">
        <f t="shared" si="381"/>
        <v>0</v>
      </c>
      <c r="KTE24" s="35">
        <f t="shared" si="381"/>
        <v>0</v>
      </c>
      <c r="KTF24" s="35">
        <f t="shared" si="381"/>
        <v>0</v>
      </c>
      <c r="KTG24" s="35">
        <f t="shared" si="381"/>
        <v>0</v>
      </c>
      <c r="KTH24" s="35">
        <f t="shared" si="381"/>
        <v>0</v>
      </c>
      <c r="KTI24" s="35">
        <f t="shared" si="381"/>
        <v>0</v>
      </c>
      <c r="KTJ24" s="35">
        <f t="shared" si="381"/>
        <v>0</v>
      </c>
      <c r="KTK24" s="35">
        <f t="shared" si="381"/>
        <v>0</v>
      </c>
      <c r="KTL24" s="35">
        <f t="shared" si="381"/>
        <v>0</v>
      </c>
      <c r="KTM24" s="35">
        <f t="shared" si="381"/>
        <v>0</v>
      </c>
      <c r="KTN24" s="35">
        <f t="shared" si="381"/>
        <v>0</v>
      </c>
      <c r="KTO24" s="35">
        <f t="shared" si="381"/>
        <v>0</v>
      </c>
      <c r="KTP24" s="35">
        <f t="shared" si="381"/>
        <v>0</v>
      </c>
      <c r="KTQ24" s="35">
        <f t="shared" si="381"/>
        <v>0</v>
      </c>
      <c r="KTR24" s="35">
        <f t="shared" si="381"/>
        <v>0</v>
      </c>
      <c r="KTS24" s="35">
        <f t="shared" si="381"/>
        <v>0</v>
      </c>
      <c r="KTT24" s="35">
        <f t="shared" si="381"/>
        <v>0</v>
      </c>
      <c r="KTU24" s="35">
        <f t="shared" si="381"/>
        <v>0</v>
      </c>
      <c r="KTV24" s="35">
        <f t="shared" si="381"/>
        <v>0</v>
      </c>
      <c r="KTW24" s="35">
        <f t="shared" si="381"/>
        <v>0</v>
      </c>
      <c r="KTX24" s="35">
        <f t="shared" si="381"/>
        <v>0</v>
      </c>
      <c r="KTY24" s="35">
        <f t="shared" si="381"/>
        <v>0</v>
      </c>
      <c r="KTZ24" s="35">
        <f t="shared" si="381"/>
        <v>0</v>
      </c>
      <c r="KUA24" s="35">
        <f t="shared" si="381"/>
        <v>0</v>
      </c>
      <c r="KUB24" s="35">
        <f t="shared" si="381"/>
        <v>0</v>
      </c>
      <c r="KUC24" s="35">
        <f t="shared" si="381"/>
        <v>0</v>
      </c>
      <c r="KUD24" s="35">
        <f t="shared" si="381"/>
        <v>0</v>
      </c>
      <c r="KUE24" s="35">
        <f t="shared" si="381"/>
        <v>0</v>
      </c>
      <c r="KUF24" s="35">
        <f t="shared" si="381"/>
        <v>0</v>
      </c>
      <c r="KUG24" s="35">
        <f t="shared" si="381"/>
        <v>0</v>
      </c>
      <c r="KUH24" s="35">
        <f t="shared" si="381"/>
        <v>0</v>
      </c>
      <c r="KUI24" s="35">
        <f t="shared" si="381"/>
        <v>0</v>
      </c>
      <c r="KUJ24" s="35">
        <f t="shared" si="381"/>
        <v>0</v>
      </c>
      <c r="KUK24" s="35">
        <f t="shared" si="381"/>
        <v>0</v>
      </c>
      <c r="KUL24" s="35">
        <f t="shared" si="381"/>
        <v>0</v>
      </c>
      <c r="KUM24" s="35">
        <f t="shared" si="381"/>
        <v>0</v>
      </c>
      <c r="KUN24" s="35">
        <f t="shared" si="381"/>
        <v>0</v>
      </c>
      <c r="KUO24" s="35">
        <f t="shared" si="381"/>
        <v>0</v>
      </c>
      <c r="KUP24" s="35">
        <f t="shared" si="381"/>
        <v>0</v>
      </c>
      <c r="KUQ24" s="35">
        <f t="shared" si="381"/>
        <v>0</v>
      </c>
      <c r="KUR24" s="35">
        <f t="shared" si="381"/>
        <v>0</v>
      </c>
      <c r="KUS24" s="35">
        <f t="shared" si="381"/>
        <v>0</v>
      </c>
      <c r="KUT24" s="35">
        <f t="shared" si="381"/>
        <v>0</v>
      </c>
      <c r="KUU24" s="35">
        <f t="shared" si="381"/>
        <v>0</v>
      </c>
      <c r="KUV24" s="35">
        <f t="shared" si="381"/>
        <v>0</v>
      </c>
      <c r="KUW24" s="35">
        <f t="shared" si="381"/>
        <v>0</v>
      </c>
      <c r="KUX24" s="35">
        <f t="shared" si="381"/>
        <v>0</v>
      </c>
      <c r="KUY24" s="35">
        <f t="shared" si="381"/>
        <v>0</v>
      </c>
      <c r="KUZ24" s="35">
        <f t="shared" si="381"/>
        <v>0</v>
      </c>
      <c r="KVA24" s="35">
        <f t="shared" si="381"/>
        <v>0</v>
      </c>
      <c r="KVB24" s="35">
        <f t="shared" ref="KVB24:KXM24" si="382">SUM(KVB22:KVB23)</f>
        <v>0</v>
      </c>
      <c r="KVC24" s="35">
        <f t="shared" si="382"/>
        <v>0</v>
      </c>
      <c r="KVD24" s="35">
        <f t="shared" si="382"/>
        <v>0</v>
      </c>
      <c r="KVE24" s="35">
        <f t="shared" si="382"/>
        <v>0</v>
      </c>
      <c r="KVF24" s="35">
        <f t="shared" si="382"/>
        <v>0</v>
      </c>
      <c r="KVG24" s="35">
        <f t="shared" si="382"/>
        <v>0</v>
      </c>
      <c r="KVH24" s="35">
        <f t="shared" si="382"/>
        <v>0</v>
      </c>
      <c r="KVI24" s="35">
        <f t="shared" si="382"/>
        <v>0</v>
      </c>
      <c r="KVJ24" s="35">
        <f t="shared" si="382"/>
        <v>0</v>
      </c>
      <c r="KVK24" s="35">
        <f t="shared" si="382"/>
        <v>0</v>
      </c>
      <c r="KVL24" s="35">
        <f t="shared" si="382"/>
        <v>0</v>
      </c>
      <c r="KVM24" s="35">
        <f t="shared" si="382"/>
        <v>0</v>
      </c>
      <c r="KVN24" s="35">
        <f t="shared" si="382"/>
        <v>0</v>
      </c>
      <c r="KVO24" s="35">
        <f t="shared" si="382"/>
        <v>0</v>
      </c>
      <c r="KVP24" s="35">
        <f t="shared" si="382"/>
        <v>0</v>
      </c>
      <c r="KVQ24" s="35">
        <f t="shared" si="382"/>
        <v>0</v>
      </c>
      <c r="KVR24" s="35">
        <f t="shared" si="382"/>
        <v>0</v>
      </c>
      <c r="KVS24" s="35">
        <f t="shared" si="382"/>
        <v>0</v>
      </c>
      <c r="KVT24" s="35">
        <f t="shared" si="382"/>
        <v>0</v>
      </c>
      <c r="KVU24" s="35">
        <f t="shared" si="382"/>
        <v>0</v>
      </c>
      <c r="KVV24" s="35">
        <f t="shared" si="382"/>
        <v>0</v>
      </c>
      <c r="KVW24" s="35">
        <f t="shared" si="382"/>
        <v>0</v>
      </c>
      <c r="KVX24" s="35">
        <f t="shared" si="382"/>
        <v>0</v>
      </c>
      <c r="KVY24" s="35">
        <f t="shared" si="382"/>
        <v>0</v>
      </c>
      <c r="KVZ24" s="35">
        <f t="shared" si="382"/>
        <v>0</v>
      </c>
      <c r="KWA24" s="35">
        <f t="shared" si="382"/>
        <v>0</v>
      </c>
      <c r="KWB24" s="35">
        <f t="shared" si="382"/>
        <v>0</v>
      </c>
      <c r="KWC24" s="35">
        <f t="shared" si="382"/>
        <v>0</v>
      </c>
      <c r="KWD24" s="35">
        <f t="shared" si="382"/>
        <v>0</v>
      </c>
      <c r="KWE24" s="35">
        <f t="shared" si="382"/>
        <v>0</v>
      </c>
      <c r="KWF24" s="35">
        <f t="shared" si="382"/>
        <v>0</v>
      </c>
      <c r="KWG24" s="35">
        <f t="shared" si="382"/>
        <v>0</v>
      </c>
      <c r="KWH24" s="35">
        <f t="shared" si="382"/>
        <v>0</v>
      </c>
      <c r="KWI24" s="35">
        <f t="shared" si="382"/>
        <v>0</v>
      </c>
      <c r="KWJ24" s="35">
        <f t="shared" si="382"/>
        <v>0</v>
      </c>
      <c r="KWK24" s="35">
        <f t="shared" si="382"/>
        <v>0</v>
      </c>
      <c r="KWL24" s="35">
        <f t="shared" si="382"/>
        <v>0</v>
      </c>
      <c r="KWM24" s="35">
        <f t="shared" si="382"/>
        <v>0</v>
      </c>
      <c r="KWN24" s="35">
        <f t="shared" si="382"/>
        <v>0</v>
      </c>
      <c r="KWO24" s="35">
        <f t="shared" si="382"/>
        <v>0</v>
      </c>
      <c r="KWP24" s="35">
        <f t="shared" si="382"/>
        <v>0</v>
      </c>
      <c r="KWQ24" s="35">
        <f t="shared" si="382"/>
        <v>0</v>
      </c>
      <c r="KWR24" s="35">
        <f t="shared" si="382"/>
        <v>0</v>
      </c>
      <c r="KWS24" s="35">
        <f t="shared" si="382"/>
        <v>0</v>
      </c>
      <c r="KWT24" s="35">
        <f t="shared" si="382"/>
        <v>0</v>
      </c>
      <c r="KWU24" s="35">
        <f t="shared" si="382"/>
        <v>0</v>
      </c>
      <c r="KWV24" s="35">
        <f t="shared" si="382"/>
        <v>0</v>
      </c>
      <c r="KWW24" s="35">
        <f t="shared" si="382"/>
        <v>0</v>
      </c>
      <c r="KWX24" s="35">
        <f t="shared" si="382"/>
        <v>0</v>
      </c>
      <c r="KWY24" s="35">
        <f t="shared" si="382"/>
        <v>0</v>
      </c>
      <c r="KWZ24" s="35">
        <f t="shared" si="382"/>
        <v>0</v>
      </c>
      <c r="KXA24" s="35">
        <f t="shared" si="382"/>
        <v>0</v>
      </c>
      <c r="KXB24" s="35">
        <f t="shared" si="382"/>
        <v>0</v>
      </c>
      <c r="KXC24" s="35">
        <f t="shared" si="382"/>
        <v>0</v>
      </c>
      <c r="KXD24" s="35">
        <f t="shared" si="382"/>
        <v>0</v>
      </c>
      <c r="KXE24" s="35">
        <f t="shared" si="382"/>
        <v>0</v>
      </c>
      <c r="KXF24" s="35">
        <f t="shared" si="382"/>
        <v>0</v>
      </c>
      <c r="KXG24" s="35">
        <f t="shared" si="382"/>
        <v>0</v>
      </c>
      <c r="KXH24" s="35">
        <f t="shared" si="382"/>
        <v>0</v>
      </c>
      <c r="KXI24" s="35">
        <f t="shared" si="382"/>
        <v>0</v>
      </c>
      <c r="KXJ24" s="35">
        <f t="shared" si="382"/>
        <v>0</v>
      </c>
      <c r="KXK24" s="35">
        <f t="shared" si="382"/>
        <v>0</v>
      </c>
      <c r="KXL24" s="35">
        <f t="shared" si="382"/>
        <v>0</v>
      </c>
      <c r="KXM24" s="35">
        <f t="shared" si="382"/>
        <v>0</v>
      </c>
      <c r="KXN24" s="35">
        <f t="shared" ref="KXN24:KZY24" si="383">SUM(KXN22:KXN23)</f>
        <v>0</v>
      </c>
      <c r="KXO24" s="35">
        <f t="shared" si="383"/>
        <v>0</v>
      </c>
      <c r="KXP24" s="35">
        <f t="shared" si="383"/>
        <v>0</v>
      </c>
      <c r="KXQ24" s="35">
        <f t="shared" si="383"/>
        <v>0</v>
      </c>
      <c r="KXR24" s="35">
        <f t="shared" si="383"/>
        <v>0</v>
      </c>
      <c r="KXS24" s="35">
        <f t="shared" si="383"/>
        <v>0</v>
      </c>
      <c r="KXT24" s="35">
        <f t="shared" si="383"/>
        <v>0</v>
      </c>
      <c r="KXU24" s="35">
        <f t="shared" si="383"/>
        <v>0</v>
      </c>
      <c r="KXV24" s="35">
        <f t="shared" si="383"/>
        <v>0</v>
      </c>
      <c r="KXW24" s="35">
        <f t="shared" si="383"/>
        <v>0</v>
      </c>
      <c r="KXX24" s="35">
        <f t="shared" si="383"/>
        <v>0</v>
      </c>
      <c r="KXY24" s="35">
        <f t="shared" si="383"/>
        <v>0</v>
      </c>
      <c r="KXZ24" s="35">
        <f t="shared" si="383"/>
        <v>0</v>
      </c>
      <c r="KYA24" s="35">
        <f t="shared" si="383"/>
        <v>0</v>
      </c>
      <c r="KYB24" s="35">
        <f t="shared" si="383"/>
        <v>0</v>
      </c>
      <c r="KYC24" s="35">
        <f t="shared" si="383"/>
        <v>0</v>
      </c>
      <c r="KYD24" s="35">
        <f t="shared" si="383"/>
        <v>0</v>
      </c>
      <c r="KYE24" s="35">
        <f t="shared" si="383"/>
        <v>0</v>
      </c>
      <c r="KYF24" s="35">
        <f t="shared" si="383"/>
        <v>0</v>
      </c>
      <c r="KYG24" s="35">
        <f t="shared" si="383"/>
        <v>0</v>
      </c>
      <c r="KYH24" s="35">
        <f t="shared" si="383"/>
        <v>0</v>
      </c>
      <c r="KYI24" s="35">
        <f t="shared" si="383"/>
        <v>0</v>
      </c>
      <c r="KYJ24" s="35">
        <f t="shared" si="383"/>
        <v>0</v>
      </c>
      <c r="KYK24" s="35">
        <f t="shared" si="383"/>
        <v>0</v>
      </c>
      <c r="KYL24" s="35">
        <f t="shared" si="383"/>
        <v>0</v>
      </c>
      <c r="KYM24" s="35">
        <f t="shared" si="383"/>
        <v>0</v>
      </c>
      <c r="KYN24" s="35">
        <f t="shared" si="383"/>
        <v>0</v>
      </c>
      <c r="KYO24" s="35">
        <f t="shared" si="383"/>
        <v>0</v>
      </c>
      <c r="KYP24" s="35">
        <f t="shared" si="383"/>
        <v>0</v>
      </c>
      <c r="KYQ24" s="35">
        <f t="shared" si="383"/>
        <v>0</v>
      </c>
      <c r="KYR24" s="35">
        <f t="shared" si="383"/>
        <v>0</v>
      </c>
      <c r="KYS24" s="35">
        <f t="shared" si="383"/>
        <v>0</v>
      </c>
      <c r="KYT24" s="35">
        <f t="shared" si="383"/>
        <v>0</v>
      </c>
      <c r="KYU24" s="35">
        <f t="shared" si="383"/>
        <v>0</v>
      </c>
      <c r="KYV24" s="35">
        <f t="shared" si="383"/>
        <v>0</v>
      </c>
      <c r="KYW24" s="35">
        <f t="shared" si="383"/>
        <v>0</v>
      </c>
      <c r="KYX24" s="35">
        <f t="shared" si="383"/>
        <v>0</v>
      </c>
      <c r="KYY24" s="35">
        <f t="shared" si="383"/>
        <v>0</v>
      </c>
      <c r="KYZ24" s="35">
        <f t="shared" si="383"/>
        <v>0</v>
      </c>
      <c r="KZA24" s="35">
        <f t="shared" si="383"/>
        <v>0</v>
      </c>
      <c r="KZB24" s="35">
        <f t="shared" si="383"/>
        <v>0</v>
      </c>
      <c r="KZC24" s="35">
        <f t="shared" si="383"/>
        <v>0</v>
      </c>
      <c r="KZD24" s="35">
        <f t="shared" si="383"/>
        <v>0</v>
      </c>
      <c r="KZE24" s="35">
        <f t="shared" si="383"/>
        <v>0</v>
      </c>
      <c r="KZF24" s="35">
        <f t="shared" si="383"/>
        <v>0</v>
      </c>
      <c r="KZG24" s="35">
        <f t="shared" si="383"/>
        <v>0</v>
      </c>
      <c r="KZH24" s="35">
        <f t="shared" si="383"/>
        <v>0</v>
      </c>
      <c r="KZI24" s="35">
        <f t="shared" si="383"/>
        <v>0</v>
      </c>
      <c r="KZJ24" s="35">
        <f t="shared" si="383"/>
        <v>0</v>
      </c>
      <c r="KZK24" s="35">
        <f t="shared" si="383"/>
        <v>0</v>
      </c>
      <c r="KZL24" s="35">
        <f t="shared" si="383"/>
        <v>0</v>
      </c>
      <c r="KZM24" s="35">
        <f t="shared" si="383"/>
        <v>0</v>
      </c>
      <c r="KZN24" s="35">
        <f t="shared" si="383"/>
        <v>0</v>
      </c>
      <c r="KZO24" s="35">
        <f t="shared" si="383"/>
        <v>0</v>
      </c>
      <c r="KZP24" s="35">
        <f t="shared" si="383"/>
        <v>0</v>
      </c>
      <c r="KZQ24" s="35">
        <f t="shared" si="383"/>
        <v>0</v>
      </c>
      <c r="KZR24" s="35">
        <f t="shared" si="383"/>
        <v>0</v>
      </c>
      <c r="KZS24" s="35">
        <f t="shared" si="383"/>
        <v>0</v>
      </c>
      <c r="KZT24" s="35">
        <f t="shared" si="383"/>
        <v>0</v>
      </c>
      <c r="KZU24" s="35">
        <f t="shared" si="383"/>
        <v>0</v>
      </c>
      <c r="KZV24" s="35">
        <f t="shared" si="383"/>
        <v>0</v>
      </c>
      <c r="KZW24" s="35">
        <f t="shared" si="383"/>
        <v>0</v>
      </c>
      <c r="KZX24" s="35">
        <f t="shared" si="383"/>
        <v>0</v>
      </c>
      <c r="KZY24" s="35">
        <f t="shared" si="383"/>
        <v>0</v>
      </c>
      <c r="KZZ24" s="35">
        <f t="shared" ref="KZZ24:LCK24" si="384">SUM(KZZ22:KZZ23)</f>
        <v>0</v>
      </c>
      <c r="LAA24" s="35">
        <f t="shared" si="384"/>
        <v>0</v>
      </c>
      <c r="LAB24" s="35">
        <f t="shared" si="384"/>
        <v>0</v>
      </c>
      <c r="LAC24" s="35">
        <f t="shared" si="384"/>
        <v>0</v>
      </c>
      <c r="LAD24" s="35">
        <f t="shared" si="384"/>
        <v>0</v>
      </c>
      <c r="LAE24" s="35">
        <f t="shared" si="384"/>
        <v>0</v>
      </c>
      <c r="LAF24" s="35">
        <f t="shared" si="384"/>
        <v>0</v>
      </c>
      <c r="LAG24" s="35">
        <f t="shared" si="384"/>
        <v>0</v>
      </c>
      <c r="LAH24" s="35">
        <f t="shared" si="384"/>
        <v>0</v>
      </c>
      <c r="LAI24" s="35">
        <f t="shared" si="384"/>
        <v>0</v>
      </c>
      <c r="LAJ24" s="35">
        <f t="shared" si="384"/>
        <v>0</v>
      </c>
      <c r="LAK24" s="35">
        <f t="shared" si="384"/>
        <v>0</v>
      </c>
      <c r="LAL24" s="35">
        <f t="shared" si="384"/>
        <v>0</v>
      </c>
      <c r="LAM24" s="35">
        <f t="shared" si="384"/>
        <v>0</v>
      </c>
      <c r="LAN24" s="35">
        <f t="shared" si="384"/>
        <v>0</v>
      </c>
      <c r="LAO24" s="35">
        <f t="shared" si="384"/>
        <v>0</v>
      </c>
      <c r="LAP24" s="35">
        <f t="shared" si="384"/>
        <v>0</v>
      </c>
      <c r="LAQ24" s="35">
        <f t="shared" si="384"/>
        <v>0</v>
      </c>
      <c r="LAR24" s="35">
        <f t="shared" si="384"/>
        <v>0</v>
      </c>
      <c r="LAS24" s="35">
        <f t="shared" si="384"/>
        <v>0</v>
      </c>
      <c r="LAT24" s="35">
        <f t="shared" si="384"/>
        <v>0</v>
      </c>
      <c r="LAU24" s="35">
        <f t="shared" si="384"/>
        <v>0</v>
      </c>
      <c r="LAV24" s="35">
        <f t="shared" si="384"/>
        <v>0</v>
      </c>
      <c r="LAW24" s="35">
        <f t="shared" si="384"/>
        <v>0</v>
      </c>
      <c r="LAX24" s="35">
        <f t="shared" si="384"/>
        <v>0</v>
      </c>
      <c r="LAY24" s="35">
        <f t="shared" si="384"/>
        <v>0</v>
      </c>
      <c r="LAZ24" s="35">
        <f t="shared" si="384"/>
        <v>0</v>
      </c>
      <c r="LBA24" s="35">
        <f t="shared" si="384"/>
        <v>0</v>
      </c>
      <c r="LBB24" s="35">
        <f t="shared" si="384"/>
        <v>0</v>
      </c>
      <c r="LBC24" s="35">
        <f t="shared" si="384"/>
        <v>0</v>
      </c>
      <c r="LBD24" s="35">
        <f t="shared" si="384"/>
        <v>0</v>
      </c>
      <c r="LBE24" s="35">
        <f t="shared" si="384"/>
        <v>0</v>
      </c>
      <c r="LBF24" s="35">
        <f t="shared" si="384"/>
        <v>0</v>
      </c>
      <c r="LBG24" s="35">
        <f t="shared" si="384"/>
        <v>0</v>
      </c>
      <c r="LBH24" s="35">
        <f t="shared" si="384"/>
        <v>0</v>
      </c>
      <c r="LBI24" s="35">
        <f t="shared" si="384"/>
        <v>0</v>
      </c>
      <c r="LBJ24" s="35">
        <f t="shared" si="384"/>
        <v>0</v>
      </c>
      <c r="LBK24" s="35">
        <f t="shared" si="384"/>
        <v>0</v>
      </c>
      <c r="LBL24" s="35">
        <f t="shared" si="384"/>
        <v>0</v>
      </c>
      <c r="LBM24" s="35">
        <f t="shared" si="384"/>
        <v>0</v>
      </c>
      <c r="LBN24" s="35">
        <f t="shared" si="384"/>
        <v>0</v>
      </c>
      <c r="LBO24" s="35">
        <f t="shared" si="384"/>
        <v>0</v>
      </c>
      <c r="LBP24" s="35">
        <f t="shared" si="384"/>
        <v>0</v>
      </c>
      <c r="LBQ24" s="35">
        <f t="shared" si="384"/>
        <v>0</v>
      </c>
      <c r="LBR24" s="35">
        <f t="shared" si="384"/>
        <v>0</v>
      </c>
      <c r="LBS24" s="35">
        <f t="shared" si="384"/>
        <v>0</v>
      </c>
      <c r="LBT24" s="35">
        <f t="shared" si="384"/>
        <v>0</v>
      </c>
      <c r="LBU24" s="35">
        <f t="shared" si="384"/>
        <v>0</v>
      </c>
      <c r="LBV24" s="35">
        <f t="shared" si="384"/>
        <v>0</v>
      </c>
      <c r="LBW24" s="35">
        <f t="shared" si="384"/>
        <v>0</v>
      </c>
      <c r="LBX24" s="35">
        <f t="shared" si="384"/>
        <v>0</v>
      </c>
      <c r="LBY24" s="35">
        <f t="shared" si="384"/>
        <v>0</v>
      </c>
      <c r="LBZ24" s="35">
        <f t="shared" si="384"/>
        <v>0</v>
      </c>
      <c r="LCA24" s="35">
        <f t="shared" si="384"/>
        <v>0</v>
      </c>
      <c r="LCB24" s="35">
        <f t="shared" si="384"/>
        <v>0</v>
      </c>
      <c r="LCC24" s="35">
        <f t="shared" si="384"/>
        <v>0</v>
      </c>
      <c r="LCD24" s="35">
        <f t="shared" si="384"/>
        <v>0</v>
      </c>
      <c r="LCE24" s="35">
        <f t="shared" si="384"/>
        <v>0</v>
      </c>
      <c r="LCF24" s="35">
        <f t="shared" si="384"/>
        <v>0</v>
      </c>
      <c r="LCG24" s="35">
        <f t="shared" si="384"/>
        <v>0</v>
      </c>
      <c r="LCH24" s="35">
        <f t="shared" si="384"/>
        <v>0</v>
      </c>
      <c r="LCI24" s="35">
        <f t="shared" si="384"/>
        <v>0</v>
      </c>
      <c r="LCJ24" s="35">
        <f t="shared" si="384"/>
        <v>0</v>
      </c>
      <c r="LCK24" s="35">
        <f t="shared" si="384"/>
        <v>0</v>
      </c>
      <c r="LCL24" s="35">
        <f t="shared" ref="LCL24:LEW24" si="385">SUM(LCL22:LCL23)</f>
        <v>0</v>
      </c>
      <c r="LCM24" s="35">
        <f t="shared" si="385"/>
        <v>0</v>
      </c>
      <c r="LCN24" s="35">
        <f t="shared" si="385"/>
        <v>0</v>
      </c>
      <c r="LCO24" s="35">
        <f t="shared" si="385"/>
        <v>0</v>
      </c>
      <c r="LCP24" s="35">
        <f t="shared" si="385"/>
        <v>0</v>
      </c>
      <c r="LCQ24" s="35">
        <f t="shared" si="385"/>
        <v>0</v>
      </c>
      <c r="LCR24" s="35">
        <f t="shared" si="385"/>
        <v>0</v>
      </c>
      <c r="LCS24" s="35">
        <f t="shared" si="385"/>
        <v>0</v>
      </c>
      <c r="LCT24" s="35">
        <f t="shared" si="385"/>
        <v>0</v>
      </c>
      <c r="LCU24" s="35">
        <f t="shared" si="385"/>
        <v>0</v>
      </c>
      <c r="LCV24" s="35">
        <f t="shared" si="385"/>
        <v>0</v>
      </c>
      <c r="LCW24" s="35">
        <f t="shared" si="385"/>
        <v>0</v>
      </c>
      <c r="LCX24" s="35">
        <f t="shared" si="385"/>
        <v>0</v>
      </c>
      <c r="LCY24" s="35">
        <f t="shared" si="385"/>
        <v>0</v>
      </c>
      <c r="LCZ24" s="35">
        <f t="shared" si="385"/>
        <v>0</v>
      </c>
      <c r="LDA24" s="35">
        <f t="shared" si="385"/>
        <v>0</v>
      </c>
      <c r="LDB24" s="35">
        <f t="shared" si="385"/>
        <v>0</v>
      </c>
      <c r="LDC24" s="35">
        <f t="shared" si="385"/>
        <v>0</v>
      </c>
      <c r="LDD24" s="35">
        <f t="shared" si="385"/>
        <v>0</v>
      </c>
      <c r="LDE24" s="35">
        <f t="shared" si="385"/>
        <v>0</v>
      </c>
      <c r="LDF24" s="35">
        <f t="shared" si="385"/>
        <v>0</v>
      </c>
      <c r="LDG24" s="35">
        <f t="shared" si="385"/>
        <v>0</v>
      </c>
      <c r="LDH24" s="35">
        <f t="shared" si="385"/>
        <v>0</v>
      </c>
      <c r="LDI24" s="35">
        <f t="shared" si="385"/>
        <v>0</v>
      </c>
      <c r="LDJ24" s="35">
        <f t="shared" si="385"/>
        <v>0</v>
      </c>
      <c r="LDK24" s="35">
        <f t="shared" si="385"/>
        <v>0</v>
      </c>
      <c r="LDL24" s="35">
        <f t="shared" si="385"/>
        <v>0</v>
      </c>
      <c r="LDM24" s="35">
        <f t="shared" si="385"/>
        <v>0</v>
      </c>
      <c r="LDN24" s="35">
        <f t="shared" si="385"/>
        <v>0</v>
      </c>
      <c r="LDO24" s="35">
        <f t="shared" si="385"/>
        <v>0</v>
      </c>
      <c r="LDP24" s="35">
        <f t="shared" si="385"/>
        <v>0</v>
      </c>
      <c r="LDQ24" s="35">
        <f t="shared" si="385"/>
        <v>0</v>
      </c>
      <c r="LDR24" s="35">
        <f t="shared" si="385"/>
        <v>0</v>
      </c>
      <c r="LDS24" s="35">
        <f t="shared" si="385"/>
        <v>0</v>
      </c>
      <c r="LDT24" s="35">
        <f t="shared" si="385"/>
        <v>0</v>
      </c>
      <c r="LDU24" s="35">
        <f t="shared" si="385"/>
        <v>0</v>
      </c>
      <c r="LDV24" s="35">
        <f t="shared" si="385"/>
        <v>0</v>
      </c>
      <c r="LDW24" s="35">
        <f t="shared" si="385"/>
        <v>0</v>
      </c>
      <c r="LDX24" s="35">
        <f t="shared" si="385"/>
        <v>0</v>
      </c>
      <c r="LDY24" s="35">
        <f t="shared" si="385"/>
        <v>0</v>
      </c>
      <c r="LDZ24" s="35">
        <f t="shared" si="385"/>
        <v>0</v>
      </c>
      <c r="LEA24" s="35">
        <f t="shared" si="385"/>
        <v>0</v>
      </c>
      <c r="LEB24" s="35">
        <f t="shared" si="385"/>
        <v>0</v>
      </c>
      <c r="LEC24" s="35">
        <f t="shared" si="385"/>
        <v>0</v>
      </c>
      <c r="LED24" s="35">
        <f t="shared" si="385"/>
        <v>0</v>
      </c>
      <c r="LEE24" s="35">
        <f t="shared" si="385"/>
        <v>0</v>
      </c>
      <c r="LEF24" s="35">
        <f t="shared" si="385"/>
        <v>0</v>
      </c>
      <c r="LEG24" s="35">
        <f t="shared" si="385"/>
        <v>0</v>
      </c>
      <c r="LEH24" s="35">
        <f t="shared" si="385"/>
        <v>0</v>
      </c>
      <c r="LEI24" s="35">
        <f t="shared" si="385"/>
        <v>0</v>
      </c>
      <c r="LEJ24" s="35">
        <f t="shared" si="385"/>
        <v>0</v>
      </c>
      <c r="LEK24" s="35">
        <f t="shared" si="385"/>
        <v>0</v>
      </c>
      <c r="LEL24" s="35">
        <f t="shared" si="385"/>
        <v>0</v>
      </c>
      <c r="LEM24" s="35">
        <f t="shared" si="385"/>
        <v>0</v>
      </c>
      <c r="LEN24" s="35">
        <f t="shared" si="385"/>
        <v>0</v>
      </c>
      <c r="LEO24" s="35">
        <f t="shared" si="385"/>
        <v>0</v>
      </c>
      <c r="LEP24" s="35">
        <f t="shared" si="385"/>
        <v>0</v>
      </c>
      <c r="LEQ24" s="35">
        <f t="shared" si="385"/>
        <v>0</v>
      </c>
      <c r="LER24" s="35">
        <f t="shared" si="385"/>
        <v>0</v>
      </c>
      <c r="LES24" s="35">
        <f t="shared" si="385"/>
        <v>0</v>
      </c>
      <c r="LET24" s="35">
        <f t="shared" si="385"/>
        <v>0</v>
      </c>
      <c r="LEU24" s="35">
        <f t="shared" si="385"/>
        <v>0</v>
      </c>
      <c r="LEV24" s="35">
        <f t="shared" si="385"/>
        <v>0</v>
      </c>
      <c r="LEW24" s="35">
        <f t="shared" si="385"/>
        <v>0</v>
      </c>
      <c r="LEX24" s="35">
        <f t="shared" ref="LEX24:LHI24" si="386">SUM(LEX22:LEX23)</f>
        <v>0</v>
      </c>
      <c r="LEY24" s="35">
        <f t="shared" si="386"/>
        <v>0</v>
      </c>
      <c r="LEZ24" s="35">
        <f t="shared" si="386"/>
        <v>0</v>
      </c>
      <c r="LFA24" s="35">
        <f t="shared" si="386"/>
        <v>0</v>
      </c>
      <c r="LFB24" s="35">
        <f t="shared" si="386"/>
        <v>0</v>
      </c>
      <c r="LFC24" s="35">
        <f t="shared" si="386"/>
        <v>0</v>
      </c>
      <c r="LFD24" s="35">
        <f t="shared" si="386"/>
        <v>0</v>
      </c>
      <c r="LFE24" s="35">
        <f t="shared" si="386"/>
        <v>0</v>
      </c>
      <c r="LFF24" s="35">
        <f t="shared" si="386"/>
        <v>0</v>
      </c>
      <c r="LFG24" s="35">
        <f t="shared" si="386"/>
        <v>0</v>
      </c>
      <c r="LFH24" s="35">
        <f t="shared" si="386"/>
        <v>0</v>
      </c>
      <c r="LFI24" s="35">
        <f t="shared" si="386"/>
        <v>0</v>
      </c>
      <c r="LFJ24" s="35">
        <f t="shared" si="386"/>
        <v>0</v>
      </c>
      <c r="LFK24" s="35">
        <f t="shared" si="386"/>
        <v>0</v>
      </c>
      <c r="LFL24" s="35">
        <f t="shared" si="386"/>
        <v>0</v>
      </c>
      <c r="LFM24" s="35">
        <f t="shared" si="386"/>
        <v>0</v>
      </c>
      <c r="LFN24" s="35">
        <f t="shared" si="386"/>
        <v>0</v>
      </c>
      <c r="LFO24" s="35">
        <f t="shared" si="386"/>
        <v>0</v>
      </c>
      <c r="LFP24" s="35">
        <f t="shared" si="386"/>
        <v>0</v>
      </c>
      <c r="LFQ24" s="35">
        <f t="shared" si="386"/>
        <v>0</v>
      </c>
      <c r="LFR24" s="35">
        <f t="shared" si="386"/>
        <v>0</v>
      </c>
      <c r="LFS24" s="35">
        <f t="shared" si="386"/>
        <v>0</v>
      </c>
      <c r="LFT24" s="35">
        <f t="shared" si="386"/>
        <v>0</v>
      </c>
      <c r="LFU24" s="35">
        <f t="shared" si="386"/>
        <v>0</v>
      </c>
      <c r="LFV24" s="35">
        <f t="shared" si="386"/>
        <v>0</v>
      </c>
      <c r="LFW24" s="35">
        <f t="shared" si="386"/>
        <v>0</v>
      </c>
      <c r="LFX24" s="35">
        <f t="shared" si="386"/>
        <v>0</v>
      </c>
      <c r="LFY24" s="35">
        <f t="shared" si="386"/>
        <v>0</v>
      </c>
      <c r="LFZ24" s="35">
        <f t="shared" si="386"/>
        <v>0</v>
      </c>
      <c r="LGA24" s="35">
        <f t="shared" si="386"/>
        <v>0</v>
      </c>
      <c r="LGB24" s="35">
        <f t="shared" si="386"/>
        <v>0</v>
      </c>
      <c r="LGC24" s="35">
        <f t="shared" si="386"/>
        <v>0</v>
      </c>
      <c r="LGD24" s="35">
        <f t="shared" si="386"/>
        <v>0</v>
      </c>
      <c r="LGE24" s="35">
        <f t="shared" si="386"/>
        <v>0</v>
      </c>
      <c r="LGF24" s="35">
        <f t="shared" si="386"/>
        <v>0</v>
      </c>
      <c r="LGG24" s="35">
        <f t="shared" si="386"/>
        <v>0</v>
      </c>
      <c r="LGH24" s="35">
        <f t="shared" si="386"/>
        <v>0</v>
      </c>
      <c r="LGI24" s="35">
        <f t="shared" si="386"/>
        <v>0</v>
      </c>
      <c r="LGJ24" s="35">
        <f t="shared" si="386"/>
        <v>0</v>
      </c>
      <c r="LGK24" s="35">
        <f t="shared" si="386"/>
        <v>0</v>
      </c>
      <c r="LGL24" s="35">
        <f t="shared" si="386"/>
        <v>0</v>
      </c>
      <c r="LGM24" s="35">
        <f t="shared" si="386"/>
        <v>0</v>
      </c>
      <c r="LGN24" s="35">
        <f t="shared" si="386"/>
        <v>0</v>
      </c>
      <c r="LGO24" s="35">
        <f t="shared" si="386"/>
        <v>0</v>
      </c>
      <c r="LGP24" s="35">
        <f t="shared" si="386"/>
        <v>0</v>
      </c>
      <c r="LGQ24" s="35">
        <f t="shared" si="386"/>
        <v>0</v>
      </c>
      <c r="LGR24" s="35">
        <f t="shared" si="386"/>
        <v>0</v>
      </c>
      <c r="LGS24" s="35">
        <f t="shared" si="386"/>
        <v>0</v>
      </c>
      <c r="LGT24" s="35">
        <f t="shared" si="386"/>
        <v>0</v>
      </c>
      <c r="LGU24" s="35">
        <f t="shared" si="386"/>
        <v>0</v>
      </c>
      <c r="LGV24" s="35">
        <f t="shared" si="386"/>
        <v>0</v>
      </c>
      <c r="LGW24" s="35">
        <f t="shared" si="386"/>
        <v>0</v>
      </c>
      <c r="LGX24" s="35">
        <f t="shared" si="386"/>
        <v>0</v>
      </c>
      <c r="LGY24" s="35">
        <f t="shared" si="386"/>
        <v>0</v>
      </c>
      <c r="LGZ24" s="35">
        <f t="shared" si="386"/>
        <v>0</v>
      </c>
      <c r="LHA24" s="35">
        <f t="shared" si="386"/>
        <v>0</v>
      </c>
      <c r="LHB24" s="35">
        <f t="shared" si="386"/>
        <v>0</v>
      </c>
      <c r="LHC24" s="35">
        <f t="shared" si="386"/>
        <v>0</v>
      </c>
      <c r="LHD24" s="35">
        <f t="shared" si="386"/>
        <v>0</v>
      </c>
      <c r="LHE24" s="35">
        <f t="shared" si="386"/>
        <v>0</v>
      </c>
      <c r="LHF24" s="35">
        <f t="shared" si="386"/>
        <v>0</v>
      </c>
      <c r="LHG24" s="35">
        <f t="shared" si="386"/>
        <v>0</v>
      </c>
      <c r="LHH24" s="35">
        <f t="shared" si="386"/>
        <v>0</v>
      </c>
      <c r="LHI24" s="35">
        <f t="shared" si="386"/>
        <v>0</v>
      </c>
      <c r="LHJ24" s="35">
        <f t="shared" ref="LHJ24:LJU24" si="387">SUM(LHJ22:LHJ23)</f>
        <v>0</v>
      </c>
      <c r="LHK24" s="35">
        <f t="shared" si="387"/>
        <v>0</v>
      </c>
      <c r="LHL24" s="35">
        <f t="shared" si="387"/>
        <v>0</v>
      </c>
      <c r="LHM24" s="35">
        <f t="shared" si="387"/>
        <v>0</v>
      </c>
      <c r="LHN24" s="35">
        <f t="shared" si="387"/>
        <v>0</v>
      </c>
      <c r="LHO24" s="35">
        <f t="shared" si="387"/>
        <v>0</v>
      </c>
      <c r="LHP24" s="35">
        <f t="shared" si="387"/>
        <v>0</v>
      </c>
      <c r="LHQ24" s="35">
        <f t="shared" si="387"/>
        <v>0</v>
      </c>
      <c r="LHR24" s="35">
        <f t="shared" si="387"/>
        <v>0</v>
      </c>
      <c r="LHS24" s="35">
        <f t="shared" si="387"/>
        <v>0</v>
      </c>
      <c r="LHT24" s="35">
        <f t="shared" si="387"/>
        <v>0</v>
      </c>
      <c r="LHU24" s="35">
        <f t="shared" si="387"/>
        <v>0</v>
      </c>
      <c r="LHV24" s="35">
        <f t="shared" si="387"/>
        <v>0</v>
      </c>
      <c r="LHW24" s="35">
        <f t="shared" si="387"/>
        <v>0</v>
      </c>
      <c r="LHX24" s="35">
        <f t="shared" si="387"/>
        <v>0</v>
      </c>
      <c r="LHY24" s="35">
        <f t="shared" si="387"/>
        <v>0</v>
      </c>
      <c r="LHZ24" s="35">
        <f t="shared" si="387"/>
        <v>0</v>
      </c>
      <c r="LIA24" s="35">
        <f t="shared" si="387"/>
        <v>0</v>
      </c>
      <c r="LIB24" s="35">
        <f t="shared" si="387"/>
        <v>0</v>
      </c>
      <c r="LIC24" s="35">
        <f t="shared" si="387"/>
        <v>0</v>
      </c>
      <c r="LID24" s="35">
        <f t="shared" si="387"/>
        <v>0</v>
      </c>
      <c r="LIE24" s="35">
        <f t="shared" si="387"/>
        <v>0</v>
      </c>
      <c r="LIF24" s="35">
        <f t="shared" si="387"/>
        <v>0</v>
      </c>
      <c r="LIG24" s="35">
        <f t="shared" si="387"/>
        <v>0</v>
      </c>
      <c r="LIH24" s="35">
        <f t="shared" si="387"/>
        <v>0</v>
      </c>
      <c r="LII24" s="35">
        <f t="shared" si="387"/>
        <v>0</v>
      </c>
      <c r="LIJ24" s="35">
        <f t="shared" si="387"/>
        <v>0</v>
      </c>
      <c r="LIK24" s="35">
        <f t="shared" si="387"/>
        <v>0</v>
      </c>
      <c r="LIL24" s="35">
        <f t="shared" si="387"/>
        <v>0</v>
      </c>
      <c r="LIM24" s="35">
        <f t="shared" si="387"/>
        <v>0</v>
      </c>
      <c r="LIN24" s="35">
        <f t="shared" si="387"/>
        <v>0</v>
      </c>
      <c r="LIO24" s="35">
        <f t="shared" si="387"/>
        <v>0</v>
      </c>
      <c r="LIP24" s="35">
        <f t="shared" si="387"/>
        <v>0</v>
      </c>
      <c r="LIQ24" s="35">
        <f t="shared" si="387"/>
        <v>0</v>
      </c>
      <c r="LIR24" s="35">
        <f t="shared" si="387"/>
        <v>0</v>
      </c>
      <c r="LIS24" s="35">
        <f t="shared" si="387"/>
        <v>0</v>
      </c>
      <c r="LIT24" s="35">
        <f t="shared" si="387"/>
        <v>0</v>
      </c>
      <c r="LIU24" s="35">
        <f t="shared" si="387"/>
        <v>0</v>
      </c>
      <c r="LIV24" s="35">
        <f t="shared" si="387"/>
        <v>0</v>
      </c>
      <c r="LIW24" s="35">
        <f t="shared" si="387"/>
        <v>0</v>
      </c>
      <c r="LIX24" s="35">
        <f t="shared" si="387"/>
        <v>0</v>
      </c>
      <c r="LIY24" s="35">
        <f t="shared" si="387"/>
        <v>0</v>
      </c>
      <c r="LIZ24" s="35">
        <f t="shared" si="387"/>
        <v>0</v>
      </c>
      <c r="LJA24" s="35">
        <f t="shared" si="387"/>
        <v>0</v>
      </c>
      <c r="LJB24" s="35">
        <f t="shared" si="387"/>
        <v>0</v>
      </c>
      <c r="LJC24" s="35">
        <f t="shared" si="387"/>
        <v>0</v>
      </c>
      <c r="LJD24" s="35">
        <f t="shared" si="387"/>
        <v>0</v>
      </c>
      <c r="LJE24" s="35">
        <f t="shared" si="387"/>
        <v>0</v>
      </c>
      <c r="LJF24" s="35">
        <f t="shared" si="387"/>
        <v>0</v>
      </c>
      <c r="LJG24" s="35">
        <f t="shared" si="387"/>
        <v>0</v>
      </c>
      <c r="LJH24" s="35">
        <f t="shared" si="387"/>
        <v>0</v>
      </c>
      <c r="LJI24" s="35">
        <f t="shared" si="387"/>
        <v>0</v>
      </c>
      <c r="LJJ24" s="35">
        <f t="shared" si="387"/>
        <v>0</v>
      </c>
      <c r="LJK24" s="35">
        <f t="shared" si="387"/>
        <v>0</v>
      </c>
      <c r="LJL24" s="35">
        <f t="shared" si="387"/>
        <v>0</v>
      </c>
      <c r="LJM24" s="35">
        <f t="shared" si="387"/>
        <v>0</v>
      </c>
      <c r="LJN24" s="35">
        <f t="shared" si="387"/>
        <v>0</v>
      </c>
      <c r="LJO24" s="35">
        <f t="shared" si="387"/>
        <v>0</v>
      </c>
      <c r="LJP24" s="35">
        <f t="shared" si="387"/>
        <v>0</v>
      </c>
      <c r="LJQ24" s="35">
        <f t="shared" si="387"/>
        <v>0</v>
      </c>
      <c r="LJR24" s="35">
        <f t="shared" si="387"/>
        <v>0</v>
      </c>
      <c r="LJS24" s="35">
        <f t="shared" si="387"/>
        <v>0</v>
      </c>
      <c r="LJT24" s="35">
        <f t="shared" si="387"/>
        <v>0</v>
      </c>
      <c r="LJU24" s="35">
        <f t="shared" si="387"/>
        <v>0</v>
      </c>
      <c r="LJV24" s="35">
        <f t="shared" ref="LJV24:LMG24" si="388">SUM(LJV22:LJV23)</f>
        <v>0</v>
      </c>
      <c r="LJW24" s="35">
        <f t="shared" si="388"/>
        <v>0</v>
      </c>
      <c r="LJX24" s="35">
        <f t="shared" si="388"/>
        <v>0</v>
      </c>
      <c r="LJY24" s="35">
        <f t="shared" si="388"/>
        <v>0</v>
      </c>
      <c r="LJZ24" s="35">
        <f t="shared" si="388"/>
        <v>0</v>
      </c>
      <c r="LKA24" s="35">
        <f t="shared" si="388"/>
        <v>0</v>
      </c>
      <c r="LKB24" s="35">
        <f t="shared" si="388"/>
        <v>0</v>
      </c>
      <c r="LKC24" s="35">
        <f t="shared" si="388"/>
        <v>0</v>
      </c>
      <c r="LKD24" s="35">
        <f t="shared" si="388"/>
        <v>0</v>
      </c>
      <c r="LKE24" s="35">
        <f t="shared" si="388"/>
        <v>0</v>
      </c>
      <c r="LKF24" s="35">
        <f t="shared" si="388"/>
        <v>0</v>
      </c>
      <c r="LKG24" s="35">
        <f t="shared" si="388"/>
        <v>0</v>
      </c>
      <c r="LKH24" s="35">
        <f t="shared" si="388"/>
        <v>0</v>
      </c>
      <c r="LKI24" s="35">
        <f t="shared" si="388"/>
        <v>0</v>
      </c>
      <c r="LKJ24" s="35">
        <f t="shared" si="388"/>
        <v>0</v>
      </c>
      <c r="LKK24" s="35">
        <f t="shared" si="388"/>
        <v>0</v>
      </c>
      <c r="LKL24" s="35">
        <f t="shared" si="388"/>
        <v>0</v>
      </c>
      <c r="LKM24" s="35">
        <f t="shared" si="388"/>
        <v>0</v>
      </c>
      <c r="LKN24" s="35">
        <f t="shared" si="388"/>
        <v>0</v>
      </c>
      <c r="LKO24" s="35">
        <f t="shared" si="388"/>
        <v>0</v>
      </c>
      <c r="LKP24" s="35">
        <f t="shared" si="388"/>
        <v>0</v>
      </c>
      <c r="LKQ24" s="35">
        <f t="shared" si="388"/>
        <v>0</v>
      </c>
      <c r="LKR24" s="35">
        <f t="shared" si="388"/>
        <v>0</v>
      </c>
      <c r="LKS24" s="35">
        <f t="shared" si="388"/>
        <v>0</v>
      </c>
      <c r="LKT24" s="35">
        <f t="shared" si="388"/>
        <v>0</v>
      </c>
      <c r="LKU24" s="35">
        <f t="shared" si="388"/>
        <v>0</v>
      </c>
      <c r="LKV24" s="35">
        <f t="shared" si="388"/>
        <v>0</v>
      </c>
      <c r="LKW24" s="35">
        <f t="shared" si="388"/>
        <v>0</v>
      </c>
      <c r="LKX24" s="35">
        <f t="shared" si="388"/>
        <v>0</v>
      </c>
      <c r="LKY24" s="35">
        <f t="shared" si="388"/>
        <v>0</v>
      </c>
      <c r="LKZ24" s="35">
        <f t="shared" si="388"/>
        <v>0</v>
      </c>
      <c r="LLA24" s="35">
        <f t="shared" si="388"/>
        <v>0</v>
      </c>
      <c r="LLB24" s="35">
        <f t="shared" si="388"/>
        <v>0</v>
      </c>
      <c r="LLC24" s="35">
        <f t="shared" si="388"/>
        <v>0</v>
      </c>
      <c r="LLD24" s="35">
        <f t="shared" si="388"/>
        <v>0</v>
      </c>
      <c r="LLE24" s="35">
        <f t="shared" si="388"/>
        <v>0</v>
      </c>
      <c r="LLF24" s="35">
        <f t="shared" si="388"/>
        <v>0</v>
      </c>
      <c r="LLG24" s="35">
        <f t="shared" si="388"/>
        <v>0</v>
      </c>
      <c r="LLH24" s="35">
        <f t="shared" si="388"/>
        <v>0</v>
      </c>
      <c r="LLI24" s="35">
        <f t="shared" si="388"/>
        <v>0</v>
      </c>
      <c r="LLJ24" s="35">
        <f t="shared" si="388"/>
        <v>0</v>
      </c>
      <c r="LLK24" s="35">
        <f t="shared" si="388"/>
        <v>0</v>
      </c>
      <c r="LLL24" s="35">
        <f t="shared" si="388"/>
        <v>0</v>
      </c>
      <c r="LLM24" s="35">
        <f t="shared" si="388"/>
        <v>0</v>
      </c>
      <c r="LLN24" s="35">
        <f t="shared" si="388"/>
        <v>0</v>
      </c>
      <c r="LLO24" s="35">
        <f t="shared" si="388"/>
        <v>0</v>
      </c>
      <c r="LLP24" s="35">
        <f t="shared" si="388"/>
        <v>0</v>
      </c>
      <c r="LLQ24" s="35">
        <f t="shared" si="388"/>
        <v>0</v>
      </c>
      <c r="LLR24" s="35">
        <f t="shared" si="388"/>
        <v>0</v>
      </c>
      <c r="LLS24" s="35">
        <f t="shared" si="388"/>
        <v>0</v>
      </c>
      <c r="LLT24" s="35">
        <f t="shared" si="388"/>
        <v>0</v>
      </c>
      <c r="LLU24" s="35">
        <f t="shared" si="388"/>
        <v>0</v>
      </c>
      <c r="LLV24" s="35">
        <f t="shared" si="388"/>
        <v>0</v>
      </c>
      <c r="LLW24" s="35">
        <f t="shared" si="388"/>
        <v>0</v>
      </c>
      <c r="LLX24" s="35">
        <f t="shared" si="388"/>
        <v>0</v>
      </c>
      <c r="LLY24" s="35">
        <f t="shared" si="388"/>
        <v>0</v>
      </c>
      <c r="LLZ24" s="35">
        <f t="shared" si="388"/>
        <v>0</v>
      </c>
      <c r="LMA24" s="35">
        <f t="shared" si="388"/>
        <v>0</v>
      </c>
      <c r="LMB24" s="35">
        <f t="shared" si="388"/>
        <v>0</v>
      </c>
      <c r="LMC24" s="35">
        <f t="shared" si="388"/>
        <v>0</v>
      </c>
      <c r="LMD24" s="35">
        <f t="shared" si="388"/>
        <v>0</v>
      </c>
      <c r="LME24" s="35">
        <f t="shared" si="388"/>
        <v>0</v>
      </c>
      <c r="LMF24" s="35">
        <f t="shared" si="388"/>
        <v>0</v>
      </c>
      <c r="LMG24" s="35">
        <f t="shared" si="388"/>
        <v>0</v>
      </c>
      <c r="LMH24" s="35">
        <f t="shared" ref="LMH24:LOS24" si="389">SUM(LMH22:LMH23)</f>
        <v>0</v>
      </c>
      <c r="LMI24" s="35">
        <f t="shared" si="389"/>
        <v>0</v>
      </c>
      <c r="LMJ24" s="35">
        <f t="shared" si="389"/>
        <v>0</v>
      </c>
      <c r="LMK24" s="35">
        <f t="shared" si="389"/>
        <v>0</v>
      </c>
      <c r="LML24" s="35">
        <f t="shared" si="389"/>
        <v>0</v>
      </c>
      <c r="LMM24" s="35">
        <f t="shared" si="389"/>
        <v>0</v>
      </c>
      <c r="LMN24" s="35">
        <f t="shared" si="389"/>
        <v>0</v>
      </c>
      <c r="LMO24" s="35">
        <f t="shared" si="389"/>
        <v>0</v>
      </c>
      <c r="LMP24" s="35">
        <f t="shared" si="389"/>
        <v>0</v>
      </c>
      <c r="LMQ24" s="35">
        <f t="shared" si="389"/>
        <v>0</v>
      </c>
      <c r="LMR24" s="35">
        <f t="shared" si="389"/>
        <v>0</v>
      </c>
      <c r="LMS24" s="35">
        <f t="shared" si="389"/>
        <v>0</v>
      </c>
      <c r="LMT24" s="35">
        <f t="shared" si="389"/>
        <v>0</v>
      </c>
      <c r="LMU24" s="35">
        <f t="shared" si="389"/>
        <v>0</v>
      </c>
      <c r="LMV24" s="35">
        <f t="shared" si="389"/>
        <v>0</v>
      </c>
      <c r="LMW24" s="35">
        <f t="shared" si="389"/>
        <v>0</v>
      </c>
      <c r="LMX24" s="35">
        <f t="shared" si="389"/>
        <v>0</v>
      </c>
      <c r="LMY24" s="35">
        <f t="shared" si="389"/>
        <v>0</v>
      </c>
      <c r="LMZ24" s="35">
        <f t="shared" si="389"/>
        <v>0</v>
      </c>
      <c r="LNA24" s="35">
        <f t="shared" si="389"/>
        <v>0</v>
      </c>
      <c r="LNB24" s="35">
        <f t="shared" si="389"/>
        <v>0</v>
      </c>
      <c r="LNC24" s="35">
        <f t="shared" si="389"/>
        <v>0</v>
      </c>
      <c r="LND24" s="35">
        <f t="shared" si="389"/>
        <v>0</v>
      </c>
      <c r="LNE24" s="35">
        <f t="shared" si="389"/>
        <v>0</v>
      </c>
      <c r="LNF24" s="35">
        <f t="shared" si="389"/>
        <v>0</v>
      </c>
      <c r="LNG24" s="35">
        <f t="shared" si="389"/>
        <v>0</v>
      </c>
      <c r="LNH24" s="35">
        <f t="shared" si="389"/>
        <v>0</v>
      </c>
      <c r="LNI24" s="35">
        <f t="shared" si="389"/>
        <v>0</v>
      </c>
      <c r="LNJ24" s="35">
        <f t="shared" si="389"/>
        <v>0</v>
      </c>
      <c r="LNK24" s="35">
        <f t="shared" si="389"/>
        <v>0</v>
      </c>
      <c r="LNL24" s="35">
        <f t="shared" si="389"/>
        <v>0</v>
      </c>
      <c r="LNM24" s="35">
        <f t="shared" si="389"/>
        <v>0</v>
      </c>
      <c r="LNN24" s="35">
        <f t="shared" si="389"/>
        <v>0</v>
      </c>
      <c r="LNO24" s="35">
        <f t="shared" si="389"/>
        <v>0</v>
      </c>
      <c r="LNP24" s="35">
        <f t="shared" si="389"/>
        <v>0</v>
      </c>
      <c r="LNQ24" s="35">
        <f t="shared" si="389"/>
        <v>0</v>
      </c>
      <c r="LNR24" s="35">
        <f t="shared" si="389"/>
        <v>0</v>
      </c>
      <c r="LNS24" s="35">
        <f t="shared" si="389"/>
        <v>0</v>
      </c>
      <c r="LNT24" s="35">
        <f t="shared" si="389"/>
        <v>0</v>
      </c>
      <c r="LNU24" s="35">
        <f t="shared" si="389"/>
        <v>0</v>
      </c>
      <c r="LNV24" s="35">
        <f t="shared" si="389"/>
        <v>0</v>
      </c>
      <c r="LNW24" s="35">
        <f t="shared" si="389"/>
        <v>0</v>
      </c>
      <c r="LNX24" s="35">
        <f t="shared" si="389"/>
        <v>0</v>
      </c>
      <c r="LNY24" s="35">
        <f t="shared" si="389"/>
        <v>0</v>
      </c>
      <c r="LNZ24" s="35">
        <f t="shared" si="389"/>
        <v>0</v>
      </c>
      <c r="LOA24" s="35">
        <f t="shared" si="389"/>
        <v>0</v>
      </c>
      <c r="LOB24" s="35">
        <f t="shared" si="389"/>
        <v>0</v>
      </c>
      <c r="LOC24" s="35">
        <f t="shared" si="389"/>
        <v>0</v>
      </c>
      <c r="LOD24" s="35">
        <f t="shared" si="389"/>
        <v>0</v>
      </c>
      <c r="LOE24" s="35">
        <f t="shared" si="389"/>
        <v>0</v>
      </c>
      <c r="LOF24" s="35">
        <f t="shared" si="389"/>
        <v>0</v>
      </c>
      <c r="LOG24" s="35">
        <f t="shared" si="389"/>
        <v>0</v>
      </c>
      <c r="LOH24" s="35">
        <f t="shared" si="389"/>
        <v>0</v>
      </c>
      <c r="LOI24" s="35">
        <f t="shared" si="389"/>
        <v>0</v>
      </c>
      <c r="LOJ24" s="35">
        <f t="shared" si="389"/>
        <v>0</v>
      </c>
      <c r="LOK24" s="35">
        <f t="shared" si="389"/>
        <v>0</v>
      </c>
      <c r="LOL24" s="35">
        <f t="shared" si="389"/>
        <v>0</v>
      </c>
      <c r="LOM24" s="35">
        <f t="shared" si="389"/>
        <v>0</v>
      </c>
      <c r="LON24" s="35">
        <f t="shared" si="389"/>
        <v>0</v>
      </c>
      <c r="LOO24" s="35">
        <f t="shared" si="389"/>
        <v>0</v>
      </c>
      <c r="LOP24" s="35">
        <f t="shared" si="389"/>
        <v>0</v>
      </c>
      <c r="LOQ24" s="35">
        <f t="shared" si="389"/>
        <v>0</v>
      </c>
      <c r="LOR24" s="35">
        <f t="shared" si="389"/>
        <v>0</v>
      </c>
      <c r="LOS24" s="35">
        <f t="shared" si="389"/>
        <v>0</v>
      </c>
      <c r="LOT24" s="35">
        <f t="shared" ref="LOT24:LRE24" si="390">SUM(LOT22:LOT23)</f>
        <v>0</v>
      </c>
      <c r="LOU24" s="35">
        <f t="shared" si="390"/>
        <v>0</v>
      </c>
      <c r="LOV24" s="35">
        <f t="shared" si="390"/>
        <v>0</v>
      </c>
      <c r="LOW24" s="35">
        <f t="shared" si="390"/>
        <v>0</v>
      </c>
      <c r="LOX24" s="35">
        <f t="shared" si="390"/>
        <v>0</v>
      </c>
      <c r="LOY24" s="35">
        <f t="shared" si="390"/>
        <v>0</v>
      </c>
      <c r="LOZ24" s="35">
        <f t="shared" si="390"/>
        <v>0</v>
      </c>
      <c r="LPA24" s="35">
        <f t="shared" si="390"/>
        <v>0</v>
      </c>
      <c r="LPB24" s="35">
        <f t="shared" si="390"/>
        <v>0</v>
      </c>
      <c r="LPC24" s="35">
        <f t="shared" si="390"/>
        <v>0</v>
      </c>
      <c r="LPD24" s="35">
        <f t="shared" si="390"/>
        <v>0</v>
      </c>
      <c r="LPE24" s="35">
        <f t="shared" si="390"/>
        <v>0</v>
      </c>
      <c r="LPF24" s="35">
        <f t="shared" si="390"/>
        <v>0</v>
      </c>
      <c r="LPG24" s="35">
        <f t="shared" si="390"/>
        <v>0</v>
      </c>
      <c r="LPH24" s="35">
        <f t="shared" si="390"/>
        <v>0</v>
      </c>
      <c r="LPI24" s="35">
        <f t="shared" si="390"/>
        <v>0</v>
      </c>
      <c r="LPJ24" s="35">
        <f t="shared" si="390"/>
        <v>0</v>
      </c>
      <c r="LPK24" s="35">
        <f t="shared" si="390"/>
        <v>0</v>
      </c>
      <c r="LPL24" s="35">
        <f t="shared" si="390"/>
        <v>0</v>
      </c>
      <c r="LPM24" s="35">
        <f t="shared" si="390"/>
        <v>0</v>
      </c>
      <c r="LPN24" s="35">
        <f t="shared" si="390"/>
        <v>0</v>
      </c>
      <c r="LPO24" s="35">
        <f t="shared" si="390"/>
        <v>0</v>
      </c>
      <c r="LPP24" s="35">
        <f t="shared" si="390"/>
        <v>0</v>
      </c>
      <c r="LPQ24" s="35">
        <f t="shared" si="390"/>
        <v>0</v>
      </c>
      <c r="LPR24" s="35">
        <f t="shared" si="390"/>
        <v>0</v>
      </c>
      <c r="LPS24" s="35">
        <f t="shared" si="390"/>
        <v>0</v>
      </c>
      <c r="LPT24" s="35">
        <f t="shared" si="390"/>
        <v>0</v>
      </c>
      <c r="LPU24" s="35">
        <f t="shared" si="390"/>
        <v>0</v>
      </c>
      <c r="LPV24" s="35">
        <f t="shared" si="390"/>
        <v>0</v>
      </c>
      <c r="LPW24" s="35">
        <f t="shared" si="390"/>
        <v>0</v>
      </c>
      <c r="LPX24" s="35">
        <f t="shared" si="390"/>
        <v>0</v>
      </c>
      <c r="LPY24" s="35">
        <f t="shared" si="390"/>
        <v>0</v>
      </c>
      <c r="LPZ24" s="35">
        <f t="shared" si="390"/>
        <v>0</v>
      </c>
      <c r="LQA24" s="35">
        <f t="shared" si="390"/>
        <v>0</v>
      </c>
      <c r="LQB24" s="35">
        <f t="shared" si="390"/>
        <v>0</v>
      </c>
      <c r="LQC24" s="35">
        <f t="shared" si="390"/>
        <v>0</v>
      </c>
      <c r="LQD24" s="35">
        <f t="shared" si="390"/>
        <v>0</v>
      </c>
      <c r="LQE24" s="35">
        <f t="shared" si="390"/>
        <v>0</v>
      </c>
      <c r="LQF24" s="35">
        <f t="shared" si="390"/>
        <v>0</v>
      </c>
      <c r="LQG24" s="35">
        <f t="shared" si="390"/>
        <v>0</v>
      </c>
      <c r="LQH24" s="35">
        <f t="shared" si="390"/>
        <v>0</v>
      </c>
      <c r="LQI24" s="35">
        <f t="shared" si="390"/>
        <v>0</v>
      </c>
      <c r="LQJ24" s="35">
        <f t="shared" si="390"/>
        <v>0</v>
      </c>
      <c r="LQK24" s="35">
        <f t="shared" si="390"/>
        <v>0</v>
      </c>
      <c r="LQL24" s="35">
        <f t="shared" si="390"/>
        <v>0</v>
      </c>
      <c r="LQM24" s="35">
        <f t="shared" si="390"/>
        <v>0</v>
      </c>
      <c r="LQN24" s="35">
        <f t="shared" si="390"/>
        <v>0</v>
      </c>
      <c r="LQO24" s="35">
        <f t="shared" si="390"/>
        <v>0</v>
      </c>
      <c r="LQP24" s="35">
        <f t="shared" si="390"/>
        <v>0</v>
      </c>
      <c r="LQQ24" s="35">
        <f t="shared" si="390"/>
        <v>0</v>
      </c>
      <c r="LQR24" s="35">
        <f t="shared" si="390"/>
        <v>0</v>
      </c>
      <c r="LQS24" s="35">
        <f t="shared" si="390"/>
        <v>0</v>
      </c>
      <c r="LQT24" s="35">
        <f t="shared" si="390"/>
        <v>0</v>
      </c>
      <c r="LQU24" s="35">
        <f t="shared" si="390"/>
        <v>0</v>
      </c>
      <c r="LQV24" s="35">
        <f t="shared" si="390"/>
        <v>0</v>
      </c>
      <c r="LQW24" s="35">
        <f t="shared" si="390"/>
        <v>0</v>
      </c>
      <c r="LQX24" s="35">
        <f t="shared" si="390"/>
        <v>0</v>
      </c>
      <c r="LQY24" s="35">
        <f t="shared" si="390"/>
        <v>0</v>
      </c>
      <c r="LQZ24" s="35">
        <f t="shared" si="390"/>
        <v>0</v>
      </c>
      <c r="LRA24" s="35">
        <f t="shared" si="390"/>
        <v>0</v>
      </c>
      <c r="LRB24" s="35">
        <f t="shared" si="390"/>
        <v>0</v>
      </c>
      <c r="LRC24" s="35">
        <f t="shared" si="390"/>
        <v>0</v>
      </c>
      <c r="LRD24" s="35">
        <f t="shared" si="390"/>
        <v>0</v>
      </c>
      <c r="LRE24" s="35">
        <f t="shared" si="390"/>
        <v>0</v>
      </c>
      <c r="LRF24" s="35">
        <f t="shared" ref="LRF24:LTQ24" si="391">SUM(LRF22:LRF23)</f>
        <v>0</v>
      </c>
      <c r="LRG24" s="35">
        <f t="shared" si="391"/>
        <v>0</v>
      </c>
      <c r="LRH24" s="35">
        <f t="shared" si="391"/>
        <v>0</v>
      </c>
      <c r="LRI24" s="35">
        <f t="shared" si="391"/>
        <v>0</v>
      </c>
      <c r="LRJ24" s="35">
        <f t="shared" si="391"/>
        <v>0</v>
      </c>
      <c r="LRK24" s="35">
        <f t="shared" si="391"/>
        <v>0</v>
      </c>
      <c r="LRL24" s="35">
        <f t="shared" si="391"/>
        <v>0</v>
      </c>
      <c r="LRM24" s="35">
        <f t="shared" si="391"/>
        <v>0</v>
      </c>
      <c r="LRN24" s="35">
        <f t="shared" si="391"/>
        <v>0</v>
      </c>
      <c r="LRO24" s="35">
        <f t="shared" si="391"/>
        <v>0</v>
      </c>
      <c r="LRP24" s="35">
        <f t="shared" si="391"/>
        <v>0</v>
      </c>
      <c r="LRQ24" s="35">
        <f t="shared" si="391"/>
        <v>0</v>
      </c>
      <c r="LRR24" s="35">
        <f t="shared" si="391"/>
        <v>0</v>
      </c>
      <c r="LRS24" s="35">
        <f t="shared" si="391"/>
        <v>0</v>
      </c>
      <c r="LRT24" s="35">
        <f t="shared" si="391"/>
        <v>0</v>
      </c>
      <c r="LRU24" s="35">
        <f t="shared" si="391"/>
        <v>0</v>
      </c>
      <c r="LRV24" s="35">
        <f t="shared" si="391"/>
        <v>0</v>
      </c>
      <c r="LRW24" s="35">
        <f t="shared" si="391"/>
        <v>0</v>
      </c>
      <c r="LRX24" s="35">
        <f t="shared" si="391"/>
        <v>0</v>
      </c>
      <c r="LRY24" s="35">
        <f t="shared" si="391"/>
        <v>0</v>
      </c>
      <c r="LRZ24" s="35">
        <f t="shared" si="391"/>
        <v>0</v>
      </c>
      <c r="LSA24" s="35">
        <f t="shared" si="391"/>
        <v>0</v>
      </c>
      <c r="LSB24" s="35">
        <f t="shared" si="391"/>
        <v>0</v>
      </c>
      <c r="LSC24" s="35">
        <f t="shared" si="391"/>
        <v>0</v>
      </c>
      <c r="LSD24" s="35">
        <f t="shared" si="391"/>
        <v>0</v>
      </c>
      <c r="LSE24" s="35">
        <f t="shared" si="391"/>
        <v>0</v>
      </c>
      <c r="LSF24" s="35">
        <f t="shared" si="391"/>
        <v>0</v>
      </c>
      <c r="LSG24" s="35">
        <f t="shared" si="391"/>
        <v>0</v>
      </c>
      <c r="LSH24" s="35">
        <f t="shared" si="391"/>
        <v>0</v>
      </c>
      <c r="LSI24" s="35">
        <f t="shared" si="391"/>
        <v>0</v>
      </c>
      <c r="LSJ24" s="35">
        <f t="shared" si="391"/>
        <v>0</v>
      </c>
      <c r="LSK24" s="35">
        <f t="shared" si="391"/>
        <v>0</v>
      </c>
      <c r="LSL24" s="35">
        <f t="shared" si="391"/>
        <v>0</v>
      </c>
      <c r="LSM24" s="35">
        <f t="shared" si="391"/>
        <v>0</v>
      </c>
      <c r="LSN24" s="35">
        <f t="shared" si="391"/>
        <v>0</v>
      </c>
      <c r="LSO24" s="35">
        <f t="shared" si="391"/>
        <v>0</v>
      </c>
      <c r="LSP24" s="35">
        <f t="shared" si="391"/>
        <v>0</v>
      </c>
      <c r="LSQ24" s="35">
        <f t="shared" si="391"/>
        <v>0</v>
      </c>
      <c r="LSR24" s="35">
        <f t="shared" si="391"/>
        <v>0</v>
      </c>
      <c r="LSS24" s="35">
        <f t="shared" si="391"/>
        <v>0</v>
      </c>
      <c r="LST24" s="35">
        <f t="shared" si="391"/>
        <v>0</v>
      </c>
      <c r="LSU24" s="35">
        <f t="shared" si="391"/>
        <v>0</v>
      </c>
      <c r="LSV24" s="35">
        <f t="shared" si="391"/>
        <v>0</v>
      </c>
      <c r="LSW24" s="35">
        <f t="shared" si="391"/>
        <v>0</v>
      </c>
      <c r="LSX24" s="35">
        <f t="shared" si="391"/>
        <v>0</v>
      </c>
      <c r="LSY24" s="35">
        <f t="shared" si="391"/>
        <v>0</v>
      </c>
      <c r="LSZ24" s="35">
        <f t="shared" si="391"/>
        <v>0</v>
      </c>
      <c r="LTA24" s="35">
        <f t="shared" si="391"/>
        <v>0</v>
      </c>
      <c r="LTB24" s="35">
        <f t="shared" si="391"/>
        <v>0</v>
      </c>
      <c r="LTC24" s="35">
        <f t="shared" si="391"/>
        <v>0</v>
      </c>
      <c r="LTD24" s="35">
        <f t="shared" si="391"/>
        <v>0</v>
      </c>
      <c r="LTE24" s="35">
        <f t="shared" si="391"/>
        <v>0</v>
      </c>
      <c r="LTF24" s="35">
        <f t="shared" si="391"/>
        <v>0</v>
      </c>
      <c r="LTG24" s="35">
        <f t="shared" si="391"/>
        <v>0</v>
      </c>
      <c r="LTH24" s="35">
        <f t="shared" si="391"/>
        <v>0</v>
      </c>
      <c r="LTI24" s="35">
        <f t="shared" si="391"/>
        <v>0</v>
      </c>
      <c r="LTJ24" s="35">
        <f t="shared" si="391"/>
        <v>0</v>
      </c>
      <c r="LTK24" s="35">
        <f t="shared" si="391"/>
        <v>0</v>
      </c>
      <c r="LTL24" s="35">
        <f t="shared" si="391"/>
        <v>0</v>
      </c>
      <c r="LTM24" s="35">
        <f t="shared" si="391"/>
        <v>0</v>
      </c>
      <c r="LTN24" s="35">
        <f t="shared" si="391"/>
        <v>0</v>
      </c>
      <c r="LTO24" s="35">
        <f t="shared" si="391"/>
        <v>0</v>
      </c>
      <c r="LTP24" s="35">
        <f t="shared" si="391"/>
        <v>0</v>
      </c>
      <c r="LTQ24" s="35">
        <f t="shared" si="391"/>
        <v>0</v>
      </c>
      <c r="LTR24" s="35">
        <f t="shared" ref="LTR24:LWC24" si="392">SUM(LTR22:LTR23)</f>
        <v>0</v>
      </c>
      <c r="LTS24" s="35">
        <f t="shared" si="392"/>
        <v>0</v>
      </c>
      <c r="LTT24" s="35">
        <f t="shared" si="392"/>
        <v>0</v>
      </c>
      <c r="LTU24" s="35">
        <f t="shared" si="392"/>
        <v>0</v>
      </c>
      <c r="LTV24" s="35">
        <f t="shared" si="392"/>
        <v>0</v>
      </c>
      <c r="LTW24" s="35">
        <f t="shared" si="392"/>
        <v>0</v>
      </c>
      <c r="LTX24" s="35">
        <f t="shared" si="392"/>
        <v>0</v>
      </c>
      <c r="LTY24" s="35">
        <f t="shared" si="392"/>
        <v>0</v>
      </c>
      <c r="LTZ24" s="35">
        <f t="shared" si="392"/>
        <v>0</v>
      </c>
      <c r="LUA24" s="35">
        <f t="shared" si="392"/>
        <v>0</v>
      </c>
      <c r="LUB24" s="35">
        <f t="shared" si="392"/>
        <v>0</v>
      </c>
      <c r="LUC24" s="35">
        <f t="shared" si="392"/>
        <v>0</v>
      </c>
      <c r="LUD24" s="35">
        <f t="shared" si="392"/>
        <v>0</v>
      </c>
      <c r="LUE24" s="35">
        <f t="shared" si="392"/>
        <v>0</v>
      </c>
      <c r="LUF24" s="35">
        <f t="shared" si="392"/>
        <v>0</v>
      </c>
      <c r="LUG24" s="35">
        <f t="shared" si="392"/>
        <v>0</v>
      </c>
      <c r="LUH24" s="35">
        <f t="shared" si="392"/>
        <v>0</v>
      </c>
      <c r="LUI24" s="35">
        <f t="shared" si="392"/>
        <v>0</v>
      </c>
      <c r="LUJ24" s="35">
        <f t="shared" si="392"/>
        <v>0</v>
      </c>
      <c r="LUK24" s="35">
        <f t="shared" si="392"/>
        <v>0</v>
      </c>
      <c r="LUL24" s="35">
        <f t="shared" si="392"/>
        <v>0</v>
      </c>
      <c r="LUM24" s="35">
        <f t="shared" si="392"/>
        <v>0</v>
      </c>
      <c r="LUN24" s="35">
        <f t="shared" si="392"/>
        <v>0</v>
      </c>
      <c r="LUO24" s="35">
        <f t="shared" si="392"/>
        <v>0</v>
      </c>
      <c r="LUP24" s="35">
        <f t="shared" si="392"/>
        <v>0</v>
      </c>
      <c r="LUQ24" s="35">
        <f t="shared" si="392"/>
        <v>0</v>
      </c>
      <c r="LUR24" s="35">
        <f t="shared" si="392"/>
        <v>0</v>
      </c>
      <c r="LUS24" s="35">
        <f t="shared" si="392"/>
        <v>0</v>
      </c>
      <c r="LUT24" s="35">
        <f t="shared" si="392"/>
        <v>0</v>
      </c>
      <c r="LUU24" s="35">
        <f t="shared" si="392"/>
        <v>0</v>
      </c>
      <c r="LUV24" s="35">
        <f t="shared" si="392"/>
        <v>0</v>
      </c>
      <c r="LUW24" s="35">
        <f t="shared" si="392"/>
        <v>0</v>
      </c>
      <c r="LUX24" s="35">
        <f t="shared" si="392"/>
        <v>0</v>
      </c>
      <c r="LUY24" s="35">
        <f t="shared" si="392"/>
        <v>0</v>
      </c>
      <c r="LUZ24" s="35">
        <f t="shared" si="392"/>
        <v>0</v>
      </c>
      <c r="LVA24" s="35">
        <f t="shared" si="392"/>
        <v>0</v>
      </c>
      <c r="LVB24" s="35">
        <f t="shared" si="392"/>
        <v>0</v>
      </c>
      <c r="LVC24" s="35">
        <f t="shared" si="392"/>
        <v>0</v>
      </c>
      <c r="LVD24" s="35">
        <f t="shared" si="392"/>
        <v>0</v>
      </c>
      <c r="LVE24" s="35">
        <f t="shared" si="392"/>
        <v>0</v>
      </c>
      <c r="LVF24" s="35">
        <f t="shared" si="392"/>
        <v>0</v>
      </c>
      <c r="LVG24" s="35">
        <f t="shared" si="392"/>
        <v>0</v>
      </c>
      <c r="LVH24" s="35">
        <f t="shared" si="392"/>
        <v>0</v>
      </c>
      <c r="LVI24" s="35">
        <f t="shared" si="392"/>
        <v>0</v>
      </c>
      <c r="LVJ24" s="35">
        <f t="shared" si="392"/>
        <v>0</v>
      </c>
      <c r="LVK24" s="35">
        <f t="shared" si="392"/>
        <v>0</v>
      </c>
      <c r="LVL24" s="35">
        <f t="shared" si="392"/>
        <v>0</v>
      </c>
      <c r="LVM24" s="35">
        <f t="shared" si="392"/>
        <v>0</v>
      </c>
      <c r="LVN24" s="35">
        <f t="shared" si="392"/>
        <v>0</v>
      </c>
      <c r="LVO24" s="35">
        <f t="shared" si="392"/>
        <v>0</v>
      </c>
      <c r="LVP24" s="35">
        <f t="shared" si="392"/>
        <v>0</v>
      </c>
      <c r="LVQ24" s="35">
        <f t="shared" si="392"/>
        <v>0</v>
      </c>
      <c r="LVR24" s="35">
        <f t="shared" si="392"/>
        <v>0</v>
      </c>
      <c r="LVS24" s="35">
        <f t="shared" si="392"/>
        <v>0</v>
      </c>
      <c r="LVT24" s="35">
        <f t="shared" si="392"/>
        <v>0</v>
      </c>
      <c r="LVU24" s="35">
        <f t="shared" si="392"/>
        <v>0</v>
      </c>
      <c r="LVV24" s="35">
        <f t="shared" si="392"/>
        <v>0</v>
      </c>
      <c r="LVW24" s="35">
        <f t="shared" si="392"/>
        <v>0</v>
      </c>
      <c r="LVX24" s="35">
        <f t="shared" si="392"/>
        <v>0</v>
      </c>
      <c r="LVY24" s="35">
        <f t="shared" si="392"/>
        <v>0</v>
      </c>
      <c r="LVZ24" s="35">
        <f t="shared" si="392"/>
        <v>0</v>
      </c>
      <c r="LWA24" s="35">
        <f t="shared" si="392"/>
        <v>0</v>
      </c>
      <c r="LWB24" s="35">
        <f t="shared" si="392"/>
        <v>0</v>
      </c>
      <c r="LWC24" s="35">
        <f t="shared" si="392"/>
        <v>0</v>
      </c>
      <c r="LWD24" s="35">
        <f t="shared" ref="LWD24:LYO24" si="393">SUM(LWD22:LWD23)</f>
        <v>0</v>
      </c>
      <c r="LWE24" s="35">
        <f t="shared" si="393"/>
        <v>0</v>
      </c>
      <c r="LWF24" s="35">
        <f t="shared" si="393"/>
        <v>0</v>
      </c>
      <c r="LWG24" s="35">
        <f t="shared" si="393"/>
        <v>0</v>
      </c>
      <c r="LWH24" s="35">
        <f t="shared" si="393"/>
        <v>0</v>
      </c>
      <c r="LWI24" s="35">
        <f t="shared" si="393"/>
        <v>0</v>
      </c>
      <c r="LWJ24" s="35">
        <f t="shared" si="393"/>
        <v>0</v>
      </c>
      <c r="LWK24" s="35">
        <f t="shared" si="393"/>
        <v>0</v>
      </c>
      <c r="LWL24" s="35">
        <f t="shared" si="393"/>
        <v>0</v>
      </c>
      <c r="LWM24" s="35">
        <f t="shared" si="393"/>
        <v>0</v>
      </c>
      <c r="LWN24" s="35">
        <f t="shared" si="393"/>
        <v>0</v>
      </c>
      <c r="LWO24" s="35">
        <f t="shared" si="393"/>
        <v>0</v>
      </c>
      <c r="LWP24" s="35">
        <f t="shared" si="393"/>
        <v>0</v>
      </c>
      <c r="LWQ24" s="35">
        <f t="shared" si="393"/>
        <v>0</v>
      </c>
      <c r="LWR24" s="35">
        <f t="shared" si="393"/>
        <v>0</v>
      </c>
      <c r="LWS24" s="35">
        <f t="shared" si="393"/>
        <v>0</v>
      </c>
      <c r="LWT24" s="35">
        <f t="shared" si="393"/>
        <v>0</v>
      </c>
      <c r="LWU24" s="35">
        <f t="shared" si="393"/>
        <v>0</v>
      </c>
      <c r="LWV24" s="35">
        <f t="shared" si="393"/>
        <v>0</v>
      </c>
      <c r="LWW24" s="35">
        <f t="shared" si="393"/>
        <v>0</v>
      </c>
      <c r="LWX24" s="35">
        <f t="shared" si="393"/>
        <v>0</v>
      </c>
      <c r="LWY24" s="35">
        <f t="shared" si="393"/>
        <v>0</v>
      </c>
      <c r="LWZ24" s="35">
        <f t="shared" si="393"/>
        <v>0</v>
      </c>
      <c r="LXA24" s="35">
        <f t="shared" si="393"/>
        <v>0</v>
      </c>
      <c r="LXB24" s="35">
        <f t="shared" si="393"/>
        <v>0</v>
      </c>
      <c r="LXC24" s="35">
        <f t="shared" si="393"/>
        <v>0</v>
      </c>
      <c r="LXD24" s="35">
        <f t="shared" si="393"/>
        <v>0</v>
      </c>
      <c r="LXE24" s="35">
        <f t="shared" si="393"/>
        <v>0</v>
      </c>
      <c r="LXF24" s="35">
        <f t="shared" si="393"/>
        <v>0</v>
      </c>
      <c r="LXG24" s="35">
        <f t="shared" si="393"/>
        <v>0</v>
      </c>
      <c r="LXH24" s="35">
        <f t="shared" si="393"/>
        <v>0</v>
      </c>
      <c r="LXI24" s="35">
        <f t="shared" si="393"/>
        <v>0</v>
      </c>
      <c r="LXJ24" s="35">
        <f t="shared" si="393"/>
        <v>0</v>
      </c>
      <c r="LXK24" s="35">
        <f t="shared" si="393"/>
        <v>0</v>
      </c>
      <c r="LXL24" s="35">
        <f t="shared" si="393"/>
        <v>0</v>
      </c>
      <c r="LXM24" s="35">
        <f t="shared" si="393"/>
        <v>0</v>
      </c>
      <c r="LXN24" s="35">
        <f t="shared" si="393"/>
        <v>0</v>
      </c>
      <c r="LXO24" s="35">
        <f t="shared" si="393"/>
        <v>0</v>
      </c>
      <c r="LXP24" s="35">
        <f t="shared" si="393"/>
        <v>0</v>
      </c>
      <c r="LXQ24" s="35">
        <f t="shared" si="393"/>
        <v>0</v>
      </c>
      <c r="LXR24" s="35">
        <f t="shared" si="393"/>
        <v>0</v>
      </c>
      <c r="LXS24" s="35">
        <f t="shared" si="393"/>
        <v>0</v>
      </c>
      <c r="LXT24" s="35">
        <f t="shared" si="393"/>
        <v>0</v>
      </c>
      <c r="LXU24" s="35">
        <f t="shared" si="393"/>
        <v>0</v>
      </c>
      <c r="LXV24" s="35">
        <f t="shared" si="393"/>
        <v>0</v>
      </c>
      <c r="LXW24" s="35">
        <f t="shared" si="393"/>
        <v>0</v>
      </c>
      <c r="LXX24" s="35">
        <f t="shared" si="393"/>
        <v>0</v>
      </c>
      <c r="LXY24" s="35">
        <f t="shared" si="393"/>
        <v>0</v>
      </c>
      <c r="LXZ24" s="35">
        <f t="shared" si="393"/>
        <v>0</v>
      </c>
      <c r="LYA24" s="35">
        <f t="shared" si="393"/>
        <v>0</v>
      </c>
      <c r="LYB24" s="35">
        <f t="shared" si="393"/>
        <v>0</v>
      </c>
      <c r="LYC24" s="35">
        <f t="shared" si="393"/>
        <v>0</v>
      </c>
      <c r="LYD24" s="35">
        <f t="shared" si="393"/>
        <v>0</v>
      </c>
      <c r="LYE24" s="35">
        <f t="shared" si="393"/>
        <v>0</v>
      </c>
      <c r="LYF24" s="35">
        <f t="shared" si="393"/>
        <v>0</v>
      </c>
      <c r="LYG24" s="35">
        <f t="shared" si="393"/>
        <v>0</v>
      </c>
      <c r="LYH24" s="35">
        <f t="shared" si="393"/>
        <v>0</v>
      </c>
      <c r="LYI24" s="35">
        <f t="shared" si="393"/>
        <v>0</v>
      </c>
      <c r="LYJ24" s="35">
        <f t="shared" si="393"/>
        <v>0</v>
      </c>
      <c r="LYK24" s="35">
        <f t="shared" si="393"/>
        <v>0</v>
      </c>
      <c r="LYL24" s="35">
        <f t="shared" si="393"/>
        <v>0</v>
      </c>
      <c r="LYM24" s="35">
        <f t="shared" si="393"/>
        <v>0</v>
      </c>
      <c r="LYN24" s="35">
        <f t="shared" si="393"/>
        <v>0</v>
      </c>
      <c r="LYO24" s="35">
        <f t="shared" si="393"/>
        <v>0</v>
      </c>
      <c r="LYP24" s="35">
        <f t="shared" ref="LYP24:MBA24" si="394">SUM(LYP22:LYP23)</f>
        <v>0</v>
      </c>
      <c r="LYQ24" s="35">
        <f t="shared" si="394"/>
        <v>0</v>
      </c>
      <c r="LYR24" s="35">
        <f t="shared" si="394"/>
        <v>0</v>
      </c>
      <c r="LYS24" s="35">
        <f t="shared" si="394"/>
        <v>0</v>
      </c>
      <c r="LYT24" s="35">
        <f t="shared" si="394"/>
        <v>0</v>
      </c>
      <c r="LYU24" s="35">
        <f t="shared" si="394"/>
        <v>0</v>
      </c>
      <c r="LYV24" s="35">
        <f t="shared" si="394"/>
        <v>0</v>
      </c>
      <c r="LYW24" s="35">
        <f t="shared" si="394"/>
        <v>0</v>
      </c>
      <c r="LYX24" s="35">
        <f t="shared" si="394"/>
        <v>0</v>
      </c>
      <c r="LYY24" s="35">
        <f t="shared" si="394"/>
        <v>0</v>
      </c>
      <c r="LYZ24" s="35">
        <f t="shared" si="394"/>
        <v>0</v>
      </c>
      <c r="LZA24" s="35">
        <f t="shared" si="394"/>
        <v>0</v>
      </c>
      <c r="LZB24" s="35">
        <f t="shared" si="394"/>
        <v>0</v>
      </c>
      <c r="LZC24" s="35">
        <f t="shared" si="394"/>
        <v>0</v>
      </c>
      <c r="LZD24" s="35">
        <f t="shared" si="394"/>
        <v>0</v>
      </c>
      <c r="LZE24" s="35">
        <f t="shared" si="394"/>
        <v>0</v>
      </c>
      <c r="LZF24" s="35">
        <f t="shared" si="394"/>
        <v>0</v>
      </c>
      <c r="LZG24" s="35">
        <f t="shared" si="394"/>
        <v>0</v>
      </c>
      <c r="LZH24" s="35">
        <f t="shared" si="394"/>
        <v>0</v>
      </c>
      <c r="LZI24" s="35">
        <f t="shared" si="394"/>
        <v>0</v>
      </c>
      <c r="LZJ24" s="35">
        <f t="shared" si="394"/>
        <v>0</v>
      </c>
      <c r="LZK24" s="35">
        <f t="shared" si="394"/>
        <v>0</v>
      </c>
      <c r="LZL24" s="35">
        <f t="shared" si="394"/>
        <v>0</v>
      </c>
      <c r="LZM24" s="35">
        <f t="shared" si="394"/>
        <v>0</v>
      </c>
      <c r="LZN24" s="35">
        <f t="shared" si="394"/>
        <v>0</v>
      </c>
      <c r="LZO24" s="35">
        <f t="shared" si="394"/>
        <v>0</v>
      </c>
      <c r="LZP24" s="35">
        <f t="shared" si="394"/>
        <v>0</v>
      </c>
      <c r="LZQ24" s="35">
        <f t="shared" si="394"/>
        <v>0</v>
      </c>
      <c r="LZR24" s="35">
        <f t="shared" si="394"/>
        <v>0</v>
      </c>
      <c r="LZS24" s="35">
        <f t="shared" si="394"/>
        <v>0</v>
      </c>
      <c r="LZT24" s="35">
        <f t="shared" si="394"/>
        <v>0</v>
      </c>
      <c r="LZU24" s="35">
        <f t="shared" si="394"/>
        <v>0</v>
      </c>
      <c r="LZV24" s="35">
        <f t="shared" si="394"/>
        <v>0</v>
      </c>
      <c r="LZW24" s="35">
        <f t="shared" si="394"/>
        <v>0</v>
      </c>
      <c r="LZX24" s="35">
        <f t="shared" si="394"/>
        <v>0</v>
      </c>
      <c r="LZY24" s="35">
        <f t="shared" si="394"/>
        <v>0</v>
      </c>
      <c r="LZZ24" s="35">
        <f t="shared" si="394"/>
        <v>0</v>
      </c>
      <c r="MAA24" s="35">
        <f t="shared" si="394"/>
        <v>0</v>
      </c>
      <c r="MAB24" s="35">
        <f t="shared" si="394"/>
        <v>0</v>
      </c>
      <c r="MAC24" s="35">
        <f t="shared" si="394"/>
        <v>0</v>
      </c>
      <c r="MAD24" s="35">
        <f t="shared" si="394"/>
        <v>0</v>
      </c>
      <c r="MAE24" s="35">
        <f t="shared" si="394"/>
        <v>0</v>
      </c>
      <c r="MAF24" s="35">
        <f t="shared" si="394"/>
        <v>0</v>
      </c>
      <c r="MAG24" s="35">
        <f t="shared" si="394"/>
        <v>0</v>
      </c>
      <c r="MAH24" s="35">
        <f t="shared" si="394"/>
        <v>0</v>
      </c>
      <c r="MAI24" s="35">
        <f t="shared" si="394"/>
        <v>0</v>
      </c>
      <c r="MAJ24" s="35">
        <f t="shared" si="394"/>
        <v>0</v>
      </c>
      <c r="MAK24" s="35">
        <f t="shared" si="394"/>
        <v>0</v>
      </c>
      <c r="MAL24" s="35">
        <f t="shared" si="394"/>
        <v>0</v>
      </c>
      <c r="MAM24" s="35">
        <f t="shared" si="394"/>
        <v>0</v>
      </c>
      <c r="MAN24" s="35">
        <f t="shared" si="394"/>
        <v>0</v>
      </c>
      <c r="MAO24" s="35">
        <f t="shared" si="394"/>
        <v>0</v>
      </c>
      <c r="MAP24" s="35">
        <f t="shared" si="394"/>
        <v>0</v>
      </c>
      <c r="MAQ24" s="35">
        <f t="shared" si="394"/>
        <v>0</v>
      </c>
      <c r="MAR24" s="35">
        <f t="shared" si="394"/>
        <v>0</v>
      </c>
      <c r="MAS24" s="35">
        <f t="shared" si="394"/>
        <v>0</v>
      </c>
      <c r="MAT24" s="35">
        <f t="shared" si="394"/>
        <v>0</v>
      </c>
      <c r="MAU24" s="35">
        <f t="shared" si="394"/>
        <v>0</v>
      </c>
      <c r="MAV24" s="35">
        <f t="shared" si="394"/>
        <v>0</v>
      </c>
      <c r="MAW24" s="35">
        <f t="shared" si="394"/>
        <v>0</v>
      </c>
      <c r="MAX24" s="35">
        <f t="shared" si="394"/>
        <v>0</v>
      </c>
      <c r="MAY24" s="35">
        <f t="shared" si="394"/>
        <v>0</v>
      </c>
      <c r="MAZ24" s="35">
        <f t="shared" si="394"/>
        <v>0</v>
      </c>
      <c r="MBA24" s="35">
        <f t="shared" si="394"/>
        <v>0</v>
      </c>
      <c r="MBB24" s="35">
        <f t="shared" ref="MBB24:MDM24" si="395">SUM(MBB22:MBB23)</f>
        <v>0</v>
      </c>
      <c r="MBC24" s="35">
        <f t="shared" si="395"/>
        <v>0</v>
      </c>
      <c r="MBD24" s="35">
        <f t="shared" si="395"/>
        <v>0</v>
      </c>
      <c r="MBE24" s="35">
        <f t="shared" si="395"/>
        <v>0</v>
      </c>
      <c r="MBF24" s="35">
        <f t="shared" si="395"/>
        <v>0</v>
      </c>
      <c r="MBG24" s="35">
        <f t="shared" si="395"/>
        <v>0</v>
      </c>
      <c r="MBH24" s="35">
        <f t="shared" si="395"/>
        <v>0</v>
      </c>
      <c r="MBI24" s="35">
        <f t="shared" si="395"/>
        <v>0</v>
      </c>
      <c r="MBJ24" s="35">
        <f t="shared" si="395"/>
        <v>0</v>
      </c>
      <c r="MBK24" s="35">
        <f t="shared" si="395"/>
        <v>0</v>
      </c>
      <c r="MBL24" s="35">
        <f t="shared" si="395"/>
        <v>0</v>
      </c>
      <c r="MBM24" s="35">
        <f t="shared" si="395"/>
        <v>0</v>
      </c>
      <c r="MBN24" s="35">
        <f t="shared" si="395"/>
        <v>0</v>
      </c>
      <c r="MBO24" s="35">
        <f t="shared" si="395"/>
        <v>0</v>
      </c>
      <c r="MBP24" s="35">
        <f t="shared" si="395"/>
        <v>0</v>
      </c>
      <c r="MBQ24" s="35">
        <f t="shared" si="395"/>
        <v>0</v>
      </c>
      <c r="MBR24" s="35">
        <f t="shared" si="395"/>
        <v>0</v>
      </c>
      <c r="MBS24" s="35">
        <f t="shared" si="395"/>
        <v>0</v>
      </c>
      <c r="MBT24" s="35">
        <f t="shared" si="395"/>
        <v>0</v>
      </c>
      <c r="MBU24" s="35">
        <f t="shared" si="395"/>
        <v>0</v>
      </c>
      <c r="MBV24" s="35">
        <f t="shared" si="395"/>
        <v>0</v>
      </c>
      <c r="MBW24" s="35">
        <f t="shared" si="395"/>
        <v>0</v>
      </c>
      <c r="MBX24" s="35">
        <f t="shared" si="395"/>
        <v>0</v>
      </c>
      <c r="MBY24" s="35">
        <f t="shared" si="395"/>
        <v>0</v>
      </c>
      <c r="MBZ24" s="35">
        <f t="shared" si="395"/>
        <v>0</v>
      </c>
      <c r="MCA24" s="35">
        <f t="shared" si="395"/>
        <v>0</v>
      </c>
      <c r="MCB24" s="35">
        <f t="shared" si="395"/>
        <v>0</v>
      </c>
      <c r="MCC24" s="35">
        <f t="shared" si="395"/>
        <v>0</v>
      </c>
      <c r="MCD24" s="35">
        <f t="shared" si="395"/>
        <v>0</v>
      </c>
      <c r="MCE24" s="35">
        <f t="shared" si="395"/>
        <v>0</v>
      </c>
      <c r="MCF24" s="35">
        <f t="shared" si="395"/>
        <v>0</v>
      </c>
      <c r="MCG24" s="35">
        <f t="shared" si="395"/>
        <v>0</v>
      </c>
      <c r="MCH24" s="35">
        <f t="shared" si="395"/>
        <v>0</v>
      </c>
      <c r="MCI24" s="35">
        <f t="shared" si="395"/>
        <v>0</v>
      </c>
      <c r="MCJ24" s="35">
        <f t="shared" si="395"/>
        <v>0</v>
      </c>
      <c r="MCK24" s="35">
        <f t="shared" si="395"/>
        <v>0</v>
      </c>
      <c r="MCL24" s="35">
        <f t="shared" si="395"/>
        <v>0</v>
      </c>
      <c r="MCM24" s="35">
        <f t="shared" si="395"/>
        <v>0</v>
      </c>
      <c r="MCN24" s="35">
        <f t="shared" si="395"/>
        <v>0</v>
      </c>
      <c r="MCO24" s="35">
        <f t="shared" si="395"/>
        <v>0</v>
      </c>
      <c r="MCP24" s="35">
        <f t="shared" si="395"/>
        <v>0</v>
      </c>
      <c r="MCQ24" s="35">
        <f t="shared" si="395"/>
        <v>0</v>
      </c>
      <c r="MCR24" s="35">
        <f t="shared" si="395"/>
        <v>0</v>
      </c>
      <c r="MCS24" s="35">
        <f t="shared" si="395"/>
        <v>0</v>
      </c>
      <c r="MCT24" s="35">
        <f t="shared" si="395"/>
        <v>0</v>
      </c>
      <c r="MCU24" s="35">
        <f t="shared" si="395"/>
        <v>0</v>
      </c>
      <c r="MCV24" s="35">
        <f t="shared" si="395"/>
        <v>0</v>
      </c>
      <c r="MCW24" s="35">
        <f t="shared" si="395"/>
        <v>0</v>
      </c>
      <c r="MCX24" s="35">
        <f t="shared" si="395"/>
        <v>0</v>
      </c>
      <c r="MCY24" s="35">
        <f t="shared" si="395"/>
        <v>0</v>
      </c>
      <c r="MCZ24" s="35">
        <f t="shared" si="395"/>
        <v>0</v>
      </c>
      <c r="MDA24" s="35">
        <f t="shared" si="395"/>
        <v>0</v>
      </c>
      <c r="MDB24" s="35">
        <f t="shared" si="395"/>
        <v>0</v>
      </c>
      <c r="MDC24" s="35">
        <f t="shared" si="395"/>
        <v>0</v>
      </c>
      <c r="MDD24" s="35">
        <f t="shared" si="395"/>
        <v>0</v>
      </c>
      <c r="MDE24" s="35">
        <f t="shared" si="395"/>
        <v>0</v>
      </c>
      <c r="MDF24" s="35">
        <f t="shared" si="395"/>
        <v>0</v>
      </c>
      <c r="MDG24" s="35">
        <f t="shared" si="395"/>
        <v>0</v>
      </c>
      <c r="MDH24" s="35">
        <f t="shared" si="395"/>
        <v>0</v>
      </c>
      <c r="MDI24" s="35">
        <f t="shared" si="395"/>
        <v>0</v>
      </c>
      <c r="MDJ24" s="35">
        <f t="shared" si="395"/>
        <v>0</v>
      </c>
      <c r="MDK24" s="35">
        <f t="shared" si="395"/>
        <v>0</v>
      </c>
      <c r="MDL24" s="35">
        <f t="shared" si="395"/>
        <v>0</v>
      </c>
      <c r="MDM24" s="35">
        <f t="shared" si="395"/>
        <v>0</v>
      </c>
      <c r="MDN24" s="35">
        <f t="shared" ref="MDN24:MFY24" si="396">SUM(MDN22:MDN23)</f>
        <v>0</v>
      </c>
      <c r="MDO24" s="35">
        <f t="shared" si="396"/>
        <v>0</v>
      </c>
      <c r="MDP24" s="35">
        <f t="shared" si="396"/>
        <v>0</v>
      </c>
      <c r="MDQ24" s="35">
        <f t="shared" si="396"/>
        <v>0</v>
      </c>
      <c r="MDR24" s="35">
        <f t="shared" si="396"/>
        <v>0</v>
      </c>
      <c r="MDS24" s="35">
        <f t="shared" si="396"/>
        <v>0</v>
      </c>
      <c r="MDT24" s="35">
        <f t="shared" si="396"/>
        <v>0</v>
      </c>
      <c r="MDU24" s="35">
        <f t="shared" si="396"/>
        <v>0</v>
      </c>
      <c r="MDV24" s="35">
        <f t="shared" si="396"/>
        <v>0</v>
      </c>
      <c r="MDW24" s="35">
        <f t="shared" si="396"/>
        <v>0</v>
      </c>
      <c r="MDX24" s="35">
        <f t="shared" si="396"/>
        <v>0</v>
      </c>
      <c r="MDY24" s="35">
        <f t="shared" si="396"/>
        <v>0</v>
      </c>
      <c r="MDZ24" s="35">
        <f t="shared" si="396"/>
        <v>0</v>
      </c>
      <c r="MEA24" s="35">
        <f t="shared" si="396"/>
        <v>0</v>
      </c>
      <c r="MEB24" s="35">
        <f t="shared" si="396"/>
        <v>0</v>
      </c>
      <c r="MEC24" s="35">
        <f t="shared" si="396"/>
        <v>0</v>
      </c>
      <c r="MED24" s="35">
        <f t="shared" si="396"/>
        <v>0</v>
      </c>
      <c r="MEE24" s="35">
        <f t="shared" si="396"/>
        <v>0</v>
      </c>
      <c r="MEF24" s="35">
        <f t="shared" si="396"/>
        <v>0</v>
      </c>
      <c r="MEG24" s="35">
        <f t="shared" si="396"/>
        <v>0</v>
      </c>
      <c r="MEH24" s="35">
        <f t="shared" si="396"/>
        <v>0</v>
      </c>
      <c r="MEI24" s="35">
        <f t="shared" si="396"/>
        <v>0</v>
      </c>
      <c r="MEJ24" s="35">
        <f t="shared" si="396"/>
        <v>0</v>
      </c>
      <c r="MEK24" s="35">
        <f t="shared" si="396"/>
        <v>0</v>
      </c>
      <c r="MEL24" s="35">
        <f t="shared" si="396"/>
        <v>0</v>
      </c>
      <c r="MEM24" s="35">
        <f t="shared" si="396"/>
        <v>0</v>
      </c>
      <c r="MEN24" s="35">
        <f t="shared" si="396"/>
        <v>0</v>
      </c>
      <c r="MEO24" s="35">
        <f t="shared" si="396"/>
        <v>0</v>
      </c>
      <c r="MEP24" s="35">
        <f t="shared" si="396"/>
        <v>0</v>
      </c>
      <c r="MEQ24" s="35">
        <f t="shared" si="396"/>
        <v>0</v>
      </c>
      <c r="MER24" s="35">
        <f t="shared" si="396"/>
        <v>0</v>
      </c>
      <c r="MES24" s="35">
        <f t="shared" si="396"/>
        <v>0</v>
      </c>
      <c r="MET24" s="35">
        <f t="shared" si="396"/>
        <v>0</v>
      </c>
      <c r="MEU24" s="35">
        <f t="shared" si="396"/>
        <v>0</v>
      </c>
      <c r="MEV24" s="35">
        <f t="shared" si="396"/>
        <v>0</v>
      </c>
      <c r="MEW24" s="35">
        <f t="shared" si="396"/>
        <v>0</v>
      </c>
      <c r="MEX24" s="35">
        <f t="shared" si="396"/>
        <v>0</v>
      </c>
      <c r="MEY24" s="35">
        <f t="shared" si="396"/>
        <v>0</v>
      </c>
      <c r="MEZ24" s="35">
        <f t="shared" si="396"/>
        <v>0</v>
      </c>
      <c r="MFA24" s="35">
        <f t="shared" si="396"/>
        <v>0</v>
      </c>
      <c r="MFB24" s="35">
        <f t="shared" si="396"/>
        <v>0</v>
      </c>
      <c r="MFC24" s="35">
        <f t="shared" si="396"/>
        <v>0</v>
      </c>
      <c r="MFD24" s="35">
        <f t="shared" si="396"/>
        <v>0</v>
      </c>
      <c r="MFE24" s="35">
        <f t="shared" si="396"/>
        <v>0</v>
      </c>
      <c r="MFF24" s="35">
        <f t="shared" si="396"/>
        <v>0</v>
      </c>
      <c r="MFG24" s="35">
        <f t="shared" si="396"/>
        <v>0</v>
      </c>
      <c r="MFH24" s="35">
        <f t="shared" si="396"/>
        <v>0</v>
      </c>
      <c r="MFI24" s="35">
        <f t="shared" si="396"/>
        <v>0</v>
      </c>
      <c r="MFJ24" s="35">
        <f t="shared" si="396"/>
        <v>0</v>
      </c>
      <c r="MFK24" s="35">
        <f t="shared" si="396"/>
        <v>0</v>
      </c>
      <c r="MFL24" s="35">
        <f t="shared" si="396"/>
        <v>0</v>
      </c>
      <c r="MFM24" s="35">
        <f t="shared" si="396"/>
        <v>0</v>
      </c>
      <c r="MFN24" s="35">
        <f t="shared" si="396"/>
        <v>0</v>
      </c>
      <c r="MFO24" s="35">
        <f t="shared" si="396"/>
        <v>0</v>
      </c>
      <c r="MFP24" s="35">
        <f t="shared" si="396"/>
        <v>0</v>
      </c>
      <c r="MFQ24" s="35">
        <f t="shared" si="396"/>
        <v>0</v>
      </c>
      <c r="MFR24" s="35">
        <f t="shared" si="396"/>
        <v>0</v>
      </c>
      <c r="MFS24" s="35">
        <f t="shared" si="396"/>
        <v>0</v>
      </c>
      <c r="MFT24" s="35">
        <f t="shared" si="396"/>
        <v>0</v>
      </c>
      <c r="MFU24" s="35">
        <f t="shared" si="396"/>
        <v>0</v>
      </c>
      <c r="MFV24" s="35">
        <f t="shared" si="396"/>
        <v>0</v>
      </c>
      <c r="MFW24" s="35">
        <f t="shared" si="396"/>
        <v>0</v>
      </c>
      <c r="MFX24" s="35">
        <f t="shared" si="396"/>
        <v>0</v>
      </c>
      <c r="MFY24" s="35">
        <f t="shared" si="396"/>
        <v>0</v>
      </c>
      <c r="MFZ24" s="35">
        <f t="shared" ref="MFZ24:MIK24" si="397">SUM(MFZ22:MFZ23)</f>
        <v>0</v>
      </c>
      <c r="MGA24" s="35">
        <f t="shared" si="397"/>
        <v>0</v>
      </c>
      <c r="MGB24" s="35">
        <f t="shared" si="397"/>
        <v>0</v>
      </c>
      <c r="MGC24" s="35">
        <f t="shared" si="397"/>
        <v>0</v>
      </c>
      <c r="MGD24" s="35">
        <f t="shared" si="397"/>
        <v>0</v>
      </c>
      <c r="MGE24" s="35">
        <f t="shared" si="397"/>
        <v>0</v>
      </c>
      <c r="MGF24" s="35">
        <f t="shared" si="397"/>
        <v>0</v>
      </c>
      <c r="MGG24" s="35">
        <f t="shared" si="397"/>
        <v>0</v>
      </c>
      <c r="MGH24" s="35">
        <f t="shared" si="397"/>
        <v>0</v>
      </c>
      <c r="MGI24" s="35">
        <f t="shared" si="397"/>
        <v>0</v>
      </c>
      <c r="MGJ24" s="35">
        <f t="shared" si="397"/>
        <v>0</v>
      </c>
      <c r="MGK24" s="35">
        <f t="shared" si="397"/>
        <v>0</v>
      </c>
      <c r="MGL24" s="35">
        <f t="shared" si="397"/>
        <v>0</v>
      </c>
      <c r="MGM24" s="35">
        <f t="shared" si="397"/>
        <v>0</v>
      </c>
      <c r="MGN24" s="35">
        <f t="shared" si="397"/>
        <v>0</v>
      </c>
      <c r="MGO24" s="35">
        <f t="shared" si="397"/>
        <v>0</v>
      </c>
      <c r="MGP24" s="35">
        <f t="shared" si="397"/>
        <v>0</v>
      </c>
      <c r="MGQ24" s="35">
        <f t="shared" si="397"/>
        <v>0</v>
      </c>
      <c r="MGR24" s="35">
        <f t="shared" si="397"/>
        <v>0</v>
      </c>
      <c r="MGS24" s="35">
        <f t="shared" si="397"/>
        <v>0</v>
      </c>
      <c r="MGT24" s="35">
        <f t="shared" si="397"/>
        <v>0</v>
      </c>
      <c r="MGU24" s="35">
        <f t="shared" si="397"/>
        <v>0</v>
      </c>
      <c r="MGV24" s="35">
        <f t="shared" si="397"/>
        <v>0</v>
      </c>
      <c r="MGW24" s="35">
        <f t="shared" si="397"/>
        <v>0</v>
      </c>
      <c r="MGX24" s="35">
        <f t="shared" si="397"/>
        <v>0</v>
      </c>
      <c r="MGY24" s="35">
        <f t="shared" si="397"/>
        <v>0</v>
      </c>
      <c r="MGZ24" s="35">
        <f t="shared" si="397"/>
        <v>0</v>
      </c>
      <c r="MHA24" s="35">
        <f t="shared" si="397"/>
        <v>0</v>
      </c>
      <c r="MHB24" s="35">
        <f t="shared" si="397"/>
        <v>0</v>
      </c>
      <c r="MHC24" s="35">
        <f t="shared" si="397"/>
        <v>0</v>
      </c>
      <c r="MHD24" s="35">
        <f t="shared" si="397"/>
        <v>0</v>
      </c>
      <c r="MHE24" s="35">
        <f t="shared" si="397"/>
        <v>0</v>
      </c>
      <c r="MHF24" s="35">
        <f t="shared" si="397"/>
        <v>0</v>
      </c>
      <c r="MHG24" s="35">
        <f t="shared" si="397"/>
        <v>0</v>
      </c>
      <c r="MHH24" s="35">
        <f t="shared" si="397"/>
        <v>0</v>
      </c>
      <c r="MHI24" s="35">
        <f t="shared" si="397"/>
        <v>0</v>
      </c>
      <c r="MHJ24" s="35">
        <f t="shared" si="397"/>
        <v>0</v>
      </c>
      <c r="MHK24" s="35">
        <f t="shared" si="397"/>
        <v>0</v>
      </c>
      <c r="MHL24" s="35">
        <f t="shared" si="397"/>
        <v>0</v>
      </c>
      <c r="MHM24" s="35">
        <f t="shared" si="397"/>
        <v>0</v>
      </c>
      <c r="MHN24" s="35">
        <f t="shared" si="397"/>
        <v>0</v>
      </c>
      <c r="MHO24" s="35">
        <f t="shared" si="397"/>
        <v>0</v>
      </c>
      <c r="MHP24" s="35">
        <f t="shared" si="397"/>
        <v>0</v>
      </c>
      <c r="MHQ24" s="35">
        <f t="shared" si="397"/>
        <v>0</v>
      </c>
      <c r="MHR24" s="35">
        <f t="shared" si="397"/>
        <v>0</v>
      </c>
      <c r="MHS24" s="35">
        <f t="shared" si="397"/>
        <v>0</v>
      </c>
      <c r="MHT24" s="35">
        <f t="shared" si="397"/>
        <v>0</v>
      </c>
      <c r="MHU24" s="35">
        <f t="shared" si="397"/>
        <v>0</v>
      </c>
      <c r="MHV24" s="35">
        <f t="shared" si="397"/>
        <v>0</v>
      </c>
      <c r="MHW24" s="35">
        <f t="shared" si="397"/>
        <v>0</v>
      </c>
      <c r="MHX24" s="35">
        <f t="shared" si="397"/>
        <v>0</v>
      </c>
      <c r="MHY24" s="35">
        <f t="shared" si="397"/>
        <v>0</v>
      </c>
      <c r="MHZ24" s="35">
        <f t="shared" si="397"/>
        <v>0</v>
      </c>
      <c r="MIA24" s="35">
        <f t="shared" si="397"/>
        <v>0</v>
      </c>
      <c r="MIB24" s="35">
        <f t="shared" si="397"/>
        <v>0</v>
      </c>
      <c r="MIC24" s="35">
        <f t="shared" si="397"/>
        <v>0</v>
      </c>
      <c r="MID24" s="35">
        <f t="shared" si="397"/>
        <v>0</v>
      </c>
      <c r="MIE24" s="35">
        <f t="shared" si="397"/>
        <v>0</v>
      </c>
      <c r="MIF24" s="35">
        <f t="shared" si="397"/>
        <v>0</v>
      </c>
      <c r="MIG24" s="35">
        <f t="shared" si="397"/>
        <v>0</v>
      </c>
      <c r="MIH24" s="35">
        <f t="shared" si="397"/>
        <v>0</v>
      </c>
      <c r="MII24" s="35">
        <f t="shared" si="397"/>
        <v>0</v>
      </c>
      <c r="MIJ24" s="35">
        <f t="shared" si="397"/>
        <v>0</v>
      </c>
      <c r="MIK24" s="35">
        <f t="shared" si="397"/>
        <v>0</v>
      </c>
      <c r="MIL24" s="35">
        <f t="shared" ref="MIL24:MKW24" si="398">SUM(MIL22:MIL23)</f>
        <v>0</v>
      </c>
      <c r="MIM24" s="35">
        <f t="shared" si="398"/>
        <v>0</v>
      </c>
      <c r="MIN24" s="35">
        <f t="shared" si="398"/>
        <v>0</v>
      </c>
      <c r="MIO24" s="35">
        <f t="shared" si="398"/>
        <v>0</v>
      </c>
      <c r="MIP24" s="35">
        <f t="shared" si="398"/>
        <v>0</v>
      </c>
      <c r="MIQ24" s="35">
        <f t="shared" si="398"/>
        <v>0</v>
      </c>
      <c r="MIR24" s="35">
        <f t="shared" si="398"/>
        <v>0</v>
      </c>
      <c r="MIS24" s="35">
        <f t="shared" si="398"/>
        <v>0</v>
      </c>
      <c r="MIT24" s="35">
        <f t="shared" si="398"/>
        <v>0</v>
      </c>
      <c r="MIU24" s="35">
        <f t="shared" si="398"/>
        <v>0</v>
      </c>
      <c r="MIV24" s="35">
        <f t="shared" si="398"/>
        <v>0</v>
      </c>
      <c r="MIW24" s="35">
        <f t="shared" si="398"/>
        <v>0</v>
      </c>
      <c r="MIX24" s="35">
        <f t="shared" si="398"/>
        <v>0</v>
      </c>
      <c r="MIY24" s="35">
        <f t="shared" si="398"/>
        <v>0</v>
      </c>
      <c r="MIZ24" s="35">
        <f t="shared" si="398"/>
        <v>0</v>
      </c>
      <c r="MJA24" s="35">
        <f t="shared" si="398"/>
        <v>0</v>
      </c>
      <c r="MJB24" s="35">
        <f t="shared" si="398"/>
        <v>0</v>
      </c>
      <c r="MJC24" s="35">
        <f t="shared" si="398"/>
        <v>0</v>
      </c>
      <c r="MJD24" s="35">
        <f t="shared" si="398"/>
        <v>0</v>
      </c>
      <c r="MJE24" s="35">
        <f t="shared" si="398"/>
        <v>0</v>
      </c>
      <c r="MJF24" s="35">
        <f t="shared" si="398"/>
        <v>0</v>
      </c>
      <c r="MJG24" s="35">
        <f t="shared" si="398"/>
        <v>0</v>
      </c>
      <c r="MJH24" s="35">
        <f t="shared" si="398"/>
        <v>0</v>
      </c>
      <c r="MJI24" s="35">
        <f t="shared" si="398"/>
        <v>0</v>
      </c>
      <c r="MJJ24" s="35">
        <f t="shared" si="398"/>
        <v>0</v>
      </c>
      <c r="MJK24" s="35">
        <f t="shared" si="398"/>
        <v>0</v>
      </c>
      <c r="MJL24" s="35">
        <f t="shared" si="398"/>
        <v>0</v>
      </c>
      <c r="MJM24" s="35">
        <f t="shared" si="398"/>
        <v>0</v>
      </c>
      <c r="MJN24" s="35">
        <f t="shared" si="398"/>
        <v>0</v>
      </c>
      <c r="MJO24" s="35">
        <f t="shared" si="398"/>
        <v>0</v>
      </c>
      <c r="MJP24" s="35">
        <f t="shared" si="398"/>
        <v>0</v>
      </c>
      <c r="MJQ24" s="35">
        <f t="shared" si="398"/>
        <v>0</v>
      </c>
      <c r="MJR24" s="35">
        <f t="shared" si="398"/>
        <v>0</v>
      </c>
      <c r="MJS24" s="35">
        <f t="shared" si="398"/>
        <v>0</v>
      </c>
      <c r="MJT24" s="35">
        <f t="shared" si="398"/>
        <v>0</v>
      </c>
      <c r="MJU24" s="35">
        <f t="shared" si="398"/>
        <v>0</v>
      </c>
      <c r="MJV24" s="35">
        <f t="shared" si="398"/>
        <v>0</v>
      </c>
      <c r="MJW24" s="35">
        <f t="shared" si="398"/>
        <v>0</v>
      </c>
      <c r="MJX24" s="35">
        <f t="shared" si="398"/>
        <v>0</v>
      </c>
      <c r="MJY24" s="35">
        <f t="shared" si="398"/>
        <v>0</v>
      </c>
      <c r="MJZ24" s="35">
        <f t="shared" si="398"/>
        <v>0</v>
      </c>
      <c r="MKA24" s="35">
        <f t="shared" si="398"/>
        <v>0</v>
      </c>
      <c r="MKB24" s="35">
        <f t="shared" si="398"/>
        <v>0</v>
      </c>
      <c r="MKC24" s="35">
        <f t="shared" si="398"/>
        <v>0</v>
      </c>
      <c r="MKD24" s="35">
        <f t="shared" si="398"/>
        <v>0</v>
      </c>
      <c r="MKE24" s="35">
        <f t="shared" si="398"/>
        <v>0</v>
      </c>
      <c r="MKF24" s="35">
        <f t="shared" si="398"/>
        <v>0</v>
      </c>
      <c r="MKG24" s="35">
        <f t="shared" si="398"/>
        <v>0</v>
      </c>
      <c r="MKH24" s="35">
        <f t="shared" si="398"/>
        <v>0</v>
      </c>
      <c r="MKI24" s="35">
        <f t="shared" si="398"/>
        <v>0</v>
      </c>
      <c r="MKJ24" s="35">
        <f t="shared" si="398"/>
        <v>0</v>
      </c>
      <c r="MKK24" s="35">
        <f t="shared" si="398"/>
        <v>0</v>
      </c>
      <c r="MKL24" s="35">
        <f t="shared" si="398"/>
        <v>0</v>
      </c>
      <c r="MKM24" s="35">
        <f t="shared" si="398"/>
        <v>0</v>
      </c>
      <c r="MKN24" s="35">
        <f t="shared" si="398"/>
        <v>0</v>
      </c>
      <c r="MKO24" s="35">
        <f t="shared" si="398"/>
        <v>0</v>
      </c>
      <c r="MKP24" s="35">
        <f t="shared" si="398"/>
        <v>0</v>
      </c>
      <c r="MKQ24" s="35">
        <f t="shared" si="398"/>
        <v>0</v>
      </c>
      <c r="MKR24" s="35">
        <f t="shared" si="398"/>
        <v>0</v>
      </c>
      <c r="MKS24" s="35">
        <f t="shared" si="398"/>
        <v>0</v>
      </c>
      <c r="MKT24" s="35">
        <f t="shared" si="398"/>
        <v>0</v>
      </c>
      <c r="MKU24" s="35">
        <f t="shared" si="398"/>
        <v>0</v>
      </c>
      <c r="MKV24" s="35">
        <f t="shared" si="398"/>
        <v>0</v>
      </c>
      <c r="MKW24" s="35">
        <f t="shared" si="398"/>
        <v>0</v>
      </c>
      <c r="MKX24" s="35">
        <f t="shared" ref="MKX24:MNI24" si="399">SUM(MKX22:MKX23)</f>
        <v>0</v>
      </c>
      <c r="MKY24" s="35">
        <f t="shared" si="399"/>
        <v>0</v>
      </c>
      <c r="MKZ24" s="35">
        <f t="shared" si="399"/>
        <v>0</v>
      </c>
      <c r="MLA24" s="35">
        <f t="shared" si="399"/>
        <v>0</v>
      </c>
      <c r="MLB24" s="35">
        <f t="shared" si="399"/>
        <v>0</v>
      </c>
      <c r="MLC24" s="35">
        <f t="shared" si="399"/>
        <v>0</v>
      </c>
      <c r="MLD24" s="35">
        <f t="shared" si="399"/>
        <v>0</v>
      </c>
      <c r="MLE24" s="35">
        <f t="shared" si="399"/>
        <v>0</v>
      </c>
      <c r="MLF24" s="35">
        <f t="shared" si="399"/>
        <v>0</v>
      </c>
      <c r="MLG24" s="35">
        <f t="shared" si="399"/>
        <v>0</v>
      </c>
      <c r="MLH24" s="35">
        <f t="shared" si="399"/>
        <v>0</v>
      </c>
      <c r="MLI24" s="35">
        <f t="shared" si="399"/>
        <v>0</v>
      </c>
      <c r="MLJ24" s="35">
        <f t="shared" si="399"/>
        <v>0</v>
      </c>
      <c r="MLK24" s="35">
        <f t="shared" si="399"/>
        <v>0</v>
      </c>
      <c r="MLL24" s="35">
        <f t="shared" si="399"/>
        <v>0</v>
      </c>
      <c r="MLM24" s="35">
        <f t="shared" si="399"/>
        <v>0</v>
      </c>
      <c r="MLN24" s="35">
        <f t="shared" si="399"/>
        <v>0</v>
      </c>
      <c r="MLO24" s="35">
        <f t="shared" si="399"/>
        <v>0</v>
      </c>
      <c r="MLP24" s="35">
        <f t="shared" si="399"/>
        <v>0</v>
      </c>
      <c r="MLQ24" s="35">
        <f t="shared" si="399"/>
        <v>0</v>
      </c>
      <c r="MLR24" s="35">
        <f t="shared" si="399"/>
        <v>0</v>
      </c>
      <c r="MLS24" s="35">
        <f t="shared" si="399"/>
        <v>0</v>
      </c>
      <c r="MLT24" s="35">
        <f t="shared" si="399"/>
        <v>0</v>
      </c>
      <c r="MLU24" s="35">
        <f t="shared" si="399"/>
        <v>0</v>
      </c>
      <c r="MLV24" s="35">
        <f t="shared" si="399"/>
        <v>0</v>
      </c>
      <c r="MLW24" s="35">
        <f t="shared" si="399"/>
        <v>0</v>
      </c>
      <c r="MLX24" s="35">
        <f t="shared" si="399"/>
        <v>0</v>
      </c>
      <c r="MLY24" s="35">
        <f t="shared" si="399"/>
        <v>0</v>
      </c>
      <c r="MLZ24" s="35">
        <f t="shared" si="399"/>
        <v>0</v>
      </c>
      <c r="MMA24" s="35">
        <f t="shared" si="399"/>
        <v>0</v>
      </c>
      <c r="MMB24" s="35">
        <f t="shared" si="399"/>
        <v>0</v>
      </c>
      <c r="MMC24" s="35">
        <f t="shared" si="399"/>
        <v>0</v>
      </c>
      <c r="MMD24" s="35">
        <f t="shared" si="399"/>
        <v>0</v>
      </c>
      <c r="MME24" s="35">
        <f t="shared" si="399"/>
        <v>0</v>
      </c>
      <c r="MMF24" s="35">
        <f t="shared" si="399"/>
        <v>0</v>
      </c>
      <c r="MMG24" s="35">
        <f t="shared" si="399"/>
        <v>0</v>
      </c>
      <c r="MMH24" s="35">
        <f t="shared" si="399"/>
        <v>0</v>
      </c>
      <c r="MMI24" s="35">
        <f t="shared" si="399"/>
        <v>0</v>
      </c>
      <c r="MMJ24" s="35">
        <f t="shared" si="399"/>
        <v>0</v>
      </c>
      <c r="MMK24" s="35">
        <f t="shared" si="399"/>
        <v>0</v>
      </c>
      <c r="MML24" s="35">
        <f t="shared" si="399"/>
        <v>0</v>
      </c>
      <c r="MMM24" s="35">
        <f t="shared" si="399"/>
        <v>0</v>
      </c>
      <c r="MMN24" s="35">
        <f t="shared" si="399"/>
        <v>0</v>
      </c>
      <c r="MMO24" s="35">
        <f t="shared" si="399"/>
        <v>0</v>
      </c>
      <c r="MMP24" s="35">
        <f t="shared" si="399"/>
        <v>0</v>
      </c>
      <c r="MMQ24" s="35">
        <f t="shared" si="399"/>
        <v>0</v>
      </c>
      <c r="MMR24" s="35">
        <f t="shared" si="399"/>
        <v>0</v>
      </c>
      <c r="MMS24" s="35">
        <f t="shared" si="399"/>
        <v>0</v>
      </c>
      <c r="MMT24" s="35">
        <f t="shared" si="399"/>
        <v>0</v>
      </c>
      <c r="MMU24" s="35">
        <f t="shared" si="399"/>
        <v>0</v>
      </c>
      <c r="MMV24" s="35">
        <f t="shared" si="399"/>
        <v>0</v>
      </c>
      <c r="MMW24" s="35">
        <f t="shared" si="399"/>
        <v>0</v>
      </c>
      <c r="MMX24" s="35">
        <f t="shared" si="399"/>
        <v>0</v>
      </c>
      <c r="MMY24" s="35">
        <f t="shared" si="399"/>
        <v>0</v>
      </c>
      <c r="MMZ24" s="35">
        <f t="shared" si="399"/>
        <v>0</v>
      </c>
      <c r="MNA24" s="35">
        <f t="shared" si="399"/>
        <v>0</v>
      </c>
      <c r="MNB24" s="35">
        <f t="shared" si="399"/>
        <v>0</v>
      </c>
      <c r="MNC24" s="35">
        <f t="shared" si="399"/>
        <v>0</v>
      </c>
      <c r="MND24" s="35">
        <f t="shared" si="399"/>
        <v>0</v>
      </c>
      <c r="MNE24" s="35">
        <f t="shared" si="399"/>
        <v>0</v>
      </c>
      <c r="MNF24" s="35">
        <f t="shared" si="399"/>
        <v>0</v>
      </c>
      <c r="MNG24" s="35">
        <f t="shared" si="399"/>
        <v>0</v>
      </c>
      <c r="MNH24" s="35">
        <f t="shared" si="399"/>
        <v>0</v>
      </c>
      <c r="MNI24" s="35">
        <f t="shared" si="399"/>
        <v>0</v>
      </c>
      <c r="MNJ24" s="35">
        <f t="shared" ref="MNJ24:MPU24" si="400">SUM(MNJ22:MNJ23)</f>
        <v>0</v>
      </c>
      <c r="MNK24" s="35">
        <f t="shared" si="400"/>
        <v>0</v>
      </c>
      <c r="MNL24" s="35">
        <f t="shared" si="400"/>
        <v>0</v>
      </c>
      <c r="MNM24" s="35">
        <f t="shared" si="400"/>
        <v>0</v>
      </c>
      <c r="MNN24" s="35">
        <f t="shared" si="400"/>
        <v>0</v>
      </c>
      <c r="MNO24" s="35">
        <f t="shared" si="400"/>
        <v>0</v>
      </c>
      <c r="MNP24" s="35">
        <f t="shared" si="400"/>
        <v>0</v>
      </c>
      <c r="MNQ24" s="35">
        <f t="shared" si="400"/>
        <v>0</v>
      </c>
      <c r="MNR24" s="35">
        <f t="shared" si="400"/>
        <v>0</v>
      </c>
      <c r="MNS24" s="35">
        <f t="shared" si="400"/>
        <v>0</v>
      </c>
      <c r="MNT24" s="35">
        <f t="shared" si="400"/>
        <v>0</v>
      </c>
      <c r="MNU24" s="35">
        <f t="shared" si="400"/>
        <v>0</v>
      </c>
      <c r="MNV24" s="35">
        <f t="shared" si="400"/>
        <v>0</v>
      </c>
      <c r="MNW24" s="35">
        <f t="shared" si="400"/>
        <v>0</v>
      </c>
      <c r="MNX24" s="35">
        <f t="shared" si="400"/>
        <v>0</v>
      </c>
      <c r="MNY24" s="35">
        <f t="shared" si="400"/>
        <v>0</v>
      </c>
      <c r="MNZ24" s="35">
        <f t="shared" si="400"/>
        <v>0</v>
      </c>
      <c r="MOA24" s="35">
        <f t="shared" si="400"/>
        <v>0</v>
      </c>
      <c r="MOB24" s="35">
        <f t="shared" si="400"/>
        <v>0</v>
      </c>
      <c r="MOC24" s="35">
        <f t="shared" si="400"/>
        <v>0</v>
      </c>
      <c r="MOD24" s="35">
        <f t="shared" si="400"/>
        <v>0</v>
      </c>
      <c r="MOE24" s="35">
        <f t="shared" si="400"/>
        <v>0</v>
      </c>
      <c r="MOF24" s="35">
        <f t="shared" si="400"/>
        <v>0</v>
      </c>
      <c r="MOG24" s="35">
        <f t="shared" si="400"/>
        <v>0</v>
      </c>
      <c r="MOH24" s="35">
        <f t="shared" si="400"/>
        <v>0</v>
      </c>
      <c r="MOI24" s="35">
        <f t="shared" si="400"/>
        <v>0</v>
      </c>
      <c r="MOJ24" s="35">
        <f t="shared" si="400"/>
        <v>0</v>
      </c>
      <c r="MOK24" s="35">
        <f t="shared" si="400"/>
        <v>0</v>
      </c>
      <c r="MOL24" s="35">
        <f t="shared" si="400"/>
        <v>0</v>
      </c>
      <c r="MOM24" s="35">
        <f t="shared" si="400"/>
        <v>0</v>
      </c>
      <c r="MON24" s="35">
        <f t="shared" si="400"/>
        <v>0</v>
      </c>
      <c r="MOO24" s="35">
        <f t="shared" si="400"/>
        <v>0</v>
      </c>
      <c r="MOP24" s="35">
        <f t="shared" si="400"/>
        <v>0</v>
      </c>
      <c r="MOQ24" s="35">
        <f t="shared" si="400"/>
        <v>0</v>
      </c>
      <c r="MOR24" s="35">
        <f t="shared" si="400"/>
        <v>0</v>
      </c>
      <c r="MOS24" s="35">
        <f t="shared" si="400"/>
        <v>0</v>
      </c>
      <c r="MOT24" s="35">
        <f t="shared" si="400"/>
        <v>0</v>
      </c>
      <c r="MOU24" s="35">
        <f t="shared" si="400"/>
        <v>0</v>
      </c>
      <c r="MOV24" s="35">
        <f t="shared" si="400"/>
        <v>0</v>
      </c>
      <c r="MOW24" s="35">
        <f t="shared" si="400"/>
        <v>0</v>
      </c>
      <c r="MOX24" s="35">
        <f t="shared" si="400"/>
        <v>0</v>
      </c>
      <c r="MOY24" s="35">
        <f t="shared" si="400"/>
        <v>0</v>
      </c>
      <c r="MOZ24" s="35">
        <f t="shared" si="400"/>
        <v>0</v>
      </c>
      <c r="MPA24" s="35">
        <f t="shared" si="400"/>
        <v>0</v>
      </c>
      <c r="MPB24" s="35">
        <f t="shared" si="400"/>
        <v>0</v>
      </c>
      <c r="MPC24" s="35">
        <f t="shared" si="400"/>
        <v>0</v>
      </c>
      <c r="MPD24" s="35">
        <f t="shared" si="400"/>
        <v>0</v>
      </c>
      <c r="MPE24" s="35">
        <f t="shared" si="400"/>
        <v>0</v>
      </c>
      <c r="MPF24" s="35">
        <f t="shared" si="400"/>
        <v>0</v>
      </c>
      <c r="MPG24" s="35">
        <f t="shared" si="400"/>
        <v>0</v>
      </c>
      <c r="MPH24" s="35">
        <f t="shared" si="400"/>
        <v>0</v>
      </c>
      <c r="MPI24" s="35">
        <f t="shared" si="400"/>
        <v>0</v>
      </c>
      <c r="MPJ24" s="35">
        <f t="shared" si="400"/>
        <v>0</v>
      </c>
      <c r="MPK24" s="35">
        <f t="shared" si="400"/>
        <v>0</v>
      </c>
      <c r="MPL24" s="35">
        <f t="shared" si="400"/>
        <v>0</v>
      </c>
      <c r="MPM24" s="35">
        <f t="shared" si="400"/>
        <v>0</v>
      </c>
      <c r="MPN24" s="35">
        <f t="shared" si="400"/>
        <v>0</v>
      </c>
      <c r="MPO24" s="35">
        <f t="shared" si="400"/>
        <v>0</v>
      </c>
      <c r="MPP24" s="35">
        <f t="shared" si="400"/>
        <v>0</v>
      </c>
      <c r="MPQ24" s="35">
        <f t="shared" si="400"/>
        <v>0</v>
      </c>
      <c r="MPR24" s="35">
        <f t="shared" si="400"/>
        <v>0</v>
      </c>
      <c r="MPS24" s="35">
        <f t="shared" si="400"/>
        <v>0</v>
      </c>
      <c r="MPT24" s="35">
        <f t="shared" si="400"/>
        <v>0</v>
      </c>
      <c r="MPU24" s="35">
        <f t="shared" si="400"/>
        <v>0</v>
      </c>
      <c r="MPV24" s="35">
        <f t="shared" ref="MPV24:MSG24" si="401">SUM(MPV22:MPV23)</f>
        <v>0</v>
      </c>
      <c r="MPW24" s="35">
        <f t="shared" si="401"/>
        <v>0</v>
      </c>
      <c r="MPX24" s="35">
        <f t="shared" si="401"/>
        <v>0</v>
      </c>
      <c r="MPY24" s="35">
        <f t="shared" si="401"/>
        <v>0</v>
      </c>
      <c r="MPZ24" s="35">
        <f t="shared" si="401"/>
        <v>0</v>
      </c>
      <c r="MQA24" s="35">
        <f t="shared" si="401"/>
        <v>0</v>
      </c>
      <c r="MQB24" s="35">
        <f t="shared" si="401"/>
        <v>0</v>
      </c>
      <c r="MQC24" s="35">
        <f t="shared" si="401"/>
        <v>0</v>
      </c>
      <c r="MQD24" s="35">
        <f t="shared" si="401"/>
        <v>0</v>
      </c>
      <c r="MQE24" s="35">
        <f t="shared" si="401"/>
        <v>0</v>
      </c>
      <c r="MQF24" s="35">
        <f t="shared" si="401"/>
        <v>0</v>
      </c>
      <c r="MQG24" s="35">
        <f t="shared" si="401"/>
        <v>0</v>
      </c>
      <c r="MQH24" s="35">
        <f t="shared" si="401"/>
        <v>0</v>
      </c>
      <c r="MQI24" s="35">
        <f t="shared" si="401"/>
        <v>0</v>
      </c>
      <c r="MQJ24" s="35">
        <f t="shared" si="401"/>
        <v>0</v>
      </c>
      <c r="MQK24" s="35">
        <f t="shared" si="401"/>
        <v>0</v>
      </c>
      <c r="MQL24" s="35">
        <f t="shared" si="401"/>
        <v>0</v>
      </c>
      <c r="MQM24" s="35">
        <f t="shared" si="401"/>
        <v>0</v>
      </c>
      <c r="MQN24" s="35">
        <f t="shared" si="401"/>
        <v>0</v>
      </c>
      <c r="MQO24" s="35">
        <f t="shared" si="401"/>
        <v>0</v>
      </c>
      <c r="MQP24" s="35">
        <f t="shared" si="401"/>
        <v>0</v>
      </c>
      <c r="MQQ24" s="35">
        <f t="shared" si="401"/>
        <v>0</v>
      </c>
      <c r="MQR24" s="35">
        <f t="shared" si="401"/>
        <v>0</v>
      </c>
      <c r="MQS24" s="35">
        <f t="shared" si="401"/>
        <v>0</v>
      </c>
      <c r="MQT24" s="35">
        <f t="shared" si="401"/>
        <v>0</v>
      </c>
      <c r="MQU24" s="35">
        <f t="shared" si="401"/>
        <v>0</v>
      </c>
      <c r="MQV24" s="35">
        <f t="shared" si="401"/>
        <v>0</v>
      </c>
      <c r="MQW24" s="35">
        <f t="shared" si="401"/>
        <v>0</v>
      </c>
      <c r="MQX24" s="35">
        <f t="shared" si="401"/>
        <v>0</v>
      </c>
      <c r="MQY24" s="35">
        <f t="shared" si="401"/>
        <v>0</v>
      </c>
      <c r="MQZ24" s="35">
        <f t="shared" si="401"/>
        <v>0</v>
      </c>
      <c r="MRA24" s="35">
        <f t="shared" si="401"/>
        <v>0</v>
      </c>
      <c r="MRB24" s="35">
        <f t="shared" si="401"/>
        <v>0</v>
      </c>
      <c r="MRC24" s="35">
        <f t="shared" si="401"/>
        <v>0</v>
      </c>
      <c r="MRD24" s="35">
        <f t="shared" si="401"/>
        <v>0</v>
      </c>
      <c r="MRE24" s="35">
        <f t="shared" si="401"/>
        <v>0</v>
      </c>
      <c r="MRF24" s="35">
        <f t="shared" si="401"/>
        <v>0</v>
      </c>
      <c r="MRG24" s="35">
        <f t="shared" si="401"/>
        <v>0</v>
      </c>
      <c r="MRH24" s="35">
        <f t="shared" si="401"/>
        <v>0</v>
      </c>
      <c r="MRI24" s="35">
        <f t="shared" si="401"/>
        <v>0</v>
      </c>
      <c r="MRJ24" s="35">
        <f t="shared" si="401"/>
        <v>0</v>
      </c>
      <c r="MRK24" s="35">
        <f t="shared" si="401"/>
        <v>0</v>
      </c>
      <c r="MRL24" s="35">
        <f t="shared" si="401"/>
        <v>0</v>
      </c>
      <c r="MRM24" s="35">
        <f t="shared" si="401"/>
        <v>0</v>
      </c>
      <c r="MRN24" s="35">
        <f t="shared" si="401"/>
        <v>0</v>
      </c>
      <c r="MRO24" s="35">
        <f t="shared" si="401"/>
        <v>0</v>
      </c>
      <c r="MRP24" s="35">
        <f t="shared" si="401"/>
        <v>0</v>
      </c>
      <c r="MRQ24" s="35">
        <f t="shared" si="401"/>
        <v>0</v>
      </c>
      <c r="MRR24" s="35">
        <f t="shared" si="401"/>
        <v>0</v>
      </c>
      <c r="MRS24" s="35">
        <f t="shared" si="401"/>
        <v>0</v>
      </c>
      <c r="MRT24" s="35">
        <f t="shared" si="401"/>
        <v>0</v>
      </c>
      <c r="MRU24" s="35">
        <f t="shared" si="401"/>
        <v>0</v>
      </c>
      <c r="MRV24" s="35">
        <f t="shared" si="401"/>
        <v>0</v>
      </c>
      <c r="MRW24" s="35">
        <f t="shared" si="401"/>
        <v>0</v>
      </c>
      <c r="MRX24" s="35">
        <f t="shared" si="401"/>
        <v>0</v>
      </c>
      <c r="MRY24" s="35">
        <f t="shared" si="401"/>
        <v>0</v>
      </c>
      <c r="MRZ24" s="35">
        <f t="shared" si="401"/>
        <v>0</v>
      </c>
      <c r="MSA24" s="35">
        <f t="shared" si="401"/>
        <v>0</v>
      </c>
      <c r="MSB24" s="35">
        <f t="shared" si="401"/>
        <v>0</v>
      </c>
      <c r="MSC24" s="35">
        <f t="shared" si="401"/>
        <v>0</v>
      </c>
      <c r="MSD24" s="35">
        <f t="shared" si="401"/>
        <v>0</v>
      </c>
      <c r="MSE24" s="35">
        <f t="shared" si="401"/>
        <v>0</v>
      </c>
      <c r="MSF24" s="35">
        <f t="shared" si="401"/>
        <v>0</v>
      </c>
      <c r="MSG24" s="35">
        <f t="shared" si="401"/>
        <v>0</v>
      </c>
      <c r="MSH24" s="35">
        <f t="shared" ref="MSH24:MUS24" si="402">SUM(MSH22:MSH23)</f>
        <v>0</v>
      </c>
      <c r="MSI24" s="35">
        <f t="shared" si="402"/>
        <v>0</v>
      </c>
      <c r="MSJ24" s="35">
        <f t="shared" si="402"/>
        <v>0</v>
      </c>
      <c r="MSK24" s="35">
        <f t="shared" si="402"/>
        <v>0</v>
      </c>
      <c r="MSL24" s="35">
        <f t="shared" si="402"/>
        <v>0</v>
      </c>
      <c r="MSM24" s="35">
        <f t="shared" si="402"/>
        <v>0</v>
      </c>
      <c r="MSN24" s="35">
        <f t="shared" si="402"/>
        <v>0</v>
      </c>
      <c r="MSO24" s="35">
        <f t="shared" si="402"/>
        <v>0</v>
      </c>
      <c r="MSP24" s="35">
        <f t="shared" si="402"/>
        <v>0</v>
      </c>
      <c r="MSQ24" s="35">
        <f t="shared" si="402"/>
        <v>0</v>
      </c>
      <c r="MSR24" s="35">
        <f t="shared" si="402"/>
        <v>0</v>
      </c>
      <c r="MSS24" s="35">
        <f t="shared" si="402"/>
        <v>0</v>
      </c>
      <c r="MST24" s="35">
        <f t="shared" si="402"/>
        <v>0</v>
      </c>
      <c r="MSU24" s="35">
        <f t="shared" si="402"/>
        <v>0</v>
      </c>
      <c r="MSV24" s="35">
        <f t="shared" si="402"/>
        <v>0</v>
      </c>
      <c r="MSW24" s="35">
        <f t="shared" si="402"/>
        <v>0</v>
      </c>
      <c r="MSX24" s="35">
        <f t="shared" si="402"/>
        <v>0</v>
      </c>
      <c r="MSY24" s="35">
        <f t="shared" si="402"/>
        <v>0</v>
      </c>
      <c r="MSZ24" s="35">
        <f t="shared" si="402"/>
        <v>0</v>
      </c>
      <c r="MTA24" s="35">
        <f t="shared" si="402"/>
        <v>0</v>
      </c>
      <c r="MTB24" s="35">
        <f t="shared" si="402"/>
        <v>0</v>
      </c>
      <c r="MTC24" s="35">
        <f t="shared" si="402"/>
        <v>0</v>
      </c>
      <c r="MTD24" s="35">
        <f t="shared" si="402"/>
        <v>0</v>
      </c>
      <c r="MTE24" s="35">
        <f t="shared" si="402"/>
        <v>0</v>
      </c>
      <c r="MTF24" s="35">
        <f t="shared" si="402"/>
        <v>0</v>
      </c>
      <c r="MTG24" s="35">
        <f t="shared" si="402"/>
        <v>0</v>
      </c>
      <c r="MTH24" s="35">
        <f t="shared" si="402"/>
        <v>0</v>
      </c>
      <c r="MTI24" s="35">
        <f t="shared" si="402"/>
        <v>0</v>
      </c>
      <c r="MTJ24" s="35">
        <f t="shared" si="402"/>
        <v>0</v>
      </c>
      <c r="MTK24" s="35">
        <f t="shared" si="402"/>
        <v>0</v>
      </c>
      <c r="MTL24" s="35">
        <f t="shared" si="402"/>
        <v>0</v>
      </c>
      <c r="MTM24" s="35">
        <f t="shared" si="402"/>
        <v>0</v>
      </c>
      <c r="MTN24" s="35">
        <f t="shared" si="402"/>
        <v>0</v>
      </c>
      <c r="MTO24" s="35">
        <f t="shared" si="402"/>
        <v>0</v>
      </c>
      <c r="MTP24" s="35">
        <f t="shared" si="402"/>
        <v>0</v>
      </c>
      <c r="MTQ24" s="35">
        <f t="shared" si="402"/>
        <v>0</v>
      </c>
      <c r="MTR24" s="35">
        <f t="shared" si="402"/>
        <v>0</v>
      </c>
      <c r="MTS24" s="35">
        <f t="shared" si="402"/>
        <v>0</v>
      </c>
      <c r="MTT24" s="35">
        <f t="shared" si="402"/>
        <v>0</v>
      </c>
      <c r="MTU24" s="35">
        <f t="shared" si="402"/>
        <v>0</v>
      </c>
      <c r="MTV24" s="35">
        <f t="shared" si="402"/>
        <v>0</v>
      </c>
      <c r="MTW24" s="35">
        <f t="shared" si="402"/>
        <v>0</v>
      </c>
      <c r="MTX24" s="35">
        <f t="shared" si="402"/>
        <v>0</v>
      </c>
      <c r="MTY24" s="35">
        <f t="shared" si="402"/>
        <v>0</v>
      </c>
      <c r="MTZ24" s="35">
        <f t="shared" si="402"/>
        <v>0</v>
      </c>
      <c r="MUA24" s="35">
        <f t="shared" si="402"/>
        <v>0</v>
      </c>
      <c r="MUB24" s="35">
        <f t="shared" si="402"/>
        <v>0</v>
      </c>
      <c r="MUC24" s="35">
        <f t="shared" si="402"/>
        <v>0</v>
      </c>
      <c r="MUD24" s="35">
        <f t="shared" si="402"/>
        <v>0</v>
      </c>
      <c r="MUE24" s="35">
        <f t="shared" si="402"/>
        <v>0</v>
      </c>
      <c r="MUF24" s="35">
        <f t="shared" si="402"/>
        <v>0</v>
      </c>
      <c r="MUG24" s="35">
        <f t="shared" si="402"/>
        <v>0</v>
      </c>
      <c r="MUH24" s="35">
        <f t="shared" si="402"/>
        <v>0</v>
      </c>
      <c r="MUI24" s="35">
        <f t="shared" si="402"/>
        <v>0</v>
      </c>
      <c r="MUJ24" s="35">
        <f t="shared" si="402"/>
        <v>0</v>
      </c>
      <c r="MUK24" s="35">
        <f t="shared" si="402"/>
        <v>0</v>
      </c>
      <c r="MUL24" s="35">
        <f t="shared" si="402"/>
        <v>0</v>
      </c>
      <c r="MUM24" s="35">
        <f t="shared" si="402"/>
        <v>0</v>
      </c>
      <c r="MUN24" s="35">
        <f t="shared" si="402"/>
        <v>0</v>
      </c>
      <c r="MUO24" s="35">
        <f t="shared" si="402"/>
        <v>0</v>
      </c>
      <c r="MUP24" s="35">
        <f t="shared" si="402"/>
        <v>0</v>
      </c>
      <c r="MUQ24" s="35">
        <f t="shared" si="402"/>
        <v>0</v>
      </c>
      <c r="MUR24" s="35">
        <f t="shared" si="402"/>
        <v>0</v>
      </c>
      <c r="MUS24" s="35">
        <f t="shared" si="402"/>
        <v>0</v>
      </c>
      <c r="MUT24" s="35">
        <f t="shared" ref="MUT24:MXE24" si="403">SUM(MUT22:MUT23)</f>
        <v>0</v>
      </c>
      <c r="MUU24" s="35">
        <f t="shared" si="403"/>
        <v>0</v>
      </c>
      <c r="MUV24" s="35">
        <f t="shared" si="403"/>
        <v>0</v>
      </c>
      <c r="MUW24" s="35">
        <f t="shared" si="403"/>
        <v>0</v>
      </c>
      <c r="MUX24" s="35">
        <f t="shared" si="403"/>
        <v>0</v>
      </c>
      <c r="MUY24" s="35">
        <f t="shared" si="403"/>
        <v>0</v>
      </c>
      <c r="MUZ24" s="35">
        <f t="shared" si="403"/>
        <v>0</v>
      </c>
      <c r="MVA24" s="35">
        <f t="shared" si="403"/>
        <v>0</v>
      </c>
      <c r="MVB24" s="35">
        <f t="shared" si="403"/>
        <v>0</v>
      </c>
      <c r="MVC24" s="35">
        <f t="shared" si="403"/>
        <v>0</v>
      </c>
      <c r="MVD24" s="35">
        <f t="shared" si="403"/>
        <v>0</v>
      </c>
      <c r="MVE24" s="35">
        <f t="shared" si="403"/>
        <v>0</v>
      </c>
      <c r="MVF24" s="35">
        <f t="shared" si="403"/>
        <v>0</v>
      </c>
      <c r="MVG24" s="35">
        <f t="shared" si="403"/>
        <v>0</v>
      </c>
      <c r="MVH24" s="35">
        <f t="shared" si="403"/>
        <v>0</v>
      </c>
      <c r="MVI24" s="35">
        <f t="shared" si="403"/>
        <v>0</v>
      </c>
      <c r="MVJ24" s="35">
        <f t="shared" si="403"/>
        <v>0</v>
      </c>
      <c r="MVK24" s="35">
        <f t="shared" si="403"/>
        <v>0</v>
      </c>
      <c r="MVL24" s="35">
        <f t="shared" si="403"/>
        <v>0</v>
      </c>
      <c r="MVM24" s="35">
        <f t="shared" si="403"/>
        <v>0</v>
      </c>
      <c r="MVN24" s="35">
        <f t="shared" si="403"/>
        <v>0</v>
      </c>
      <c r="MVO24" s="35">
        <f t="shared" si="403"/>
        <v>0</v>
      </c>
      <c r="MVP24" s="35">
        <f t="shared" si="403"/>
        <v>0</v>
      </c>
      <c r="MVQ24" s="35">
        <f t="shared" si="403"/>
        <v>0</v>
      </c>
      <c r="MVR24" s="35">
        <f t="shared" si="403"/>
        <v>0</v>
      </c>
      <c r="MVS24" s="35">
        <f t="shared" si="403"/>
        <v>0</v>
      </c>
      <c r="MVT24" s="35">
        <f t="shared" si="403"/>
        <v>0</v>
      </c>
      <c r="MVU24" s="35">
        <f t="shared" si="403"/>
        <v>0</v>
      </c>
      <c r="MVV24" s="35">
        <f t="shared" si="403"/>
        <v>0</v>
      </c>
      <c r="MVW24" s="35">
        <f t="shared" si="403"/>
        <v>0</v>
      </c>
      <c r="MVX24" s="35">
        <f t="shared" si="403"/>
        <v>0</v>
      </c>
      <c r="MVY24" s="35">
        <f t="shared" si="403"/>
        <v>0</v>
      </c>
      <c r="MVZ24" s="35">
        <f t="shared" si="403"/>
        <v>0</v>
      </c>
      <c r="MWA24" s="35">
        <f t="shared" si="403"/>
        <v>0</v>
      </c>
      <c r="MWB24" s="35">
        <f t="shared" si="403"/>
        <v>0</v>
      </c>
      <c r="MWC24" s="35">
        <f t="shared" si="403"/>
        <v>0</v>
      </c>
      <c r="MWD24" s="35">
        <f t="shared" si="403"/>
        <v>0</v>
      </c>
      <c r="MWE24" s="35">
        <f t="shared" si="403"/>
        <v>0</v>
      </c>
      <c r="MWF24" s="35">
        <f t="shared" si="403"/>
        <v>0</v>
      </c>
      <c r="MWG24" s="35">
        <f t="shared" si="403"/>
        <v>0</v>
      </c>
      <c r="MWH24" s="35">
        <f t="shared" si="403"/>
        <v>0</v>
      </c>
      <c r="MWI24" s="35">
        <f t="shared" si="403"/>
        <v>0</v>
      </c>
      <c r="MWJ24" s="35">
        <f t="shared" si="403"/>
        <v>0</v>
      </c>
      <c r="MWK24" s="35">
        <f t="shared" si="403"/>
        <v>0</v>
      </c>
      <c r="MWL24" s="35">
        <f t="shared" si="403"/>
        <v>0</v>
      </c>
      <c r="MWM24" s="35">
        <f t="shared" si="403"/>
        <v>0</v>
      </c>
      <c r="MWN24" s="35">
        <f t="shared" si="403"/>
        <v>0</v>
      </c>
      <c r="MWO24" s="35">
        <f t="shared" si="403"/>
        <v>0</v>
      </c>
      <c r="MWP24" s="35">
        <f t="shared" si="403"/>
        <v>0</v>
      </c>
      <c r="MWQ24" s="35">
        <f t="shared" si="403"/>
        <v>0</v>
      </c>
      <c r="MWR24" s="35">
        <f t="shared" si="403"/>
        <v>0</v>
      </c>
      <c r="MWS24" s="35">
        <f t="shared" si="403"/>
        <v>0</v>
      </c>
      <c r="MWT24" s="35">
        <f t="shared" si="403"/>
        <v>0</v>
      </c>
      <c r="MWU24" s="35">
        <f t="shared" si="403"/>
        <v>0</v>
      </c>
      <c r="MWV24" s="35">
        <f t="shared" si="403"/>
        <v>0</v>
      </c>
      <c r="MWW24" s="35">
        <f t="shared" si="403"/>
        <v>0</v>
      </c>
      <c r="MWX24" s="35">
        <f t="shared" si="403"/>
        <v>0</v>
      </c>
      <c r="MWY24" s="35">
        <f t="shared" si="403"/>
        <v>0</v>
      </c>
      <c r="MWZ24" s="35">
        <f t="shared" si="403"/>
        <v>0</v>
      </c>
      <c r="MXA24" s="35">
        <f t="shared" si="403"/>
        <v>0</v>
      </c>
      <c r="MXB24" s="35">
        <f t="shared" si="403"/>
        <v>0</v>
      </c>
      <c r="MXC24" s="35">
        <f t="shared" si="403"/>
        <v>0</v>
      </c>
      <c r="MXD24" s="35">
        <f t="shared" si="403"/>
        <v>0</v>
      </c>
      <c r="MXE24" s="35">
        <f t="shared" si="403"/>
        <v>0</v>
      </c>
      <c r="MXF24" s="35">
        <f t="shared" ref="MXF24:MZQ24" si="404">SUM(MXF22:MXF23)</f>
        <v>0</v>
      </c>
      <c r="MXG24" s="35">
        <f t="shared" si="404"/>
        <v>0</v>
      </c>
      <c r="MXH24" s="35">
        <f t="shared" si="404"/>
        <v>0</v>
      </c>
      <c r="MXI24" s="35">
        <f t="shared" si="404"/>
        <v>0</v>
      </c>
      <c r="MXJ24" s="35">
        <f t="shared" si="404"/>
        <v>0</v>
      </c>
      <c r="MXK24" s="35">
        <f t="shared" si="404"/>
        <v>0</v>
      </c>
      <c r="MXL24" s="35">
        <f t="shared" si="404"/>
        <v>0</v>
      </c>
      <c r="MXM24" s="35">
        <f t="shared" si="404"/>
        <v>0</v>
      </c>
      <c r="MXN24" s="35">
        <f t="shared" si="404"/>
        <v>0</v>
      </c>
      <c r="MXO24" s="35">
        <f t="shared" si="404"/>
        <v>0</v>
      </c>
      <c r="MXP24" s="35">
        <f t="shared" si="404"/>
        <v>0</v>
      </c>
      <c r="MXQ24" s="35">
        <f t="shared" si="404"/>
        <v>0</v>
      </c>
      <c r="MXR24" s="35">
        <f t="shared" si="404"/>
        <v>0</v>
      </c>
      <c r="MXS24" s="35">
        <f t="shared" si="404"/>
        <v>0</v>
      </c>
      <c r="MXT24" s="35">
        <f t="shared" si="404"/>
        <v>0</v>
      </c>
      <c r="MXU24" s="35">
        <f t="shared" si="404"/>
        <v>0</v>
      </c>
      <c r="MXV24" s="35">
        <f t="shared" si="404"/>
        <v>0</v>
      </c>
      <c r="MXW24" s="35">
        <f t="shared" si="404"/>
        <v>0</v>
      </c>
      <c r="MXX24" s="35">
        <f t="shared" si="404"/>
        <v>0</v>
      </c>
      <c r="MXY24" s="35">
        <f t="shared" si="404"/>
        <v>0</v>
      </c>
      <c r="MXZ24" s="35">
        <f t="shared" si="404"/>
        <v>0</v>
      </c>
      <c r="MYA24" s="35">
        <f t="shared" si="404"/>
        <v>0</v>
      </c>
      <c r="MYB24" s="35">
        <f t="shared" si="404"/>
        <v>0</v>
      </c>
      <c r="MYC24" s="35">
        <f t="shared" si="404"/>
        <v>0</v>
      </c>
      <c r="MYD24" s="35">
        <f t="shared" si="404"/>
        <v>0</v>
      </c>
      <c r="MYE24" s="35">
        <f t="shared" si="404"/>
        <v>0</v>
      </c>
      <c r="MYF24" s="35">
        <f t="shared" si="404"/>
        <v>0</v>
      </c>
      <c r="MYG24" s="35">
        <f t="shared" si="404"/>
        <v>0</v>
      </c>
      <c r="MYH24" s="35">
        <f t="shared" si="404"/>
        <v>0</v>
      </c>
      <c r="MYI24" s="35">
        <f t="shared" si="404"/>
        <v>0</v>
      </c>
      <c r="MYJ24" s="35">
        <f t="shared" si="404"/>
        <v>0</v>
      </c>
      <c r="MYK24" s="35">
        <f t="shared" si="404"/>
        <v>0</v>
      </c>
      <c r="MYL24" s="35">
        <f t="shared" si="404"/>
        <v>0</v>
      </c>
      <c r="MYM24" s="35">
        <f t="shared" si="404"/>
        <v>0</v>
      </c>
      <c r="MYN24" s="35">
        <f t="shared" si="404"/>
        <v>0</v>
      </c>
      <c r="MYO24" s="35">
        <f t="shared" si="404"/>
        <v>0</v>
      </c>
      <c r="MYP24" s="35">
        <f t="shared" si="404"/>
        <v>0</v>
      </c>
      <c r="MYQ24" s="35">
        <f t="shared" si="404"/>
        <v>0</v>
      </c>
      <c r="MYR24" s="35">
        <f t="shared" si="404"/>
        <v>0</v>
      </c>
      <c r="MYS24" s="35">
        <f t="shared" si="404"/>
        <v>0</v>
      </c>
      <c r="MYT24" s="35">
        <f t="shared" si="404"/>
        <v>0</v>
      </c>
      <c r="MYU24" s="35">
        <f t="shared" si="404"/>
        <v>0</v>
      </c>
      <c r="MYV24" s="35">
        <f t="shared" si="404"/>
        <v>0</v>
      </c>
      <c r="MYW24" s="35">
        <f t="shared" si="404"/>
        <v>0</v>
      </c>
      <c r="MYX24" s="35">
        <f t="shared" si="404"/>
        <v>0</v>
      </c>
      <c r="MYY24" s="35">
        <f t="shared" si="404"/>
        <v>0</v>
      </c>
      <c r="MYZ24" s="35">
        <f t="shared" si="404"/>
        <v>0</v>
      </c>
      <c r="MZA24" s="35">
        <f t="shared" si="404"/>
        <v>0</v>
      </c>
      <c r="MZB24" s="35">
        <f t="shared" si="404"/>
        <v>0</v>
      </c>
      <c r="MZC24" s="35">
        <f t="shared" si="404"/>
        <v>0</v>
      </c>
      <c r="MZD24" s="35">
        <f t="shared" si="404"/>
        <v>0</v>
      </c>
      <c r="MZE24" s="35">
        <f t="shared" si="404"/>
        <v>0</v>
      </c>
      <c r="MZF24" s="35">
        <f t="shared" si="404"/>
        <v>0</v>
      </c>
      <c r="MZG24" s="35">
        <f t="shared" si="404"/>
        <v>0</v>
      </c>
      <c r="MZH24" s="35">
        <f t="shared" si="404"/>
        <v>0</v>
      </c>
      <c r="MZI24" s="35">
        <f t="shared" si="404"/>
        <v>0</v>
      </c>
      <c r="MZJ24" s="35">
        <f t="shared" si="404"/>
        <v>0</v>
      </c>
      <c r="MZK24" s="35">
        <f t="shared" si="404"/>
        <v>0</v>
      </c>
      <c r="MZL24" s="35">
        <f t="shared" si="404"/>
        <v>0</v>
      </c>
      <c r="MZM24" s="35">
        <f t="shared" si="404"/>
        <v>0</v>
      </c>
      <c r="MZN24" s="35">
        <f t="shared" si="404"/>
        <v>0</v>
      </c>
      <c r="MZO24" s="35">
        <f t="shared" si="404"/>
        <v>0</v>
      </c>
      <c r="MZP24" s="35">
        <f t="shared" si="404"/>
        <v>0</v>
      </c>
      <c r="MZQ24" s="35">
        <f t="shared" si="404"/>
        <v>0</v>
      </c>
      <c r="MZR24" s="35">
        <f t="shared" ref="MZR24:NCC24" si="405">SUM(MZR22:MZR23)</f>
        <v>0</v>
      </c>
      <c r="MZS24" s="35">
        <f t="shared" si="405"/>
        <v>0</v>
      </c>
      <c r="MZT24" s="35">
        <f t="shared" si="405"/>
        <v>0</v>
      </c>
      <c r="MZU24" s="35">
        <f t="shared" si="405"/>
        <v>0</v>
      </c>
      <c r="MZV24" s="35">
        <f t="shared" si="405"/>
        <v>0</v>
      </c>
      <c r="MZW24" s="35">
        <f t="shared" si="405"/>
        <v>0</v>
      </c>
      <c r="MZX24" s="35">
        <f t="shared" si="405"/>
        <v>0</v>
      </c>
      <c r="MZY24" s="35">
        <f t="shared" si="405"/>
        <v>0</v>
      </c>
      <c r="MZZ24" s="35">
        <f t="shared" si="405"/>
        <v>0</v>
      </c>
      <c r="NAA24" s="35">
        <f t="shared" si="405"/>
        <v>0</v>
      </c>
      <c r="NAB24" s="35">
        <f t="shared" si="405"/>
        <v>0</v>
      </c>
      <c r="NAC24" s="35">
        <f t="shared" si="405"/>
        <v>0</v>
      </c>
      <c r="NAD24" s="35">
        <f t="shared" si="405"/>
        <v>0</v>
      </c>
      <c r="NAE24" s="35">
        <f t="shared" si="405"/>
        <v>0</v>
      </c>
      <c r="NAF24" s="35">
        <f t="shared" si="405"/>
        <v>0</v>
      </c>
      <c r="NAG24" s="35">
        <f t="shared" si="405"/>
        <v>0</v>
      </c>
      <c r="NAH24" s="35">
        <f t="shared" si="405"/>
        <v>0</v>
      </c>
      <c r="NAI24" s="35">
        <f t="shared" si="405"/>
        <v>0</v>
      </c>
      <c r="NAJ24" s="35">
        <f t="shared" si="405"/>
        <v>0</v>
      </c>
      <c r="NAK24" s="35">
        <f t="shared" si="405"/>
        <v>0</v>
      </c>
      <c r="NAL24" s="35">
        <f t="shared" si="405"/>
        <v>0</v>
      </c>
      <c r="NAM24" s="35">
        <f t="shared" si="405"/>
        <v>0</v>
      </c>
      <c r="NAN24" s="35">
        <f t="shared" si="405"/>
        <v>0</v>
      </c>
      <c r="NAO24" s="35">
        <f t="shared" si="405"/>
        <v>0</v>
      </c>
      <c r="NAP24" s="35">
        <f t="shared" si="405"/>
        <v>0</v>
      </c>
      <c r="NAQ24" s="35">
        <f t="shared" si="405"/>
        <v>0</v>
      </c>
      <c r="NAR24" s="35">
        <f t="shared" si="405"/>
        <v>0</v>
      </c>
      <c r="NAS24" s="35">
        <f t="shared" si="405"/>
        <v>0</v>
      </c>
      <c r="NAT24" s="35">
        <f t="shared" si="405"/>
        <v>0</v>
      </c>
      <c r="NAU24" s="35">
        <f t="shared" si="405"/>
        <v>0</v>
      </c>
      <c r="NAV24" s="35">
        <f t="shared" si="405"/>
        <v>0</v>
      </c>
      <c r="NAW24" s="35">
        <f t="shared" si="405"/>
        <v>0</v>
      </c>
      <c r="NAX24" s="35">
        <f t="shared" si="405"/>
        <v>0</v>
      </c>
      <c r="NAY24" s="35">
        <f t="shared" si="405"/>
        <v>0</v>
      </c>
      <c r="NAZ24" s="35">
        <f t="shared" si="405"/>
        <v>0</v>
      </c>
      <c r="NBA24" s="35">
        <f t="shared" si="405"/>
        <v>0</v>
      </c>
      <c r="NBB24" s="35">
        <f t="shared" si="405"/>
        <v>0</v>
      </c>
      <c r="NBC24" s="35">
        <f t="shared" si="405"/>
        <v>0</v>
      </c>
      <c r="NBD24" s="35">
        <f t="shared" si="405"/>
        <v>0</v>
      </c>
      <c r="NBE24" s="35">
        <f t="shared" si="405"/>
        <v>0</v>
      </c>
      <c r="NBF24" s="35">
        <f t="shared" si="405"/>
        <v>0</v>
      </c>
      <c r="NBG24" s="35">
        <f t="shared" si="405"/>
        <v>0</v>
      </c>
      <c r="NBH24" s="35">
        <f t="shared" si="405"/>
        <v>0</v>
      </c>
      <c r="NBI24" s="35">
        <f t="shared" si="405"/>
        <v>0</v>
      </c>
      <c r="NBJ24" s="35">
        <f t="shared" si="405"/>
        <v>0</v>
      </c>
      <c r="NBK24" s="35">
        <f t="shared" si="405"/>
        <v>0</v>
      </c>
      <c r="NBL24" s="35">
        <f t="shared" si="405"/>
        <v>0</v>
      </c>
      <c r="NBM24" s="35">
        <f t="shared" si="405"/>
        <v>0</v>
      </c>
      <c r="NBN24" s="35">
        <f t="shared" si="405"/>
        <v>0</v>
      </c>
      <c r="NBO24" s="35">
        <f t="shared" si="405"/>
        <v>0</v>
      </c>
      <c r="NBP24" s="35">
        <f t="shared" si="405"/>
        <v>0</v>
      </c>
      <c r="NBQ24" s="35">
        <f t="shared" si="405"/>
        <v>0</v>
      </c>
      <c r="NBR24" s="35">
        <f t="shared" si="405"/>
        <v>0</v>
      </c>
      <c r="NBS24" s="35">
        <f t="shared" si="405"/>
        <v>0</v>
      </c>
      <c r="NBT24" s="35">
        <f t="shared" si="405"/>
        <v>0</v>
      </c>
      <c r="NBU24" s="35">
        <f t="shared" si="405"/>
        <v>0</v>
      </c>
      <c r="NBV24" s="35">
        <f t="shared" si="405"/>
        <v>0</v>
      </c>
      <c r="NBW24" s="35">
        <f t="shared" si="405"/>
        <v>0</v>
      </c>
      <c r="NBX24" s="35">
        <f t="shared" si="405"/>
        <v>0</v>
      </c>
      <c r="NBY24" s="35">
        <f t="shared" si="405"/>
        <v>0</v>
      </c>
      <c r="NBZ24" s="35">
        <f t="shared" si="405"/>
        <v>0</v>
      </c>
      <c r="NCA24" s="35">
        <f t="shared" si="405"/>
        <v>0</v>
      </c>
      <c r="NCB24" s="35">
        <f t="shared" si="405"/>
        <v>0</v>
      </c>
      <c r="NCC24" s="35">
        <f t="shared" si="405"/>
        <v>0</v>
      </c>
      <c r="NCD24" s="35">
        <f t="shared" ref="NCD24:NEO24" si="406">SUM(NCD22:NCD23)</f>
        <v>0</v>
      </c>
      <c r="NCE24" s="35">
        <f t="shared" si="406"/>
        <v>0</v>
      </c>
      <c r="NCF24" s="35">
        <f t="shared" si="406"/>
        <v>0</v>
      </c>
      <c r="NCG24" s="35">
        <f t="shared" si="406"/>
        <v>0</v>
      </c>
      <c r="NCH24" s="35">
        <f t="shared" si="406"/>
        <v>0</v>
      </c>
      <c r="NCI24" s="35">
        <f t="shared" si="406"/>
        <v>0</v>
      </c>
      <c r="NCJ24" s="35">
        <f t="shared" si="406"/>
        <v>0</v>
      </c>
      <c r="NCK24" s="35">
        <f t="shared" si="406"/>
        <v>0</v>
      </c>
      <c r="NCL24" s="35">
        <f t="shared" si="406"/>
        <v>0</v>
      </c>
      <c r="NCM24" s="35">
        <f t="shared" si="406"/>
        <v>0</v>
      </c>
      <c r="NCN24" s="35">
        <f t="shared" si="406"/>
        <v>0</v>
      </c>
      <c r="NCO24" s="35">
        <f t="shared" si="406"/>
        <v>0</v>
      </c>
      <c r="NCP24" s="35">
        <f t="shared" si="406"/>
        <v>0</v>
      </c>
      <c r="NCQ24" s="35">
        <f t="shared" si="406"/>
        <v>0</v>
      </c>
      <c r="NCR24" s="35">
        <f t="shared" si="406"/>
        <v>0</v>
      </c>
      <c r="NCS24" s="35">
        <f t="shared" si="406"/>
        <v>0</v>
      </c>
      <c r="NCT24" s="35">
        <f t="shared" si="406"/>
        <v>0</v>
      </c>
      <c r="NCU24" s="35">
        <f t="shared" si="406"/>
        <v>0</v>
      </c>
      <c r="NCV24" s="35">
        <f t="shared" si="406"/>
        <v>0</v>
      </c>
      <c r="NCW24" s="35">
        <f t="shared" si="406"/>
        <v>0</v>
      </c>
      <c r="NCX24" s="35">
        <f t="shared" si="406"/>
        <v>0</v>
      </c>
      <c r="NCY24" s="35">
        <f t="shared" si="406"/>
        <v>0</v>
      </c>
      <c r="NCZ24" s="35">
        <f t="shared" si="406"/>
        <v>0</v>
      </c>
      <c r="NDA24" s="35">
        <f t="shared" si="406"/>
        <v>0</v>
      </c>
      <c r="NDB24" s="35">
        <f t="shared" si="406"/>
        <v>0</v>
      </c>
      <c r="NDC24" s="35">
        <f t="shared" si="406"/>
        <v>0</v>
      </c>
      <c r="NDD24" s="35">
        <f t="shared" si="406"/>
        <v>0</v>
      </c>
      <c r="NDE24" s="35">
        <f t="shared" si="406"/>
        <v>0</v>
      </c>
      <c r="NDF24" s="35">
        <f t="shared" si="406"/>
        <v>0</v>
      </c>
      <c r="NDG24" s="35">
        <f t="shared" si="406"/>
        <v>0</v>
      </c>
      <c r="NDH24" s="35">
        <f t="shared" si="406"/>
        <v>0</v>
      </c>
      <c r="NDI24" s="35">
        <f t="shared" si="406"/>
        <v>0</v>
      </c>
      <c r="NDJ24" s="35">
        <f t="shared" si="406"/>
        <v>0</v>
      </c>
      <c r="NDK24" s="35">
        <f t="shared" si="406"/>
        <v>0</v>
      </c>
      <c r="NDL24" s="35">
        <f t="shared" si="406"/>
        <v>0</v>
      </c>
      <c r="NDM24" s="35">
        <f t="shared" si="406"/>
        <v>0</v>
      </c>
      <c r="NDN24" s="35">
        <f t="shared" si="406"/>
        <v>0</v>
      </c>
      <c r="NDO24" s="35">
        <f t="shared" si="406"/>
        <v>0</v>
      </c>
      <c r="NDP24" s="35">
        <f t="shared" si="406"/>
        <v>0</v>
      </c>
      <c r="NDQ24" s="35">
        <f t="shared" si="406"/>
        <v>0</v>
      </c>
      <c r="NDR24" s="35">
        <f t="shared" si="406"/>
        <v>0</v>
      </c>
      <c r="NDS24" s="35">
        <f t="shared" si="406"/>
        <v>0</v>
      </c>
      <c r="NDT24" s="35">
        <f t="shared" si="406"/>
        <v>0</v>
      </c>
      <c r="NDU24" s="35">
        <f t="shared" si="406"/>
        <v>0</v>
      </c>
      <c r="NDV24" s="35">
        <f t="shared" si="406"/>
        <v>0</v>
      </c>
      <c r="NDW24" s="35">
        <f t="shared" si="406"/>
        <v>0</v>
      </c>
      <c r="NDX24" s="35">
        <f t="shared" si="406"/>
        <v>0</v>
      </c>
      <c r="NDY24" s="35">
        <f t="shared" si="406"/>
        <v>0</v>
      </c>
      <c r="NDZ24" s="35">
        <f t="shared" si="406"/>
        <v>0</v>
      </c>
      <c r="NEA24" s="35">
        <f t="shared" si="406"/>
        <v>0</v>
      </c>
      <c r="NEB24" s="35">
        <f t="shared" si="406"/>
        <v>0</v>
      </c>
      <c r="NEC24" s="35">
        <f t="shared" si="406"/>
        <v>0</v>
      </c>
      <c r="NED24" s="35">
        <f t="shared" si="406"/>
        <v>0</v>
      </c>
      <c r="NEE24" s="35">
        <f t="shared" si="406"/>
        <v>0</v>
      </c>
      <c r="NEF24" s="35">
        <f t="shared" si="406"/>
        <v>0</v>
      </c>
      <c r="NEG24" s="35">
        <f t="shared" si="406"/>
        <v>0</v>
      </c>
      <c r="NEH24" s="35">
        <f t="shared" si="406"/>
        <v>0</v>
      </c>
      <c r="NEI24" s="35">
        <f t="shared" si="406"/>
        <v>0</v>
      </c>
      <c r="NEJ24" s="35">
        <f t="shared" si="406"/>
        <v>0</v>
      </c>
      <c r="NEK24" s="35">
        <f t="shared" si="406"/>
        <v>0</v>
      </c>
      <c r="NEL24" s="35">
        <f t="shared" si="406"/>
        <v>0</v>
      </c>
      <c r="NEM24" s="35">
        <f t="shared" si="406"/>
        <v>0</v>
      </c>
      <c r="NEN24" s="35">
        <f t="shared" si="406"/>
        <v>0</v>
      </c>
      <c r="NEO24" s="35">
        <f t="shared" si="406"/>
        <v>0</v>
      </c>
      <c r="NEP24" s="35">
        <f t="shared" ref="NEP24:NHA24" si="407">SUM(NEP22:NEP23)</f>
        <v>0</v>
      </c>
      <c r="NEQ24" s="35">
        <f t="shared" si="407"/>
        <v>0</v>
      </c>
      <c r="NER24" s="35">
        <f t="shared" si="407"/>
        <v>0</v>
      </c>
      <c r="NES24" s="35">
        <f t="shared" si="407"/>
        <v>0</v>
      </c>
      <c r="NET24" s="35">
        <f t="shared" si="407"/>
        <v>0</v>
      </c>
      <c r="NEU24" s="35">
        <f t="shared" si="407"/>
        <v>0</v>
      </c>
      <c r="NEV24" s="35">
        <f t="shared" si="407"/>
        <v>0</v>
      </c>
      <c r="NEW24" s="35">
        <f t="shared" si="407"/>
        <v>0</v>
      </c>
      <c r="NEX24" s="35">
        <f t="shared" si="407"/>
        <v>0</v>
      </c>
      <c r="NEY24" s="35">
        <f t="shared" si="407"/>
        <v>0</v>
      </c>
      <c r="NEZ24" s="35">
        <f t="shared" si="407"/>
        <v>0</v>
      </c>
      <c r="NFA24" s="35">
        <f t="shared" si="407"/>
        <v>0</v>
      </c>
      <c r="NFB24" s="35">
        <f t="shared" si="407"/>
        <v>0</v>
      </c>
      <c r="NFC24" s="35">
        <f t="shared" si="407"/>
        <v>0</v>
      </c>
      <c r="NFD24" s="35">
        <f t="shared" si="407"/>
        <v>0</v>
      </c>
      <c r="NFE24" s="35">
        <f t="shared" si="407"/>
        <v>0</v>
      </c>
      <c r="NFF24" s="35">
        <f t="shared" si="407"/>
        <v>0</v>
      </c>
      <c r="NFG24" s="35">
        <f t="shared" si="407"/>
        <v>0</v>
      </c>
      <c r="NFH24" s="35">
        <f t="shared" si="407"/>
        <v>0</v>
      </c>
      <c r="NFI24" s="35">
        <f t="shared" si="407"/>
        <v>0</v>
      </c>
      <c r="NFJ24" s="35">
        <f t="shared" si="407"/>
        <v>0</v>
      </c>
      <c r="NFK24" s="35">
        <f t="shared" si="407"/>
        <v>0</v>
      </c>
      <c r="NFL24" s="35">
        <f t="shared" si="407"/>
        <v>0</v>
      </c>
      <c r="NFM24" s="35">
        <f t="shared" si="407"/>
        <v>0</v>
      </c>
      <c r="NFN24" s="35">
        <f t="shared" si="407"/>
        <v>0</v>
      </c>
      <c r="NFO24" s="35">
        <f t="shared" si="407"/>
        <v>0</v>
      </c>
      <c r="NFP24" s="35">
        <f t="shared" si="407"/>
        <v>0</v>
      </c>
      <c r="NFQ24" s="35">
        <f t="shared" si="407"/>
        <v>0</v>
      </c>
      <c r="NFR24" s="35">
        <f t="shared" si="407"/>
        <v>0</v>
      </c>
      <c r="NFS24" s="35">
        <f t="shared" si="407"/>
        <v>0</v>
      </c>
      <c r="NFT24" s="35">
        <f t="shared" si="407"/>
        <v>0</v>
      </c>
      <c r="NFU24" s="35">
        <f t="shared" si="407"/>
        <v>0</v>
      </c>
      <c r="NFV24" s="35">
        <f t="shared" si="407"/>
        <v>0</v>
      </c>
      <c r="NFW24" s="35">
        <f t="shared" si="407"/>
        <v>0</v>
      </c>
      <c r="NFX24" s="35">
        <f t="shared" si="407"/>
        <v>0</v>
      </c>
      <c r="NFY24" s="35">
        <f t="shared" si="407"/>
        <v>0</v>
      </c>
      <c r="NFZ24" s="35">
        <f t="shared" si="407"/>
        <v>0</v>
      </c>
      <c r="NGA24" s="35">
        <f t="shared" si="407"/>
        <v>0</v>
      </c>
      <c r="NGB24" s="35">
        <f t="shared" si="407"/>
        <v>0</v>
      </c>
      <c r="NGC24" s="35">
        <f t="shared" si="407"/>
        <v>0</v>
      </c>
      <c r="NGD24" s="35">
        <f t="shared" si="407"/>
        <v>0</v>
      </c>
      <c r="NGE24" s="35">
        <f t="shared" si="407"/>
        <v>0</v>
      </c>
      <c r="NGF24" s="35">
        <f t="shared" si="407"/>
        <v>0</v>
      </c>
      <c r="NGG24" s="35">
        <f t="shared" si="407"/>
        <v>0</v>
      </c>
      <c r="NGH24" s="35">
        <f t="shared" si="407"/>
        <v>0</v>
      </c>
      <c r="NGI24" s="35">
        <f t="shared" si="407"/>
        <v>0</v>
      </c>
      <c r="NGJ24" s="35">
        <f t="shared" si="407"/>
        <v>0</v>
      </c>
      <c r="NGK24" s="35">
        <f t="shared" si="407"/>
        <v>0</v>
      </c>
      <c r="NGL24" s="35">
        <f t="shared" si="407"/>
        <v>0</v>
      </c>
      <c r="NGM24" s="35">
        <f t="shared" si="407"/>
        <v>0</v>
      </c>
      <c r="NGN24" s="35">
        <f t="shared" si="407"/>
        <v>0</v>
      </c>
      <c r="NGO24" s="35">
        <f t="shared" si="407"/>
        <v>0</v>
      </c>
      <c r="NGP24" s="35">
        <f t="shared" si="407"/>
        <v>0</v>
      </c>
      <c r="NGQ24" s="35">
        <f t="shared" si="407"/>
        <v>0</v>
      </c>
      <c r="NGR24" s="35">
        <f t="shared" si="407"/>
        <v>0</v>
      </c>
      <c r="NGS24" s="35">
        <f t="shared" si="407"/>
        <v>0</v>
      </c>
      <c r="NGT24" s="35">
        <f t="shared" si="407"/>
        <v>0</v>
      </c>
      <c r="NGU24" s="35">
        <f t="shared" si="407"/>
        <v>0</v>
      </c>
      <c r="NGV24" s="35">
        <f t="shared" si="407"/>
        <v>0</v>
      </c>
      <c r="NGW24" s="35">
        <f t="shared" si="407"/>
        <v>0</v>
      </c>
      <c r="NGX24" s="35">
        <f t="shared" si="407"/>
        <v>0</v>
      </c>
      <c r="NGY24" s="35">
        <f t="shared" si="407"/>
        <v>0</v>
      </c>
      <c r="NGZ24" s="35">
        <f t="shared" si="407"/>
        <v>0</v>
      </c>
      <c r="NHA24" s="35">
        <f t="shared" si="407"/>
        <v>0</v>
      </c>
      <c r="NHB24" s="35">
        <f t="shared" ref="NHB24:NJM24" si="408">SUM(NHB22:NHB23)</f>
        <v>0</v>
      </c>
      <c r="NHC24" s="35">
        <f t="shared" si="408"/>
        <v>0</v>
      </c>
      <c r="NHD24" s="35">
        <f t="shared" si="408"/>
        <v>0</v>
      </c>
      <c r="NHE24" s="35">
        <f t="shared" si="408"/>
        <v>0</v>
      </c>
      <c r="NHF24" s="35">
        <f t="shared" si="408"/>
        <v>0</v>
      </c>
      <c r="NHG24" s="35">
        <f t="shared" si="408"/>
        <v>0</v>
      </c>
      <c r="NHH24" s="35">
        <f t="shared" si="408"/>
        <v>0</v>
      </c>
      <c r="NHI24" s="35">
        <f t="shared" si="408"/>
        <v>0</v>
      </c>
      <c r="NHJ24" s="35">
        <f t="shared" si="408"/>
        <v>0</v>
      </c>
      <c r="NHK24" s="35">
        <f t="shared" si="408"/>
        <v>0</v>
      </c>
      <c r="NHL24" s="35">
        <f t="shared" si="408"/>
        <v>0</v>
      </c>
      <c r="NHM24" s="35">
        <f t="shared" si="408"/>
        <v>0</v>
      </c>
      <c r="NHN24" s="35">
        <f t="shared" si="408"/>
        <v>0</v>
      </c>
      <c r="NHO24" s="35">
        <f t="shared" si="408"/>
        <v>0</v>
      </c>
      <c r="NHP24" s="35">
        <f t="shared" si="408"/>
        <v>0</v>
      </c>
      <c r="NHQ24" s="35">
        <f t="shared" si="408"/>
        <v>0</v>
      </c>
      <c r="NHR24" s="35">
        <f t="shared" si="408"/>
        <v>0</v>
      </c>
      <c r="NHS24" s="35">
        <f t="shared" si="408"/>
        <v>0</v>
      </c>
      <c r="NHT24" s="35">
        <f t="shared" si="408"/>
        <v>0</v>
      </c>
      <c r="NHU24" s="35">
        <f t="shared" si="408"/>
        <v>0</v>
      </c>
      <c r="NHV24" s="35">
        <f t="shared" si="408"/>
        <v>0</v>
      </c>
      <c r="NHW24" s="35">
        <f t="shared" si="408"/>
        <v>0</v>
      </c>
      <c r="NHX24" s="35">
        <f t="shared" si="408"/>
        <v>0</v>
      </c>
      <c r="NHY24" s="35">
        <f t="shared" si="408"/>
        <v>0</v>
      </c>
      <c r="NHZ24" s="35">
        <f t="shared" si="408"/>
        <v>0</v>
      </c>
      <c r="NIA24" s="35">
        <f t="shared" si="408"/>
        <v>0</v>
      </c>
      <c r="NIB24" s="35">
        <f t="shared" si="408"/>
        <v>0</v>
      </c>
      <c r="NIC24" s="35">
        <f t="shared" si="408"/>
        <v>0</v>
      </c>
      <c r="NID24" s="35">
        <f t="shared" si="408"/>
        <v>0</v>
      </c>
      <c r="NIE24" s="35">
        <f t="shared" si="408"/>
        <v>0</v>
      </c>
      <c r="NIF24" s="35">
        <f t="shared" si="408"/>
        <v>0</v>
      </c>
      <c r="NIG24" s="35">
        <f t="shared" si="408"/>
        <v>0</v>
      </c>
      <c r="NIH24" s="35">
        <f t="shared" si="408"/>
        <v>0</v>
      </c>
      <c r="NII24" s="35">
        <f t="shared" si="408"/>
        <v>0</v>
      </c>
      <c r="NIJ24" s="35">
        <f t="shared" si="408"/>
        <v>0</v>
      </c>
      <c r="NIK24" s="35">
        <f t="shared" si="408"/>
        <v>0</v>
      </c>
      <c r="NIL24" s="35">
        <f t="shared" si="408"/>
        <v>0</v>
      </c>
      <c r="NIM24" s="35">
        <f t="shared" si="408"/>
        <v>0</v>
      </c>
      <c r="NIN24" s="35">
        <f t="shared" si="408"/>
        <v>0</v>
      </c>
      <c r="NIO24" s="35">
        <f t="shared" si="408"/>
        <v>0</v>
      </c>
      <c r="NIP24" s="35">
        <f t="shared" si="408"/>
        <v>0</v>
      </c>
      <c r="NIQ24" s="35">
        <f t="shared" si="408"/>
        <v>0</v>
      </c>
      <c r="NIR24" s="35">
        <f t="shared" si="408"/>
        <v>0</v>
      </c>
      <c r="NIS24" s="35">
        <f t="shared" si="408"/>
        <v>0</v>
      </c>
      <c r="NIT24" s="35">
        <f t="shared" si="408"/>
        <v>0</v>
      </c>
      <c r="NIU24" s="35">
        <f t="shared" si="408"/>
        <v>0</v>
      </c>
      <c r="NIV24" s="35">
        <f t="shared" si="408"/>
        <v>0</v>
      </c>
      <c r="NIW24" s="35">
        <f t="shared" si="408"/>
        <v>0</v>
      </c>
      <c r="NIX24" s="35">
        <f t="shared" si="408"/>
        <v>0</v>
      </c>
      <c r="NIY24" s="35">
        <f t="shared" si="408"/>
        <v>0</v>
      </c>
      <c r="NIZ24" s="35">
        <f t="shared" si="408"/>
        <v>0</v>
      </c>
      <c r="NJA24" s="35">
        <f t="shared" si="408"/>
        <v>0</v>
      </c>
      <c r="NJB24" s="35">
        <f t="shared" si="408"/>
        <v>0</v>
      </c>
      <c r="NJC24" s="35">
        <f t="shared" si="408"/>
        <v>0</v>
      </c>
      <c r="NJD24" s="35">
        <f t="shared" si="408"/>
        <v>0</v>
      </c>
      <c r="NJE24" s="35">
        <f t="shared" si="408"/>
        <v>0</v>
      </c>
      <c r="NJF24" s="35">
        <f t="shared" si="408"/>
        <v>0</v>
      </c>
      <c r="NJG24" s="35">
        <f t="shared" si="408"/>
        <v>0</v>
      </c>
      <c r="NJH24" s="35">
        <f t="shared" si="408"/>
        <v>0</v>
      </c>
      <c r="NJI24" s="35">
        <f t="shared" si="408"/>
        <v>0</v>
      </c>
      <c r="NJJ24" s="35">
        <f t="shared" si="408"/>
        <v>0</v>
      </c>
      <c r="NJK24" s="35">
        <f t="shared" si="408"/>
        <v>0</v>
      </c>
      <c r="NJL24" s="35">
        <f t="shared" si="408"/>
        <v>0</v>
      </c>
      <c r="NJM24" s="35">
        <f t="shared" si="408"/>
        <v>0</v>
      </c>
      <c r="NJN24" s="35">
        <f t="shared" ref="NJN24:NLY24" si="409">SUM(NJN22:NJN23)</f>
        <v>0</v>
      </c>
      <c r="NJO24" s="35">
        <f t="shared" si="409"/>
        <v>0</v>
      </c>
      <c r="NJP24" s="35">
        <f t="shared" si="409"/>
        <v>0</v>
      </c>
      <c r="NJQ24" s="35">
        <f t="shared" si="409"/>
        <v>0</v>
      </c>
      <c r="NJR24" s="35">
        <f t="shared" si="409"/>
        <v>0</v>
      </c>
      <c r="NJS24" s="35">
        <f t="shared" si="409"/>
        <v>0</v>
      </c>
      <c r="NJT24" s="35">
        <f t="shared" si="409"/>
        <v>0</v>
      </c>
      <c r="NJU24" s="35">
        <f t="shared" si="409"/>
        <v>0</v>
      </c>
      <c r="NJV24" s="35">
        <f t="shared" si="409"/>
        <v>0</v>
      </c>
      <c r="NJW24" s="35">
        <f t="shared" si="409"/>
        <v>0</v>
      </c>
      <c r="NJX24" s="35">
        <f t="shared" si="409"/>
        <v>0</v>
      </c>
      <c r="NJY24" s="35">
        <f t="shared" si="409"/>
        <v>0</v>
      </c>
      <c r="NJZ24" s="35">
        <f t="shared" si="409"/>
        <v>0</v>
      </c>
      <c r="NKA24" s="35">
        <f t="shared" si="409"/>
        <v>0</v>
      </c>
      <c r="NKB24" s="35">
        <f t="shared" si="409"/>
        <v>0</v>
      </c>
      <c r="NKC24" s="35">
        <f t="shared" si="409"/>
        <v>0</v>
      </c>
      <c r="NKD24" s="35">
        <f t="shared" si="409"/>
        <v>0</v>
      </c>
      <c r="NKE24" s="35">
        <f t="shared" si="409"/>
        <v>0</v>
      </c>
      <c r="NKF24" s="35">
        <f t="shared" si="409"/>
        <v>0</v>
      </c>
      <c r="NKG24" s="35">
        <f t="shared" si="409"/>
        <v>0</v>
      </c>
      <c r="NKH24" s="35">
        <f t="shared" si="409"/>
        <v>0</v>
      </c>
      <c r="NKI24" s="35">
        <f t="shared" si="409"/>
        <v>0</v>
      </c>
      <c r="NKJ24" s="35">
        <f t="shared" si="409"/>
        <v>0</v>
      </c>
      <c r="NKK24" s="35">
        <f t="shared" si="409"/>
        <v>0</v>
      </c>
      <c r="NKL24" s="35">
        <f t="shared" si="409"/>
        <v>0</v>
      </c>
      <c r="NKM24" s="35">
        <f t="shared" si="409"/>
        <v>0</v>
      </c>
      <c r="NKN24" s="35">
        <f t="shared" si="409"/>
        <v>0</v>
      </c>
      <c r="NKO24" s="35">
        <f t="shared" si="409"/>
        <v>0</v>
      </c>
      <c r="NKP24" s="35">
        <f t="shared" si="409"/>
        <v>0</v>
      </c>
      <c r="NKQ24" s="35">
        <f t="shared" si="409"/>
        <v>0</v>
      </c>
      <c r="NKR24" s="35">
        <f t="shared" si="409"/>
        <v>0</v>
      </c>
      <c r="NKS24" s="35">
        <f t="shared" si="409"/>
        <v>0</v>
      </c>
      <c r="NKT24" s="35">
        <f t="shared" si="409"/>
        <v>0</v>
      </c>
      <c r="NKU24" s="35">
        <f t="shared" si="409"/>
        <v>0</v>
      </c>
      <c r="NKV24" s="35">
        <f t="shared" si="409"/>
        <v>0</v>
      </c>
      <c r="NKW24" s="35">
        <f t="shared" si="409"/>
        <v>0</v>
      </c>
      <c r="NKX24" s="35">
        <f t="shared" si="409"/>
        <v>0</v>
      </c>
      <c r="NKY24" s="35">
        <f t="shared" si="409"/>
        <v>0</v>
      </c>
      <c r="NKZ24" s="35">
        <f t="shared" si="409"/>
        <v>0</v>
      </c>
      <c r="NLA24" s="35">
        <f t="shared" si="409"/>
        <v>0</v>
      </c>
      <c r="NLB24" s="35">
        <f t="shared" si="409"/>
        <v>0</v>
      </c>
      <c r="NLC24" s="35">
        <f t="shared" si="409"/>
        <v>0</v>
      </c>
      <c r="NLD24" s="35">
        <f t="shared" si="409"/>
        <v>0</v>
      </c>
      <c r="NLE24" s="35">
        <f t="shared" si="409"/>
        <v>0</v>
      </c>
      <c r="NLF24" s="35">
        <f t="shared" si="409"/>
        <v>0</v>
      </c>
      <c r="NLG24" s="35">
        <f t="shared" si="409"/>
        <v>0</v>
      </c>
      <c r="NLH24" s="35">
        <f t="shared" si="409"/>
        <v>0</v>
      </c>
      <c r="NLI24" s="35">
        <f t="shared" si="409"/>
        <v>0</v>
      </c>
      <c r="NLJ24" s="35">
        <f t="shared" si="409"/>
        <v>0</v>
      </c>
      <c r="NLK24" s="35">
        <f t="shared" si="409"/>
        <v>0</v>
      </c>
      <c r="NLL24" s="35">
        <f t="shared" si="409"/>
        <v>0</v>
      </c>
      <c r="NLM24" s="35">
        <f t="shared" si="409"/>
        <v>0</v>
      </c>
      <c r="NLN24" s="35">
        <f t="shared" si="409"/>
        <v>0</v>
      </c>
      <c r="NLO24" s="35">
        <f t="shared" si="409"/>
        <v>0</v>
      </c>
      <c r="NLP24" s="35">
        <f t="shared" si="409"/>
        <v>0</v>
      </c>
      <c r="NLQ24" s="35">
        <f t="shared" si="409"/>
        <v>0</v>
      </c>
      <c r="NLR24" s="35">
        <f t="shared" si="409"/>
        <v>0</v>
      </c>
      <c r="NLS24" s="35">
        <f t="shared" si="409"/>
        <v>0</v>
      </c>
      <c r="NLT24" s="35">
        <f t="shared" si="409"/>
        <v>0</v>
      </c>
      <c r="NLU24" s="35">
        <f t="shared" si="409"/>
        <v>0</v>
      </c>
      <c r="NLV24" s="35">
        <f t="shared" si="409"/>
        <v>0</v>
      </c>
      <c r="NLW24" s="35">
        <f t="shared" si="409"/>
        <v>0</v>
      </c>
      <c r="NLX24" s="35">
        <f t="shared" si="409"/>
        <v>0</v>
      </c>
      <c r="NLY24" s="35">
        <f t="shared" si="409"/>
        <v>0</v>
      </c>
      <c r="NLZ24" s="35">
        <f t="shared" ref="NLZ24:NOK24" si="410">SUM(NLZ22:NLZ23)</f>
        <v>0</v>
      </c>
      <c r="NMA24" s="35">
        <f t="shared" si="410"/>
        <v>0</v>
      </c>
      <c r="NMB24" s="35">
        <f t="shared" si="410"/>
        <v>0</v>
      </c>
      <c r="NMC24" s="35">
        <f t="shared" si="410"/>
        <v>0</v>
      </c>
      <c r="NMD24" s="35">
        <f t="shared" si="410"/>
        <v>0</v>
      </c>
      <c r="NME24" s="35">
        <f t="shared" si="410"/>
        <v>0</v>
      </c>
      <c r="NMF24" s="35">
        <f t="shared" si="410"/>
        <v>0</v>
      </c>
      <c r="NMG24" s="35">
        <f t="shared" si="410"/>
        <v>0</v>
      </c>
      <c r="NMH24" s="35">
        <f t="shared" si="410"/>
        <v>0</v>
      </c>
      <c r="NMI24" s="35">
        <f t="shared" si="410"/>
        <v>0</v>
      </c>
      <c r="NMJ24" s="35">
        <f t="shared" si="410"/>
        <v>0</v>
      </c>
      <c r="NMK24" s="35">
        <f t="shared" si="410"/>
        <v>0</v>
      </c>
      <c r="NML24" s="35">
        <f t="shared" si="410"/>
        <v>0</v>
      </c>
      <c r="NMM24" s="35">
        <f t="shared" si="410"/>
        <v>0</v>
      </c>
      <c r="NMN24" s="35">
        <f t="shared" si="410"/>
        <v>0</v>
      </c>
      <c r="NMO24" s="35">
        <f t="shared" si="410"/>
        <v>0</v>
      </c>
      <c r="NMP24" s="35">
        <f t="shared" si="410"/>
        <v>0</v>
      </c>
      <c r="NMQ24" s="35">
        <f t="shared" si="410"/>
        <v>0</v>
      </c>
      <c r="NMR24" s="35">
        <f t="shared" si="410"/>
        <v>0</v>
      </c>
      <c r="NMS24" s="35">
        <f t="shared" si="410"/>
        <v>0</v>
      </c>
      <c r="NMT24" s="35">
        <f t="shared" si="410"/>
        <v>0</v>
      </c>
      <c r="NMU24" s="35">
        <f t="shared" si="410"/>
        <v>0</v>
      </c>
      <c r="NMV24" s="35">
        <f t="shared" si="410"/>
        <v>0</v>
      </c>
      <c r="NMW24" s="35">
        <f t="shared" si="410"/>
        <v>0</v>
      </c>
      <c r="NMX24" s="35">
        <f t="shared" si="410"/>
        <v>0</v>
      </c>
      <c r="NMY24" s="35">
        <f t="shared" si="410"/>
        <v>0</v>
      </c>
      <c r="NMZ24" s="35">
        <f t="shared" si="410"/>
        <v>0</v>
      </c>
      <c r="NNA24" s="35">
        <f t="shared" si="410"/>
        <v>0</v>
      </c>
      <c r="NNB24" s="35">
        <f t="shared" si="410"/>
        <v>0</v>
      </c>
      <c r="NNC24" s="35">
        <f t="shared" si="410"/>
        <v>0</v>
      </c>
      <c r="NND24" s="35">
        <f t="shared" si="410"/>
        <v>0</v>
      </c>
      <c r="NNE24" s="35">
        <f t="shared" si="410"/>
        <v>0</v>
      </c>
      <c r="NNF24" s="35">
        <f t="shared" si="410"/>
        <v>0</v>
      </c>
      <c r="NNG24" s="35">
        <f t="shared" si="410"/>
        <v>0</v>
      </c>
      <c r="NNH24" s="35">
        <f t="shared" si="410"/>
        <v>0</v>
      </c>
      <c r="NNI24" s="35">
        <f t="shared" si="410"/>
        <v>0</v>
      </c>
      <c r="NNJ24" s="35">
        <f t="shared" si="410"/>
        <v>0</v>
      </c>
      <c r="NNK24" s="35">
        <f t="shared" si="410"/>
        <v>0</v>
      </c>
      <c r="NNL24" s="35">
        <f t="shared" si="410"/>
        <v>0</v>
      </c>
      <c r="NNM24" s="35">
        <f t="shared" si="410"/>
        <v>0</v>
      </c>
      <c r="NNN24" s="35">
        <f t="shared" si="410"/>
        <v>0</v>
      </c>
      <c r="NNO24" s="35">
        <f t="shared" si="410"/>
        <v>0</v>
      </c>
      <c r="NNP24" s="35">
        <f t="shared" si="410"/>
        <v>0</v>
      </c>
      <c r="NNQ24" s="35">
        <f t="shared" si="410"/>
        <v>0</v>
      </c>
      <c r="NNR24" s="35">
        <f t="shared" si="410"/>
        <v>0</v>
      </c>
      <c r="NNS24" s="35">
        <f t="shared" si="410"/>
        <v>0</v>
      </c>
      <c r="NNT24" s="35">
        <f t="shared" si="410"/>
        <v>0</v>
      </c>
      <c r="NNU24" s="35">
        <f t="shared" si="410"/>
        <v>0</v>
      </c>
      <c r="NNV24" s="35">
        <f t="shared" si="410"/>
        <v>0</v>
      </c>
      <c r="NNW24" s="35">
        <f t="shared" si="410"/>
        <v>0</v>
      </c>
      <c r="NNX24" s="35">
        <f t="shared" si="410"/>
        <v>0</v>
      </c>
      <c r="NNY24" s="35">
        <f t="shared" si="410"/>
        <v>0</v>
      </c>
      <c r="NNZ24" s="35">
        <f t="shared" si="410"/>
        <v>0</v>
      </c>
      <c r="NOA24" s="35">
        <f t="shared" si="410"/>
        <v>0</v>
      </c>
      <c r="NOB24" s="35">
        <f t="shared" si="410"/>
        <v>0</v>
      </c>
      <c r="NOC24" s="35">
        <f t="shared" si="410"/>
        <v>0</v>
      </c>
      <c r="NOD24" s="35">
        <f t="shared" si="410"/>
        <v>0</v>
      </c>
      <c r="NOE24" s="35">
        <f t="shared" si="410"/>
        <v>0</v>
      </c>
      <c r="NOF24" s="35">
        <f t="shared" si="410"/>
        <v>0</v>
      </c>
      <c r="NOG24" s="35">
        <f t="shared" si="410"/>
        <v>0</v>
      </c>
      <c r="NOH24" s="35">
        <f t="shared" si="410"/>
        <v>0</v>
      </c>
      <c r="NOI24" s="35">
        <f t="shared" si="410"/>
        <v>0</v>
      </c>
      <c r="NOJ24" s="35">
        <f t="shared" si="410"/>
        <v>0</v>
      </c>
      <c r="NOK24" s="35">
        <f t="shared" si="410"/>
        <v>0</v>
      </c>
      <c r="NOL24" s="35">
        <f t="shared" ref="NOL24:NQW24" si="411">SUM(NOL22:NOL23)</f>
        <v>0</v>
      </c>
      <c r="NOM24" s="35">
        <f t="shared" si="411"/>
        <v>0</v>
      </c>
      <c r="NON24" s="35">
        <f t="shared" si="411"/>
        <v>0</v>
      </c>
      <c r="NOO24" s="35">
        <f t="shared" si="411"/>
        <v>0</v>
      </c>
      <c r="NOP24" s="35">
        <f t="shared" si="411"/>
        <v>0</v>
      </c>
      <c r="NOQ24" s="35">
        <f t="shared" si="411"/>
        <v>0</v>
      </c>
      <c r="NOR24" s="35">
        <f t="shared" si="411"/>
        <v>0</v>
      </c>
      <c r="NOS24" s="35">
        <f t="shared" si="411"/>
        <v>0</v>
      </c>
      <c r="NOT24" s="35">
        <f t="shared" si="411"/>
        <v>0</v>
      </c>
      <c r="NOU24" s="35">
        <f t="shared" si="411"/>
        <v>0</v>
      </c>
      <c r="NOV24" s="35">
        <f t="shared" si="411"/>
        <v>0</v>
      </c>
      <c r="NOW24" s="35">
        <f t="shared" si="411"/>
        <v>0</v>
      </c>
      <c r="NOX24" s="35">
        <f t="shared" si="411"/>
        <v>0</v>
      </c>
      <c r="NOY24" s="35">
        <f t="shared" si="411"/>
        <v>0</v>
      </c>
      <c r="NOZ24" s="35">
        <f t="shared" si="411"/>
        <v>0</v>
      </c>
      <c r="NPA24" s="35">
        <f t="shared" si="411"/>
        <v>0</v>
      </c>
      <c r="NPB24" s="35">
        <f t="shared" si="411"/>
        <v>0</v>
      </c>
      <c r="NPC24" s="35">
        <f t="shared" si="411"/>
        <v>0</v>
      </c>
      <c r="NPD24" s="35">
        <f t="shared" si="411"/>
        <v>0</v>
      </c>
      <c r="NPE24" s="35">
        <f t="shared" si="411"/>
        <v>0</v>
      </c>
      <c r="NPF24" s="35">
        <f t="shared" si="411"/>
        <v>0</v>
      </c>
      <c r="NPG24" s="35">
        <f t="shared" si="411"/>
        <v>0</v>
      </c>
      <c r="NPH24" s="35">
        <f t="shared" si="411"/>
        <v>0</v>
      </c>
      <c r="NPI24" s="35">
        <f t="shared" si="411"/>
        <v>0</v>
      </c>
      <c r="NPJ24" s="35">
        <f t="shared" si="411"/>
        <v>0</v>
      </c>
      <c r="NPK24" s="35">
        <f t="shared" si="411"/>
        <v>0</v>
      </c>
      <c r="NPL24" s="35">
        <f t="shared" si="411"/>
        <v>0</v>
      </c>
      <c r="NPM24" s="35">
        <f t="shared" si="411"/>
        <v>0</v>
      </c>
      <c r="NPN24" s="35">
        <f t="shared" si="411"/>
        <v>0</v>
      </c>
      <c r="NPO24" s="35">
        <f t="shared" si="411"/>
        <v>0</v>
      </c>
      <c r="NPP24" s="35">
        <f t="shared" si="411"/>
        <v>0</v>
      </c>
      <c r="NPQ24" s="35">
        <f t="shared" si="411"/>
        <v>0</v>
      </c>
      <c r="NPR24" s="35">
        <f t="shared" si="411"/>
        <v>0</v>
      </c>
      <c r="NPS24" s="35">
        <f t="shared" si="411"/>
        <v>0</v>
      </c>
      <c r="NPT24" s="35">
        <f t="shared" si="411"/>
        <v>0</v>
      </c>
      <c r="NPU24" s="35">
        <f t="shared" si="411"/>
        <v>0</v>
      </c>
      <c r="NPV24" s="35">
        <f t="shared" si="411"/>
        <v>0</v>
      </c>
      <c r="NPW24" s="35">
        <f t="shared" si="411"/>
        <v>0</v>
      </c>
      <c r="NPX24" s="35">
        <f t="shared" si="411"/>
        <v>0</v>
      </c>
      <c r="NPY24" s="35">
        <f t="shared" si="411"/>
        <v>0</v>
      </c>
      <c r="NPZ24" s="35">
        <f t="shared" si="411"/>
        <v>0</v>
      </c>
      <c r="NQA24" s="35">
        <f t="shared" si="411"/>
        <v>0</v>
      </c>
      <c r="NQB24" s="35">
        <f t="shared" si="411"/>
        <v>0</v>
      </c>
      <c r="NQC24" s="35">
        <f t="shared" si="411"/>
        <v>0</v>
      </c>
      <c r="NQD24" s="35">
        <f t="shared" si="411"/>
        <v>0</v>
      </c>
      <c r="NQE24" s="35">
        <f t="shared" si="411"/>
        <v>0</v>
      </c>
      <c r="NQF24" s="35">
        <f t="shared" si="411"/>
        <v>0</v>
      </c>
      <c r="NQG24" s="35">
        <f t="shared" si="411"/>
        <v>0</v>
      </c>
      <c r="NQH24" s="35">
        <f t="shared" si="411"/>
        <v>0</v>
      </c>
      <c r="NQI24" s="35">
        <f t="shared" si="411"/>
        <v>0</v>
      </c>
      <c r="NQJ24" s="35">
        <f t="shared" si="411"/>
        <v>0</v>
      </c>
      <c r="NQK24" s="35">
        <f t="shared" si="411"/>
        <v>0</v>
      </c>
      <c r="NQL24" s="35">
        <f t="shared" si="411"/>
        <v>0</v>
      </c>
      <c r="NQM24" s="35">
        <f t="shared" si="411"/>
        <v>0</v>
      </c>
      <c r="NQN24" s="35">
        <f t="shared" si="411"/>
        <v>0</v>
      </c>
      <c r="NQO24" s="35">
        <f t="shared" si="411"/>
        <v>0</v>
      </c>
      <c r="NQP24" s="35">
        <f t="shared" si="411"/>
        <v>0</v>
      </c>
      <c r="NQQ24" s="35">
        <f t="shared" si="411"/>
        <v>0</v>
      </c>
      <c r="NQR24" s="35">
        <f t="shared" si="411"/>
        <v>0</v>
      </c>
      <c r="NQS24" s="35">
        <f t="shared" si="411"/>
        <v>0</v>
      </c>
      <c r="NQT24" s="35">
        <f t="shared" si="411"/>
        <v>0</v>
      </c>
      <c r="NQU24" s="35">
        <f t="shared" si="411"/>
        <v>0</v>
      </c>
      <c r="NQV24" s="35">
        <f t="shared" si="411"/>
        <v>0</v>
      </c>
      <c r="NQW24" s="35">
        <f t="shared" si="411"/>
        <v>0</v>
      </c>
      <c r="NQX24" s="35">
        <f t="shared" ref="NQX24:NTI24" si="412">SUM(NQX22:NQX23)</f>
        <v>0</v>
      </c>
      <c r="NQY24" s="35">
        <f t="shared" si="412"/>
        <v>0</v>
      </c>
      <c r="NQZ24" s="35">
        <f t="shared" si="412"/>
        <v>0</v>
      </c>
      <c r="NRA24" s="35">
        <f t="shared" si="412"/>
        <v>0</v>
      </c>
      <c r="NRB24" s="35">
        <f t="shared" si="412"/>
        <v>0</v>
      </c>
      <c r="NRC24" s="35">
        <f t="shared" si="412"/>
        <v>0</v>
      </c>
      <c r="NRD24" s="35">
        <f t="shared" si="412"/>
        <v>0</v>
      </c>
      <c r="NRE24" s="35">
        <f t="shared" si="412"/>
        <v>0</v>
      </c>
      <c r="NRF24" s="35">
        <f t="shared" si="412"/>
        <v>0</v>
      </c>
      <c r="NRG24" s="35">
        <f t="shared" si="412"/>
        <v>0</v>
      </c>
      <c r="NRH24" s="35">
        <f t="shared" si="412"/>
        <v>0</v>
      </c>
      <c r="NRI24" s="35">
        <f t="shared" si="412"/>
        <v>0</v>
      </c>
      <c r="NRJ24" s="35">
        <f t="shared" si="412"/>
        <v>0</v>
      </c>
      <c r="NRK24" s="35">
        <f t="shared" si="412"/>
        <v>0</v>
      </c>
      <c r="NRL24" s="35">
        <f t="shared" si="412"/>
        <v>0</v>
      </c>
      <c r="NRM24" s="35">
        <f t="shared" si="412"/>
        <v>0</v>
      </c>
      <c r="NRN24" s="35">
        <f t="shared" si="412"/>
        <v>0</v>
      </c>
      <c r="NRO24" s="35">
        <f t="shared" si="412"/>
        <v>0</v>
      </c>
      <c r="NRP24" s="35">
        <f t="shared" si="412"/>
        <v>0</v>
      </c>
      <c r="NRQ24" s="35">
        <f t="shared" si="412"/>
        <v>0</v>
      </c>
      <c r="NRR24" s="35">
        <f t="shared" si="412"/>
        <v>0</v>
      </c>
      <c r="NRS24" s="35">
        <f t="shared" si="412"/>
        <v>0</v>
      </c>
      <c r="NRT24" s="35">
        <f t="shared" si="412"/>
        <v>0</v>
      </c>
      <c r="NRU24" s="35">
        <f t="shared" si="412"/>
        <v>0</v>
      </c>
      <c r="NRV24" s="35">
        <f t="shared" si="412"/>
        <v>0</v>
      </c>
      <c r="NRW24" s="35">
        <f t="shared" si="412"/>
        <v>0</v>
      </c>
      <c r="NRX24" s="35">
        <f t="shared" si="412"/>
        <v>0</v>
      </c>
      <c r="NRY24" s="35">
        <f t="shared" si="412"/>
        <v>0</v>
      </c>
      <c r="NRZ24" s="35">
        <f t="shared" si="412"/>
        <v>0</v>
      </c>
      <c r="NSA24" s="35">
        <f t="shared" si="412"/>
        <v>0</v>
      </c>
      <c r="NSB24" s="35">
        <f t="shared" si="412"/>
        <v>0</v>
      </c>
      <c r="NSC24" s="35">
        <f t="shared" si="412"/>
        <v>0</v>
      </c>
      <c r="NSD24" s="35">
        <f t="shared" si="412"/>
        <v>0</v>
      </c>
      <c r="NSE24" s="35">
        <f t="shared" si="412"/>
        <v>0</v>
      </c>
      <c r="NSF24" s="35">
        <f t="shared" si="412"/>
        <v>0</v>
      </c>
      <c r="NSG24" s="35">
        <f t="shared" si="412"/>
        <v>0</v>
      </c>
      <c r="NSH24" s="35">
        <f t="shared" si="412"/>
        <v>0</v>
      </c>
      <c r="NSI24" s="35">
        <f t="shared" si="412"/>
        <v>0</v>
      </c>
      <c r="NSJ24" s="35">
        <f t="shared" si="412"/>
        <v>0</v>
      </c>
      <c r="NSK24" s="35">
        <f t="shared" si="412"/>
        <v>0</v>
      </c>
      <c r="NSL24" s="35">
        <f t="shared" si="412"/>
        <v>0</v>
      </c>
      <c r="NSM24" s="35">
        <f t="shared" si="412"/>
        <v>0</v>
      </c>
      <c r="NSN24" s="35">
        <f t="shared" si="412"/>
        <v>0</v>
      </c>
      <c r="NSO24" s="35">
        <f t="shared" si="412"/>
        <v>0</v>
      </c>
      <c r="NSP24" s="35">
        <f t="shared" si="412"/>
        <v>0</v>
      </c>
      <c r="NSQ24" s="35">
        <f t="shared" si="412"/>
        <v>0</v>
      </c>
      <c r="NSR24" s="35">
        <f t="shared" si="412"/>
        <v>0</v>
      </c>
      <c r="NSS24" s="35">
        <f t="shared" si="412"/>
        <v>0</v>
      </c>
      <c r="NST24" s="35">
        <f t="shared" si="412"/>
        <v>0</v>
      </c>
      <c r="NSU24" s="35">
        <f t="shared" si="412"/>
        <v>0</v>
      </c>
      <c r="NSV24" s="35">
        <f t="shared" si="412"/>
        <v>0</v>
      </c>
      <c r="NSW24" s="35">
        <f t="shared" si="412"/>
        <v>0</v>
      </c>
      <c r="NSX24" s="35">
        <f t="shared" si="412"/>
        <v>0</v>
      </c>
      <c r="NSY24" s="35">
        <f t="shared" si="412"/>
        <v>0</v>
      </c>
      <c r="NSZ24" s="35">
        <f t="shared" si="412"/>
        <v>0</v>
      </c>
      <c r="NTA24" s="35">
        <f t="shared" si="412"/>
        <v>0</v>
      </c>
      <c r="NTB24" s="35">
        <f t="shared" si="412"/>
        <v>0</v>
      </c>
      <c r="NTC24" s="35">
        <f t="shared" si="412"/>
        <v>0</v>
      </c>
      <c r="NTD24" s="35">
        <f t="shared" si="412"/>
        <v>0</v>
      </c>
      <c r="NTE24" s="35">
        <f t="shared" si="412"/>
        <v>0</v>
      </c>
      <c r="NTF24" s="35">
        <f t="shared" si="412"/>
        <v>0</v>
      </c>
      <c r="NTG24" s="35">
        <f t="shared" si="412"/>
        <v>0</v>
      </c>
      <c r="NTH24" s="35">
        <f t="shared" si="412"/>
        <v>0</v>
      </c>
      <c r="NTI24" s="35">
        <f t="shared" si="412"/>
        <v>0</v>
      </c>
      <c r="NTJ24" s="35">
        <f t="shared" ref="NTJ24:NVU24" si="413">SUM(NTJ22:NTJ23)</f>
        <v>0</v>
      </c>
      <c r="NTK24" s="35">
        <f t="shared" si="413"/>
        <v>0</v>
      </c>
      <c r="NTL24" s="35">
        <f t="shared" si="413"/>
        <v>0</v>
      </c>
      <c r="NTM24" s="35">
        <f t="shared" si="413"/>
        <v>0</v>
      </c>
      <c r="NTN24" s="35">
        <f t="shared" si="413"/>
        <v>0</v>
      </c>
      <c r="NTO24" s="35">
        <f t="shared" si="413"/>
        <v>0</v>
      </c>
      <c r="NTP24" s="35">
        <f t="shared" si="413"/>
        <v>0</v>
      </c>
      <c r="NTQ24" s="35">
        <f t="shared" si="413"/>
        <v>0</v>
      </c>
      <c r="NTR24" s="35">
        <f t="shared" si="413"/>
        <v>0</v>
      </c>
      <c r="NTS24" s="35">
        <f t="shared" si="413"/>
        <v>0</v>
      </c>
      <c r="NTT24" s="35">
        <f t="shared" si="413"/>
        <v>0</v>
      </c>
      <c r="NTU24" s="35">
        <f t="shared" si="413"/>
        <v>0</v>
      </c>
      <c r="NTV24" s="35">
        <f t="shared" si="413"/>
        <v>0</v>
      </c>
      <c r="NTW24" s="35">
        <f t="shared" si="413"/>
        <v>0</v>
      </c>
      <c r="NTX24" s="35">
        <f t="shared" si="413"/>
        <v>0</v>
      </c>
      <c r="NTY24" s="35">
        <f t="shared" si="413"/>
        <v>0</v>
      </c>
      <c r="NTZ24" s="35">
        <f t="shared" si="413"/>
        <v>0</v>
      </c>
      <c r="NUA24" s="35">
        <f t="shared" si="413"/>
        <v>0</v>
      </c>
      <c r="NUB24" s="35">
        <f t="shared" si="413"/>
        <v>0</v>
      </c>
      <c r="NUC24" s="35">
        <f t="shared" si="413"/>
        <v>0</v>
      </c>
      <c r="NUD24" s="35">
        <f t="shared" si="413"/>
        <v>0</v>
      </c>
      <c r="NUE24" s="35">
        <f t="shared" si="413"/>
        <v>0</v>
      </c>
      <c r="NUF24" s="35">
        <f t="shared" si="413"/>
        <v>0</v>
      </c>
      <c r="NUG24" s="35">
        <f t="shared" si="413"/>
        <v>0</v>
      </c>
      <c r="NUH24" s="35">
        <f t="shared" si="413"/>
        <v>0</v>
      </c>
      <c r="NUI24" s="35">
        <f t="shared" si="413"/>
        <v>0</v>
      </c>
      <c r="NUJ24" s="35">
        <f t="shared" si="413"/>
        <v>0</v>
      </c>
      <c r="NUK24" s="35">
        <f t="shared" si="413"/>
        <v>0</v>
      </c>
      <c r="NUL24" s="35">
        <f t="shared" si="413"/>
        <v>0</v>
      </c>
      <c r="NUM24" s="35">
        <f t="shared" si="413"/>
        <v>0</v>
      </c>
      <c r="NUN24" s="35">
        <f t="shared" si="413"/>
        <v>0</v>
      </c>
      <c r="NUO24" s="35">
        <f t="shared" si="413"/>
        <v>0</v>
      </c>
      <c r="NUP24" s="35">
        <f t="shared" si="413"/>
        <v>0</v>
      </c>
      <c r="NUQ24" s="35">
        <f t="shared" si="413"/>
        <v>0</v>
      </c>
      <c r="NUR24" s="35">
        <f t="shared" si="413"/>
        <v>0</v>
      </c>
      <c r="NUS24" s="35">
        <f t="shared" si="413"/>
        <v>0</v>
      </c>
      <c r="NUT24" s="35">
        <f t="shared" si="413"/>
        <v>0</v>
      </c>
      <c r="NUU24" s="35">
        <f t="shared" si="413"/>
        <v>0</v>
      </c>
      <c r="NUV24" s="35">
        <f t="shared" si="413"/>
        <v>0</v>
      </c>
      <c r="NUW24" s="35">
        <f t="shared" si="413"/>
        <v>0</v>
      </c>
      <c r="NUX24" s="35">
        <f t="shared" si="413"/>
        <v>0</v>
      </c>
      <c r="NUY24" s="35">
        <f t="shared" si="413"/>
        <v>0</v>
      </c>
      <c r="NUZ24" s="35">
        <f t="shared" si="413"/>
        <v>0</v>
      </c>
      <c r="NVA24" s="35">
        <f t="shared" si="413"/>
        <v>0</v>
      </c>
      <c r="NVB24" s="35">
        <f t="shared" si="413"/>
        <v>0</v>
      </c>
      <c r="NVC24" s="35">
        <f t="shared" si="413"/>
        <v>0</v>
      </c>
      <c r="NVD24" s="35">
        <f t="shared" si="413"/>
        <v>0</v>
      </c>
      <c r="NVE24" s="35">
        <f t="shared" si="413"/>
        <v>0</v>
      </c>
      <c r="NVF24" s="35">
        <f t="shared" si="413"/>
        <v>0</v>
      </c>
      <c r="NVG24" s="35">
        <f t="shared" si="413"/>
        <v>0</v>
      </c>
      <c r="NVH24" s="35">
        <f t="shared" si="413"/>
        <v>0</v>
      </c>
      <c r="NVI24" s="35">
        <f t="shared" si="413"/>
        <v>0</v>
      </c>
      <c r="NVJ24" s="35">
        <f t="shared" si="413"/>
        <v>0</v>
      </c>
      <c r="NVK24" s="35">
        <f t="shared" si="413"/>
        <v>0</v>
      </c>
      <c r="NVL24" s="35">
        <f t="shared" si="413"/>
        <v>0</v>
      </c>
      <c r="NVM24" s="35">
        <f t="shared" si="413"/>
        <v>0</v>
      </c>
      <c r="NVN24" s="35">
        <f t="shared" si="413"/>
        <v>0</v>
      </c>
      <c r="NVO24" s="35">
        <f t="shared" si="413"/>
        <v>0</v>
      </c>
      <c r="NVP24" s="35">
        <f t="shared" si="413"/>
        <v>0</v>
      </c>
      <c r="NVQ24" s="35">
        <f t="shared" si="413"/>
        <v>0</v>
      </c>
      <c r="NVR24" s="35">
        <f t="shared" si="413"/>
        <v>0</v>
      </c>
      <c r="NVS24" s="35">
        <f t="shared" si="413"/>
        <v>0</v>
      </c>
      <c r="NVT24" s="35">
        <f t="shared" si="413"/>
        <v>0</v>
      </c>
      <c r="NVU24" s="35">
        <f t="shared" si="413"/>
        <v>0</v>
      </c>
      <c r="NVV24" s="35">
        <f t="shared" ref="NVV24:NYG24" si="414">SUM(NVV22:NVV23)</f>
        <v>0</v>
      </c>
      <c r="NVW24" s="35">
        <f t="shared" si="414"/>
        <v>0</v>
      </c>
      <c r="NVX24" s="35">
        <f t="shared" si="414"/>
        <v>0</v>
      </c>
      <c r="NVY24" s="35">
        <f t="shared" si="414"/>
        <v>0</v>
      </c>
      <c r="NVZ24" s="35">
        <f t="shared" si="414"/>
        <v>0</v>
      </c>
      <c r="NWA24" s="35">
        <f t="shared" si="414"/>
        <v>0</v>
      </c>
      <c r="NWB24" s="35">
        <f t="shared" si="414"/>
        <v>0</v>
      </c>
      <c r="NWC24" s="35">
        <f t="shared" si="414"/>
        <v>0</v>
      </c>
      <c r="NWD24" s="35">
        <f t="shared" si="414"/>
        <v>0</v>
      </c>
      <c r="NWE24" s="35">
        <f t="shared" si="414"/>
        <v>0</v>
      </c>
      <c r="NWF24" s="35">
        <f t="shared" si="414"/>
        <v>0</v>
      </c>
      <c r="NWG24" s="35">
        <f t="shared" si="414"/>
        <v>0</v>
      </c>
      <c r="NWH24" s="35">
        <f t="shared" si="414"/>
        <v>0</v>
      </c>
      <c r="NWI24" s="35">
        <f t="shared" si="414"/>
        <v>0</v>
      </c>
      <c r="NWJ24" s="35">
        <f t="shared" si="414"/>
        <v>0</v>
      </c>
      <c r="NWK24" s="35">
        <f t="shared" si="414"/>
        <v>0</v>
      </c>
      <c r="NWL24" s="35">
        <f t="shared" si="414"/>
        <v>0</v>
      </c>
      <c r="NWM24" s="35">
        <f t="shared" si="414"/>
        <v>0</v>
      </c>
      <c r="NWN24" s="35">
        <f t="shared" si="414"/>
        <v>0</v>
      </c>
      <c r="NWO24" s="35">
        <f t="shared" si="414"/>
        <v>0</v>
      </c>
      <c r="NWP24" s="35">
        <f t="shared" si="414"/>
        <v>0</v>
      </c>
      <c r="NWQ24" s="35">
        <f t="shared" si="414"/>
        <v>0</v>
      </c>
      <c r="NWR24" s="35">
        <f t="shared" si="414"/>
        <v>0</v>
      </c>
      <c r="NWS24" s="35">
        <f t="shared" si="414"/>
        <v>0</v>
      </c>
      <c r="NWT24" s="35">
        <f t="shared" si="414"/>
        <v>0</v>
      </c>
      <c r="NWU24" s="35">
        <f t="shared" si="414"/>
        <v>0</v>
      </c>
      <c r="NWV24" s="35">
        <f t="shared" si="414"/>
        <v>0</v>
      </c>
      <c r="NWW24" s="35">
        <f t="shared" si="414"/>
        <v>0</v>
      </c>
      <c r="NWX24" s="35">
        <f t="shared" si="414"/>
        <v>0</v>
      </c>
      <c r="NWY24" s="35">
        <f t="shared" si="414"/>
        <v>0</v>
      </c>
      <c r="NWZ24" s="35">
        <f t="shared" si="414"/>
        <v>0</v>
      </c>
      <c r="NXA24" s="35">
        <f t="shared" si="414"/>
        <v>0</v>
      </c>
      <c r="NXB24" s="35">
        <f t="shared" si="414"/>
        <v>0</v>
      </c>
      <c r="NXC24" s="35">
        <f t="shared" si="414"/>
        <v>0</v>
      </c>
      <c r="NXD24" s="35">
        <f t="shared" si="414"/>
        <v>0</v>
      </c>
      <c r="NXE24" s="35">
        <f t="shared" si="414"/>
        <v>0</v>
      </c>
      <c r="NXF24" s="35">
        <f t="shared" si="414"/>
        <v>0</v>
      </c>
      <c r="NXG24" s="35">
        <f t="shared" si="414"/>
        <v>0</v>
      </c>
      <c r="NXH24" s="35">
        <f t="shared" si="414"/>
        <v>0</v>
      </c>
      <c r="NXI24" s="35">
        <f t="shared" si="414"/>
        <v>0</v>
      </c>
      <c r="NXJ24" s="35">
        <f t="shared" si="414"/>
        <v>0</v>
      </c>
      <c r="NXK24" s="35">
        <f t="shared" si="414"/>
        <v>0</v>
      </c>
      <c r="NXL24" s="35">
        <f t="shared" si="414"/>
        <v>0</v>
      </c>
      <c r="NXM24" s="35">
        <f t="shared" si="414"/>
        <v>0</v>
      </c>
      <c r="NXN24" s="35">
        <f t="shared" si="414"/>
        <v>0</v>
      </c>
      <c r="NXO24" s="35">
        <f t="shared" si="414"/>
        <v>0</v>
      </c>
      <c r="NXP24" s="35">
        <f t="shared" si="414"/>
        <v>0</v>
      </c>
      <c r="NXQ24" s="35">
        <f t="shared" si="414"/>
        <v>0</v>
      </c>
      <c r="NXR24" s="35">
        <f t="shared" si="414"/>
        <v>0</v>
      </c>
      <c r="NXS24" s="35">
        <f t="shared" si="414"/>
        <v>0</v>
      </c>
      <c r="NXT24" s="35">
        <f t="shared" si="414"/>
        <v>0</v>
      </c>
      <c r="NXU24" s="35">
        <f t="shared" si="414"/>
        <v>0</v>
      </c>
      <c r="NXV24" s="35">
        <f t="shared" si="414"/>
        <v>0</v>
      </c>
      <c r="NXW24" s="35">
        <f t="shared" si="414"/>
        <v>0</v>
      </c>
      <c r="NXX24" s="35">
        <f t="shared" si="414"/>
        <v>0</v>
      </c>
      <c r="NXY24" s="35">
        <f t="shared" si="414"/>
        <v>0</v>
      </c>
      <c r="NXZ24" s="35">
        <f t="shared" si="414"/>
        <v>0</v>
      </c>
      <c r="NYA24" s="35">
        <f t="shared" si="414"/>
        <v>0</v>
      </c>
      <c r="NYB24" s="35">
        <f t="shared" si="414"/>
        <v>0</v>
      </c>
      <c r="NYC24" s="35">
        <f t="shared" si="414"/>
        <v>0</v>
      </c>
      <c r="NYD24" s="35">
        <f t="shared" si="414"/>
        <v>0</v>
      </c>
      <c r="NYE24" s="35">
        <f t="shared" si="414"/>
        <v>0</v>
      </c>
      <c r="NYF24" s="35">
        <f t="shared" si="414"/>
        <v>0</v>
      </c>
      <c r="NYG24" s="35">
        <f t="shared" si="414"/>
        <v>0</v>
      </c>
      <c r="NYH24" s="35">
        <f t="shared" ref="NYH24:OAS24" si="415">SUM(NYH22:NYH23)</f>
        <v>0</v>
      </c>
      <c r="NYI24" s="35">
        <f t="shared" si="415"/>
        <v>0</v>
      </c>
      <c r="NYJ24" s="35">
        <f t="shared" si="415"/>
        <v>0</v>
      </c>
      <c r="NYK24" s="35">
        <f t="shared" si="415"/>
        <v>0</v>
      </c>
      <c r="NYL24" s="35">
        <f t="shared" si="415"/>
        <v>0</v>
      </c>
      <c r="NYM24" s="35">
        <f t="shared" si="415"/>
        <v>0</v>
      </c>
      <c r="NYN24" s="35">
        <f t="shared" si="415"/>
        <v>0</v>
      </c>
      <c r="NYO24" s="35">
        <f t="shared" si="415"/>
        <v>0</v>
      </c>
      <c r="NYP24" s="35">
        <f t="shared" si="415"/>
        <v>0</v>
      </c>
      <c r="NYQ24" s="35">
        <f t="shared" si="415"/>
        <v>0</v>
      </c>
      <c r="NYR24" s="35">
        <f t="shared" si="415"/>
        <v>0</v>
      </c>
      <c r="NYS24" s="35">
        <f t="shared" si="415"/>
        <v>0</v>
      </c>
      <c r="NYT24" s="35">
        <f t="shared" si="415"/>
        <v>0</v>
      </c>
      <c r="NYU24" s="35">
        <f t="shared" si="415"/>
        <v>0</v>
      </c>
      <c r="NYV24" s="35">
        <f t="shared" si="415"/>
        <v>0</v>
      </c>
      <c r="NYW24" s="35">
        <f t="shared" si="415"/>
        <v>0</v>
      </c>
      <c r="NYX24" s="35">
        <f t="shared" si="415"/>
        <v>0</v>
      </c>
      <c r="NYY24" s="35">
        <f t="shared" si="415"/>
        <v>0</v>
      </c>
      <c r="NYZ24" s="35">
        <f t="shared" si="415"/>
        <v>0</v>
      </c>
      <c r="NZA24" s="35">
        <f t="shared" si="415"/>
        <v>0</v>
      </c>
      <c r="NZB24" s="35">
        <f t="shared" si="415"/>
        <v>0</v>
      </c>
      <c r="NZC24" s="35">
        <f t="shared" si="415"/>
        <v>0</v>
      </c>
      <c r="NZD24" s="35">
        <f t="shared" si="415"/>
        <v>0</v>
      </c>
      <c r="NZE24" s="35">
        <f t="shared" si="415"/>
        <v>0</v>
      </c>
      <c r="NZF24" s="35">
        <f t="shared" si="415"/>
        <v>0</v>
      </c>
      <c r="NZG24" s="35">
        <f t="shared" si="415"/>
        <v>0</v>
      </c>
      <c r="NZH24" s="35">
        <f t="shared" si="415"/>
        <v>0</v>
      </c>
      <c r="NZI24" s="35">
        <f t="shared" si="415"/>
        <v>0</v>
      </c>
      <c r="NZJ24" s="35">
        <f t="shared" si="415"/>
        <v>0</v>
      </c>
      <c r="NZK24" s="35">
        <f t="shared" si="415"/>
        <v>0</v>
      </c>
      <c r="NZL24" s="35">
        <f t="shared" si="415"/>
        <v>0</v>
      </c>
      <c r="NZM24" s="35">
        <f t="shared" si="415"/>
        <v>0</v>
      </c>
      <c r="NZN24" s="35">
        <f t="shared" si="415"/>
        <v>0</v>
      </c>
      <c r="NZO24" s="35">
        <f t="shared" si="415"/>
        <v>0</v>
      </c>
      <c r="NZP24" s="35">
        <f t="shared" si="415"/>
        <v>0</v>
      </c>
      <c r="NZQ24" s="35">
        <f t="shared" si="415"/>
        <v>0</v>
      </c>
      <c r="NZR24" s="35">
        <f t="shared" si="415"/>
        <v>0</v>
      </c>
      <c r="NZS24" s="35">
        <f t="shared" si="415"/>
        <v>0</v>
      </c>
      <c r="NZT24" s="35">
        <f t="shared" si="415"/>
        <v>0</v>
      </c>
      <c r="NZU24" s="35">
        <f t="shared" si="415"/>
        <v>0</v>
      </c>
      <c r="NZV24" s="35">
        <f t="shared" si="415"/>
        <v>0</v>
      </c>
      <c r="NZW24" s="35">
        <f t="shared" si="415"/>
        <v>0</v>
      </c>
      <c r="NZX24" s="35">
        <f t="shared" si="415"/>
        <v>0</v>
      </c>
      <c r="NZY24" s="35">
        <f t="shared" si="415"/>
        <v>0</v>
      </c>
      <c r="NZZ24" s="35">
        <f t="shared" si="415"/>
        <v>0</v>
      </c>
      <c r="OAA24" s="35">
        <f t="shared" si="415"/>
        <v>0</v>
      </c>
      <c r="OAB24" s="35">
        <f t="shared" si="415"/>
        <v>0</v>
      </c>
      <c r="OAC24" s="35">
        <f t="shared" si="415"/>
        <v>0</v>
      </c>
      <c r="OAD24" s="35">
        <f t="shared" si="415"/>
        <v>0</v>
      </c>
      <c r="OAE24" s="35">
        <f t="shared" si="415"/>
        <v>0</v>
      </c>
      <c r="OAF24" s="35">
        <f t="shared" si="415"/>
        <v>0</v>
      </c>
      <c r="OAG24" s="35">
        <f t="shared" si="415"/>
        <v>0</v>
      </c>
      <c r="OAH24" s="35">
        <f t="shared" si="415"/>
        <v>0</v>
      </c>
      <c r="OAI24" s="35">
        <f t="shared" si="415"/>
        <v>0</v>
      </c>
      <c r="OAJ24" s="35">
        <f t="shared" si="415"/>
        <v>0</v>
      </c>
      <c r="OAK24" s="35">
        <f t="shared" si="415"/>
        <v>0</v>
      </c>
      <c r="OAL24" s="35">
        <f t="shared" si="415"/>
        <v>0</v>
      </c>
      <c r="OAM24" s="35">
        <f t="shared" si="415"/>
        <v>0</v>
      </c>
      <c r="OAN24" s="35">
        <f t="shared" si="415"/>
        <v>0</v>
      </c>
      <c r="OAO24" s="35">
        <f t="shared" si="415"/>
        <v>0</v>
      </c>
      <c r="OAP24" s="35">
        <f t="shared" si="415"/>
        <v>0</v>
      </c>
      <c r="OAQ24" s="35">
        <f t="shared" si="415"/>
        <v>0</v>
      </c>
      <c r="OAR24" s="35">
        <f t="shared" si="415"/>
        <v>0</v>
      </c>
      <c r="OAS24" s="35">
        <f t="shared" si="415"/>
        <v>0</v>
      </c>
      <c r="OAT24" s="35">
        <f t="shared" ref="OAT24:ODE24" si="416">SUM(OAT22:OAT23)</f>
        <v>0</v>
      </c>
      <c r="OAU24" s="35">
        <f t="shared" si="416"/>
        <v>0</v>
      </c>
      <c r="OAV24" s="35">
        <f t="shared" si="416"/>
        <v>0</v>
      </c>
      <c r="OAW24" s="35">
        <f t="shared" si="416"/>
        <v>0</v>
      </c>
      <c r="OAX24" s="35">
        <f t="shared" si="416"/>
        <v>0</v>
      </c>
      <c r="OAY24" s="35">
        <f t="shared" si="416"/>
        <v>0</v>
      </c>
      <c r="OAZ24" s="35">
        <f t="shared" si="416"/>
        <v>0</v>
      </c>
      <c r="OBA24" s="35">
        <f t="shared" si="416"/>
        <v>0</v>
      </c>
      <c r="OBB24" s="35">
        <f t="shared" si="416"/>
        <v>0</v>
      </c>
      <c r="OBC24" s="35">
        <f t="shared" si="416"/>
        <v>0</v>
      </c>
      <c r="OBD24" s="35">
        <f t="shared" si="416"/>
        <v>0</v>
      </c>
      <c r="OBE24" s="35">
        <f t="shared" si="416"/>
        <v>0</v>
      </c>
      <c r="OBF24" s="35">
        <f t="shared" si="416"/>
        <v>0</v>
      </c>
      <c r="OBG24" s="35">
        <f t="shared" si="416"/>
        <v>0</v>
      </c>
      <c r="OBH24" s="35">
        <f t="shared" si="416"/>
        <v>0</v>
      </c>
      <c r="OBI24" s="35">
        <f t="shared" si="416"/>
        <v>0</v>
      </c>
      <c r="OBJ24" s="35">
        <f t="shared" si="416"/>
        <v>0</v>
      </c>
      <c r="OBK24" s="35">
        <f t="shared" si="416"/>
        <v>0</v>
      </c>
      <c r="OBL24" s="35">
        <f t="shared" si="416"/>
        <v>0</v>
      </c>
      <c r="OBM24" s="35">
        <f t="shared" si="416"/>
        <v>0</v>
      </c>
      <c r="OBN24" s="35">
        <f t="shared" si="416"/>
        <v>0</v>
      </c>
      <c r="OBO24" s="35">
        <f t="shared" si="416"/>
        <v>0</v>
      </c>
      <c r="OBP24" s="35">
        <f t="shared" si="416"/>
        <v>0</v>
      </c>
      <c r="OBQ24" s="35">
        <f t="shared" si="416"/>
        <v>0</v>
      </c>
      <c r="OBR24" s="35">
        <f t="shared" si="416"/>
        <v>0</v>
      </c>
      <c r="OBS24" s="35">
        <f t="shared" si="416"/>
        <v>0</v>
      </c>
      <c r="OBT24" s="35">
        <f t="shared" si="416"/>
        <v>0</v>
      </c>
      <c r="OBU24" s="35">
        <f t="shared" si="416"/>
        <v>0</v>
      </c>
      <c r="OBV24" s="35">
        <f t="shared" si="416"/>
        <v>0</v>
      </c>
      <c r="OBW24" s="35">
        <f t="shared" si="416"/>
        <v>0</v>
      </c>
      <c r="OBX24" s="35">
        <f t="shared" si="416"/>
        <v>0</v>
      </c>
      <c r="OBY24" s="35">
        <f t="shared" si="416"/>
        <v>0</v>
      </c>
      <c r="OBZ24" s="35">
        <f t="shared" si="416"/>
        <v>0</v>
      </c>
      <c r="OCA24" s="35">
        <f t="shared" si="416"/>
        <v>0</v>
      </c>
      <c r="OCB24" s="35">
        <f t="shared" si="416"/>
        <v>0</v>
      </c>
      <c r="OCC24" s="35">
        <f t="shared" si="416"/>
        <v>0</v>
      </c>
      <c r="OCD24" s="35">
        <f t="shared" si="416"/>
        <v>0</v>
      </c>
      <c r="OCE24" s="35">
        <f t="shared" si="416"/>
        <v>0</v>
      </c>
      <c r="OCF24" s="35">
        <f t="shared" si="416"/>
        <v>0</v>
      </c>
      <c r="OCG24" s="35">
        <f t="shared" si="416"/>
        <v>0</v>
      </c>
      <c r="OCH24" s="35">
        <f t="shared" si="416"/>
        <v>0</v>
      </c>
      <c r="OCI24" s="35">
        <f t="shared" si="416"/>
        <v>0</v>
      </c>
      <c r="OCJ24" s="35">
        <f t="shared" si="416"/>
        <v>0</v>
      </c>
      <c r="OCK24" s="35">
        <f t="shared" si="416"/>
        <v>0</v>
      </c>
      <c r="OCL24" s="35">
        <f t="shared" si="416"/>
        <v>0</v>
      </c>
      <c r="OCM24" s="35">
        <f t="shared" si="416"/>
        <v>0</v>
      </c>
      <c r="OCN24" s="35">
        <f t="shared" si="416"/>
        <v>0</v>
      </c>
      <c r="OCO24" s="35">
        <f t="shared" si="416"/>
        <v>0</v>
      </c>
      <c r="OCP24" s="35">
        <f t="shared" si="416"/>
        <v>0</v>
      </c>
      <c r="OCQ24" s="35">
        <f t="shared" si="416"/>
        <v>0</v>
      </c>
      <c r="OCR24" s="35">
        <f t="shared" si="416"/>
        <v>0</v>
      </c>
      <c r="OCS24" s="35">
        <f t="shared" si="416"/>
        <v>0</v>
      </c>
      <c r="OCT24" s="35">
        <f t="shared" si="416"/>
        <v>0</v>
      </c>
      <c r="OCU24" s="35">
        <f t="shared" si="416"/>
        <v>0</v>
      </c>
      <c r="OCV24" s="35">
        <f t="shared" si="416"/>
        <v>0</v>
      </c>
      <c r="OCW24" s="35">
        <f t="shared" si="416"/>
        <v>0</v>
      </c>
      <c r="OCX24" s="35">
        <f t="shared" si="416"/>
        <v>0</v>
      </c>
      <c r="OCY24" s="35">
        <f t="shared" si="416"/>
        <v>0</v>
      </c>
      <c r="OCZ24" s="35">
        <f t="shared" si="416"/>
        <v>0</v>
      </c>
      <c r="ODA24" s="35">
        <f t="shared" si="416"/>
        <v>0</v>
      </c>
      <c r="ODB24" s="35">
        <f t="shared" si="416"/>
        <v>0</v>
      </c>
      <c r="ODC24" s="35">
        <f t="shared" si="416"/>
        <v>0</v>
      </c>
      <c r="ODD24" s="35">
        <f t="shared" si="416"/>
        <v>0</v>
      </c>
      <c r="ODE24" s="35">
        <f t="shared" si="416"/>
        <v>0</v>
      </c>
      <c r="ODF24" s="35">
        <f t="shared" ref="ODF24:OFQ24" si="417">SUM(ODF22:ODF23)</f>
        <v>0</v>
      </c>
      <c r="ODG24" s="35">
        <f t="shared" si="417"/>
        <v>0</v>
      </c>
      <c r="ODH24" s="35">
        <f t="shared" si="417"/>
        <v>0</v>
      </c>
      <c r="ODI24" s="35">
        <f t="shared" si="417"/>
        <v>0</v>
      </c>
      <c r="ODJ24" s="35">
        <f t="shared" si="417"/>
        <v>0</v>
      </c>
      <c r="ODK24" s="35">
        <f t="shared" si="417"/>
        <v>0</v>
      </c>
      <c r="ODL24" s="35">
        <f t="shared" si="417"/>
        <v>0</v>
      </c>
      <c r="ODM24" s="35">
        <f t="shared" si="417"/>
        <v>0</v>
      </c>
      <c r="ODN24" s="35">
        <f t="shared" si="417"/>
        <v>0</v>
      </c>
      <c r="ODO24" s="35">
        <f t="shared" si="417"/>
        <v>0</v>
      </c>
      <c r="ODP24" s="35">
        <f t="shared" si="417"/>
        <v>0</v>
      </c>
      <c r="ODQ24" s="35">
        <f t="shared" si="417"/>
        <v>0</v>
      </c>
      <c r="ODR24" s="35">
        <f t="shared" si="417"/>
        <v>0</v>
      </c>
      <c r="ODS24" s="35">
        <f t="shared" si="417"/>
        <v>0</v>
      </c>
      <c r="ODT24" s="35">
        <f t="shared" si="417"/>
        <v>0</v>
      </c>
      <c r="ODU24" s="35">
        <f t="shared" si="417"/>
        <v>0</v>
      </c>
      <c r="ODV24" s="35">
        <f t="shared" si="417"/>
        <v>0</v>
      </c>
      <c r="ODW24" s="35">
        <f t="shared" si="417"/>
        <v>0</v>
      </c>
      <c r="ODX24" s="35">
        <f t="shared" si="417"/>
        <v>0</v>
      </c>
      <c r="ODY24" s="35">
        <f t="shared" si="417"/>
        <v>0</v>
      </c>
      <c r="ODZ24" s="35">
        <f t="shared" si="417"/>
        <v>0</v>
      </c>
      <c r="OEA24" s="35">
        <f t="shared" si="417"/>
        <v>0</v>
      </c>
      <c r="OEB24" s="35">
        <f t="shared" si="417"/>
        <v>0</v>
      </c>
      <c r="OEC24" s="35">
        <f t="shared" si="417"/>
        <v>0</v>
      </c>
      <c r="OED24" s="35">
        <f t="shared" si="417"/>
        <v>0</v>
      </c>
      <c r="OEE24" s="35">
        <f t="shared" si="417"/>
        <v>0</v>
      </c>
      <c r="OEF24" s="35">
        <f t="shared" si="417"/>
        <v>0</v>
      </c>
      <c r="OEG24" s="35">
        <f t="shared" si="417"/>
        <v>0</v>
      </c>
      <c r="OEH24" s="35">
        <f t="shared" si="417"/>
        <v>0</v>
      </c>
      <c r="OEI24" s="35">
        <f t="shared" si="417"/>
        <v>0</v>
      </c>
      <c r="OEJ24" s="35">
        <f t="shared" si="417"/>
        <v>0</v>
      </c>
      <c r="OEK24" s="35">
        <f t="shared" si="417"/>
        <v>0</v>
      </c>
      <c r="OEL24" s="35">
        <f t="shared" si="417"/>
        <v>0</v>
      </c>
      <c r="OEM24" s="35">
        <f t="shared" si="417"/>
        <v>0</v>
      </c>
      <c r="OEN24" s="35">
        <f t="shared" si="417"/>
        <v>0</v>
      </c>
      <c r="OEO24" s="35">
        <f t="shared" si="417"/>
        <v>0</v>
      </c>
      <c r="OEP24" s="35">
        <f t="shared" si="417"/>
        <v>0</v>
      </c>
      <c r="OEQ24" s="35">
        <f t="shared" si="417"/>
        <v>0</v>
      </c>
      <c r="OER24" s="35">
        <f t="shared" si="417"/>
        <v>0</v>
      </c>
      <c r="OES24" s="35">
        <f t="shared" si="417"/>
        <v>0</v>
      </c>
      <c r="OET24" s="35">
        <f t="shared" si="417"/>
        <v>0</v>
      </c>
      <c r="OEU24" s="35">
        <f t="shared" si="417"/>
        <v>0</v>
      </c>
      <c r="OEV24" s="35">
        <f t="shared" si="417"/>
        <v>0</v>
      </c>
      <c r="OEW24" s="35">
        <f t="shared" si="417"/>
        <v>0</v>
      </c>
      <c r="OEX24" s="35">
        <f t="shared" si="417"/>
        <v>0</v>
      </c>
      <c r="OEY24" s="35">
        <f t="shared" si="417"/>
        <v>0</v>
      </c>
      <c r="OEZ24" s="35">
        <f t="shared" si="417"/>
        <v>0</v>
      </c>
      <c r="OFA24" s="35">
        <f t="shared" si="417"/>
        <v>0</v>
      </c>
      <c r="OFB24" s="35">
        <f t="shared" si="417"/>
        <v>0</v>
      </c>
      <c r="OFC24" s="35">
        <f t="shared" si="417"/>
        <v>0</v>
      </c>
      <c r="OFD24" s="35">
        <f t="shared" si="417"/>
        <v>0</v>
      </c>
      <c r="OFE24" s="35">
        <f t="shared" si="417"/>
        <v>0</v>
      </c>
      <c r="OFF24" s="35">
        <f t="shared" si="417"/>
        <v>0</v>
      </c>
      <c r="OFG24" s="35">
        <f t="shared" si="417"/>
        <v>0</v>
      </c>
      <c r="OFH24" s="35">
        <f t="shared" si="417"/>
        <v>0</v>
      </c>
      <c r="OFI24" s="35">
        <f t="shared" si="417"/>
        <v>0</v>
      </c>
      <c r="OFJ24" s="35">
        <f t="shared" si="417"/>
        <v>0</v>
      </c>
      <c r="OFK24" s="35">
        <f t="shared" si="417"/>
        <v>0</v>
      </c>
      <c r="OFL24" s="35">
        <f t="shared" si="417"/>
        <v>0</v>
      </c>
      <c r="OFM24" s="35">
        <f t="shared" si="417"/>
        <v>0</v>
      </c>
      <c r="OFN24" s="35">
        <f t="shared" si="417"/>
        <v>0</v>
      </c>
      <c r="OFO24" s="35">
        <f t="shared" si="417"/>
        <v>0</v>
      </c>
      <c r="OFP24" s="35">
        <f t="shared" si="417"/>
        <v>0</v>
      </c>
      <c r="OFQ24" s="35">
        <f t="shared" si="417"/>
        <v>0</v>
      </c>
      <c r="OFR24" s="35">
        <f t="shared" ref="OFR24:OIC24" si="418">SUM(OFR22:OFR23)</f>
        <v>0</v>
      </c>
      <c r="OFS24" s="35">
        <f t="shared" si="418"/>
        <v>0</v>
      </c>
      <c r="OFT24" s="35">
        <f t="shared" si="418"/>
        <v>0</v>
      </c>
      <c r="OFU24" s="35">
        <f t="shared" si="418"/>
        <v>0</v>
      </c>
      <c r="OFV24" s="35">
        <f t="shared" si="418"/>
        <v>0</v>
      </c>
      <c r="OFW24" s="35">
        <f t="shared" si="418"/>
        <v>0</v>
      </c>
      <c r="OFX24" s="35">
        <f t="shared" si="418"/>
        <v>0</v>
      </c>
      <c r="OFY24" s="35">
        <f t="shared" si="418"/>
        <v>0</v>
      </c>
      <c r="OFZ24" s="35">
        <f t="shared" si="418"/>
        <v>0</v>
      </c>
      <c r="OGA24" s="35">
        <f t="shared" si="418"/>
        <v>0</v>
      </c>
      <c r="OGB24" s="35">
        <f t="shared" si="418"/>
        <v>0</v>
      </c>
      <c r="OGC24" s="35">
        <f t="shared" si="418"/>
        <v>0</v>
      </c>
      <c r="OGD24" s="35">
        <f t="shared" si="418"/>
        <v>0</v>
      </c>
      <c r="OGE24" s="35">
        <f t="shared" si="418"/>
        <v>0</v>
      </c>
      <c r="OGF24" s="35">
        <f t="shared" si="418"/>
        <v>0</v>
      </c>
      <c r="OGG24" s="35">
        <f t="shared" si="418"/>
        <v>0</v>
      </c>
      <c r="OGH24" s="35">
        <f t="shared" si="418"/>
        <v>0</v>
      </c>
      <c r="OGI24" s="35">
        <f t="shared" si="418"/>
        <v>0</v>
      </c>
      <c r="OGJ24" s="35">
        <f t="shared" si="418"/>
        <v>0</v>
      </c>
      <c r="OGK24" s="35">
        <f t="shared" si="418"/>
        <v>0</v>
      </c>
      <c r="OGL24" s="35">
        <f t="shared" si="418"/>
        <v>0</v>
      </c>
      <c r="OGM24" s="35">
        <f t="shared" si="418"/>
        <v>0</v>
      </c>
      <c r="OGN24" s="35">
        <f t="shared" si="418"/>
        <v>0</v>
      </c>
      <c r="OGO24" s="35">
        <f t="shared" si="418"/>
        <v>0</v>
      </c>
      <c r="OGP24" s="35">
        <f t="shared" si="418"/>
        <v>0</v>
      </c>
      <c r="OGQ24" s="35">
        <f t="shared" si="418"/>
        <v>0</v>
      </c>
      <c r="OGR24" s="35">
        <f t="shared" si="418"/>
        <v>0</v>
      </c>
      <c r="OGS24" s="35">
        <f t="shared" si="418"/>
        <v>0</v>
      </c>
      <c r="OGT24" s="35">
        <f t="shared" si="418"/>
        <v>0</v>
      </c>
      <c r="OGU24" s="35">
        <f t="shared" si="418"/>
        <v>0</v>
      </c>
      <c r="OGV24" s="35">
        <f t="shared" si="418"/>
        <v>0</v>
      </c>
      <c r="OGW24" s="35">
        <f t="shared" si="418"/>
        <v>0</v>
      </c>
      <c r="OGX24" s="35">
        <f t="shared" si="418"/>
        <v>0</v>
      </c>
      <c r="OGY24" s="35">
        <f t="shared" si="418"/>
        <v>0</v>
      </c>
      <c r="OGZ24" s="35">
        <f t="shared" si="418"/>
        <v>0</v>
      </c>
      <c r="OHA24" s="35">
        <f t="shared" si="418"/>
        <v>0</v>
      </c>
      <c r="OHB24" s="35">
        <f t="shared" si="418"/>
        <v>0</v>
      </c>
      <c r="OHC24" s="35">
        <f t="shared" si="418"/>
        <v>0</v>
      </c>
      <c r="OHD24" s="35">
        <f t="shared" si="418"/>
        <v>0</v>
      </c>
      <c r="OHE24" s="35">
        <f t="shared" si="418"/>
        <v>0</v>
      </c>
      <c r="OHF24" s="35">
        <f t="shared" si="418"/>
        <v>0</v>
      </c>
      <c r="OHG24" s="35">
        <f t="shared" si="418"/>
        <v>0</v>
      </c>
      <c r="OHH24" s="35">
        <f t="shared" si="418"/>
        <v>0</v>
      </c>
      <c r="OHI24" s="35">
        <f t="shared" si="418"/>
        <v>0</v>
      </c>
      <c r="OHJ24" s="35">
        <f t="shared" si="418"/>
        <v>0</v>
      </c>
      <c r="OHK24" s="35">
        <f t="shared" si="418"/>
        <v>0</v>
      </c>
      <c r="OHL24" s="35">
        <f t="shared" si="418"/>
        <v>0</v>
      </c>
      <c r="OHM24" s="35">
        <f t="shared" si="418"/>
        <v>0</v>
      </c>
      <c r="OHN24" s="35">
        <f t="shared" si="418"/>
        <v>0</v>
      </c>
      <c r="OHO24" s="35">
        <f t="shared" si="418"/>
        <v>0</v>
      </c>
      <c r="OHP24" s="35">
        <f t="shared" si="418"/>
        <v>0</v>
      </c>
      <c r="OHQ24" s="35">
        <f t="shared" si="418"/>
        <v>0</v>
      </c>
      <c r="OHR24" s="35">
        <f t="shared" si="418"/>
        <v>0</v>
      </c>
      <c r="OHS24" s="35">
        <f t="shared" si="418"/>
        <v>0</v>
      </c>
      <c r="OHT24" s="35">
        <f t="shared" si="418"/>
        <v>0</v>
      </c>
      <c r="OHU24" s="35">
        <f t="shared" si="418"/>
        <v>0</v>
      </c>
      <c r="OHV24" s="35">
        <f t="shared" si="418"/>
        <v>0</v>
      </c>
      <c r="OHW24" s="35">
        <f t="shared" si="418"/>
        <v>0</v>
      </c>
      <c r="OHX24" s="35">
        <f t="shared" si="418"/>
        <v>0</v>
      </c>
      <c r="OHY24" s="35">
        <f t="shared" si="418"/>
        <v>0</v>
      </c>
      <c r="OHZ24" s="35">
        <f t="shared" si="418"/>
        <v>0</v>
      </c>
      <c r="OIA24" s="35">
        <f t="shared" si="418"/>
        <v>0</v>
      </c>
      <c r="OIB24" s="35">
        <f t="shared" si="418"/>
        <v>0</v>
      </c>
      <c r="OIC24" s="35">
        <f t="shared" si="418"/>
        <v>0</v>
      </c>
      <c r="OID24" s="35">
        <f t="shared" ref="OID24:OKO24" si="419">SUM(OID22:OID23)</f>
        <v>0</v>
      </c>
      <c r="OIE24" s="35">
        <f t="shared" si="419"/>
        <v>0</v>
      </c>
      <c r="OIF24" s="35">
        <f t="shared" si="419"/>
        <v>0</v>
      </c>
      <c r="OIG24" s="35">
        <f t="shared" si="419"/>
        <v>0</v>
      </c>
      <c r="OIH24" s="35">
        <f t="shared" si="419"/>
        <v>0</v>
      </c>
      <c r="OII24" s="35">
        <f t="shared" si="419"/>
        <v>0</v>
      </c>
      <c r="OIJ24" s="35">
        <f t="shared" si="419"/>
        <v>0</v>
      </c>
      <c r="OIK24" s="35">
        <f t="shared" si="419"/>
        <v>0</v>
      </c>
      <c r="OIL24" s="35">
        <f t="shared" si="419"/>
        <v>0</v>
      </c>
      <c r="OIM24" s="35">
        <f t="shared" si="419"/>
        <v>0</v>
      </c>
      <c r="OIN24" s="35">
        <f t="shared" si="419"/>
        <v>0</v>
      </c>
      <c r="OIO24" s="35">
        <f t="shared" si="419"/>
        <v>0</v>
      </c>
      <c r="OIP24" s="35">
        <f t="shared" si="419"/>
        <v>0</v>
      </c>
      <c r="OIQ24" s="35">
        <f t="shared" si="419"/>
        <v>0</v>
      </c>
      <c r="OIR24" s="35">
        <f t="shared" si="419"/>
        <v>0</v>
      </c>
      <c r="OIS24" s="35">
        <f t="shared" si="419"/>
        <v>0</v>
      </c>
      <c r="OIT24" s="35">
        <f t="shared" si="419"/>
        <v>0</v>
      </c>
      <c r="OIU24" s="35">
        <f t="shared" si="419"/>
        <v>0</v>
      </c>
      <c r="OIV24" s="35">
        <f t="shared" si="419"/>
        <v>0</v>
      </c>
      <c r="OIW24" s="35">
        <f t="shared" si="419"/>
        <v>0</v>
      </c>
      <c r="OIX24" s="35">
        <f t="shared" si="419"/>
        <v>0</v>
      </c>
      <c r="OIY24" s="35">
        <f t="shared" si="419"/>
        <v>0</v>
      </c>
      <c r="OIZ24" s="35">
        <f t="shared" si="419"/>
        <v>0</v>
      </c>
      <c r="OJA24" s="35">
        <f t="shared" si="419"/>
        <v>0</v>
      </c>
      <c r="OJB24" s="35">
        <f t="shared" si="419"/>
        <v>0</v>
      </c>
      <c r="OJC24" s="35">
        <f t="shared" si="419"/>
        <v>0</v>
      </c>
      <c r="OJD24" s="35">
        <f t="shared" si="419"/>
        <v>0</v>
      </c>
      <c r="OJE24" s="35">
        <f t="shared" si="419"/>
        <v>0</v>
      </c>
      <c r="OJF24" s="35">
        <f t="shared" si="419"/>
        <v>0</v>
      </c>
      <c r="OJG24" s="35">
        <f t="shared" si="419"/>
        <v>0</v>
      </c>
      <c r="OJH24" s="35">
        <f t="shared" si="419"/>
        <v>0</v>
      </c>
      <c r="OJI24" s="35">
        <f t="shared" si="419"/>
        <v>0</v>
      </c>
      <c r="OJJ24" s="35">
        <f t="shared" si="419"/>
        <v>0</v>
      </c>
      <c r="OJK24" s="35">
        <f t="shared" si="419"/>
        <v>0</v>
      </c>
      <c r="OJL24" s="35">
        <f t="shared" si="419"/>
        <v>0</v>
      </c>
      <c r="OJM24" s="35">
        <f t="shared" si="419"/>
        <v>0</v>
      </c>
      <c r="OJN24" s="35">
        <f t="shared" si="419"/>
        <v>0</v>
      </c>
      <c r="OJO24" s="35">
        <f t="shared" si="419"/>
        <v>0</v>
      </c>
      <c r="OJP24" s="35">
        <f t="shared" si="419"/>
        <v>0</v>
      </c>
      <c r="OJQ24" s="35">
        <f t="shared" si="419"/>
        <v>0</v>
      </c>
      <c r="OJR24" s="35">
        <f t="shared" si="419"/>
        <v>0</v>
      </c>
      <c r="OJS24" s="35">
        <f t="shared" si="419"/>
        <v>0</v>
      </c>
      <c r="OJT24" s="35">
        <f t="shared" si="419"/>
        <v>0</v>
      </c>
      <c r="OJU24" s="35">
        <f t="shared" si="419"/>
        <v>0</v>
      </c>
      <c r="OJV24" s="35">
        <f t="shared" si="419"/>
        <v>0</v>
      </c>
      <c r="OJW24" s="35">
        <f t="shared" si="419"/>
        <v>0</v>
      </c>
      <c r="OJX24" s="35">
        <f t="shared" si="419"/>
        <v>0</v>
      </c>
      <c r="OJY24" s="35">
        <f t="shared" si="419"/>
        <v>0</v>
      </c>
      <c r="OJZ24" s="35">
        <f t="shared" si="419"/>
        <v>0</v>
      </c>
      <c r="OKA24" s="35">
        <f t="shared" si="419"/>
        <v>0</v>
      </c>
      <c r="OKB24" s="35">
        <f t="shared" si="419"/>
        <v>0</v>
      </c>
      <c r="OKC24" s="35">
        <f t="shared" si="419"/>
        <v>0</v>
      </c>
      <c r="OKD24" s="35">
        <f t="shared" si="419"/>
        <v>0</v>
      </c>
      <c r="OKE24" s="35">
        <f t="shared" si="419"/>
        <v>0</v>
      </c>
      <c r="OKF24" s="35">
        <f t="shared" si="419"/>
        <v>0</v>
      </c>
      <c r="OKG24" s="35">
        <f t="shared" si="419"/>
        <v>0</v>
      </c>
      <c r="OKH24" s="35">
        <f t="shared" si="419"/>
        <v>0</v>
      </c>
      <c r="OKI24" s="35">
        <f t="shared" si="419"/>
        <v>0</v>
      </c>
      <c r="OKJ24" s="35">
        <f t="shared" si="419"/>
        <v>0</v>
      </c>
      <c r="OKK24" s="35">
        <f t="shared" si="419"/>
        <v>0</v>
      </c>
      <c r="OKL24" s="35">
        <f t="shared" si="419"/>
        <v>0</v>
      </c>
      <c r="OKM24" s="35">
        <f t="shared" si="419"/>
        <v>0</v>
      </c>
      <c r="OKN24" s="35">
        <f t="shared" si="419"/>
        <v>0</v>
      </c>
      <c r="OKO24" s="35">
        <f t="shared" si="419"/>
        <v>0</v>
      </c>
      <c r="OKP24" s="35">
        <f t="shared" ref="OKP24:ONA24" si="420">SUM(OKP22:OKP23)</f>
        <v>0</v>
      </c>
      <c r="OKQ24" s="35">
        <f t="shared" si="420"/>
        <v>0</v>
      </c>
      <c r="OKR24" s="35">
        <f t="shared" si="420"/>
        <v>0</v>
      </c>
      <c r="OKS24" s="35">
        <f t="shared" si="420"/>
        <v>0</v>
      </c>
      <c r="OKT24" s="35">
        <f t="shared" si="420"/>
        <v>0</v>
      </c>
      <c r="OKU24" s="35">
        <f t="shared" si="420"/>
        <v>0</v>
      </c>
      <c r="OKV24" s="35">
        <f t="shared" si="420"/>
        <v>0</v>
      </c>
      <c r="OKW24" s="35">
        <f t="shared" si="420"/>
        <v>0</v>
      </c>
      <c r="OKX24" s="35">
        <f t="shared" si="420"/>
        <v>0</v>
      </c>
      <c r="OKY24" s="35">
        <f t="shared" si="420"/>
        <v>0</v>
      </c>
      <c r="OKZ24" s="35">
        <f t="shared" si="420"/>
        <v>0</v>
      </c>
      <c r="OLA24" s="35">
        <f t="shared" si="420"/>
        <v>0</v>
      </c>
      <c r="OLB24" s="35">
        <f t="shared" si="420"/>
        <v>0</v>
      </c>
      <c r="OLC24" s="35">
        <f t="shared" si="420"/>
        <v>0</v>
      </c>
      <c r="OLD24" s="35">
        <f t="shared" si="420"/>
        <v>0</v>
      </c>
      <c r="OLE24" s="35">
        <f t="shared" si="420"/>
        <v>0</v>
      </c>
      <c r="OLF24" s="35">
        <f t="shared" si="420"/>
        <v>0</v>
      </c>
      <c r="OLG24" s="35">
        <f t="shared" si="420"/>
        <v>0</v>
      </c>
      <c r="OLH24" s="35">
        <f t="shared" si="420"/>
        <v>0</v>
      </c>
      <c r="OLI24" s="35">
        <f t="shared" si="420"/>
        <v>0</v>
      </c>
      <c r="OLJ24" s="35">
        <f t="shared" si="420"/>
        <v>0</v>
      </c>
      <c r="OLK24" s="35">
        <f t="shared" si="420"/>
        <v>0</v>
      </c>
      <c r="OLL24" s="35">
        <f t="shared" si="420"/>
        <v>0</v>
      </c>
      <c r="OLM24" s="35">
        <f t="shared" si="420"/>
        <v>0</v>
      </c>
      <c r="OLN24" s="35">
        <f t="shared" si="420"/>
        <v>0</v>
      </c>
      <c r="OLO24" s="35">
        <f t="shared" si="420"/>
        <v>0</v>
      </c>
      <c r="OLP24" s="35">
        <f t="shared" si="420"/>
        <v>0</v>
      </c>
      <c r="OLQ24" s="35">
        <f t="shared" si="420"/>
        <v>0</v>
      </c>
      <c r="OLR24" s="35">
        <f t="shared" si="420"/>
        <v>0</v>
      </c>
      <c r="OLS24" s="35">
        <f t="shared" si="420"/>
        <v>0</v>
      </c>
      <c r="OLT24" s="35">
        <f t="shared" si="420"/>
        <v>0</v>
      </c>
      <c r="OLU24" s="35">
        <f t="shared" si="420"/>
        <v>0</v>
      </c>
      <c r="OLV24" s="35">
        <f t="shared" si="420"/>
        <v>0</v>
      </c>
      <c r="OLW24" s="35">
        <f t="shared" si="420"/>
        <v>0</v>
      </c>
      <c r="OLX24" s="35">
        <f t="shared" si="420"/>
        <v>0</v>
      </c>
      <c r="OLY24" s="35">
        <f t="shared" si="420"/>
        <v>0</v>
      </c>
      <c r="OLZ24" s="35">
        <f t="shared" si="420"/>
        <v>0</v>
      </c>
      <c r="OMA24" s="35">
        <f t="shared" si="420"/>
        <v>0</v>
      </c>
      <c r="OMB24" s="35">
        <f t="shared" si="420"/>
        <v>0</v>
      </c>
      <c r="OMC24" s="35">
        <f t="shared" si="420"/>
        <v>0</v>
      </c>
      <c r="OMD24" s="35">
        <f t="shared" si="420"/>
        <v>0</v>
      </c>
      <c r="OME24" s="35">
        <f t="shared" si="420"/>
        <v>0</v>
      </c>
      <c r="OMF24" s="35">
        <f t="shared" si="420"/>
        <v>0</v>
      </c>
      <c r="OMG24" s="35">
        <f t="shared" si="420"/>
        <v>0</v>
      </c>
      <c r="OMH24" s="35">
        <f t="shared" si="420"/>
        <v>0</v>
      </c>
      <c r="OMI24" s="35">
        <f t="shared" si="420"/>
        <v>0</v>
      </c>
      <c r="OMJ24" s="35">
        <f t="shared" si="420"/>
        <v>0</v>
      </c>
      <c r="OMK24" s="35">
        <f t="shared" si="420"/>
        <v>0</v>
      </c>
      <c r="OML24" s="35">
        <f t="shared" si="420"/>
        <v>0</v>
      </c>
      <c r="OMM24" s="35">
        <f t="shared" si="420"/>
        <v>0</v>
      </c>
      <c r="OMN24" s="35">
        <f t="shared" si="420"/>
        <v>0</v>
      </c>
      <c r="OMO24" s="35">
        <f t="shared" si="420"/>
        <v>0</v>
      </c>
      <c r="OMP24" s="35">
        <f t="shared" si="420"/>
        <v>0</v>
      </c>
      <c r="OMQ24" s="35">
        <f t="shared" si="420"/>
        <v>0</v>
      </c>
      <c r="OMR24" s="35">
        <f t="shared" si="420"/>
        <v>0</v>
      </c>
      <c r="OMS24" s="35">
        <f t="shared" si="420"/>
        <v>0</v>
      </c>
      <c r="OMT24" s="35">
        <f t="shared" si="420"/>
        <v>0</v>
      </c>
      <c r="OMU24" s="35">
        <f t="shared" si="420"/>
        <v>0</v>
      </c>
      <c r="OMV24" s="35">
        <f t="shared" si="420"/>
        <v>0</v>
      </c>
      <c r="OMW24" s="35">
        <f t="shared" si="420"/>
        <v>0</v>
      </c>
      <c r="OMX24" s="35">
        <f t="shared" si="420"/>
        <v>0</v>
      </c>
      <c r="OMY24" s="35">
        <f t="shared" si="420"/>
        <v>0</v>
      </c>
      <c r="OMZ24" s="35">
        <f t="shared" si="420"/>
        <v>0</v>
      </c>
      <c r="ONA24" s="35">
        <f t="shared" si="420"/>
        <v>0</v>
      </c>
      <c r="ONB24" s="35">
        <f t="shared" ref="ONB24:OPM24" si="421">SUM(ONB22:ONB23)</f>
        <v>0</v>
      </c>
      <c r="ONC24" s="35">
        <f t="shared" si="421"/>
        <v>0</v>
      </c>
      <c r="OND24" s="35">
        <f t="shared" si="421"/>
        <v>0</v>
      </c>
      <c r="ONE24" s="35">
        <f t="shared" si="421"/>
        <v>0</v>
      </c>
      <c r="ONF24" s="35">
        <f t="shared" si="421"/>
        <v>0</v>
      </c>
      <c r="ONG24" s="35">
        <f t="shared" si="421"/>
        <v>0</v>
      </c>
      <c r="ONH24" s="35">
        <f t="shared" si="421"/>
        <v>0</v>
      </c>
      <c r="ONI24" s="35">
        <f t="shared" si="421"/>
        <v>0</v>
      </c>
      <c r="ONJ24" s="35">
        <f t="shared" si="421"/>
        <v>0</v>
      </c>
      <c r="ONK24" s="35">
        <f t="shared" si="421"/>
        <v>0</v>
      </c>
      <c r="ONL24" s="35">
        <f t="shared" si="421"/>
        <v>0</v>
      </c>
      <c r="ONM24" s="35">
        <f t="shared" si="421"/>
        <v>0</v>
      </c>
      <c r="ONN24" s="35">
        <f t="shared" si="421"/>
        <v>0</v>
      </c>
      <c r="ONO24" s="35">
        <f t="shared" si="421"/>
        <v>0</v>
      </c>
      <c r="ONP24" s="35">
        <f t="shared" si="421"/>
        <v>0</v>
      </c>
      <c r="ONQ24" s="35">
        <f t="shared" si="421"/>
        <v>0</v>
      </c>
      <c r="ONR24" s="35">
        <f t="shared" si="421"/>
        <v>0</v>
      </c>
      <c r="ONS24" s="35">
        <f t="shared" si="421"/>
        <v>0</v>
      </c>
      <c r="ONT24" s="35">
        <f t="shared" si="421"/>
        <v>0</v>
      </c>
      <c r="ONU24" s="35">
        <f t="shared" si="421"/>
        <v>0</v>
      </c>
      <c r="ONV24" s="35">
        <f t="shared" si="421"/>
        <v>0</v>
      </c>
      <c r="ONW24" s="35">
        <f t="shared" si="421"/>
        <v>0</v>
      </c>
      <c r="ONX24" s="35">
        <f t="shared" si="421"/>
        <v>0</v>
      </c>
      <c r="ONY24" s="35">
        <f t="shared" si="421"/>
        <v>0</v>
      </c>
      <c r="ONZ24" s="35">
        <f t="shared" si="421"/>
        <v>0</v>
      </c>
      <c r="OOA24" s="35">
        <f t="shared" si="421"/>
        <v>0</v>
      </c>
      <c r="OOB24" s="35">
        <f t="shared" si="421"/>
        <v>0</v>
      </c>
      <c r="OOC24" s="35">
        <f t="shared" si="421"/>
        <v>0</v>
      </c>
      <c r="OOD24" s="35">
        <f t="shared" si="421"/>
        <v>0</v>
      </c>
      <c r="OOE24" s="35">
        <f t="shared" si="421"/>
        <v>0</v>
      </c>
      <c r="OOF24" s="35">
        <f t="shared" si="421"/>
        <v>0</v>
      </c>
      <c r="OOG24" s="35">
        <f t="shared" si="421"/>
        <v>0</v>
      </c>
      <c r="OOH24" s="35">
        <f t="shared" si="421"/>
        <v>0</v>
      </c>
      <c r="OOI24" s="35">
        <f t="shared" si="421"/>
        <v>0</v>
      </c>
      <c r="OOJ24" s="35">
        <f t="shared" si="421"/>
        <v>0</v>
      </c>
      <c r="OOK24" s="35">
        <f t="shared" si="421"/>
        <v>0</v>
      </c>
      <c r="OOL24" s="35">
        <f t="shared" si="421"/>
        <v>0</v>
      </c>
      <c r="OOM24" s="35">
        <f t="shared" si="421"/>
        <v>0</v>
      </c>
      <c r="OON24" s="35">
        <f t="shared" si="421"/>
        <v>0</v>
      </c>
      <c r="OOO24" s="35">
        <f t="shared" si="421"/>
        <v>0</v>
      </c>
      <c r="OOP24" s="35">
        <f t="shared" si="421"/>
        <v>0</v>
      </c>
      <c r="OOQ24" s="35">
        <f t="shared" si="421"/>
        <v>0</v>
      </c>
      <c r="OOR24" s="35">
        <f t="shared" si="421"/>
        <v>0</v>
      </c>
      <c r="OOS24" s="35">
        <f t="shared" si="421"/>
        <v>0</v>
      </c>
      <c r="OOT24" s="35">
        <f t="shared" si="421"/>
        <v>0</v>
      </c>
      <c r="OOU24" s="35">
        <f t="shared" si="421"/>
        <v>0</v>
      </c>
      <c r="OOV24" s="35">
        <f t="shared" si="421"/>
        <v>0</v>
      </c>
      <c r="OOW24" s="35">
        <f t="shared" si="421"/>
        <v>0</v>
      </c>
      <c r="OOX24" s="35">
        <f t="shared" si="421"/>
        <v>0</v>
      </c>
      <c r="OOY24" s="35">
        <f t="shared" si="421"/>
        <v>0</v>
      </c>
      <c r="OOZ24" s="35">
        <f t="shared" si="421"/>
        <v>0</v>
      </c>
      <c r="OPA24" s="35">
        <f t="shared" si="421"/>
        <v>0</v>
      </c>
      <c r="OPB24" s="35">
        <f t="shared" si="421"/>
        <v>0</v>
      </c>
      <c r="OPC24" s="35">
        <f t="shared" si="421"/>
        <v>0</v>
      </c>
      <c r="OPD24" s="35">
        <f t="shared" si="421"/>
        <v>0</v>
      </c>
      <c r="OPE24" s="35">
        <f t="shared" si="421"/>
        <v>0</v>
      </c>
      <c r="OPF24" s="35">
        <f t="shared" si="421"/>
        <v>0</v>
      </c>
      <c r="OPG24" s="35">
        <f t="shared" si="421"/>
        <v>0</v>
      </c>
      <c r="OPH24" s="35">
        <f t="shared" si="421"/>
        <v>0</v>
      </c>
      <c r="OPI24" s="35">
        <f t="shared" si="421"/>
        <v>0</v>
      </c>
      <c r="OPJ24" s="35">
        <f t="shared" si="421"/>
        <v>0</v>
      </c>
      <c r="OPK24" s="35">
        <f t="shared" si="421"/>
        <v>0</v>
      </c>
      <c r="OPL24" s="35">
        <f t="shared" si="421"/>
        <v>0</v>
      </c>
      <c r="OPM24" s="35">
        <f t="shared" si="421"/>
        <v>0</v>
      </c>
      <c r="OPN24" s="35">
        <f t="shared" ref="OPN24:ORY24" si="422">SUM(OPN22:OPN23)</f>
        <v>0</v>
      </c>
      <c r="OPO24" s="35">
        <f t="shared" si="422"/>
        <v>0</v>
      </c>
      <c r="OPP24" s="35">
        <f t="shared" si="422"/>
        <v>0</v>
      </c>
      <c r="OPQ24" s="35">
        <f t="shared" si="422"/>
        <v>0</v>
      </c>
      <c r="OPR24" s="35">
        <f t="shared" si="422"/>
        <v>0</v>
      </c>
      <c r="OPS24" s="35">
        <f t="shared" si="422"/>
        <v>0</v>
      </c>
      <c r="OPT24" s="35">
        <f t="shared" si="422"/>
        <v>0</v>
      </c>
      <c r="OPU24" s="35">
        <f t="shared" si="422"/>
        <v>0</v>
      </c>
      <c r="OPV24" s="35">
        <f t="shared" si="422"/>
        <v>0</v>
      </c>
      <c r="OPW24" s="35">
        <f t="shared" si="422"/>
        <v>0</v>
      </c>
      <c r="OPX24" s="35">
        <f t="shared" si="422"/>
        <v>0</v>
      </c>
      <c r="OPY24" s="35">
        <f t="shared" si="422"/>
        <v>0</v>
      </c>
      <c r="OPZ24" s="35">
        <f t="shared" si="422"/>
        <v>0</v>
      </c>
      <c r="OQA24" s="35">
        <f t="shared" si="422"/>
        <v>0</v>
      </c>
      <c r="OQB24" s="35">
        <f t="shared" si="422"/>
        <v>0</v>
      </c>
      <c r="OQC24" s="35">
        <f t="shared" si="422"/>
        <v>0</v>
      </c>
      <c r="OQD24" s="35">
        <f t="shared" si="422"/>
        <v>0</v>
      </c>
      <c r="OQE24" s="35">
        <f t="shared" si="422"/>
        <v>0</v>
      </c>
      <c r="OQF24" s="35">
        <f t="shared" si="422"/>
        <v>0</v>
      </c>
      <c r="OQG24" s="35">
        <f t="shared" si="422"/>
        <v>0</v>
      </c>
      <c r="OQH24" s="35">
        <f t="shared" si="422"/>
        <v>0</v>
      </c>
      <c r="OQI24" s="35">
        <f t="shared" si="422"/>
        <v>0</v>
      </c>
      <c r="OQJ24" s="35">
        <f t="shared" si="422"/>
        <v>0</v>
      </c>
      <c r="OQK24" s="35">
        <f t="shared" si="422"/>
        <v>0</v>
      </c>
      <c r="OQL24" s="35">
        <f t="shared" si="422"/>
        <v>0</v>
      </c>
      <c r="OQM24" s="35">
        <f t="shared" si="422"/>
        <v>0</v>
      </c>
      <c r="OQN24" s="35">
        <f t="shared" si="422"/>
        <v>0</v>
      </c>
      <c r="OQO24" s="35">
        <f t="shared" si="422"/>
        <v>0</v>
      </c>
      <c r="OQP24" s="35">
        <f t="shared" si="422"/>
        <v>0</v>
      </c>
      <c r="OQQ24" s="35">
        <f t="shared" si="422"/>
        <v>0</v>
      </c>
      <c r="OQR24" s="35">
        <f t="shared" si="422"/>
        <v>0</v>
      </c>
      <c r="OQS24" s="35">
        <f t="shared" si="422"/>
        <v>0</v>
      </c>
      <c r="OQT24" s="35">
        <f t="shared" si="422"/>
        <v>0</v>
      </c>
      <c r="OQU24" s="35">
        <f t="shared" si="422"/>
        <v>0</v>
      </c>
      <c r="OQV24" s="35">
        <f t="shared" si="422"/>
        <v>0</v>
      </c>
      <c r="OQW24" s="35">
        <f t="shared" si="422"/>
        <v>0</v>
      </c>
      <c r="OQX24" s="35">
        <f t="shared" si="422"/>
        <v>0</v>
      </c>
      <c r="OQY24" s="35">
        <f t="shared" si="422"/>
        <v>0</v>
      </c>
      <c r="OQZ24" s="35">
        <f t="shared" si="422"/>
        <v>0</v>
      </c>
      <c r="ORA24" s="35">
        <f t="shared" si="422"/>
        <v>0</v>
      </c>
      <c r="ORB24" s="35">
        <f t="shared" si="422"/>
        <v>0</v>
      </c>
      <c r="ORC24" s="35">
        <f t="shared" si="422"/>
        <v>0</v>
      </c>
      <c r="ORD24" s="35">
        <f t="shared" si="422"/>
        <v>0</v>
      </c>
      <c r="ORE24" s="35">
        <f t="shared" si="422"/>
        <v>0</v>
      </c>
      <c r="ORF24" s="35">
        <f t="shared" si="422"/>
        <v>0</v>
      </c>
      <c r="ORG24" s="35">
        <f t="shared" si="422"/>
        <v>0</v>
      </c>
      <c r="ORH24" s="35">
        <f t="shared" si="422"/>
        <v>0</v>
      </c>
      <c r="ORI24" s="35">
        <f t="shared" si="422"/>
        <v>0</v>
      </c>
      <c r="ORJ24" s="35">
        <f t="shared" si="422"/>
        <v>0</v>
      </c>
      <c r="ORK24" s="35">
        <f t="shared" si="422"/>
        <v>0</v>
      </c>
      <c r="ORL24" s="35">
        <f t="shared" si="422"/>
        <v>0</v>
      </c>
      <c r="ORM24" s="35">
        <f t="shared" si="422"/>
        <v>0</v>
      </c>
      <c r="ORN24" s="35">
        <f t="shared" si="422"/>
        <v>0</v>
      </c>
      <c r="ORO24" s="35">
        <f t="shared" si="422"/>
        <v>0</v>
      </c>
      <c r="ORP24" s="35">
        <f t="shared" si="422"/>
        <v>0</v>
      </c>
      <c r="ORQ24" s="35">
        <f t="shared" si="422"/>
        <v>0</v>
      </c>
      <c r="ORR24" s="35">
        <f t="shared" si="422"/>
        <v>0</v>
      </c>
      <c r="ORS24" s="35">
        <f t="shared" si="422"/>
        <v>0</v>
      </c>
      <c r="ORT24" s="35">
        <f t="shared" si="422"/>
        <v>0</v>
      </c>
      <c r="ORU24" s="35">
        <f t="shared" si="422"/>
        <v>0</v>
      </c>
      <c r="ORV24" s="35">
        <f t="shared" si="422"/>
        <v>0</v>
      </c>
      <c r="ORW24" s="35">
        <f t="shared" si="422"/>
        <v>0</v>
      </c>
      <c r="ORX24" s="35">
        <f t="shared" si="422"/>
        <v>0</v>
      </c>
      <c r="ORY24" s="35">
        <f t="shared" si="422"/>
        <v>0</v>
      </c>
      <c r="ORZ24" s="35">
        <f t="shared" ref="ORZ24:OUK24" si="423">SUM(ORZ22:ORZ23)</f>
        <v>0</v>
      </c>
      <c r="OSA24" s="35">
        <f t="shared" si="423"/>
        <v>0</v>
      </c>
      <c r="OSB24" s="35">
        <f t="shared" si="423"/>
        <v>0</v>
      </c>
      <c r="OSC24" s="35">
        <f t="shared" si="423"/>
        <v>0</v>
      </c>
      <c r="OSD24" s="35">
        <f t="shared" si="423"/>
        <v>0</v>
      </c>
      <c r="OSE24" s="35">
        <f t="shared" si="423"/>
        <v>0</v>
      </c>
      <c r="OSF24" s="35">
        <f t="shared" si="423"/>
        <v>0</v>
      </c>
      <c r="OSG24" s="35">
        <f t="shared" si="423"/>
        <v>0</v>
      </c>
      <c r="OSH24" s="35">
        <f t="shared" si="423"/>
        <v>0</v>
      </c>
      <c r="OSI24" s="35">
        <f t="shared" si="423"/>
        <v>0</v>
      </c>
      <c r="OSJ24" s="35">
        <f t="shared" si="423"/>
        <v>0</v>
      </c>
      <c r="OSK24" s="35">
        <f t="shared" si="423"/>
        <v>0</v>
      </c>
      <c r="OSL24" s="35">
        <f t="shared" si="423"/>
        <v>0</v>
      </c>
      <c r="OSM24" s="35">
        <f t="shared" si="423"/>
        <v>0</v>
      </c>
      <c r="OSN24" s="35">
        <f t="shared" si="423"/>
        <v>0</v>
      </c>
      <c r="OSO24" s="35">
        <f t="shared" si="423"/>
        <v>0</v>
      </c>
      <c r="OSP24" s="35">
        <f t="shared" si="423"/>
        <v>0</v>
      </c>
      <c r="OSQ24" s="35">
        <f t="shared" si="423"/>
        <v>0</v>
      </c>
      <c r="OSR24" s="35">
        <f t="shared" si="423"/>
        <v>0</v>
      </c>
      <c r="OSS24" s="35">
        <f t="shared" si="423"/>
        <v>0</v>
      </c>
      <c r="OST24" s="35">
        <f t="shared" si="423"/>
        <v>0</v>
      </c>
      <c r="OSU24" s="35">
        <f t="shared" si="423"/>
        <v>0</v>
      </c>
      <c r="OSV24" s="35">
        <f t="shared" si="423"/>
        <v>0</v>
      </c>
      <c r="OSW24" s="35">
        <f t="shared" si="423"/>
        <v>0</v>
      </c>
      <c r="OSX24" s="35">
        <f t="shared" si="423"/>
        <v>0</v>
      </c>
      <c r="OSY24" s="35">
        <f t="shared" si="423"/>
        <v>0</v>
      </c>
      <c r="OSZ24" s="35">
        <f t="shared" si="423"/>
        <v>0</v>
      </c>
      <c r="OTA24" s="35">
        <f t="shared" si="423"/>
        <v>0</v>
      </c>
      <c r="OTB24" s="35">
        <f t="shared" si="423"/>
        <v>0</v>
      </c>
      <c r="OTC24" s="35">
        <f t="shared" si="423"/>
        <v>0</v>
      </c>
      <c r="OTD24" s="35">
        <f t="shared" si="423"/>
        <v>0</v>
      </c>
      <c r="OTE24" s="35">
        <f t="shared" si="423"/>
        <v>0</v>
      </c>
      <c r="OTF24" s="35">
        <f t="shared" si="423"/>
        <v>0</v>
      </c>
      <c r="OTG24" s="35">
        <f t="shared" si="423"/>
        <v>0</v>
      </c>
      <c r="OTH24" s="35">
        <f t="shared" si="423"/>
        <v>0</v>
      </c>
      <c r="OTI24" s="35">
        <f t="shared" si="423"/>
        <v>0</v>
      </c>
      <c r="OTJ24" s="35">
        <f t="shared" si="423"/>
        <v>0</v>
      </c>
      <c r="OTK24" s="35">
        <f t="shared" si="423"/>
        <v>0</v>
      </c>
      <c r="OTL24" s="35">
        <f t="shared" si="423"/>
        <v>0</v>
      </c>
      <c r="OTM24" s="35">
        <f t="shared" si="423"/>
        <v>0</v>
      </c>
      <c r="OTN24" s="35">
        <f t="shared" si="423"/>
        <v>0</v>
      </c>
      <c r="OTO24" s="35">
        <f t="shared" si="423"/>
        <v>0</v>
      </c>
      <c r="OTP24" s="35">
        <f t="shared" si="423"/>
        <v>0</v>
      </c>
      <c r="OTQ24" s="35">
        <f t="shared" si="423"/>
        <v>0</v>
      </c>
      <c r="OTR24" s="35">
        <f t="shared" si="423"/>
        <v>0</v>
      </c>
      <c r="OTS24" s="35">
        <f t="shared" si="423"/>
        <v>0</v>
      </c>
      <c r="OTT24" s="35">
        <f t="shared" si="423"/>
        <v>0</v>
      </c>
      <c r="OTU24" s="35">
        <f t="shared" si="423"/>
        <v>0</v>
      </c>
      <c r="OTV24" s="35">
        <f t="shared" si="423"/>
        <v>0</v>
      </c>
      <c r="OTW24" s="35">
        <f t="shared" si="423"/>
        <v>0</v>
      </c>
      <c r="OTX24" s="35">
        <f t="shared" si="423"/>
        <v>0</v>
      </c>
      <c r="OTY24" s="35">
        <f t="shared" si="423"/>
        <v>0</v>
      </c>
      <c r="OTZ24" s="35">
        <f t="shared" si="423"/>
        <v>0</v>
      </c>
      <c r="OUA24" s="35">
        <f t="shared" si="423"/>
        <v>0</v>
      </c>
      <c r="OUB24" s="35">
        <f t="shared" si="423"/>
        <v>0</v>
      </c>
      <c r="OUC24" s="35">
        <f t="shared" si="423"/>
        <v>0</v>
      </c>
      <c r="OUD24" s="35">
        <f t="shared" si="423"/>
        <v>0</v>
      </c>
      <c r="OUE24" s="35">
        <f t="shared" si="423"/>
        <v>0</v>
      </c>
      <c r="OUF24" s="35">
        <f t="shared" si="423"/>
        <v>0</v>
      </c>
      <c r="OUG24" s="35">
        <f t="shared" si="423"/>
        <v>0</v>
      </c>
      <c r="OUH24" s="35">
        <f t="shared" si="423"/>
        <v>0</v>
      </c>
      <c r="OUI24" s="35">
        <f t="shared" si="423"/>
        <v>0</v>
      </c>
      <c r="OUJ24" s="35">
        <f t="shared" si="423"/>
        <v>0</v>
      </c>
      <c r="OUK24" s="35">
        <f t="shared" si="423"/>
        <v>0</v>
      </c>
      <c r="OUL24" s="35">
        <f t="shared" ref="OUL24:OWW24" si="424">SUM(OUL22:OUL23)</f>
        <v>0</v>
      </c>
      <c r="OUM24" s="35">
        <f t="shared" si="424"/>
        <v>0</v>
      </c>
      <c r="OUN24" s="35">
        <f t="shared" si="424"/>
        <v>0</v>
      </c>
      <c r="OUO24" s="35">
        <f t="shared" si="424"/>
        <v>0</v>
      </c>
      <c r="OUP24" s="35">
        <f t="shared" si="424"/>
        <v>0</v>
      </c>
      <c r="OUQ24" s="35">
        <f t="shared" si="424"/>
        <v>0</v>
      </c>
      <c r="OUR24" s="35">
        <f t="shared" si="424"/>
        <v>0</v>
      </c>
      <c r="OUS24" s="35">
        <f t="shared" si="424"/>
        <v>0</v>
      </c>
      <c r="OUT24" s="35">
        <f t="shared" si="424"/>
        <v>0</v>
      </c>
      <c r="OUU24" s="35">
        <f t="shared" si="424"/>
        <v>0</v>
      </c>
      <c r="OUV24" s="35">
        <f t="shared" si="424"/>
        <v>0</v>
      </c>
      <c r="OUW24" s="35">
        <f t="shared" si="424"/>
        <v>0</v>
      </c>
      <c r="OUX24" s="35">
        <f t="shared" si="424"/>
        <v>0</v>
      </c>
      <c r="OUY24" s="35">
        <f t="shared" si="424"/>
        <v>0</v>
      </c>
      <c r="OUZ24" s="35">
        <f t="shared" si="424"/>
        <v>0</v>
      </c>
      <c r="OVA24" s="35">
        <f t="shared" si="424"/>
        <v>0</v>
      </c>
      <c r="OVB24" s="35">
        <f t="shared" si="424"/>
        <v>0</v>
      </c>
      <c r="OVC24" s="35">
        <f t="shared" si="424"/>
        <v>0</v>
      </c>
      <c r="OVD24" s="35">
        <f t="shared" si="424"/>
        <v>0</v>
      </c>
      <c r="OVE24" s="35">
        <f t="shared" si="424"/>
        <v>0</v>
      </c>
      <c r="OVF24" s="35">
        <f t="shared" si="424"/>
        <v>0</v>
      </c>
      <c r="OVG24" s="35">
        <f t="shared" si="424"/>
        <v>0</v>
      </c>
      <c r="OVH24" s="35">
        <f t="shared" si="424"/>
        <v>0</v>
      </c>
      <c r="OVI24" s="35">
        <f t="shared" si="424"/>
        <v>0</v>
      </c>
      <c r="OVJ24" s="35">
        <f t="shared" si="424"/>
        <v>0</v>
      </c>
      <c r="OVK24" s="35">
        <f t="shared" si="424"/>
        <v>0</v>
      </c>
      <c r="OVL24" s="35">
        <f t="shared" si="424"/>
        <v>0</v>
      </c>
      <c r="OVM24" s="35">
        <f t="shared" si="424"/>
        <v>0</v>
      </c>
      <c r="OVN24" s="35">
        <f t="shared" si="424"/>
        <v>0</v>
      </c>
      <c r="OVO24" s="35">
        <f t="shared" si="424"/>
        <v>0</v>
      </c>
      <c r="OVP24" s="35">
        <f t="shared" si="424"/>
        <v>0</v>
      </c>
      <c r="OVQ24" s="35">
        <f t="shared" si="424"/>
        <v>0</v>
      </c>
      <c r="OVR24" s="35">
        <f t="shared" si="424"/>
        <v>0</v>
      </c>
      <c r="OVS24" s="35">
        <f t="shared" si="424"/>
        <v>0</v>
      </c>
      <c r="OVT24" s="35">
        <f t="shared" si="424"/>
        <v>0</v>
      </c>
      <c r="OVU24" s="35">
        <f t="shared" si="424"/>
        <v>0</v>
      </c>
      <c r="OVV24" s="35">
        <f t="shared" si="424"/>
        <v>0</v>
      </c>
      <c r="OVW24" s="35">
        <f t="shared" si="424"/>
        <v>0</v>
      </c>
      <c r="OVX24" s="35">
        <f t="shared" si="424"/>
        <v>0</v>
      </c>
      <c r="OVY24" s="35">
        <f t="shared" si="424"/>
        <v>0</v>
      </c>
      <c r="OVZ24" s="35">
        <f t="shared" si="424"/>
        <v>0</v>
      </c>
      <c r="OWA24" s="35">
        <f t="shared" si="424"/>
        <v>0</v>
      </c>
      <c r="OWB24" s="35">
        <f t="shared" si="424"/>
        <v>0</v>
      </c>
      <c r="OWC24" s="35">
        <f t="shared" si="424"/>
        <v>0</v>
      </c>
      <c r="OWD24" s="35">
        <f t="shared" si="424"/>
        <v>0</v>
      </c>
      <c r="OWE24" s="35">
        <f t="shared" si="424"/>
        <v>0</v>
      </c>
      <c r="OWF24" s="35">
        <f t="shared" si="424"/>
        <v>0</v>
      </c>
      <c r="OWG24" s="35">
        <f t="shared" si="424"/>
        <v>0</v>
      </c>
      <c r="OWH24" s="35">
        <f t="shared" si="424"/>
        <v>0</v>
      </c>
      <c r="OWI24" s="35">
        <f t="shared" si="424"/>
        <v>0</v>
      </c>
      <c r="OWJ24" s="35">
        <f t="shared" si="424"/>
        <v>0</v>
      </c>
      <c r="OWK24" s="35">
        <f t="shared" si="424"/>
        <v>0</v>
      </c>
      <c r="OWL24" s="35">
        <f t="shared" si="424"/>
        <v>0</v>
      </c>
      <c r="OWM24" s="35">
        <f t="shared" si="424"/>
        <v>0</v>
      </c>
      <c r="OWN24" s="35">
        <f t="shared" si="424"/>
        <v>0</v>
      </c>
      <c r="OWO24" s="35">
        <f t="shared" si="424"/>
        <v>0</v>
      </c>
      <c r="OWP24" s="35">
        <f t="shared" si="424"/>
        <v>0</v>
      </c>
      <c r="OWQ24" s="35">
        <f t="shared" si="424"/>
        <v>0</v>
      </c>
      <c r="OWR24" s="35">
        <f t="shared" si="424"/>
        <v>0</v>
      </c>
      <c r="OWS24" s="35">
        <f t="shared" si="424"/>
        <v>0</v>
      </c>
      <c r="OWT24" s="35">
        <f t="shared" si="424"/>
        <v>0</v>
      </c>
      <c r="OWU24" s="35">
        <f t="shared" si="424"/>
        <v>0</v>
      </c>
      <c r="OWV24" s="35">
        <f t="shared" si="424"/>
        <v>0</v>
      </c>
      <c r="OWW24" s="35">
        <f t="shared" si="424"/>
        <v>0</v>
      </c>
      <c r="OWX24" s="35">
        <f t="shared" ref="OWX24:OZI24" si="425">SUM(OWX22:OWX23)</f>
        <v>0</v>
      </c>
      <c r="OWY24" s="35">
        <f t="shared" si="425"/>
        <v>0</v>
      </c>
      <c r="OWZ24" s="35">
        <f t="shared" si="425"/>
        <v>0</v>
      </c>
      <c r="OXA24" s="35">
        <f t="shared" si="425"/>
        <v>0</v>
      </c>
      <c r="OXB24" s="35">
        <f t="shared" si="425"/>
        <v>0</v>
      </c>
      <c r="OXC24" s="35">
        <f t="shared" si="425"/>
        <v>0</v>
      </c>
      <c r="OXD24" s="35">
        <f t="shared" si="425"/>
        <v>0</v>
      </c>
      <c r="OXE24" s="35">
        <f t="shared" si="425"/>
        <v>0</v>
      </c>
      <c r="OXF24" s="35">
        <f t="shared" si="425"/>
        <v>0</v>
      </c>
      <c r="OXG24" s="35">
        <f t="shared" si="425"/>
        <v>0</v>
      </c>
      <c r="OXH24" s="35">
        <f t="shared" si="425"/>
        <v>0</v>
      </c>
      <c r="OXI24" s="35">
        <f t="shared" si="425"/>
        <v>0</v>
      </c>
      <c r="OXJ24" s="35">
        <f t="shared" si="425"/>
        <v>0</v>
      </c>
      <c r="OXK24" s="35">
        <f t="shared" si="425"/>
        <v>0</v>
      </c>
      <c r="OXL24" s="35">
        <f t="shared" si="425"/>
        <v>0</v>
      </c>
      <c r="OXM24" s="35">
        <f t="shared" si="425"/>
        <v>0</v>
      </c>
      <c r="OXN24" s="35">
        <f t="shared" si="425"/>
        <v>0</v>
      </c>
      <c r="OXO24" s="35">
        <f t="shared" si="425"/>
        <v>0</v>
      </c>
      <c r="OXP24" s="35">
        <f t="shared" si="425"/>
        <v>0</v>
      </c>
      <c r="OXQ24" s="35">
        <f t="shared" si="425"/>
        <v>0</v>
      </c>
      <c r="OXR24" s="35">
        <f t="shared" si="425"/>
        <v>0</v>
      </c>
      <c r="OXS24" s="35">
        <f t="shared" si="425"/>
        <v>0</v>
      </c>
      <c r="OXT24" s="35">
        <f t="shared" si="425"/>
        <v>0</v>
      </c>
      <c r="OXU24" s="35">
        <f t="shared" si="425"/>
        <v>0</v>
      </c>
      <c r="OXV24" s="35">
        <f t="shared" si="425"/>
        <v>0</v>
      </c>
      <c r="OXW24" s="35">
        <f t="shared" si="425"/>
        <v>0</v>
      </c>
      <c r="OXX24" s="35">
        <f t="shared" si="425"/>
        <v>0</v>
      </c>
      <c r="OXY24" s="35">
        <f t="shared" si="425"/>
        <v>0</v>
      </c>
      <c r="OXZ24" s="35">
        <f t="shared" si="425"/>
        <v>0</v>
      </c>
      <c r="OYA24" s="35">
        <f t="shared" si="425"/>
        <v>0</v>
      </c>
      <c r="OYB24" s="35">
        <f t="shared" si="425"/>
        <v>0</v>
      </c>
      <c r="OYC24" s="35">
        <f t="shared" si="425"/>
        <v>0</v>
      </c>
      <c r="OYD24" s="35">
        <f t="shared" si="425"/>
        <v>0</v>
      </c>
      <c r="OYE24" s="35">
        <f t="shared" si="425"/>
        <v>0</v>
      </c>
      <c r="OYF24" s="35">
        <f t="shared" si="425"/>
        <v>0</v>
      </c>
      <c r="OYG24" s="35">
        <f t="shared" si="425"/>
        <v>0</v>
      </c>
      <c r="OYH24" s="35">
        <f t="shared" si="425"/>
        <v>0</v>
      </c>
      <c r="OYI24" s="35">
        <f t="shared" si="425"/>
        <v>0</v>
      </c>
      <c r="OYJ24" s="35">
        <f t="shared" si="425"/>
        <v>0</v>
      </c>
      <c r="OYK24" s="35">
        <f t="shared" si="425"/>
        <v>0</v>
      </c>
      <c r="OYL24" s="35">
        <f t="shared" si="425"/>
        <v>0</v>
      </c>
      <c r="OYM24" s="35">
        <f t="shared" si="425"/>
        <v>0</v>
      </c>
      <c r="OYN24" s="35">
        <f t="shared" si="425"/>
        <v>0</v>
      </c>
      <c r="OYO24" s="35">
        <f t="shared" si="425"/>
        <v>0</v>
      </c>
      <c r="OYP24" s="35">
        <f t="shared" si="425"/>
        <v>0</v>
      </c>
      <c r="OYQ24" s="35">
        <f t="shared" si="425"/>
        <v>0</v>
      </c>
      <c r="OYR24" s="35">
        <f t="shared" si="425"/>
        <v>0</v>
      </c>
      <c r="OYS24" s="35">
        <f t="shared" si="425"/>
        <v>0</v>
      </c>
      <c r="OYT24" s="35">
        <f t="shared" si="425"/>
        <v>0</v>
      </c>
      <c r="OYU24" s="35">
        <f t="shared" si="425"/>
        <v>0</v>
      </c>
      <c r="OYV24" s="35">
        <f t="shared" si="425"/>
        <v>0</v>
      </c>
      <c r="OYW24" s="35">
        <f t="shared" si="425"/>
        <v>0</v>
      </c>
      <c r="OYX24" s="35">
        <f t="shared" si="425"/>
        <v>0</v>
      </c>
      <c r="OYY24" s="35">
        <f t="shared" si="425"/>
        <v>0</v>
      </c>
      <c r="OYZ24" s="35">
        <f t="shared" si="425"/>
        <v>0</v>
      </c>
      <c r="OZA24" s="35">
        <f t="shared" si="425"/>
        <v>0</v>
      </c>
      <c r="OZB24" s="35">
        <f t="shared" si="425"/>
        <v>0</v>
      </c>
      <c r="OZC24" s="35">
        <f t="shared" si="425"/>
        <v>0</v>
      </c>
      <c r="OZD24" s="35">
        <f t="shared" si="425"/>
        <v>0</v>
      </c>
      <c r="OZE24" s="35">
        <f t="shared" si="425"/>
        <v>0</v>
      </c>
      <c r="OZF24" s="35">
        <f t="shared" si="425"/>
        <v>0</v>
      </c>
      <c r="OZG24" s="35">
        <f t="shared" si="425"/>
        <v>0</v>
      </c>
      <c r="OZH24" s="35">
        <f t="shared" si="425"/>
        <v>0</v>
      </c>
      <c r="OZI24" s="35">
        <f t="shared" si="425"/>
        <v>0</v>
      </c>
      <c r="OZJ24" s="35">
        <f t="shared" ref="OZJ24:PBU24" si="426">SUM(OZJ22:OZJ23)</f>
        <v>0</v>
      </c>
      <c r="OZK24" s="35">
        <f t="shared" si="426"/>
        <v>0</v>
      </c>
      <c r="OZL24" s="35">
        <f t="shared" si="426"/>
        <v>0</v>
      </c>
      <c r="OZM24" s="35">
        <f t="shared" si="426"/>
        <v>0</v>
      </c>
      <c r="OZN24" s="35">
        <f t="shared" si="426"/>
        <v>0</v>
      </c>
      <c r="OZO24" s="35">
        <f t="shared" si="426"/>
        <v>0</v>
      </c>
      <c r="OZP24" s="35">
        <f t="shared" si="426"/>
        <v>0</v>
      </c>
      <c r="OZQ24" s="35">
        <f t="shared" si="426"/>
        <v>0</v>
      </c>
      <c r="OZR24" s="35">
        <f t="shared" si="426"/>
        <v>0</v>
      </c>
      <c r="OZS24" s="35">
        <f t="shared" si="426"/>
        <v>0</v>
      </c>
      <c r="OZT24" s="35">
        <f t="shared" si="426"/>
        <v>0</v>
      </c>
      <c r="OZU24" s="35">
        <f t="shared" si="426"/>
        <v>0</v>
      </c>
      <c r="OZV24" s="35">
        <f t="shared" si="426"/>
        <v>0</v>
      </c>
      <c r="OZW24" s="35">
        <f t="shared" si="426"/>
        <v>0</v>
      </c>
      <c r="OZX24" s="35">
        <f t="shared" si="426"/>
        <v>0</v>
      </c>
      <c r="OZY24" s="35">
        <f t="shared" si="426"/>
        <v>0</v>
      </c>
      <c r="OZZ24" s="35">
        <f t="shared" si="426"/>
        <v>0</v>
      </c>
      <c r="PAA24" s="35">
        <f t="shared" si="426"/>
        <v>0</v>
      </c>
      <c r="PAB24" s="35">
        <f t="shared" si="426"/>
        <v>0</v>
      </c>
      <c r="PAC24" s="35">
        <f t="shared" si="426"/>
        <v>0</v>
      </c>
      <c r="PAD24" s="35">
        <f t="shared" si="426"/>
        <v>0</v>
      </c>
      <c r="PAE24" s="35">
        <f t="shared" si="426"/>
        <v>0</v>
      </c>
      <c r="PAF24" s="35">
        <f t="shared" si="426"/>
        <v>0</v>
      </c>
      <c r="PAG24" s="35">
        <f t="shared" si="426"/>
        <v>0</v>
      </c>
      <c r="PAH24" s="35">
        <f t="shared" si="426"/>
        <v>0</v>
      </c>
      <c r="PAI24" s="35">
        <f t="shared" si="426"/>
        <v>0</v>
      </c>
      <c r="PAJ24" s="35">
        <f t="shared" si="426"/>
        <v>0</v>
      </c>
      <c r="PAK24" s="35">
        <f t="shared" si="426"/>
        <v>0</v>
      </c>
      <c r="PAL24" s="35">
        <f t="shared" si="426"/>
        <v>0</v>
      </c>
      <c r="PAM24" s="35">
        <f t="shared" si="426"/>
        <v>0</v>
      </c>
      <c r="PAN24" s="35">
        <f t="shared" si="426"/>
        <v>0</v>
      </c>
      <c r="PAO24" s="35">
        <f t="shared" si="426"/>
        <v>0</v>
      </c>
      <c r="PAP24" s="35">
        <f t="shared" si="426"/>
        <v>0</v>
      </c>
      <c r="PAQ24" s="35">
        <f t="shared" si="426"/>
        <v>0</v>
      </c>
      <c r="PAR24" s="35">
        <f t="shared" si="426"/>
        <v>0</v>
      </c>
      <c r="PAS24" s="35">
        <f t="shared" si="426"/>
        <v>0</v>
      </c>
      <c r="PAT24" s="35">
        <f t="shared" si="426"/>
        <v>0</v>
      </c>
      <c r="PAU24" s="35">
        <f t="shared" si="426"/>
        <v>0</v>
      </c>
      <c r="PAV24" s="35">
        <f t="shared" si="426"/>
        <v>0</v>
      </c>
      <c r="PAW24" s="35">
        <f t="shared" si="426"/>
        <v>0</v>
      </c>
      <c r="PAX24" s="35">
        <f t="shared" si="426"/>
        <v>0</v>
      </c>
      <c r="PAY24" s="35">
        <f t="shared" si="426"/>
        <v>0</v>
      </c>
      <c r="PAZ24" s="35">
        <f t="shared" si="426"/>
        <v>0</v>
      </c>
      <c r="PBA24" s="35">
        <f t="shared" si="426"/>
        <v>0</v>
      </c>
      <c r="PBB24" s="35">
        <f t="shared" si="426"/>
        <v>0</v>
      </c>
      <c r="PBC24" s="35">
        <f t="shared" si="426"/>
        <v>0</v>
      </c>
      <c r="PBD24" s="35">
        <f t="shared" si="426"/>
        <v>0</v>
      </c>
      <c r="PBE24" s="35">
        <f t="shared" si="426"/>
        <v>0</v>
      </c>
      <c r="PBF24" s="35">
        <f t="shared" si="426"/>
        <v>0</v>
      </c>
      <c r="PBG24" s="35">
        <f t="shared" si="426"/>
        <v>0</v>
      </c>
      <c r="PBH24" s="35">
        <f t="shared" si="426"/>
        <v>0</v>
      </c>
      <c r="PBI24" s="35">
        <f t="shared" si="426"/>
        <v>0</v>
      </c>
      <c r="PBJ24" s="35">
        <f t="shared" si="426"/>
        <v>0</v>
      </c>
      <c r="PBK24" s="35">
        <f t="shared" si="426"/>
        <v>0</v>
      </c>
      <c r="PBL24" s="35">
        <f t="shared" si="426"/>
        <v>0</v>
      </c>
      <c r="PBM24" s="35">
        <f t="shared" si="426"/>
        <v>0</v>
      </c>
      <c r="PBN24" s="35">
        <f t="shared" si="426"/>
        <v>0</v>
      </c>
      <c r="PBO24" s="35">
        <f t="shared" si="426"/>
        <v>0</v>
      </c>
      <c r="PBP24" s="35">
        <f t="shared" si="426"/>
        <v>0</v>
      </c>
      <c r="PBQ24" s="35">
        <f t="shared" si="426"/>
        <v>0</v>
      </c>
      <c r="PBR24" s="35">
        <f t="shared" si="426"/>
        <v>0</v>
      </c>
      <c r="PBS24" s="35">
        <f t="shared" si="426"/>
        <v>0</v>
      </c>
      <c r="PBT24" s="35">
        <f t="shared" si="426"/>
        <v>0</v>
      </c>
      <c r="PBU24" s="35">
        <f t="shared" si="426"/>
        <v>0</v>
      </c>
      <c r="PBV24" s="35">
        <f t="shared" ref="PBV24:PEG24" si="427">SUM(PBV22:PBV23)</f>
        <v>0</v>
      </c>
      <c r="PBW24" s="35">
        <f t="shared" si="427"/>
        <v>0</v>
      </c>
      <c r="PBX24" s="35">
        <f t="shared" si="427"/>
        <v>0</v>
      </c>
      <c r="PBY24" s="35">
        <f t="shared" si="427"/>
        <v>0</v>
      </c>
      <c r="PBZ24" s="35">
        <f t="shared" si="427"/>
        <v>0</v>
      </c>
      <c r="PCA24" s="35">
        <f t="shared" si="427"/>
        <v>0</v>
      </c>
      <c r="PCB24" s="35">
        <f t="shared" si="427"/>
        <v>0</v>
      </c>
      <c r="PCC24" s="35">
        <f t="shared" si="427"/>
        <v>0</v>
      </c>
      <c r="PCD24" s="35">
        <f t="shared" si="427"/>
        <v>0</v>
      </c>
      <c r="PCE24" s="35">
        <f t="shared" si="427"/>
        <v>0</v>
      </c>
      <c r="PCF24" s="35">
        <f t="shared" si="427"/>
        <v>0</v>
      </c>
      <c r="PCG24" s="35">
        <f t="shared" si="427"/>
        <v>0</v>
      </c>
      <c r="PCH24" s="35">
        <f t="shared" si="427"/>
        <v>0</v>
      </c>
      <c r="PCI24" s="35">
        <f t="shared" si="427"/>
        <v>0</v>
      </c>
      <c r="PCJ24" s="35">
        <f t="shared" si="427"/>
        <v>0</v>
      </c>
      <c r="PCK24" s="35">
        <f t="shared" si="427"/>
        <v>0</v>
      </c>
      <c r="PCL24" s="35">
        <f t="shared" si="427"/>
        <v>0</v>
      </c>
      <c r="PCM24" s="35">
        <f t="shared" si="427"/>
        <v>0</v>
      </c>
      <c r="PCN24" s="35">
        <f t="shared" si="427"/>
        <v>0</v>
      </c>
      <c r="PCO24" s="35">
        <f t="shared" si="427"/>
        <v>0</v>
      </c>
      <c r="PCP24" s="35">
        <f t="shared" si="427"/>
        <v>0</v>
      </c>
      <c r="PCQ24" s="35">
        <f t="shared" si="427"/>
        <v>0</v>
      </c>
      <c r="PCR24" s="35">
        <f t="shared" si="427"/>
        <v>0</v>
      </c>
      <c r="PCS24" s="35">
        <f t="shared" si="427"/>
        <v>0</v>
      </c>
      <c r="PCT24" s="35">
        <f t="shared" si="427"/>
        <v>0</v>
      </c>
      <c r="PCU24" s="35">
        <f t="shared" si="427"/>
        <v>0</v>
      </c>
      <c r="PCV24" s="35">
        <f t="shared" si="427"/>
        <v>0</v>
      </c>
      <c r="PCW24" s="35">
        <f t="shared" si="427"/>
        <v>0</v>
      </c>
      <c r="PCX24" s="35">
        <f t="shared" si="427"/>
        <v>0</v>
      </c>
      <c r="PCY24" s="35">
        <f t="shared" si="427"/>
        <v>0</v>
      </c>
      <c r="PCZ24" s="35">
        <f t="shared" si="427"/>
        <v>0</v>
      </c>
      <c r="PDA24" s="35">
        <f t="shared" si="427"/>
        <v>0</v>
      </c>
      <c r="PDB24" s="35">
        <f t="shared" si="427"/>
        <v>0</v>
      </c>
      <c r="PDC24" s="35">
        <f t="shared" si="427"/>
        <v>0</v>
      </c>
      <c r="PDD24" s="35">
        <f t="shared" si="427"/>
        <v>0</v>
      </c>
      <c r="PDE24" s="35">
        <f t="shared" si="427"/>
        <v>0</v>
      </c>
      <c r="PDF24" s="35">
        <f t="shared" si="427"/>
        <v>0</v>
      </c>
      <c r="PDG24" s="35">
        <f t="shared" si="427"/>
        <v>0</v>
      </c>
      <c r="PDH24" s="35">
        <f t="shared" si="427"/>
        <v>0</v>
      </c>
      <c r="PDI24" s="35">
        <f t="shared" si="427"/>
        <v>0</v>
      </c>
      <c r="PDJ24" s="35">
        <f t="shared" si="427"/>
        <v>0</v>
      </c>
      <c r="PDK24" s="35">
        <f t="shared" si="427"/>
        <v>0</v>
      </c>
      <c r="PDL24" s="35">
        <f t="shared" si="427"/>
        <v>0</v>
      </c>
      <c r="PDM24" s="35">
        <f t="shared" si="427"/>
        <v>0</v>
      </c>
      <c r="PDN24" s="35">
        <f t="shared" si="427"/>
        <v>0</v>
      </c>
      <c r="PDO24" s="35">
        <f t="shared" si="427"/>
        <v>0</v>
      </c>
      <c r="PDP24" s="35">
        <f t="shared" si="427"/>
        <v>0</v>
      </c>
      <c r="PDQ24" s="35">
        <f t="shared" si="427"/>
        <v>0</v>
      </c>
      <c r="PDR24" s="35">
        <f t="shared" si="427"/>
        <v>0</v>
      </c>
      <c r="PDS24" s="35">
        <f t="shared" si="427"/>
        <v>0</v>
      </c>
      <c r="PDT24" s="35">
        <f t="shared" si="427"/>
        <v>0</v>
      </c>
      <c r="PDU24" s="35">
        <f t="shared" si="427"/>
        <v>0</v>
      </c>
      <c r="PDV24" s="35">
        <f t="shared" si="427"/>
        <v>0</v>
      </c>
      <c r="PDW24" s="35">
        <f t="shared" si="427"/>
        <v>0</v>
      </c>
      <c r="PDX24" s="35">
        <f t="shared" si="427"/>
        <v>0</v>
      </c>
      <c r="PDY24" s="35">
        <f t="shared" si="427"/>
        <v>0</v>
      </c>
      <c r="PDZ24" s="35">
        <f t="shared" si="427"/>
        <v>0</v>
      </c>
      <c r="PEA24" s="35">
        <f t="shared" si="427"/>
        <v>0</v>
      </c>
      <c r="PEB24" s="35">
        <f t="shared" si="427"/>
        <v>0</v>
      </c>
      <c r="PEC24" s="35">
        <f t="shared" si="427"/>
        <v>0</v>
      </c>
      <c r="PED24" s="35">
        <f t="shared" si="427"/>
        <v>0</v>
      </c>
      <c r="PEE24" s="35">
        <f t="shared" si="427"/>
        <v>0</v>
      </c>
      <c r="PEF24" s="35">
        <f t="shared" si="427"/>
        <v>0</v>
      </c>
      <c r="PEG24" s="35">
        <f t="shared" si="427"/>
        <v>0</v>
      </c>
      <c r="PEH24" s="35">
        <f t="shared" ref="PEH24:PGS24" si="428">SUM(PEH22:PEH23)</f>
        <v>0</v>
      </c>
      <c r="PEI24" s="35">
        <f t="shared" si="428"/>
        <v>0</v>
      </c>
      <c r="PEJ24" s="35">
        <f t="shared" si="428"/>
        <v>0</v>
      </c>
      <c r="PEK24" s="35">
        <f t="shared" si="428"/>
        <v>0</v>
      </c>
      <c r="PEL24" s="35">
        <f t="shared" si="428"/>
        <v>0</v>
      </c>
      <c r="PEM24" s="35">
        <f t="shared" si="428"/>
        <v>0</v>
      </c>
      <c r="PEN24" s="35">
        <f t="shared" si="428"/>
        <v>0</v>
      </c>
      <c r="PEO24" s="35">
        <f t="shared" si="428"/>
        <v>0</v>
      </c>
      <c r="PEP24" s="35">
        <f t="shared" si="428"/>
        <v>0</v>
      </c>
      <c r="PEQ24" s="35">
        <f t="shared" si="428"/>
        <v>0</v>
      </c>
      <c r="PER24" s="35">
        <f t="shared" si="428"/>
        <v>0</v>
      </c>
      <c r="PES24" s="35">
        <f t="shared" si="428"/>
        <v>0</v>
      </c>
      <c r="PET24" s="35">
        <f t="shared" si="428"/>
        <v>0</v>
      </c>
      <c r="PEU24" s="35">
        <f t="shared" si="428"/>
        <v>0</v>
      </c>
      <c r="PEV24" s="35">
        <f t="shared" si="428"/>
        <v>0</v>
      </c>
      <c r="PEW24" s="35">
        <f t="shared" si="428"/>
        <v>0</v>
      </c>
      <c r="PEX24" s="35">
        <f t="shared" si="428"/>
        <v>0</v>
      </c>
      <c r="PEY24" s="35">
        <f t="shared" si="428"/>
        <v>0</v>
      </c>
      <c r="PEZ24" s="35">
        <f t="shared" si="428"/>
        <v>0</v>
      </c>
      <c r="PFA24" s="35">
        <f t="shared" si="428"/>
        <v>0</v>
      </c>
      <c r="PFB24" s="35">
        <f t="shared" si="428"/>
        <v>0</v>
      </c>
      <c r="PFC24" s="35">
        <f t="shared" si="428"/>
        <v>0</v>
      </c>
      <c r="PFD24" s="35">
        <f t="shared" si="428"/>
        <v>0</v>
      </c>
      <c r="PFE24" s="35">
        <f t="shared" si="428"/>
        <v>0</v>
      </c>
      <c r="PFF24" s="35">
        <f t="shared" si="428"/>
        <v>0</v>
      </c>
      <c r="PFG24" s="35">
        <f t="shared" si="428"/>
        <v>0</v>
      </c>
      <c r="PFH24" s="35">
        <f t="shared" si="428"/>
        <v>0</v>
      </c>
      <c r="PFI24" s="35">
        <f t="shared" si="428"/>
        <v>0</v>
      </c>
      <c r="PFJ24" s="35">
        <f t="shared" si="428"/>
        <v>0</v>
      </c>
      <c r="PFK24" s="35">
        <f t="shared" si="428"/>
        <v>0</v>
      </c>
      <c r="PFL24" s="35">
        <f t="shared" si="428"/>
        <v>0</v>
      </c>
      <c r="PFM24" s="35">
        <f t="shared" si="428"/>
        <v>0</v>
      </c>
      <c r="PFN24" s="35">
        <f t="shared" si="428"/>
        <v>0</v>
      </c>
      <c r="PFO24" s="35">
        <f t="shared" si="428"/>
        <v>0</v>
      </c>
      <c r="PFP24" s="35">
        <f t="shared" si="428"/>
        <v>0</v>
      </c>
      <c r="PFQ24" s="35">
        <f t="shared" si="428"/>
        <v>0</v>
      </c>
      <c r="PFR24" s="35">
        <f t="shared" si="428"/>
        <v>0</v>
      </c>
      <c r="PFS24" s="35">
        <f t="shared" si="428"/>
        <v>0</v>
      </c>
      <c r="PFT24" s="35">
        <f t="shared" si="428"/>
        <v>0</v>
      </c>
      <c r="PFU24" s="35">
        <f t="shared" si="428"/>
        <v>0</v>
      </c>
      <c r="PFV24" s="35">
        <f t="shared" si="428"/>
        <v>0</v>
      </c>
      <c r="PFW24" s="35">
        <f t="shared" si="428"/>
        <v>0</v>
      </c>
      <c r="PFX24" s="35">
        <f t="shared" si="428"/>
        <v>0</v>
      </c>
      <c r="PFY24" s="35">
        <f t="shared" si="428"/>
        <v>0</v>
      </c>
      <c r="PFZ24" s="35">
        <f t="shared" si="428"/>
        <v>0</v>
      </c>
      <c r="PGA24" s="35">
        <f t="shared" si="428"/>
        <v>0</v>
      </c>
      <c r="PGB24" s="35">
        <f t="shared" si="428"/>
        <v>0</v>
      </c>
      <c r="PGC24" s="35">
        <f t="shared" si="428"/>
        <v>0</v>
      </c>
      <c r="PGD24" s="35">
        <f t="shared" si="428"/>
        <v>0</v>
      </c>
      <c r="PGE24" s="35">
        <f t="shared" si="428"/>
        <v>0</v>
      </c>
      <c r="PGF24" s="35">
        <f t="shared" si="428"/>
        <v>0</v>
      </c>
      <c r="PGG24" s="35">
        <f t="shared" si="428"/>
        <v>0</v>
      </c>
      <c r="PGH24" s="35">
        <f t="shared" si="428"/>
        <v>0</v>
      </c>
      <c r="PGI24" s="35">
        <f t="shared" si="428"/>
        <v>0</v>
      </c>
      <c r="PGJ24" s="35">
        <f t="shared" si="428"/>
        <v>0</v>
      </c>
      <c r="PGK24" s="35">
        <f t="shared" si="428"/>
        <v>0</v>
      </c>
      <c r="PGL24" s="35">
        <f t="shared" si="428"/>
        <v>0</v>
      </c>
      <c r="PGM24" s="35">
        <f t="shared" si="428"/>
        <v>0</v>
      </c>
      <c r="PGN24" s="35">
        <f t="shared" si="428"/>
        <v>0</v>
      </c>
      <c r="PGO24" s="35">
        <f t="shared" si="428"/>
        <v>0</v>
      </c>
      <c r="PGP24" s="35">
        <f t="shared" si="428"/>
        <v>0</v>
      </c>
      <c r="PGQ24" s="35">
        <f t="shared" si="428"/>
        <v>0</v>
      </c>
      <c r="PGR24" s="35">
        <f t="shared" si="428"/>
        <v>0</v>
      </c>
      <c r="PGS24" s="35">
        <f t="shared" si="428"/>
        <v>0</v>
      </c>
      <c r="PGT24" s="35">
        <f t="shared" ref="PGT24:PJE24" si="429">SUM(PGT22:PGT23)</f>
        <v>0</v>
      </c>
      <c r="PGU24" s="35">
        <f t="shared" si="429"/>
        <v>0</v>
      </c>
      <c r="PGV24" s="35">
        <f t="shared" si="429"/>
        <v>0</v>
      </c>
      <c r="PGW24" s="35">
        <f t="shared" si="429"/>
        <v>0</v>
      </c>
      <c r="PGX24" s="35">
        <f t="shared" si="429"/>
        <v>0</v>
      </c>
      <c r="PGY24" s="35">
        <f t="shared" si="429"/>
        <v>0</v>
      </c>
      <c r="PGZ24" s="35">
        <f t="shared" si="429"/>
        <v>0</v>
      </c>
      <c r="PHA24" s="35">
        <f t="shared" si="429"/>
        <v>0</v>
      </c>
      <c r="PHB24" s="35">
        <f t="shared" si="429"/>
        <v>0</v>
      </c>
      <c r="PHC24" s="35">
        <f t="shared" si="429"/>
        <v>0</v>
      </c>
      <c r="PHD24" s="35">
        <f t="shared" si="429"/>
        <v>0</v>
      </c>
      <c r="PHE24" s="35">
        <f t="shared" si="429"/>
        <v>0</v>
      </c>
      <c r="PHF24" s="35">
        <f t="shared" si="429"/>
        <v>0</v>
      </c>
      <c r="PHG24" s="35">
        <f t="shared" si="429"/>
        <v>0</v>
      </c>
      <c r="PHH24" s="35">
        <f t="shared" si="429"/>
        <v>0</v>
      </c>
      <c r="PHI24" s="35">
        <f t="shared" si="429"/>
        <v>0</v>
      </c>
      <c r="PHJ24" s="35">
        <f t="shared" si="429"/>
        <v>0</v>
      </c>
      <c r="PHK24" s="35">
        <f t="shared" si="429"/>
        <v>0</v>
      </c>
      <c r="PHL24" s="35">
        <f t="shared" si="429"/>
        <v>0</v>
      </c>
      <c r="PHM24" s="35">
        <f t="shared" si="429"/>
        <v>0</v>
      </c>
      <c r="PHN24" s="35">
        <f t="shared" si="429"/>
        <v>0</v>
      </c>
      <c r="PHO24" s="35">
        <f t="shared" si="429"/>
        <v>0</v>
      </c>
      <c r="PHP24" s="35">
        <f t="shared" si="429"/>
        <v>0</v>
      </c>
      <c r="PHQ24" s="35">
        <f t="shared" si="429"/>
        <v>0</v>
      </c>
      <c r="PHR24" s="35">
        <f t="shared" si="429"/>
        <v>0</v>
      </c>
      <c r="PHS24" s="35">
        <f t="shared" si="429"/>
        <v>0</v>
      </c>
      <c r="PHT24" s="35">
        <f t="shared" si="429"/>
        <v>0</v>
      </c>
      <c r="PHU24" s="35">
        <f t="shared" si="429"/>
        <v>0</v>
      </c>
      <c r="PHV24" s="35">
        <f t="shared" si="429"/>
        <v>0</v>
      </c>
      <c r="PHW24" s="35">
        <f t="shared" si="429"/>
        <v>0</v>
      </c>
      <c r="PHX24" s="35">
        <f t="shared" si="429"/>
        <v>0</v>
      </c>
      <c r="PHY24" s="35">
        <f t="shared" si="429"/>
        <v>0</v>
      </c>
      <c r="PHZ24" s="35">
        <f t="shared" si="429"/>
        <v>0</v>
      </c>
      <c r="PIA24" s="35">
        <f t="shared" si="429"/>
        <v>0</v>
      </c>
      <c r="PIB24" s="35">
        <f t="shared" si="429"/>
        <v>0</v>
      </c>
      <c r="PIC24" s="35">
        <f t="shared" si="429"/>
        <v>0</v>
      </c>
      <c r="PID24" s="35">
        <f t="shared" si="429"/>
        <v>0</v>
      </c>
      <c r="PIE24" s="35">
        <f t="shared" si="429"/>
        <v>0</v>
      </c>
      <c r="PIF24" s="35">
        <f t="shared" si="429"/>
        <v>0</v>
      </c>
      <c r="PIG24" s="35">
        <f t="shared" si="429"/>
        <v>0</v>
      </c>
      <c r="PIH24" s="35">
        <f t="shared" si="429"/>
        <v>0</v>
      </c>
      <c r="PII24" s="35">
        <f t="shared" si="429"/>
        <v>0</v>
      </c>
      <c r="PIJ24" s="35">
        <f t="shared" si="429"/>
        <v>0</v>
      </c>
      <c r="PIK24" s="35">
        <f t="shared" si="429"/>
        <v>0</v>
      </c>
      <c r="PIL24" s="35">
        <f t="shared" si="429"/>
        <v>0</v>
      </c>
      <c r="PIM24" s="35">
        <f t="shared" si="429"/>
        <v>0</v>
      </c>
      <c r="PIN24" s="35">
        <f t="shared" si="429"/>
        <v>0</v>
      </c>
      <c r="PIO24" s="35">
        <f t="shared" si="429"/>
        <v>0</v>
      </c>
      <c r="PIP24" s="35">
        <f t="shared" si="429"/>
        <v>0</v>
      </c>
      <c r="PIQ24" s="35">
        <f t="shared" si="429"/>
        <v>0</v>
      </c>
      <c r="PIR24" s="35">
        <f t="shared" si="429"/>
        <v>0</v>
      </c>
      <c r="PIS24" s="35">
        <f t="shared" si="429"/>
        <v>0</v>
      </c>
      <c r="PIT24" s="35">
        <f t="shared" si="429"/>
        <v>0</v>
      </c>
      <c r="PIU24" s="35">
        <f t="shared" si="429"/>
        <v>0</v>
      </c>
      <c r="PIV24" s="35">
        <f t="shared" si="429"/>
        <v>0</v>
      </c>
      <c r="PIW24" s="35">
        <f t="shared" si="429"/>
        <v>0</v>
      </c>
      <c r="PIX24" s="35">
        <f t="shared" si="429"/>
        <v>0</v>
      </c>
      <c r="PIY24" s="35">
        <f t="shared" si="429"/>
        <v>0</v>
      </c>
      <c r="PIZ24" s="35">
        <f t="shared" si="429"/>
        <v>0</v>
      </c>
      <c r="PJA24" s="35">
        <f t="shared" si="429"/>
        <v>0</v>
      </c>
      <c r="PJB24" s="35">
        <f t="shared" si="429"/>
        <v>0</v>
      </c>
      <c r="PJC24" s="35">
        <f t="shared" si="429"/>
        <v>0</v>
      </c>
      <c r="PJD24" s="35">
        <f t="shared" si="429"/>
        <v>0</v>
      </c>
      <c r="PJE24" s="35">
        <f t="shared" si="429"/>
        <v>0</v>
      </c>
      <c r="PJF24" s="35">
        <f t="shared" ref="PJF24:PLQ24" si="430">SUM(PJF22:PJF23)</f>
        <v>0</v>
      </c>
      <c r="PJG24" s="35">
        <f t="shared" si="430"/>
        <v>0</v>
      </c>
      <c r="PJH24" s="35">
        <f t="shared" si="430"/>
        <v>0</v>
      </c>
      <c r="PJI24" s="35">
        <f t="shared" si="430"/>
        <v>0</v>
      </c>
      <c r="PJJ24" s="35">
        <f t="shared" si="430"/>
        <v>0</v>
      </c>
      <c r="PJK24" s="35">
        <f t="shared" si="430"/>
        <v>0</v>
      </c>
      <c r="PJL24" s="35">
        <f t="shared" si="430"/>
        <v>0</v>
      </c>
      <c r="PJM24" s="35">
        <f t="shared" si="430"/>
        <v>0</v>
      </c>
      <c r="PJN24" s="35">
        <f t="shared" si="430"/>
        <v>0</v>
      </c>
      <c r="PJO24" s="35">
        <f t="shared" si="430"/>
        <v>0</v>
      </c>
      <c r="PJP24" s="35">
        <f t="shared" si="430"/>
        <v>0</v>
      </c>
      <c r="PJQ24" s="35">
        <f t="shared" si="430"/>
        <v>0</v>
      </c>
      <c r="PJR24" s="35">
        <f t="shared" si="430"/>
        <v>0</v>
      </c>
      <c r="PJS24" s="35">
        <f t="shared" si="430"/>
        <v>0</v>
      </c>
      <c r="PJT24" s="35">
        <f t="shared" si="430"/>
        <v>0</v>
      </c>
      <c r="PJU24" s="35">
        <f t="shared" si="430"/>
        <v>0</v>
      </c>
      <c r="PJV24" s="35">
        <f t="shared" si="430"/>
        <v>0</v>
      </c>
      <c r="PJW24" s="35">
        <f t="shared" si="430"/>
        <v>0</v>
      </c>
      <c r="PJX24" s="35">
        <f t="shared" si="430"/>
        <v>0</v>
      </c>
      <c r="PJY24" s="35">
        <f t="shared" si="430"/>
        <v>0</v>
      </c>
      <c r="PJZ24" s="35">
        <f t="shared" si="430"/>
        <v>0</v>
      </c>
      <c r="PKA24" s="35">
        <f t="shared" si="430"/>
        <v>0</v>
      </c>
      <c r="PKB24" s="35">
        <f t="shared" si="430"/>
        <v>0</v>
      </c>
      <c r="PKC24" s="35">
        <f t="shared" si="430"/>
        <v>0</v>
      </c>
      <c r="PKD24" s="35">
        <f t="shared" si="430"/>
        <v>0</v>
      </c>
      <c r="PKE24" s="35">
        <f t="shared" si="430"/>
        <v>0</v>
      </c>
      <c r="PKF24" s="35">
        <f t="shared" si="430"/>
        <v>0</v>
      </c>
      <c r="PKG24" s="35">
        <f t="shared" si="430"/>
        <v>0</v>
      </c>
      <c r="PKH24" s="35">
        <f t="shared" si="430"/>
        <v>0</v>
      </c>
      <c r="PKI24" s="35">
        <f t="shared" si="430"/>
        <v>0</v>
      </c>
      <c r="PKJ24" s="35">
        <f t="shared" si="430"/>
        <v>0</v>
      </c>
      <c r="PKK24" s="35">
        <f t="shared" si="430"/>
        <v>0</v>
      </c>
      <c r="PKL24" s="35">
        <f t="shared" si="430"/>
        <v>0</v>
      </c>
      <c r="PKM24" s="35">
        <f t="shared" si="430"/>
        <v>0</v>
      </c>
      <c r="PKN24" s="35">
        <f t="shared" si="430"/>
        <v>0</v>
      </c>
      <c r="PKO24" s="35">
        <f t="shared" si="430"/>
        <v>0</v>
      </c>
      <c r="PKP24" s="35">
        <f t="shared" si="430"/>
        <v>0</v>
      </c>
      <c r="PKQ24" s="35">
        <f t="shared" si="430"/>
        <v>0</v>
      </c>
      <c r="PKR24" s="35">
        <f t="shared" si="430"/>
        <v>0</v>
      </c>
      <c r="PKS24" s="35">
        <f t="shared" si="430"/>
        <v>0</v>
      </c>
      <c r="PKT24" s="35">
        <f t="shared" si="430"/>
        <v>0</v>
      </c>
      <c r="PKU24" s="35">
        <f t="shared" si="430"/>
        <v>0</v>
      </c>
      <c r="PKV24" s="35">
        <f t="shared" si="430"/>
        <v>0</v>
      </c>
      <c r="PKW24" s="35">
        <f t="shared" si="430"/>
        <v>0</v>
      </c>
      <c r="PKX24" s="35">
        <f t="shared" si="430"/>
        <v>0</v>
      </c>
      <c r="PKY24" s="35">
        <f t="shared" si="430"/>
        <v>0</v>
      </c>
      <c r="PKZ24" s="35">
        <f t="shared" si="430"/>
        <v>0</v>
      </c>
      <c r="PLA24" s="35">
        <f t="shared" si="430"/>
        <v>0</v>
      </c>
      <c r="PLB24" s="35">
        <f t="shared" si="430"/>
        <v>0</v>
      </c>
      <c r="PLC24" s="35">
        <f t="shared" si="430"/>
        <v>0</v>
      </c>
      <c r="PLD24" s="35">
        <f t="shared" si="430"/>
        <v>0</v>
      </c>
      <c r="PLE24" s="35">
        <f t="shared" si="430"/>
        <v>0</v>
      </c>
      <c r="PLF24" s="35">
        <f t="shared" si="430"/>
        <v>0</v>
      </c>
      <c r="PLG24" s="35">
        <f t="shared" si="430"/>
        <v>0</v>
      </c>
      <c r="PLH24" s="35">
        <f t="shared" si="430"/>
        <v>0</v>
      </c>
      <c r="PLI24" s="35">
        <f t="shared" si="430"/>
        <v>0</v>
      </c>
      <c r="PLJ24" s="35">
        <f t="shared" si="430"/>
        <v>0</v>
      </c>
      <c r="PLK24" s="35">
        <f t="shared" si="430"/>
        <v>0</v>
      </c>
      <c r="PLL24" s="35">
        <f t="shared" si="430"/>
        <v>0</v>
      </c>
      <c r="PLM24" s="35">
        <f t="shared" si="430"/>
        <v>0</v>
      </c>
      <c r="PLN24" s="35">
        <f t="shared" si="430"/>
        <v>0</v>
      </c>
      <c r="PLO24" s="35">
        <f t="shared" si="430"/>
        <v>0</v>
      </c>
      <c r="PLP24" s="35">
        <f t="shared" si="430"/>
        <v>0</v>
      </c>
      <c r="PLQ24" s="35">
        <f t="shared" si="430"/>
        <v>0</v>
      </c>
      <c r="PLR24" s="35">
        <f t="shared" ref="PLR24:POC24" si="431">SUM(PLR22:PLR23)</f>
        <v>0</v>
      </c>
      <c r="PLS24" s="35">
        <f t="shared" si="431"/>
        <v>0</v>
      </c>
      <c r="PLT24" s="35">
        <f t="shared" si="431"/>
        <v>0</v>
      </c>
      <c r="PLU24" s="35">
        <f t="shared" si="431"/>
        <v>0</v>
      </c>
      <c r="PLV24" s="35">
        <f t="shared" si="431"/>
        <v>0</v>
      </c>
      <c r="PLW24" s="35">
        <f t="shared" si="431"/>
        <v>0</v>
      </c>
      <c r="PLX24" s="35">
        <f t="shared" si="431"/>
        <v>0</v>
      </c>
      <c r="PLY24" s="35">
        <f t="shared" si="431"/>
        <v>0</v>
      </c>
      <c r="PLZ24" s="35">
        <f t="shared" si="431"/>
        <v>0</v>
      </c>
      <c r="PMA24" s="35">
        <f t="shared" si="431"/>
        <v>0</v>
      </c>
      <c r="PMB24" s="35">
        <f t="shared" si="431"/>
        <v>0</v>
      </c>
      <c r="PMC24" s="35">
        <f t="shared" si="431"/>
        <v>0</v>
      </c>
      <c r="PMD24" s="35">
        <f t="shared" si="431"/>
        <v>0</v>
      </c>
      <c r="PME24" s="35">
        <f t="shared" si="431"/>
        <v>0</v>
      </c>
      <c r="PMF24" s="35">
        <f t="shared" si="431"/>
        <v>0</v>
      </c>
      <c r="PMG24" s="35">
        <f t="shared" si="431"/>
        <v>0</v>
      </c>
      <c r="PMH24" s="35">
        <f t="shared" si="431"/>
        <v>0</v>
      </c>
      <c r="PMI24" s="35">
        <f t="shared" si="431"/>
        <v>0</v>
      </c>
      <c r="PMJ24" s="35">
        <f t="shared" si="431"/>
        <v>0</v>
      </c>
      <c r="PMK24" s="35">
        <f t="shared" si="431"/>
        <v>0</v>
      </c>
      <c r="PML24" s="35">
        <f t="shared" si="431"/>
        <v>0</v>
      </c>
      <c r="PMM24" s="35">
        <f t="shared" si="431"/>
        <v>0</v>
      </c>
      <c r="PMN24" s="35">
        <f t="shared" si="431"/>
        <v>0</v>
      </c>
      <c r="PMO24" s="35">
        <f t="shared" si="431"/>
        <v>0</v>
      </c>
      <c r="PMP24" s="35">
        <f t="shared" si="431"/>
        <v>0</v>
      </c>
      <c r="PMQ24" s="35">
        <f t="shared" si="431"/>
        <v>0</v>
      </c>
      <c r="PMR24" s="35">
        <f t="shared" si="431"/>
        <v>0</v>
      </c>
      <c r="PMS24" s="35">
        <f t="shared" si="431"/>
        <v>0</v>
      </c>
      <c r="PMT24" s="35">
        <f t="shared" si="431"/>
        <v>0</v>
      </c>
      <c r="PMU24" s="35">
        <f t="shared" si="431"/>
        <v>0</v>
      </c>
      <c r="PMV24" s="35">
        <f t="shared" si="431"/>
        <v>0</v>
      </c>
      <c r="PMW24" s="35">
        <f t="shared" si="431"/>
        <v>0</v>
      </c>
      <c r="PMX24" s="35">
        <f t="shared" si="431"/>
        <v>0</v>
      </c>
      <c r="PMY24" s="35">
        <f t="shared" si="431"/>
        <v>0</v>
      </c>
      <c r="PMZ24" s="35">
        <f t="shared" si="431"/>
        <v>0</v>
      </c>
      <c r="PNA24" s="35">
        <f t="shared" si="431"/>
        <v>0</v>
      </c>
      <c r="PNB24" s="35">
        <f t="shared" si="431"/>
        <v>0</v>
      </c>
      <c r="PNC24" s="35">
        <f t="shared" si="431"/>
        <v>0</v>
      </c>
      <c r="PND24" s="35">
        <f t="shared" si="431"/>
        <v>0</v>
      </c>
      <c r="PNE24" s="35">
        <f t="shared" si="431"/>
        <v>0</v>
      </c>
      <c r="PNF24" s="35">
        <f t="shared" si="431"/>
        <v>0</v>
      </c>
      <c r="PNG24" s="35">
        <f t="shared" si="431"/>
        <v>0</v>
      </c>
      <c r="PNH24" s="35">
        <f t="shared" si="431"/>
        <v>0</v>
      </c>
      <c r="PNI24" s="35">
        <f t="shared" si="431"/>
        <v>0</v>
      </c>
      <c r="PNJ24" s="35">
        <f t="shared" si="431"/>
        <v>0</v>
      </c>
      <c r="PNK24" s="35">
        <f t="shared" si="431"/>
        <v>0</v>
      </c>
      <c r="PNL24" s="35">
        <f t="shared" si="431"/>
        <v>0</v>
      </c>
      <c r="PNM24" s="35">
        <f t="shared" si="431"/>
        <v>0</v>
      </c>
      <c r="PNN24" s="35">
        <f t="shared" si="431"/>
        <v>0</v>
      </c>
      <c r="PNO24" s="35">
        <f t="shared" si="431"/>
        <v>0</v>
      </c>
      <c r="PNP24" s="35">
        <f t="shared" si="431"/>
        <v>0</v>
      </c>
      <c r="PNQ24" s="35">
        <f t="shared" si="431"/>
        <v>0</v>
      </c>
      <c r="PNR24" s="35">
        <f t="shared" si="431"/>
        <v>0</v>
      </c>
      <c r="PNS24" s="35">
        <f t="shared" si="431"/>
        <v>0</v>
      </c>
      <c r="PNT24" s="35">
        <f t="shared" si="431"/>
        <v>0</v>
      </c>
      <c r="PNU24" s="35">
        <f t="shared" si="431"/>
        <v>0</v>
      </c>
      <c r="PNV24" s="35">
        <f t="shared" si="431"/>
        <v>0</v>
      </c>
      <c r="PNW24" s="35">
        <f t="shared" si="431"/>
        <v>0</v>
      </c>
      <c r="PNX24" s="35">
        <f t="shared" si="431"/>
        <v>0</v>
      </c>
      <c r="PNY24" s="35">
        <f t="shared" si="431"/>
        <v>0</v>
      </c>
      <c r="PNZ24" s="35">
        <f t="shared" si="431"/>
        <v>0</v>
      </c>
      <c r="POA24" s="35">
        <f t="shared" si="431"/>
        <v>0</v>
      </c>
      <c r="POB24" s="35">
        <f t="shared" si="431"/>
        <v>0</v>
      </c>
      <c r="POC24" s="35">
        <f t="shared" si="431"/>
        <v>0</v>
      </c>
      <c r="POD24" s="35">
        <f t="shared" ref="POD24:PQO24" si="432">SUM(POD22:POD23)</f>
        <v>0</v>
      </c>
      <c r="POE24" s="35">
        <f t="shared" si="432"/>
        <v>0</v>
      </c>
      <c r="POF24" s="35">
        <f t="shared" si="432"/>
        <v>0</v>
      </c>
      <c r="POG24" s="35">
        <f t="shared" si="432"/>
        <v>0</v>
      </c>
      <c r="POH24" s="35">
        <f t="shared" si="432"/>
        <v>0</v>
      </c>
      <c r="POI24" s="35">
        <f t="shared" si="432"/>
        <v>0</v>
      </c>
      <c r="POJ24" s="35">
        <f t="shared" si="432"/>
        <v>0</v>
      </c>
      <c r="POK24" s="35">
        <f t="shared" si="432"/>
        <v>0</v>
      </c>
      <c r="POL24" s="35">
        <f t="shared" si="432"/>
        <v>0</v>
      </c>
      <c r="POM24" s="35">
        <f t="shared" si="432"/>
        <v>0</v>
      </c>
      <c r="PON24" s="35">
        <f t="shared" si="432"/>
        <v>0</v>
      </c>
      <c r="POO24" s="35">
        <f t="shared" si="432"/>
        <v>0</v>
      </c>
      <c r="POP24" s="35">
        <f t="shared" si="432"/>
        <v>0</v>
      </c>
      <c r="POQ24" s="35">
        <f t="shared" si="432"/>
        <v>0</v>
      </c>
      <c r="POR24" s="35">
        <f t="shared" si="432"/>
        <v>0</v>
      </c>
      <c r="POS24" s="35">
        <f t="shared" si="432"/>
        <v>0</v>
      </c>
      <c r="POT24" s="35">
        <f t="shared" si="432"/>
        <v>0</v>
      </c>
      <c r="POU24" s="35">
        <f t="shared" si="432"/>
        <v>0</v>
      </c>
      <c r="POV24" s="35">
        <f t="shared" si="432"/>
        <v>0</v>
      </c>
      <c r="POW24" s="35">
        <f t="shared" si="432"/>
        <v>0</v>
      </c>
      <c r="POX24" s="35">
        <f t="shared" si="432"/>
        <v>0</v>
      </c>
      <c r="POY24" s="35">
        <f t="shared" si="432"/>
        <v>0</v>
      </c>
      <c r="POZ24" s="35">
        <f t="shared" si="432"/>
        <v>0</v>
      </c>
      <c r="PPA24" s="35">
        <f t="shared" si="432"/>
        <v>0</v>
      </c>
      <c r="PPB24" s="35">
        <f t="shared" si="432"/>
        <v>0</v>
      </c>
      <c r="PPC24" s="35">
        <f t="shared" si="432"/>
        <v>0</v>
      </c>
      <c r="PPD24" s="35">
        <f t="shared" si="432"/>
        <v>0</v>
      </c>
      <c r="PPE24" s="35">
        <f t="shared" si="432"/>
        <v>0</v>
      </c>
      <c r="PPF24" s="35">
        <f t="shared" si="432"/>
        <v>0</v>
      </c>
      <c r="PPG24" s="35">
        <f t="shared" si="432"/>
        <v>0</v>
      </c>
      <c r="PPH24" s="35">
        <f t="shared" si="432"/>
        <v>0</v>
      </c>
      <c r="PPI24" s="35">
        <f t="shared" si="432"/>
        <v>0</v>
      </c>
      <c r="PPJ24" s="35">
        <f t="shared" si="432"/>
        <v>0</v>
      </c>
      <c r="PPK24" s="35">
        <f t="shared" si="432"/>
        <v>0</v>
      </c>
      <c r="PPL24" s="35">
        <f t="shared" si="432"/>
        <v>0</v>
      </c>
      <c r="PPM24" s="35">
        <f t="shared" si="432"/>
        <v>0</v>
      </c>
      <c r="PPN24" s="35">
        <f t="shared" si="432"/>
        <v>0</v>
      </c>
      <c r="PPO24" s="35">
        <f t="shared" si="432"/>
        <v>0</v>
      </c>
      <c r="PPP24" s="35">
        <f t="shared" si="432"/>
        <v>0</v>
      </c>
      <c r="PPQ24" s="35">
        <f t="shared" si="432"/>
        <v>0</v>
      </c>
      <c r="PPR24" s="35">
        <f t="shared" si="432"/>
        <v>0</v>
      </c>
      <c r="PPS24" s="35">
        <f t="shared" si="432"/>
        <v>0</v>
      </c>
      <c r="PPT24" s="35">
        <f t="shared" si="432"/>
        <v>0</v>
      </c>
      <c r="PPU24" s="35">
        <f t="shared" si="432"/>
        <v>0</v>
      </c>
      <c r="PPV24" s="35">
        <f t="shared" si="432"/>
        <v>0</v>
      </c>
      <c r="PPW24" s="35">
        <f t="shared" si="432"/>
        <v>0</v>
      </c>
      <c r="PPX24" s="35">
        <f t="shared" si="432"/>
        <v>0</v>
      </c>
      <c r="PPY24" s="35">
        <f t="shared" si="432"/>
        <v>0</v>
      </c>
      <c r="PPZ24" s="35">
        <f t="shared" si="432"/>
        <v>0</v>
      </c>
      <c r="PQA24" s="35">
        <f t="shared" si="432"/>
        <v>0</v>
      </c>
      <c r="PQB24" s="35">
        <f t="shared" si="432"/>
        <v>0</v>
      </c>
      <c r="PQC24" s="35">
        <f t="shared" si="432"/>
        <v>0</v>
      </c>
      <c r="PQD24" s="35">
        <f t="shared" si="432"/>
        <v>0</v>
      </c>
      <c r="PQE24" s="35">
        <f t="shared" si="432"/>
        <v>0</v>
      </c>
      <c r="PQF24" s="35">
        <f t="shared" si="432"/>
        <v>0</v>
      </c>
      <c r="PQG24" s="35">
        <f t="shared" si="432"/>
        <v>0</v>
      </c>
      <c r="PQH24" s="35">
        <f t="shared" si="432"/>
        <v>0</v>
      </c>
      <c r="PQI24" s="35">
        <f t="shared" si="432"/>
        <v>0</v>
      </c>
      <c r="PQJ24" s="35">
        <f t="shared" si="432"/>
        <v>0</v>
      </c>
      <c r="PQK24" s="35">
        <f t="shared" si="432"/>
        <v>0</v>
      </c>
      <c r="PQL24" s="35">
        <f t="shared" si="432"/>
        <v>0</v>
      </c>
      <c r="PQM24" s="35">
        <f t="shared" si="432"/>
        <v>0</v>
      </c>
      <c r="PQN24" s="35">
        <f t="shared" si="432"/>
        <v>0</v>
      </c>
      <c r="PQO24" s="35">
        <f t="shared" si="432"/>
        <v>0</v>
      </c>
      <c r="PQP24" s="35">
        <f t="shared" ref="PQP24:PTA24" si="433">SUM(PQP22:PQP23)</f>
        <v>0</v>
      </c>
      <c r="PQQ24" s="35">
        <f t="shared" si="433"/>
        <v>0</v>
      </c>
      <c r="PQR24" s="35">
        <f t="shared" si="433"/>
        <v>0</v>
      </c>
      <c r="PQS24" s="35">
        <f t="shared" si="433"/>
        <v>0</v>
      </c>
      <c r="PQT24" s="35">
        <f t="shared" si="433"/>
        <v>0</v>
      </c>
      <c r="PQU24" s="35">
        <f t="shared" si="433"/>
        <v>0</v>
      </c>
      <c r="PQV24" s="35">
        <f t="shared" si="433"/>
        <v>0</v>
      </c>
      <c r="PQW24" s="35">
        <f t="shared" si="433"/>
        <v>0</v>
      </c>
      <c r="PQX24" s="35">
        <f t="shared" si="433"/>
        <v>0</v>
      </c>
      <c r="PQY24" s="35">
        <f t="shared" si="433"/>
        <v>0</v>
      </c>
      <c r="PQZ24" s="35">
        <f t="shared" si="433"/>
        <v>0</v>
      </c>
      <c r="PRA24" s="35">
        <f t="shared" si="433"/>
        <v>0</v>
      </c>
      <c r="PRB24" s="35">
        <f t="shared" si="433"/>
        <v>0</v>
      </c>
      <c r="PRC24" s="35">
        <f t="shared" si="433"/>
        <v>0</v>
      </c>
      <c r="PRD24" s="35">
        <f t="shared" si="433"/>
        <v>0</v>
      </c>
      <c r="PRE24" s="35">
        <f t="shared" si="433"/>
        <v>0</v>
      </c>
      <c r="PRF24" s="35">
        <f t="shared" si="433"/>
        <v>0</v>
      </c>
      <c r="PRG24" s="35">
        <f t="shared" si="433"/>
        <v>0</v>
      </c>
      <c r="PRH24" s="35">
        <f t="shared" si="433"/>
        <v>0</v>
      </c>
      <c r="PRI24" s="35">
        <f t="shared" si="433"/>
        <v>0</v>
      </c>
      <c r="PRJ24" s="35">
        <f t="shared" si="433"/>
        <v>0</v>
      </c>
      <c r="PRK24" s="35">
        <f t="shared" si="433"/>
        <v>0</v>
      </c>
      <c r="PRL24" s="35">
        <f t="shared" si="433"/>
        <v>0</v>
      </c>
      <c r="PRM24" s="35">
        <f t="shared" si="433"/>
        <v>0</v>
      </c>
      <c r="PRN24" s="35">
        <f t="shared" si="433"/>
        <v>0</v>
      </c>
      <c r="PRO24" s="35">
        <f t="shared" si="433"/>
        <v>0</v>
      </c>
      <c r="PRP24" s="35">
        <f t="shared" si="433"/>
        <v>0</v>
      </c>
      <c r="PRQ24" s="35">
        <f t="shared" si="433"/>
        <v>0</v>
      </c>
      <c r="PRR24" s="35">
        <f t="shared" si="433"/>
        <v>0</v>
      </c>
      <c r="PRS24" s="35">
        <f t="shared" si="433"/>
        <v>0</v>
      </c>
      <c r="PRT24" s="35">
        <f t="shared" si="433"/>
        <v>0</v>
      </c>
      <c r="PRU24" s="35">
        <f t="shared" si="433"/>
        <v>0</v>
      </c>
      <c r="PRV24" s="35">
        <f t="shared" si="433"/>
        <v>0</v>
      </c>
      <c r="PRW24" s="35">
        <f t="shared" si="433"/>
        <v>0</v>
      </c>
      <c r="PRX24" s="35">
        <f t="shared" si="433"/>
        <v>0</v>
      </c>
      <c r="PRY24" s="35">
        <f t="shared" si="433"/>
        <v>0</v>
      </c>
      <c r="PRZ24" s="35">
        <f t="shared" si="433"/>
        <v>0</v>
      </c>
      <c r="PSA24" s="35">
        <f t="shared" si="433"/>
        <v>0</v>
      </c>
      <c r="PSB24" s="35">
        <f t="shared" si="433"/>
        <v>0</v>
      </c>
      <c r="PSC24" s="35">
        <f t="shared" si="433"/>
        <v>0</v>
      </c>
      <c r="PSD24" s="35">
        <f t="shared" si="433"/>
        <v>0</v>
      </c>
      <c r="PSE24" s="35">
        <f t="shared" si="433"/>
        <v>0</v>
      </c>
      <c r="PSF24" s="35">
        <f t="shared" si="433"/>
        <v>0</v>
      </c>
      <c r="PSG24" s="35">
        <f t="shared" si="433"/>
        <v>0</v>
      </c>
      <c r="PSH24" s="35">
        <f t="shared" si="433"/>
        <v>0</v>
      </c>
      <c r="PSI24" s="35">
        <f t="shared" si="433"/>
        <v>0</v>
      </c>
      <c r="PSJ24" s="35">
        <f t="shared" si="433"/>
        <v>0</v>
      </c>
      <c r="PSK24" s="35">
        <f t="shared" si="433"/>
        <v>0</v>
      </c>
      <c r="PSL24" s="35">
        <f t="shared" si="433"/>
        <v>0</v>
      </c>
      <c r="PSM24" s="35">
        <f t="shared" si="433"/>
        <v>0</v>
      </c>
      <c r="PSN24" s="35">
        <f t="shared" si="433"/>
        <v>0</v>
      </c>
      <c r="PSO24" s="35">
        <f t="shared" si="433"/>
        <v>0</v>
      </c>
      <c r="PSP24" s="35">
        <f t="shared" si="433"/>
        <v>0</v>
      </c>
      <c r="PSQ24" s="35">
        <f t="shared" si="433"/>
        <v>0</v>
      </c>
      <c r="PSR24" s="35">
        <f t="shared" si="433"/>
        <v>0</v>
      </c>
      <c r="PSS24" s="35">
        <f t="shared" si="433"/>
        <v>0</v>
      </c>
      <c r="PST24" s="35">
        <f t="shared" si="433"/>
        <v>0</v>
      </c>
      <c r="PSU24" s="35">
        <f t="shared" si="433"/>
        <v>0</v>
      </c>
      <c r="PSV24" s="35">
        <f t="shared" si="433"/>
        <v>0</v>
      </c>
      <c r="PSW24" s="35">
        <f t="shared" si="433"/>
        <v>0</v>
      </c>
      <c r="PSX24" s="35">
        <f t="shared" si="433"/>
        <v>0</v>
      </c>
      <c r="PSY24" s="35">
        <f t="shared" si="433"/>
        <v>0</v>
      </c>
      <c r="PSZ24" s="35">
        <f t="shared" si="433"/>
        <v>0</v>
      </c>
      <c r="PTA24" s="35">
        <f t="shared" si="433"/>
        <v>0</v>
      </c>
      <c r="PTB24" s="35">
        <f t="shared" ref="PTB24:PVM24" si="434">SUM(PTB22:PTB23)</f>
        <v>0</v>
      </c>
      <c r="PTC24" s="35">
        <f t="shared" si="434"/>
        <v>0</v>
      </c>
      <c r="PTD24" s="35">
        <f t="shared" si="434"/>
        <v>0</v>
      </c>
      <c r="PTE24" s="35">
        <f t="shared" si="434"/>
        <v>0</v>
      </c>
      <c r="PTF24" s="35">
        <f t="shared" si="434"/>
        <v>0</v>
      </c>
      <c r="PTG24" s="35">
        <f t="shared" si="434"/>
        <v>0</v>
      </c>
      <c r="PTH24" s="35">
        <f t="shared" si="434"/>
        <v>0</v>
      </c>
      <c r="PTI24" s="35">
        <f t="shared" si="434"/>
        <v>0</v>
      </c>
      <c r="PTJ24" s="35">
        <f t="shared" si="434"/>
        <v>0</v>
      </c>
      <c r="PTK24" s="35">
        <f t="shared" si="434"/>
        <v>0</v>
      </c>
      <c r="PTL24" s="35">
        <f t="shared" si="434"/>
        <v>0</v>
      </c>
      <c r="PTM24" s="35">
        <f t="shared" si="434"/>
        <v>0</v>
      </c>
      <c r="PTN24" s="35">
        <f t="shared" si="434"/>
        <v>0</v>
      </c>
      <c r="PTO24" s="35">
        <f t="shared" si="434"/>
        <v>0</v>
      </c>
      <c r="PTP24" s="35">
        <f t="shared" si="434"/>
        <v>0</v>
      </c>
      <c r="PTQ24" s="35">
        <f t="shared" si="434"/>
        <v>0</v>
      </c>
      <c r="PTR24" s="35">
        <f t="shared" si="434"/>
        <v>0</v>
      </c>
      <c r="PTS24" s="35">
        <f t="shared" si="434"/>
        <v>0</v>
      </c>
      <c r="PTT24" s="35">
        <f t="shared" si="434"/>
        <v>0</v>
      </c>
      <c r="PTU24" s="35">
        <f t="shared" si="434"/>
        <v>0</v>
      </c>
      <c r="PTV24" s="35">
        <f t="shared" si="434"/>
        <v>0</v>
      </c>
      <c r="PTW24" s="35">
        <f t="shared" si="434"/>
        <v>0</v>
      </c>
      <c r="PTX24" s="35">
        <f t="shared" si="434"/>
        <v>0</v>
      </c>
      <c r="PTY24" s="35">
        <f t="shared" si="434"/>
        <v>0</v>
      </c>
      <c r="PTZ24" s="35">
        <f t="shared" si="434"/>
        <v>0</v>
      </c>
      <c r="PUA24" s="35">
        <f t="shared" si="434"/>
        <v>0</v>
      </c>
      <c r="PUB24" s="35">
        <f t="shared" si="434"/>
        <v>0</v>
      </c>
      <c r="PUC24" s="35">
        <f t="shared" si="434"/>
        <v>0</v>
      </c>
      <c r="PUD24" s="35">
        <f t="shared" si="434"/>
        <v>0</v>
      </c>
      <c r="PUE24" s="35">
        <f t="shared" si="434"/>
        <v>0</v>
      </c>
      <c r="PUF24" s="35">
        <f t="shared" si="434"/>
        <v>0</v>
      </c>
      <c r="PUG24" s="35">
        <f t="shared" si="434"/>
        <v>0</v>
      </c>
      <c r="PUH24" s="35">
        <f t="shared" si="434"/>
        <v>0</v>
      </c>
      <c r="PUI24" s="35">
        <f t="shared" si="434"/>
        <v>0</v>
      </c>
      <c r="PUJ24" s="35">
        <f t="shared" si="434"/>
        <v>0</v>
      </c>
      <c r="PUK24" s="35">
        <f t="shared" si="434"/>
        <v>0</v>
      </c>
      <c r="PUL24" s="35">
        <f t="shared" si="434"/>
        <v>0</v>
      </c>
      <c r="PUM24" s="35">
        <f t="shared" si="434"/>
        <v>0</v>
      </c>
      <c r="PUN24" s="35">
        <f t="shared" si="434"/>
        <v>0</v>
      </c>
      <c r="PUO24" s="35">
        <f t="shared" si="434"/>
        <v>0</v>
      </c>
      <c r="PUP24" s="35">
        <f t="shared" si="434"/>
        <v>0</v>
      </c>
      <c r="PUQ24" s="35">
        <f t="shared" si="434"/>
        <v>0</v>
      </c>
      <c r="PUR24" s="35">
        <f t="shared" si="434"/>
        <v>0</v>
      </c>
      <c r="PUS24" s="35">
        <f t="shared" si="434"/>
        <v>0</v>
      </c>
      <c r="PUT24" s="35">
        <f t="shared" si="434"/>
        <v>0</v>
      </c>
      <c r="PUU24" s="35">
        <f t="shared" si="434"/>
        <v>0</v>
      </c>
      <c r="PUV24" s="35">
        <f t="shared" si="434"/>
        <v>0</v>
      </c>
      <c r="PUW24" s="35">
        <f t="shared" si="434"/>
        <v>0</v>
      </c>
      <c r="PUX24" s="35">
        <f t="shared" si="434"/>
        <v>0</v>
      </c>
      <c r="PUY24" s="35">
        <f t="shared" si="434"/>
        <v>0</v>
      </c>
      <c r="PUZ24" s="35">
        <f t="shared" si="434"/>
        <v>0</v>
      </c>
      <c r="PVA24" s="35">
        <f t="shared" si="434"/>
        <v>0</v>
      </c>
      <c r="PVB24" s="35">
        <f t="shared" si="434"/>
        <v>0</v>
      </c>
      <c r="PVC24" s="35">
        <f t="shared" si="434"/>
        <v>0</v>
      </c>
      <c r="PVD24" s="35">
        <f t="shared" si="434"/>
        <v>0</v>
      </c>
      <c r="PVE24" s="35">
        <f t="shared" si="434"/>
        <v>0</v>
      </c>
      <c r="PVF24" s="35">
        <f t="shared" si="434"/>
        <v>0</v>
      </c>
      <c r="PVG24" s="35">
        <f t="shared" si="434"/>
        <v>0</v>
      </c>
      <c r="PVH24" s="35">
        <f t="shared" si="434"/>
        <v>0</v>
      </c>
      <c r="PVI24" s="35">
        <f t="shared" si="434"/>
        <v>0</v>
      </c>
      <c r="PVJ24" s="35">
        <f t="shared" si="434"/>
        <v>0</v>
      </c>
      <c r="PVK24" s="35">
        <f t="shared" si="434"/>
        <v>0</v>
      </c>
      <c r="PVL24" s="35">
        <f t="shared" si="434"/>
        <v>0</v>
      </c>
      <c r="PVM24" s="35">
        <f t="shared" si="434"/>
        <v>0</v>
      </c>
      <c r="PVN24" s="35">
        <f t="shared" ref="PVN24:PXY24" si="435">SUM(PVN22:PVN23)</f>
        <v>0</v>
      </c>
      <c r="PVO24" s="35">
        <f t="shared" si="435"/>
        <v>0</v>
      </c>
      <c r="PVP24" s="35">
        <f t="shared" si="435"/>
        <v>0</v>
      </c>
      <c r="PVQ24" s="35">
        <f t="shared" si="435"/>
        <v>0</v>
      </c>
      <c r="PVR24" s="35">
        <f t="shared" si="435"/>
        <v>0</v>
      </c>
      <c r="PVS24" s="35">
        <f t="shared" si="435"/>
        <v>0</v>
      </c>
      <c r="PVT24" s="35">
        <f t="shared" si="435"/>
        <v>0</v>
      </c>
      <c r="PVU24" s="35">
        <f t="shared" si="435"/>
        <v>0</v>
      </c>
      <c r="PVV24" s="35">
        <f t="shared" si="435"/>
        <v>0</v>
      </c>
      <c r="PVW24" s="35">
        <f t="shared" si="435"/>
        <v>0</v>
      </c>
      <c r="PVX24" s="35">
        <f t="shared" si="435"/>
        <v>0</v>
      </c>
      <c r="PVY24" s="35">
        <f t="shared" si="435"/>
        <v>0</v>
      </c>
      <c r="PVZ24" s="35">
        <f t="shared" si="435"/>
        <v>0</v>
      </c>
      <c r="PWA24" s="35">
        <f t="shared" si="435"/>
        <v>0</v>
      </c>
      <c r="PWB24" s="35">
        <f t="shared" si="435"/>
        <v>0</v>
      </c>
      <c r="PWC24" s="35">
        <f t="shared" si="435"/>
        <v>0</v>
      </c>
      <c r="PWD24" s="35">
        <f t="shared" si="435"/>
        <v>0</v>
      </c>
      <c r="PWE24" s="35">
        <f t="shared" si="435"/>
        <v>0</v>
      </c>
      <c r="PWF24" s="35">
        <f t="shared" si="435"/>
        <v>0</v>
      </c>
      <c r="PWG24" s="35">
        <f t="shared" si="435"/>
        <v>0</v>
      </c>
      <c r="PWH24" s="35">
        <f t="shared" si="435"/>
        <v>0</v>
      </c>
      <c r="PWI24" s="35">
        <f t="shared" si="435"/>
        <v>0</v>
      </c>
      <c r="PWJ24" s="35">
        <f t="shared" si="435"/>
        <v>0</v>
      </c>
      <c r="PWK24" s="35">
        <f t="shared" si="435"/>
        <v>0</v>
      </c>
      <c r="PWL24" s="35">
        <f t="shared" si="435"/>
        <v>0</v>
      </c>
      <c r="PWM24" s="35">
        <f t="shared" si="435"/>
        <v>0</v>
      </c>
      <c r="PWN24" s="35">
        <f t="shared" si="435"/>
        <v>0</v>
      </c>
      <c r="PWO24" s="35">
        <f t="shared" si="435"/>
        <v>0</v>
      </c>
      <c r="PWP24" s="35">
        <f t="shared" si="435"/>
        <v>0</v>
      </c>
      <c r="PWQ24" s="35">
        <f t="shared" si="435"/>
        <v>0</v>
      </c>
      <c r="PWR24" s="35">
        <f t="shared" si="435"/>
        <v>0</v>
      </c>
      <c r="PWS24" s="35">
        <f t="shared" si="435"/>
        <v>0</v>
      </c>
      <c r="PWT24" s="35">
        <f t="shared" si="435"/>
        <v>0</v>
      </c>
      <c r="PWU24" s="35">
        <f t="shared" si="435"/>
        <v>0</v>
      </c>
      <c r="PWV24" s="35">
        <f t="shared" si="435"/>
        <v>0</v>
      </c>
      <c r="PWW24" s="35">
        <f t="shared" si="435"/>
        <v>0</v>
      </c>
      <c r="PWX24" s="35">
        <f t="shared" si="435"/>
        <v>0</v>
      </c>
      <c r="PWY24" s="35">
        <f t="shared" si="435"/>
        <v>0</v>
      </c>
      <c r="PWZ24" s="35">
        <f t="shared" si="435"/>
        <v>0</v>
      </c>
      <c r="PXA24" s="35">
        <f t="shared" si="435"/>
        <v>0</v>
      </c>
      <c r="PXB24" s="35">
        <f t="shared" si="435"/>
        <v>0</v>
      </c>
      <c r="PXC24" s="35">
        <f t="shared" si="435"/>
        <v>0</v>
      </c>
      <c r="PXD24" s="35">
        <f t="shared" si="435"/>
        <v>0</v>
      </c>
      <c r="PXE24" s="35">
        <f t="shared" si="435"/>
        <v>0</v>
      </c>
      <c r="PXF24" s="35">
        <f t="shared" si="435"/>
        <v>0</v>
      </c>
      <c r="PXG24" s="35">
        <f t="shared" si="435"/>
        <v>0</v>
      </c>
      <c r="PXH24" s="35">
        <f t="shared" si="435"/>
        <v>0</v>
      </c>
      <c r="PXI24" s="35">
        <f t="shared" si="435"/>
        <v>0</v>
      </c>
      <c r="PXJ24" s="35">
        <f t="shared" si="435"/>
        <v>0</v>
      </c>
      <c r="PXK24" s="35">
        <f t="shared" si="435"/>
        <v>0</v>
      </c>
      <c r="PXL24" s="35">
        <f t="shared" si="435"/>
        <v>0</v>
      </c>
      <c r="PXM24" s="35">
        <f t="shared" si="435"/>
        <v>0</v>
      </c>
      <c r="PXN24" s="35">
        <f t="shared" si="435"/>
        <v>0</v>
      </c>
      <c r="PXO24" s="35">
        <f t="shared" si="435"/>
        <v>0</v>
      </c>
      <c r="PXP24" s="35">
        <f t="shared" si="435"/>
        <v>0</v>
      </c>
      <c r="PXQ24" s="35">
        <f t="shared" si="435"/>
        <v>0</v>
      </c>
      <c r="PXR24" s="35">
        <f t="shared" si="435"/>
        <v>0</v>
      </c>
      <c r="PXS24" s="35">
        <f t="shared" si="435"/>
        <v>0</v>
      </c>
      <c r="PXT24" s="35">
        <f t="shared" si="435"/>
        <v>0</v>
      </c>
      <c r="PXU24" s="35">
        <f t="shared" si="435"/>
        <v>0</v>
      </c>
      <c r="PXV24" s="35">
        <f t="shared" si="435"/>
        <v>0</v>
      </c>
      <c r="PXW24" s="35">
        <f t="shared" si="435"/>
        <v>0</v>
      </c>
      <c r="PXX24" s="35">
        <f t="shared" si="435"/>
        <v>0</v>
      </c>
      <c r="PXY24" s="35">
        <f t="shared" si="435"/>
        <v>0</v>
      </c>
      <c r="PXZ24" s="35">
        <f t="shared" ref="PXZ24:QAK24" si="436">SUM(PXZ22:PXZ23)</f>
        <v>0</v>
      </c>
      <c r="PYA24" s="35">
        <f t="shared" si="436"/>
        <v>0</v>
      </c>
      <c r="PYB24" s="35">
        <f t="shared" si="436"/>
        <v>0</v>
      </c>
      <c r="PYC24" s="35">
        <f t="shared" si="436"/>
        <v>0</v>
      </c>
      <c r="PYD24" s="35">
        <f t="shared" si="436"/>
        <v>0</v>
      </c>
      <c r="PYE24" s="35">
        <f t="shared" si="436"/>
        <v>0</v>
      </c>
      <c r="PYF24" s="35">
        <f t="shared" si="436"/>
        <v>0</v>
      </c>
      <c r="PYG24" s="35">
        <f t="shared" si="436"/>
        <v>0</v>
      </c>
      <c r="PYH24" s="35">
        <f t="shared" si="436"/>
        <v>0</v>
      </c>
      <c r="PYI24" s="35">
        <f t="shared" si="436"/>
        <v>0</v>
      </c>
      <c r="PYJ24" s="35">
        <f t="shared" si="436"/>
        <v>0</v>
      </c>
      <c r="PYK24" s="35">
        <f t="shared" si="436"/>
        <v>0</v>
      </c>
      <c r="PYL24" s="35">
        <f t="shared" si="436"/>
        <v>0</v>
      </c>
      <c r="PYM24" s="35">
        <f t="shared" si="436"/>
        <v>0</v>
      </c>
      <c r="PYN24" s="35">
        <f t="shared" si="436"/>
        <v>0</v>
      </c>
      <c r="PYO24" s="35">
        <f t="shared" si="436"/>
        <v>0</v>
      </c>
      <c r="PYP24" s="35">
        <f t="shared" si="436"/>
        <v>0</v>
      </c>
      <c r="PYQ24" s="35">
        <f t="shared" si="436"/>
        <v>0</v>
      </c>
      <c r="PYR24" s="35">
        <f t="shared" si="436"/>
        <v>0</v>
      </c>
      <c r="PYS24" s="35">
        <f t="shared" si="436"/>
        <v>0</v>
      </c>
      <c r="PYT24" s="35">
        <f t="shared" si="436"/>
        <v>0</v>
      </c>
      <c r="PYU24" s="35">
        <f t="shared" si="436"/>
        <v>0</v>
      </c>
      <c r="PYV24" s="35">
        <f t="shared" si="436"/>
        <v>0</v>
      </c>
      <c r="PYW24" s="35">
        <f t="shared" si="436"/>
        <v>0</v>
      </c>
      <c r="PYX24" s="35">
        <f t="shared" si="436"/>
        <v>0</v>
      </c>
      <c r="PYY24" s="35">
        <f t="shared" si="436"/>
        <v>0</v>
      </c>
      <c r="PYZ24" s="35">
        <f t="shared" si="436"/>
        <v>0</v>
      </c>
      <c r="PZA24" s="35">
        <f t="shared" si="436"/>
        <v>0</v>
      </c>
      <c r="PZB24" s="35">
        <f t="shared" si="436"/>
        <v>0</v>
      </c>
      <c r="PZC24" s="35">
        <f t="shared" si="436"/>
        <v>0</v>
      </c>
      <c r="PZD24" s="35">
        <f t="shared" si="436"/>
        <v>0</v>
      </c>
      <c r="PZE24" s="35">
        <f t="shared" si="436"/>
        <v>0</v>
      </c>
      <c r="PZF24" s="35">
        <f t="shared" si="436"/>
        <v>0</v>
      </c>
      <c r="PZG24" s="35">
        <f t="shared" si="436"/>
        <v>0</v>
      </c>
      <c r="PZH24" s="35">
        <f t="shared" si="436"/>
        <v>0</v>
      </c>
      <c r="PZI24" s="35">
        <f t="shared" si="436"/>
        <v>0</v>
      </c>
      <c r="PZJ24" s="35">
        <f t="shared" si="436"/>
        <v>0</v>
      </c>
      <c r="PZK24" s="35">
        <f t="shared" si="436"/>
        <v>0</v>
      </c>
      <c r="PZL24" s="35">
        <f t="shared" si="436"/>
        <v>0</v>
      </c>
      <c r="PZM24" s="35">
        <f t="shared" si="436"/>
        <v>0</v>
      </c>
      <c r="PZN24" s="35">
        <f t="shared" si="436"/>
        <v>0</v>
      </c>
      <c r="PZO24" s="35">
        <f t="shared" si="436"/>
        <v>0</v>
      </c>
      <c r="PZP24" s="35">
        <f t="shared" si="436"/>
        <v>0</v>
      </c>
      <c r="PZQ24" s="35">
        <f t="shared" si="436"/>
        <v>0</v>
      </c>
      <c r="PZR24" s="35">
        <f t="shared" si="436"/>
        <v>0</v>
      </c>
      <c r="PZS24" s="35">
        <f t="shared" si="436"/>
        <v>0</v>
      </c>
      <c r="PZT24" s="35">
        <f t="shared" si="436"/>
        <v>0</v>
      </c>
      <c r="PZU24" s="35">
        <f t="shared" si="436"/>
        <v>0</v>
      </c>
      <c r="PZV24" s="35">
        <f t="shared" si="436"/>
        <v>0</v>
      </c>
      <c r="PZW24" s="35">
        <f t="shared" si="436"/>
        <v>0</v>
      </c>
      <c r="PZX24" s="35">
        <f t="shared" si="436"/>
        <v>0</v>
      </c>
      <c r="PZY24" s="35">
        <f t="shared" si="436"/>
        <v>0</v>
      </c>
      <c r="PZZ24" s="35">
        <f t="shared" si="436"/>
        <v>0</v>
      </c>
      <c r="QAA24" s="35">
        <f t="shared" si="436"/>
        <v>0</v>
      </c>
      <c r="QAB24" s="35">
        <f t="shared" si="436"/>
        <v>0</v>
      </c>
      <c r="QAC24" s="35">
        <f t="shared" si="436"/>
        <v>0</v>
      </c>
      <c r="QAD24" s="35">
        <f t="shared" si="436"/>
        <v>0</v>
      </c>
      <c r="QAE24" s="35">
        <f t="shared" si="436"/>
        <v>0</v>
      </c>
      <c r="QAF24" s="35">
        <f t="shared" si="436"/>
        <v>0</v>
      </c>
      <c r="QAG24" s="35">
        <f t="shared" si="436"/>
        <v>0</v>
      </c>
      <c r="QAH24" s="35">
        <f t="shared" si="436"/>
        <v>0</v>
      </c>
      <c r="QAI24" s="35">
        <f t="shared" si="436"/>
        <v>0</v>
      </c>
      <c r="QAJ24" s="35">
        <f t="shared" si="436"/>
        <v>0</v>
      </c>
      <c r="QAK24" s="35">
        <f t="shared" si="436"/>
        <v>0</v>
      </c>
      <c r="QAL24" s="35">
        <f t="shared" ref="QAL24:QCW24" si="437">SUM(QAL22:QAL23)</f>
        <v>0</v>
      </c>
      <c r="QAM24" s="35">
        <f t="shared" si="437"/>
        <v>0</v>
      </c>
      <c r="QAN24" s="35">
        <f t="shared" si="437"/>
        <v>0</v>
      </c>
      <c r="QAO24" s="35">
        <f t="shared" si="437"/>
        <v>0</v>
      </c>
      <c r="QAP24" s="35">
        <f t="shared" si="437"/>
        <v>0</v>
      </c>
      <c r="QAQ24" s="35">
        <f t="shared" si="437"/>
        <v>0</v>
      </c>
      <c r="QAR24" s="35">
        <f t="shared" si="437"/>
        <v>0</v>
      </c>
      <c r="QAS24" s="35">
        <f t="shared" si="437"/>
        <v>0</v>
      </c>
      <c r="QAT24" s="35">
        <f t="shared" si="437"/>
        <v>0</v>
      </c>
      <c r="QAU24" s="35">
        <f t="shared" si="437"/>
        <v>0</v>
      </c>
      <c r="QAV24" s="35">
        <f t="shared" si="437"/>
        <v>0</v>
      </c>
      <c r="QAW24" s="35">
        <f t="shared" si="437"/>
        <v>0</v>
      </c>
      <c r="QAX24" s="35">
        <f t="shared" si="437"/>
        <v>0</v>
      </c>
      <c r="QAY24" s="35">
        <f t="shared" si="437"/>
        <v>0</v>
      </c>
      <c r="QAZ24" s="35">
        <f t="shared" si="437"/>
        <v>0</v>
      </c>
      <c r="QBA24" s="35">
        <f t="shared" si="437"/>
        <v>0</v>
      </c>
      <c r="QBB24" s="35">
        <f t="shared" si="437"/>
        <v>0</v>
      </c>
      <c r="QBC24" s="35">
        <f t="shared" si="437"/>
        <v>0</v>
      </c>
      <c r="QBD24" s="35">
        <f t="shared" si="437"/>
        <v>0</v>
      </c>
      <c r="QBE24" s="35">
        <f t="shared" si="437"/>
        <v>0</v>
      </c>
      <c r="QBF24" s="35">
        <f t="shared" si="437"/>
        <v>0</v>
      </c>
      <c r="QBG24" s="35">
        <f t="shared" si="437"/>
        <v>0</v>
      </c>
      <c r="QBH24" s="35">
        <f t="shared" si="437"/>
        <v>0</v>
      </c>
      <c r="QBI24" s="35">
        <f t="shared" si="437"/>
        <v>0</v>
      </c>
      <c r="QBJ24" s="35">
        <f t="shared" si="437"/>
        <v>0</v>
      </c>
      <c r="QBK24" s="35">
        <f t="shared" si="437"/>
        <v>0</v>
      </c>
      <c r="QBL24" s="35">
        <f t="shared" si="437"/>
        <v>0</v>
      </c>
      <c r="QBM24" s="35">
        <f t="shared" si="437"/>
        <v>0</v>
      </c>
      <c r="QBN24" s="35">
        <f t="shared" si="437"/>
        <v>0</v>
      </c>
      <c r="QBO24" s="35">
        <f t="shared" si="437"/>
        <v>0</v>
      </c>
      <c r="QBP24" s="35">
        <f t="shared" si="437"/>
        <v>0</v>
      </c>
      <c r="QBQ24" s="35">
        <f t="shared" si="437"/>
        <v>0</v>
      </c>
      <c r="QBR24" s="35">
        <f t="shared" si="437"/>
        <v>0</v>
      </c>
      <c r="QBS24" s="35">
        <f t="shared" si="437"/>
        <v>0</v>
      </c>
      <c r="QBT24" s="35">
        <f t="shared" si="437"/>
        <v>0</v>
      </c>
      <c r="QBU24" s="35">
        <f t="shared" si="437"/>
        <v>0</v>
      </c>
      <c r="QBV24" s="35">
        <f t="shared" si="437"/>
        <v>0</v>
      </c>
      <c r="QBW24" s="35">
        <f t="shared" si="437"/>
        <v>0</v>
      </c>
      <c r="QBX24" s="35">
        <f t="shared" si="437"/>
        <v>0</v>
      </c>
      <c r="QBY24" s="35">
        <f t="shared" si="437"/>
        <v>0</v>
      </c>
      <c r="QBZ24" s="35">
        <f t="shared" si="437"/>
        <v>0</v>
      </c>
      <c r="QCA24" s="35">
        <f t="shared" si="437"/>
        <v>0</v>
      </c>
      <c r="QCB24" s="35">
        <f t="shared" si="437"/>
        <v>0</v>
      </c>
      <c r="QCC24" s="35">
        <f t="shared" si="437"/>
        <v>0</v>
      </c>
      <c r="QCD24" s="35">
        <f t="shared" si="437"/>
        <v>0</v>
      </c>
      <c r="QCE24" s="35">
        <f t="shared" si="437"/>
        <v>0</v>
      </c>
      <c r="QCF24" s="35">
        <f t="shared" si="437"/>
        <v>0</v>
      </c>
      <c r="QCG24" s="35">
        <f t="shared" si="437"/>
        <v>0</v>
      </c>
      <c r="QCH24" s="35">
        <f t="shared" si="437"/>
        <v>0</v>
      </c>
      <c r="QCI24" s="35">
        <f t="shared" si="437"/>
        <v>0</v>
      </c>
      <c r="QCJ24" s="35">
        <f t="shared" si="437"/>
        <v>0</v>
      </c>
      <c r="QCK24" s="35">
        <f t="shared" si="437"/>
        <v>0</v>
      </c>
      <c r="QCL24" s="35">
        <f t="shared" si="437"/>
        <v>0</v>
      </c>
      <c r="QCM24" s="35">
        <f t="shared" si="437"/>
        <v>0</v>
      </c>
      <c r="QCN24" s="35">
        <f t="shared" si="437"/>
        <v>0</v>
      </c>
      <c r="QCO24" s="35">
        <f t="shared" si="437"/>
        <v>0</v>
      </c>
      <c r="QCP24" s="35">
        <f t="shared" si="437"/>
        <v>0</v>
      </c>
      <c r="QCQ24" s="35">
        <f t="shared" si="437"/>
        <v>0</v>
      </c>
      <c r="QCR24" s="35">
        <f t="shared" si="437"/>
        <v>0</v>
      </c>
      <c r="QCS24" s="35">
        <f t="shared" si="437"/>
        <v>0</v>
      </c>
      <c r="QCT24" s="35">
        <f t="shared" si="437"/>
        <v>0</v>
      </c>
      <c r="QCU24" s="35">
        <f t="shared" si="437"/>
        <v>0</v>
      </c>
      <c r="QCV24" s="35">
        <f t="shared" si="437"/>
        <v>0</v>
      </c>
      <c r="QCW24" s="35">
        <f t="shared" si="437"/>
        <v>0</v>
      </c>
      <c r="QCX24" s="35">
        <f t="shared" ref="QCX24:QFI24" si="438">SUM(QCX22:QCX23)</f>
        <v>0</v>
      </c>
      <c r="QCY24" s="35">
        <f t="shared" si="438"/>
        <v>0</v>
      </c>
      <c r="QCZ24" s="35">
        <f t="shared" si="438"/>
        <v>0</v>
      </c>
      <c r="QDA24" s="35">
        <f t="shared" si="438"/>
        <v>0</v>
      </c>
      <c r="QDB24" s="35">
        <f t="shared" si="438"/>
        <v>0</v>
      </c>
      <c r="QDC24" s="35">
        <f t="shared" si="438"/>
        <v>0</v>
      </c>
      <c r="QDD24" s="35">
        <f t="shared" si="438"/>
        <v>0</v>
      </c>
      <c r="QDE24" s="35">
        <f t="shared" si="438"/>
        <v>0</v>
      </c>
      <c r="QDF24" s="35">
        <f t="shared" si="438"/>
        <v>0</v>
      </c>
      <c r="QDG24" s="35">
        <f t="shared" si="438"/>
        <v>0</v>
      </c>
      <c r="QDH24" s="35">
        <f t="shared" si="438"/>
        <v>0</v>
      </c>
      <c r="QDI24" s="35">
        <f t="shared" si="438"/>
        <v>0</v>
      </c>
      <c r="QDJ24" s="35">
        <f t="shared" si="438"/>
        <v>0</v>
      </c>
      <c r="QDK24" s="35">
        <f t="shared" si="438"/>
        <v>0</v>
      </c>
      <c r="QDL24" s="35">
        <f t="shared" si="438"/>
        <v>0</v>
      </c>
      <c r="QDM24" s="35">
        <f t="shared" si="438"/>
        <v>0</v>
      </c>
      <c r="QDN24" s="35">
        <f t="shared" si="438"/>
        <v>0</v>
      </c>
      <c r="QDO24" s="35">
        <f t="shared" si="438"/>
        <v>0</v>
      </c>
      <c r="QDP24" s="35">
        <f t="shared" si="438"/>
        <v>0</v>
      </c>
      <c r="QDQ24" s="35">
        <f t="shared" si="438"/>
        <v>0</v>
      </c>
      <c r="QDR24" s="35">
        <f t="shared" si="438"/>
        <v>0</v>
      </c>
      <c r="QDS24" s="35">
        <f t="shared" si="438"/>
        <v>0</v>
      </c>
      <c r="QDT24" s="35">
        <f t="shared" si="438"/>
        <v>0</v>
      </c>
      <c r="QDU24" s="35">
        <f t="shared" si="438"/>
        <v>0</v>
      </c>
      <c r="QDV24" s="35">
        <f t="shared" si="438"/>
        <v>0</v>
      </c>
      <c r="QDW24" s="35">
        <f t="shared" si="438"/>
        <v>0</v>
      </c>
      <c r="QDX24" s="35">
        <f t="shared" si="438"/>
        <v>0</v>
      </c>
      <c r="QDY24" s="35">
        <f t="shared" si="438"/>
        <v>0</v>
      </c>
      <c r="QDZ24" s="35">
        <f t="shared" si="438"/>
        <v>0</v>
      </c>
      <c r="QEA24" s="35">
        <f t="shared" si="438"/>
        <v>0</v>
      </c>
      <c r="QEB24" s="35">
        <f t="shared" si="438"/>
        <v>0</v>
      </c>
      <c r="QEC24" s="35">
        <f t="shared" si="438"/>
        <v>0</v>
      </c>
      <c r="QED24" s="35">
        <f t="shared" si="438"/>
        <v>0</v>
      </c>
      <c r="QEE24" s="35">
        <f t="shared" si="438"/>
        <v>0</v>
      </c>
      <c r="QEF24" s="35">
        <f t="shared" si="438"/>
        <v>0</v>
      </c>
      <c r="QEG24" s="35">
        <f t="shared" si="438"/>
        <v>0</v>
      </c>
      <c r="QEH24" s="35">
        <f t="shared" si="438"/>
        <v>0</v>
      </c>
      <c r="QEI24" s="35">
        <f t="shared" si="438"/>
        <v>0</v>
      </c>
      <c r="QEJ24" s="35">
        <f t="shared" si="438"/>
        <v>0</v>
      </c>
      <c r="QEK24" s="35">
        <f t="shared" si="438"/>
        <v>0</v>
      </c>
      <c r="QEL24" s="35">
        <f t="shared" si="438"/>
        <v>0</v>
      </c>
      <c r="QEM24" s="35">
        <f t="shared" si="438"/>
        <v>0</v>
      </c>
      <c r="QEN24" s="35">
        <f t="shared" si="438"/>
        <v>0</v>
      </c>
      <c r="QEO24" s="35">
        <f t="shared" si="438"/>
        <v>0</v>
      </c>
      <c r="QEP24" s="35">
        <f t="shared" si="438"/>
        <v>0</v>
      </c>
      <c r="QEQ24" s="35">
        <f t="shared" si="438"/>
        <v>0</v>
      </c>
      <c r="QER24" s="35">
        <f t="shared" si="438"/>
        <v>0</v>
      </c>
      <c r="QES24" s="35">
        <f t="shared" si="438"/>
        <v>0</v>
      </c>
      <c r="QET24" s="35">
        <f t="shared" si="438"/>
        <v>0</v>
      </c>
      <c r="QEU24" s="35">
        <f t="shared" si="438"/>
        <v>0</v>
      </c>
      <c r="QEV24" s="35">
        <f t="shared" si="438"/>
        <v>0</v>
      </c>
      <c r="QEW24" s="35">
        <f t="shared" si="438"/>
        <v>0</v>
      </c>
      <c r="QEX24" s="35">
        <f t="shared" si="438"/>
        <v>0</v>
      </c>
      <c r="QEY24" s="35">
        <f t="shared" si="438"/>
        <v>0</v>
      </c>
      <c r="QEZ24" s="35">
        <f t="shared" si="438"/>
        <v>0</v>
      </c>
      <c r="QFA24" s="35">
        <f t="shared" si="438"/>
        <v>0</v>
      </c>
      <c r="QFB24" s="35">
        <f t="shared" si="438"/>
        <v>0</v>
      </c>
      <c r="QFC24" s="35">
        <f t="shared" si="438"/>
        <v>0</v>
      </c>
      <c r="QFD24" s="35">
        <f t="shared" si="438"/>
        <v>0</v>
      </c>
      <c r="QFE24" s="35">
        <f t="shared" si="438"/>
        <v>0</v>
      </c>
      <c r="QFF24" s="35">
        <f t="shared" si="438"/>
        <v>0</v>
      </c>
      <c r="QFG24" s="35">
        <f t="shared" si="438"/>
        <v>0</v>
      </c>
      <c r="QFH24" s="35">
        <f t="shared" si="438"/>
        <v>0</v>
      </c>
      <c r="QFI24" s="35">
        <f t="shared" si="438"/>
        <v>0</v>
      </c>
      <c r="QFJ24" s="35">
        <f t="shared" ref="QFJ24:QHU24" si="439">SUM(QFJ22:QFJ23)</f>
        <v>0</v>
      </c>
      <c r="QFK24" s="35">
        <f t="shared" si="439"/>
        <v>0</v>
      </c>
      <c r="QFL24" s="35">
        <f t="shared" si="439"/>
        <v>0</v>
      </c>
      <c r="QFM24" s="35">
        <f t="shared" si="439"/>
        <v>0</v>
      </c>
      <c r="QFN24" s="35">
        <f t="shared" si="439"/>
        <v>0</v>
      </c>
      <c r="QFO24" s="35">
        <f t="shared" si="439"/>
        <v>0</v>
      </c>
      <c r="QFP24" s="35">
        <f t="shared" si="439"/>
        <v>0</v>
      </c>
      <c r="QFQ24" s="35">
        <f t="shared" si="439"/>
        <v>0</v>
      </c>
      <c r="QFR24" s="35">
        <f t="shared" si="439"/>
        <v>0</v>
      </c>
      <c r="QFS24" s="35">
        <f t="shared" si="439"/>
        <v>0</v>
      </c>
      <c r="QFT24" s="35">
        <f t="shared" si="439"/>
        <v>0</v>
      </c>
      <c r="QFU24" s="35">
        <f t="shared" si="439"/>
        <v>0</v>
      </c>
      <c r="QFV24" s="35">
        <f t="shared" si="439"/>
        <v>0</v>
      </c>
      <c r="QFW24" s="35">
        <f t="shared" si="439"/>
        <v>0</v>
      </c>
      <c r="QFX24" s="35">
        <f t="shared" si="439"/>
        <v>0</v>
      </c>
      <c r="QFY24" s="35">
        <f t="shared" si="439"/>
        <v>0</v>
      </c>
      <c r="QFZ24" s="35">
        <f t="shared" si="439"/>
        <v>0</v>
      </c>
      <c r="QGA24" s="35">
        <f t="shared" si="439"/>
        <v>0</v>
      </c>
      <c r="QGB24" s="35">
        <f t="shared" si="439"/>
        <v>0</v>
      </c>
      <c r="QGC24" s="35">
        <f t="shared" si="439"/>
        <v>0</v>
      </c>
      <c r="QGD24" s="35">
        <f t="shared" si="439"/>
        <v>0</v>
      </c>
      <c r="QGE24" s="35">
        <f t="shared" si="439"/>
        <v>0</v>
      </c>
      <c r="QGF24" s="35">
        <f t="shared" si="439"/>
        <v>0</v>
      </c>
      <c r="QGG24" s="35">
        <f t="shared" si="439"/>
        <v>0</v>
      </c>
      <c r="QGH24" s="35">
        <f t="shared" si="439"/>
        <v>0</v>
      </c>
      <c r="QGI24" s="35">
        <f t="shared" si="439"/>
        <v>0</v>
      </c>
      <c r="QGJ24" s="35">
        <f t="shared" si="439"/>
        <v>0</v>
      </c>
      <c r="QGK24" s="35">
        <f t="shared" si="439"/>
        <v>0</v>
      </c>
      <c r="QGL24" s="35">
        <f t="shared" si="439"/>
        <v>0</v>
      </c>
      <c r="QGM24" s="35">
        <f t="shared" si="439"/>
        <v>0</v>
      </c>
      <c r="QGN24" s="35">
        <f t="shared" si="439"/>
        <v>0</v>
      </c>
      <c r="QGO24" s="35">
        <f t="shared" si="439"/>
        <v>0</v>
      </c>
      <c r="QGP24" s="35">
        <f t="shared" si="439"/>
        <v>0</v>
      </c>
      <c r="QGQ24" s="35">
        <f t="shared" si="439"/>
        <v>0</v>
      </c>
      <c r="QGR24" s="35">
        <f t="shared" si="439"/>
        <v>0</v>
      </c>
      <c r="QGS24" s="35">
        <f t="shared" si="439"/>
        <v>0</v>
      </c>
      <c r="QGT24" s="35">
        <f t="shared" si="439"/>
        <v>0</v>
      </c>
      <c r="QGU24" s="35">
        <f t="shared" si="439"/>
        <v>0</v>
      </c>
      <c r="QGV24" s="35">
        <f t="shared" si="439"/>
        <v>0</v>
      </c>
      <c r="QGW24" s="35">
        <f t="shared" si="439"/>
        <v>0</v>
      </c>
      <c r="QGX24" s="35">
        <f t="shared" si="439"/>
        <v>0</v>
      </c>
      <c r="QGY24" s="35">
        <f t="shared" si="439"/>
        <v>0</v>
      </c>
      <c r="QGZ24" s="35">
        <f t="shared" si="439"/>
        <v>0</v>
      </c>
      <c r="QHA24" s="35">
        <f t="shared" si="439"/>
        <v>0</v>
      </c>
      <c r="QHB24" s="35">
        <f t="shared" si="439"/>
        <v>0</v>
      </c>
      <c r="QHC24" s="35">
        <f t="shared" si="439"/>
        <v>0</v>
      </c>
      <c r="QHD24" s="35">
        <f t="shared" si="439"/>
        <v>0</v>
      </c>
      <c r="QHE24" s="35">
        <f t="shared" si="439"/>
        <v>0</v>
      </c>
      <c r="QHF24" s="35">
        <f t="shared" si="439"/>
        <v>0</v>
      </c>
      <c r="QHG24" s="35">
        <f t="shared" si="439"/>
        <v>0</v>
      </c>
      <c r="QHH24" s="35">
        <f t="shared" si="439"/>
        <v>0</v>
      </c>
      <c r="QHI24" s="35">
        <f t="shared" si="439"/>
        <v>0</v>
      </c>
      <c r="QHJ24" s="35">
        <f t="shared" si="439"/>
        <v>0</v>
      </c>
      <c r="QHK24" s="35">
        <f t="shared" si="439"/>
        <v>0</v>
      </c>
      <c r="QHL24" s="35">
        <f t="shared" si="439"/>
        <v>0</v>
      </c>
      <c r="QHM24" s="35">
        <f t="shared" si="439"/>
        <v>0</v>
      </c>
      <c r="QHN24" s="35">
        <f t="shared" si="439"/>
        <v>0</v>
      </c>
      <c r="QHO24" s="35">
        <f t="shared" si="439"/>
        <v>0</v>
      </c>
      <c r="QHP24" s="35">
        <f t="shared" si="439"/>
        <v>0</v>
      </c>
      <c r="QHQ24" s="35">
        <f t="shared" si="439"/>
        <v>0</v>
      </c>
      <c r="QHR24" s="35">
        <f t="shared" si="439"/>
        <v>0</v>
      </c>
      <c r="QHS24" s="35">
        <f t="shared" si="439"/>
        <v>0</v>
      </c>
      <c r="QHT24" s="35">
        <f t="shared" si="439"/>
        <v>0</v>
      </c>
      <c r="QHU24" s="35">
        <f t="shared" si="439"/>
        <v>0</v>
      </c>
      <c r="QHV24" s="35">
        <f t="shared" ref="QHV24:QKG24" si="440">SUM(QHV22:QHV23)</f>
        <v>0</v>
      </c>
      <c r="QHW24" s="35">
        <f t="shared" si="440"/>
        <v>0</v>
      </c>
      <c r="QHX24" s="35">
        <f t="shared" si="440"/>
        <v>0</v>
      </c>
      <c r="QHY24" s="35">
        <f t="shared" si="440"/>
        <v>0</v>
      </c>
      <c r="QHZ24" s="35">
        <f t="shared" si="440"/>
        <v>0</v>
      </c>
      <c r="QIA24" s="35">
        <f t="shared" si="440"/>
        <v>0</v>
      </c>
      <c r="QIB24" s="35">
        <f t="shared" si="440"/>
        <v>0</v>
      </c>
      <c r="QIC24" s="35">
        <f t="shared" si="440"/>
        <v>0</v>
      </c>
      <c r="QID24" s="35">
        <f t="shared" si="440"/>
        <v>0</v>
      </c>
      <c r="QIE24" s="35">
        <f t="shared" si="440"/>
        <v>0</v>
      </c>
      <c r="QIF24" s="35">
        <f t="shared" si="440"/>
        <v>0</v>
      </c>
      <c r="QIG24" s="35">
        <f t="shared" si="440"/>
        <v>0</v>
      </c>
      <c r="QIH24" s="35">
        <f t="shared" si="440"/>
        <v>0</v>
      </c>
      <c r="QII24" s="35">
        <f t="shared" si="440"/>
        <v>0</v>
      </c>
      <c r="QIJ24" s="35">
        <f t="shared" si="440"/>
        <v>0</v>
      </c>
      <c r="QIK24" s="35">
        <f t="shared" si="440"/>
        <v>0</v>
      </c>
      <c r="QIL24" s="35">
        <f t="shared" si="440"/>
        <v>0</v>
      </c>
      <c r="QIM24" s="35">
        <f t="shared" si="440"/>
        <v>0</v>
      </c>
      <c r="QIN24" s="35">
        <f t="shared" si="440"/>
        <v>0</v>
      </c>
      <c r="QIO24" s="35">
        <f t="shared" si="440"/>
        <v>0</v>
      </c>
      <c r="QIP24" s="35">
        <f t="shared" si="440"/>
        <v>0</v>
      </c>
      <c r="QIQ24" s="35">
        <f t="shared" si="440"/>
        <v>0</v>
      </c>
      <c r="QIR24" s="35">
        <f t="shared" si="440"/>
        <v>0</v>
      </c>
      <c r="QIS24" s="35">
        <f t="shared" si="440"/>
        <v>0</v>
      </c>
      <c r="QIT24" s="35">
        <f t="shared" si="440"/>
        <v>0</v>
      </c>
      <c r="QIU24" s="35">
        <f t="shared" si="440"/>
        <v>0</v>
      </c>
      <c r="QIV24" s="35">
        <f t="shared" si="440"/>
        <v>0</v>
      </c>
      <c r="QIW24" s="35">
        <f t="shared" si="440"/>
        <v>0</v>
      </c>
      <c r="QIX24" s="35">
        <f t="shared" si="440"/>
        <v>0</v>
      </c>
      <c r="QIY24" s="35">
        <f t="shared" si="440"/>
        <v>0</v>
      </c>
      <c r="QIZ24" s="35">
        <f t="shared" si="440"/>
        <v>0</v>
      </c>
      <c r="QJA24" s="35">
        <f t="shared" si="440"/>
        <v>0</v>
      </c>
      <c r="QJB24" s="35">
        <f t="shared" si="440"/>
        <v>0</v>
      </c>
      <c r="QJC24" s="35">
        <f t="shared" si="440"/>
        <v>0</v>
      </c>
      <c r="QJD24" s="35">
        <f t="shared" si="440"/>
        <v>0</v>
      </c>
      <c r="QJE24" s="35">
        <f t="shared" si="440"/>
        <v>0</v>
      </c>
      <c r="QJF24" s="35">
        <f t="shared" si="440"/>
        <v>0</v>
      </c>
      <c r="QJG24" s="35">
        <f t="shared" si="440"/>
        <v>0</v>
      </c>
      <c r="QJH24" s="35">
        <f t="shared" si="440"/>
        <v>0</v>
      </c>
      <c r="QJI24" s="35">
        <f t="shared" si="440"/>
        <v>0</v>
      </c>
      <c r="QJJ24" s="35">
        <f t="shared" si="440"/>
        <v>0</v>
      </c>
      <c r="QJK24" s="35">
        <f t="shared" si="440"/>
        <v>0</v>
      </c>
      <c r="QJL24" s="35">
        <f t="shared" si="440"/>
        <v>0</v>
      </c>
      <c r="QJM24" s="35">
        <f t="shared" si="440"/>
        <v>0</v>
      </c>
      <c r="QJN24" s="35">
        <f t="shared" si="440"/>
        <v>0</v>
      </c>
      <c r="QJO24" s="35">
        <f t="shared" si="440"/>
        <v>0</v>
      </c>
      <c r="QJP24" s="35">
        <f t="shared" si="440"/>
        <v>0</v>
      </c>
      <c r="QJQ24" s="35">
        <f t="shared" si="440"/>
        <v>0</v>
      </c>
      <c r="QJR24" s="35">
        <f t="shared" si="440"/>
        <v>0</v>
      </c>
      <c r="QJS24" s="35">
        <f t="shared" si="440"/>
        <v>0</v>
      </c>
      <c r="QJT24" s="35">
        <f t="shared" si="440"/>
        <v>0</v>
      </c>
      <c r="QJU24" s="35">
        <f t="shared" si="440"/>
        <v>0</v>
      </c>
      <c r="QJV24" s="35">
        <f t="shared" si="440"/>
        <v>0</v>
      </c>
      <c r="QJW24" s="35">
        <f t="shared" si="440"/>
        <v>0</v>
      </c>
      <c r="QJX24" s="35">
        <f t="shared" si="440"/>
        <v>0</v>
      </c>
      <c r="QJY24" s="35">
        <f t="shared" si="440"/>
        <v>0</v>
      </c>
      <c r="QJZ24" s="35">
        <f t="shared" si="440"/>
        <v>0</v>
      </c>
      <c r="QKA24" s="35">
        <f t="shared" si="440"/>
        <v>0</v>
      </c>
      <c r="QKB24" s="35">
        <f t="shared" si="440"/>
        <v>0</v>
      </c>
      <c r="QKC24" s="35">
        <f t="shared" si="440"/>
        <v>0</v>
      </c>
      <c r="QKD24" s="35">
        <f t="shared" si="440"/>
        <v>0</v>
      </c>
      <c r="QKE24" s="35">
        <f t="shared" si="440"/>
        <v>0</v>
      </c>
      <c r="QKF24" s="35">
        <f t="shared" si="440"/>
        <v>0</v>
      </c>
      <c r="QKG24" s="35">
        <f t="shared" si="440"/>
        <v>0</v>
      </c>
      <c r="QKH24" s="35">
        <f t="shared" ref="QKH24:QMS24" si="441">SUM(QKH22:QKH23)</f>
        <v>0</v>
      </c>
      <c r="QKI24" s="35">
        <f t="shared" si="441"/>
        <v>0</v>
      </c>
      <c r="QKJ24" s="35">
        <f t="shared" si="441"/>
        <v>0</v>
      </c>
      <c r="QKK24" s="35">
        <f t="shared" si="441"/>
        <v>0</v>
      </c>
      <c r="QKL24" s="35">
        <f t="shared" si="441"/>
        <v>0</v>
      </c>
      <c r="QKM24" s="35">
        <f t="shared" si="441"/>
        <v>0</v>
      </c>
      <c r="QKN24" s="35">
        <f t="shared" si="441"/>
        <v>0</v>
      </c>
      <c r="QKO24" s="35">
        <f t="shared" si="441"/>
        <v>0</v>
      </c>
      <c r="QKP24" s="35">
        <f t="shared" si="441"/>
        <v>0</v>
      </c>
      <c r="QKQ24" s="35">
        <f t="shared" si="441"/>
        <v>0</v>
      </c>
      <c r="QKR24" s="35">
        <f t="shared" si="441"/>
        <v>0</v>
      </c>
      <c r="QKS24" s="35">
        <f t="shared" si="441"/>
        <v>0</v>
      </c>
      <c r="QKT24" s="35">
        <f t="shared" si="441"/>
        <v>0</v>
      </c>
      <c r="QKU24" s="35">
        <f t="shared" si="441"/>
        <v>0</v>
      </c>
      <c r="QKV24" s="35">
        <f t="shared" si="441"/>
        <v>0</v>
      </c>
      <c r="QKW24" s="35">
        <f t="shared" si="441"/>
        <v>0</v>
      </c>
      <c r="QKX24" s="35">
        <f t="shared" si="441"/>
        <v>0</v>
      </c>
      <c r="QKY24" s="35">
        <f t="shared" si="441"/>
        <v>0</v>
      </c>
      <c r="QKZ24" s="35">
        <f t="shared" si="441"/>
        <v>0</v>
      </c>
      <c r="QLA24" s="35">
        <f t="shared" si="441"/>
        <v>0</v>
      </c>
      <c r="QLB24" s="35">
        <f t="shared" si="441"/>
        <v>0</v>
      </c>
      <c r="QLC24" s="35">
        <f t="shared" si="441"/>
        <v>0</v>
      </c>
      <c r="QLD24" s="35">
        <f t="shared" si="441"/>
        <v>0</v>
      </c>
      <c r="QLE24" s="35">
        <f t="shared" si="441"/>
        <v>0</v>
      </c>
      <c r="QLF24" s="35">
        <f t="shared" si="441"/>
        <v>0</v>
      </c>
      <c r="QLG24" s="35">
        <f t="shared" si="441"/>
        <v>0</v>
      </c>
      <c r="QLH24" s="35">
        <f t="shared" si="441"/>
        <v>0</v>
      </c>
      <c r="QLI24" s="35">
        <f t="shared" si="441"/>
        <v>0</v>
      </c>
      <c r="QLJ24" s="35">
        <f t="shared" si="441"/>
        <v>0</v>
      </c>
      <c r="QLK24" s="35">
        <f t="shared" si="441"/>
        <v>0</v>
      </c>
      <c r="QLL24" s="35">
        <f t="shared" si="441"/>
        <v>0</v>
      </c>
      <c r="QLM24" s="35">
        <f t="shared" si="441"/>
        <v>0</v>
      </c>
      <c r="QLN24" s="35">
        <f t="shared" si="441"/>
        <v>0</v>
      </c>
      <c r="QLO24" s="35">
        <f t="shared" si="441"/>
        <v>0</v>
      </c>
      <c r="QLP24" s="35">
        <f t="shared" si="441"/>
        <v>0</v>
      </c>
      <c r="QLQ24" s="35">
        <f t="shared" si="441"/>
        <v>0</v>
      </c>
      <c r="QLR24" s="35">
        <f t="shared" si="441"/>
        <v>0</v>
      </c>
      <c r="QLS24" s="35">
        <f t="shared" si="441"/>
        <v>0</v>
      </c>
      <c r="QLT24" s="35">
        <f t="shared" si="441"/>
        <v>0</v>
      </c>
      <c r="QLU24" s="35">
        <f t="shared" si="441"/>
        <v>0</v>
      </c>
      <c r="QLV24" s="35">
        <f t="shared" si="441"/>
        <v>0</v>
      </c>
      <c r="QLW24" s="35">
        <f t="shared" si="441"/>
        <v>0</v>
      </c>
      <c r="QLX24" s="35">
        <f t="shared" si="441"/>
        <v>0</v>
      </c>
      <c r="QLY24" s="35">
        <f t="shared" si="441"/>
        <v>0</v>
      </c>
      <c r="QLZ24" s="35">
        <f t="shared" si="441"/>
        <v>0</v>
      </c>
      <c r="QMA24" s="35">
        <f t="shared" si="441"/>
        <v>0</v>
      </c>
      <c r="QMB24" s="35">
        <f t="shared" si="441"/>
        <v>0</v>
      </c>
      <c r="QMC24" s="35">
        <f t="shared" si="441"/>
        <v>0</v>
      </c>
      <c r="QMD24" s="35">
        <f t="shared" si="441"/>
        <v>0</v>
      </c>
      <c r="QME24" s="35">
        <f t="shared" si="441"/>
        <v>0</v>
      </c>
      <c r="QMF24" s="35">
        <f t="shared" si="441"/>
        <v>0</v>
      </c>
      <c r="QMG24" s="35">
        <f t="shared" si="441"/>
        <v>0</v>
      </c>
      <c r="QMH24" s="35">
        <f t="shared" si="441"/>
        <v>0</v>
      </c>
      <c r="QMI24" s="35">
        <f t="shared" si="441"/>
        <v>0</v>
      </c>
      <c r="QMJ24" s="35">
        <f t="shared" si="441"/>
        <v>0</v>
      </c>
      <c r="QMK24" s="35">
        <f t="shared" si="441"/>
        <v>0</v>
      </c>
      <c r="QML24" s="35">
        <f t="shared" si="441"/>
        <v>0</v>
      </c>
      <c r="QMM24" s="35">
        <f t="shared" si="441"/>
        <v>0</v>
      </c>
      <c r="QMN24" s="35">
        <f t="shared" si="441"/>
        <v>0</v>
      </c>
      <c r="QMO24" s="35">
        <f t="shared" si="441"/>
        <v>0</v>
      </c>
      <c r="QMP24" s="35">
        <f t="shared" si="441"/>
        <v>0</v>
      </c>
      <c r="QMQ24" s="35">
        <f t="shared" si="441"/>
        <v>0</v>
      </c>
      <c r="QMR24" s="35">
        <f t="shared" si="441"/>
        <v>0</v>
      </c>
      <c r="QMS24" s="35">
        <f t="shared" si="441"/>
        <v>0</v>
      </c>
      <c r="QMT24" s="35">
        <f t="shared" ref="QMT24:QPE24" si="442">SUM(QMT22:QMT23)</f>
        <v>0</v>
      </c>
      <c r="QMU24" s="35">
        <f t="shared" si="442"/>
        <v>0</v>
      </c>
      <c r="QMV24" s="35">
        <f t="shared" si="442"/>
        <v>0</v>
      </c>
      <c r="QMW24" s="35">
        <f t="shared" si="442"/>
        <v>0</v>
      </c>
      <c r="QMX24" s="35">
        <f t="shared" si="442"/>
        <v>0</v>
      </c>
      <c r="QMY24" s="35">
        <f t="shared" si="442"/>
        <v>0</v>
      </c>
      <c r="QMZ24" s="35">
        <f t="shared" si="442"/>
        <v>0</v>
      </c>
      <c r="QNA24" s="35">
        <f t="shared" si="442"/>
        <v>0</v>
      </c>
      <c r="QNB24" s="35">
        <f t="shared" si="442"/>
        <v>0</v>
      </c>
      <c r="QNC24" s="35">
        <f t="shared" si="442"/>
        <v>0</v>
      </c>
      <c r="QND24" s="35">
        <f t="shared" si="442"/>
        <v>0</v>
      </c>
      <c r="QNE24" s="35">
        <f t="shared" si="442"/>
        <v>0</v>
      </c>
      <c r="QNF24" s="35">
        <f t="shared" si="442"/>
        <v>0</v>
      </c>
      <c r="QNG24" s="35">
        <f t="shared" si="442"/>
        <v>0</v>
      </c>
      <c r="QNH24" s="35">
        <f t="shared" si="442"/>
        <v>0</v>
      </c>
      <c r="QNI24" s="35">
        <f t="shared" si="442"/>
        <v>0</v>
      </c>
      <c r="QNJ24" s="35">
        <f t="shared" si="442"/>
        <v>0</v>
      </c>
      <c r="QNK24" s="35">
        <f t="shared" si="442"/>
        <v>0</v>
      </c>
      <c r="QNL24" s="35">
        <f t="shared" si="442"/>
        <v>0</v>
      </c>
      <c r="QNM24" s="35">
        <f t="shared" si="442"/>
        <v>0</v>
      </c>
      <c r="QNN24" s="35">
        <f t="shared" si="442"/>
        <v>0</v>
      </c>
      <c r="QNO24" s="35">
        <f t="shared" si="442"/>
        <v>0</v>
      </c>
      <c r="QNP24" s="35">
        <f t="shared" si="442"/>
        <v>0</v>
      </c>
      <c r="QNQ24" s="35">
        <f t="shared" si="442"/>
        <v>0</v>
      </c>
      <c r="QNR24" s="35">
        <f t="shared" si="442"/>
        <v>0</v>
      </c>
      <c r="QNS24" s="35">
        <f t="shared" si="442"/>
        <v>0</v>
      </c>
      <c r="QNT24" s="35">
        <f t="shared" si="442"/>
        <v>0</v>
      </c>
      <c r="QNU24" s="35">
        <f t="shared" si="442"/>
        <v>0</v>
      </c>
      <c r="QNV24" s="35">
        <f t="shared" si="442"/>
        <v>0</v>
      </c>
      <c r="QNW24" s="35">
        <f t="shared" si="442"/>
        <v>0</v>
      </c>
      <c r="QNX24" s="35">
        <f t="shared" si="442"/>
        <v>0</v>
      </c>
      <c r="QNY24" s="35">
        <f t="shared" si="442"/>
        <v>0</v>
      </c>
      <c r="QNZ24" s="35">
        <f t="shared" si="442"/>
        <v>0</v>
      </c>
      <c r="QOA24" s="35">
        <f t="shared" si="442"/>
        <v>0</v>
      </c>
      <c r="QOB24" s="35">
        <f t="shared" si="442"/>
        <v>0</v>
      </c>
      <c r="QOC24" s="35">
        <f t="shared" si="442"/>
        <v>0</v>
      </c>
      <c r="QOD24" s="35">
        <f t="shared" si="442"/>
        <v>0</v>
      </c>
      <c r="QOE24" s="35">
        <f t="shared" si="442"/>
        <v>0</v>
      </c>
      <c r="QOF24" s="35">
        <f t="shared" si="442"/>
        <v>0</v>
      </c>
      <c r="QOG24" s="35">
        <f t="shared" si="442"/>
        <v>0</v>
      </c>
      <c r="QOH24" s="35">
        <f t="shared" si="442"/>
        <v>0</v>
      </c>
      <c r="QOI24" s="35">
        <f t="shared" si="442"/>
        <v>0</v>
      </c>
      <c r="QOJ24" s="35">
        <f t="shared" si="442"/>
        <v>0</v>
      </c>
      <c r="QOK24" s="35">
        <f t="shared" si="442"/>
        <v>0</v>
      </c>
      <c r="QOL24" s="35">
        <f t="shared" si="442"/>
        <v>0</v>
      </c>
      <c r="QOM24" s="35">
        <f t="shared" si="442"/>
        <v>0</v>
      </c>
      <c r="QON24" s="35">
        <f t="shared" si="442"/>
        <v>0</v>
      </c>
      <c r="QOO24" s="35">
        <f t="shared" si="442"/>
        <v>0</v>
      </c>
      <c r="QOP24" s="35">
        <f t="shared" si="442"/>
        <v>0</v>
      </c>
      <c r="QOQ24" s="35">
        <f t="shared" si="442"/>
        <v>0</v>
      </c>
      <c r="QOR24" s="35">
        <f t="shared" si="442"/>
        <v>0</v>
      </c>
      <c r="QOS24" s="35">
        <f t="shared" si="442"/>
        <v>0</v>
      </c>
      <c r="QOT24" s="35">
        <f t="shared" si="442"/>
        <v>0</v>
      </c>
      <c r="QOU24" s="35">
        <f t="shared" si="442"/>
        <v>0</v>
      </c>
      <c r="QOV24" s="35">
        <f t="shared" si="442"/>
        <v>0</v>
      </c>
      <c r="QOW24" s="35">
        <f t="shared" si="442"/>
        <v>0</v>
      </c>
      <c r="QOX24" s="35">
        <f t="shared" si="442"/>
        <v>0</v>
      </c>
      <c r="QOY24" s="35">
        <f t="shared" si="442"/>
        <v>0</v>
      </c>
      <c r="QOZ24" s="35">
        <f t="shared" si="442"/>
        <v>0</v>
      </c>
      <c r="QPA24" s="35">
        <f t="shared" si="442"/>
        <v>0</v>
      </c>
      <c r="QPB24" s="35">
        <f t="shared" si="442"/>
        <v>0</v>
      </c>
      <c r="QPC24" s="35">
        <f t="shared" si="442"/>
        <v>0</v>
      </c>
      <c r="QPD24" s="35">
        <f t="shared" si="442"/>
        <v>0</v>
      </c>
      <c r="QPE24" s="35">
        <f t="shared" si="442"/>
        <v>0</v>
      </c>
      <c r="QPF24" s="35">
        <f t="shared" ref="QPF24:QRQ24" si="443">SUM(QPF22:QPF23)</f>
        <v>0</v>
      </c>
      <c r="QPG24" s="35">
        <f t="shared" si="443"/>
        <v>0</v>
      </c>
      <c r="QPH24" s="35">
        <f t="shared" si="443"/>
        <v>0</v>
      </c>
      <c r="QPI24" s="35">
        <f t="shared" si="443"/>
        <v>0</v>
      </c>
      <c r="QPJ24" s="35">
        <f t="shared" si="443"/>
        <v>0</v>
      </c>
      <c r="QPK24" s="35">
        <f t="shared" si="443"/>
        <v>0</v>
      </c>
      <c r="QPL24" s="35">
        <f t="shared" si="443"/>
        <v>0</v>
      </c>
      <c r="QPM24" s="35">
        <f t="shared" si="443"/>
        <v>0</v>
      </c>
      <c r="QPN24" s="35">
        <f t="shared" si="443"/>
        <v>0</v>
      </c>
      <c r="QPO24" s="35">
        <f t="shared" si="443"/>
        <v>0</v>
      </c>
      <c r="QPP24" s="35">
        <f t="shared" si="443"/>
        <v>0</v>
      </c>
      <c r="QPQ24" s="35">
        <f t="shared" si="443"/>
        <v>0</v>
      </c>
      <c r="QPR24" s="35">
        <f t="shared" si="443"/>
        <v>0</v>
      </c>
      <c r="QPS24" s="35">
        <f t="shared" si="443"/>
        <v>0</v>
      </c>
      <c r="QPT24" s="35">
        <f t="shared" si="443"/>
        <v>0</v>
      </c>
      <c r="QPU24" s="35">
        <f t="shared" si="443"/>
        <v>0</v>
      </c>
      <c r="QPV24" s="35">
        <f t="shared" si="443"/>
        <v>0</v>
      </c>
      <c r="QPW24" s="35">
        <f t="shared" si="443"/>
        <v>0</v>
      </c>
      <c r="QPX24" s="35">
        <f t="shared" si="443"/>
        <v>0</v>
      </c>
      <c r="QPY24" s="35">
        <f t="shared" si="443"/>
        <v>0</v>
      </c>
      <c r="QPZ24" s="35">
        <f t="shared" si="443"/>
        <v>0</v>
      </c>
      <c r="QQA24" s="35">
        <f t="shared" si="443"/>
        <v>0</v>
      </c>
      <c r="QQB24" s="35">
        <f t="shared" si="443"/>
        <v>0</v>
      </c>
      <c r="QQC24" s="35">
        <f t="shared" si="443"/>
        <v>0</v>
      </c>
      <c r="QQD24" s="35">
        <f t="shared" si="443"/>
        <v>0</v>
      </c>
      <c r="QQE24" s="35">
        <f t="shared" si="443"/>
        <v>0</v>
      </c>
      <c r="QQF24" s="35">
        <f t="shared" si="443"/>
        <v>0</v>
      </c>
      <c r="QQG24" s="35">
        <f t="shared" si="443"/>
        <v>0</v>
      </c>
      <c r="QQH24" s="35">
        <f t="shared" si="443"/>
        <v>0</v>
      </c>
      <c r="QQI24" s="35">
        <f t="shared" si="443"/>
        <v>0</v>
      </c>
      <c r="QQJ24" s="35">
        <f t="shared" si="443"/>
        <v>0</v>
      </c>
      <c r="QQK24" s="35">
        <f t="shared" si="443"/>
        <v>0</v>
      </c>
      <c r="QQL24" s="35">
        <f t="shared" si="443"/>
        <v>0</v>
      </c>
      <c r="QQM24" s="35">
        <f t="shared" si="443"/>
        <v>0</v>
      </c>
      <c r="QQN24" s="35">
        <f t="shared" si="443"/>
        <v>0</v>
      </c>
      <c r="QQO24" s="35">
        <f t="shared" si="443"/>
        <v>0</v>
      </c>
      <c r="QQP24" s="35">
        <f t="shared" si="443"/>
        <v>0</v>
      </c>
      <c r="QQQ24" s="35">
        <f t="shared" si="443"/>
        <v>0</v>
      </c>
      <c r="QQR24" s="35">
        <f t="shared" si="443"/>
        <v>0</v>
      </c>
      <c r="QQS24" s="35">
        <f t="shared" si="443"/>
        <v>0</v>
      </c>
      <c r="QQT24" s="35">
        <f t="shared" si="443"/>
        <v>0</v>
      </c>
      <c r="QQU24" s="35">
        <f t="shared" si="443"/>
        <v>0</v>
      </c>
      <c r="QQV24" s="35">
        <f t="shared" si="443"/>
        <v>0</v>
      </c>
      <c r="QQW24" s="35">
        <f t="shared" si="443"/>
        <v>0</v>
      </c>
      <c r="QQX24" s="35">
        <f t="shared" si="443"/>
        <v>0</v>
      </c>
      <c r="QQY24" s="35">
        <f t="shared" si="443"/>
        <v>0</v>
      </c>
      <c r="QQZ24" s="35">
        <f t="shared" si="443"/>
        <v>0</v>
      </c>
      <c r="QRA24" s="35">
        <f t="shared" si="443"/>
        <v>0</v>
      </c>
      <c r="QRB24" s="35">
        <f t="shared" si="443"/>
        <v>0</v>
      </c>
      <c r="QRC24" s="35">
        <f t="shared" si="443"/>
        <v>0</v>
      </c>
      <c r="QRD24" s="35">
        <f t="shared" si="443"/>
        <v>0</v>
      </c>
      <c r="QRE24" s="35">
        <f t="shared" si="443"/>
        <v>0</v>
      </c>
      <c r="QRF24" s="35">
        <f t="shared" si="443"/>
        <v>0</v>
      </c>
      <c r="QRG24" s="35">
        <f t="shared" si="443"/>
        <v>0</v>
      </c>
      <c r="QRH24" s="35">
        <f t="shared" si="443"/>
        <v>0</v>
      </c>
      <c r="QRI24" s="35">
        <f t="shared" si="443"/>
        <v>0</v>
      </c>
      <c r="QRJ24" s="35">
        <f t="shared" si="443"/>
        <v>0</v>
      </c>
      <c r="QRK24" s="35">
        <f t="shared" si="443"/>
        <v>0</v>
      </c>
      <c r="QRL24" s="35">
        <f t="shared" si="443"/>
        <v>0</v>
      </c>
      <c r="QRM24" s="35">
        <f t="shared" si="443"/>
        <v>0</v>
      </c>
      <c r="QRN24" s="35">
        <f t="shared" si="443"/>
        <v>0</v>
      </c>
      <c r="QRO24" s="35">
        <f t="shared" si="443"/>
        <v>0</v>
      </c>
      <c r="QRP24" s="35">
        <f t="shared" si="443"/>
        <v>0</v>
      </c>
      <c r="QRQ24" s="35">
        <f t="shared" si="443"/>
        <v>0</v>
      </c>
      <c r="QRR24" s="35">
        <f t="shared" ref="QRR24:QUC24" si="444">SUM(QRR22:QRR23)</f>
        <v>0</v>
      </c>
      <c r="QRS24" s="35">
        <f t="shared" si="444"/>
        <v>0</v>
      </c>
      <c r="QRT24" s="35">
        <f t="shared" si="444"/>
        <v>0</v>
      </c>
      <c r="QRU24" s="35">
        <f t="shared" si="444"/>
        <v>0</v>
      </c>
      <c r="QRV24" s="35">
        <f t="shared" si="444"/>
        <v>0</v>
      </c>
      <c r="QRW24" s="35">
        <f t="shared" si="444"/>
        <v>0</v>
      </c>
      <c r="QRX24" s="35">
        <f t="shared" si="444"/>
        <v>0</v>
      </c>
      <c r="QRY24" s="35">
        <f t="shared" si="444"/>
        <v>0</v>
      </c>
      <c r="QRZ24" s="35">
        <f t="shared" si="444"/>
        <v>0</v>
      </c>
      <c r="QSA24" s="35">
        <f t="shared" si="444"/>
        <v>0</v>
      </c>
      <c r="QSB24" s="35">
        <f t="shared" si="444"/>
        <v>0</v>
      </c>
      <c r="QSC24" s="35">
        <f t="shared" si="444"/>
        <v>0</v>
      </c>
      <c r="QSD24" s="35">
        <f t="shared" si="444"/>
        <v>0</v>
      </c>
      <c r="QSE24" s="35">
        <f t="shared" si="444"/>
        <v>0</v>
      </c>
      <c r="QSF24" s="35">
        <f t="shared" si="444"/>
        <v>0</v>
      </c>
      <c r="QSG24" s="35">
        <f t="shared" si="444"/>
        <v>0</v>
      </c>
      <c r="QSH24" s="35">
        <f t="shared" si="444"/>
        <v>0</v>
      </c>
      <c r="QSI24" s="35">
        <f t="shared" si="444"/>
        <v>0</v>
      </c>
      <c r="QSJ24" s="35">
        <f t="shared" si="444"/>
        <v>0</v>
      </c>
      <c r="QSK24" s="35">
        <f t="shared" si="444"/>
        <v>0</v>
      </c>
      <c r="QSL24" s="35">
        <f t="shared" si="444"/>
        <v>0</v>
      </c>
      <c r="QSM24" s="35">
        <f t="shared" si="444"/>
        <v>0</v>
      </c>
      <c r="QSN24" s="35">
        <f t="shared" si="444"/>
        <v>0</v>
      </c>
      <c r="QSO24" s="35">
        <f t="shared" si="444"/>
        <v>0</v>
      </c>
      <c r="QSP24" s="35">
        <f t="shared" si="444"/>
        <v>0</v>
      </c>
      <c r="QSQ24" s="35">
        <f t="shared" si="444"/>
        <v>0</v>
      </c>
      <c r="QSR24" s="35">
        <f t="shared" si="444"/>
        <v>0</v>
      </c>
      <c r="QSS24" s="35">
        <f t="shared" si="444"/>
        <v>0</v>
      </c>
      <c r="QST24" s="35">
        <f t="shared" si="444"/>
        <v>0</v>
      </c>
      <c r="QSU24" s="35">
        <f t="shared" si="444"/>
        <v>0</v>
      </c>
      <c r="QSV24" s="35">
        <f t="shared" si="444"/>
        <v>0</v>
      </c>
      <c r="QSW24" s="35">
        <f t="shared" si="444"/>
        <v>0</v>
      </c>
      <c r="QSX24" s="35">
        <f t="shared" si="444"/>
        <v>0</v>
      </c>
      <c r="QSY24" s="35">
        <f t="shared" si="444"/>
        <v>0</v>
      </c>
      <c r="QSZ24" s="35">
        <f t="shared" si="444"/>
        <v>0</v>
      </c>
      <c r="QTA24" s="35">
        <f t="shared" si="444"/>
        <v>0</v>
      </c>
      <c r="QTB24" s="35">
        <f t="shared" si="444"/>
        <v>0</v>
      </c>
      <c r="QTC24" s="35">
        <f t="shared" si="444"/>
        <v>0</v>
      </c>
      <c r="QTD24" s="35">
        <f t="shared" si="444"/>
        <v>0</v>
      </c>
      <c r="QTE24" s="35">
        <f t="shared" si="444"/>
        <v>0</v>
      </c>
      <c r="QTF24" s="35">
        <f t="shared" si="444"/>
        <v>0</v>
      </c>
      <c r="QTG24" s="35">
        <f t="shared" si="444"/>
        <v>0</v>
      </c>
      <c r="QTH24" s="35">
        <f t="shared" si="444"/>
        <v>0</v>
      </c>
      <c r="QTI24" s="35">
        <f t="shared" si="444"/>
        <v>0</v>
      </c>
      <c r="QTJ24" s="35">
        <f t="shared" si="444"/>
        <v>0</v>
      </c>
      <c r="QTK24" s="35">
        <f t="shared" si="444"/>
        <v>0</v>
      </c>
      <c r="QTL24" s="35">
        <f t="shared" si="444"/>
        <v>0</v>
      </c>
      <c r="QTM24" s="35">
        <f t="shared" si="444"/>
        <v>0</v>
      </c>
      <c r="QTN24" s="35">
        <f t="shared" si="444"/>
        <v>0</v>
      </c>
      <c r="QTO24" s="35">
        <f t="shared" si="444"/>
        <v>0</v>
      </c>
      <c r="QTP24" s="35">
        <f t="shared" si="444"/>
        <v>0</v>
      </c>
      <c r="QTQ24" s="35">
        <f t="shared" si="444"/>
        <v>0</v>
      </c>
      <c r="QTR24" s="35">
        <f t="shared" si="444"/>
        <v>0</v>
      </c>
      <c r="QTS24" s="35">
        <f t="shared" si="444"/>
        <v>0</v>
      </c>
      <c r="QTT24" s="35">
        <f t="shared" si="444"/>
        <v>0</v>
      </c>
      <c r="QTU24" s="35">
        <f t="shared" si="444"/>
        <v>0</v>
      </c>
      <c r="QTV24" s="35">
        <f t="shared" si="444"/>
        <v>0</v>
      </c>
      <c r="QTW24" s="35">
        <f t="shared" si="444"/>
        <v>0</v>
      </c>
      <c r="QTX24" s="35">
        <f t="shared" si="444"/>
        <v>0</v>
      </c>
      <c r="QTY24" s="35">
        <f t="shared" si="444"/>
        <v>0</v>
      </c>
      <c r="QTZ24" s="35">
        <f t="shared" si="444"/>
        <v>0</v>
      </c>
      <c r="QUA24" s="35">
        <f t="shared" si="444"/>
        <v>0</v>
      </c>
      <c r="QUB24" s="35">
        <f t="shared" si="444"/>
        <v>0</v>
      </c>
      <c r="QUC24" s="35">
        <f t="shared" si="444"/>
        <v>0</v>
      </c>
      <c r="QUD24" s="35">
        <f t="shared" ref="QUD24:QWO24" si="445">SUM(QUD22:QUD23)</f>
        <v>0</v>
      </c>
      <c r="QUE24" s="35">
        <f t="shared" si="445"/>
        <v>0</v>
      </c>
      <c r="QUF24" s="35">
        <f t="shared" si="445"/>
        <v>0</v>
      </c>
      <c r="QUG24" s="35">
        <f t="shared" si="445"/>
        <v>0</v>
      </c>
      <c r="QUH24" s="35">
        <f t="shared" si="445"/>
        <v>0</v>
      </c>
      <c r="QUI24" s="35">
        <f t="shared" si="445"/>
        <v>0</v>
      </c>
      <c r="QUJ24" s="35">
        <f t="shared" si="445"/>
        <v>0</v>
      </c>
      <c r="QUK24" s="35">
        <f t="shared" si="445"/>
        <v>0</v>
      </c>
      <c r="QUL24" s="35">
        <f t="shared" si="445"/>
        <v>0</v>
      </c>
      <c r="QUM24" s="35">
        <f t="shared" si="445"/>
        <v>0</v>
      </c>
      <c r="QUN24" s="35">
        <f t="shared" si="445"/>
        <v>0</v>
      </c>
      <c r="QUO24" s="35">
        <f t="shared" si="445"/>
        <v>0</v>
      </c>
      <c r="QUP24" s="35">
        <f t="shared" si="445"/>
        <v>0</v>
      </c>
      <c r="QUQ24" s="35">
        <f t="shared" si="445"/>
        <v>0</v>
      </c>
      <c r="QUR24" s="35">
        <f t="shared" si="445"/>
        <v>0</v>
      </c>
      <c r="QUS24" s="35">
        <f t="shared" si="445"/>
        <v>0</v>
      </c>
      <c r="QUT24" s="35">
        <f t="shared" si="445"/>
        <v>0</v>
      </c>
      <c r="QUU24" s="35">
        <f t="shared" si="445"/>
        <v>0</v>
      </c>
      <c r="QUV24" s="35">
        <f t="shared" si="445"/>
        <v>0</v>
      </c>
      <c r="QUW24" s="35">
        <f t="shared" si="445"/>
        <v>0</v>
      </c>
      <c r="QUX24" s="35">
        <f t="shared" si="445"/>
        <v>0</v>
      </c>
      <c r="QUY24" s="35">
        <f t="shared" si="445"/>
        <v>0</v>
      </c>
      <c r="QUZ24" s="35">
        <f t="shared" si="445"/>
        <v>0</v>
      </c>
      <c r="QVA24" s="35">
        <f t="shared" si="445"/>
        <v>0</v>
      </c>
      <c r="QVB24" s="35">
        <f t="shared" si="445"/>
        <v>0</v>
      </c>
      <c r="QVC24" s="35">
        <f t="shared" si="445"/>
        <v>0</v>
      </c>
      <c r="QVD24" s="35">
        <f t="shared" si="445"/>
        <v>0</v>
      </c>
      <c r="QVE24" s="35">
        <f t="shared" si="445"/>
        <v>0</v>
      </c>
      <c r="QVF24" s="35">
        <f t="shared" si="445"/>
        <v>0</v>
      </c>
      <c r="QVG24" s="35">
        <f t="shared" si="445"/>
        <v>0</v>
      </c>
      <c r="QVH24" s="35">
        <f t="shared" si="445"/>
        <v>0</v>
      </c>
      <c r="QVI24" s="35">
        <f t="shared" si="445"/>
        <v>0</v>
      </c>
      <c r="QVJ24" s="35">
        <f t="shared" si="445"/>
        <v>0</v>
      </c>
      <c r="QVK24" s="35">
        <f t="shared" si="445"/>
        <v>0</v>
      </c>
      <c r="QVL24" s="35">
        <f t="shared" si="445"/>
        <v>0</v>
      </c>
      <c r="QVM24" s="35">
        <f t="shared" si="445"/>
        <v>0</v>
      </c>
      <c r="QVN24" s="35">
        <f t="shared" si="445"/>
        <v>0</v>
      </c>
      <c r="QVO24" s="35">
        <f t="shared" si="445"/>
        <v>0</v>
      </c>
      <c r="QVP24" s="35">
        <f t="shared" si="445"/>
        <v>0</v>
      </c>
      <c r="QVQ24" s="35">
        <f t="shared" si="445"/>
        <v>0</v>
      </c>
      <c r="QVR24" s="35">
        <f t="shared" si="445"/>
        <v>0</v>
      </c>
      <c r="QVS24" s="35">
        <f t="shared" si="445"/>
        <v>0</v>
      </c>
      <c r="QVT24" s="35">
        <f t="shared" si="445"/>
        <v>0</v>
      </c>
      <c r="QVU24" s="35">
        <f t="shared" si="445"/>
        <v>0</v>
      </c>
      <c r="QVV24" s="35">
        <f t="shared" si="445"/>
        <v>0</v>
      </c>
      <c r="QVW24" s="35">
        <f t="shared" si="445"/>
        <v>0</v>
      </c>
      <c r="QVX24" s="35">
        <f t="shared" si="445"/>
        <v>0</v>
      </c>
      <c r="QVY24" s="35">
        <f t="shared" si="445"/>
        <v>0</v>
      </c>
      <c r="QVZ24" s="35">
        <f t="shared" si="445"/>
        <v>0</v>
      </c>
      <c r="QWA24" s="35">
        <f t="shared" si="445"/>
        <v>0</v>
      </c>
      <c r="QWB24" s="35">
        <f t="shared" si="445"/>
        <v>0</v>
      </c>
      <c r="QWC24" s="35">
        <f t="shared" si="445"/>
        <v>0</v>
      </c>
      <c r="QWD24" s="35">
        <f t="shared" si="445"/>
        <v>0</v>
      </c>
      <c r="QWE24" s="35">
        <f t="shared" si="445"/>
        <v>0</v>
      </c>
      <c r="QWF24" s="35">
        <f t="shared" si="445"/>
        <v>0</v>
      </c>
      <c r="QWG24" s="35">
        <f t="shared" si="445"/>
        <v>0</v>
      </c>
      <c r="QWH24" s="35">
        <f t="shared" si="445"/>
        <v>0</v>
      </c>
      <c r="QWI24" s="35">
        <f t="shared" si="445"/>
        <v>0</v>
      </c>
      <c r="QWJ24" s="35">
        <f t="shared" si="445"/>
        <v>0</v>
      </c>
      <c r="QWK24" s="35">
        <f t="shared" si="445"/>
        <v>0</v>
      </c>
      <c r="QWL24" s="35">
        <f t="shared" si="445"/>
        <v>0</v>
      </c>
      <c r="QWM24" s="35">
        <f t="shared" si="445"/>
        <v>0</v>
      </c>
      <c r="QWN24" s="35">
        <f t="shared" si="445"/>
        <v>0</v>
      </c>
      <c r="QWO24" s="35">
        <f t="shared" si="445"/>
        <v>0</v>
      </c>
      <c r="QWP24" s="35">
        <f t="shared" ref="QWP24:QZA24" si="446">SUM(QWP22:QWP23)</f>
        <v>0</v>
      </c>
      <c r="QWQ24" s="35">
        <f t="shared" si="446"/>
        <v>0</v>
      </c>
      <c r="QWR24" s="35">
        <f t="shared" si="446"/>
        <v>0</v>
      </c>
      <c r="QWS24" s="35">
        <f t="shared" si="446"/>
        <v>0</v>
      </c>
      <c r="QWT24" s="35">
        <f t="shared" si="446"/>
        <v>0</v>
      </c>
      <c r="QWU24" s="35">
        <f t="shared" si="446"/>
        <v>0</v>
      </c>
      <c r="QWV24" s="35">
        <f t="shared" si="446"/>
        <v>0</v>
      </c>
      <c r="QWW24" s="35">
        <f t="shared" si="446"/>
        <v>0</v>
      </c>
      <c r="QWX24" s="35">
        <f t="shared" si="446"/>
        <v>0</v>
      </c>
      <c r="QWY24" s="35">
        <f t="shared" si="446"/>
        <v>0</v>
      </c>
      <c r="QWZ24" s="35">
        <f t="shared" si="446"/>
        <v>0</v>
      </c>
      <c r="QXA24" s="35">
        <f t="shared" si="446"/>
        <v>0</v>
      </c>
      <c r="QXB24" s="35">
        <f t="shared" si="446"/>
        <v>0</v>
      </c>
      <c r="QXC24" s="35">
        <f t="shared" si="446"/>
        <v>0</v>
      </c>
      <c r="QXD24" s="35">
        <f t="shared" si="446"/>
        <v>0</v>
      </c>
      <c r="QXE24" s="35">
        <f t="shared" si="446"/>
        <v>0</v>
      </c>
      <c r="QXF24" s="35">
        <f t="shared" si="446"/>
        <v>0</v>
      </c>
      <c r="QXG24" s="35">
        <f t="shared" si="446"/>
        <v>0</v>
      </c>
      <c r="QXH24" s="35">
        <f t="shared" si="446"/>
        <v>0</v>
      </c>
      <c r="QXI24" s="35">
        <f t="shared" si="446"/>
        <v>0</v>
      </c>
      <c r="QXJ24" s="35">
        <f t="shared" si="446"/>
        <v>0</v>
      </c>
      <c r="QXK24" s="35">
        <f t="shared" si="446"/>
        <v>0</v>
      </c>
      <c r="QXL24" s="35">
        <f t="shared" si="446"/>
        <v>0</v>
      </c>
      <c r="QXM24" s="35">
        <f t="shared" si="446"/>
        <v>0</v>
      </c>
      <c r="QXN24" s="35">
        <f t="shared" si="446"/>
        <v>0</v>
      </c>
      <c r="QXO24" s="35">
        <f t="shared" si="446"/>
        <v>0</v>
      </c>
      <c r="QXP24" s="35">
        <f t="shared" si="446"/>
        <v>0</v>
      </c>
      <c r="QXQ24" s="35">
        <f t="shared" si="446"/>
        <v>0</v>
      </c>
      <c r="QXR24" s="35">
        <f t="shared" si="446"/>
        <v>0</v>
      </c>
      <c r="QXS24" s="35">
        <f t="shared" si="446"/>
        <v>0</v>
      </c>
      <c r="QXT24" s="35">
        <f t="shared" si="446"/>
        <v>0</v>
      </c>
      <c r="QXU24" s="35">
        <f t="shared" si="446"/>
        <v>0</v>
      </c>
      <c r="QXV24" s="35">
        <f t="shared" si="446"/>
        <v>0</v>
      </c>
      <c r="QXW24" s="35">
        <f t="shared" si="446"/>
        <v>0</v>
      </c>
      <c r="QXX24" s="35">
        <f t="shared" si="446"/>
        <v>0</v>
      </c>
      <c r="QXY24" s="35">
        <f t="shared" si="446"/>
        <v>0</v>
      </c>
      <c r="QXZ24" s="35">
        <f t="shared" si="446"/>
        <v>0</v>
      </c>
      <c r="QYA24" s="35">
        <f t="shared" si="446"/>
        <v>0</v>
      </c>
      <c r="QYB24" s="35">
        <f t="shared" si="446"/>
        <v>0</v>
      </c>
      <c r="QYC24" s="35">
        <f t="shared" si="446"/>
        <v>0</v>
      </c>
      <c r="QYD24" s="35">
        <f t="shared" si="446"/>
        <v>0</v>
      </c>
      <c r="QYE24" s="35">
        <f t="shared" si="446"/>
        <v>0</v>
      </c>
      <c r="QYF24" s="35">
        <f t="shared" si="446"/>
        <v>0</v>
      </c>
      <c r="QYG24" s="35">
        <f t="shared" si="446"/>
        <v>0</v>
      </c>
      <c r="QYH24" s="35">
        <f t="shared" si="446"/>
        <v>0</v>
      </c>
      <c r="QYI24" s="35">
        <f t="shared" si="446"/>
        <v>0</v>
      </c>
      <c r="QYJ24" s="35">
        <f t="shared" si="446"/>
        <v>0</v>
      </c>
      <c r="QYK24" s="35">
        <f t="shared" si="446"/>
        <v>0</v>
      </c>
      <c r="QYL24" s="35">
        <f t="shared" si="446"/>
        <v>0</v>
      </c>
      <c r="QYM24" s="35">
        <f t="shared" si="446"/>
        <v>0</v>
      </c>
      <c r="QYN24" s="35">
        <f t="shared" si="446"/>
        <v>0</v>
      </c>
      <c r="QYO24" s="35">
        <f t="shared" si="446"/>
        <v>0</v>
      </c>
      <c r="QYP24" s="35">
        <f t="shared" si="446"/>
        <v>0</v>
      </c>
      <c r="QYQ24" s="35">
        <f t="shared" si="446"/>
        <v>0</v>
      </c>
      <c r="QYR24" s="35">
        <f t="shared" si="446"/>
        <v>0</v>
      </c>
      <c r="QYS24" s="35">
        <f t="shared" si="446"/>
        <v>0</v>
      </c>
      <c r="QYT24" s="35">
        <f t="shared" si="446"/>
        <v>0</v>
      </c>
      <c r="QYU24" s="35">
        <f t="shared" si="446"/>
        <v>0</v>
      </c>
      <c r="QYV24" s="35">
        <f t="shared" si="446"/>
        <v>0</v>
      </c>
      <c r="QYW24" s="35">
        <f t="shared" si="446"/>
        <v>0</v>
      </c>
      <c r="QYX24" s="35">
        <f t="shared" si="446"/>
        <v>0</v>
      </c>
      <c r="QYY24" s="35">
        <f t="shared" si="446"/>
        <v>0</v>
      </c>
      <c r="QYZ24" s="35">
        <f t="shared" si="446"/>
        <v>0</v>
      </c>
      <c r="QZA24" s="35">
        <f t="shared" si="446"/>
        <v>0</v>
      </c>
      <c r="QZB24" s="35">
        <f t="shared" ref="QZB24:RBM24" si="447">SUM(QZB22:QZB23)</f>
        <v>0</v>
      </c>
      <c r="QZC24" s="35">
        <f t="shared" si="447"/>
        <v>0</v>
      </c>
      <c r="QZD24" s="35">
        <f t="shared" si="447"/>
        <v>0</v>
      </c>
      <c r="QZE24" s="35">
        <f t="shared" si="447"/>
        <v>0</v>
      </c>
      <c r="QZF24" s="35">
        <f t="shared" si="447"/>
        <v>0</v>
      </c>
      <c r="QZG24" s="35">
        <f t="shared" si="447"/>
        <v>0</v>
      </c>
      <c r="QZH24" s="35">
        <f t="shared" si="447"/>
        <v>0</v>
      </c>
      <c r="QZI24" s="35">
        <f t="shared" si="447"/>
        <v>0</v>
      </c>
      <c r="QZJ24" s="35">
        <f t="shared" si="447"/>
        <v>0</v>
      </c>
      <c r="QZK24" s="35">
        <f t="shared" si="447"/>
        <v>0</v>
      </c>
      <c r="QZL24" s="35">
        <f t="shared" si="447"/>
        <v>0</v>
      </c>
      <c r="QZM24" s="35">
        <f t="shared" si="447"/>
        <v>0</v>
      </c>
      <c r="QZN24" s="35">
        <f t="shared" si="447"/>
        <v>0</v>
      </c>
      <c r="QZO24" s="35">
        <f t="shared" si="447"/>
        <v>0</v>
      </c>
      <c r="QZP24" s="35">
        <f t="shared" si="447"/>
        <v>0</v>
      </c>
      <c r="QZQ24" s="35">
        <f t="shared" si="447"/>
        <v>0</v>
      </c>
      <c r="QZR24" s="35">
        <f t="shared" si="447"/>
        <v>0</v>
      </c>
      <c r="QZS24" s="35">
        <f t="shared" si="447"/>
        <v>0</v>
      </c>
      <c r="QZT24" s="35">
        <f t="shared" si="447"/>
        <v>0</v>
      </c>
      <c r="QZU24" s="35">
        <f t="shared" si="447"/>
        <v>0</v>
      </c>
      <c r="QZV24" s="35">
        <f t="shared" si="447"/>
        <v>0</v>
      </c>
      <c r="QZW24" s="35">
        <f t="shared" si="447"/>
        <v>0</v>
      </c>
      <c r="QZX24" s="35">
        <f t="shared" si="447"/>
        <v>0</v>
      </c>
      <c r="QZY24" s="35">
        <f t="shared" si="447"/>
        <v>0</v>
      </c>
      <c r="QZZ24" s="35">
        <f t="shared" si="447"/>
        <v>0</v>
      </c>
      <c r="RAA24" s="35">
        <f t="shared" si="447"/>
        <v>0</v>
      </c>
      <c r="RAB24" s="35">
        <f t="shared" si="447"/>
        <v>0</v>
      </c>
      <c r="RAC24" s="35">
        <f t="shared" si="447"/>
        <v>0</v>
      </c>
      <c r="RAD24" s="35">
        <f t="shared" si="447"/>
        <v>0</v>
      </c>
      <c r="RAE24" s="35">
        <f t="shared" si="447"/>
        <v>0</v>
      </c>
      <c r="RAF24" s="35">
        <f t="shared" si="447"/>
        <v>0</v>
      </c>
      <c r="RAG24" s="35">
        <f t="shared" si="447"/>
        <v>0</v>
      </c>
      <c r="RAH24" s="35">
        <f t="shared" si="447"/>
        <v>0</v>
      </c>
      <c r="RAI24" s="35">
        <f t="shared" si="447"/>
        <v>0</v>
      </c>
      <c r="RAJ24" s="35">
        <f t="shared" si="447"/>
        <v>0</v>
      </c>
      <c r="RAK24" s="35">
        <f t="shared" si="447"/>
        <v>0</v>
      </c>
      <c r="RAL24" s="35">
        <f t="shared" si="447"/>
        <v>0</v>
      </c>
      <c r="RAM24" s="35">
        <f t="shared" si="447"/>
        <v>0</v>
      </c>
      <c r="RAN24" s="35">
        <f t="shared" si="447"/>
        <v>0</v>
      </c>
      <c r="RAO24" s="35">
        <f t="shared" si="447"/>
        <v>0</v>
      </c>
      <c r="RAP24" s="35">
        <f t="shared" si="447"/>
        <v>0</v>
      </c>
      <c r="RAQ24" s="35">
        <f t="shared" si="447"/>
        <v>0</v>
      </c>
      <c r="RAR24" s="35">
        <f t="shared" si="447"/>
        <v>0</v>
      </c>
      <c r="RAS24" s="35">
        <f t="shared" si="447"/>
        <v>0</v>
      </c>
      <c r="RAT24" s="35">
        <f t="shared" si="447"/>
        <v>0</v>
      </c>
      <c r="RAU24" s="35">
        <f t="shared" si="447"/>
        <v>0</v>
      </c>
      <c r="RAV24" s="35">
        <f t="shared" si="447"/>
        <v>0</v>
      </c>
      <c r="RAW24" s="35">
        <f t="shared" si="447"/>
        <v>0</v>
      </c>
      <c r="RAX24" s="35">
        <f t="shared" si="447"/>
        <v>0</v>
      </c>
      <c r="RAY24" s="35">
        <f t="shared" si="447"/>
        <v>0</v>
      </c>
      <c r="RAZ24" s="35">
        <f t="shared" si="447"/>
        <v>0</v>
      </c>
      <c r="RBA24" s="35">
        <f t="shared" si="447"/>
        <v>0</v>
      </c>
      <c r="RBB24" s="35">
        <f t="shared" si="447"/>
        <v>0</v>
      </c>
      <c r="RBC24" s="35">
        <f t="shared" si="447"/>
        <v>0</v>
      </c>
      <c r="RBD24" s="35">
        <f t="shared" si="447"/>
        <v>0</v>
      </c>
      <c r="RBE24" s="35">
        <f t="shared" si="447"/>
        <v>0</v>
      </c>
      <c r="RBF24" s="35">
        <f t="shared" si="447"/>
        <v>0</v>
      </c>
      <c r="RBG24" s="35">
        <f t="shared" si="447"/>
        <v>0</v>
      </c>
      <c r="RBH24" s="35">
        <f t="shared" si="447"/>
        <v>0</v>
      </c>
      <c r="RBI24" s="35">
        <f t="shared" si="447"/>
        <v>0</v>
      </c>
      <c r="RBJ24" s="35">
        <f t="shared" si="447"/>
        <v>0</v>
      </c>
      <c r="RBK24" s="35">
        <f t="shared" si="447"/>
        <v>0</v>
      </c>
      <c r="RBL24" s="35">
        <f t="shared" si="447"/>
        <v>0</v>
      </c>
      <c r="RBM24" s="35">
        <f t="shared" si="447"/>
        <v>0</v>
      </c>
      <c r="RBN24" s="35">
        <f t="shared" ref="RBN24:RDY24" si="448">SUM(RBN22:RBN23)</f>
        <v>0</v>
      </c>
      <c r="RBO24" s="35">
        <f t="shared" si="448"/>
        <v>0</v>
      </c>
      <c r="RBP24" s="35">
        <f t="shared" si="448"/>
        <v>0</v>
      </c>
      <c r="RBQ24" s="35">
        <f t="shared" si="448"/>
        <v>0</v>
      </c>
      <c r="RBR24" s="35">
        <f t="shared" si="448"/>
        <v>0</v>
      </c>
      <c r="RBS24" s="35">
        <f t="shared" si="448"/>
        <v>0</v>
      </c>
      <c r="RBT24" s="35">
        <f t="shared" si="448"/>
        <v>0</v>
      </c>
      <c r="RBU24" s="35">
        <f t="shared" si="448"/>
        <v>0</v>
      </c>
      <c r="RBV24" s="35">
        <f t="shared" si="448"/>
        <v>0</v>
      </c>
      <c r="RBW24" s="35">
        <f t="shared" si="448"/>
        <v>0</v>
      </c>
      <c r="RBX24" s="35">
        <f t="shared" si="448"/>
        <v>0</v>
      </c>
      <c r="RBY24" s="35">
        <f t="shared" si="448"/>
        <v>0</v>
      </c>
      <c r="RBZ24" s="35">
        <f t="shared" si="448"/>
        <v>0</v>
      </c>
      <c r="RCA24" s="35">
        <f t="shared" si="448"/>
        <v>0</v>
      </c>
      <c r="RCB24" s="35">
        <f t="shared" si="448"/>
        <v>0</v>
      </c>
      <c r="RCC24" s="35">
        <f t="shared" si="448"/>
        <v>0</v>
      </c>
      <c r="RCD24" s="35">
        <f t="shared" si="448"/>
        <v>0</v>
      </c>
      <c r="RCE24" s="35">
        <f t="shared" si="448"/>
        <v>0</v>
      </c>
      <c r="RCF24" s="35">
        <f t="shared" si="448"/>
        <v>0</v>
      </c>
      <c r="RCG24" s="35">
        <f t="shared" si="448"/>
        <v>0</v>
      </c>
      <c r="RCH24" s="35">
        <f t="shared" si="448"/>
        <v>0</v>
      </c>
      <c r="RCI24" s="35">
        <f t="shared" si="448"/>
        <v>0</v>
      </c>
      <c r="RCJ24" s="35">
        <f t="shared" si="448"/>
        <v>0</v>
      </c>
      <c r="RCK24" s="35">
        <f t="shared" si="448"/>
        <v>0</v>
      </c>
      <c r="RCL24" s="35">
        <f t="shared" si="448"/>
        <v>0</v>
      </c>
      <c r="RCM24" s="35">
        <f t="shared" si="448"/>
        <v>0</v>
      </c>
      <c r="RCN24" s="35">
        <f t="shared" si="448"/>
        <v>0</v>
      </c>
      <c r="RCO24" s="35">
        <f t="shared" si="448"/>
        <v>0</v>
      </c>
      <c r="RCP24" s="35">
        <f t="shared" si="448"/>
        <v>0</v>
      </c>
      <c r="RCQ24" s="35">
        <f t="shared" si="448"/>
        <v>0</v>
      </c>
      <c r="RCR24" s="35">
        <f t="shared" si="448"/>
        <v>0</v>
      </c>
      <c r="RCS24" s="35">
        <f t="shared" si="448"/>
        <v>0</v>
      </c>
      <c r="RCT24" s="35">
        <f t="shared" si="448"/>
        <v>0</v>
      </c>
      <c r="RCU24" s="35">
        <f t="shared" si="448"/>
        <v>0</v>
      </c>
      <c r="RCV24" s="35">
        <f t="shared" si="448"/>
        <v>0</v>
      </c>
      <c r="RCW24" s="35">
        <f t="shared" si="448"/>
        <v>0</v>
      </c>
      <c r="RCX24" s="35">
        <f t="shared" si="448"/>
        <v>0</v>
      </c>
      <c r="RCY24" s="35">
        <f t="shared" si="448"/>
        <v>0</v>
      </c>
      <c r="RCZ24" s="35">
        <f t="shared" si="448"/>
        <v>0</v>
      </c>
      <c r="RDA24" s="35">
        <f t="shared" si="448"/>
        <v>0</v>
      </c>
      <c r="RDB24" s="35">
        <f t="shared" si="448"/>
        <v>0</v>
      </c>
      <c r="RDC24" s="35">
        <f t="shared" si="448"/>
        <v>0</v>
      </c>
      <c r="RDD24" s="35">
        <f t="shared" si="448"/>
        <v>0</v>
      </c>
      <c r="RDE24" s="35">
        <f t="shared" si="448"/>
        <v>0</v>
      </c>
      <c r="RDF24" s="35">
        <f t="shared" si="448"/>
        <v>0</v>
      </c>
      <c r="RDG24" s="35">
        <f t="shared" si="448"/>
        <v>0</v>
      </c>
      <c r="RDH24" s="35">
        <f t="shared" si="448"/>
        <v>0</v>
      </c>
      <c r="RDI24" s="35">
        <f t="shared" si="448"/>
        <v>0</v>
      </c>
      <c r="RDJ24" s="35">
        <f t="shared" si="448"/>
        <v>0</v>
      </c>
      <c r="RDK24" s="35">
        <f t="shared" si="448"/>
        <v>0</v>
      </c>
      <c r="RDL24" s="35">
        <f t="shared" si="448"/>
        <v>0</v>
      </c>
      <c r="RDM24" s="35">
        <f t="shared" si="448"/>
        <v>0</v>
      </c>
      <c r="RDN24" s="35">
        <f t="shared" si="448"/>
        <v>0</v>
      </c>
      <c r="RDO24" s="35">
        <f t="shared" si="448"/>
        <v>0</v>
      </c>
      <c r="RDP24" s="35">
        <f t="shared" si="448"/>
        <v>0</v>
      </c>
      <c r="RDQ24" s="35">
        <f t="shared" si="448"/>
        <v>0</v>
      </c>
      <c r="RDR24" s="35">
        <f t="shared" si="448"/>
        <v>0</v>
      </c>
      <c r="RDS24" s="35">
        <f t="shared" si="448"/>
        <v>0</v>
      </c>
      <c r="RDT24" s="35">
        <f t="shared" si="448"/>
        <v>0</v>
      </c>
      <c r="RDU24" s="35">
        <f t="shared" si="448"/>
        <v>0</v>
      </c>
      <c r="RDV24" s="35">
        <f t="shared" si="448"/>
        <v>0</v>
      </c>
      <c r="RDW24" s="35">
        <f t="shared" si="448"/>
        <v>0</v>
      </c>
      <c r="RDX24" s="35">
        <f t="shared" si="448"/>
        <v>0</v>
      </c>
      <c r="RDY24" s="35">
        <f t="shared" si="448"/>
        <v>0</v>
      </c>
      <c r="RDZ24" s="35">
        <f t="shared" ref="RDZ24:RGK24" si="449">SUM(RDZ22:RDZ23)</f>
        <v>0</v>
      </c>
      <c r="REA24" s="35">
        <f t="shared" si="449"/>
        <v>0</v>
      </c>
      <c r="REB24" s="35">
        <f t="shared" si="449"/>
        <v>0</v>
      </c>
      <c r="REC24" s="35">
        <f t="shared" si="449"/>
        <v>0</v>
      </c>
      <c r="RED24" s="35">
        <f t="shared" si="449"/>
        <v>0</v>
      </c>
      <c r="REE24" s="35">
        <f t="shared" si="449"/>
        <v>0</v>
      </c>
      <c r="REF24" s="35">
        <f t="shared" si="449"/>
        <v>0</v>
      </c>
      <c r="REG24" s="35">
        <f t="shared" si="449"/>
        <v>0</v>
      </c>
      <c r="REH24" s="35">
        <f t="shared" si="449"/>
        <v>0</v>
      </c>
      <c r="REI24" s="35">
        <f t="shared" si="449"/>
        <v>0</v>
      </c>
      <c r="REJ24" s="35">
        <f t="shared" si="449"/>
        <v>0</v>
      </c>
      <c r="REK24" s="35">
        <f t="shared" si="449"/>
        <v>0</v>
      </c>
      <c r="REL24" s="35">
        <f t="shared" si="449"/>
        <v>0</v>
      </c>
      <c r="REM24" s="35">
        <f t="shared" si="449"/>
        <v>0</v>
      </c>
      <c r="REN24" s="35">
        <f t="shared" si="449"/>
        <v>0</v>
      </c>
      <c r="REO24" s="35">
        <f t="shared" si="449"/>
        <v>0</v>
      </c>
      <c r="REP24" s="35">
        <f t="shared" si="449"/>
        <v>0</v>
      </c>
      <c r="REQ24" s="35">
        <f t="shared" si="449"/>
        <v>0</v>
      </c>
      <c r="RER24" s="35">
        <f t="shared" si="449"/>
        <v>0</v>
      </c>
      <c r="RES24" s="35">
        <f t="shared" si="449"/>
        <v>0</v>
      </c>
      <c r="RET24" s="35">
        <f t="shared" si="449"/>
        <v>0</v>
      </c>
      <c r="REU24" s="35">
        <f t="shared" si="449"/>
        <v>0</v>
      </c>
      <c r="REV24" s="35">
        <f t="shared" si="449"/>
        <v>0</v>
      </c>
      <c r="REW24" s="35">
        <f t="shared" si="449"/>
        <v>0</v>
      </c>
      <c r="REX24" s="35">
        <f t="shared" si="449"/>
        <v>0</v>
      </c>
      <c r="REY24" s="35">
        <f t="shared" si="449"/>
        <v>0</v>
      </c>
      <c r="REZ24" s="35">
        <f t="shared" si="449"/>
        <v>0</v>
      </c>
      <c r="RFA24" s="35">
        <f t="shared" si="449"/>
        <v>0</v>
      </c>
      <c r="RFB24" s="35">
        <f t="shared" si="449"/>
        <v>0</v>
      </c>
      <c r="RFC24" s="35">
        <f t="shared" si="449"/>
        <v>0</v>
      </c>
      <c r="RFD24" s="35">
        <f t="shared" si="449"/>
        <v>0</v>
      </c>
      <c r="RFE24" s="35">
        <f t="shared" si="449"/>
        <v>0</v>
      </c>
      <c r="RFF24" s="35">
        <f t="shared" si="449"/>
        <v>0</v>
      </c>
      <c r="RFG24" s="35">
        <f t="shared" si="449"/>
        <v>0</v>
      </c>
      <c r="RFH24" s="35">
        <f t="shared" si="449"/>
        <v>0</v>
      </c>
      <c r="RFI24" s="35">
        <f t="shared" si="449"/>
        <v>0</v>
      </c>
      <c r="RFJ24" s="35">
        <f t="shared" si="449"/>
        <v>0</v>
      </c>
      <c r="RFK24" s="35">
        <f t="shared" si="449"/>
        <v>0</v>
      </c>
      <c r="RFL24" s="35">
        <f t="shared" si="449"/>
        <v>0</v>
      </c>
      <c r="RFM24" s="35">
        <f t="shared" si="449"/>
        <v>0</v>
      </c>
      <c r="RFN24" s="35">
        <f t="shared" si="449"/>
        <v>0</v>
      </c>
      <c r="RFO24" s="35">
        <f t="shared" si="449"/>
        <v>0</v>
      </c>
      <c r="RFP24" s="35">
        <f t="shared" si="449"/>
        <v>0</v>
      </c>
      <c r="RFQ24" s="35">
        <f t="shared" si="449"/>
        <v>0</v>
      </c>
      <c r="RFR24" s="35">
        <f t="shared" si="449"/>
        <v>0</v>
      </c>
      <c r="RFS24" s="35">
        <f t="shared" si="449"/>
        <v>0</v>
      </c>
      <c r="RFT24" s="35">
        <f t="shared" si="449"/>
        <v>0</v>
      </c>
      <c r="RFU24" s="35">
        <f t="shared" si="449"/>
        <v>0</v>
      </c>
      <c r="RFV24" s="35">
        <f t="shared" si="449"/>
        <v>0</v>
      </c>
      <c r="RFW24" s="35">
        <f t="shared" si="449"/>
        <v>0</v>
      </c>
      <c r="RFX24" s="35">
        <f t="shared" si="449"/>
        <v>0</v>
      </c>
      <c r="RFY24" s="35">
        <f t="shared" si="449"/>
        <v>0</v>
      </c>
      <c r="RFZ24" s="35">
        <f t="shared" si="449"/>
        <v>0</v>
      </c>
      <c r="RGA24" s="35">
        <f t="shared" si="449"/>
        <v>0</v>
      </c>
      <c r="RGB24" s="35">
        <f t="shared" si="449"/>
        <v>0</v>
      </c>
      <c r="RGC24" s="35">
        <f t="shared" si="449"/>
        <v>0</v>
      </c>
      <c r="RGD24" s="35">
        <f t="shared" si="449"/>
        <v>0</v>
      </c>
      <c r="RGE24" s="35">
        <f t="shared" si="449"/>
        <v>0</v>
      </c>
      <c r="RGF24" s="35">
        <f t="shared" si="449"/>
        <v>0</v>
      </c>
      <c r="RGG24" s="35">
        <f t="shared" si="449"/>
        <v>0</v>
      </c>
      <c r="RGH24" s="35">
        <f t="shared" si="449"/>
        <v>0</v>
      </c>
      <c r="RGI24" s="35">
        <f t="shared" si="449"/>
        <v>0</v>
      </c>
      <c r="RGJ24" s="35">
        <f t="shared" si="449"/>
        <v>0</v>
      </c>
      <c r="RGK24" s="35">
        <f t="shared" si="449"/>
        <v>0</v>
      </c>
      <c r="RGL24" s="35">
        <f t="shared" ref="RGL24:RIW24" si="450">SUM(RGL22:RGL23)</f>
        <v>0</v>
      </c>
      <c r="RGM24" s="35">
        <f t="shared" si="450"/>
        <v>0</v>
      </c>
      <c r="RGN24" s="35">
        <f t="shared" si="450"/>
        <v>0</v>
      </c>
      <c r="RGO24" s="35">
        <f t="shared" si="450"/>
        <v>0</v>
      </c>
      <c r="RGP24" s="35">
        <f t="shared" si="450"/>
        <v>0</v>
      </c>
      <c r="RGQ24" s="35">
        <f t="shared" si="450"/>
        <v>0</v>
      </c>
      <c r="RGR24" s="35">
        <f t="shared" si="450"/>
        <v>0</v>
      </c>
      <c r="RGS24" s="35">
        <f t="shared" si="450"/>
        <v>0</v>
      </c>
      <c r="RGT24" s="35">
        <f t="shared" si="450"/>
        <v>0</v>
      </c>
      <c r="RGU24" s="35">
        <f t="shared" si="450"/>
        <v>0</v>
      </c>
      <c r="RGV24" s="35">
        <f t="shared" si="450"/>
        <v>0</v>
      </c>
      <c r="RGW24" s="35">
        <f t="shared" si="450"/>
        <v>0</v>
      </c>
      <c r="RGX24" s="35">
        <f t="shared" si="450"/>
        <v>0</v>
      </c>
      <c r="RGY24" s="35">
        <f t="shared" si="450"/>
        <v>0</v>
      </c>
      <c r="RGZ24" s="35">
        <f t="shared" si="450"/>
        <v>0</v>
      </c>
      <c r="RHA24" s="35">
        <f t="shared" si="450"/>
        <v>0</v>
      </c>
      <c r="RHB24" s="35">
        <f t="shared" si="450"/>
        <v>0</v>
      </c>
      <c r="RHC24" s="35">
        <f t="shared" si="450"/>
        <v>0</v>
      </c>
      <c r="RHD24" s="35">
        <f t="shared" si="450"/>
        <v>0</v>
      </c>
      <c r="RHE24" s="35">
        <f t="shared" si="450"/>
        <v>0</v>
      </c>
      <c r="RHF24" s="35">
        <f t="shared" si="450"/>
        <v>0</v>
      </c>
      <c r="RHG24" s="35">
        <f t="shared" si="450"/>
        <v>0</v>
      </c>
      <c r="RHH24" s="35">
        <f t="shared" si="450"/>
        <v>0</v>
      </c>
      <c r="RHI24" s="35">
        <f t="shared" si="450"/>
        <v>0</v>
      </c>
      <c r="RHJ24" s="35">
        <f t="shared" si="450"/>
        <v>0</v>
      </c>
      <c r="RHK24" s="35">
        <f t="shared" si="450"/>
        <v>0</v>
      </c>
      <c r="RHL24" s="35">
        <f t="shared" si="450"/>
        <v>0</v>
      </c>
      <c r="RHM24" s="35">
        <f t="shared" si="450"/>
        <v>0</v>
      </c>
      <c r="RHN24" s="35">
        <f t="shared" si="450"/>
        <v>0</v>
      </c>
      <c r="RHO24" s="35">
        <f t="shared" si="450"/>
        <v>0</v>
      </c>
      <c r="RHP24" s="35">
        <f t="shared" si="450"/>
        <v>0</v>
      </c>
      <c r="RHQ24" s="35">
        <f t="shared" si="450"/>
        <v>0</v>
      </c>
      <c r="RHR24" s="35">
        <f t="shared" si="450"/>
        <v>0</v>
      </c>
      <c r="RHS24" s="35">
        <f t="shared" si="450"/>
        <v>0</v>
      </c>
      <c r="RHT24" s="35">
        <f t="shared" si="450"/>
        <v>0</v>
      </c>
      <c r="RHU24" s="35">
        <f t="shared" si="450"/>
        <v>0</v>
      </c>
      <c r="RHV24" s="35">
        <f t="shared" si="450"/>
        <v>0</v>
      </c>
      <c r="RHW24" s="35">
        <f t="shared" si="450"/>
        <v>0</v>
      </c>
      <c r="RHX24" s="35">
        <f t="shared" si="450"/>
        <v>0</v>
      </c>
      <c r="RHY24" s="35">
        <f t="shared" si="450"/>
        <v>0</v>
      </c>
      <c r="RHZ24" s="35">
        <f t="shared" si="450"/>
        <v>0</v>
      </c>
      <c r="RIA24" s="35">
        <f t="shared" si="450"/>
        <v>0</v>
      </c>
      <c r="RIB24" s="35">
        <f t="shared" si="450"/>
        <v>0</v>
      </c>
      <c r="RIC24" s="35">
        <f t="shared" si="450"/>
        <v>0</v>
      </c>
      <c r="RID24" s="35">
        <f t="shared" si="450"/>
        <v>0</v>
      </c>
      <c r="RIE24" s="35">
        <f t="shared" si="450"/>
        <v>0</v>
      </c>
      <c r="RIF24" s="35">
        <f t="shared" si="450"/>
        <v>0</v>
      </c>
      <c r="RIG24" s="35">
        <f t="shared" si="450"/>
        <v>0</v>
      </c>
      <c r="RIH24" s="35">
        <f t="shared" si="450"/>
        <v>0</v>
      </c>
      <c r="RII24" s="35">
        <f t="shared" si="450"/>
        <v>0</v>
      </c>
      <c r="RIJ24" s="35">
        <f t="shared" si="450"/>
        <v>0</v>
      </c>
      <c r="RIK24" s="35">
        <f t="shared" si="450"/>
        <v>0</v>
      </c>
      <c r="RIL24" s="35">
        <f t="shared" si="450"/>
        <v>0</v>
      </c>
      <c r="RIM24" s="35">
        <f t="shared" si="450"/>
        <v>0</v>
      </c>
      <c r="RIN24" s="35">
        <f t="shared" si="450"/>
        <v>0</v>
      </c>
      <c r="RIO24" s="35">
        <f t="shared" si="450"/>
        <v>0</v>
      </c>
      <c r="RIP24" s="35">
        <f t="shared" si="450"/>
        <v>0</v>
      </c>
      <c r="RIQ24" s="35">
        <f t="shared" si="450"/>
        <v>0</v>
      </c>
      <c r="RIR24" s="35">
        <f t="shared" si="450"/>
        <v>0</v>
      </c>
      <c r="RIS24" s="35">
        <f t="shared" si="450"/>
        <v>0</v>
      </c>
      <c r="RIT24" s="35">
        <f t="shared" si="450"/>
        <v>0</v>
      </c>
      <c r="RIU24" s="35">
        <f t="shared" si="450"/>
        <v>0</v>
      </c>
      <c r="RIV24" s="35">
        <f t="shared" si="450"/>
        <v>0</v>
      </c>
      <c r="RIW24" s="35">
        <f t="shared" si="450"/>
        <v>0</v>
      </c>
      <c r="RIX24" s="35">
        <f t="shared" ref="RIX24:RLI24" si="451">SUM(RIX22:RIX23)</f>
        <v>0</v>
      </c>
      <c r="RIY24" s="35">
        <f t="shared" si="451"/>
        <v>0</v>
      </c>
      <c r="RIZ24" s="35">
        <f t="shared" si="451"/>
        <v>0</v>
      </c>
      <c r="RJA24" s="35">
        <f t="shared" si="451"/>
        <v>0</v>
      </c>
      <c r="RJB24" s="35">
        <f t="shared" si="451"/>
        <v>0</v>
      </c>
      <c r="RJC24" s="35">
        <f t="shared" si="451"/>
        <v>0</v>
      </c>
      <c r="RJD24" s="35">
        <f t="shared" si="451"/>
        <v>0</v>
      </c>
      <c r="RJE24" s="35">
        <f t="shared" si="451"/>
        <v>0</v>
      </c>
      <c r="RJF24" s="35">
        <f t="shared" si="451"/>
        <v>0</v>
      </c>
      <c r="RJG24" s="35">
        <f t="shared" si="451"/>
        <v>0</v>
      </c>
      <c r="RJH24" s="35">
        <f t="shared" si="451"/>
        <v>0</v>
      </c>
      <c r="RJI24" s="35">
        <f t="shared" si="451"/>
        <v>0</v>
      </c>
      <c r="RJJ24" s="35">
        <f t="shared" si="451"/>
        <v>0</v>
      </c>
      <c r="RJK24" s="35">
        <f t="shared" si="451"/>
        <v>0</v>
      </c>
      <c r="RJL24" s="35">
        <f t="shared" si="451"/>
        <v>0</v>
      </c>
      <c r="RJM24" s="35">
        <f t="shared" si="451"/>
        <v>0</v>
      </c>
      <c r="RJN24" s="35">
        <f t="shared" si="451"/>
        <v>0</v>
      </c>
      <c r="RJO24" s="35">
        <f t="shared" si="451"/>
        <v>0</v>
      </c>
      <c r="RJP24" s="35">
        <f t="shared" si="451"/>
        <v>0</v>
      </c>
      <c r="RJQ24" s="35">
        <f t="shared" si="451"/>
        <v>0</v>
      </c>
      <c r="RJR24" s="35">
        <f t="shared" si="451"/>
        <v>0</v>
      </c>
      <c r="RJS24" s="35">
        <f t="shared" si="451"/>
        <v>0</v>
      </c>
      <c r="RJT24" s="35">
        <f t="shared" si="451"/>
        <v>0</v>
      </c>
      <c r="RJU24" s="35">
        <f t="shared" si="451"/>
        <v>0</v>
      </c>
      <c r="RJV24" s="35">
        <f t="shared" si="451"/>
        <v>0</v>
      </c>
      <c r="RJW24" s="35">
        <f t="shared" si="451"/>
        <v>0</v>
      </c>
      <c r="RJX24" s="35">
        <f t="shared" si="451"/>
        <v>0</v>
      </c>
      <c r="RJY24" s="35">
        <f t="shared" si="451"/>
        <v>0</v>
      </c>
      <c r="RJZ24" s="35">
        <f t="shared" si="451"/>
        <v>0</v>
      </c>
      <c r="RKA24" s="35">
        <f t="shared" si="451"/>
        <v>0</v>
      </c>
      <c r="RKB24" s="35">
        <f t="shared" si="451"/>
        <v>0</v>
      </c>
      <c r="RKC24" s="35">
        <f t="shared" si="451"/>
        <v>0</v>
      </c>
      <c r="RKD24" s="35">
        <f t="shared" si="451"/>
        <v>0</v>
      </c>
      <c r="RKE24" s="35">
        <f t="shared" si="451"/>
        <v>0</v>
      </c>
      <c r="RKF24" s="35">
        <f t="shared" si="451"/>
        <v>0</v>
      </c>
      <c r="RKG24" s="35">
        <f t="shared" si="451"/>
        <v>0</v>
      </c>
      <c r="RKH24" s="35">
        <f t="shared" si="451"/>
        <v>0</v>
      </c>
      <c r="RKI24" s="35">
        <f t="shared" si="451"/>
        <v>0</v>
      </c>
      <c r="RKJ24" s="35">
        <f t="shared" si="451"/>
        <v>0</v>
      </c>
      <c r="RKK24" s="35">
        <f t="shared" si="451"/>
        <v>0</v>
      </c>
      <c r="RKL24" s="35">
        <f t="shared" si="451"/>
        <v>0</v>
      </c>
      <c r="RKM24" s="35">
        <f t="shared" si="451"/>
        <v>0</v>
      </c>
      <c r="RKN24" s="35">
        <f t="shared" si="451"/>
        <v>0</v>
      </c>
      <c r="RKO24" s="35">
        <f t="shared" si="451"/>
        <v>0</v>
      </c>
      <c r="RKP24" s="35">
        <f t="shared" si="451"/>
        <v>0</v>
      </c>
      <c r="RKQ24" s="35">
        <f t="shared" si="451"/>
        <v>0</v>
      </c>
      <c r="RKR24" s="35">
        <f t="shared" si="451"/>
        <v>0</v>
      </c>
      <c r="RKS24" s="35">
        <f t="shared" si="451"/>
        <v>0</v>
      </c>
      <c r="RKT24" s="35">
        <f t="shared" si="451"/>
        <v>0</v>
      </c>
      <c r="RKU24" s="35">
        <f t="shared" si="451"/>
        <v>0</v>
      </c>
      <c r="RKV24" s="35">
        <f t="shared" si="451"/>
        <v>0</v>
      </c>
      <c r="RKW24" s="35">
        <f t="shared" si="451"/>
        <v>0</v>
      </c>
      <c r="RKX24" s="35">
        <f t="shared" si="451"/>
        <v>0</v>
      </c>
      <c r="RKY24" s="35">
        <f t="shared" si="451"/>
        <v>0</v>
      </c>
      <c r="RKZ24" s="35">
        <f t="shared" si="451"/>
        <v>0</v>
      </c>
      <c r="RLA24" s="35">
        <f t="shared" si="451"/>
        <v>0</v>
      </c>
      <c r="RLB24" s="35">
        <f t="shared" si="451"/>
        <v>0</v>
      </c>
      <c r="RLC24" s="35">
        <f t="shared" si="451"/>
        <v>0</v>
      </c>
      <c r="RLD24" s="35">
        <f t="shared" si="451"/>
        <v>0</v>
      </c>
      <c r="RLE24" s="35">
        <f t="shared" si="451"/>
        <v>0</v>
      </c>
      <c r="RLF24" s="35">
        <f t="shared" si="451"/>
        <v>0</v>
      </c>
      <c r="RLG24" s="35">
        <f t="shared" si="451"/>
        <v>0</v>
      </c>
      <c r="RLH24" s="35">
        <f t="shared" si="451"/>
        <v>0</v>
      </c>
      <c r="RLI24" s="35">
        <f t="shared" si="451"/>
        <v>0</v>
      </c>
      <c r="RLJ24" s="35">
        <f t="shared" ref="RLJ24:RNU24" si="452">SUM(RLJ22:RLJ23)</f>
        <v>0</v>
      </c>
      <c r="RLK24" s="35">
        <f t="shared" si="452"/>
        <v>0</v>
      </c>
      <c r="RLL24" s="35">
        <f t="shared" si="452"/>
        <v>0</v>
      </c>
      <c r="RLM24" s="35">
        <f t="shared" si="452"/>
        <v>0</v>
      </c>
      <c r="RLN24" s="35">
        <f t="shared" si="452"/>
        <v>0</v>
      </c>
      <c r="RLO24" s="35">
        <f t="shared" si="452"/>
        <v>0</v>
      </c>
      <c r="RLP24" s="35">
        <f t="shared" si="452"/>
        <v>0</v>
      </c>
      <c r="RLQ24" s="35">
        <f t="shared" si="452"/>
        <v>0</v>
      </c>
      <c r="RLR24" s="35">
        <f t="shared" si="452"/>
        <v>0</v>
      </c>
      <c r="RLS24" s="35">
        <f t="shared" si="452"/>
        <v>0</v>
      </c>
      <c r="RLT24" s="35">
        <f t="shared" si="452"/>
        <v>0</v>
      </c>
      <c r="RLU24" s="35">
        <f t="shared" si="452"/>
        <v>0</v>
      </c>
      <c r="RLV24" s="35">
        <f t="shared" si="452"/>
        <v>0</v>
      </c>
      <c r="RLW24" s="35">
        <f t="shared" si="452"/>
        <v>0</v>
      </c>
      <c r="RLX24" s="35">
        <f t="shared" si="452"/>
        <v>0</v>
      </c>
      <c r="RLY24" s="35">
        <f t="shared" si="452"/>
        <v>0</v>
      </c>
      <c r="RLZ24" s="35">
        <f t="shared" si="452"/>
        <v>0</v>
      </c>
      <c r="RMA24" s="35">
        <f t="shared" si="452"/>
        <v>0</v>
      </c>
      <c r="RMB24" s="35">
        <f t="shared" si="452"/>
        <v>0</v>
      </c>
      <c r="RMC24" s="35">
        <f t="shared" si="452"/>
        <v>0</v>
      </c>
      <c r="RMD24" s="35">
        <f t="shared" si="452"/>
        <v>0</v>
      </c>
      <c r="RME24" s="35">
        <f t="shared" si="452"/>
        <v>0</v>
      </c>
      <c r="RMF24" s="35">
        <f t="shared" si="452"/>
        <v>0</v>
      </c>
      <c r="RMG24" s="35">
        <f t="shared" si="452"/>
        <v>0</v>
      </c>
      <c r="RMH24" s="35">
        <f t="shared" si="452"/>
        <v>0</v>
      </c>
      <c r="RMI24" s="35">
        <f t="shared" si="452"/>
        <v>0</v>
      </c>
      <c r="RMJ24" s="35">
        <f t="shared" si="452"/>
        <v>0</v>
      </c>
      <c r="RMK24" s="35">
        <f t="shared" si="452"/>
        <v>0</v>
      </c>
      <c r="RML24" s="35">
        <f t="shared" si="452"/>
        <v>0</v>
      </c>
      <c r="RMM24" s="35">
        <f t="shared" si="452"/>
        <v>0</v>
      </c>
      <c r="RMN24" s="35">
        <f t="shared" si="452"/>
        <v>0</v>
      </c>
      <c r="RMO24" s="35">
        <f t="shared" si="452"/>
        <v>0</v>
      </c>
      <c r="RMP24" s="35">
        <f t="shared" si="452"/>
        <v>0</v>
      </c>
      <c r="RMQ24" s="35">
        <f t="shared" si="452"/>
        <v>0</v>
      </c>
      <c r="RMR24" s="35">
        <f t="shared" si="452"/>
        <v>0</v>
      </c>
      <c r="RMS24" s="35">
        <f t="shared" si="452"/>
        <v>0</v>
      </c>
      <c r="RMT24" s="35">
        <f t="shared" si="452"/>
        <v>0</v>
      </c>
      <c r="RMU24" s="35">
        <f t="shared" si="452"/>
        <v>0</v>
      </c>
      <c r="RMV24" s="35">
        <f t="shared" si="452"/>
        <v>0</v>
      </c>
      <c r="RMW24" s="35">
        <f t="shared" si="452"/>
        <v>0</v>
      </c>
      <c r="RMX24" s="35">
        <f t="shared" si="452"/>
        <v>0</v>
      </c>
      <c r="RMY24" s="35">
        <f t="shared" si="452"/>
        <v>0</v>
      </c>
      <c r="RMZ24" s="35">
        <f t="shared" si="452"/>
        <v>0</v>
      </c>
      <c r="RNA24" s="35">
        <f t="shared" si="452"/>
        <v>0</v>
      </c>
      <c r="RNB24" s="35">
        <f t="shared" si="452"/>
        <v>0</v>
      </c>
      <c r="RNC24" s="35">
        <f t="shared" si="452"/>
        <v>0</v>
      </c>
      <c r="RND24" s="35">
        <f t="shared" si="452"/>
        <v>0</v>
      </c>
      <c r="RNE24" s="35">
        <f t="shared" si="452"/>
        <v>0</v>
      </c>
      <c r="RNF24" s="35">
        <f t="shared" si="452"/>
        <v>0</v>
      </c>
      <c r="RNG24" s="35">
        <f t="shared" si="452"/>
        <v>0</v>
      </c>
      <c r="RNH24" s="35">
        <f t="shared" si="452"/>
        <v>0</v>
      </c>
      <c r="RNI24" s="35">
        <f t="shared" si="452"/>
        <v>0</v>
      </c>
      <c r="RNJ24" s="35">
        <f t="shared" si="452"/>
        <v>0</v>
      </c>
      <c r="RNK24" s="35">
        <f t="shared" si="452"/>
        <v>0</v>
      </c>
      <c r="RNL24" s="35">
        <f t="shared" si="452"/>
        <v>0</v>
      </c>
      <c r="RNM24" s="35">
        <f t="shared" si="452"/>
        <v>0</v>
      </c>
      <c r="RNN24" s="35">
        <f t="shared" si="452"/>
        <v>0</v>
      </c>
      <c r="RNO24" s="35">
        <f t="shared" si="452"/>
        <v>0</v>
      </c>
      <c r="RNP24" s="35">
        <f t="shared" si="452"/>
        <v>0</v>
      </c>
      <c r="RNQ24" s="35">
        <f t="shared" si="452"/>
        <v>0</v>
      </c>
      <c r="RNR24" s="35">
        <f t="shared" si="452"/>
        <v>0</v>
      </c>
      <c r="RNS24" s="35">
        <f t="shared" si="452"/>
        <v>0</v>
      </c>
      <c r="RNT24" s="35">
        <f t="shared" si="452"/>
        <v>0</v>
      </c>
      <c r="RNU24" s="35">
        <f t="shared" si="452"/>
        <v>0</v>
      </c>
      <c r="RNV24" s="35">
        <f t="shared" ref="RNV24:RQG24" si="453">SUM(RNV22:RNV23)</f>
        <v>0</v>
      </c>
      <c r="RNW24" s="35">
        <f t="shared" si="453"/>
        <v>0</v>
      </c>
      <c r="RNX24" s="35">
        <f t="shared" si="453"/>
        <v>0</v>
      </c>
      <c r="RNY24" s="35">
        <f t="shared" si="453"/>
        <v>0</v>
      </c>
      <c r="RNZ24" s="35">
        <f t="shared" si="453"/>
        <v>0</v>
      </c>
      <c r="ROA24" s="35">
        <f t="shared" si="453"/>
        <v>0</v>
      </c>
      <c r="ROB24" s="35">
        <f t="shared" si="453"/>
        <v>0</v>
      </c>
      <c r="ROC24" s="35">
        <f t="shared" si="453"/>
        <v>0</v>
      </c>
      <c r="ROD24" s="35">
        <f t="shared" si="453"/>
        <v>0</v>
      </c>
      <c r="ROE24" s="35">
        <f t="shared" si="453"/>
        <v>0</v>
      </c>
      <c r="ROF24" s="35">
        <f t="shared" si="453"/>
        <v>0</v>
      </c>
      <c r="ROG24" s="35">
        <f t="shared" si="453"/>
        <v>0</v>
      </c>
      <c r="ROH24" s="35">
        <f t="shared" si="453"/>
        <v>0</v>
      </c>
      <c r="ROI24" s="35">
        <f t="shared" si="453"/>
        <v>0</v>
      </c>
      <c r="ROJ24" s="35">
        <f t="shared" si="453"/>
        <v>0</v>
      </c>
      <c r="ROK24" s="35">
        <f t="shared" si="453"/>
        <v>0</v>
      </c>
      <c r="ROL24" s="35">
        <f t="shared" si="453"/>
        <v>0</v>
      </c>
      <c r="ROM24" s="35">
        <f t="shared" si="453"/>
        <v>0</v>
      </c>
      <c r="RON24" s="35">
        <f t="shared" si="453"/>
        <v>0</v>
      </c>
      <c r="ROO24" s="35">
        <f t="shared" si="453"/>
        <v>0</v>
      </c>
      <c r="ROP24" s="35">
        <f t="shared" si="453"/>
        <v>0</v>
      </c>
      <c r="ROQ24" s="35">
        <f t="shared" si="453"/>
        <v>0</v>
      </c>
      <c r="ROR24" s="35">
        <f t="shared" si="453"/>
        <v>0</v>
      </c>
      <c r="ROS24" s="35">
        <f t="shared" si="453"/>
        <v>0</v>
      </c>
      <c r="ROT24" s="35">
        <f t="shared" si="453"/>
        <v>0</v>
      </c>
      <c r="ROU24" s="35">
        <f t="shared" si="453"/>
        <v>0</v>
      </c>
      <c r="ROV24" s="35">
        <f t="shared" si="453"/>
        <v>0</v>
      </c>
      <c r="ROW24" s="35">
        <f t="shared" si="453"/>
        <v>0</v>
      </c>
      <c r="ROX24" s="35">
        <f t="shared" si="453"/>
        <v>0</v>
      </c>
      <c r="ROY24" s="35">
        <f t="shared" si="453"/>
        <v>0</v>
      </c>
      <c r="ROZ24" s="35">
        <f t="shared" si="453"/>
        <v>0</v>
      </c>
      <c r="RPA24" s="35">
        <f t="shared" si="453"/>
        <v>0</v>
      </c>
      <c r="RPB24" s="35">
        <f t="shared" si="453"/>
        <v>0</v>
      </c>
      <c r="RPC24" s="35">
        <f t="shared" si="453"/>
        <v>0</v>
      </c>
      <c r="RPD24" s="35">
        <f t="shared" si="453"/>
        <v>0</v>
      </c>
      <c r="RPE24" s="35">
        <f t="shared" si="453"/>
        <v>0</v>
      </c>
      <c r="RPF24" s="35">
        <f t="shared" si="453"/>
        <v>0</v>
      </c>
      <c r="RPG24" s="35">
        <f t="shared" si="453"/>
        <v>0</v>
      </c>
      <c r="RPH24" s="35">
        <f t="shared" si="453"/>
        <v>0</v>
      </c>
      <c r="RPI24" s="35">
        <f t="shared" si="453"/>
        <v>0</v>
      </c>
      <c r="RPJ24" s="35">
        <f t="shared" si="453"/>
        <v>0</v>
      </c>
      <c r="RPK24" s="35">
        <f t="shared" si="453"/>
        <v>0</v>
      </c>
      <c r="RPL24" s="35">
        <f t="shared" si="453"/>
        <v>0</v>
      </c>
      <c r="RPM24" s="35">
        <f t="shared" si="453"/>
        <v>0</v>
      </c>
      <c r="RPN24" s="35">
        <f t="shared" si="453"/>
        <v>0</v>
      </c>
      <c r="RPO24" s="35">
        <f t="shared" si="453"/>
        <v>0</v>
      </c>
      <c r="RPP24" s="35">
        <f t="shared" si="453"/>
        <v>0</v>
      </c>
      <c r="RPQ24" s="35">
        <f t="shared" si="453"/>
        <v>0</v>
      </c>
      <c r="RPR24" s="35">
        <f t="shared" si="453"/>
        <v>0</v>
      </c>
      <c r="RPS24" s="35">
        <f t="shared" si="453"/>
        <v>0</v>
      </c>
      <c r="RPT24" s="35">
        <f t="shared" si="453"/>
        <v>0</v>
      </c>
      <c r="RPU24" s="35">
        <f t="shared" si="453"/>
        <v>0</v>
      </c>
      <c r="RPV24" s="35">
        <f t="shared" si="453"/>
        <v>0</v>
      </c>
      <c r="RPW24" s="35">
        <f t="shared" si="453"/>
        <v>0</v>
      </c>
      <c r="RPX24" s="35">
        <f t="shared" si="453"/>
        <v>0</v>
      </c>
      <c r="RPY24" s="35">
        <f t="shared" si="453"/>
        <v>0</v>
      </c>
      <c r="RPZ24" s="35">
        <f t="shared" si="453"/>
        <v>0</v>
      </c>
      <c r="RQA24" s="35">
        <f t="shared" si="453"/>
        <v>0</v>
      </c>
      <c r="RQB24" s="35">
        <f t="shared" si="453"/>
        <v>0</v>
      </c>
      <c r="RQC24" s="35">
        <f t="shared" si="453"/>
        <v>0</v>
      </c>
      <c r="RQD24" s="35">
        <f t="shared" si="453"/>
        <v>0</v>
      </c>
      <c r="RQE24" s="35">
        <f t="shared" si="453"/>
        <v>0</v>
      </c>
      <c r="RQF24" s="35">
        <f t="shared" si="453"/>
        <v>0</v>
      </c>
      <c r="RQG24" s="35">
        <f t="shared" si="453"/>
        <v>0</v>
      </c>
      <c r="RQH24" s="35">
        <f t="shared" ref="RQH24:RSS24" si="454">SUM(RQH22:RQH23)</f>
        <v>0</v>
      </c>
      <c r="RQI24" s="35">
        <f t="shared" si="454"/>
        <v>0</v>
      </c>
      <c r="RQJ24" s="35">
        <f t="shared" si="454"/>
        <v>0</v>
      </c>
      <c r="RQK24" s="35">
        <f t="shared" si="454"/>
        <v>0</v>
      </c>
      <c r="RQL24" s="35">
        <f t="shared" si="454"/>
        <v>0</v>
      </c>
      <c r="RQM24" s="35">
        <f t="shared" si="454"/>
        <v>0</v>
      </c>
      <c r="RQN24" s="35">
        <f t="shared" si="454"/>
        <v>0</v>
      </c>
      <c r="RQO24" s="35">
        <f t="shared" si="454"/>
        <v>0</v>
      </c>
      <c r="RQP24" s="35">
        <f t="shared" si="454"/>
        <v>0</v>
      </c>
      <c r="RQQ24" s="35">
        <f t="shared" si="454"/>
        <v>0</v>
      </c>
      <c r="RQR24" s="35">
        <f t="shared" si="454"/>
        <v>0</v>
      </c>
      <c r="RQS24" s="35">
        <f t="shared" si="454"/>
        <v>0</v>
      </c>
      <c r="RQT24" s="35">
        <f t="shared" si="454"/>
        <v>0</v>
      </c>
      <c r="RQU24" s="35">
        <f t="shared" si="454"/>
        <v>0</v>
      </c>
      <c r="RQV24" s="35">
        <f t="shared" si="454"/>
        <v>0</v>
      </c>
      <c r="RQW24" s="35">
        <f t="shared" si="454"/>
        <v>0</v>
      </c>
      <c r="RQX24" s="35">
        <f t="shared" si="454"/>
        <v>0</v>
      </c>
      <c r="RQY24" s="35">
        <f t="shared" si="454"/>
        <v>0</v>
      </c>
      <c r="RQZ24" s="35">
        <f t="shared" si="454"/>
        <v>0</v>
      </c>
      <c r="RRA24" s="35">
        <f t="shared" si="454"/>
        <v>0</v>
      </c>
      <c r="RRB24" s="35">
        <f t="shared" si="454"/>
        <v>0</v>
      </c>
      <c r="RRC24" s="35">
        <f t="shared" si="454"/>
        <v>0</v>
      </c>
      <c r="RRD24" s="35">
        <f t="shared" si="454"/>
        <v>0</v>
      </c>
      <c r="RRE24" s="35">
        <f t="shared" si="454"/>
        <v>0</v>
      </c>
      <c r="RRF24" s="35">
        <f t="shared" si="454"/>
        <v>0</v>
      </c>
      <c r="RRG24" s="35">
        <f t="shared" si="454"/>
        <v>0</v>
      </c>
      <c r="RRH24" s="35">
        <f t="shared" si="454"/>
        <v>0</v>
      </c>
      <c r="RRI24" s="35">
        <f t="shared" si="454"/>
        <v>0</v>
      </c>
      <c r="RRJ24" s="35">
        <f t="shared" si="454"/>
        <v>0</v>
      </c>
      <c r="RRK24" s="35">
        <f t="shared" si="454"/>
        <v>0</v>
      </c>
      <c r="RRL24" s="35">
        <f t="shared" si="454"/>
        <v>0</v>
      </c>
      <c r="RRM24" s="35">
        <f t="shared" si="454"/>
        <v>0</v>
      </c>
      <c r="RRN24" s="35">
        <f t="shared" si="454"/>
        <v>0</v>
      </c>
      <c r="RRO24" s="35">
        <f t="shared" si="454"/>
        <v>0</v>
      </c>
      <c r="RRP24" s="35">
        <f t="shared" si="454"/>
        <v>0</v>
      </c>
      <c r="RRQ24" s="35">
        <f t="shared" si="454"/>
        <v>0</v>
      </c>
      <c r="RRR24" s="35">
        <f t="shared" si="454"/>
        <v>0</v>
      </c>
      <c r="RRS24" s="35">
        <f t="shared" si="454"/>
        <v>0</v>
      </c>
      <c r="RRT24" s="35">
        <f t="shared" si="454"/>
        <v>0</v>
      </c>
      <c r="RRU24" s="35">
        <f t="shared" si="454"/>
        <v>0</v>
      </c>
      <c r="RRV24" s="35">
        <f t="shared" si="454"/>
        <v>0</v>
      </c>
      <c r="RRW24" s="35">
        <f t="shared" si="454"/>
        <v>0</v>
      </c>
      <c r="RRX24" s="35">
        <f t="shared" si="454"/>
        <v>0</v>
      </c>
      <c r="RRY24" s="35">
        <f t="shared" si="454"/>
        <v>0</v>
      </c>
      <c r="RRZ24" s="35">
        <f t="shared" si="454"/>
        <v>0</v>
      </c>
      <c r="RSA24" s="35">
        <f t="shared" si="454"/>
        <v>0</v>
      </c>
      <c r="RSB24" s="35">
        <f t="shared" si="454"/>
        <v>0</v>
      </c>
      <c r="RSC24" s="35">
        <f t="shared" si="454"/>
        <v>0</v>
      </c>
      <c r="RSD24" s="35">
        <f t="shared" si="454"/>
        <v>0</v>
      </c>
      <c r="RSE24" s="35">
        <f t="shared" si="454"/>
        <v>0</v>
      </c>
      <c r="RSF24" s="35">
        <f t="shared" si="454"/>
        <v>0</v>
      </c>
      <c r="RSG24" s="35">
        <f t="shared" si="454"/>
        <v>0</v>
      </c>
      <c r="RSH24" s="35">
        <f t="shared" si="454"/>
        <v>0</v>
      </c>
      <c r="RSI24" s="35">
        <f t="shared" si="454"/>
        <v>0</v>
      </c>
      <c r="RSJ24" s="35">
        <f t="shared" si="454"/>
        <v>0</v>
      </c>
      <c r="RSK24" s="35">
        <f t="shared" si="454"/>
        <v>0</v>
      </c>
      <c r="RSL24" s="35">
        <f t="shared" si="454"/>
        <v>0</v>
      </c>
      <c r="RSM24" s="35">
        <f t="shared" si="454"/>
        <v>0</v>
      </c>
      <c r="RSN24" s="35">
        <f t="shared" si="454"/>
        <v>0</v>
      </c>
      <c r="RSO24" s="35">
        <f t="shared" si="454"/>
        <v>0</v>
      </c>
      <c r="RSP24" s="35">
        <f t="shared" si="454"/>
        <v>0</v>
      </c>
      <c r="RSQ24" s="35">
        <f t="shared" si="454"/>
        <v>0</v>
      </c>
      <c r="RSR24" s="35">
        <f t="shared" si="454"/>
        <v>0</v>
      </c>
      <c r="RSS24" s="35">
        <f t="shared" si="454"/>
        <v>0</v>
      </c>
      <c r="RST24" s="35">
        <f t="shared" ref="RST24:RVE24" si="455">SUM(RST22:RST23)</f>
        <v>0</v>
      </c>
      <c r="RSU24" s="35">
        <f t="shared" si="455"/>
        <v>0</v>
      </c>
      <c r="RSV24" s="35">
        <f t="shared" si="455"/>
        <v>0</v>
      </c>
      <c r="RSW24" s="35">
        <f t="shared" si="455"/>
        <v>0</v>
      </c>
      <c r="RSX24" s="35">
        <f t="shared" si="455"/>
        <v>0</v>
      </c>
      <c r="RSY24" s="35">
        <f t="shared" si="455"/>
        <v>0</v>
      </c>
      <c r="RSZ24" s="35">
        <f t="shared" si="455"/>
        <v>0</v>
      </c>
      <c r="RTA24" s="35">
        <f t="shared" si="455"/>
        <v>0</v>
      </c>
      <c r="RTB24" s="35">
        <f t="shared" si="455"/>
        <v>0</v>
      </c>
      <c r="RTC24" s="35">
        <f t="shared" si="455"/>
        <v>0</v>
      </c>
      <c r="RTD24" s="35">
        <f t="shared" si="455"/>
        <v>0</v>
      </c>
      <c r="RTE24" s="35">
        <f t="shared" si="455"/>
        <v>0</v>
      </c>
      <c r="RTF24" s="35">
        <f t="shared" si="455"/>
        <v>0</v>
      </c>
      <c r="RTG24" s="35">
        <f t="shared" si="455"/>
        <v>0</v>
      </c>
      <c r="RTH24" s="35">
        <f t="shared" si="455"/>
        <v>0</v>
      </c>
      <c r="RTI24" s="35">
        <f t="shared" si="455"/>
        <v>0</v>
      </c>
      <c r="RTJ24" s="35">
        <f t="shared" si="455"/>
        <v>0</v>
      </c>
      <c r="RTK24" s="35">
        <f t="shared" si="455"/>
        <v>0</v>
      </c>
      <c r="RTL24" s="35">
        <f t="shared" si="455"/>
        <v>0</v>
      </c>
      <c r="RTM24" s="35">
        <f t="shared" si="455"/>
        <v>0</v>
      </c>
      <c r="RTN24" s="35">
        <f t="shared" si="455"/>
        <v>0</v>
      </c>
      <c r="RTO24" s="35">
        <f t="shared" si="455"/>
        <v>0</v>
      </c>
      <c r="RTP24" s="35">
        <f t="shared" si="455"/>
        <v>0</v>
      </c>
      <c r="RTQ24" s="35">
        <f t="shared" si="455"/>
        <v>0</v>
      </c>
      <c r="RTR24" s="35">
        <f t="shared" si="455"/>
        <v>0</v>
      </c>
      <c r="RTS24" s="35">
        <f t="shared" si="455"/>
        <v>0</v>
      </c>
      <c r="RTT24" s="35">
        <f t="shared" si="455"/>
        <v>0</v>
      </c>
      <c r="RTU24" s="35">
        <f t="shared" si="455"/>
        <v>0</v>
      </c>
      <c r="RTV24" s="35">
        <f t="shared" si="455"/>
        <v>0</v>
      </c>
      <c r="RTW24" s="35">
        <f t="shared" si="455"/>
        <v>0</v>
      </c>
      <c r="RTX24" s="35">
        <f t="shared" si="455"/>
        <v>0</v>
      </c>
      <c r="RTY24" s="35">
        <f t="shared" si="455"/>
        <v>0</v>
      </c>
      <c r="RTZ24" s="35">
        <f t="shared" si="455"/>
        <v>0</v>
      </c>
      <c r="RUA24" s="35">
        <f t="shared" si="455"/>
        <v>0</v>
      </c>
      <c r="RUB24" s="35">
        <f t="shared" si="455"/>
        <v>0</v>
      </c>
      <c r="RUC24" s="35">
        <f t="shared" si="455"/>
        <v>0</v>
      </c>
      <c r="RUD24" s="35">
        <f t="shared" si="455"/>
        <v>0</v>
      </c>
      <c r="RUE24" s="35">
        <f t="shared" si="455"/>
        <v>0</v>
      </c>
      <c r="RUF24" s="35">
        <f t="shared" si="455"/>
        <v>0</v>
      </c>
      <c r="RUG24" s="35">
        <f t="shared" si="455"/>
        <v>0</v>
      </c>
      <c r="RUH24" s="35">
        <f t="shared" si="455"/>
        <v>0</v>
      </c>
      <c r="RUI24" s="35">
        <f t="shared" si="455"/>
        <v>0</v>
      </c>
      <c r="RUJ24" s="35">
        <f t="shared" si="455"/>
        <v>0</v>
      </c>
      <c r="RUK24" s="35">
        <f t="shared" si="455"/>
        <v>0</v>
      </c>
      <c r="RUL24" s="35">
        <f t="shared" si="455"/>
        <v>0</v>
      </c>
      <c r="RUM24" s="35">
        <f t="shared" si="455"/>
        <v>0</v>
      </c>
      <c r="RUN24" s="35">
        <f t="shared" si="455"/>
        <v>0</v>
      </c>
      <c r="RUO24" s="35">
        <f t="shared" si="455"/>
        <v>0</v>
      </c>
      <c r="RUP24" s="35">
        <f t="shared" si="455"/>
        <v>0</v>
      </c>
      <c r="RUQ24" s="35">
        <f t="shared" si="455"/>
        <v>0</v>
      </c>
      <c r="RUR24" s="35">
        <f t="shared" si="455"/>
        <v>0</v>
      </c>
      <c r="RUS24" s="35">
        <f t="shared" si="455"/>
        <v>0</v>
      </c>
      <c r="RUT24" s="35">
        <f t="shared" si="455"/>
        <v>0</v>
      </c>
      <c r="RUU24" s="35">
        <f t="shared" si="455"/>
        <v>0</v>
      </c>
      <c r="RUV24" s="35">
        <f t="shared" si="455"/>
        <v>0</v>
      </c>
      <c r="RUW24" s="35">
        <f t="shared" si="455"/>
        <v>0</v>
      </c>
      <c r="RUX24" s="35">
        <f t="shared" si="455"/>
        <v>0</v>
      </c>
      <c r="RUY24" s="35">
        <f t="shared" si="455"/>
        <v>0</v>
      </c>
      <c r="RUZ24" s="35">
        <f t="shared" si="455"/>
        <v>0</v>
      </c>
      <c r="RVA24" s="35">
        <f t="shared" si="455"/>
        <v>0</v>
      </c>
      <c r="RVB24" s="35">
        <f t="shared" si="455"/>
        <v>0</v>
      </c>
      <c r="RVC24" s="35">
        <f t="shared" si="455"/>
        <v>0</v>
      </c>
      <c r="RVD24" s="35">
        <f t="shared" si="455"/>
        <v>0</v>
      </c>
      <c r="RVE24" s="35">
        <f t="shared" si="455"/>
        <v>0</v>
      </c>
      <c r="RVF24" s="35">
        <f t="shared" ref="RVF24:RXQ24" si="456">SUM(RVF22:RVF23)</f>
        <v>0</v>
      </c>
      <c r="RVG24" s="35">
        <f t="shared" si="456"/>
        <v>0</v>
      </c>
      <c r="RVH24" s="35">
        <f t="shared" si="456"/>
        <v>0</v>
      </c>
      <c r="RVI24" s="35">
        <f t="shared" si="456"/>
        <v>0</v>
      </c>
      <c r="RVJ24" s="35">
        <f t="shared" si="456"/>
        <v>0</v>
      </c>
      <c r="RVK24" s="35">
        <f t="shared" si="456"/>
        <v>0</v>
      </c>
      <c r="RVL24" s="35">
        <f t="shared" si="456"/>
        <v>0</v>
      </c>
      <c r="RVM24" s="35">
        <f t="shared" si="456"/>
        <v>0</v>
      </c>
      <c r="RVN24" s="35">
        <f t="shared" si="456"/>
        <v>0</v>
      </c>
      <c r="RVO24" s="35">
        <f t="shared" si="456"/>
        <v>0</v>
      </c>
      <c r="RVP24" s="35">
        <f t="shared" si="456"/>
        <v>0</v>
      </c>
      <c r="RVQ24" s="35">
        <f t="shared" si="456"/>
        <v>0</v>
      </c>
      <c r="RVR24" s="35">
        <f t="shared" si="456"/>
        <v>0</v>
      </c>
      <c r="RVS24" s="35">
        <f t="shared" si="456"/>
        <v>0</v>
      </c>
      <c r="RVT24" s="35">
        <f t="shared" si="456"/>
        <v>0</v>
      </c>
      <c r="RVU24" s="35">
        <f t="shared" si="456"/>
        <v>0</v>
      </c>
      <c r="RVV24" s="35">
        <f t="shared" si="456"/>
        <v>0</v>
      </c>
      <c r="RVW24" s="35">
        <f t="shared" si="456"/>
        <v>0</v>
      </c>
      <c r="RVX24" s="35">
        <f t="shared" si="456"/>
        <v>0</v>
      </c>
      <c r="RVY24" s="35">
        <f t="shared" si="456"/>
        <v>0</v>
      </c>
      <c r="RVZ24" s="35">
        <f t="shared" si="456"/>
        <v>0</v>
      </c>
      <c r="RWA24" s="35">
        <f t="shared" si="456"/>
        <v>0</v>
      </c>
      <c r="RWB24" s="35">
        <f t="shared" si="456"/>
        <v>0</v>
      </c>
      <c r="RWC24" s="35">
        <f t="shared" si="456"/>
        <v>0</v>
      </c>
      <c r="RWD24" s="35">
        <f t="shared" si="456"/>
        <v>0</v>
      </c>
      <c r="RWE24" s="35">
        <f t="shared" si="456"/>
        <v>0</v>
      </c>
      <c r="RWF24" s="35">
        <f t="shared" si="456"/>
        <v>0</v>
      </c>
      <c r="RWG24" s="35">
        <f t="shared" si="456"/>
        <v>0</v>
      </c>
      <c r="RWH24" s="35">
        <f t="shared" si="456"/>
        <v>0</v>
      </c>
      <c r="RWI24" s="35">
        <f t="shared" si="456"/>
        <v>0</v>
      </c>
      <c r="RWJ24" s="35">
        <f t="shared" si="456"/>
        <v>0</v>
      </c>
      <c r="RWK24" s="35">
        <f t="shared" si="456"/>
        <v>0</v>
      </c>
      <c r="RWL24" s="35">
        <f t="shared" si="456"/>
        <v>0</v>
      </c>
      <c r="RWM24" s="35">
        <f t="shared" si="456"/>
        <v>0</v>
      </c>
      <c r="RWN24" s="35">
        <f t="shared" si="456"/>
        <v>0</v>
      </c>
      <c r="RWO24" s="35">
        <f t="shared" si="456"/>
        <v>0</v>
      </c>
      <c r="RWP24" s="35">
        <f t="shared" si="456"/>
        <v>0</v>
      </c>
      <c r="RWQ24" s="35">
        <f t="shared" si="456"/>
        <v>0</v>
      </c>
      <c r="RWR24" s="35">
        <f t="shared" si="456"/>
        <v>0</v>
      </c>
      <c r="RWS24" s="35">
        <f t="shared" si="456"/>
        <v>0</v>
      </c>
      <c r="RWT24" s="35">
        <f t="shared" si="456"/>
        <v>0</v>
      </c>
      <c r="RWU24" s="35">
        <f t="shared" si="456"/>
        <v>0</v>
      </c>
      <c r="RWV24" s="35">
        <f t="shared" si="456"/>
        <v>0</v>
      </c>
      <c r="RWW24" s="35">
        <f t="shared" si="456"/>
        <v>0</v>
      </c>
      <c r="RWX24" s="35">
        <f t="shared" si="456"/>
        <v>0</v>
      </c>
      <c r="RWY24" s="35">
        <f t="shared" si="456"/>
        <v>0</v>
      </c>
      <c r="RWZ24" s="35">
        <f t="shared" si="456"/>
        <v>0</v>
      </c>
      <c r="RXA24" s="35">
        <f t="shared" si="456"/>
        <v>0</v>
      </c>
      <c r="RXB24" s="35">
        <f t="shared" si="456"/>
        <v>0</v>
      </c>
      <c r="RXC24" s="35">
        <f t="shared" si="456"/>
        <v>0</v>
      </c>
      <c r="RXD24" s="35">
        <f t="shared" si="456"/>
        <v>0</v>
      </c>
      <c r="RXE24" s="35">
        <f t="shared" si="456"/>
        <v>0</v>
      </c>
      <c r="RXF24" s="35">
        <f t="shared" si="456"/>
        <v>0</v>
      </c>
      <c r="RXG24" s="35">
        <f t="shared" si="456"/>
        <v>0</v>
      </c>
      <c r="RXH24" s="35">
        <f t="shared" si="456"/>
        <v>0</v>
      </c>
      <c r="RXI24" s="35">
        <f t="shared" si="456"/>
        <v>0</v>
      </c>
      <c r="RXJ24" s="35">
        <f t="shared" si="456"/>
        <v>0</v>
      </c>
      <c r="RXK24" s="35">
        <f t="shared" si="456"/>
        <v>0</v>
      </c>
      <c r="RXL24" s="35">
        <f t="shared" si="456"/>
        <v>0</v>
      </c>
      <c r="RXM24" s="35">
        <f t="shared" si="456"/>
        <v>0</v>
      </c>
      <c r="RXN24" s="35">
        <f t="shared" si="456"/>
        <v>0</v>
      </c>
      <c r="RXO24" s="35">
        <f t="shared" si="456"/>
        <v>0</v>
      </c>
      <c r="RXP24" s="35">
        <f t="shared" si="456"/>
        <v>0</v>
      </c>
      <c r="RXQ24" s="35">
        <f t="shared" si="456"/>
        <v>0</v>
      </c>
      <c r="RXR24" s="35">
        <f t="shared" ref="RXR24:SAC24" si="457">SUM(RXR22:RXR23)</f>
        <v>0</v>
      </c>
      <c r="RXS24" s="35">
        <f t="shared" si="457"/>
        <v>0</v>
      </c>
      <c r="RXT24" s="35">
        <f t="shared" si="457"/>
        <v>0</v>
      </c>
      <c r="RXU24" s="35">
        <f t="shared" si="457"/>
        <v>0</v>
      </c>
      <c r="RXV24" s="35">
        <f t="shared" si="457"/>
        <v>0</v>
      </c>
      <c r="RXW24" s="35">
        <f t="shared" si="457"/>
        <v>0</v>
      </c>
      <c r="RXX24" s="35">
        <f t="shared" si="457"/>
        <v>0</v>
      </c>
      <c r="RXY24" s="35">
        <f t="shared" si="457"/>
        <v>0</v>
      </c>
      <c r="RXZ24" s="35">
        <f t="shared" si="457"/>
        <v>0</v>
      </c>
      <c r="RYA24" s="35">
        <f t="shared" si="457"/>
        <v>0</v>
      </c>
      <c r="RYB24" s="35">
        <f t="shared" si="457"/>
        <v>0</v>
      </c>
      <c r="RYC24" s="35">
        <f t="shared" si="457"/>
        <v>0</v>
      </c>
      <c r="RYD24" s="35">
        <f t="shared" si="457"/>
        <v>0</v>
      </c>
      <c r="RYE24" s="35">
        <f t="shared" si="457"/>
        <v>0</v>
      </c>
      <c r="RYF24" s="35">
        <f t="shared" si="457"/>
        <v>0</v>
      </c>
      <c r="RYG24" s="35">
        <f t="shared" si="457"/>
        <v>0</v>
      </c>
      <c r="RYH24" s="35">
        <f t="shared" si="457"/>
        <v>0</v>
      </c>
      <c r="RYI24" s="35">
        <f t="shared" si="457"/>
        <v>0</v>
      </c>
      <c r="RYJ24" s="35">
        <f t="shared" si="457"/>
        <v>0</v>
      </c>
      <c r="RYK24" s="35">
        <f t="shared" si="457"/>
        <v>0</v>
      </c>
      <c r="RYL24" s="35">
        <f t="shared" si="457"/>
        <v>0</v>
      </c>
      <c r="RYM24" s="35">
        <f t="shared" si="457"/>
        <v>0</v>
      </c>
      <c r="RYN24" s="35">
        <f t="shared" si="457"/>
        <v>0</v>
      </c>
      <c r="RYO24" s="35">
        <f t="shared" si="457"/>
        <v>0</v>
      </c>
      <c r="RYP24" s="35">
        <f t="shared" si="457"/>
        <v>0</v>
      </c>
      <c r="RYQ24" s="35">
        <f t="shared" si="457"/>
        <v>0</v>
      </c>
      <c r="RYR24" s="35">
        <f t="shared" si="457"/>
        <v>0</v>
      </c>
      <c r="RYS24" s="35">
        <f t="shared" si="457"/>
        <v>0</v>
      </c>
      <c r="RYT24" s="35">
        <f t="shared" si="457"/>
        <v>0</v>
      </c>
      <c r="RYU24" s="35">
        <f t="shared" si="457"/>
        <v>0</v>
      </c>
      <c r="RYV24" s="35">
        <f t="shared" si="457"/>
        <v>0</v>
      </c>
      <c r="RYW24" s="35">
        <f t="shared" si="457"/>
        <v>0</v>
      </c>
      <c r="RYX24" s="35">
        <f t="shared" si="457"/>
        <v>0</v>
      </c>
      <c r="RYY24" s="35">
        <f t="shared" si="457"/>
        <v>0</v>
      </c>
      <c r="RYZ24" s="35">
        <f t="shared" si="457"/>
        <v>0</v>
      </c>
      <c r="RZA24" s="35">
        <f t="shared" si="457"/>
        <v>0</v>
      </c>
      <c r="RZB24" s="35">
        <f t="shared" si="457"/>
        <v>0</v>
      </c>
      <c r="RZC24" s="35">
        <f t="shared" si="457"/>
        <v>0</v>
      </c>
      <c r="RZD24" s="35">
        <f t="shared" si="457"/>
        <v>0</v>
      </c>
      <c r="RZE24" s="35">
        <f t="shared" si="457"/>
        <v>0</v>
      </c>
      <c r="RZF24" s="35">
        <f t="shared" si="457"/>
        <v>0</v>
      </c>
      <c r="RZG24" s="35">
        <f t="shared" si="457"/>
        <v>0</v>
      </c>
      <c r="RZH24" s="35">
        <f t="shared" si="457"/>
        <v>0</v>
      </c>
      <c r="RZI24" s="35">
        <f t="shared" si="457"/>
        <v>0</v>
      </c>
      <c r="RZJ24" s="35">
        <f t="shared" si="457"/>
        <v>0</v>
      </c>
      <c r="RZK24" s="35">
        <f t="shared" si="457"/>
        <v>0</v>
      </c>
      <c r="RZL24" s="35">
        <f t="shared" si="457"/>
        <v>0</v>
      </c>
      <c r="RZM24" s="35">
        <f t="shared" si="457"/>
        <v>0</v>
      </c>
      <c r="RZN24" s="35">
        <f t="shared" si="457"/>
        <v>0</v>
      </c>
      <c r="RZO24" s="35">
        <f t="shared" si="457"/>
        <v>0</v>
      </c>
      <c r="RZP24" s="35">
        <f t="shared" si="457"/>
        <v>0</v>
      </c>
      <c r="RZQ24" s="35">
        <f t="shared" si="457"/>
        <v>0</v>
      </c>
      <c r="RZR24" s="35">
        <f t="shared" si="457"/>
        <v>0</v>
      </c>
      <c r="RZS24" s="35">
        <f t="shared" si="457"/>
        <v>0</v>
      </c>
      <c r="RZT24" s="35">
        <f t="shared" si="457"/>
        <v>0</v>
      </c>
      <c r="RZU24" s="35">
        <f t="shared" si="457"/>
        <v>0</v>
      </c>
      <c r="RZV24" s="35">
        <f t="shared" si="457"/>
        <v>0</v>
      </c>
      <c r="RZW24" s="35">
        <f t="shared" si="457"/>
        <v>0</v>
      </c>
      <c r="RZX24" s="35">
        <f t="shared" si="457"/>
        <v>0</v>
      </c>
      <c r="RZY24" s="35">
        <f t="shared" si="457"/>
        <v>0</v>
      </c>
      <c r="RZZ24" s="35">
        <f t="shared" si="457"/>
        <v>0</v>
      </c>
      <c r="SAA24" s="35">
        <f t="shared" si="457"/>
        <v>0</v>
      </c>
      <c r="SAB24" s="35">
        <f t="shared" si="457"/>
        <v>0</v>
      </c>
      <c r="SAC24" s="35">
        <f t="shared" si="457"/>
        <v>0</v>
      </c>
      <c r="SAD24" s="35">
        <f t="shared" ref="SAD24:SCO24" si="458">SUM(SAD22:SAD23)</f>
        <v>0</v>
      </c>
      <c r="SAE24" s="35">
        <f t="shared" si="458"/>
        <v>0</v>
      </c>
      <c r="SAF24" s="35">
        <f t="shared" si="458"/>
        <v>0</v>
      </c>
      <c r="SAG24" s="35">
        <f t="shared" si="458"/>
        <v>0</v>
      </c>
      <c r="SAH24" s="35">
        <f t="shared" si="458"/>
        <v>0</v>
      </c>
      <c r="SAI24" s="35">
        <f t="shared" si="458"/>
        <v>0</v>
      </c>
      <c r="SAJ24" s="35">
        <f t="shared" si="458"/>
        <v>0</v>
      </c>
      <c r="SAK24" s="35">
        <f t="shared" si="458"/>
        <v>0</v>
      </c>
      <c r="SAL24" s="35">
        <f t="shared" si="458"/>
        <v>0</v>
      </c>
      <c r="SAM24" s="35">
        <f t="shared" si="458"/>
        <v>0</v>
      </c>
      <c r="SAN24" s="35">
        <f t="shared" si="458"/>
        <v>0</v>
      </c>
      <c r="SAO24" s="35">
        <f t="shared" si="458"/>
        <v>0</v>
      </c>
      <c r="SAP24" s="35">
        <f t="shared" si="458"/>
        <v>0</v>
      </c>
      <c r="SAQ24" s="35">
        <f t="shared" si="458"/>
        <v>0</v>
      </c>
      <c r="SAR24" s="35">
        <f t="shared" si="458"/>
        <v>0</v>
      </c>
      <c r="SAS24" s="35">
        <f t="shared" si="458"/>
        <v>0</v>
      </c>
      <c r="SAT24" s="35">
        <f t="shared" si="458"/>
        <v>0</v>
      </c>
      <c r="SAU24" s="35">
        <f t="shared" si="458"/>
        <v>0</v>
      </c>
      <c r="SAV24" s="35">
        <f t="shared" si="458"/>
        <v>0</v>
      </c>
      <c r="SAW24" s="35">
        <f t="shared" si="458"/>
        <v>0</v>
      </c>
      <c r="SAX24" s="35">
        <f t="shared" si="458"/>
        <v>0</v>
      </c>
      <c r="SAY24" s="35">
        <f t="shared" si="458"/>
        <v>0</v>
      </c>
      <c r="SAZ24" s="35">
        <f t="shared" si="458"/>
        <v>0</v>
      </c>
      <c r="SBA24" s="35">
        <f t="shared" si="458"/>
        <v>0</v>
      </c>
      <c r="SBB24" s="35">
        <f t="shared" si="458"/>
        <v>0</v>
      </c>
      <c r="SBC24" s="35">
        <f t="shared" si="458"/>
        <v>0</v>
      </c>
      <c r="SBD24" s="35">
        <f t="shared" si="458"/>
        <v>0</v>
      </c>
      <c r="SBE24" s="35">
        <f t="shared" si="458"/>
        <v>0</v>
      </c>
      <c r="SBF24" s="35">
        <f t="shared" si="458"/>
        <v>0</v>
      </c>
      <c r="SBG24" s="35">
        <f t="shared" si="458"/>
        <v>0</v>
      </c>
      <c r="SBH24" s="35">
        <f t="shared" si="458"/>
        <v>0</v>
      </c>
      <c r="SBI24" s="35">
        <f t="shared" si="458"/>
        <v>0</v>
      </c>
      <c r="SBJ24" s="35">
        <f t="shared" si="458"/>
        <v>0</v>
      </c>
      <c r="SBK24" s="35">
        <f t="shared" si="458"/>
        <v>0</v>
      </c>
      <c r="SBL24" s="35">
        <f t="shared" si="458"/>
        <v>0</v>
      </c>
      <c r="SBM24" s="35">
        <f t="shared" si="458"/>
        <v>0</v>
      </c>
      <c r="SBN24" s="35">
        <f t="shared" si="458"/>
        <v>0</v>
      </c>
      <c r="SBO24" s="35">
        <f t="shared" si="458"/>
        <v>0</v>
      </c>
      <c r="SBP24" s="35">
        <f t="shared" si="458"/>
        <v>0</v>
      </c>
      <c r="SBQ24" s="35">
        <f t="shared" si="458"/>
        <v>0</v>
      </c>
      <c r="SBR24" s="35">
        <f t="shared" si="458"/>
        <v>0</v>
      </c>
      <c r="SBS24" s="35">
        <f t="shared" si="458"/>
        <v>0</v>
      </c>
      <c r="SBT24" s="35">
        <f t="shared" si="458"/>
        <v>0</v>
      </c>
      <c r="SBU24" s="35">
        <f t="shared" si="458"/>
        <v>0</v>
      </c>
      <c r="SBV24" s="35">
        <f t="shared" si="458"/>
        <v>0</v>
      </c>
      <c r="SBW24" s="35">
        <f t="shared" si="458"/>
        <v>0</v>
      </c>
      <c r="SBX24" s="35">
        <f t="shared" si="458"/>
        <v>0</v>
      </c>
      <c r="SBY24" s="35">
        <f t="shared" si="458"/>
        <v>0</v>
      </c>
      <c r="SBZ24" s="35">
        <f t="shared" si="458"/>
        <v>0</v>
      </c>
      <c r="SCA24" s="35">
        <f t="shared" si="458"/>
        <v>0</v>
      </c>
      <c r="SCB24" s="35">
        <f t="shared" si="458"/>
        <v>0</v>
      </c>
      <c r="SCC24" s="35">
        <f t="shared" si="458"/>
        <v>0</v>
      </c>
      <c r="SCD24" s="35">
        <f t="shared" si="458"/>
        <v>0</v>
      </c>
      <c r="SCE24" s="35">
        <f t="shared" si="458"/>
        <v>0</v>
      </c>
      <c r="SCF24" s="35">
        <f t="shared" si="458"/>
        <v>0</v>
      </c>
      <c r="SCG24" s="35">
        <f t="shared" si="458"/>
        <v>0</v>
      </c>
      <c r="SCH24" s="35">
        <f t="shared" si="458"/>
        <v>0</v>
      </c>
      <c r="SCI24" s="35">
        <f t="shared" si="458"/>
        <v>0</v>
      </c>
      <c r="SCJ24" s="35">
        <f t="shared" si="458"/>
        <v>0</v>
      </c>
      <c r="SCK24" s="35">
        <f t="shared" si="458"/>
        <v>0</v>
      </c>
      <c r="SCL24" s="35">
        <f t="shared" si="458"/>
        <v>0</v>
      </c>
      <c r="SCM24" s="35">
        <f t="shared" si="458"/>
        <v>0</v>
      </c>
      <c r="SCN24" s="35">
        <f t="shared" si="458"/>
        <v>0</v>
      </c>
      <c r="SCO24" s="35">
        <f t="shared" si="458"/>
        <v>0</v>
      </c>
      <c r="SCP24" s="35">
        <f t="shared" ref="SCP24:SFA24" si="459">SUM(SCP22:SCP23)</f>
        <v>0</v>
      </c>
      <c r="SCQ24" s="35">
        <f t="shared" si="459"/>
        <v>0</v>
      </c>
      <c r="SCR24" s="35">
        <f t="shared" si="459"/>
        <v>0</v>
      </c>
      <c r="SCS24" s="35">
        <f t="shared" si="459"/>
        <v>0</v>
      </c>
      <c r="SCT24" s="35">
        <f t="shared" si="459"/>
        <v>0</v>
      </c>
      <c r="SCU24" s="35">
        <f t="shared" si="459"/>
        <v>0</v>
      </c>
      <c r="SCV24" s="35">
        <f t="shared" si="459"/>
        <v>0</v>
      </c>
      <c r="SCW24" s="35">
        <f t="shared" si="459"/>
        <v>0</v>
      </c>
      <c r="SCX24" s="35">
        <f t="shared" si="459"/>
        <v>0</v>
      </c>
      <c r="SCY24" s="35">
        <f t="shared" si="459"/>
        <v>0</v>
      </c>
      <c r="SCZ24" s="35">
        <f t="shared" si="459"/>
        <v>0</v>
      </c>
      <c r="SDA24" s="35">
        <f t="shared" si="459"/>
        <v>0</v>
      </c>
      <c r="SDB24" s="35">
        <f t="shared" si="459"/>
        <v>0</v>
      </c>
      <c r="SDC24" s="35">
        <f t="shared" si="459"/>
        <v>0</v>
      </c>
      <c r="SDD24" s="35">
        <f t="shared" si="459"/>
        <v>0</v>
      </c>
      <c r="SDE24" s="35">
        <f t="shared" si="459"/>
        <v>0</v>
      </c>
      <c r="SDF24" s="35">
        <f t="shared" si="459"/>
        <v>0</v>
      </c>
      <c r="SDG24" s="35">
        <f t="shared" si="459"/>
        <v>0</v>
      </c>
      <c r="SDH24" s="35">
        <f t="shared" si="459"/>
        <v>0</v>
      </c>
      <c r="SDI24" s="35">
        <f t="shared" si="459"/>
        <v>0</v>
      </c>
      <c r="SDJ24" s="35">
        <f t="shared" si="459"/>
        <v>0</v>
      </c>
      <c r="SDK24" s="35">
        <f t="shared" si="459"/>
        <v>0</v>
      </c>
      <c r="SDL24" s="35">
        <f t="shared" si="459"/>
        <v>0</v>
      </c>
      <c r="SDM24" s="35">
        <f t="shared" si="459"/>
        <v>0</v>
      </c>
      <c r="SDN24" s="35">
        <f t="shared" si="459"/>
        <v>0</v>
      </c>
      <c r="SDO24" s="35">
        <f t="shared" si="459"/>
        <v>0</v>
      </c>
      <c r="SDP24" s="35">
        <f t="shared" si="459"/>
        <v>0</v>
      </c>
      <c r="SDQ24" s="35">
        <f t="shared" si="459"/>
        <v>0</v>
      </c>
      <c r="SDR24" s="35">
        <f t="shared" si="459"/>
        <v>0</v>
      </c>
      <c r="SDS24" s="35">
        <f t="shared" si="459"/>
        <v>0</v>
      </c>
      <c r="SDT24" s="35">
        <f t="shared" si="459"/>
        <v>0</v>
      </c>
      <c r="SDU24" s="35">
        <f t="shared" si="459"/>
        <v>0</v>
      </c>
      <c r="SDV24" s="35">
        <f t="shared" si="459"/>
        <v>0</v>
      </c>
      <c r="SDW24" s="35">
        <f t="shared" si="459"/>
        <v>0</v>
      </c>
      <c r="SDX24" s="35">
        <f t="shared" si="459"/>
        <v>0</v>
      </c>
      <c r="SDY24" s="35">
        <f t="shared" si="459"/>
        <v>0</v>
      </c>
      <c r="SDZ24" s="35">
        <f t="shared" si="459"/>
        <v>0</v>
      </c>
      <c r="SEA24" s="35">
        <f t="shared" si="459"/>
        <v>0</v>
      </c>
      <c r="SEB24" s="35">
        <f t="shared" si="459"/>
        <v>0</v>
      </c>
      <c r="SEC24" s="35">
        <f t="shared" si="459"/>
        <v>0</v>
      </c>
      <c r="SED24" s="35">
        <f t="shared" si="459"/>
        <v>0</v>
      </c>
      <c r="SEE24" s="35">
        <f t="shared" si="459"/>
        <v>0</v>
      </c>
      <c r="SEF24" s="35">
        <f t="shared" si="459"/>
        <v>0</v>
      </c>
      <c r="SEG24" s="35">
        <f t="shared" si="459"/>
        <v>0</v>
      </c>
      <c r="SEH24" s="35">
        <f t="shared" si="459"/>
        <v>0</v>
      </c>
      <c r="SEI24" s="35">
        <f t="shared" si="459"/>
        <v>0</v>
      </c>
      <c r="SEJ24" s="35">
        <f t="shared" si="459"/>
        <v>0</v>
      </c>
      <c r="SEK24" s="35">
        <f t="shared" si="459"/>
        <v>0</v>
      </c>
      <c r="SEL24" s="35">
        <f t="shared" si="459"/>
        <v>0</v>
      </c>
      <c r="SEM24" s="35">
        <f t="shared" si="459"/>
        <v>0</v>
      </c>
      <c r="SEN24" s="35">
        <f t="shared" si="459"/>
        <v>0</v>
      </c>
      <c r="SEO24" s="35">
        <f t="shared" si="459"/>
        <v>0</v>
      </c>
      <c r="SEP24" s="35">
        <f t="shared" si="459"/>
        <v>0</v>
      </c>
      <c r="SEQ24" s="35">
        <f t="shared" si="459"/>
        <v>0</v>
      </c>
      <c r="SER24" s="35">
        <f t="shared" si="459"/>
        <v>0</v>
      </c>
      <c r="SES24" s="35">
        <f t="shared" si="459"/>
        <v>0</v>
      </c>
      <c r="SET24" s="35">
        <f t="shared" si="459"/>
        <v>0</v>
      </c>
      <c r="SEU24" s="35">
        <f t="shared" si="459"/>
        <v>0</v>
      </c>
      <c r="SEV24" s="35">
        <f t="shared" si="459"/>
        <v>0</v>
      </c>
      <c r="SEW24" s="35">
        <f t="shared" si="459"/>
        <v>0</v>
      </c>
      <c r="SEX24" s="35">
        <f t="shared" si="459"/>
        <v>0</v>
      </c>
      <c r="SEY24" s="35">
        <f t="shared" si="459"/>
        <v>0</v>
      </c>
      <c r="SEZ24" s="35">
        <f t="shared" si="459"/>
        <v>0</v>
      </c>
      <c r="SFA24" s="35">
        <f t="shared" si="459"/>
        <v>0</v>
      </c>
      <c r="SFB24" s="35">
        <f t="shared" ref="SFB24:SHM24" si="460">SUM(SFB22:SFB23)</f>
        <v>0</v>
      </c>
      <c r="SFC24" s="35">
        <f t="shared" si="460"/>
        <v>0</v>
      </c>
      <c r="SFD24" s="35">
        <f t="shared" si="460"/>
        <v>0</v>
      </c>
      <c r="SFE24" s="35">
        <f t="shared" si="460"/>
        <v>0</v>
      </c>
      <c r="SFF24" s="35">
        <f t="shared" si="460"/>
        <v>0</v>
      </c>
      <c r="SFG24" s="35">
        <f t="shared" si="460"/>
        <v>0</v>
      </c>
      <c r="SFH24" s="35">
        <f t="shared" si="460"/>
        <v>0</v>
      </c>
      <c r="SFI24" s="35">
        <f t="shared" si="460"/>
        <v>0</v>
      </c>
      <c r="SFJ24" s="35">
        <f t="shared" si="460"/>
        <v>0</v>
      </c>
      <c r="SFK24" s="35">
        <f t="shared" si="460"/>
        <v>0</v>
      </c>
      <c r="SFL24" s="35">
        <f t="shared" si="460"/>
        <v>0</v>
      </c>
      <c r="SFM24" s="35">
        <f t="shared" si="460"/>
        <v>0</v>
      </c>
      <c r="SFN24" s="35">
        <f t="shared" si="460"/>
        <v>0</v>
      </c>
      <c r="SFO24" s="35">
        <f t="shared" si="460"/>
        <v>0</v>
      </c>
      <c r="SFP24" s="35">
        <f t="shared" si="460"/>
        <v>0</v>
      </c>
      <c r="SFQ24" s="35">
        <f t="shared" si="460"/>
        <v>0</v>
      </c>
      <c r="SFR24" s="35">
        <f t="shared" si="460"/>
        <v>0</v>
      </c>
      <c r="SFS24" s="35">
        <f t="shared" si="460"/>
        <v>0</v>
      </c>
      <c r="SFT24" s="35">
        <f t="shared" si="460"/>
        <v>0</v>
      </c>
      <c r="SFU24" s="35">
        <f t="shared" si="460"/>
        <v>0</v>
      </c>
      <c r="SFV24" s="35">
        <f t="shared" si="460"/>
        <v>0</v>
      </c>
      <c r="SFW24" s="35">
        <f t="shared" si="460"/>
        <v>0</v>
      </c>
      <c r="SFX24" s="35">
        <f t="shared" si="460"/>
        <v>0</v>
      </c>
      <c r="SFY24" s="35">
        <f t="shared" si="460"/>
        <v>0</v>
      </c>
      <c r="SFZ24" s="35">
        <f t="shared" si="460"/>
        <v>0</v>
      </c>
      <c r="SGA24" s="35">
        <f t="shared" si="460"/>
        <v>0</v>
      </c>
      <c r="SGB24" s="35">
        <f t="shared" si="460"/>
        <v>0</v>
      </c>
      <c r="SGC24" s="35">
        <f t="shared" si="460"/>
        <v>0</v>
      </c>
      <c r="SGD24" s="35">
        <f t="shared" si="460"/>
        <v>0</v>
      </c>
      <c r="SGE24" s="35">
        <f t="shared" si="460"/>
        <v>0</v>
      </c>
      <c r="SGF24" s="35">
        <f t="shared" si="460"/>
        <v>0</v>
      </c>
      <c r="SGG24" s="35">
        <f t="shared" si="460"/>
        <v>0</v>
      </c>
      <c r="SGH24" s="35">
        <f t="shared" si="460"/>
        <v>0</v>
      </c>
      <c r="SGI24" s="35">
        <f t="shared" si="460"/>
        <v>0</v>
      </c>
      <c r="SGJ24" s="35">
        <f t="shared" si="460"/>
        <v>0</v>
      </c>
      <c r="SGK24" s="35">
        <f t="shared" si="460"/>
        <v>0</v>
      </c>
      <c r="SGL24" s="35">
        <f t="shared" si="460"/>
        <v>0</v>
      </c>
      <c r="SGM24" s="35">
        <f t="shared" si="460"/>
        <v>0</v>
      </c>
      <c r="SGN24" s="35">
        <f t="shared" si="460"/>
        <v>0</v>
      </c>
      <c r="SGO24" s="35">
        <f t="shared" si="460"/>
        <v>0</v>
      </c>
      <c r="SGP24" s="35">
        <f t="shared" si="460"/>
        <v>0</v>
      </c>
      <c r="SGQ24" s="35">
        <f t="shared" si="460"/>
        <v>0</v>
      </c>
      <c r="SGR24" s="35">
        <f t="shared" si="460"/>
        <v>0</v>
      </c>
      <c r="SGS24" s="35">
        <f t="shared" si="460"/>
        <v>0</v>
      </c>
      <c r="SGT24" s="35">
        <f t="shared" si="460"/>
        <v>0</v>
      </c>
      <c r="SGU24" s="35">
        <f t="shared" si="460"/>
        <v>0</v>
      </c>
      <c r="SGV24" s="35">
        <f t="shared" si="460"/>
        <v>0</v>
      </c>
      <c r="SGW24" s="35">
        <f t="shared" si="460"/>
        <v>0</v>
      </c>
      <c r="SGX24" s="35">
        <f t="shared" si="460"/>
        <v>0</v>
      </c>
      <c r="SGY24" s="35">
        <f t="shared" si="460"/>
        <v>0</v>
      </c>
      <c r="SGZ24" s="35">
        <f t="shared" si="460"/>
        <v>0</v>
      </c>
      <c r="SHA24" s="35">
        <f t="shared" si="460"/>
        <v>0</v>
      </c>
      <c r="SHB24" s="35">
        <f t="shared" si="460"/>
        <v>0</v>
      </c>
      <c r="SHC24" s="35">
        <f t="shared" si="460"/>
        <v>0</v>
      </c>
      <c r="SHD24" s="35">
        <f t="shared" si="460"/>
        <v>0</v>
      </c>
      <c r="SHE24" s="35">
        <f t="shared" si="460"/>
        <v>0</v>
      </c>
      <c r="SHF24" s="35">
        <f t="shared" si="460"/>
        <v>0</v>
      </c>
      <c r="SHG24" s="35">
        <f t="shared" si="460"/>
        <v>0</v>
      </c>
      <c r="SHH24" s="35">
        <f t="shared" si="460"/>
        <v>0</v>
      </c>
      <c r="SHI24" s="35">
        <f t="shared" si="460"/>
        <v>0</v>
      </c>
      <c r="SHJ24" s="35">
        <f t="shared" si="460"/>
        <v>0</v>
      </c>
      <c r="SHK24" s="35">
        <f t="shared" si="460"/>
        <v>0</v>
      </c>
      <c r="SHL24" s="35">
        <f t="shared" si="460"/>
        <v>0</v>
      </c>
      <c r="SHM24" s="35">
        <f t="shared" si="460"/>
        <v>0</v>
      </c>
      <c r="SHN24" s="35">
        <f t="shared" ref="SHN24:SJY24" si="461">SUM(SHN22:SHN23)</f>
        <v>0</v>
      </c>
      <c r="SHO24" s="35">
        <f t="shared" si="461"/>
        <v>0</v>
      </c>
      <c r="SHP24" s="35">
        <f t="shared" si="461"/>
        <v>0</v>
      </c>
      <c r="SHQ24" s="35">
        <f t="shared" si="461"/>
        <v>0</v>
      </c>
      <c r="SHR24" s="35">
        <f t="shared" si="461"/>
        <v>0</v>
      </c>
      <c r="SHS24" s="35">
        <f t="shared" si="461"/>
        <v>0</v>
      </c>
      <c r="SHT24" s="35">
        <f t="shared" si="461"/>
        <v>0</v>
      </c>
      <c r="SHU24" s="35">
        <f t="shared" si="461"/>
        <v>0</v>
      </c>
      <c r="SHV24" s="35">
        <f t="shared" si="461"/>
        <v>0</v>
      </c>
      <c r="SHW24" s="35">
        <f t="shared" si="461"/>
        <v>0</v>
      </c>
      <c r="SHX24" s="35">
        <f t="shared" si="461"/>
        <v>0</v>
      </c>
      <c r="SHY24" s="35">
        <f t="shared" si="461"/>
        <v>0</v>
      </c>
      <c r="SHZ24" s="35">
        <f t="shared" si="461"/>
        <v>0</v>
      </c>
      <c r="SIA24" s="35">
        <f t="shared" si="461"/>
        <v>0</v>
      </c>
      <c r="SIB24" s="35">
        <f t="shared" si="461"/>
        <v>0</v>
      </c>
      <c r="SIC24" s="35">
        <f t="shared" si="461"/>
        <v>0</v>
      </c>
      <c r="SID24" s="35">
        <f t="shared" si="461"/>
        <v>0</v>
      </c>
      <c r="SIE24" s="35">
        <f t="shared" si="461"/>
        <v>0</v>
      </c>
      <c r="SIF24" s="35">
        <f t="shared" si="461"/>
        <v>0</v>
      </c>
      <c r="SIG24" s="35">
        <f t="shared" si="461"/>
        <v>0</v>
      </c>
      <c r="SIH24" s="35">
        <f t="shared" si="461"/>
        <v>0</v>
      </c>
      <c r="SII24" s="35">
        <f t="shared" si="461"/>
        <v>0</v>
      </c>
      <c r="SIJ24" s="35">
        <f t="shared" si="461"/>
        <v>0</v>
      </c>
      <c r="SIK24" s="35">
        <f t="shared" si="461"/>
        <v>0</v>
      </c>
      <c r="SIL24" s="35">
        <f t="shared" si="461"/>
        <v>0</v>
      </c>
      <c r="SIM24" s="35">
        <f t="shared" si="461"/>
        <v>0</v>
      </c>
      <c r="SIN24" s="35">
        <f t="shared" si="461"/>
        <v>0</v>
      </c>
      <c r="SIO24" s="35">
        <f t="shared" si="461"/>
        <v>0</v>
      </c>
      <c r="SIP24" s="35">
        <f t="shared" si="461"/>
        <v>0</v>
      </c>
      <c r="SIQ24" s="35">
        <f t="shared" si="461"/>
        <v>0</v>
      </c>
      <c r="SIR24" s="35">
        <f t="shared" si="461"/>
        <v>0</v>
      </c>
      <c r="SIS24" s="35">
        <f t="shared" si="461"/>
        <v>0</v>
      </c>
      <c r="SIT24" s="35">
        <f t="shared" si="461"/>
        <v>0</v>
      </c>
      <c r="SIU24" s="35">
        <f t="shared" si="461"/>
        <v>0</v>
      </c>
      <c r="SIV24" s="35">
        <f t="shared" si="461"/>
        <v>0</v>
      </c>
      <c r="SIW24" s="35">
        <f t="shared" si="461"/>
        <v>0</v>
      </c>
      <c r="SIX24" s="35">
        <f t="shared" si="461"/>
        <v>0</v>
      </c>
      <c r="SIY24" s="35">
        <f t="shared" si="461"/>
        <v>0</v>
      </c>
      <c r="SIZ24" s="35">
        <f t="shared" si="461"/>
        <v>0</v>
      </c>
      <c r="SJA24" s="35">
        <f t="shared" si="461"/>
        <v>0</v>
      </c>
      <c r="SJB24" s="35">
        <f t="shared" si="461"/>
        <v>0</v>
      </c>
      <c r="SJC24" s="35">
        <f t="shared" si="461"/>
        <v>0</v>
      </c>
      <c r="SJD24" s="35">
        <f t="shared" si="461"/>
        <v>0</v>
      </c>
      <c r="SJE24" s="35">
        <f t="shared" si="461"/>
        <v>0</v>
      </c>
      <c r="SJF24" s="35">
        <f t="shared" si="461"/>
        <v>0</v>
      </c>
      <c r="SJG24" s="35">
        <f t="shared" si="461"/>
        <v>0</v>
      </c>
      <c r="SJH24" s="35">
        <f t="shared" si="461"/>
        <v>0</v>
      </c>
      <c r="SJI24" s="35">
        <f t="shared" si="461"/>
        <v>0</v>
      </c>
      <c r="SJJ24" s="35">
        <f t="shared" si="461"/>
        <v>0</v>
      </c>
      <c r="SJK24" s="35">
        <f t="shared" si="461"/>
        <v>0</v>
      </c>
      <c r="SJL24" s="35">
        <f t="shared" si="461"/>
        <v>0</v>
      </c>
      <c r="SJM24" s="35">
        <f t="shared" si="461"/>
        <v>0</v>
      </c>
      <c r="SJN24" s="35">
        <f t="shared" si="461"/>
        <v>0</v>
      </c>
      <c r="SJO24" s="35">
        <f t="shared" si="461"/>
        <v>0</v>
      </c>
      <c r="SJP24" s="35">
        <f t="shared" si="461"/>
        <v>0</v>
      </c>
      <c r="SJQ24" s="35">
        <f t="shared" si="461"/>
        <v>0</v>
      </c>
      <c r="SJR24" s="35">
        <f t="shared" si="461"/>
        <v>0</v>
      </c>
      <c r="SJS24" s="35">
        <f t="shared" si="461"/>
        <v>0</v>
      </c>
      <c r="SJT24" s="35">
        <f t="shared" si="461"/>
        <v>0</v>
      </c>
      <c r="SJU24" s="35">
        <f t="shared" si="461"/>
        <v>0</v>
      </c>
      <c r="SJV24" s="35">
        <f t="shared" si="461"/>
        <v>0</v>
      </c>
      <c r="SJW24" s="35">
        <f t="shared" si="461"/>
        <v>0</v>
      </c>
      <c r="SJX24" s="35">
        <f t="shared" si="461"/>
        <v>0</v>
      </c>
      <c r="SJY24" s="35">
        <f t="shared" si="461"/>
        <v>0</v>
      </c>
      <c r="SJZ24" s="35">
        <f t="shared" ref="SJZ24:SMK24" si="462">SUM(SJZ22:SJZ23)</f>
        <v>0</v>
      </c>
      <c r="SKA24" s="35">
        <f t="shared" si="462"/>
        <v>0</v>
      </c>
      <c r="SKB24" s="35">
        <f t="shared" si="462"/>
        <v>0</v>
      </c>
      <c r="SKC24" s="35">
        <f t="shared" si="462"/>
        <v>0</v>
      </c>
      <c r="SKD24" s="35">
        <f t="shared" si="462"/>
        <v>0</v>
      </c>
      <c r="SKE24" s="35">
        <f t="shared" si="462"/>
        <v>0</v>
      </c>
      <c r="SKF24" s="35">
        <f t="shared" si="462"/>
        <v>0</v>
      </c>
      <c r="SKG24" s="35">
        <f t="shared" si="462"/>
        <v>0</v>
      </c>
      <c r="SKH24" s="35">
        <f t="shared" si="462"/>
        <v>0</v>
      </c>
      <c r="SKI24" s="35">
        <f t="shared" si="462"/>
        <v>0</v>
      </c>
      <c r="SKJ24" s="35">
        <f t="shared" si="462"/>
        <v>0</v>
      </c>
      <c r="SKK24" s="35">
        <f t="shared" si="462"/>
        <v>0</v>
      </c>
      <c r="SKL24" s="35">
        <f t="shared" si="462"/>
        <v>0</v>
      </c>
      <c r="SKM24" s="35">
        <f t="shared" si="462"/>
        <v>0</v>
      </c>
      <c r="SKN24" s="35">
        <f t="shared" si="462"/>
        <v>0</v>
      </c>
      <c r="SKO24" s="35">
        <f t="shared" si="462"/>
        <v>0</v>
      </c>
      <c r="SKP24" s="35">
        <f t="shared" si="462"/>
        <v>0</v>
      </c>
      <c r="SKQ24" s="35">
        <f t="shared" si="462"/>
        <v>0</v>
      </c>
      <c r="SKR24" s="35">
        <f t="shared" si="462"/>
        <v>0</v>
      </c>
      <c r="SKS24" s="35">
        <f t="shared" si="462"/>
        <v>0</v>
      </c>
      <c r="SKT24" s="35">
        <f t="shared" si="462"/>
        <v>0</v>
      </c>
      <c r="SKU24" s="35">
        <f t="shared" si="462"/>
        <v>0</v>
      </c>
      <c r="SKV24" s="35">
        <f t="shared" si="462"/>
        <v>0</v>
      </c>
      <c r="SKW24" s="35">
        <f t="shared" si="462"/>
        <v>0</v>
      </c>
      <c r="SKX24" s="35">
        <f t="shared" si="462"/>
        <v>0</v>
      </c>
      <c r="SKY24" s="35">
        <f t="shared" si="462"/>
        <v>0</v>
      </c>
      <c r="SKZ24" s="35">
        <f t="shared" si="462"/>
        <v>0</v>
      </c>
      <c r="SLA24" s="35">
        <f t="shared" si="462"/>
        <v>0</v>
      </c>
      <c r="SLB24" s="35">
        <f t="shared" si="462"/>
        <v>0</v>
      </c>
      <c r="SLC24" s="35">
        <f t="shared" si="462"/>
        <v>0</v>
      </c>
      <c r="SLD24" s="35">
        <f t="shared" si="462"/>
        <v>0</v>
      </c>
      <c r="SLE24" s="35">
        <f t="shared" si="462"/>
        <v>0</v>
      </c>
      <c r="SLF24" s="35">
        <f t="shared" si="462"/>
        <v>0</v>
      </c>
      <c r="SLG24" s="35">
        <f t="shared" si="462"/>
        <v>0</v>
      </c>
      <c r="SLH24" s="35">
        <f t="shared" si="462"/>
        <v>0</v>
      </c>
      <c r="SLI24" s="35">
        <f t="shared" si="462"/>
        <v>0</v>
      </c>
      <c r="SLJ24" s="35">
        <f t="shared" si="462"/>
        <v>0</v>
      </c>
      <c r="SLK24" s="35">
        <f t="shared" si="462"/>
        <v>0</v>
      </c>
      <c r="SLL24" s="35">
        <f t="shared" si="462"/>
        <v>0</v>
      </c>
      <c r="SLM24" s="35">
        <f t="shared" si="462"/>
        <v>0</v>
      </c>
      <c r="SLN24" s="35">
        <f t="shared" si="462"/>
        <v>0</v>
      </c>
      <c r="SLO24" s="35">
        <f t="shared" si="462"/>
        <v>0</v>
      </c>
      <c r="SLP24" s="35">
        <f t="shared" si="462"/>
        <v>0</v>
      </c>
      <c r="SLQ24" s="35">
        <f t="shared" si="462"/>
        <v>0</v>
      </c>
      <c r="SLR24" s="35">
        <f t="shared" si="462"/>
        <v>0</v>
      </c>
      <c r="SLS24" s="35">
        <f t="shared" si="462"/>
        <v>0</v>
      </c>
      <c r="SLT24" s="35">
        <f t="shared" si="462"/>
        <v>0</v>
      </c>
      <c r="SLU24" s="35">
        <f t="shared" si="462"/>
        <v>0</v>
      </c>
      <c r="SLV24" s="35">
        <f t="shared" si="462"/>
        <v>0</v>
      </c>
      <c r="SLW24" s="35">
        <f t="shared" si="462"/>
        <v>0</v>
      </c>
      <c r="SLX24" s="35">
        <f t="shared" si="462"/>
        <v>0</v>
      </c>
      <c r="SLY24" s="35">
        <f t="shared" si="462"/>
        <v>0</v>
      </c>
      <c r="SLZ24" s="35">
        <f t="shared" si="462"/>
        <v>0</v>
      </c>
      <c r="SMA24" s="35">
        <f t="shared" si="462"/>
        <v>0</v>
      </c>
      <c r="SMB24" s="35">
        <f t="shared" si="462"/>
        <v>0</v>
      </c>
      <c r="SMC24" s="35">
        <f t="shared" si="462"/>
        <v>0</v>
      </c>
      <c r="SMD24" s="35">
        <f t="shared" si="462"/>
        <v>0</v>
      </c>
      <c r="SME24" s="35">
        <f t="shared" si="462"/>
        <v>0</v>
      </c>
      <c r="SMF24" s="35">
        <f t="shared" si="462"/>
        <v>0</v>
      </c>
      <c r="SMG24" s="35">
        <f t="shared" si="462"/>
        <v>0</v>
      </c>
      <c r="SMH24" s="35">
        <f t="shared" si="462"/>
        <v>0</v>
      </c>
      <c r="SMI24" s="35">
        <f t="shared" si="462"/>
        <v>0</v>
      </c>
      <c r="SMJ24" s="35">
        <f t="shared" si="462"/>
        <v>0</v>
      </c>
      <c r="SMK24" s="35">
        <f t="shared" si="462"/>
        <v>0</v>
      </c>
      <c r="SML24" s="35">
        <f t="shared" ref="SML24:SOW24" si="463">SUM(SML22:SML23)</f>
        <v>0</v>
      </c>
      <c r="SMM24" s="35">
        <f t="shared" si="463"/>
        <v>0</v>
      </c>
      <c r="SMN24" s="35">
        <f t="shared" si="463"/>
        <v>0</v>
      </c>
      <c r="SMO24" s="35">
        <f t="shared" si="463"/>
        <v>0</v>
      </c>
      <c r="SMP24" s="35">
        <f t="shared" si="463"/>
        <v>0</v>
      </c>
      <c r="SMQ24" s="35">
        <f t="shared" si="463"/>
        <v>0</v>
      </c>
      <c r="SMR24" s="35">
        <f t="shared" si="463"/>
        <v>0</v>
      </c>
      <c r="SMS24" s="35">
        <f t="shared" si="463"/>
        <v>0</v>
      </c>
      <c r="SMT24" s="35">
        <f t="shared" si="463"/>
        <v>0</v>
      </c>
      <c r="SMU24" s="35">
        <f t="shared" si="463"/>
        <v>0</v>
      </c>
      <c r="SMV24" s="35">
        <f t="shared" si="463"/>
        <v>0</v>
      </c>
      <c r="SMW24" s="35">
        <f t="shared" si="463"/>
        <v>0</v>
      </c>
      <c r="SMX24" s="35">
        <f t="shared" si="463"/>
        <v>0</v>
      </c>
      <c r="SMY24" s="35">
        <f t="shared" si="463"/>
        <v>0</v>
      </c>
      <c r="SMZ24" s="35">
        <f t="shared" si="463"/>
        <v>0</v>
      </c>
      <c r="SNA24" s="35">
        <f t="shared" si="463"/>
        <v>0</v>
      </c>
      <c r="SNB24" s="35">
        <f t="shared" si="463"/>
        <v>0</v>
      </c>
      <c r="SNC24" s="35">
        <f t="shared" si="463"/>
        <v>0</v>
      </c>
      <c r="SND24" s="35">
        <f t="shared" si="463"/>
        <v>0</v>
      </c>
      <c r="SNE24" s="35">
        <f t="shared" si="463"/>
        <v>0</v>
      </c>
      <c r="SNF24" s="35">
        <f t="shared" si="463"/>
        <v>0</v>
      </c>
      <c r="SNG24" s="35">
        <f t="shared" si="463"/>
        <v>0</v>
      </c>
      <c r="SNH24" s="35">
        <f t="shared" si="463"/>
        <v>0</v>
      </c>
      <c r="SNI24" s="35">
        <f t="shared" si="463"/>
        <v>0</v>
      </c>
      <c r="SNJ24" s="35">
        <f t="shared" si="463"/>
        <v>0</v>
      </c>
      <c r="SNK24" s="35">
        <f t="shared" si="463"/>
        <v>0</v>
      </c>
      <c r="SNL24" s="35">
        <f t="shared" si="463"/>
        <v>0</v>
      </c>
      <c r="SNM24" s="35">
        <f t="shared" si="463"/>
        <v>0</v>
      </c>
      <c r="SNN24" s="35">
        <f t="shared" si="463"/>
        <v>0</v>
      </c>
      <c r="SNO24" s="35">
        <f t="shared" si="463"/>
        <v>0</v>
      </c>
      <c r="SNP24" s="35">
        <f t="shared" si="463"/>
        <v>0</v>
      </c>
      <c r="SNQ24" s="35">
        <f t="shared" si="463"/>
        <v>0</v>
      </c>
      <c r="SNR24" s="35">
        <f t="shared" si="463"/>
        <v>0</v>
      </c>
      <c r="SNS24" s="35">
        <f t="shared" si="463"/>
        <v>0</v>
      </c>
      <c r="SNT24" s="35">
        <f t="shared" si="463"/>
        <v>0</v>
      </c>
      <c r="SNU24" s="35">
        <f t="shared" si="463"/>
        <v>0</v>
      </c>
      <c r="SNV24" s="35">
        <f t="shared" si="463"/>
        <v>0</v>
      </c>
      <c r="SNW24" s="35">
        <f t="shared" si="463"/>
        <v>0</v>
      </c>
      <c r="SNX24" s="35">
        <f t="shared" si="463"/>
        <v>0</v>
      </c>
      <c r="SNY24" s="35">
        <f t="shared" si="463"/>
        <v>0</v>
      </c>
      <c r="SNZ24" s="35">
        <f t="shared" si="463"/>
        <v>0</v>
      </c>
      <c r="SOA24" s="35">
        <f t="shared" si="463"/>
        <v>0</v>
      </c>
      <c r="SOB24" s="35">
        <f t="shared" si="463"/>
        <v>0</v>
      </c>
      <c r="SOC24" s="35">
        <f t="shared" si="463"/>
        <v>0</v>
      </c>
      <c r="SOD24" s="35">
        <f t="shared" si="463"/>
        <v>0</v>
      </c>
      <c r="SOE24" s="35">
        <f t="shared" si="463"/>
        <v>0</v>
      </c>
      <c r="SOF24" s="35">
        <f t="shared" si="463"/>
        <v>0</v>
      </c>
      <c r="SOG24" s="35">
        <f t="shared" si="463"/>
        <v>0</v>
      </c>
      <c r="SOH24" s="35">
        <f t="shared" si="463"/>
        <v>0</v>
      </c>
      <c r="SOI24" s="35">
        <f t="shared" si="463"/>
        <v>0</v>
      </c>
      <c r="SOJ24" s="35">
        <f t="shared" si="463"/>
        <v>0</v>
      </c>
      <c r="SOK24" s="35">
        <f t="shared" si="463"/>
        <v>0</v>
      </c>
      <c r="SOL24" s="35">
        <f t="shared" si="463"/>
        <v>0</v>
      </c>
      <c r="SOM24" s="35">
        <f t="shared" si="463"/>
        <v>0</v>
      </c>
      <c r="SON24" s="35">
        <f t="shared" si="463"/>
        <v>0</v>
      </c>
      <c r="SOO24" s="35">
        <f t="shared" si="463"/>
        <v>0</v>
      </c>
      <c r="SOP24" s="35">
        <f t="shared" si="463"/>
        <v>0</v>
      </c>
      <c r="SOQ24" s="35">
        <f t="shared" si="463"/>
        <v>0</v>
      </c>
      <c r="SOR24" s="35">
        <f t="shared" si="463"/>
        <v>0</v>
      </c>
      <c r="SOS24" s="35">
        <f t="shared" si="463"/>
        <v>0</v>
      </c>
      <c r="SOT24" s="35">
        <f t="shared" si="463"/>
        <v>0</v>
      </c>
      <c r="SOU24" s="35">
        <f t="shared" si="463"/>
        <v>0</v>
      </c>
      <c r="SOV24" s="35">
        <f t="shared" si="463"/>
        <v>0</v>
      </c>
      <c r="SOW24" s="35">
        <f t="shared" si="463"/>
        <v>0</v>
      </c>
      <c r="SOX24" s="35">
        <f t="shared" ref="SOX24:SRI24" si="464">SUM(SOX22:SOX23)</f>
        <v>0</v>
      </c>
      <c r="SOY24" s="35">
        <f t="shared" si="464"/>
        <v>0</v>
      </c>
      <c r="SOZ24" s="35">
        <f t="shared" si="464"/>
        <v>0</v>
      </c>
      <c r="SPA24" s="35">
        <f t="shared" si="464"/>
        <v>0</v>
      </c>
      <c r="SPB24" s="35">
        <f t="shared" si="464"/>
        <v>0</v>
      </c>
      <c r="SPC24" s="35">
        <f t="shared" si="464"/>
        <v>0</v>
      </c>
      <c r="SPD24" s="35">
        <f t="shared" si="464"/>
        <v>0</v>
      </c>
      <c r="SPE24" s="35">
        <f t="shared" si="464"/>
        <v>0</v>
      </c>
      <c r="SPF24" s="35">
        <f t="shared" si="464"/>
        <v>0</v>
      </c>
      <c r="SPG24" s="35">
        <f t="shared" si="464"/>
        <v>0</v>
      </c>
      <c r="SPH24" s="35">
        <f t="shared" si="464"/>
        <v>0</v>
      </c>
      <c r="SPI24" s="35">
        <f t="shared" si="464"/>
        <v>0</v>
      </c>
      <c r="SPJ24" s="35">
        <f t="shared" si="464"/>
        <v>0</v>
      </c>
      <c r="SPK24" s="35">
        <f t="shared" si="464"/>
        <v>0</v>
      </c>
      <c r="SPL24" s="35">
        <f t="shared" si="464"/>
        <v>0</v>
      </c>
      <c r="SPM24" s="35">
        <f t="shared" si="464"/>
        <v>0</v>
      </c>
      <c r="SPN24" s="35">
        <f t="shared" si="464"/>
        <v>0</v>
      </c>
      <c r="SPO24" s="35">
        <f t="shared" si="464"/>
        <v>0</v>
      </c>
      <c r="SPP24" s="35">
        <f t="shared" si="464"/>
        <v>0</v>
      </c>
      <c r="SPQ24" s="35">
        <f t="shared" si="464"/>
        <v>0</v>
      </c>
      <c r="SPR24" s="35">
        <f t="shared" si="464"/>
        <v>0</v>
      </c>
      <c r="SPS24" s="35">
        <f t="shared" si="464"/>
        <v>0</v>
      </c>
      <c r="SPT24" s="35">
        <f t="shared" si="464"/>
        <v>0</v>
      </c>
      <c r="SPU24" s="35">
        <f t="shared" si="464"/>
        <v>0</v>
      </c>
      <c r="SPV24" s="35">
        <f t="shared" si="464"/>
        <v>0</v>
      </c>
      <c r="SPW24" s="35">
        <f t="shared" si="464"/>
        <v>0</v>
      </c>
      <c r="SPX24" s="35">
        <f t="shared" si="464"/>
        <v>0</v>
      </c>
      <c r="SPY24" s="35">
        <f t="shared" si="464"/>
        <v>0</v>
      </c>
      <c r="SPZ24" s="35">
        <f t="shared" si="464"/>
        <v>0</v>
      </c>
      <c r="SQA24" s="35">
        <f t="shared" si="464"/>
        <v>0</v>
      </c>
      <c r="SQB24" s="35">
        <f t="shared" si="464"/>
        <v>0</v>
      </c>
      <c r="SQC24" s="35">
        <f t="shared" si="464"/>
        <v>0</v>
      </c>
      <c r="SQD24" s="35">
        <f t="shared" si="464"/>
        <v>0</v>
      </c>
      <c r="SQE24" s="35">
        <f t="shared" si="464"/>
        <v>0</v>
      </c>
      <c r="SQF24" s="35">
        <f t="shared" si="464"/>
        <v>0</v>
      </c>
      <c r="SQG24" s="35">
        <f t="shared" si="464"/>
        <v>0</v>
      </c>
      <c r="SQH24" s="35">
        <f t="shared" si="464"/>
        <v>0</v>
      </c>
      <c r="SQI24" s="35">
        <f t="shared" si="464"/>
        <v>0</v>
      </c>
      <c r="SQJ24" s="35">
        <f t="shared" si="464"/>
        <v>0</v>
      </c>
      <c r="SQK24" s="35">
        <f t="shared" si="464"/>
        <v>0</v>
      </c>
      <c r="SQL24" s="35">
        <f t="shared" si="464"/>
        <v>0</v>
      </c>
      <c r="SQM24" s="35">
        <f t="shared" si="464"/>
        <v>0</v>
      </c>
      <c r="SQN24" s="35">
        <f t="shared" si="464"/>
        <v>0</v>
      </c>
      <c r="SQO24" s="35">
        <f t="shared" si="464"/>
        <v>0</v>
      </c>
      <c r="SQP24" s="35">
        <f t="shared" si="464"/>
        <v>0</v>
      </c>
      <c r="SQQ24" s="35">
        <f t="shared" si="464"/>
        <v>0</v>
      </c>
      <c r="SQR24" s="35">
        <f t="shared" si="464"/>
        <v>0</v>
      </c>
      <c r="SQS24" s="35">
        <f t="shared" si="464"/>
        <v>0</v>
      </c>
      <c r="SQT24" s="35">
        <f t="shared" si="464"/>
        <v>0</v>
      </c>
      <c r="SQU24" s="35">
        <f t="shared" si="464"/>
        <v>0</v>
      </c>
      <c r="SQV24" s="35">
        <f t="shared" si="464"/>
        <v>0</v>
      </c>
      <c r="SQW24" s="35">
        <f t="shared" si="464"/>
        <v>0</v>
      </c>
      <c r="SQX24" s="35">
        <f t="shared" si="464"/>
        <v>0</v>
      </c>
      <c r="SQY24" s="35">
        <f t="shared" si="464"/>
        <v>0</v>
      </c>
      <c r="SQZ24" s="35">
        <f t="shared" si="464"/>
        <v>0</v>
      </c>
      <c r="SRA24" s="35">
        <f t="shared" si="464"/>
        <v>0</v>
      </c>
      <c r="SRB24" s="35">
        <f t="shared" si="464"/>
        <v>0</v>
      </c>
      <c r="SRC24" s="35">
        <f t="shared" si="464"/>
        <v>0</v>
      </c>
      <c r="SRD24" s="35">
        <f t="shared" si="464"/>
        <v>0</v>
      </c>
      <c r="SRE24" s="35">
        <f t="shared" si="464"/>
        <v>0</v>
      </c>
      <c r="SRF24" s="35">
        <f t="shared" si="464"/>
        <v>0</v>
      </c>
      <c r="SRG24" s="35">
        <f t="shared" si="464"/>
        <v>0</v>
      </c>
      <c r="SRH24" s="35">
        <f t="shared" si="464"/>
        <v>0</v>
      </c>
      <c r="SRI24" s="35">
        <f t="shared" si="464"/>
        <v>0</v>
      </c>
      <c r="SRJ24" s="35">
        <f t="shared" ref="SRJ24:STU24" si="465">SUM(SRJ22:SRJ23)</f>
        <v>0</v>
      </c>
      <c r="SRK24" s="35">
        <f t="shared" si="465"/>
        <v>0</v>
      </c>
      <c r="SRL24" s="35">
        <f t="shared" si="465"/>
        <v>0</v>
      </c>
      <c r="SRM24" s="35">
        <f t="shared" si="465"/>
        <v>0</v>
      </c>
      <c r="SRN24" s="35">
        <f t="shared" si="465"/>
        <v>0</v>
      </c>
      <c r="SRO24" s="35">
        <f t="shared" si="465"/>
        <v>0</v>
      </c>
      <c r="SRP24" s="35">
        <f t="shared" si="465"/>
        <v>0</v>
      </c>
      <c r="SRQ24" s="35">
        <f t="shared" si="465"/>
        <v>0</v>
      </c>
      <c r="SRR24" s="35">
        <f t="shared" si="465"/>
        <v>0</v>
      </c>
      <c r="SRS24" s="35">
        <f t="shared" si="465"/>
        <v>0</v>
      </c>
      <c r="SRT24" s="35">
        <f t="shared" si="465"/>
        <v>0</v>
      </c>
      <c r="SRU24" s="35">
        <f t="shared" si="465"/>
        <v>0</v>
      </c>
      <c r="SRV24" s="35">
        <f t="shared" si="465"/>
        <v>0</v>
      </c>
      <c r="SRW24" s="35">
        <f t="shared" si="465"/>
        <v>0</v>
      </c>
      <c r="SRX24" s="35">
        <f t="shared" si="465"/>
        <v>0</v>
      </c>
      <c r="SRY24" s="35">
        <f t="shared" si="465"/>
        <v>0</v>
      </c>
      <c r="SRZ24" s="35">
        <f t="shared" si="465"/>
        <v>0</v>
      </c>
      <c r="SSA24" s="35">
        <f t="shared" si="465"/>
        <v>0</v>
      </c>
      <c r="SSB24" s="35">
        <f t="shared" si="465"/>
        <v>0</v>
      </c>
      <c r="SSC24" s="35">
        <f t="shared" si="465"/>
        <v>0</v>
      </c>
      <c r="SSD24" s="35">
        <f t="shared" si="465"/>
        <v>0</v>
      </c>
      <c r="SSE24" s="35">
        <f t="shared" si="465"/>
        <v>0</v>
      </c>
      <c r="SSF24" s="35">
        <f t="shared" si="465"/>
        <v>0</v>
      </c>
      <c r="SSG24" s="35">
        <f t="shared" si="465"/>
        <v>0</v>
      </c>
      <c r="SSH24" s="35">
        <f t="shared" si="465"/>
        <v>0</v>
      </c>
      <c r="SSI24" s="35">
        <f t="shared" si="465"/>
        <v>0</v>
      </c>
      <c r="SSJ24" s="35">
        <f t="shared" si="465"/>
        <v>0</v>
      </c>
      <c r="SSK24" s="35">
        <f t="shared" si="465"/>
        <v>0</v>
      </c>
      <c r="SSL24" s="35">
        <f t="shared" si="465"/>
        <v>0</v>
      </c>
      <c r="SSM24" s="35">
        <f t="shared" si="465"/>
        <v>0</v>
      </c>
      <c r="SSN24" s="35">
        <f t="shared" si="465"/>
        <v>0</v>
      </c>
      <c r="SSO24" s="35">
        <f t="shared" si="465"/>
        <v>0</v>
      </c>
      <c r="SSP24" s="35">
        <f t="shared" si="465"/>
        <v>0</v>
      </c>
      <c r="SSQ24" s="35">
        <f t="shared" si="465"/>
        <v>0</v>
      </c>
      <c r="SSR24" s="35">
        <f t="shared" si="465"/>
        <v>0</v>
      </c>
      <c r="SSS24" s="35">
        <f t="shared" si="465"/>
        <v>0</v>
      </c>
      <c r="SST24" s="35">
        <f t="shared" si="465"/>
        <v>0</v>
      </c>
      <c r="SSU24" s="35">
        <f t="shared" si="465"/>
        <v>0</v>
      </c>
      <c r="SSV24" s="35">
        <f t="shared" si="465"/>
        <v>0</v>
      </c>
      <c r="SSW24" s="35">
        <f t="shared" si="465"/>
        <v>0</v>
      </c>
      <c r="SSX24" s="35">
        <f t="shared" si="465"/>
        <v>0</v>
      </c>
      <c r="SSY24" s="35">
        <f t="shared" si="465"/>
        <v>0</v>
      </c>
      <c r="SSZ24" s="35">
        <f t="shared" si="465"/>
        <v>0</v>
      </c>
      <c r="STA24" s="35">
        <f t="shared" si="465"/>
        <v>0</v>
      </c>
      <c r="STB24" s="35">
        <f t="shared" si="465"/>
        <v>0</v>
      </c>
      <c r="STC24" s="35">
        <f t="shared" si="465"/>
        <v>0</v>
      </c>
      <c r="STD24" s="35">
        <f t="shared" si="465"/>
        <v>0</v>
      </c>
      <c r="STE24" s="35">
        <f t="shared" si="465"/>
        <v>0</v>
      </c>
      <c r="STF24" s="35">
        <f t="shared" si="465"/>
        <v>0</v>
      </c>
      <c r="STG24" s="35">
        <f t="shared" si="465"/>
        <v>0</v>
      </c>
      <c r="STH24" s="35">
        <f t="shared" si="465"/>
        <v>0</v>
      </c>
      <c r="STI24" s="35">
        <f t="shared" si="465"/>
        <v>0</v>
      </c>
      <c r="STJ24" s="35">
        <f t="shared" si="465"/>
        <v>0</v>
      </c>
      <c r="STK24" s="35">
        <f t="shared" si="465"/>
        <v>0</v>
      </c>
      <c r="STL24" s="35">
        <f t="shared" si="465"/>
        <v>0</v>
      </c>
      <c r="STM24" s="35">
        <f t="shared" si="465"/>
        <v>0</v>
      </c>
      <c r="STN24" s="35">
        <f t="shared" si="465"/>
        <v>0</v>
      </c>
      <c r="STO24" s="35">
        <f t="shared" si="465"/>
        <v>0</v>
      </c>
      <c r="STP24" s="35">
        <f t="shared" si="465"/>
        <v>0</v>
      </c>
      <c r="STQ24" s="35">
        <f t="shared" si="465"/>
        <v>0</v>
      </c>
      <c r="STR24" s="35">
        <f t="shared" si="465"/>
        <v>0</v>
      </c>
      <c r="STS24" s="35">
        <f t="shared" si="465"/>
        <v>0</v>
      </c>
      <c r="STT24" s="35">
        <f t="shared" si="465"/>
        <v>0</v>
      </c>
      <c r="STU24" s="35">
        <f t="shared" si="465"/>
        <v>0</v>
      </c>
      <c r="STV24" s="35">
        <f t="shared" ref="STV24:SWG24" si="466">SUM(STV22:STV23)</f>
        <v>0</v>
      </c>
      <c r="STW24" s="35">
        <f t="shared" si="466"/>
        <v>0</v>
      </c>
      <c r="STX24" s="35">
        <f t="shared" si="466"/>
        <v>0</v>
      </c>
      <c r="STY24" s="35">
        <f t="shared" si="466"/>
        <v>0</v>
      </c>
      <c r="STZ24" s="35">
        <f t="shared" si="466"/>
        <v>0</v>
      </c>
      <c r="SUA24" s="35">
        <f t="shared" si="466"/>
        <v>0</v>
      </c>
      <c r="SUB24" s="35">
        <f t="shared" si="466"/>
        <v>0</v>
      </c>
      <c r="SUC24" s="35">
        <f t="shared" si="466"/>
        <v>0</v>
      </c>
      <c r="SUD24" s="35">
        <f t="shared" si="466"/>
        <v>0</v>
      </c>
      <c r="SUE24" s="35">
        <f t="shared" si="466"/>
        <v>0</v>
      </c>
      <c r="SUF24" s="35">
        <f t="shared" si="466"/>
        <v>0</v>
      </c>
      <c r="SUG24" s="35">
        <f t="shared" si="466"/>
        <v>0</v>
      </c>
      <c r="SUH24" s="35">
        <f t="shared" si="466"/>
        <v>0</v>
      </c>
      <c r="SUI24" s="35">
        <f t="shared" si="466"/>
        <v>0</v>
      </c>
      <c r="SUJ24" s="35">
        <f t="shared" si="466"/>
        <v>0</v>
      </c>
      <c r="SUK24" s="35">
        <f t="shared" si="466"/>
        <v>0</v>
      </c>
      <c r="SUL24" s="35">
        <f t="shared" si="466"/>
        <v>0</v>
      </c>
      <c r="SUM24" s="35">
        <f t="shared" si="466"/>
        <v>0</v>
      </c>
      <c r="SUN24" s="35">
        <f t="shared" si="466"/>
        <v>0</v>
      </c>
      <c r="SUO24" s="35">
        <f t="shared" si="466"/>
        <v>0</v>
      </c>
      <c r="SUP24" s="35">
        <f t="shared" si="466"/>
        <v>0</v>
      </c>
      <c r="SUQ24" s="35">
        <f t="shared" si="466"/>
        <v>0</v>
      </c>
      <c r="SUR24" s="35">
        <f t="shared" si="466"/>
        <v>0</v>
      </c>
      <c r="SUS24" s="35">
        <f t="shared" si="466"/>
        <v>0</v>
      </c>
      <c r="SUT24" s="35">
        <f t="shared" si="466"/>
        <v>0</v>
      </c>
      <c r="SUU24" s="35">
        <f t="shared" si="466"/>
        <v>0</v>
      </c>
      <c r="SUV24" s="35">
        <f t="shared" si="466"/>
        <v>0</v>
      </c>
      <c r="SUW24" s="35">
        <f t="shared" si="466"/>
        <v>0</v>
      </c>
      <c r="SUX24" s="35">
        <f t="shared" si="466"/>
        <v>0</v>
      </c>
      <c r="SUY24" s="35">
        <f t="shared" si="466"/>
        <v>0</v>
      </c>
      <c r="SUZ24" s="35">
        <f t="shared" si="466"/>
        <v>0</v>
      </c>
      <c r="SVA24" s="35">
        <f t="shared" si="466"/>
        <v>0</v>
      </c>
      <c r="SVB24" s="35">
        <f t="shared" si="466"/>
        <v>0</v>
      </c>
      <c r="SVC24" s="35">
        <f t="shared" si="466"/>
        <v>0</v>
      </c>
      <c r="SVD24" s="35">
        <f t="shared" si="466"/>
        <v>0</v>
      </c>
      <c r="SVE24" s="35">
        <f t="shared" si="466"/>
        <v>0</v>
      </c>
      <c r="SVF24" s="35">
        <f t="shared" si="466"/>
        <v>0</v>
      </c>
      <c r="SVG24" s="35">
        <f t="shared" si="466"/>
        <v>0</v>
      </c>
      <c r="SVH24" s="35">
        <f t="shared" si="466"/>
        <v>0</v>
      </c>
      <c r="SVI24" s="35">
        <f t="shared" si="466"/>
        <v>0</v>
      </c>
      <c r="SVJ24" s="35">
        <f t="shared" si="466"/>
        <v>0</v>
      </c>
      <c r="SVK24" s="35">
        <f t="shared" si="466"/>
        <v>0</v>
      </c>
      <c r="SVL24" s="35">
        <f t="shared" si="466"/>
        <v>0</v>
      </c>
      <c r="SVM24" s="35">
        <f t="shared" si="466"/>
        <v>0</v>
      </c>
      <c r="SVN24" s="35">
        <f t="shared" si="466"/>
        <v>0</v>
      </c>
      <c r="SVO24" s="35">
        <f t="shared" si="466"/>
        <v>0</v>
      </c>
      <c r="SVP24" s="35">
        <f t="shared" si="466"/>
        <v>0</v>
      </c>
      <c r="SVQ24" s="35">
        <f t="shared" si="466"/>
        <v>0</v>
      </c>
      <c r="SVR24" s="35">
        <f t="shared" si="466"/>
        <v>0</v>
      </c>
      <c r="SVS24" s="35">
        <f t="shared" si="466"/>
        <v>0</v>
      </c>
      <c r="SVT24" s="35">
        <f t="shared" si="466"/>
        <v>0</v>
      </c>
      <c r="SVU24" s="35">
        <f t="shared" si="466"/>
        <v>0</v>
      </c>
      <c r="SVV24" s="35">
        <f t="shared" si="466"/>
        <v>0</v>
      </c>
      <c r="SVW24" s="35">
        <f t="shared" si="466"/>
        <v>0</v>
      </c>
      <c r="SVX24" s="35">
        <f t="shared" si="466"/>
        <v>0</v>
      </c>
      <c r="SVY24" s="35">
        <f t="shared" si="466"/>
        <v>0</v>
      </c>
      <c r="SVZ24" s="35">
        <f t="shared" si="466"/>
        <v>0</v>
      </c>
      <c r="SWA24" s="35">
        <f t="shared" si="466"/>
        <v>0</v>
      </c>
      <c r="SWB24" s="35">
        <f t="shared" si="466"/>
        <v>0</v>
      </c>
      <c r="SWC24" s="35">
        <f t="shared" si="466"/>
        <v>0</v>
      </c>
      <c r="SWD24" s="35">
        <f t="shared" si="466"/>
        <v>0</v>
      </c>
      <c r="SWE24" s="35">
        <f t="shared" si="466"/>
        <v>0</v>
      </c>
      <c r="SWF24" s="35">
        <f t="shared" si="466"/>
        <v>0</v>
      </c>
      <c r="SWG24" s="35">
        <f t="shared" si="466"/>
        <v>0</v>
      </c>
      <c r="SWH24" s="35">
        <f t="shared" ref="SWH24:SYS24" si="467">SUM(SWH22:SWH23)</f>
        <v>0</v>
      </c>
      <c r="SWI24" s="35">
        <f t="shared" si="467"/>
        <v>0</v>
      </c>
      <c r="SWJ24" s="35">
        <f t="shared" si="467"/>
        <v>0</v>
      </c>
      <c r="SWK24" s="35">
        <f t="shared" si="467"/>
        <v>0</v>
      </c>
      <c r="SWL24" s="35">
        <f t="shared" si="467"/>
        <v>0</v>
      </c>
      <c r="SWM24" s="35">
        <f t="shared" si="467"/>
        <v>0</v>
      </c>
      <c r="SWN24" s="35">
        <f t="shared" si="467"/>
        <v>0</v>
      </c>
      <c r="SWO24" s="35">
        <f t="shared" si="467"/>
        <v>0</v>
      </c>
      <c r="SWP24" s="35">
        <f t="shared" si="467"/>
        <v>0</v>
      </c>
      <c r="SWQ24" s="35">
        <f t="shared" si="467"/>
        <v>0</v>
      </c>
      <c r="SWR24" s="35">
        <f t="shared" si="467"/>
        <v>0</v>
      </c>
      <c r="SWS24" s="35">
        <f t="shared" si="467"/>
        <v>0</v>
      </c>
      <c r="SWT24" s="35">
        <f t="shared" si="467"/>
        <v>0</v>
      </c>
      <c r="SWU24" s="35">
        <f t="shared" si="467"/>
        <v>0</v>
      </c>
      <c r="SWV24" s="35">
        <f t="shared" si="467"/>
        <v>0</v>
      </c>
      <c r="SWW24" s="35">
        <f t="shared" si="467"/>
        <v>0</v>
      </c>
      <c r="SWX24" s="35">
        <f t="shared" si="467"/>
        <v>0</v>
      </c>
      <c r="SWY24" s="35">
        <f t="shared" si="467"/>
        <v>0</v>
      </c>
      <c r="SWZ24" s="35">
        <f t="shared" si="467"/>
        <v>0</v>
      </c>
      <c r="SXA24" s="35">
        <f t="shared" si="467"/>
        <v>0</v>
      </c>
      <c r="SXB24" s="35">
        <f t="shared" si="467"/>
        <v>0</v>
      </c>
      <c r="SXC24" s="35">
        <f t="shared" si="467"/>
        <v>0</v>
      </c>
      <c r="SXD24" s="35">
        <f t="shared" si="467"/>
        <v>0</v>
      </c>
      <c r="SXE24" s="35">
        <f t="shared" si="467"/>
        <v>0</v>
      </c>
      <c r="SXF24" s="35">
        <f t="shared" si="467"/>
        <v>0</v>
      </c>
      <c r="SXG24" s="35">
        <f t="shared" si="467"/>
        <v>0</v>
      </c>
      <c r="SXH24" s="35">
        <f t="shared" si="467"/>
        <v>0</v>
      </c>
      <c r="SXI24" s="35">
        <f t="shared" si="467"/>
        <v>0</v>
      </c>
      <c r="SXJ24" s="35">
        <f t="shared" si="467"/>
        <v>0</v>
      </c>
      <c r="SXK24" s="35">
        <f t="shared" si="467"/>
        <v>0</v>
      </c>
      <c r="SXL24" s="35">
        <f t="shared" si="467"/>
        <v>0</v>
      </c>
      <c r="SXM24" s="35">
        <f t="shared" si="467"/>
        <v>0</v>
      </c>
      <c r="SXN24" s="35">
        <f t="shared" si="467"/>
        <v>0</v>
      </c>
      <c r="SXO24" s="35">
        <f t="shared" si="467"/>
        <v>0</v>
      </c>
      <c r="SXP24" s="35">
        <f t="shared" si="467"/>
        <v>0</v>
      </c>
      <c r="SXQ24" s="35">
        <f t="shared" si="467"/>
        <v>0</v>
      </c>
      <c r="SXR24" s="35">
        <f t="shared" si="467"/>
        <v>0</v>
      </c>
      <c r="SXS24" s="35">
        <f t="shared" si="467"/>
        <v>0</v>
      </c>
      <c r="SXT24" s="35">
        <f t="shared" si="467"/>
        <v>0</v>
      </c>
      <c r="SXU24" s="35">
        <f t="shared" si="467"/>
        <v>0</v>
      </c>
      <c r="SXV24" s="35">
        <f t="shared" si="467"/>
        <v>0</v>
      </c>
      <c r="SXW24" s="35">
        <f t="shared" si="467"/>
        <v>0</v>
      </c>
      <c r="SXX24" s="35">
        <f t="shared" si="467"/>
        <v>0</v>
      </c>
      <c r="SXY24" s="35">
        <f t="shared" si="467"/>
        <v>0</v>
      </c>
      <c r="SXZ24" s="35">
        <f t="shared" si="467"/>
        <v>0</v>
      </c>
      <c r="SYA24" s="35">
        <f t="shared" si="467"/>
        <v>0</v>
      </c>
      <c r="SYB24" s="35">
        <f t="shared" si="467"/>
        <v>0</v>
      </c>
      <c r="SYC24" s="35">
        <f t="shared" si="467"/>
        <v>0</v>
      </c>
      <c r="SYD24" s="35">
        <f t="shared" si="467"/>
        <v>0</v>
      </c>
      <c r="SYE24" s="35">
        <f t="shared" si="467"/>
        <v>0</v>
      </c>
      <c r="SYF24" s="35">
        <f t="shared" si="467"/>
        <v>0</v>
      </c>
      <c r="SYG24" s="35">
        <f t="shared" si="467"/>
        <v>0</v>
      </c>
      <c r="SYH24" s="35">
        <f t="shared" si="467"/>
        <v>0</v>
      </c>
      <c r="SYI24" s="35">
        <f t="shared" si="467"/>
        <v>0</v>
      </c>
      <c r="SYJ24" s="35">
        <f t="shared" si="467"/>
        <v>0</v>
      </c>
      <c r="SYK24" s="35">
        <f t="shared" si="467"/>
        <v>0</v>
      </c>
      <c r="SYL24" s="35">
        <f t="shared" si="467"/>
        <v>0</v>
      </c>
      <c r="SYM24" s="35">
        <f t="shared" si="467"/>
        <v>0</v>
      </c>
      <c r="SYN24" s="35">
        <f t="shared" si="467"/>
        <v>0</v>
      </c>
      <c r="SYO24" s="35">
        <f t="shared" si="467"/>
        <v>0</v>
      </c>
      <c r="SYP24" s="35">
        <f t="shared" si="467"/>
        <v>0</v>
      </c>
      <c r="SYQ24" s="35">
        <f t="shared" si="467"/>
        <v>0</v>
      </c>
      <c r="SYR24" s="35">
        <f t="shared" si="467"/>
        <v>0</v>
      </c>
      <c r="SYS24" s="35">
        <f t="shared" si="467"/>
        <v>0</v>
      </c>
      <c r="SYT24" s="35">
        <f t="shared" ref="SYT24:TBE24" si="468">SUM(SYT22:SYT23)</f>
        <v>0</v>
      </c>
      <c r="SYU24" s="35">
        <f t="shared" si="468"/>
        <v>0</v>
      </c>
      <c r="SYV24" s="35">
        <f t="shared" si="468"/>
        <v>0</v>
      </c>
      <c r="SYW24" s="35">
        <f t="shared" si="468"/>
        <v>0</v>
      </c>
      <c r="SYX24" s="35">
        <f t="shared" si="468"/>
        <v>0</v>
      </c>
      <c r="SYY24" s="35">
        <f t="shared" si="468"/>
        <v>0</v>
      </c>
      <c r="SYZ24" s="35">
        <f t="shared" si="468"/>
        <v>0</v>
      </c>
      <c r="SZA24" s="35">
        <f t="shared" si="468"/>
        <v>0</v>
      </c>
      <c r="SZB24" s="35">
        <f t="shared" si="468"/>
        <v>0</v>
      </c>
      <c r="SZC24" s="35">
        <f t="shared" si="468"/>
        <v>0</v>
      </c>
      <c r="SZD24" s="35">
        <f t="shared" si="468"/>
        <v>0</v>
      </c>
      <c r="SZE24" s="35">
        <f t="shared" si="468"/>
        <v>0</v>
      </c>
      <c r="SZF24" s="35">
        <f t="shared" si="468"/>
        <v>0</v>
      </c>
      <c r="SZG24" s="35">
        <f t="shared" si="468"/>
        <v>0</v>
      </c>
      <c r="SZH24" s="35">
        <f t="shared" si="468"/>
        <v>0</v>
      </c>
      <c r="SZI24" s="35">
        <f t="shared" si="468"/>
        <v>0</v>
      </c>
      <c r="SZJ24" s="35">
        <f t="shared" si="468"/>
        <v>0</v>
      </c>
      <c r="SZK24" s="35">
        <f t="shared" si="468"/>
        <v>0</v>
      </c>
      <c r="SZL24" s="35">
        <f t="shared" si="468"/>
        <v>0</v>
      </c>
      <c r="SZM24" s="35">
        <f t="shared" si="468"/>
        <v>0</v>
      </c>
      <c r="SZN24" s="35">
        <f t="shared" si="468"/>
        <v>0</v>
      </c>
      <c r="SZO24" s="35">
        <f t="shared" si="468"/>
        <v>0</v>
      </c>
      <c r="SZP24" s="35">
        <f t="shared" si="468"/>
        <v>0</v>
      </c>
      <c r="SZQ24" s="35">
        <f t="shared" si="468"/>
        <v>0</v>
      </c>
      <c r="SZR24" s="35">
        <f t="shared" si="468"/>
        <v>0</v>
      </c>
      <c r="SZS24" s="35">
        <f t="shared" si="468"/>
        <v>0</v>
      </c>
      <c r="SZT24" s="35">
        <f t="shared" si="468"/>
        <v>0</v>
      </c>
      <c r="SZU24" s="35">
        <f t="shared" si="468"/>
        <v>0</v>
      </c>
      <c r="SZV24" s="35">
        <f t="shared" si="468"/>
        <v>0</v>
      </c>
      <c r="SZW24" s="35">
        <f t="shared" si="468"/>
        <v>0</v>
      </c>
      <c r="SZX24" s="35">
        <f t="shared" si="468"/>
        <v>0</v>
      </c>
      <c r="SZY24" s="35">
        <f t="shared" si="468"/>
        <v>0</v>
      </c>
      <c r="SZZ24" s="35">
        <f t="shared" si="468"/>
        <v>0</v>
      </c>
      <c r="TAA24" s="35">
        <f t="shared" si="468"/>
        <v>0</v>
      </c>
      <c r="TAB24" s="35">
        <f t="shared" si="468"/>
        <v>0</v>
      </c>
      <c r="TAC24" s="35">
        <f t="shared" si="468"/>
        <v>0</v>
      </c>
      <c r="TAD24" s="35">
        <f t="shared" si="468"/>
        <v>0</v>
      </c>
      <c r="TAE24" s="35">
        <f t="shared" si="468"/>
        <v>0</v>
      </c>
      <c r="TAF24" s="35">
        <f t="shared" si="468"/>
        <v>0</v>
      </c>
      <c r="TAG24" s="35">
        <f t="shared" si="468"/>
        <v>0</v>
      </c>
      <c r="TAH24" s="35">
        <f t="shared" si="468"/>
        <v>0</v>
      </c>
      <c r="TAI24" s="35">
        <f t="shared" si="468"/>
        <v>0</v>
      </c>
      <c r="TAJ24" s="35">
        <f t="shared" si="468"/>
        <v>0</v>
      </c>
      <c r="TAK24" s="35">
        <f t="shared" si="468"/>
        <v>0</v>
      </c>
      <c r="TAL24" s="35">
        <f t="shared" si="468"/>
        <v>0</v>
      </c>
      <c r="TAM24" s="35">
        <f t="shared" si="468"/>
        <v>0</v>
      </c>
      <c r="TAN24" s="35">
        <f t="shared" si="468"/>
        <v>0</v>
      </c>
      <c r="TAO24" s="35">
        <f t="shared" si="468"/>
        <v>0</v>
      </c>
      <c r="TAP24" s="35">
        <f t="shared" si="468"/>
        <v>0</v>
      </c>
      <c r="TAQ24" s="35">
        <f t="shared" si="468"/>
        <v>0</v>
      </c>
      <c r="TAR24" s="35">
        <f t="shared" si="468"/>
        <v>0</v>
      </c>
      <c r="TAS24" s="35">
        <f t="shared" si="468"/>
        <v>0</v>
      </c>
      <c r="TAT24" s="35">
        <f t="shared" si="468"/>
        <v>0</v>
      </c>
      <c r="TAU24" s="35">
        <f t="shared" si="468"/>
        <v>0</v>
      </c>
      <c r="TAV24" s="35">
        <f t="shared" si="468"/>
        <v>0</v>
      </c>
      <c r="TAW24" s="35">
        <f t="shared" si="468"/>
        <v>0</v>
      </c>
      <c r="TAX24" s="35">
        <f t="shared" si="468"/>
        <v>0</v>
      </c>
      <c r="TAY24" s="35">
        <f t="shared" si="468"/>
        <v>0</v>
      </c>
      <c r="TAZ24" s="35">
        <f t="shared" si="468"/>
        <v>0</v>
      </c>
      <c r="TBA24" s="35">
        <f t="shared" si="468"/>
        <v>0</v>
      </c>
      <c r="TBB24" s="35">
        <f t="shared" si="468"/>
        <v>0</v>
      </c>
      <c r="TBC24" s="35">
        <f t="shared" si="468"/>
        <v>0</v>
      </c>
      <c r="TBD24" s="35">
        <f t="shared" si="468"/>
        <v>0</v>
      </c>
      <c r="TBE24" s="35">
        <f t="shared" si="468"/>
        <v>0</v>
      </c>
      <c r="TBF24" s="35">
        <f t="shared" ref="TBF24:TDQ24" si="469">SUM(TBF22:TBF23)</f>
        <v>0</v>
      </c>
      <c r="TBG24" s="35">
        <f t="shared" si="469"/>
        <v>0</v>
      </c>
      <c r="TBH24" s="35">
        <f t="shared" si="469"/>
        <v>0</v>
      </c>
      <c r="TBI24" s="35">
        <f t="shared" si="469"/>
        <v>0</v>
      </c>
      <c r="TBJ24" s="35">
        <f t="shared" si="469"/>
        <v>0</v>
      </c>
      <c r="TBK24" s="35">
        <f t="shared" si="469"/>
        <v>0</v>
      </c>
      <c r="TBL24" s="35">
        <f t="shared" si="469"/>
        <v>0</v>
      </c>
      <c r="TBM24" s="35">
        <f t="shared" si="469"/>
        <v>0</v>
      </c>
      <c r="TBN24" s="35">
        <f t="shared" si="469"/>
        <v>0</v>
      </c>
      <c r="TBO24" s="35">
        <f t="shared" si="469"/>
        <v>0</v>
      </c>
      <c r="TBP24" s="35">
        <f t="shared" si="469"/>
        <v>0</v>
      </c>
      <c r="TBQ24" s="35">
        <f t="shared" si="469"/>
        <v>0</v>
      </c>
      <c r="TBR24" s="35">
        <f t="shared" si="469"/>
        <v>0</v>
      </c>
      <c r="TBS24" s="35">
        <f t="shared" si="469"/>
        <v>0</v>
      </c>
      <c r="TBT24" s="35">
        <f t="shared" si="469"/>
        <v>0</v>
      </c>
      <c r="TBU24" s="35">
        <f t="shared" si="469"/>
        <v>0</v>
      </c>
      <c r="TBV24" s="35">
        <f t="shared" si="469"/>
        <v>0</v>
      </c>
      <c r="TBW24" s="35">
        <f t="shared" si="469"/>
        <v>0</v>
      </c>
      <c r="TBX24" s="35">
        <f t="shared" si="469"/>
        <v>0</v>
      </c>
      <c r="TBY24" s="35">
        <f t="shared" si="469"/>
        <v>0</v>
      </c>
      <c r="TBZ24" s="35">
        <f t="shared" si="469"/>
        <v>0</v>
      </c>
      <c r="TCA24" s="35">
        <f t="shared" si="469"/>
        <v>0</v>
      </c>
      <c r="TCB24" s="35">
        <f t="shared" si="469"/>
        <v>0</v>
      </c>
      <c r="TCC24" s="35">
        <f t="shared" si="469"/>
        <v>0</v>
      </c>
      <c r="TCD24" s="35">
        <f t="shared" si="469"/>
        <v>0</v>
      </c>
      <c r="TCE24" s="35">
        <f t="shared" si="469"/>
        <v>0</v>
      </c>
      <c r="TCF24" s="35">
        <f t="shared" si="469"/>
        <v>0</v>
      </c>
      <c r="TCG24" s="35">
        <f t="shared" si="469"/>
        <v>0</v>
      </c>
      <c r="TCH24" s="35">
        <f t="shared" si="469"/>
        <v>0</v>
      </c>
      <c r="TCI24" s="35">
        <f t="shared" si="469"/>
        <v>0</v>
      </c>
      <c r="TCJ24" s="35">
        <f t="shared" si="469"/>
        <v>0</v>
      </c>
      <c r="TCK24" s="35">
        <f t="shared" si="469"/>
        <v>0</v>
      </c>
      <c r="TCL24" s="35">
        <f t="shared" si="469"/>
        <v>0</v>
      </c>
      <c r="TCM24" s="35">
        <f t="shared" si="469"/>
        <v>0</v>
      </c>
      <c r="TCN24" s="35">
        <f t="shared" si="469"/>
        <v>0</v>
      </c>
      <c r="TCO24" s="35">
        <f t="shared" si="469"/>
        <v>0</v>
      </c>
      <c r="TCP24" s="35">
        <f t="shared" si="469"/>
        <v>0</v>
      </c>
      <c r="TCQ24" s="35">
        <f t="shared" si="469"/>
        <v>0</v>
      </c>
      <c r="TCR24" s="35">
        <f t="shared" si="469"/>
        <v>0</v>
      </c>
      <c r="TCS24" s="35">
        <f t="shared" si="469"/>
        <v>0</v>
      </c>
      <c r="TCT24" s="35">
        <f t="shared" si="469"/>
        <v>0</v>
      </c>
      <c r="TCU24" s="35">
        <f t="shared" si="469"/>
        <v>0</v>
      </c>
      <c r="TCV24" s="35">
        <f t="shared" si="469"/>
        <v>0</v>
      </c>
      <c r="TCW24" s="35">
        <f t="shared" si="469"/>
        <v>0</v>
      </c>
      <c r="TCX24" s="35">
        <f t="shared" si="469"/>
        <v>0</v>
      </c>
      <c r="TCY24" s="35">
        <f t="shared" si="469"/>
        <v>0</v>
      </c>
      <c r="TCZ24" s="35">
        <f t="shared" si="469"/>
        <v>0</v>
      </c>
      <c r="TDA24" s="35">
        <f t="shared" si="469"/>
        <v>0</v>
      </c>
      <c r="TDB24" s="35">
        <f t="shared" si="469"/>
        <v>0</v>
      </c>
      <c r="TDC24" s="35">
        <f t="shared" si="469"/>
        <v>0</v>
      </c>
      <c r="TDD24" s="35">
        <f t="shared" si="469"/>
        <v>0</v>
      </c>
      <c r="TDE24" s="35">
        <f t="shared" si="469"/>
        <v>0</v>
      </c>
      <c r="TDF24" s="35">
        <f t="shared" si="469"/>
        <v>0</v>
      </c>
      <c r="TDG24" s="35">
        <f t="shared" si="469"/>
        <v>0</v>
      </c>
      <c r="TDH24" s="35">
        <f t="shared" si="469"/>
        <v>0</v>
      </c>
      <c r="TDI24" s="35">
        <f t="shared" si="469"/>
        <v>0</v>
      </c>
      <c r="TDJ24" s="35">
        <f t="shared" si="469"/>
        <v>0</v>
      </c>
      <c r="TDK24" s="35">
        <f t="shared" si="469"/>
        <v>0</v>
      </c>
      <c r="TDL24" s="35">
        <f t="shared" si="469"/>
        <v>0</v>
      </c>
      <c r="TDM24" s="35">
        <f t="shared" si="469"/>
        <v>0</v>
      </c>
      <c r="TDN24" s="35">
        <f t="shared" si="469"/>
        <v>0</v>
      </c>
      <c r="TDO24" s="35">
        <f t="shared" si="469"/>
        <v>0</v>
      </c>
      <c r="TDP24" s="35">
        <f t="shared" si="469"/>
        <v>0</v>
      </c>
      <c r="TDQ24" s="35">
        <f t="shared" si="469"/>
        <v>0</v>
      </c>
      <c r="TDR24" s="35">
        <f t="shared" ref="TDR24:TGC24" si="470">SUM(TDR22:TDR23)</f>
        <v>0</v>
      </c>
      <c r="TDS24" s="35">
        <f t="shared" si="470"/>
        <v>0</v>
      </c>
      <c r="TDT24" s="35">
        <f t="shared" si="470"/>
        <v>0</v>
      </c>
      <c r="TDU24" s="35">
        <f t="shared" si="470"/>
        <v>0</v>
      </c>
      <c r="TDV24" s="35">
        <f t="shared" si="470"/>
        <v>0</v>
      </c>
      <c r="TDW24" s="35">
        <f t="shared" si="470"/>
        <v>0</v>
      </c>
      <c r="TDX24" s="35">
        <f t="shared" si="470"/>
        <v>0</v>
      </c>
      <c r="TDY24" s="35">
        <f t="shared" si="470"/>
        <v>0</v>
      </c>
      <c r="TDZ24" s="35">
        <f t="shared" si="470"/>
        <v>0</v>
      </c>
      <c r="TEA24" s="35">
        <f t="shared" si="470"/>
        <v>0</v>
      </c>
      <c r="TEB24" s="35">
        <f t="shared" si="470"/>
        <v>0</v>
      </c>
      <c r="TEC24" s="35">
        <f t="shared" si="470"/>
        <v>0</v>
      </c>
      <c r="TED24" s="35">
        <f t="shared" si="470"/>
        <v>0</v>
      </c>
      <c r="TEE24" s="35">
        <f t="shared" si="470"/>
        <v>0</v>
      </c>
      <c r="TEF24" s="35">
        <f t="shared" si="470"/>
        <v>0</v>
      </c>
      <c r="TEG24" s="35">
        <f t="shared" si="470"/>
        <v>0</v>
      </c>
      <c r="TEH24" s="35">
        <f t="shared" si="470"/>
        <v>0</v>
      </c>
      <c r="TEI24" s="35">
        <f t="shared" si="470"/>
        <v>0</v>
      </c>
      <c r="TEJ24" s="35">
        <f t="shared" si="470"/>
        <v>0</v>
      </c>
      <c r="TEK24" s="35">
        <f t="shared" si="470"/>
        <v>0</v>
      </c>
      <c r="TEL24" s="35">
        <f t="shared" si="470"/>
        <v>0</v>
      </c>
      <c r="TEM24" s="35">
        <f t="shared" si="470"/>
        <v>0</v>
      </c>
      <c r="TEN24" s="35">
        <f t="shared" si="470"/>
        <v>0</v>
      </c>
      <c r="TEO24" s="35">
        <f t="shared" si="470"/>
        <v>0</v>
      </c>
      <c r="TEP24" s="35">
        <f t="shared" si="470"/>
        <v>0</v>
      </c>
      <c r="TEQ24" s="35">
        <f t="shared" si="470"/>
        <v>0</v>
      </c>
      <c r="TER24" s="35">
        <f t="shared" si="470"/>
        <v>0</v>
      </c>
      <c r="TES24" s="35">
        <f t="shared" si="470"/>
        <v>0</v>
      </c>
      <c r="TET24" s="35">
        <f t="shared" si="470"/>
        <v>0</v>
      </c>
      <c r="TEU24" s="35">
        <f t="shared" si="470"/>
        <v>0</v>
      </c>
      <c r="TEV24" s="35">
        <f t="shared" si="470"/>
        <v>0</v>
      </c>
      <c r="TEW24" s="35">
        <f t="shared" si="470"/>
        <v>0</v>
      </c>
      <c r="TEX24" s="35">
        <f t="shared" si="470"/>
        <v>0</v>
      </c>
      <c r="TEY24" s="35">
        <f t="shared" si="470"/>
        <v>0</v>
      </c>
      <c r="TEZ24" s="35">
        <f t="shared" si="470"/>
        <v>0</v>
      </c>
      <c r="TFA24" s="35">
        <f t="shared" si="470"/>
        <v>0</v>
      </c>
      <c r="TFB24" s="35">
        <f t="shared" si="470"/>
        <v>0</v>
      </c>
      <c r="TFC24" s="35">
        <f t="shared" si="470"/>
        <v>0</v>
      </c>
      <c r="TFD24" s="35">
        <f t="shared" si="470"/>
        <v>0</v>
      </c>
      <c r="TFE24" s="35">
        <f t="shared" si="470"/>
        <v>0</v>
      </c>
      <c r="TFF24" s="35">
        <f t="shared" si="470"/>
        <v>0</v>
      </c>
      <c r="TFG24" s="35">
        <f t="shared" si="470"/>
        <v>0</v>
      </c>
      <c r="TFH24" s="35">
        <f t="shared" si="470"/>
        <v>0</v>
      </c>
      <c r="TFI24" s="35">
        <f t="shared" si="470"/>
        <v>0</v>
      </c>
      <c r="TFJ24" s="35">
        <f t="shared" si="470"/>
        <v>0</v>
      </c>
      <c r="TFK24" s="35">
        <f t="shared" si="470"/>
        <v>0</v>
      </c>
      <c r="TFL24" s="35">
        <f t="shared" si="470"/>
        <v>0</v>
      </c>
      <c r="TFM24" s="35">
        <f t="shared" si="470"/>
        <v>0</v>
      </c>
      <c r="TFN24" s="35">
        <f t="shared" si="470"/>
        <v>0</v>
      </c>
      <c r="TFO24" s="35">
        <f t="shared" si="470"/>
        <v>0</v>
      </c>
      <c r="TFP24" s="35">
        <f t="shared" si="470"/>
        <v>0</v>
      </c>
      <c r="TFQ24" s="35">
        <f t="shared" si="470"/>
        <v>0</v>
      </c>
      <c r="TFR24" s="35">
        <f t="shared" si="470"/>
        <v>0</v>
      </c>
      <c r="TFS24" s="35">
        <f t="shared" si="470"/>
        <v>0</v>
      </c>
      <c r="TFT24" s="35">
        <f t="shared" si="470"/>
        <v>0</v>
      </c>
      <c r="TFU24" s="35">
        <f t="shared" si="470"/>
        <v>0</v>
      </c>
      <c r="TFV24" s="35">
        <f t="shared" si="470"/>
        <v>0</v>
      </c>
      <c r="TFW24" s="35">
        <f t="shared" si="470"/>
        <v>0</v>
      </c>
      <c r="TFX24" s="35">
        <f t="shared" si="470"/>
        <v>0</v>
      </c>
      <c r="TFY24" s="35">
        <f t="shared" si="470"/>
        <v>0</v>
      </c>
      <c r="TFZ24" s="35">
        <f t="shared" si="470"/>
        <v>0</v>
      </c>
      <c r="TGA24" s="35">
        <f t="shared" si="470"/>
        <v>0</v>
      </c>
      <c r="TGB24" s="35">
        <f t="shared" si="470"/>
        <v>0</v>
      </c>
      <c r="TGC24" s="35">
        <f t="shared" si="470"/>
        <v>0</v>
      </c>
      <c r="TGD24" s="35">
        <f t="shared" ref="TGD24:TIO24" si="471">SUM(TGD22:TGD23)</f>
        <v>0</v>
      </c>
      <c r="TGE24" s="35">
        <f t="shared" si="471"/>
        <v>0</v>
      </c>
      <c r="TGF24" s="35">
        <f t="shared" si="471"/>
        <v>0</v>
      </c>
      <c r="TGG24" s="35">
        <f t="shared" si="471"/>
        <v>0</v>
      </c>
      <c r="TGH24" s="35">
        <f t="shared" si="471"/>
        <v>0</v>
      </c>
      <c r="TGI24" s="35">
        <f t="shared" si="471"/>
        <v>0</v>
      </c>
      <c r="TGJ24" s="35">
        <f t="shared" si="471"/>
        <v>0</v>
      </c>
      <c r="TGK24" s="35">
        <f t="shared" si="471"/>
        <v>0</v>
      </c>
      <c r="TGL24" s="35">
        <f t="shared" si="471"/>
        <v>0</v>
      </c>
      <c r="TGM24" s="35">
        <f t="shared" si="471"/>
        <v>0</v>
      </c>
      <c r="TGN24" s="35">
        <f t="shared" si="471"/>
        <v>0</v>
      </c>
      <c r="TGO24" s="35">
        <f t="shared" si="471"/>
        <v>0</v>
      </c>
      <c r="TGP24" s="35">
        <f t="shared" si="471"/>
        <v>0</v>
      </c>
      <c r="TGQ24" s="35">
        <f t="shared" si="471"/>
        <v>0</v>
      </c>
      <c r="TGR24" s="35">
        <f t="shared" si="471"/>
        <v>0</v>
      </c>
      <c r="TGS24" s="35">
        <f t="shared" si="471"/>
        <v>0</v>
      </c>
      <c r="TGT24" s="35">
        <f t="shared" si="471"/>
        <v>0</v>
      </c>
      <c r="TGU24" s="35">
        <f t="shared" si="471"/>
        <v>0</v>
      </c>
      <c r="TGV24" s="35">
        <f t="shared" si="471"/>
        <v>0</v>
      </c>
      <c r="TGW24" s="35">
        <f t="shared" si="471"/>
        <v>0</v>
      </c>
      <c r="TGX24" s="35">
        <f t="shared" si="471"/>
        <v>0</v>
      </c>
      <c r="TGY24" s="35">
        <f t="shared" si="471"/>
        <v>0</v>
      </c>
      <c r="TGZ24" s="35">
        <f t="shared" si="471"/>
        <v>0</v>
      </c>
      <c r="THA24" s="35">
        <f t="shared" si="471"/>
        <v>0</v>
      </c>
      <c r="THB24" s="35">
        <f t="shared" si="471"/>
        <v>0</v>
      </c>
      <c r="THC24" s="35">
        <f t="shared" si="471"/>
        <v>0</v>
      </c>
      <c r="THD24" s="35">
        <f t="shared" si="471"/>
        <v>0</v>
      </c>
      <c r="THE24" s="35">
        <f t="shared" si="471"/>
        <v>0</v>
      </c>
      <c r="THF24" s="35">
        <f t="shared" si="471"/>
        <v>0</v>
      </c>
      <c r="THG24" s="35">
        <f t="shared" si="471"/>
        <v>0</v>
      </c>
      <c r="THH24" s="35">
        <f t="shared" si="471"/>
        <v>0</v>
      </c>
      <c r="THI24" s="35">
        <f t="shared" si="471"/>
        <v>0</v>
      </c>
      <c r="THJ24" s="35">
        <f t="shared" si="471"/>
        <v>0</v>
      </c>
      <c r="THK24" s="35">
        <f t="shared" si="471"/>
        <v>0</v>
      </c>
      <c r="THL24" s="35">
        <f t="shared" si="471"/>
        <v>0</v>
      </c>
      <c r="THM24" s="35">
        <f t="shared" si="471"/>
        <v>0</v>
      </c>
      <c r="THN24" s="35">
        <f t="shared" si="471"/>
        <v>0</v>
      </c>
      <c r="THO24" s="35">
        <f t="shared" si="471"/>
        <v>0</v>
      </c>
      <c r="THP24" s="35">
        <f t="shared" si="471"/>
        <v>0</v>
      </c>
      <c r="THQ24" s="35">
        <f t="shared" si="471"/>
        <v>0</v>
      </c>
      <c r="THR24" s="35">
        <f t="shared" si="471"/>
        <v>0</v>
      </c>
      <c r="THS24" s="35">
        <f t="shared" si="471"/>
        <v>0</v>
      </c>
      <c r="THT24" s="35">
        <f t="shared" si="471"/>
        <v>0</v>
      </c>
      <c r="THU24" s="35">
        <f t="shared" si="471"/>
        <v>0</v>
      </c>
      <c r="THV24" s="35">
        <f t="shared" si="471"/>
        <v>0</v>
      </c>
      <c r="THW24" s="35">
        <f t="shared" si="471"/>
        <v>0</v>
      </c>
      <c r="THX24" s="35">
        <f t="shared" si="471"/>
        <v>0</v>
      </c>
      <c r="THY24" s="35">
        <f t="shared" si="471"/>
        <v>0</v>
      </c>
      <c r="THZ24" s="35">
        <f t="shared" si="471"/>
        <v>0</v>
      </c>
      <c r="TIA24" s="35">
        <f t="shared" si="471"/>
        <v>0</v>
      </c>
      <c r="TIB24" s="35">
        <f t="shared" si="471"/>
        <v>0</v>
      </c>
      <c r="TIC24" s="35">
        <f t="shared" si="471"/>
        <v>0</v>
      </c>
      <c r="TID24" s="35">
        <f t="shared" si="471"/>
        <v>0</v>
      </c>
      <c r="TIE24" s="35">
        <f t="shared" si="471"/>
        <v>0</v>
      </c>
      <c r="TIF24" s="35">
        <f t="shared" si="471"/>
        <v>0</v>
      </c>
      <c r="TIG24" s="35">
        <f t="shared" si="471"/>
        <v>0</v>
      </c>
      <c r="TIH24" s="35">
        <f t="shared" si="471"/>
        <v>0</v>
      </c>
      <c r="TII24" s="35">
        <f t="shared" si="471"/>
        <v>0</v>
      </c>
      <c r="TIJ24" s="35">
        <f t="shared" si="471"/>
        <v>0</v>
      </c>
      <c r="TIK24" s="35">
        <f t="shared" si="471"/>
        <v>0</v>
      </c>
      <c r="TIL24" s="35">
        <f t="shared" si="471"/>
        <v>0</v>
      </c>
      <c r="TIM24" s="35">
        <f t="shared" si="471"/>
        <v>0</v>
      </c>
      <c r="TIN24" s="35">
        <f t="shared" si="471"/>
        <v>0</v>
      </c>
      <c r="TIO24" s="35">
        <f t="shared" si="471"/>
        <v>0</v>
      </c>
      <c r="TIP24" s="35">
        <f t="shared" ref="TIP24:TLA24" si="472">SUM(TIP22:TIP23)</f>
        <v>0</v>
      </c>
      <c r="TIQ24" s="35">
        <f t="shared" si="472"/>
        <v>0</v>
      </c>
      <c r="TIR24" s="35">
        <f t="shared" si="472"/>
        <v>0</v>
      </c>
      <c r="TIS24" s="35">
        <f t="shared" si="472"/>
        <v>0</v>
      </c>
      <c r="TIT24" s="35">
        <f t="shared" si="472"/>
        <v>0</v>
      </c>
      <c r="TIU24" s="35">
        <f t="shared" si="472"/>
        <v>0</v>
      </c>
      <c r="TIV24" s="35">
        <f t="shared" si="472"/>
        <v>0</v>
      </c>
      <c r="TIW24" s="35">
        <f t="shared" si="472"/>
        <v>0</v>
      </c>
      <c r="TIX24" s="35">
        <f t="shared" si="472"/>
        <v>0</v>
      </c>
      <c r="TIY24" s="35">
        <f t="shared" si="472"/>
        <v>0</v>
      </c>
      <c r="TIZ24" s="35">
        <f t="shared" si="472"/>
        <v>0</v>
      </c>
      <c r="TJA24" s="35">
        <f t="shared" si="472"/>
        <v>0</v>
      </c>
      <c r="TJB24" s="35">
        <f t="shared" si="472"/>
        <v>0</v>
      </c>
      <c r="TJC24" s="35">
        <f t="shared" si="472"/>
        <v>0</v>
      </c>
      <c r="TJD24" s="35">
        <f t="shared" si="472"/>
        <v>0</v>
      </c>
      <c r="TJE24" s="35">
        <f t="shared" si="472"/>
        <v>0</v>
      </c>
      <c r="TJF24" s="35">
        <f t="shared" si="472"/>
        <v>0</v>
      </c>
      <c r="TJG24" s="35">
        <f t="shared" si="472"/>
        <v>0</v>
      </c>
      <c r="TJH24" s="35">
        <f t="shared" si="472"/>
        <v>0</v>
      </c>
      <c r="TJI24" s="35">
        <f t="shared" si="472"/>
        <v>0</v>
      </c>
      <c r="TJJ24" s="35">
        <f t="shared" si="472"/>
        <v>0</v>
      </c>
      <c r="TJK24" s="35">
        <f t="shared" si="472"/>
        <v>0</v>
      </c>
      <c r="TJL24" s="35">
        <f t="shared" si="472"/>
        <v>0</v>
      </c>
      <c r="TJM24" s="35">
        <f t="shared" si="472"/>
        <v>0</v>
      </c>
      <c r="TJN24" s="35">
        <f t="shared" si="472"/>
        <v>0</v>
      </c>
      <c r="TJO24" s="35">
        <f t="shared" si="472"/>
        <v>0</v>
      </c>
      <c r="TJP24" s="35">
        <f t="shared" si="472"/>
        <v>0</v>
      </c>
      <c r="TJQ24" s="35">
        <f t="shared" si="472"/>
        <v>0</v>
      </c>
      <c r="TJR24" s="35">
        <f t="shared" si="472"/>
        <v>0</v>
      </c>
      <c r="TJS24" s="35">
        <f t="shared" si="472"/>
        <v>0</v>
      </c>
      <c r="TJT24" s="35">
        <f t="shared" si="472"/>
        <v>0</v>
      </c>
      <c r="TJU24" s="35">
        <f t="shared" si="472"/>
        <v>0</v>
      </c>
      <c r="TJV24" s="35">
        <f t="shared" si="472"/>
        <v>0</v>
      </c>
      <c r="TJW24" s="35">
        <f t="shared" si="472"/>
        <v>0</v>
      </c>
      <c r="TJX24" s="35">
        <f t="shared" si="472"/>
        <v>0</v>
      </c>
      <c r="TJY24" s="35">
        <f t="shared" si="472"/>
        <v>0</v>
      </c>
      <c r="TJZ24" s="35">
        <f t="shared" si="472"/>
        <v>0</v>
      </c>
      <c r="TKA24" s="35">
        <f t="shared" si="472"/>
        <v>0</v>
      </c>
      <c r="TKB24" s="35">
        <f t="shared" si="472"/>
        <v>0</v>
      </c>
      <c r="TKC24" s="35">
        <f t="shared" si="472"/>
        <v>0</v>
      </c>
      <c r="TKD24" s="35">
        <f t="shared" si="472"/>
        <v>0</v>
      </c>
      <c r="TKE24" s="35">
        <f t="shared" si="472"/>
        <v>0</v>
      </c>
      <c r="TKF24" s="35">
        <f t="shared" si="472"/>
        <v>0</v>
      </c>
      <c r="TKG24" s="35">
        <f t="shared" si="472"/>
        <v>0</v>
      </c>
      <c r="TKH24" s="35">
        <f t="shared" si="472"/>
        <v>0</v>
      </c>
      <c r="TKI24" s="35">
        <f t="shared" si="472"/>
        <v>0</v>
      </c>
      <c r="TKJ24" s="35">
        <f t="shared" si="472"/>
        <v>0</v>
      </c>
      <c r="TKK24" s="35">
        <f t="shared" si="472"/>
        <v>0</v>
      </c>
      <c r="TKL24" s="35">
        <f t="shared" si="472"/>
        <v>0</v>
      </c>
      <c r="TKM24" s="35">
        <f t="shared" si="472"/>
        <v>0</v>
      </c>
      <c r="TKN24" s="35">
        <f t="shared" si="472"/>
        <v>0</v>
      </c>
      <c r="TKO24" s="35">
        <f t="shared" si="472"/>
        <v>0</v>
      </c>
      <c r="TKP24" s="35">
        <f t="shared" si="472"/>
        <v>0</v>
      </c>
      <c r="TKQ24" s="35">
        <f t="shared" si="472"/>
        <v>0</v>
      </c>
      <c r="TKR24" s="35">
        <f t="shared" si="472"/>
        <v>0</v>
      </c>
      <c r="TKS24" s="35">
        <f t="shared" si="472"/>
        <v>0</v>
      </c>
      <c r="TKT24" s="35">
        <f t="shared" si="472"/>
        <v>0</v>
      </c>
      <c r="TKU24" s="35">
        <f t="shared" si="472"/>
        <v>0</v>
      </c>
      <c r="TKV24" s="35">
        <f t="shared" si="472"/>
        <v>0</v>
      </c>
      <c r="TKW24" s="35">
        <f t="shared" si="472"/>
        <v>0</v>
      </c>
      <c r="TKX24" s="35">
        <f t="shared" si="472"/>
        <v>0</v>
      </c>
      <c r="TKY24" s="35">
        <f t="shared" si="472"/>
        <v>0</v>
      </c>
      <c r="TKZ24" s="35">
        <f t="shared" si="472"/>
        <v>0</v>
      </c>
      <c r="TLA24" s="35">
        <f t="shared" si="472"/>
        <v>0</v>
      </c>
      <c r="TLB24" s="35">
        <f t="shared" ref="TLB24:TNM24" si="473">SUM(TLB22:TLB23)</f>
        <v>0</v>
      </c>
      <c r="TLC24" s="35">
        <f t="shared" si="473"/>
        <v>0</v>
      </c>
      <c r="TLD24" s="35">
        <f t="shared" si="473"/>
        <v>0</v>
      </c>
      <c r="TLE24" s="35">
        <f t="shared" si="473"/>
        <v>0</v>
      </c>
      <c r="TLF24" s="35">
        <f t="shared" si="473"/>
        <v>0</v>
      </c>
      <c r="TLG24" s="35">
        <f t="shared" si="473"/>
        <v>0</v>
      </c>
      <c r="TLH24" s="35">
        <f t="shared" si="473"/>
        <v>0</v>
      </c>
      <c r="TLI24" s="35">
        <f t="shared" si="473"/>
        <v>0</v>
      </c>
      <c r="TLJ24" s="35">
        <f t="shared" si="473"/>
        <v>0</v>
      </c>
      <c r="TLK24" s="35">
        <f t="shared" si="473"/>
        <v>0</v>
      </c>
      <c r="TLL24" s="35">
        <f t="shared" si="473"/>
        <v>0</v>
      </c>
      <c r="TLM24" s="35">
        <f t="shared" si="473"/>
        <v>0</v>
      </c>
      <c r="TLN24" s="35">
        <f t="shared" si="473"/>
        <v>0</v>
      </c>
      <c r="TLO24" s="35">
        <f t="shared" si="473"/>
        <v>0</v>
      </c>
      <c r="TLP24" s="35">
        <f t="shared" si="473"/>
        <v>0</v>
      </c>
      <c r="TLQ24" s="35">
        <f t="shared" si="473"/>
        <v>0</v>
      </c>
      <c r="TLR24" s="35">
        <f t="shared" si="473"/>
        <v>0</v>
      </c>
      <c r="TLS24" s="35">
        <f t="shared" si="473"/>
        <v>0</v>
      </c>
      <c r="TLT24" s="35">
        <f t="shared" si="473"/>
        <v>0</v>
      </c>
      <c r="TLU24" s="35">
        <f t="shared" si="473"/>
        <v>0</v>
      </c>
      <c r="TLV24" s="35">
        <f t="shared" si="473"/>
        <v>0</v>
      </c>
      <c r="TLW24" s="35">
        <f t="shared" si="473"/>
        <v>0</v>
      </c>
      <c r="TLX24" s="35">
        <f t="shared" si="473"/>
        <v>0</v>
      </c>
      <c r="TLY24" s="35">
        <f t="shared" si="473"/>
        <v>0</v>
      </c>
      <c r="TLZ24" s="35">
        <f t="shared" si="473"/>
        <v>0</v>
      </c>
      <c r="TMA24" s="35">
        <f t="shared" si="473"/>
        <v>0</v>
      </c>
      <c r="TMB24" s="35">
        <f t="shared" si="473"/>
        <v>0</v>
      </c>
      <c r="TMC24" s="35">
        <f t="shared" si="473"/>
        <v>0</v>
      </c>
      <c r="TMD24" s="35">
        <f t="shared" si="473"/>
        <v>0</v>
      </c>
      <c r="TME24" s="35">
        <f t="shared" si="473"/>
        <v>0</v>
      </c>
      <c r="TMF24" s="35">
        <f t="shared" si="473"/>
        <v>0</v>
      </c>
      <c r="TMG24" s="35">
        <f t="shared" si="473"/>
        <v>0</v>
      </c>
      <c r="TMH24" s="35">
        <f t="shared" si="473"/>
        <v>0</v>
      </c>
      <c r="TMI24" s="35">
        <f t="shared" si="473"/>
        <v>0</v>
      </c>
      <c r="TMJ24" s="35">
        <f t="shared" si="473"/>
        <v>0</v>
      </c>
      <c r="TMK24" s="35">
        <f t="shared" si="473"/>
        <v>0</v>
      </c>
      <c r="TML24" s="35">
        <f t="shared" si="473"/>
        <v>0</v>
      </c>
      <c r="TMM24" s="35">
        <f t="shared" si="473"/>
        <v>0</v>
      </c>
      <c r="TMN24" s="35">
        <f t="shared" si="473"/>
        <v>0</v>
      </c>
      <c r="TMO24" s="35">
        <f t="shared" si="473"/>
        <v>0</v>
      </c>
      <c r="TMP24" s="35">
        <f t="shared" si="473"/>
        <v>0</v>
      </c>
      <c r="TMQ24" s="35">
        <f t="shared" si="473"/>
        <v>0</v>
      </c>
      <c r="TMR24" s="35">
        <f t="shared" si="473"/>
        <v>0</v>
      </c>
      <c r="TMS24" s="35">
        <f t="shared" si="473"/>
        <v>0</v>
      </c>
      <c r="TMT24" s="35">
        <f t="shared" si="473"/>
        <v>0</v>
      </c>
      <c r="TMU24" s="35">
        <f t="shared" si="473"/>
        <v>0</v>
      </c>
      <c r="TMV24" s="35">
        <f t="shared" si="473"/>
        <v>0</v>
      </c>
      <c r="TMW24" s="35">
        <f t="shared" si="473"/>
        <v>0</v>
      </c>
      <c r="TMX24" s="35">
        <f t="shared" si="473"/>
        <v>0</v>
      </c>
      <c r="TMY24" s="35">
        <f t="shared" si="473"/>
        <v>0</v>
      </c>
      <c r="TMZ24" s="35">
        <f t="shared" si="473"/>
        <v>0</v>
      </c>
      <c r="TNA24" s="35">
        <f t="shared" si="473"/>
        <v>0</v>
      </c>
      <c r="TNB24" s="35">
        <f t="shared" si="473"/>
        <v>0</v>
      </c>
      <c r="TNC24" s="35">
        <f t="shared" si="473"/>
        <v>0</v>
      </c>
      <c r="TND24" s="35">
        <f t="shared" si="473"/>
        <v>0</v>
      </c>
      <c r="TNE24" s="35">
        <f t="shared" si="473"/>
        <v>0</v>
      </c>
      <c r="TNF24" s="35">
        <f t="shared" si="473"/>
        <v>0</v>
      </c>
      <c r="TNG24" s="35">
        <f t="shared" si="473"/>
        <v>0</v>
      </c>
      <c r="TNH24" s="35">
        <f t="shared" si="473"/>
        <v>0</v>
      </c>
      <c r="TNI24" s="35">
        <f t="shared" si="473"/>
        <v>0</v>
      </c>
      <c r="TNJ24" s="35">
        <f t="shared" si="473"/>
        <v>0</v>
      </c>
      <c r="TNK24" s="35">
        <f t="shared" si="473"/>
        <v>0</v>
      </c>
      <c r="TNL24" s="35">
        <f t="shared" si="473"/>
        <v>0</v>
      </c>
      <c r="TNM24" s="35">
        <f t="shared" si="473"/>
        <v>0</v>
      </c>
      <c r="TNN24" s="35">
        <f t="shared" ref="TNN24:TPY24" si="474">SUM(TNN22:TNN23)</f>
        <v>0</v>
      </c>
      <c r="TNO24" s="35">
        <f t="shared" si="474"/>
        <v>0</v>
      </c>
      <c r="TNP24" s="35">
        <f t="shared" si="474"/>
        <v>0</v>
      </c>
      <c r="TNQ24" s="35">
        <f t="shared" si="474"/>
        <v>0</v>
      </c>
      <c r="TNR24" s="35">
        <f t="shared" si="474"/>
        <v>0</v>
      </c>
      <c r="TNS24" s="35">
        <f t="shared" si="474"/>
        <v>0</v>
      </c>
      <c r="TNT24" s="35">
        <f t="shared" si="474"/>
        <v>0</v>
      </c>
      <c r="TNU24" s="35">
        <f t="shared" si="474"/>
        <v>0</v>
      </c>
      <c r="TNV24" s="35">
        <f t="shared" si="474"/>
        <v>0</v>
      </c>
      <c r="TNW24" s="35">
        <f t="shared" si="474"/>
        <v>0</v>
      </c>
      <c r="TNX24" s="35">
        <f t="shared" si="474"/>
        <v>0</v>
      </c>
      <c r="TNY24" s="35">
        <f t="shared" si="474"/>
        <v>0</v>
      </c>
      <c r="TNZ24" s="35">
        <f t="shared" si="474"/>
        <v>0</v>
      </c>
      <c r="TOA24" s="35">
        <f t="shared" si="474"/>
        <v>0</v>
      </c>
      <c r="TOB24" s="35">
        <f t="shared" si="474"/>
        <v>0</v>
      </c>
      <c r="TOC24" s="35">
        <f t="shared" si="474"/>
        <v>0</v>
      </c>
      <c r="TOD24" s="35">
        <f t="shared" si="474"/>
        <v>0</v>
      </c>
      <c r="TOE24" s="35">
        <f t="shared" si="474"/>
        <v>0</v>
      </c>
      <c r="TOF24" s="35">
        <f t="shared" si="474"/>
        <v>0</v>
      </c>
      <c r="TOG24" s="35">
        <f t="shared" si="474"/>
        <v>0</v>
      </c>
      <c r="TOH24" s="35">
        <f t="shared" si="474"/>
        <v>0</v>
      </c>
      <c r="TOI24" s="35">
        <f t="shared" si="474"/>
        <v>0</v>
      </c>
      <c r="TOJ24" s="35">
        <f t="shared" si="474"/>
        <v>0</v>
      </c>
      <c r="TOK24" s="35">
        <f t="shared" si="474"/>
        <v>0</v>
      </c>
      <c r="TOL24" s="35">
        <f t="shared" si="474"/>
        <v>0</v>
      </c>
      <c r="TOM24" s="35">
        <f t="shared" si="474"/>
        <v>0</v>
      </c>
      <c r="TON24" s="35">
        <f t="shared" si="474"/>
        <v>0</v>
      </c>
      <c r="TOO24" s="35">
        <f t="shared" si="474"/>
        <v>0</v>
      </c>
      <c r="TOP24" s="35">
        <f t="shared" si="474"/>
        <v>0</v>
      </c>
      <c r="TOQ24" s="35">
        <f t="shared" si="474"/>
        <v>0</v>
      </c>
      <c r="TOR24" s="35">
        <f t="shared" si="474"/>
        <v>0</v>
      </c>
      <c r="TOS24" s="35">
        <f t="shared" si="474"/>
        <v>0</v>
      </c>
      <c r="TOT24" s="35">
        <f t="shared" si="474"/>
        <v>0</v>
      </c>
      <c r="TOU24" s="35">
        <f t="shared" si="474"/>
        <v>0</v>
      </c>
      <c r="TOV24" s="35">
        <f t="shared" si="474"/>
        <v>0</v>
      </c>
      <c r="TOW24" s="35">
        <f t="shared" si="474"/>
        <v>0</v>
      </c>
      <c r="TOX24" s="35">
        <f t="shared" si="474"/>
        <v>0</v>
      </c>
      <c r="TOY24" s="35">
        <f t="shared" si="474"/>
        <v>0</v>
      </c>
      <c r="TOZ24" s="35">
        <f t="shared" si="474"/>
        <v>0</v>
      </c>
      <c r="TPA24" s="35">
        <f t="shared" si="474"/>
        <v>0</v>
      </c>
      <c r="TPB24" s="35">
        <f t="shared" si="474"/>
        <v>0</v>
      </c>
      <c r="TPC24" s="35">
        <f t="shared" si="474"/>
        <v>0</v>
      </c>
      <c r="TPD24" s="35">
        <f t="shared" si="474"/>
        <v>0</v>
      </c>
      <c r="TPE24" s="35">
        <f t="shared" si="474"/>
        <v>0</v>
      </c>
      <c r="TPF24" s="35">
        <f t="shared" si="474"/>
        <v>0</v>
      </c>
      <c r="TPG24" s="35">
        <f t="shared" si="474"/>
        <v>0</v>
      </c>
      <c r="TPH24" s="35">
        <f t="shared" si="474"/>
        <v>0</v>
      </c>
      <c r="TPI24" s="35">
        <f t="shared" si="474"/>
        <v>0</v>
      </c>
      <c r="TPJ24" s="35">
        <f t="shared" si="474"/>
        <v>0</v>
      </c>
      <c r="TPK24" s="35">
        <f t="shared" si="474"/>
        <v>0</v>
      </c>
      <c r="TPL24" s="35">
        <f t="shared" si="474"/>
        <v>0</v>
      </c>
      <c r="TPM24" s="35">
        <f t="shared" si="474"/>
        <v>0</v>
      </c>
      <c r="TPN24" s="35">
        <f t="shared" si="474"/>
        <v>0</v>
      </c>
      <c r="TPO24" s="35">
        <f t="shared" si="474"/>
        <v>0</v>
      </c>
      <c r="TPP24" s="35">
        <f t="shared" si="474"/>
        <v>0</v>
      </c>
      <c r="TPQ24" s="35">
        <f t="shared" si="474"/>
        <v>0</v>
      </c>
      <c r="TPR24" s="35">
        <f t="shared" si="474"/>
        <v>0</v>
      </c>
      <c r="TPS24" s="35">
        <f t="shared" si="474"/>
        <v>0</v>
      </c>
      <c r="TPT24" s="35">
        <f t="shared" si="474"/>
        <v>0</v>
      </c>
      <c r="TPU24" s="35">
        <f t="shared" si="474"/>
        <v>0</v>
      </c>
      <c r="TPV24" s="35">
        <f t="shared" si="474"/>
        <v>0</v>
      </c>
      <c r="TPW24" s="35">
        <f t="shared" si="474"/>
        <v>0</v>
      </c>
      <c r="TPX24" s="35">
        <f t="shared" si="474"/>
        <v>0</v>
      </c>
      <c r="TPY24" s="35">
        <f t="shared" si="474"/>
        <v>0</v>
      </c>
      <c r="TPZ24" s="35">
        <f t="shared" ref="TPZ24:TSK24" si="475">SUM(TPZ22:TPZ23)</f>
        <v>0</v>
      </c>
      <c r="TQA24" s="35">
        <f t="shared" si="475"/>
        <v>0</v>
      </c>
      <c r="TQB24" s="35">
        <f t="shared" si="475"/>
        <v>0</v>
      </c>
      <c r="TQC24" s="35">
        <f t="shared" si="475"/>
        <v>0</v>
      </c>
      <c r="TQD24" s="35">
        <f t="shared" si="475"/>
        <v>0</v>
      </c>
      <c r="TQE24" s="35">
        <f t="shared" si="475"/>
        <v>0</v>
      </c>
      <c r="TQF24" s="35">
        <f t="shared" si="475"/>
        <v>0</v>
      </c>
      <c r="TQG24" s="35">
        <f t="shared" si="475"/>
        <v>0</v>
      </c>
      <c r="TQH24" s="35">
        <f t="shared" si="475"/>
        <v>0</v>
      </c>
      <c r="TQI24" s="35">
        <f t="shared" si="475"/>
        <v>0</v>
      </c>
      <c r="TQJ24" s="35">
        <f t="shared" si="475"/>
        <v>0</v>
      </c>
      <c r="TQK24" s="35">
        <f t="shared" si="475"/>
        <v>0</v>
      </c>
      <c r="TQL24" s="35">
        <f t="shared" si="475"/>
        <v>0</v>
      </c>
      <c r="TQM24" s="35">
        <f t="shared" si="475"/>
        <v>0</v>
      </c>
      <c r="TQN24" s="35">
        <f t="shared" si="475"/>
        <v>0</v>
      </c>
      <c r="TQO24" s="35">
        <f t="shared" si="475"/>
        <v>0</v>
      </c>
      <c r="TQP24" s="35">
        <f t="shared" si="475"/>
        <v>0</v>
      </c>
      <c r="TQQ24" s="35">
        <f t="shared" si="475"/>
        <v>0</v>
      </c>
      <c r="TQR24" s="35">
        <f t="shared" si="475"/>
        <v>0</v>
      </c>
      <c r="TQS24" s="35">
        <f t="shared" si="475"/>
        <v>0</v>
      </c>
      <c r="TQT24" s="35">
        <f t="shared" si="475"/>
        <v>0</v>
      </c>
      <c r="TQU24" s="35">
        <f t="shared" si="475"/>
        <v>0</v>
      </c>
      <c r="TQV24" s="35">
        <f t="shared" si="475"/>
        <v>0</v>
      </c>
      <c r="TQW24" s="35">
        <f t="shared" si="475"/>
        <v>0</v>
      </c>
      <c r="TQX24" s="35">
        <f t="shared" si="475"/>
        <v>0</v>
      </c>
      <c r="TQY24" s="35">
        <f t="shared" si="475"/>
        <v>0</v>
      </c>
      <c r="TQZ24" s="35">
        <f t="shared" si="475"/>
        <v>0</v>
      </c>
      <c r="TRA24" s="35">
        <f t="shared" si="475"/>
        <v>0</v>
      </c>
      <c r="TRB24" s="35">
        <f t="shared" si="475"/>
        <v>0</v>
      </c>
      <c r="TRC24" s="35">
        <f t="shared" si="475"/>
        <v>0</v>
      </c>
      <c r="TRD24" s="35">
        <f t="shared" si="475"/>
        <v>0</v>
      </c>
      <c r="TRE24" s="35">
        <f t="shared" si="475"/>
        <v>0</v>
      </c>
      <c r="TRF24" s="35">
        <f t="shared" si="475"/>
        <v>0</v>
      </c>
      <c r="TRG24" s="35">
        <f t="shared" si="475"/>
        <v>0</v>
      </c>
      <c r="TRH24" s="35">
        <f t="shared" si="475"/>
        <v>0</v>
      </c>
      <c r="TRI24" s="35">
        <f t="shared" si="475"/>
        <v>0</v>
      </c>
      <c r="TRJ24" s="35">
        <f t="shared" si="475"/>
        <v>0</v>
      </c>
      <c r="TRK24" s="35">
        <f t="shared" si="475"/>
        <v>0</v>
      </c>
      <c r="TRL24" s="35">
        <f t="shared" si="475"/>
        <v>0</v>
      </c>
      <c r="TRM24" s="35">
        <f t="shared" si="475"/>
        <v>0</v>
      </c>
      <c r="TRN24" s="35">
        <f t="shared" si="475"/>
        <v>0</v>
      </c>
      <c r="TRO24" s="35">
        <f t="shared" si="475"/>
        <v>0</v>
      </c>
      <c r="TRP24" s="35">
        <f t="shared" si="475"/>
        <v>0</v>
      </c>
      <c r="TRQ24" s="35">
        <f t="shared" si="475"/>
        <v>0</v>
      </c>
      <c r="TRR24" s="35">
        <f t="shared" si="475"/>
        <v>0</v>
      </c>
      <c r="TRS24" s="35">
        <f t="shared" si="475"/>
        <v>0</v>
      </c>
      <c r="TRT24" s="35">
        <f t="shared" si="475"/>
        <v>0</v>
      </c>
      <c r="TRU24" s="35">
        <f t="shared" si="475"/>
        <v>0</v>
      </c>
      <c r="TRV24" s="35">
        <f t="shared" si="475"/>
        <v>0</v>
      </c>
      <c r="TRW24" s="35">
        <f t="shared" si="475"/>
        <v>0</v>
      </c>
      <c r="TRX24" s="35">
        <f t="shared" si="475"/>
        <v>0</v>
      </c>
      <c r="TRY24" s="35">
        <f t="shared" si="475"/>
        <v>0</v>
      </c>
      <c r="TRZ24" s="35">
        <f t="shared" si="475"/>
        <v>0</v>
      </c>
      <c r="TSA24" s="35">
        <f t="shared" si="475"/>
        <v>0</v>
      </c>
      <c r="TSB24" s="35">
        <f t="shared" si="475"/>
        <v>0</v>
      </c>
      <c r="TSC24" s="35">
        <f t="shared" si="475"/>
        <v>0</v>
      </c>
      <c r="TSD24" s="35">
        <f t="shared" si="475"/>
        <v>0</v>
      </c>
      <c r="TSE24" s="35">
        <f t="shared" si="475"/>
        <v>0</v>
      </c>
      <c r="TSF24" s="35">
        <f t="shared" si="475"/>
        <v>0</v>
      </c>
      <c r="TSG24" s="35">
        <f t="shared" si="475"/>
        <v>0</v>
      </c>
      <c r="TSH24" s="35">
        <f t="shared" si="475"/>
        <v>0</v>
      </c>
      <c r="TSI24" s="35">
        <f t="shared" si="475"/>
        <v>0</v>
      </c>
      <c r="TSJ24" s="35">
        <f t="shared" si="475"/>
        <v>0</v>
      </c>
      <c r="TSK24" s="35">
        <f t="shared" si="475"/>
        <v>0</v>
      </c>
      <c r="TSL24" s="35">
        <f t="shared" ref="TSL24:TUW24" si="476">SUM(TSL22:TSL23)</f>
        <v>0</v>
      </c>
      <c r="TSM24" s="35">
        <f t="shared" si="476"/>
        <v>0</v>
      </c>
      <c r="TSN24" s="35">
        <f t="shared" si="476"/>
        <v>0</v>
      </c>
      <c r="TSO24" s="35">
        <f t="shared" si="476"/>
        <v>0</v>
      </c>
      <c r="TSP24" s="35">
        <f t="shared" si="476"/>
        <v>0</v>
      </c>
      <c r="TSQ24" s="35">
        <f t="shared" si="476"/>
        <v>0</v>
      </c>
      <c r="TSR24" s="35">
        <f t="shared" si="476"/>
        <v>0</v>
      </c>
      <c r="TSS24" s="35">
        <f t="shared" si="476"/>
        <v>0</v>
      </c>
      <c r="TST24" s="35">
        <f t="shared" si="476"/>
        <v>0</v>
      </c>
      <c r="TSU24" s="35">
        <f t="shared" si="476"/>
        <v>0</v>
      </c>
      <c r="TSV24" s="35">
        <f t="shared" si="476"/>
        <v>0</v>
      </c>
      <c r="TSW24" s="35">
        <f t="shared" si="476"/>
        <v>0</v>
      </c>
      <c r="TSX24" s="35">
        <f t="shared" si="476"/>
        <v>0</v>
      </c>
      <c r="TSY24" s="35">
        <f t="shared" si="476"/>
        <v>0</v>
      </c>
      <c r="TSZ24" s="35">
        <f t="shared" si="476"/>
        <v>0</v>
      </c>
      <c r="TTA24" s="35">
        <f t="shared" si="476"/>
        <v>0</v>
      </c>
      <c r="TTB24" s="35">
        <f t="shared" si="476"/>
        <v>0</v>
      </c>
      <c r="TTC24" s="35">
        <f t="shared" si="476"/>
        <v>0</v>
      </c>
      <c r="TTD24" s="35">
        <f t="shared" si="476"/>
        <v>0</v>
      </c>
      <c r="TTE24" s="35">
        <f t="shared" si="476"/>
        <v>0</v>
      </c>
      <c r="TTF24" s="35">
        <f t="shared" si="476"/>
        <v>0</v>
      </c>
      <c r="TTG24" s="35">
        <f t="shared" si="476"/>
        <v>0</v>
      </c>
      <c r="TTH24" s="35">
        <f t="shared" si="476"/>
        <v>0</v>
      </c>
      <c r="TTI24" s="35">
        <f t="shared" si="476"/>
        <v>0</v>
      </c>
      <c r="TTJ24" s="35">
        <f t="shared" si="476"/>
        <v>0</v>
      </c>
      <c r="TTK24" s="35">
        <f t="shared" si="476"/>
        <v>0</v>
      </c>
      <c r="TTL24" s="35">
        <f t="shared" si="476"/>
        <v>0</v>
      </c>
      <c r="TTM24" s="35">
        <f t="shared" si="476"/>
        <v>0</v>
      </c>
      <c r="TTN24" s="35">
        <f t="shared" si="476"/>
        <v>0</v>
      </c>
      <c r="TTO24" s="35">
        <f t="shared" si="476"/>
        <v>0</v>
      </c>
      <c r="TTP24" s="35">
        <f t="shared" si="476"/>
        <v>0</v>
      </c>
      <c r="TTQ24" s="35">
        <f t="shared" si="476"/>
        <v>0</v>
      </c>
      <c r="TTR24" s="35">
        <f t="shared" si="476"/>
        <v>0</v>
      </c>
      <c r="TTS24" s="35">
        <f t="shared" si="476"/>
        <v>0</v>
      </c>
      <c r="TTT24" s="35">
        <f t="shared" si="476"/>
        <v>0</v>
      </c>
      <c r="TTU24" s="35">
        <f t="shared" si="476"/>
        <v>0</v>
      </c>
      <c r="TTV24" s="35">
        <f t="shared" si="476"/>
        <v>0</v>
      </c>
      <c r="TTW24" s="35">
        <f t="shared" si="476"/>
        <v>0</v>
      </c>
      <c r="TTX24" s="35">
        <f t="shared" si="476"/>
        <v>0</v>
      </c>
      <c r="TTY24" s="35">
        <f t="shared" si="476"/>
        <v>0</v>
      </c>
      <c r="TTZ24" s="35">
        <f t="shared" si="476"/>
        <v>0</v>
      </c>
      <c r="TUA24" s="35">
        <f t="shared" si="476"/>
        <v>0</v>
      </c>
      <c r="TUB24" s="35">
        <f t="shared" si="476"/>
        <v>0</v>
      </c>
      <c r="TUC24" s="35">
        <f t="shared" si="476"/>
        <v>0</v>
      </c>
      <c r="TUD24" s="35">
        <f t="shared" si="476"/>
        <v>0</v>
      </c>
      <c r="TUE24" s="35">
        <f t="shared" si="476"/>
        <v>0</v>
      </c>
      <c r="TUF24" s="35">
        <f t="shared" si="476"/>
        <v>0</v>
      </c>
      <c r="TUG24" s="35">
        <f t="shared" si="476"/>
        <v>0</v>
      </c>
      <c r="TUH24" s="35">
        <f t="shared" si="476"/>
        <v>0</v>
      </c>
      <c r="TUI24" s="35">
        <f t="shared" si="476"/>
        <v>0</v>
      </c>
      <c r="TUJ24" s="35">
        <f t="shared" si="476"/>
        <v>0</v>
      </c>
      <c r="TUK24" s="35">
        <f t="shared" si="476"/>
        <v>0</v>
      </c>
      <c r="TUL24" s="35">
        <f t="shared" si="476"/>
        <v>0</v>
      </c>
      <c r="TUM24" s="35">
        <f t="shared" si="476"/>
        <v>0</v>
      </c>
      <c r="TUN24" s="35">
        <f t="shared" si="476"/>
        <v>0</v>
      </c>
      <c r="TUO24" s="35">
        <f t="shared" si="476"/>
        <v>0</v>
      </c>
      <c r="TUP24" s="35">
        <f t="shared" si="476"/>
        <v>0</v>
      </c>
      <c r="TUQ24" s="35">
        <f t="shared" si="476"/>
        <v>0</v>
      </c>
      <c r="TUR24" s="35">
        <f t="shared" si="476"/>
        <v>0</v>
      </c>
      <c r="TUS24" s="35">
        <f t="shared" si="476"/>
        <v>0</v>
      </c>
      <c r="TUT24" s="35">
        <f t="shared" si="476"/>
        <v>0</v>
      </c>
      <c r="TUU24" s="35">
        <f t="shared" si="476"/>
        <v>0</v>
      </c>
      <c r="TUV24" s="35">
        <f t="shared" si="476"/>
        <v>0</v>
      </c>
      <c r="TUW24" s="35">
        <f t="shared" si="476"/>
        <v>0</v>
      </c>
      <c r="TUX24" s="35">
        <f t="shared" ref="TUX24:TXI24" si="477">SUM(TUX22:TUX23)</f>
        <v>0</v>
      </c>
      <c r="TUY24" s="35">
        <f t="shared" si="477"/>
        <v>0</v>
      </c>
      <c r="TUZ24" s="35">
        <f t="shared" si="477"/>
        <v>0</v>
      </c>
      <c r="TVA24" s="35">
        <f t="shared" si="477"/>
        <v>0</v>
      </c>
      <c r="TVB24" s="35">
        <f t="shared" si="477"/>
        <v>0</v>
      </c>
      <c r="TVC24" s="35">
        <f t="shared" si="477"/>
        <v>0</v>
      </c>
      <c r="TVD24" s="35">
        <f t="shared" si="477"/>
        <v>0</v>
      </c>
      <c r="TVE24" s="35">
        <f t="shared" si="477"/>
        <v>0</v>
      </c>
      <c r="TVF24" s="35">
        <f t="shared" si="477"/>
        <v>0</v>
      </c>
      <c r="TVG24" s="35">
        <f t="shared" si="477"/>
        <v>0</v>
      </c>
      <c r="TVH24" s="35">
        <f t="shared" si="477"/>
        <v>0</v>
      </c>
      <c r="TVI24" s="35">
        <f t="shared" si="477"/>
        <v>0</v>
      </c>
      <c r="TVJ24" s="35">
        <f t="shared" si="477"/>
        <v>0</v>
      </c>
      <c r="TVK24" s="35">
        <f t="shared" si="477"/>
        <v>0</v>
      </c>
      <c r="TVL24" s="35">
        <f t="shared" si="477"/>
        <v>0</v>
      </c>
      <c r="TVM24" s="35">
        <f t="shared" si="477"/>
        <v>0</v>
      </c>
      <c r="TVN24" s="35">
        <f t="shared" si="477"/>
        <v>0</v>
      </c>
      <c r="TVO24" s="35">
        <f t="shared" si="477"/>
        <v>0</v>
      </c>
      <c r="TVP24" s="35">
        <f t="shared" si="477"/>
        <v>0</v>
      </c>
      <c r="TVQ24" s="35">
        <f t="shared" si="477"/>
        <v>0</v>
      </c>
      <c r="TVR24" s="35">
        <f t="shared" si="477"/>
        <v>0</v>
      </c>
      <c r="TVS24" s="35">
        <f t="shared" si="477"/>
        <v>0</v>
      </c>
      <c r="TVT24" s="35">
        <f t="shared" si="477"/>
        <v>0</v>
      </c>
      <c r="TVU24" s="35">
        <f t="shared" si="477"/>
        <v>0</v>
      </c>
      <c r="TVV24" s="35">
        <f t="shared" si="477"/>
        <v>0</v>
      </c>
      <c r="TVW24" s="35">
        <f t="shared" si="477"/>
        <v>0</v>
      </c>
      <c r="TVX24" s="35">
        <f t="shared" si="477"/>
        <v>0</v>
      </c>
      <c r="TVY24" s="35">
        <f t="shared" si="477"/>
        <v>0</v>
      </c>
      <c r="TVZ24" s="35">
        <f t="shared" si="477"/>
        <v>0</v>
      </c>
      <c r="TWA24" s="35">
        <f t="shared" si="477"/>
        <v>0</v>
      </c>
      <c r="TWB24" s="35">
        <f t="shared" si="477"/>
        <v>0</v>
      </c>
      <c r="TWC24" s="35">
        <f t="shared" si="477"/>
        <v>0</v>
      </c>
      <c r="TWD24" s="35">
        <f t="shared" si="477"/>
        <v>0</v>
      </c>
      <c r="TWE24" s="35">
        <f t="shared" si="477"/>
        <v>0</v>
      </c>
      <c r="TWF24" s="35">
        <f t="shared" si="477"/>
        <v>0</v>
      </c>
      <c r="TWG24" s="35">
        <f t="shared" si="477"/>
        <v>0</v>
      </c>
      <c r="TWH24" s="35">
        <f t="shared" si="477"/>
        <v>0</v>
      </c>
      <c r="TWI24" s="35">
        <f t="shared" si="477"/>
        <v>0</v>
      </c>
      <c r="TWJ24" s="35">
        <f t="shared" si="477"/>
        <v>0</v>
      </c>
      <c r="TWK24" s="35">
        <f t="shared" si="477"/>
        <v>0</v>
      </c>
      <c r="TWL24" s="35">
        <f t="shared" si="477"/>
        <v>0</v>
      </c>
      <c r="TWM24" s="35">
        <f t="shared" si="477"/>
        <v>0</v>
      </c>
      <c r="TWN24" s="35">
        <f t="shared" si="477"/>
        <v>0</v>
      </c>
      <c r="TWO24" s="35">
        <f t="shared" si="477"/>
        <v>0</v>
      </c>
      <c r="TWP24" s="35">
        <f t="shared" si="477"/>
        <v>0</v>
      </c>
      <c r="TWQ24" s="35">
        <f t="shared" si="477"/>
        <v>0</v>
      </c>
      <c r="TWR24" s="35">
        <f t="shared" si="477"/>
        <v>0</v>
      </c>
      <c r="TWS24" s="35">
        <f t="shared" si="477"/>
        <v>0</v>
      </c>
      <c r="TWT24" s="35">
        <f t="shared" si="477"/>
        <v>0</v>
      </c>
      <c r="TWU24" s="35">
        <f t="shared" si="477"/>
        <v>0</v>
      </c>
      <c r="TWV24" s="35">
        <f t="shared" si="477"/>
        <v>0</v>
      </c>
      <c r="TWW24" s="35">
        <f t="shared" si="477"/>
        <v>0</v>
      </c>
      <c r="TWX24" s="35">
        <f t="shared" si="477"/>
        <v>0</v>
      </c>
      <c r="TWY24" s="35">
        <f t="shared" si="477"/>
        <v>0</v>
      </c>
      <c r="TWZ24" s="35">
        <f t="shared" si="477"/>
        <v>0</v>
      </c>
      <c r="TXA24" s="35">
        <f t="shared" si="477"/>
        <v>0</v>
      </c>
      <c r="TXB24" s="35">
        <f t="shared" si="477"/>
        <v>0</v>
      </c>
      <c r="TXC24" s="35">
        <f t="shared" si="477"/>
        <v>0</v>
      </c>
      <c r="TXD24" s="35">
        <f t="shared" si="477"/>
        <v>0</v>
      </c>
      <c r="TXE24" s="35">
        <f t="shared" si="477"/>
        <v>0</v>
      </c>
      <c r="TXF24" s="35">
        <f t="shared" si="477"/>
        <v>0</v>
      </c>
      <c r="TXG24" s="35">
        <f t="shared" si="477"/>
        <v>0</v>
      </c>
      <c r="TXH24" s="35">
        <f t="shared" si="477"/>
        <v>0</v>
      </c>
      <c r="TXI24" s="35">
        <f t="shared" si="477"/>
        <v>0</v>
      </c>
      <c r="TXJ24" s="35">
        <f t="shared" ref="TXJ24:TZU24" si="478">SUM(TXJ22:TXJ23)</f>
        <v>0</v>
      </c>
      <c r="TXK24" s="35">
        <f t="shared" si="478"/>
        <v>0</v>
      </c>
      <c r="TXL24" s="35">
        <f t="shared" si="478"/>
        <v>0</v>
      </c>
      <c r="TXM24" s="35">
        <f t="shared" si="478"/>
        <v>0</v>
      </c>
      <c r="TXN24" s="35">
        <f t="shared" si="478"/>
        <v>0</v>
      </c>
      <c r="TXO24" s="35">
        <f t="shared" si="478"/>
        <v>0</v>
      </c>
      <c r="TXP24" s="35">
        <f t="shared" si="478"/>
        <v>0</v>
      </c>
      <c r="TXQ24" s="35">
        <f t="shared" si="478"/>
        <v>0</v>
      </c>
      <c r="TXR24" s="35">
        <f t="shared" si="478"/>
        <v>0</v>
      </c>
      <c r="TXS24" s="35">
        <f t="shared" si="478"/>
        <v>0</v>
      </c>
      <c r="TXT24" s="35">
        <f t="shared" si="478"/>
        <v>0</v>
      </c>
      <c r="TXU24" s="35">
        <f t="shared" si="478"/>
        <v>0</v>
      </c>
      <c r="TXV24" s="35">
        <f t="shared" si="478"/>
        <v>0</v>
      </c>
      <c r="TXW24" s="35">
        <f t="shared" si="478"/>
        <v>0</v>
      </c>
      <c r="TXX24" s="35">
        <f t="shared" si="478"/>
        <v>0</v>
      </c>
      <c r="TXY24" s="35">
        <f t="shared" si="478"/>
        <v>0</v>
      </c>
      <c r="TXZ24" s="35">
        <f t="shared" si="478"/>
        <v>0</v>
      </c>
      <c r="TYA24" s="35">
        <f t="shared" si="478"/>
        <v>0</v>
      </c>
      <c r="TYB24" s="35">
        <f t="shared" si="478"/>
        <v>0</v>
      </c>
      <c r="TYC24" s="35">
        <f t="shared" si="478"/>
        <v>0</v>
      </c>
      <c r="TYD24" s="35">
        <f t="shared" si="478"/>
        <v>0</v>
      </c>
      <c r="TYE24" s="35">
        <f t="shared" si="478"/>
        <v>0</v>
      </c>
      <c r="TYF24" s="35">
        <f t="shared" si="478"/>
        <v>0</v>
      </c>
      <c r="TYG24" s="35">
        <f t="shared" si="478"/>
        <v>0</v>
      </c>
      <c r="TYH24" s="35">
        <f t="shared" si="478"/>
        <v>0</v>
      </c>
      <c r="TYI24" s="35">
        <f t="shared" si="478"/>
        <v>0</v>
      </c>
      <c r="TYJ24" s="35">
        <f t="shared" si="478"/>
        <v>0</v>
      </c>
      <c r="TYK24" s="35">
        <f t="shared" si="478"/>
        <v>0</v>
      </c>
      <c r="TYL24" s="35">
        <f t="shared" si="478"/>
        <v>0</v>
      </c>
      <c r="TYM24" s="35">
        <f t="shared" si="478"/>
        <v>0</v>
      </c>
      <c r="TYN24" s="35">
        <f t="shared" si="478"/>
        <v>0</v>
      </c>
      <c r="TYO24" s="35">
        <f t="shared" si="478"/>
        <v>0</v>
      </c>
      <c r="TYP24" s="35">
        <f t="shared" si="478"/>
        <v>0</v>
      </c>
      <c r="TYQ24" s="35">
        <f t="shared" si="478"/>
        <v>0</v>
      </c>
      <c r="TYR24" s="35">
        <f t="shared" si="478"/>
        <v>0</v>
      </c>
      <c r="TYS24" s="35">
        <f t="shared" si="478"/>
        <v>0</v>
      </c>
      <c r="TYT24" s="35">
        <f t="shared" si="478"/>
        <v>0</v>
      </c>
      <c r="TYU24" s="35">
        <f t="shared" si="478"/>
        <v>0</v>
      </c>
      <c r="TYV24" s="35">
        <f t="shared" si="478"/>
        <v>0</v>
      </c>
      <c r="TYW24" s="35">
        <f t="shared" si="478"/>
        <v>0</v>
      </c>
      <c r="TYX24" s="35">
        <f t="shared" si="478"/>
        <v>0</v>
      </c>
      <c r="TYY24" s="35">
        <f t="shared" si="478"/>
        <v>0</v>
      </c>
      <c r="TYZ24" s="35">
        <f t="shared" si="478"/>
        <v>0</v>
      </c>
      <c r="TZA24" s="35">
        <f t="shared" si="478"/>
        <v>0</v>
      </c>
      <c r="TZB24" s="35">
        <f t="shared" si="478"/>
        <v>0</v>
      </c>
      <c r="TZC24" s="35">
        <f t="shared" si="478"/>
        <v>0</v>
      </c>
      <c r="TZD24" s="35">
        <f t="shared" si="478"/>
        <v>0</v>
      </c>
      <c r="TZE24" s="35">
        <f t="shared" si="478"/>
        <v>0</v>
      </c>
      <c r="TZF24" s="35">
        <f t="shared" si="478"/>
        <v>0</v>
      </c>
      <c r="TZG24" s="35">
        <f t="shared" si="478"/>
        <v>0</v>
      </c>
      <c r="TZH24" s="35">
        <f t="shared" si="478"/>
        <v>0</v>
      </c>
      <c r="TZI24" s="35">
        <f t="shared" si="478"/>
        <v>0</v>
      </c>
      <c r="TZJ24" s="35">
        <f t="shared" si="478"/>
        <v>0</v>
      </c>
      <c r="TZK24" s="35">
        <f t="shared" si="478"/>
        <v>0</v>
      </c>
      <c r="TZL24" s="35">
        <f t="shared" si="478"/>
        <v>0</v>
      </c>
      <c r="TZM24" s="35">
        <f t="shared" si="478"/>
        <v>0</v>
      </c>
      <c r="TZN24" s="35">
        <f t="shared" si="478"/>
        <v>0</v>
      </c>
      <c r="TZO24" s="35">
        <f t="shared" si="478"/>
        <v>0</v>
      </c>
      <c r="TZP24" s="35">
        <f t="shared" si="478"/>
        <v>0</v>
      </c>
      <c r="TZQ24" s="35">
        <f t="shared" si="478"/>
        <v>0</v>
      </c>
      <c r="TZR24" s="35">
        <f t="shared" si="478"/>
        <v>0</v>
      </c>
      <c r="TZS24" s="35">
        <f t="shared" si="478"/>
        <v>0</v>
      </c>
      <c r="TZT24" s="35">
        <f t="shared" si="478"/>
        <v>0</v>
      </c>
      <c r="TZU24" s="35">
        <f t="shared" si="478"/>
        <v>0</v>
      </c>
      <c r="TZV24" s="35">
        <f t="shared" ref="TZV24:UCG24" si="479">SUM(TZV22:TZV23)</f>
        <v>0</v>
      </c>
      <c r="TZW24" s="35">
        <f t="shared" si="479"/>
        <v>0</v>
      </c>
      <c r="TZX24" s="35">
        <f t="shared" si="479"/>
        <v>0</v>
      </c>
      <c r="TZY24" s="35">
        <f t="shared" si="479"/>
        <v>0</v>
      </c>
      <c r="TZZ24" s="35">
        <f t="shared" si="479"/>
        <v>0</v>
      </c>
      <c r="UAA24" s="35">
        <f t="shared" si="479"/>
        <v>0</v>
      </c>
      <c r="UAB24" s="35">
        <f t="shared" si="479"/>
        <v>0</v>
      </c>
      <c r="UAC24" s="35">
        <f t="shared" si="479"/>
        <v>0</v>
      </c>
      <c r="UAD24" s="35">
        <f t="shared" si="479"/>
        <v>0</v>
      </c>
      <c r="UAE24" s="35">
        <f t="shared" si="479"/>
        <v>0</v>
      </c>
      <c r="UAF24" s="35">
        <f t="shared" si="479"/>
        <v>0</v>
      </c>
      <c r="UAG24" s="35">
        <f t="shared" si="479"/>
        <v>0</v>
      </c>
      <c r="UAH24" s="35">
        <f t="shared" si="479"/>
        <v>0</v>
      </c>
      <c r="UAI24" s="35">
        <f t="shared" si="479"/>
        <v>0</v>
      </c>
      <c r="UAJ24" s="35">
        <f t="shared" si="479"/>
        <v>0</v>
      </c>
      <c r="UAK24" s="35">
        <f t="shared" si="479"/>
        <v>0</v>
      </c>
      <c r="UAL24" s="35">
        <f t="shared" si="479"/>
        <v>0</v>
      </c>
      <c r="UAM24" s="35">
        <f t="shared" si="479"/>
        <v>0</v>
      </c>
      <c r="UAN24" s="35">
        <f t="shared" si="479"/>
        <v>0</v>
      </c>
      <c r="UAO24" s="35">
        <f t="shared" si="479"/>
        <v>0</v>
      </c>
      <c r="UAP24" s="35">
        <f t="shared" si="479"/>
        <v>0</v>
      </c>
      <c r="UAQ24" s="35">
        <f t="shared" si="479"/>
        <v>0</v>
      </c>
      <c r="UAR24" s="35">
        <f t="shared" si="479"/>
        <v>0</v>
      </c>
      <c r="UAS24" s="35">
        <f t="shared" si="479"/>
        <v>0</v>
      </c>
      <c r="UAT24" s="35">
        <f t="shared" si="479"/>
        <v>0</v>
      </c>
      <c r="UAU24" s="35">
        <f t="shared" si="479"/>
        <v>0</v>
      </c>
      <c r="UAV24" s="35">
        <f t="shared" si="479"/>
        <v>0</v>
      </c>
      <c r="UAW24" s="35">
        <f t="shared" si="479"/>
        <v>0</v>
      </c>
      <c r="UAX24" s="35">
        <f t="shared" si="479"/>
        <v>0</v>
      </c>
      <c r="UAY24" s="35">
        <f t="shared" si="479"/>
        <v>0</v>
      </c>
      <c r="UAZ24" s="35">
        <f t="shared" si="479"/>
        <v>0</v>
      </c>
      <c r="UBA24" s="35">
        <f t="shared" si="479"/>
        <v>0</v>
      </c>
      <c r="UBB24" s="35">
        <f t="shared" si="479"/>
        <v>0</v>
      </c>
      <c r="UBC24" s="35">
        <f t="shared" si="479"/>
        <v>0</v>
      </c>
      <c r="UBD24" s="35">
        <f t="shared" si="479"/>
        <v>0</v>
      </c>
      <c r="UBE24" s="35">
        <f t="shared" si="479"/>
        <v>0</v>
      </c>
      <c r="UBF24" s="35">
        <f t="shared" si="479"/>
        <v>0</v>
      </c>
      <c r="UBG24" s="35">
        <f t="shared" si="479"/>
        <v>0</v>
      </c>
      <c r="UBH24" s="35">
        <f t="shared" si="479"/>
        <v>0</v>
      </c>
      <c r="UBI24" s="35">
        <f t="shared" si="479"/>
        <v>0</v>
      </c>
      <c r="UBJ24" s="35">
        <f t="shared" si="479"/>
        <v>0</v>
      </c>
      <c r="UBK24" s="35">
        <f t="shared" si="479"/>
        <v>0</v>
      </c>
      <c r="UBL24" s="35">
        <f t="shared" si="479"/>
        <v>0</v>
      </c>
      <c r="UBM24" s="35">
        <f t="shared" si="479"/>
        <v>0</v>
      </c>
      <c r="UBN24" s="35">
        <f t="shared" si="479"/>
        <v>0</v>
      </c>
      <c r="UBO24" s="35">
        <f t="shared" si="479"/>
        <v>0</v>
      </c>
      <c r="UBP24" s="35">
        <f t="shared" si="479"/>
        <v>0</v>
      </c>
      <c r="UBQ24" s="35">
        <f t="shared" si="479"/>
        <v>0</v>
      </c>
      <c r="UBR24" s="35">
        <f t="shared" si="479"/>
        <v>0</v>
      </c>
      <c r="UBS24" s="35">
        <f t="shared" si="479"/>
        <v>0</v>
      </c>
      <c r="UBT24" s="35">
        <f t="shared" si="479"/>
        <v>0</v>
      </c>
      <c r="UBU24" s="35">
        <f t="shared" si="479"/>
        <v>0</v>
      </c>
      <c r="UBV24" s="35">
        <f t="shared" si="479"/>
        <v>0</v>
      </c>
      <c r="UBW24" s="35">
        <f t="shared" si="479"/>
        <v>0</v>
      </c>
      <c r="UBX24" s="35">
        <f t="shared" si="479"/>
        <v>0</v>
      </c>
      <c r="UBY24" s="35">
        <f t="shared" si="479"/>
        <v>0</v>
      </c>
      <c r="UBZ24" s="35">
        <f t="shared" si="479"/>
        <v>0</v>
      </c>
      <c r="UCA24" s="35">
        <f t="shared" si="479"/>
        <v>0</v>
      </c>
      <c r="UCB24" s="35">
        <f t="shared" si="479"/>
        <v>0</v>
      </c>
      <c r="UCC24" s="35">
        <f t="shared" si="479"/>
        <v>0</v>
      </c>
      <c r="UCD24" s="35">
        <f t="shared" si="479"/>
        <v>0</v>
      </c>
      <c r="UCE24" s="35">
        <f t="shared" si="479"/>
        <v>0</v>
      </c>
      <c r="UCF24" s="35">
        <f t="shared" si="479"/>
        <v>0</v>
      </c>
      <c r="UCG24" s="35">
        <f t="shared" si="479"/>
        <v>0</v>
      </c>
      <c r="UCH24" s="35">
        <f t="shared" ref="UCH24:UES24" si="480">SUM(UCH22:UCH23)</f>
        <v>0</v>
      </c>
      <c r="UCI24" s="35">
        <f t="shared" si="480"/>
        <v>0</v>
      </c>
      <c r="UCJ24" s="35">
        <f t="shared" si="480"/>
        <v>0</v>
      </c>
      <c r="UCK24" s="35">
        <f t="shared" si="480"/>
        <v>0</v>
      </c>
      <c r="UCL24" s="35">
        <f t="shared" si="480"/>
        <v>0</v>
      </c>
      <c r="UCM24" s="35">
        <f t="shared" si="480"/>
        <v>0</v>
      </c>
      <c r="UCN24" s="35">
        <f t="shared" si="480"/>
        <v>0</v>
      </c>
      <c r="UCO24" s="35">
        <f t="shared" si="480"/>
        <v>0</v>
      </c>
      <c r="UCP24" s="35">
        <f t="shared" si="480"/>
        <v>0</v>
      </c>
      <c r="UCQ24" s="35">
        <f t="shared" si="480"/>
        <v>0</v>
      </c>
      <c r="UCR24" s="35">
        <f t="shared" si="480"/>
        <v>0</v>
      </c>
      <c r="UCS24" s="35">
        <f t="shared" si="480"/>
        <v>0</v>
      </c>
      <c r="UCT24" s="35">
        <f t="shared" si="480"/>
        <v>0</v>
      </c>
      <c r="UCU24" s="35">
        <f t="shared" si="480"/>
        <v>0</v>
      </c>
      <c r="UCV24" s="35">
        <f t="shared" si="480"/>
        <v>0</v>
      </c>
      <c r="UCW24" s="35">
        <f t="shared" si="480"/>
        <v>0</v>
      </c>
      <c r="UCX24" s="35">
        <f t="shared" si="480"/>
        <v>0</v>
      </c>
      <c r="UCY24" s="35">
        <f t="shared" si="480"/>
        <v>0</v>
      </c>
      <c r="UCZ24" s="35">
        <f t="shared" si="480"/>
        <v>0</v>
      </c>
      <c r="UDA24" s="35">
        <f t="shared" si="480"/>
        <v>0</v>
      </c>
      <c r="UDB24" s="35">
        <f t="shared" si="480"/>
        <v>0</v>
      </c>
      <c r="UDC24" s="35">
        <f t="shared" si="480"/>
        <v>0</v>
      </c>
      <c r="UDD24" s="35">
        <f t="shared" si="480"/>
        <v>0</v>
      </c>
      <c r="UDE24" s="35">
        <f t="shared" si="480"/>
        <v>0</v>
      </c>
      <c r="UDF24" s="35">
        <f t="shared" si="480"/>
        <v>0</v>
      </c>
      <c r="UDG24" s="35">
        <f t="shared" si="480"/>
        <v>0</v>
      </c>
      <c r="UDH24" s="35">
        <f t="shared" si="480"/>
        <v>0</v>
      </c>
      <c r="UDI24" s="35">
        <f t="shared" si="480"/>
        <v>0</v>
      </c>
      <c r="UDJ24" s="35">
        <f t="shared" si="480"/>
        <v>0</v>
      </c>
      <c r="UDK24" s="35">
        <f t="shared" si="480"/>
        <v>0</v>
      </c>
      <c r="UDL24" s="35">
        <f t="shared" si="480"/>
        <v>0</v>
      </c>
      <c r="UDM24" s="35">
        <f t="shared" si="480"/>
        <v>0</v>
      </c>
      <c r="UDN24" s="35">
        <f t="shared" si="480"/>
        <v>0</v>
      </c>
      <c r="UDO24" s="35">
        <f t="shared" si="480"/>
        <v>0</v>
      </c>
      <c r="UDP24" s="35">
        <f t="shared" si="480"/>
        <v>0</v>
      </c>
      <c r="UDQ24" s="35">
        <f t="shared" si="480"/>
        <v>0</v>
      </c>
      <c r="UDR24" s="35">
        <f t="shared" si="480"/>
        <v>0</v>
      </c>
      <c r="UDS24" s="35">
        <f t="shared" si="480"/>
        <v>0</v>
      </c>
      <c r="UDT24" s="35">
        <f t="shared" si="480"/>
        <v>0</v>
      </c>
      <c r="UDU24" s="35">
        <f t="shared" si="480"/>
        <v>0</v>
      </c>
      <c r="UDV24" s="35">
        <f t="shared" si="480"/>
        <v>0</v>
      </c>
      <c r="UDW24" s="35">
        <f t="shared" si="480"/>
        <v>0</v>
      </c>
      <c r="UDX24" s="35">
        <f t="shared" si="480"/>
        <v>0</v>
      </c>
      <c r="UDY24" s="35">
        <f t="shared" si="480"/>
        <v>0</v>
      </c>
      <c r="UDZ24" s="35">
        <f t="shared" si="480"/>
        <v>0</v>
      </c>
      <c r="UEA24" s="35">
        <f t="shared" si="480"/>
        <v>0</v>
      </c>
      <c r="UEB24" s="35">
        <f t="shared" si="480"/>
        <v>0</v>
      </c>
      <c r="UEC24" s="35">
        <f t="shared" si="480"/>
        <v>0</v>
      </c>
      <c r="UED24" s="35">
        <f t="shared" si="480"/>
        <v>0</v>
      </c>
      <c r="UEE24" s="35">
        <f t="shared" si="480"/>
        <v>0</v>
      </c>
      <c r="UEF24" s="35">
        <f t="shared" si="480"/>
        <v>0</v>
      </c>
      <c r="UEG24" s="35">
        <f t="shared" si="480"/>
        <v>0</v>
      </c>
      <c r="UEH24" s="35">
        <f t="shared" si="480"/>
        <v>0</v>
      </c>
      <c r="UEI24" s="35">
        <f t="shared" si="480"/>
        <v>0</v>
      </c>
      <c r="UEJ24" s="35">
        <f t="shared" si="480"/>
        <v>0</v>
      </c>
      <c r="UEK24" s="35">
        <f t="shared" si="480"/>
        <v>0</v>
      </c>
      <c r="UEL24" s="35">
        <f t="shared" si="480"/>
        <v>0</v>
      </c>
      <c r="UEM24" s="35">
        <f t="shared" si="480"/>
        <v>0</v>
      </c>
      <c r="UEN24" s="35">
        <f t="shared" si="480"/>
        <v>0</v>
      </c>
      <c r="UEO24" s="35">
        <f t="shared" si="480"/>
        <v>0</v>
      </c>
      <c r="UEP24" s="35">
        <f t="shared" si="480"/>
        <v>0</v>
      </c>
      <c r="UEQ24" s="35">
        <f t="shared" si="480"/>
        <v>0</v>
      </c>
      <c r="UER24" s="35">
        <f t="shared" si="480"/>
        <v>0</v>
      </c>
      <c r="UES24" s="35">
        <f t="shared" si="480"/>
        <v>0</v>
      </c>
      <c r="UET24" s="35">
        <f t="shared" ref="UET24:UHE24" si="481">SUM(UET22:UET23)</f>
        <v>0</v>
      </c>
      <c r="UEU24" s="35">
        <f t="shared" si="481"/>
        <v>0</v>
      </c>
      <c r="UEV24" s="35">
        <f t="shared" si="481"/>
        <v>0</v>
      </c>
      <c r="UEW24" s="35">
        <f t="shared" si="481"/>
        <v>0</v>
      </c>
      <c r="UEX24" s="35">
        <f t="shared" si="481"/>
        <v>0</v>
      </c>
      <c r="UEY24" s="35">
        <f t="shared" si="481"/>
        <v>0</v>
      </c>
      <c r="UEZ24" s="35">
        <f t="shared" si="481"/>
        <v>0</v>
      </c>
      <c r="UFA24" s="35">
        <f t="shared" si="481"/>
        <v>0</v>
      </c>
      <c r="UFB24" s="35">
        <f t="shared" si="481"/>
        <v>0</v>
      </c>
      <c r="UFC24" s="35">
        <f t="shared" si="481"/>
        <v>0</v>
      </c>
      <c r="UFD24" s="35">
        <f t="shared" si="481"/>
        <v>0</v>
      </c>
      <c r="UFE24" s="35">
        <f t="shared" si="481"/>
        <v>0</v>
      </c>
      <c r="UFF24" s="35">
        <f t="shared" si="481"/>
        <v>0</v>
      </c>
      <c r="UFG24" s="35">
        <f t="shared" si="481"/>
        <v>0</v>
      </c>
      <c r="UFH24" s="35">
        <f t="shared" si="481"/>
        <v>0</v>
      </c>
      <c r="UFI24" s="35">
        <f t="shared" si="481"/>
        <v>0</v>
      </c>
      <c r="UFJ24" s="35">
        <f t="shared" si="481"/>
        <v>0</v>
      </c>
      <c r="UFK24" s="35">
        <f t="shared" si="481"/>
        <v>0</v>
      </c>
      <c r="UFL24" s="35">
        <f t="shared" si="481"/>
        <v>0</v>
      </c>
      <c r="UFM24" s="35">
        <f t="shared" si="481"/>
        <v>0</v>
      </c>
      <c r="UFN24" s="35">
        <f t="shared" si="481"/>
        <v>0</v>
      </c>
      <c r="UFO24" s="35">
        <f t="shared" si="481"/>
        <v>0</v>
      </c>
      <c r="UFP24" s="35">
        <f t="shared" si="481"/>
        <v>0</v>
      </c>
      <c r="UFQ24" s="35">
        <f t="shared" si="481"/>
        <v>0</v>
      </c>
      <c r="UFR24" s="35">
        <f t="shared" si="481"/>
        <v>0</v>
      </c>
      <c r="UFS24" s="35">
        <f t="shared" si="481"/>
        <v>0</v>
      </c>
      <c r="UFT24" s="35">
        <f t="shared" si="481"/>
        <v>0</v>
      </c>
      <c r="UFU24" s="35">
        <f t="shared" si="481"/>
        <v>0</v>
      </c>
      <c r="UFV24" s="35">
        <f t="shared" si="481"/>
        <v>0</v>
      </c>
      <c r="UFW24" s="35">
        <f t="shared" si="481"/>
        <v>0</v>
      </c>
      <c r="UFX24" s="35">
        <f t="shared" si="481"/>
        <v>0</v>
      </c>
      <c r="UFY24" s="35">
        <f t="shared" si="481"/>
        <v>0</v>
      </c>
      <c r="UFZ24" s="35">
        <f t="shared" si="481"/>
        <v>0</v>
      </c>
      <c r="UGA24" s="35">
        <f t="shared" si="481"/>
        <v>0</v>
      </c>
      <c r="UGB24" s="35">
        <f t="shared" si="481"/>
        <v>0</v>
      </c>
      <c r="UGC24" s="35">
        <f t="shared" si="481"/>
        <v>0</v>
      </c>
      <c r="UGD24" s="35">
        <f t="shared" si="481"/>
        <v>0</v>
      </c>
      <c r="UGE24" s="35">
        <f t="shared" si="481"/>
        <v>0</v>
      </c>
      <c r="UGF24" s="35">
        <f t="shared" si="481"/>
        <v>0</v>
      </c>
      <c r="UGG24" s="35">
        <f t="shared" si="481"/>
        <v>0</v>
      </c>
      <c r="UGH24" s="35">
        <f t="shared" si="481"/>
        <v>0</v>
      </c>
      <c r="UGI24" s="35">
        <f t="shared" si="481"/>
        <v>0</v>
      </c>
      <c r="UGJ24" s="35">
        <f t="shared" si="481"/>
        <v>0</v>
      </c>
      <c r="UGK24" s="35">
        <f t="shared" si="481"/>
        <v>0</v>
      </c>
      <c r="UGL24" s="35">
        <f t="shared" si="481"/>
        <v>0</v>
      </c>
      <c r="UGM24" s="35">
        <f t="shared" si="481"/>
        <v>0</v>
      </c>
      <c r="UGN24" s="35">
        <f t="shared" si="481"/>
        <v>0</v>
      </c>
      <c r="UGO24" s="35">
        <f t="shared" si="481"/>
        <v>0</v>
      </c>
      <c r="UGP24" s="35">
        <f t="shared" si="481"/>
        <v>0</v>
      </c>
      <c r="UGQ24" s="35">
        <f t="shared" si="481"/>
        <v>0</v>
      </c>
      <c r="UGR24" s="35">
        <f t="shared" si="481"/>
        <v>0</v>
      </c>
      <c r="UGS24" s="35">
        <f t="shared" si="481"/>
        <v>0</v>
      </c>
      <c r="UGT24" s="35">
        <f t="shared" si="481"/>
        <v>0</v>
      </c>
      <c r="UGU24" s="35">
        <f t="shared" si="481"/>
        <v>0</v>
      </c>
      <c r="UGV24" s="35">
        <f t="shared" si="481"/>
        <v>0</v>
      </c>
      <c r="UGW24" s="35">
        <f t="shared" si="481"/>
        <v>0</v>
      </c>
      <c r="UGX24" s="35">
        <f t="shared" si="481"/>
        <v>0</v>
      </c>
      <c r="UGY24" s="35">
        <f t="shared" si="481"/>
        <v>0</v>
      </c>
      <c r="UGZ24" s="35">
        <f t="shared" si="481"/>
        <v>0</v>
      </c>
      <c r="UHA24" s="35">
        <f t="shared" si="481"/>
        <v>0</v>
      </c>
      <c r="UHB24" s="35">
        <f t="shared" si="481"/>
        <v>0</v>
      </c>
      <c r="UHC24" s="35">
        <f t="shared" si="481"/>
        <v>0</v>
      </c>
      <c r="UHD24" s="35">
        <f t="shared" si="481"/>
        <v>0</v>
      </c>
      <c r="UHE24" s="35">
        <f t="shared" si="481"/>
        <v>0</v>
      </c>
      <c r="UHF24" s="35">
        <f t="shared" ref="UHF24:UJQ24" si="482">SUM(UHF22:UHF23)</f>
        <v>0</v>
      </c>
      <c r="UHG24" s="35">
        <f t="shared" si="482"/>
        <v>0</v>
      </c>
      <c r="UHH24" s="35">
        <f t="shared" si="482"/>
        <v>0</v>
      </c>
      <c r="UHI24" s="35">
        <f t="shared" si="482"/>
        <v>0</v>
      </c>
      <c r="UHJ24" s="35">
        <f t="shared" si="482"/>
        <v>0</v>
      </c>
      <c r="UHK24" s="35">
        <f t="shared" si="482"/>
        <v>0</v>
      </c>
      <c r="UHL24" s="35">
        <f t="shared" si="482"/>
        <v>0</v>
      </c>
      <c r="UHM24" s="35">
        <f t="shared" si="482"/>
        <v>0</v>
      </c>
      <c r="UHN24" s="35">
        <f t="shared" si="482"/>
        <v>0</v>
      </c>
      <c r="UHO24" s="35">
        <f t="shared" si="482"/>
        <v>0</v>
      </c>
      <c r="UHP24" s="35">
        <f t="shared" si="482"/>
        <v>0</v>
      </c>
      <c r="UHQ24" s="35">
        <f t="shared" si="482"/>
        <v>0</v>
      </c>
      <c r="UHR24" s="35">
        <f t="shared" si="482"/>
        <v>0</v>
      </c>
      <c r="UHS24" s="35">
        <f t="shared" si="482"/>
        <v>0</v>
      </c>
      <c r="UHT24" s="35">
        <f t="shared" si="482"/>
        <v>0</v>
      </c>
      <c r="UHU24" s="35">
        <f t="shared" si="482"/>
        <v>0</v>
      </c>
      <c r="UHV24" s="35">
        <f t="shared" si="482"/>
        <v>0</v>
      </c>
      <c r="UHW24" s="35">
        <f t="shared" si="482"/>
        <v>0</v>
      </c>
      <c r="UHX24" s="35">
        <f t="shared" si="482"/>
        <v>0</v>
      </c>
      <c r="UHY24" s="35">
        <f t="shared" si="482"/>
        <v>0</v>
      </c>
      <c r="UHZ24" s="35">
        <f t="shared" si="482"/>
        <v>0</v>
      </c>
      <c r="UIA24" s="35">
        <f t="shared" si="482"/>
        <v>0</v>
      </c>
      <c r="UIB24" s="35">
        <f t="shared" si="482"/>
        <v>0</v>
      </c>
      <c r="UIC24" s="35">
        <f t="shared" si="482"/>
        <v>0</v>
      </c>
      <c r="UID24" s="35">
        <f t="shared" si="482"/>
        <v>0</v>
      </c>
      <c r="UIE24" s="35">
        <f t="shared" si="482"/>
        <v>0</v>
      </c>
      <c r="UIF24" s="35">
        <f t="shared" si="482"/>
        <v>0</v>
      </c>
      <c r="UIG24" s="35">
        <f t="shared" si="482"/>
        <v>0</v>
      </c>
      <c r="UIH24" s="35">
        <f t="shared" si="482"/>
        <v>0</v>
      </c>
      <c r="UII24" s="35">
        <f t="shared" si="482"/>
        <v>0</v>
      </c>
      <c r="UIJ24" s="35">
        <f t="shared" si="482"/>
        <v>0</v>
      </c>
      <c r="UIK24" s="35">
        <f t="shared" si="482"/>
        <v>0</v>
      </c>
      <c r="UIL24" s="35">
        <f t="shared" si="482"/>
        <v>0</v>
      </c>
      <c r="UIM24" s="35">
        <f t="shared" si="482"/>
        <v>0</v>
      </c>
      <c r="UIN24" s="35">
        <f t="shared" si="482"/>
        <v>0</v>
      </c>
      <c r="UIO24" s="35">
        <f t="shared" si="482"/>
        <v>0</v>
      </c>
      <c r="UIP24" s="35">
        <f t="shared" si="482"/>
        <v>0</v>
      </c>
      <c r="UIQ24" s="35">
        <f t="shared" si="482"/>
        <v>0</v>
      </c>
      <c r="UIR24" s="35">
        <f t="shared" si="482"/>
        <v>0</v>
      </c>
      <c r="UIS24" s="35">
        <f t="shared" si="482"/>
        <v>0</v>
      </c>
      <c r="UIT24" s="35">
        <f t="shared" si="482"/>
        <v>0</v>
      </c>
      <c r="UIU24" s="35">
        <f t="shared" si="482"/>
        <v>0</v>
      </c>
      <c r="UIV24" s="35">
        <f t="shared" si="482"/>
        <v>0</v>
      </c>
      <c r="UIW24" s="35">
        <f t="shared" si="482"/>
        <v>0</v>
      </c>
      <c r="UIX24" s="35">
        <f t="shared" si="482"/>
        <v>0</v>
      </c>
      <c r="UIY24" s="35">
        <f t="shared" si="482"/>
        <v>0</v>
      </c>
      <c r="UIZ24" s="35">
        <f t="shared" si="482"/>
        <v>0</v>
      </c>
      <c r="UJA24" s="35">
        <f t="shared" si="482"/>
        <v>0</v>
      </c>
      <c r="UJB24" s="35">
        <f t="shared" si="482"/>
        <v>0</v>
      </c>
      <c r="UJC24" s="35">
        <f t="shared" si="482"/>
        <v>0</v>
      </c>
      <c r="UJD24" s="35">
        <f t="shared" si="482"/>
        <v>0</v>
      </c>
      <c r="UJE24" s="35">
        <f t="shared" si="482"/>
        <v>0</v>
      </c>
      <c r="UJF24" s="35">
        <f t="shared" si="482"/>
        <v>0</v>
      </c>
      <c r="UJG24" s="35">
        <f t="shared" si="482"/>
        <v>0</v>
      </c>
      <c r="UJH24" s="35">
        <f t="shared" si="482"/>
        <v>0</v>
      </c>
      <c r="UJI24" s="35">
        <f t="shared" si="482"/>
        <v>0</v>
      </c>
      <c r="UJJ24" s="35">
        <f t="shared" si="482"/>
        <v>0</v>
      </c>
      <c r="UJK24" s="35">
        <f t="shared" si="482"/>
        <v>0</v>
      </c>
      <c r="UJL24" s="35">
        <f t="shared" si="482"/>
        <v>0</v>
      </c>
      <c r="UJM24" s="35">
        <f t="shared" si="482"/>
        <v>0</v>
      </c>
      <c r="UJN24" s="35">
        <f t="shared" si="482"/>
        <v>0</v>
      </c>
      <c r="UJO24" s="35">
        <f t="shared" si="482"/>
        <v>0</v>
      </c>
      <c r="UJP24" s="35">
        <f t="shared" si="482"/>
        <v>0</v>
      </c>
      <c r="UJQ24" s="35">
        <f t="shared" si="482"/>
        <v>0</v>
      </c>
      <c r="UJR24" s="35">
        <f t="shared" ref="UJR24:UMC24" si="483">SUM(UJR22:UJR23)</f>
        <v>0</v>
      </c>
      <c r="UJS24" s="35">
        <f t="shared" si="483"/>
        <v>0</v>
      </c>
      <c r="UJT24" s="35">
        <f t="shared" si="483"/>
        <v>0</v>
      </c>
      <c r="UJU24" s="35">
        <f t="shared" si="483"/>
        <v>0</v>
      </c>
      <c r="UJV24" s="35">
        <f t="shared" si="483"/>
        <v>0</v>
      </c>
      <c r="UJW24" s="35">
        <f t="shared" si="483"/>
        <v>0</v>
      </c>
      <c r="UJX24" s="35">
        <f t="shared" si="483"/>
        <v>0</v>
      </c>
      <c r="UJY24" s="35">
        <f t="shared" si="483"/>
        <v>0</v>
      </c>
      <c r="UJZ24" s="35">
        <f t="shared" si="483"/>
        <v>0</v>
      </c>
      <c r="UKA24" s="35">
        <f t="shared" si="483"/>
        <v>0</v>
      </c>
      <c r="UKB24" s="35">
        <f t="shared" si="483"/>
        <v>0</v>
      </c>
      <c r="UKC24" s="35">
        <f t="shared" si="483"/>
        <v>0</v>
      </c>
      <c r="UKD24" s="35">
        <f t="shared" si="483"/>
        <v>0</v>
      </c>
      <c r="UKE24" s="35">
        <f t="shared" si="483"/>
        <v>0</v>
      </c>
      <c r="UKF24" s="35">
        <f t="shared" si="483"/>
        <v>0</v>
      </c>
      <c r="UKG24" s="35">
        <f t="shared" si="483"/>
        <v>0</v>
      </c>
      <c r="UKH24" s="35">
        <f t="shared" si="483"/>
        <v>0</v>
      </c>
      <c r="UKI24" s="35">
        <f t="shared" si="483"/>
        <v>0</v>
      </c>
      <c r="UKJ24" s="35">
        <f t="shared" si="483"/>
        <v>0</v>
      </c>
      <c r="UKK24" s="35">
        <f t="shared" si="483"/>
        <v>0</v>
      </c>
      <c r="UKL24" s="35">
        <f t="shared" si="483"/>
        <v>0</v>
      </c>
      <c r="UKM24" s="35">
        <f t="shared" si="483"/>
        <v>0</v>
      </c>
      <c r="UKN24" s="35">
        <f t="shared" si="483"/>
        <v>0</v>
      </c>
      <c r="UKO24" s="35">
        <f t="shared" si="483"/>
        <v>0</v>
      </c>
      <c r="UKP24" s="35">
        <f t="shared" si="483"/>
        <v>0</v>
      </c>
      <c r="UKQ24" s="35">
        <f t="shared" si="483"/>
        <v>0</v>
      </c>
      <c r="UKR24" s="35">
        <f t="shared" si="483"/>
        <v>0</v>
      </c>
      <c r="UKS24" s="35">
        <f t="shared" si="483"/>
        <v>0</v>
      </c>
      <c r="UKT24" s="35">
        <f t="shared" si="483"/>
        <v>0</v>
      </c>
      <c r="UKU24" s="35">
        <f t="shared" si="483"/>
        <v>0</v>
      </c>
      <c r="UKV24" s="35">
        <f t="shared" si="483"/>
        <v>0</v>
      </c>
      <c r="UKW24" s="35">
        <f t="shared" si="483"/>
        <v>0</v>
      </c>
      <c r="UKX24" s="35">
        <f t="shared" si="483"/>
        <v>0</v>
      </c>
      <c r="UKY24" s="35">
        <f t="shared" si="483"/>
        <v>0</v>
      </c>
      <c r="UKZ24" s="35">
        <f t="shared" si="483"/>
        <v>0</v>
      </c>
      <c r="ULA24" s="35">
        <f t="shared" si="483"/>
        <v>0</v>
      </c>
      <c r="ULB24" s="35">
        <f t="shared" si="483"/>
        <v>0</v>
      </c>
      <c r="ULC24" s="35">
        <f t="shared" si="483"/>
        <v>0</v>
      </c>
      <c r="ULD24" s="35">
        <f t="shared" si="483"/>
        <v>0</v>
      </c>
      <c r="ULE24" s="35">
        <f t="shared" si="483"/>
        <v>0</v>
      </c>
      <c r="ULF24" s="35">
        <f t="shared" si="483"/>
        <v>0</v>
      </c>
      <c r="ULG24" s="35">
        <f t="shared" si="483"/>
        <v>0</v>
      </c>
      <c r="ULH24" s="35">
        <f t="shared" si="483"/>
        <v>0</v>
      </c>
      <c r="ULI24" s="35">
        <f t="shared" si="483"/>
        <v>0</v>
      </c>
      <c r="ULJ24" s="35">
        <f t="shared" si="483"/>
        <v>0</v>
      </c>
      <c r="ULK24" s="35">
        <f t="shared" si="483"/>
        <v>0</v>
      </c>
      <c r="ULL24" s="35">
        <f t="shared" si="483"/>
        <v>0</v>
      </c>
      <c r="ULM24" s="35">
        <f t="shared" si="483"/>
        <v>0</v>
      </c>
      <c r="ULN24" s="35">
        <f t="shared" si="483"/>
        <v>0</v>
      </c>
      <c r="ULO24" s="35">
        <f t="shared" si="483"/>
        <v>0</v>
      </c>
      <c r="ULP24" s="35">
        <f t="shared" si="483"/>
        <v>0</v>
      </c>
      <c r="ULQ24" s="35">
        <f t="shared" si="483"/>
        <v>0</v>
      </c>
      <c r="ULR24" s="35">
        <f t="shared" si="483"/>
        <v>0</v>
      </c>
      <c r="ULS24" s="35">
        <f t="shared" si="483"/>
        <v>0</v>
      </c>
      <c r="ULT24" s="35">
        <f t="shared" si="483"/>
        <v>0</v>
      </c>
      <c r="ULU24" s="35">
        <f t="shared" si="483"/>
        <v>0</v>
      </c>
      <c r="ULV24" s="35">
        <f t="shared" si="483"/>
        <v>0</v>
      </c>
      <c r="ULW24" s="35">
        <f t="shared" si="483"/>
        <v>0</v>
      </c>
      <c r="ULX24" s="35">
        <f t="shared" si="483"/>
        <v>0</v>
      </c>
      <c r="ULY24" s="35">
        <f t="shared" si="483"/>
        <v>0</v>
      </c>
      <c r="ULZ24" s="35">
        <f t="shared" si="483"/>
        <v>0</v>
      </c>
      <c r="UMA24" s="35">
        <f t="shared" si="483"/>
        <v>0</v>
      </c>
      <c r="UMB24" s="35">
        <f t="shared" si="483"/>
        <v>0</v>
      </c>
      <c r="UMC24" s="35">
        <f t="shared" si="483"/>
        <v>0</v>
      </c>
      <c r="UMD24" s="35">
        <f t="shared" ref="UMD24:UOO24" si="484">SUM(UMD22:UMD23)</f>
        <v>0</v>
      </c>
      <c r="UME24" s="35">
        <f t="shared" si="484"/>
        <v>0</v>
      </c>
      <c r="UMF24" s="35">
        <f t="shared" si="484"/>
        <v>0</v>
      </c>
      <c r="UMG24" s="35">
        <f t="shared" si="484"/>
        <v>0</v>
      </c>
      <c r="UMH24" s="35">
        <f t="shared" si="484"/>
        <v>0</v>
      </c>
      <c r="UMI24" s="35">
        <f t="shared" si="484"/>
        <v>0</v>
      </c>
      <c r="UMJ24" s="35">
        <f t="shared" si="484"/>
        <v>0</v>
      </c>
      <c r="UMK24" s="35">
        <f t="shared" si="484"/>
        <v>0</v>
      </c>
      <c r="UML24" s="35">
        <f t="shared" si="484"/>
        <v>0</v>
      </c>
      <c r="UMM24" s="35">
        <f t="shared" si="484"/>
        <v>0</v>
      </c>
      <c r="UMN24" s="35">
        <f t="shared" si="484"/>
        <v>0</v>
      </c>
      <c r="UMO24" s="35">
        <f t="shared" si="484"/>
        <v>0</v>
      </c>
      <c r="UMP24" s="35">
        <f t="shared" si="484"/>
        <v>0</v>
      </c>
      <c r="UMQ24" s="35">
        <f t="shared" si="484"/>
        <v>0</v>
      </c>
      <c r="UMR24" s="35">
        <f t="shared" si="484"/>
        <v>0</v>
      </c>
      <c r="UMS24" s="35">
        <f t="shared" si="484"/>
        <v>0</v>
      </c>
      <c r="UMT24" s="35">
        <f t="shared" si="484"/>
        <v>0</v>
      </c>
      <c r="UMU24" s="35">
        <f t="shared" si="484"/>
        <v>0</v>
      </c>
      <c r="UMV24" s="35">
        <f t="shared" si="484"/>
        <v>0</v>
      </c>
      <c r="UMW24" s="35">
        <f t="shared" si="484"/>
        <v>0</v>
      </c>
      <c r="UMX24" s="35">
        <f t="shared" si="484"/>
        <v>0</v>
      </c>
      <c r="UMY24" s="35">
        <f t="shared" si="484"/>
        <v>0</v>
      </c>
      <c r="UMZ24" s="35">
        <f t="shared" si="484"/>
        <v>0</v>
      </c>
      <c r="UNA24" s="35">
        <f t="shared" si="484"/>
        <v>0</v>
      </c>
      <c r="UNB24" s="35">
        <f t="shared" si="484"/>
        <v>0</v>
      </c>
      <c r="UNC24" s="35">
        <f t="shared" si="484"/>
        <v>0</v>
      </c>
      <c r="UND24" s="35">
        <f t="shared" si="484"/>
        <v>0</v>
      </c>
      <c r="UNE24" s="35">
        <f t="shared" si="484"/>
        <v>0</v>
      </c>
      <c r="UNF24" s="35">
        <f t="shared" si="484"/>
        <v>0</v>
      </c>
      <c r="UNG24" s="35">
        <f t="shared" si="484"/>
        <v>0</v>
      </c>
      <c r="UNH24" s="35">
        <f t="shared" si="484"/>
        <v>0</v>
      </c>
      <c r="UNI24" s="35">
        <f t="shared" si="484"/>
        <v>0</v>
      </c>
      <c r="UNJ24" s="35">
        <f t="shared" si="484"/>
        <v>0</v>
      </c>
      <c r="UNK24" s="35">
        <f t="shared" si="484"/>
        <v>0</v>
      </c>
      <c r="UNL24" s="35">
        <f t="shared" si="484"/>
        <v>0</v>
      </c>
      <c r="UNM24" s="35">
        <f t="shared" si="484"/>
        <v>0</v>
      </c>
      <c r="UNN24" s="35">
        <f t="shared" si="484"/>
        <v>0</v>
      </c>
      <c r="UNO24" s="35">
        <f t="shared" si="484"/>
        <v>0</v>
      </c>
      <c r="UNP24" s="35">
        <f t="shared" si="484"/>
        <v>0</v>
      </c>
      <c r="UNQ24" s="35">
        <f t="shared" si="484"/>
        <v>0</v>
      </c>
      <c r="UNR24" s="35">
        <f t="shared" si="484"/>
        <v>0</v>
      </c>
      <c r="UNS24" s="35">
        <f t="shared" si="484"/>
        <v>0</v>
      </c>
      <c r="UNT24" s="35">
        <f t="shared" si="484"/>
        <v>0</v>
      </c>
      <c r="UNU24" s="35">
        <f t="shared" si="484"/>
        <v>0</v>
      </c>
      <c r="UNV24" s="35">
        <f t="shared" si="484"/>
        <v>0</v>
      </c>
      <c r="UNW24" s="35">
        <f t="shared" si="484"/>
        <v>0</v>
      </c>
      <c r="UNX24" s="35">
        <f t="shared" si="484"/>
        <v>0</v>
      </c>
      <c r="UNY24" s="35">
        <f t="shared" si="484"/>
        <v>0</v>
      </c>
      <c r="UNZ24" s="35">
        <f t="shared" si="484"/>
        <v>0</v>
      </c>
      <c r="UOA24" s="35">
        <f t="shared" si="484"/>
        <v>0</v>
      </c>
      <c r="UOB24" s="35">
        <f t="shared" si="484"/>
        <v>0</v>
      </c>
      <c r="UOC24" s="35">
        <f t="shared" si="484"/>
        <v>0</v>
      </c>
      <c r="UOD24" s="35">
        <f t="shared" si="484"/>
        <v>0</v>
      </c>
      <c r="UOE24" s="35">
        <f t="shared" si="484"/>
        <v>0</v>
      </c>
      <c r="UOF24" s="35">
        <f t="shared" si="484"/>
        <v>0</v>
      </c>
      <c r="UOG24" s="35">
        <f t="shared" si="484"/>
        <v>0</v>
      </c>
      <c r="UOH24" s="35">
        <f t="shared" si="484"/>
        <v>0</v>
      </c>
      <c r="UOI24" s="35">
        <f t="shared" si="484"/>
        <v>0</v>
      </c>
      <c r="UOJ24" s="35">
        <f t="shared" si="484"/>
        <v>0</v>
      </c>
      <c r="UOK24" s="35">
        <f t="shared" si="484"/>
        <v>0</v>
      </c>
      <c r="UOL24" s="35">
        <f t="shared" si="484"/>
        <v>0</v>
      </c>
      <c r="UOM24" s="35">
        <f t="shared" si="484"/>
        <v>0</v>
      </c>
      <c r="UON24" s="35">
        <f t="shared" si="484"/>
        <v>0</v>
      </c>
      <c r="UOO24" s="35">
        <f t="shared" si="484"/>
        <v>0</v>
      </c>
      <c r="UOP24" s="35">
        <f t="shared" ref="UOP24:URA24" si="485">SUM(UOP22:UOP23)</f>
        <v>0</v>
      </c>
      <c r="UOQ24" s="35">
        <f t="shared" si="485"/>
        <v>0</v>
      </c>
      <c r="UOR24" s="35">
        <f t="shared" si="485"/>
        <v>0</v>
      </c>
      <c r="UOS24" s="35">
        <f t="shared" si="485"/>
        <v>0</v>
      </c>
      <c r="UOT24" s="35">
        <f t="shared" si="485"/>
        <v>0</v>
      </c>
      <c r="UOU24" s="35">
        <f t="shared" si="485"/>
        <v>0</v>
      </c>
      <c r="UOV24" s="35">
        <f t="shared" si="485"/>
        <v>0</v>
      </c>
      <c r="UOW24" s="35">
        <f t="shared" si="485"/>
        <v>0</v>
      </c>
      <c r="UOX24" s="35">
        <f t="shared" si="485"/>
        <v>0</v>
      </c>
      <c r="UOY24" s="35">
        <f t="shared" si="485"/>
        <v>0</v>
      </c>
      <c r="UOZ24" s="35">
        <f t="shared" si="485"/>
        <v>0</v>
      </c>
      <c r="UPA24" s="35">
        <f t="shared" si="485"/>
        <v>0</v>
      </c>
      <c r="UPB24" s="35">
        <f t="shared" si="485"/>
        <v>0</v>
      </c>
      <c r="UPC24" s="35">
        <f t="shared" si="485"/>
        <v>0</v>
      </c>
      <c r="UPD24" s="35">
        <f t="shared" si="485"/>
        <v>0</v>
      </c>
      <c r="UPE24" s="35">
        <f t="shared" si="485"/>
        <v>0</v>
      </c>
      <c r="UPF24" s="35">
        <f t="shared" si="485"/>
        <v>0</v>
      </c>
      <c r="UPG24" s="35">
        <f t="shared" si="485"/>
        <v>0</v>
      </c>
      <c r="UPH24" s="35">
        <f t="shared" si="485"/>
        <v>0</v>
      </c>
      <c r="UPI24" s="35">
        <f t="shared" si="485"/>
        <v>0</v>
      </c>
      <c r="UPJ24" s="35">
        <f t="shared" si="485"/>
        <v>0</v>
      </c>
      <c r="UPK24" s="35">
        <f t="shared" si="485"/>
        <v>0</v>
      </c>
      <c r="UPL24" s="35">
        <f t="shared" si="485"/>
        <v>0</v>
      </c>
      <c r="UPM24" s="35">
        <f t="shared" si="485"/>
        <v>0</v>
      </c>
      <c r="UPN24" s="35">
        <f t="shared" si="485"/>
        <v>0</v>
      </c>
      <c r="UPO24" s="35">
        <f t="shared" si="485"/>
        <v>0</v>
      </c>
      <c r="UPP24" s="35">
        <f t="shared" si="485"/>
        <v>0</v>
      </c>
      <c r="UPQ24" s="35">
        <f t="shared" si="485"/>
        <v>0</v>
      </c>
      <c r="UPR24" s="35">
        <f t="shared" si="485"/>
        <v>0</v>
      </c>
      <c r="UPS24" s="35">
        <f t="shared" si="485"/>
        <v>0</v>
      </c>
      <c r="UPT24" s="35">
        <f t="shared" si="485"/>
        <v>0</v>
      </c>
      <c r="UPU24" s="35">
        <f t="shared" si="485"/>
        <v>0</v>
      </c>
      <c r="UPV24" s="35">
        <f t="shared" si="485"/>
        <v>0</v>
      </c>
      <c r="UPW24" s="35">
        <f t="shared" si="485"/>
        <v>0</v>
      </c>
      <c r="UPX24" s="35">
        <f t="shared" si="485"/>
        <v>0</v>
      </c>
      <c r="UPY24" s="35">
        <f t="shared" si="485"/>
        <v>0</v>
      </c>
      <c r="UPZ24" s="35">
        <f t="shared" si="485"/>
        <v>0</v>
      </c>
      <c r="UQA24" s="35">
        <f t="shared" si="485"/>
        <v>0</v>
      </c>
      <c r="UQB24" s="35">
        <f t="shared" si="485"/>
        <v>0</v>
      </c>
      <c r="UQC24" s="35">
        <f t="shared" si="485"/>
        <v>0</v>
      </c>
      <c r="UQD24" s="35">
        <f t="shared" si="485"/>
        <v>0</v>
      </c>
      <c r="UQE24" s="35">
        <f t="shared" si="485"/>
        <v>0</v>
      </c>
      <c r="UQF24" s="35">
        <f t="shared" si="485"/>
        <v>0</v>
      </c>
      <c r="UQG24" s="35">
        <f t="shared" si="485"/>
        <v>0</v>
      </c>
      <c r="UQH24" s="35">
        <f t="shared" si="485"/>
        <v>0</v>
      </c>
      <c r="UQI24" s="35">
        <f t="shared" si="485"/>
        <v>0</v>
      </c>
      <c r="UQJ24" s="35">
        <f t="shared" si="485"/>
        <v>0</v>
      </c>
      <c r="UQK24" s="35">
        <f t="shared" si="485"/>
        <v>0</v>
      </c>
      <c r="UQL24" s="35">
        <f t="shared" si="485"/>
        <v>0</v>
      </c>
      <c r="UQM24" s="35">
        <f t="shared" si="485"/>
        <v>0</v>
      </c>
      <c r="UQN24" s="35">
        <f t="shared" si="485"/>
        <v>0</v>
      </c>
      <c r="UQO24" s="35">
        <f t="shared" si="485"/>
        <v>0</v>
      </c>
      <c r="UQP24" s="35">
        <f t="shared" si="485"/>
        <v>0</v>
      </c>
      <c r="UQQ24" s="35">
        <f t="shared" si="485"/>
        <v>0</v>
      </c>
      <c r="UQR24" s="35">
        <f t="shared" si="485"/>
        <v>0</v>
      </c>
      <c r="UQS24" s="35">
        <f t="shared" si="485"/>
        <v>0</v>
      </c>
      <c r="UQT24" s="35">
        <f t="shared" si="485"/>
        <v>0</v>
      </c>
      <c r="UQU24" s="35">
        <f t="shared" si="485"/>
        <v>0</v>
      </c>
      <c r="UQV24" s="35">
        <f t="shared" si="485"/>
        <v>0</v>
      </c>
      <c r="UQW24" s="35">
        <f t="shared" si="485"/>
        <v>0</v>
      </c>
      <c r="UQX24" s="35">
        <f t="shared" si="485"/>
        <v>0</v>
      </c>
      <c r="UQY24" s="35">
        <f t="shared" si="485"/>
        <v>0</v>
      </c>
      <c r="UQZ24" s="35">
        <f t="shared" si="485"/>
        <v>0</v>
      </c>
      <c r="URA24" s="35">
        <f t="shared" si="485"/>
        <v>0</v>
      </c>
      <c r="URB24" s="35">
        <f t="shared" ref="URB24:UTM24" si="486">SUM(URB22:URB23)</f>
        <v>0</v>
      </c>
      <c r="URC24" s="35">
        <f t="shared" si="486"/>
        <v>0</v>
      </c>
      <c r="URD24" s="35">
        <f t="shared" si="486"/>
        <v>0</v>
      </c>
      <c r="URE24" s="35">
        <f t="shared" si="486"/>
        <v>0</v>
      </c>
      <c r="URF24" s="35">
        <f t="shared" si="486"/>
        <v>0</v>
      </c>
      <c r="URG24" s="35">
        <f t="shared" si="486"/>
        <v>0</v>
      </c>
      <c r="URH24" s="35">
        <f t="shared" si="486"/>
        <v>0</v>
      </c>
      <c r="URI24" s="35">
        <f t="shared" si="486"/>
        <v>0</v>
      </c>
      <c r="URJ24" s="35">
        <f t="shared" si="486"/>
        <v>0</v>
      </c>
      <c r="URK24" s="35">
        <f t="shared" si="486"/>
        <v>0</v>
      </c>
      <c r="URL24" s="35">
        <f t="shared" si="486"/>
        <v>0</v>
      </c>
      <c r="URM24" s="35">
        <f t="shared" si="486"/>
        <v>0</v>
      </c>
      <c r="URN24" s="35">
        <f t="shared" si="486"/>
        <v>0</v>
      </c>
      <c r="URO24" s="35">
        <f t="shared" si="486"/>
        <v>0</v>
      </c>
      <c r="URP24" s="35">
        <f t="shared" si="486"/>
        <v>0</v>
      </c>
      <c r="URQ24" s="35">
        <f t="shared" si="486"/>
        <v>0</v>
      </c>
      <c r="URR24" s="35">
        <f t="shared" si="486"/>
        <v>0</v>
      </c>
      <c r="URS24" s="35">
        <f t="shared" si="486"/>
        <v>0</v>
      </c>
      <c r="URT24" s="35">
        <f t="shared" si="486"/>
        <v>0</v>
      </c>
      <c r="URU24" s="35">
        <f t="shared" si="486"/>
        <v>0</v>
      </c>
      <c r="URV24" s="35">
        <f t="shared" si="486"/>
        <v>0</v>
      </c>
      <c r="URW24" s="35">
        <f t="shared" si="486"/>
        <v>0</v>
      </c>
      <c r="URX24" s="35">
        <f t="shared" si="486"/>
        <v>0</v>
      </c>
      <c r="URY24" s="35">
        <f t="shared" si="486"/>
        <v>0</v>
      </c>
      <c r="URZ24" s="35">
        <f t="shared" si="486"/>
        <v>0</v>
      </c>
      <c r="USA24" s="35">
        <f t="shared" si="486"/>
        <v>0</v>
      </c>
      <c r="USB24" s="35">
        <f t="shared" si="486"/>
        <v>0</v>
      </c>
      <c r="USC24" s="35">
        <f t="shared" si="486"/>
        <v>0</v>
      </c>
      <c r="USD24" s="35">
        <f t="shared" si="486"/>
        <v>0</v>
      </c>
      <c r="USE24" s="35">
        <f t="shared" si="486"/>
        <v>0</v>
      </c>
      <c r="USF24" s="35">
        <f t="shared" si="486"/>
        <v>0</v>
      </c>
      <c r="USG24" s="35">
        <f t="shared" si="486"/>
        <v>0</v>
      </c>
      <c r="USH24" s="35">
        <f t="shared" si="486"/>
        <v>0</v>
      </c>
      <c r="USI24" s="35">
        <f t="shared" si="486"/>
        <v>0</v>
      </c>
      <c r="USJ24" s="35">
        <f t="shared" si="486"/>
        <v>0</v>
      </c>
      <c r="USK24" s="35">
        <f t="shared" si="486"/>
        <v>0</v>
      </c>
      <c r="USL24" s="35">
        <f t="shared" si="486"/>
        <v>0</v>
      </c>
      <c r="USM24" s="35">
        <f t="shared" si="486"/>
        <v>0</v>
      </c>
      <c r="USN24" s="35">
        <f t="shared" si="486"/>
        <v>0</v>
      </c>
      <c r="USO24" s="35">
        <f t="shared" si="486"/>
        <v>0</v>
      </c>
      <c r="USP24" s="35">
        <f t="shared" si="486"/>
        <v>0</v>
      </c>
      <c r="USQ24" s="35">
        <f t="shared" si="486"/>
        <v>0</v>
      </c>
      <c r="USR24" s="35">
        <f t="shared" si="486"/>
        <v>0</v>
      </c>
      <c r="USS24" s="35">
        <f t="shared" si="486"/>
        <v>0</v>
      </c>
      <c r="UST24" s="35">
        <f t="shared" si="486"/>
        <v>0</v>
      </c>
      <c r="USU24" s="35">
        <f t="shared" si="486"/>
        <v>0</v>
      </c>
      <c r="USV24" s="35">
        <f t="shared" si="486"/>
        <v>0</v>
      </c>
      <c r="USW24" s="35">
        <f t="shared" si="486"/>
        <v>0</v>
      </c>
      <c r="USX24" s="35">
        <f t="shared" si="486"/>
        <v>0</v>
      </c>
      <c r="USY24" s="35">
        <f t="shared" si="486"/>
        <v>0</v>
      </c>
      <c r="USZ24" s="35">
        <f t="shared" si="486"/>
        <v>0</v>
      </c>
      <c r="UTA24" s="35">
        <f t="shared" si="486"/>
        <v>0</v>
      </c>
      <c r="UTB24" s="35">
        <f t="shared" si="486"/>
        <v>0</v>
      </c>
      <c r="UTC24" s="35">
        <f t="shared" si="486"/>
        <v>0</v>
      </c>
      <c r="UTD24" s="35">
        <f t="shared" si="486"/>
        <v>0</v>
      </c>
      <c r="UTE24" s="35">
        <f t="shared" si="486"/>
        <v>0</v>
      </c>
      <c r="UTF24" s="35">
        <f t="shared" si="486"/>
        <v>0</v>
      </c>
      <c r="UTG24" s="35">
        <f t="shared" si="486"/>
        <v>0</v>
      </c>
      <c r="UTH24" s="35">
        <f t="shared" si="486"/>
        <v>0</v>
      </c>
      <c r="UTI24" s="35">
        <f t="shared" si="486"/>
        <v>0</v>
      </c>
      <c r="UTJ24" s="35">
        <f t="shared" si="486"/>
        <v>0</v>
      </c>
      <c r="UTK24" s="35">
        <f t="shared" si="486"/>
        <v>0</v>
      </c>
      <c r="UTL24" s="35">
        <f t="shared" si="486"/>
        <v>0</v>
      </c>
      <c r="UTM24" s="35">
        <f t="shared" si="486"/>
        <v>0</v>
      </c>
      <c r="UTN24" s="35">
        <f t="shared" ref="UTN24:UVY24" si="487">SUM(UTN22:UTN23)</f>
        <v>0</v>
      </c>
      <c r="UTO24" s="35">
        <f t="shared" si="487"/>
        <v>0</v>
      </c>
      <c r="UTP24" s="35">
        <f t="shared" si="487"/>
        <v>0</v>
      </c>
      <c r="UTQ24" s="35">
        <f t="shared" si="487"/>
        <v>0</v>
      </c>
      <c r="UTR24" s="35">
        <f t="shared" si="487"/>
        <v>0</v>
      </c>
      <c r="UTS24" s="35">
        <f t="shared" si="487"/>
        <v>0</v>
      </c>
      <c r="UTT24" s="35">
        <f t="shared" si="487"/>
        <v>0</v>
      </c>
      <c r="UTU24" s="35">
        <f t="shared" si="487"/>
        <v>0</v>
      </c>
      <c r="UTV24" s="35">
        <f t="shared" si="487"/>
        <v>0</v>
      </c>
      <c r="UTW24" s="35">
        <f t="shared" si="487"/>
        <v>0</v>
      </c>
      <c r="UTX24" s="35">
        <f t="shared" si="487"/>
        <v>0</v>
      </c>
      <c r="UTY24" s="35">
        <f t="shared" si="487"/>
        <v>0</v>
      </c>
      <c r="UTZ24" s="35">
        <f t="shared" si="487"/>
        <v>0</v>
      </c>
      <c r="UUA24" s="35">
        <f t="shared" si="487"/>
        <v>0</v>
      </c>
      <c r="UUB24" s="35">
        <f t="shared" si="487"/>
        <v>0</v>
      </c>
      <c r="UUC24" s="35">
        <f t="shared" si="487"/>
        <v>0</v>
      </c>
      <c r="UUD24" s="35">
        <f t="shared" si="487"/>
        <v>0</v>
      </c>
      <c r="UUE24" s="35">
        <f t="shared" si="487"/>
        <v>0</v>
      </c>
      <c r="UUF24" s="35">
        <f t="shared" si="487"/>
        <v>0</v>
      </c>
      <c r="UUG24" s="35">
        <f t="shared" si="487"/>
        <v>0</v>
      </c>
      <c r="UUH24" s="35">
        <f t="shared" si="487"/>
        <v>0</v>
      </c>
      <c r="UUI24" s="35">
        <f t="shared" si="487"/>
        <v>0</v>
      </c>
      <c r="UUJ24" s="35">
        <f t="shared" si="487"/>
        <v>0</v>
      </c>
      <c r="UUK24" s="35">
        <f t="shared" si="487"/>
        <v>0</v>
      </c>
      <c r="UUL24" s="35">
        <f t="shared" si="487"/>
        <v>0</v>
      </c>
      <c r="UUM24" s="35">
        <f t="shared" si="487"/>
        <v>0</v>
      </c>
      <c r="UUN24" s="35">
        <f t="shared" si="487"/>
        <v>0</v>
      </c>
      <c r="UUO24" s="35">
        <f t="shared" si="487"/>
        <v>0</v>
      </c>
      <c r="UUP24" s="35">
        <f t="shared" si="487"/>
        <v>0</v>
      </c>
      <c r="UUQ24" s="35">
        <f t="shared" si="487"/>
        <v>0</v>
      </c>
      <c r="UUR24" s="35">
        <f t="shared" si="487"/>
        <v>0</v>
      </c>
      <c r="UUS24" s="35">
        <f t="shared" si="487"/>
        <v>0</v>
      </c>
      <c r="UUT24" s="35">
        <f t="shared" si="487"/>
        <v>0</v>
      </c>
      <c r="UUU24" s="35">
        <f t="shared" si="487"/>
        <v>0</v>
      </c>
      <c r="UUV24" s="35">
        <f t="shared" si="487"/>
        <v>0</v>
      </c>
      <c r="UUW24" s="35">
        <f t="shared" si="487"/>
        <v>0</v>
      </c>
      <c r="UUX24" s="35">
        <f t="shared" si="487"/>
        <v>0</v>
      </c>
      <c r="UUY24" s="35">
        <f t="shared" si="487"/>
        <v>0</v>
      </c>
      <c r="UUZ24" s="35">
        <f t="shared" si="487"/>
        <v>0</v>
      </c>
      <c r="UVA24" s="35">
        <f t="shared" si="487"/>
        <v>0</v>
      </c>
      <c r="UVB24" s="35">
        <f t="shared" si="487"/>
        <v>0</v>
      </c>
      <c r="UVC24" s="35">
        <f t="shared" si="487"/>
        <v>0</v>
      </c>
      <c r="UVD24" s="35">
        <f t="shared" si="487"/>
        <v>0</v>
      </c>
      <c r="UVE24" s="35">
        <f t="shared" si="487"/>
        <v>0</v>
      </c>
      <c r="UVF24" s="35">
        <f t="shared" si="487"/>
        <v>0</v>
      </c>
      <c r="UVG24" s="35">
        <f t="shared" si="487"/>
        <v>0</v>
      </c>
      <c r="UVH24" s="35">
        <f t="shared" si="487"/>
        <v>0</v>
      </c>
      <c r="UVI24" s="35">
        <f t="shared" si="487"/>
        <v>0</v>
      </c>
      <c r="UVJ24" s="35">
        <f t="shared" si="487"/>
        <v>0</v>
      </c>
      <c r="UVK24" s="35">
        <f t="shared" si="487"/>
        <v>0</v>
      </c>
      <c r="UVL24" s="35">
        <f t="shared" si="487"/>
        <v>0</v>
      </c>
      <c r="UVM24" s="35">
        <f t="shared" si="487"/>
        <v>0</v>
      </c>
      <c r="UVN24" s="35">
        <f t="shared" si="487"/>
        <v>0</v>
      </c>
      <c r="UVO24" s="35">
        <f t="shared" si="487"/>
        <v>0</v>
      </c>
      <c r="UVP24" s="35">
        <f t="shared" si="487"/>
        <v>0</v>
      </c>
      <c r="UVQ24" s="35">
        <f t="shared" si="487"/>
        <v>0</v>
      </c>
      <c r="UVR24" s="35">
        <f t="shared" si="487"/>
        <v>0</v>
      </c>
      <c r="UVS24" s="35">
        <f t="shared" si="487"/>
        <v>0</v>
      </c>
      <c r="UVT24" s="35">
        <f t="shared" si="487"/>
        <v>0</v>
      </c>
      <c r="UVU24" s="35">
        <f t="shared" si="487"/>
        <v>0</v>
      </c>
      <c r="UVV24" s="35">
        <f t="shared" si="487"/>
        <v>0</v>
      </c>
      <c r="UVW24" s="35">
        <f t="shared" si="487"/>
        <v>0</v>
      </c>
      <c r="UVX24" s="35">
        <f t="shared" si="487"/>
        <v>0</v>
      </c>
      <c r="UVY24" s="35">
        <f t="shared" si="487"/>
        <v>0</v>
      </c>
      <c r="UVZ24" s="35">
        <f t="shared" ref="UVZ24:UYK24" si="488">SUM(UVZ22:UVZ23)</f>
        <v>0</v>
      </c>
      <c r="UWA24" s="35">
        <f t="shared" si="488"/>
        <v>0</v>
      </c>
      <c r="UWB24" s="35">
        <f t="shared" si="488"/>
        <v>0</v>
      </c>
      <c r="UWC24" s="35">
        <f t="shared" si="488"/>
        <v>0</v>
      </c>
      <c r="UWD24" s="35">
        <f t="shared" si="488"/>
        <v>0</v>
      </c>
      <c r="UWE24" s="35">
        <f t="shared" si="488"/>
        <v>0</v>
      </c>
      <c r="UWF24" s="35">
        <f t="shared" si="488"/>
        <v>0</v>
      </c>
      <c r="UWG24" s="35">
        <f t="shared" si="488"/>
        <v>0</v>
      </c>
      <c r="UWH24" s="35">
        <f t="shared" si="488"/>
        <v>0</v>
      </c>
      <c r="UWI24" s="35">
        <f t="shared" si="488"/>
        <v>0</v>
      </c>
      <c r="UWJ24" s="35">
        <f t="shared" si="488"/>
        <v>0</v>
      </c>
      <c r="UWK24" s="35">
        <f t="shared" si="488"/>
        <v>0</v>
      </c>
      <c r="UWL24" s="35">
        <f t="shared" si="488"/>
        <v>0</v>
      </c>
      <c r="UWM24" s="35">
        <f t="shared" si="488"/>
        <v>0</v>
      </c>
      <c r="UWN24" s="35">
        <f t="shared" si="488"/>
        <v>0</v>
      </c>
      <c r="UWO24" s="35">
        <f t="shared" si="488"/>
        <v>0</v>
      </c>
      <c r="UWP24" s="35">
        <f t="shared" si="488"/>
        <v>0</v>
      </c>
      <c r="UWQ24" s="35">
        <f t="shared" si="488"/>
        <v>0</v>
      </c>
      <c r="UWR24" s="35">
        <f t="shared" si="488"/>
        <v>0</v>
      </c>
      <c r="UWS24" s="35">
        <f t="shared" si="488"/>
        <v>0</v>
      </c>
      <c r="UWT24" s="35">
        <f t="shared" si="488"/>
        <v>0</v>
      </c>
      <c r="UWU24" s="35">
        <f t="shared" si="488"/>
        <v>0</v>
      </c>
      <c r="UWV24" s="35">
        <f t="shared" si="488"/>
        <v>0</v>
      </c>
      <c r="UWW24" s="35">
        <f t="shared" si="488"/>
        <v>0</v>
      </c>
      <c r="UWX24" s="35">
        <f t="shared" si="488"/>
        <v>0</v>
      </c>
      <c r="UWY24" s="35">
        <f t="shared" si="488"/>
        <v>0</v>
      </c>
      <c r="UWZ24" s="35">
        <f t="shared" si="488"/>
        <v>0</v>
      </c>
      <c r="UXA24" s="35">
        <f t="shared" si="488"/>
        <v>0</v>
      </c>
      <c r="UXB24" s="35">
        <f t="shared" si="488"/>
        <v>0</v>
      </c>
      <c r="UXC24" s="35">
        <f t="shared" si="488"/>
        <v>0</v>
      </c>
      <c r="UXD24" s="35">
        <f t="shared" si="488"/>
        <v>0</v>
      </c>
      <c r="UXE24" s="35">
        <f t="shared" si="488"/>
        <v>0</v>
      </c>
      <c r="UXF24" s="35">
        <f t="shared" si="488"/>
        <v>0</v>
      </c>
      <c r="UXG24" s="35">
        <f t="shared" si="488"/>
        <v>0</v>
      </c>
      <c r="UXH24" s="35">
        <f t="shared" si="488"/>
        <v>0</v>
      </c>
      <c r="UXI24" s="35">
        <f t="shared" si="488"/>
        <v>0</v>
      </c>
      <c r="UXJ24" s="35">
        <f t="shared" si="488"/>
        <v>0</v>
      </c>
      <c r="UXK24" s="35">
        <f t="shared" si="488"/>
        <v>0</v>
      </c>
      <c r="UXL24" s="35">
        <f t="shared" si="488"/>
        <v>0</v>
      </c>
      <c r="UXM24" s="35">
        <f t="shared" si="488"/>
        <v>0</v>
      </c>
      <c r="UXN24" s="35">
        <f t="shared" si="488"/>
        <v>0</v>
      </c>
      <c r="UXO24" s="35">
        <f t="shared" si="488"/>
        <v>0</v>
      </c>
      <c r="UXP24" s="35">
        <f t="shared" si="488"/>
        <v>0</v>
      </c>
      <c r="UXQ24" s="35">
        <f t="shared" si="488"/>
        <v>0</v>
      </c>
      <c r="UXR24" s="35">
        <f t="shared" si="488"/>
        <v>0</v>
      </c>
      <c r="UXS24" s="35">
        <f t="shared" si="488"/>
        <v>0</v>
      </c>
      <c r="UXT24" s="35">
        <f t="shared" si="488"/>
        <v>0</v>
      </c>
      <c r="UXU24" s="35">
        <f t="shared" si="488"/>
        <v>0</v>
      </c>
      <c r="UXV24" s="35">
        <f t="shared" si="488"/>
        <v>0</v>
      </c>
      <c r="UXW24" s="35">
        <f t="shared" si="488"/>
        <v>0</v>
      </c>
      <c r="UXX24" s="35">
        <f t="shared" si="488"/>
        <v>0</v>
      </c>
      <c r="UXY24" s="35">
        <f t="shared" si="488"/>
        <v>0</v>
      </c>
      <c r="UXZ24" s="35">
        <f t="shared" si="488"/>
        <v>0</v>
      </c>
      <c r="UYA24" s="35">
        <f t="shared" si="488"/>
        <v>0</v>
      </c>
      <c r="UYB24" s="35">
        <f t="shared" si="488"/>
        <v>0</v>
      </c>
      <c r="UYC24" s="35">
        <f t="shared" si="488"/>
        <v>0</v>
      </c>
      <c r="UYD24" s="35">
        <f t="shared" si="488"/>
        <v>0</v>
      </c>
      <c r="UYE24" s="35">
        <f t="shared" si="488"/>
        <v>0</v>
      </c>
      <c r="UYF24" s="35">
        <f t="shared" si="488"/>
        <v>0</v>
      </c>
      <c r="UYG24" s="35">
        <f t="shared" si="488"/>
        <v>0</v>
      </c>
      <c r="UYH24" s="35">
        <f t="shared" si="488"/>
        <v>0</v>
      </c>
      <c r="UYI24" s="35">
        <f t="shared" si="488"/>
        <v>0</v>
      </c>
      <c r="UYJ24" s="35">
        <f t="shared" si="488"/>
        <v>0</v>
      </c>
      <c r="UYK24" s="35">
        <f t="shared" si="488"/>
        <v>0</v>
      </c>
      <c r="UYL24" s="35">
        <f t="shared" ref="UYL24:VAW24" si="489">SUM(UYL22:UYL23)</f>
        <v>0</v>
      </c>
      <c r="UYM24" s="35">
        <f t="shared" si="489"/>
        <v>0</v>
      </c>
      <c r="UYN24" s="35">
        <f t="shared" si="489"/>
        <v>0</v>
      </c>
      <c r="UYO24" s="35">
        <f t="shared" si="489"/>
        <v>0</v>
      </c>
      <c r="UYP24" s="35">
        <f t="shared" si="489"/>
        <v>0</v>
      </c>
      <c r="UYQ24" s="35">
        <f t="shared" si="489"/>
        <v>0</v>
      </c>
      <c r="UYR24" s="35">
        <f t="shared" si="489"/>
        <v>0</v>
      </c>
      <c r="UYS24" s="35">
        <f t="shared" si="489"/>
        <v>0</v>
      </c>
      <c r="UYT24" s="35">
        <f t="shared" si="489"/>
        <v>0</v>
      </c>
      <c r="UYU24" s="35">
        <f t="shared" si="489"/>
        <v>0</v>
      </c>
      <c r="UYV24" s="35">
        <f t="shared" si="489"/>
        <v>0</v>
      </c>
      <c r="UYW24" s="35">
        <f t="shared" si="489"/>
        <v>0</v>
      </c>
      <c r="UYX24" s="35">
        <f t="shared" si="489"/>
        <v>0</v>
      </c>
      <c r="UYY24" s="35">
        <f t="shared" si="489"/>
        <v>0</v>
      </c>
      <c r="UYZ24" s="35">
        <f t="shared" si="489"/>
        <v>0</v>
      </c>
      <c r="UZA24" s="35">
        <f t="shared" si="489"/>
        <v>0</v>
      </c>
      <c r="UZB24" s="35">
        <f t="shared" si="489"/>
        <v>0</v>
      </c>
      <c r="UZC24" s="35">
        <f t="shared" si="489"/>
        <v>0</v>
      </c>
      <c r="UZD24" s="35">
        <f t="shared" si="489"/>
        <v>0</v>
      </c>
      <c r="UZE24" s="35">
        <f t="shared" si="489"/>
        <v>0</v>
      </c>
      <c r="UZF24" s="35">
        <f t="shared" si="489"/>
        <v>0</v>
      </c>
      <c r="UZG24" s="35">
        <f t="shared" si="489"/>
        <v>0</v>
      </c>
      <c r="UZH24" s="35">
        <f t="shared" si="489"/>
        <v>0</v>
      </c>
      <c r="UZI24" s="35">
        <f t="shared" si="489"/>
        <v>0</v>
      </c>
      <c r="UZJ24" s="35">
        <f t="shared" si="489"/>
        <v>0</v>
      </c>
      <c r="UZK24" s="35">
        <f t="shared" si="489"/>
        <v>0</v>
      </c>
      <c r="UZL24" s="35">
        <f t="shared" si="489"/>
        <v>0</v>
      </c>
      <c r="UZM24" s="35">
        <f t="shared" si="489"/>
        <v>0</v>
      </c>
      <c r="UZN24" s="35">
        <f t="shared" si="489"/>
        <v>0</v>
      </c>
      <c r="UZO24" s="35">
        <f t="shared" si="489"/>
        <v>0</v>
      </c>
      <c r="UZP24" s="35">
        <f t="shared" si="489"/>
        <v>0</v>
      </c>
      <c r="UZQ24" s="35">
        <f t="shared" si="489"/>
        <v>0</v>
      </c>
      <c r="UZR24" s="35">
        <f t="shared" si="489"/>
        <v>0</v>
      </c>
      <c r="UZS24" s="35">
        <f t="shared" si="489"/>
        <v>0</v>
      </c>
      <c r="UZT24" s="35">
        <f t="shared" si="489"/>
        <v>0</v>
      </c>
      <c r="UZU24" s="35">
        <f t="shared" si="489"/>
        <v>0</v>
      </c>
      <c r="UZV24" s="35">
        <f t="shared" si="489"/>
        <v>0</v>
      </c>
      <c r="UZW24" s="35">
        <f t="shared" si="489"/>
        <v>0</v>
      </c>
      <c r="UZX24" s="35">
        <f t="shared" si="489"/>
        <v>0</v>
      </c>
      <c r="UZY24" s="35">
        <f t="shared" si="489"/>
        <v>0</v>
      </c>
      <c r="UZZ24" s="35">
        <f t="shared" si="489"/>
        <v>0</v>
      </c>
      <c r="VAA24" s="35">
        <f t="shared" si="489"/>
        <v>0</v>
      </c>
      <c r="VAB24" s="35">
        <f t="shared" si="489"/>
        <v>0</v>
      </c>
      <c r="VAC24" s="35">
        <f t="shared" si="489"/>
        <v>0</v>
      </c>
      <c r="VAD24" s="35">
        <f t="shared" si="489"/>
        <v>0</v>
      </c>
      <c r="VAE24" s="35">
        <f t="shared" si="489"/>
        <v>0</v>
      </c>
      <c r="VAF24" s="35">
        <f t="shared" si="489"/>
        <v>0</v>
      </c>
      <c r="VAG24" s="35">
        <f t="shared" si="489"/>
        <v>0</v>
      </c>
      <c r="VAH24" s="35">
        <f t="shared" si="489"/>
        <v>0</v>
      </c>
      <c r="VAI24" s="35">
        <f t="shared" si="489"/>
        <v>0</v>
      </c>
      <c r="VAJ24" s="35">
        <f t="shared" si="489"/>
        <v>0</v>
      </c>
      <c r="VAK24" s="35">
        <f t="shared" si="489"/>
        <v>0</v>
      </c>
      <c r="VAL24" s="35">
        <f t="shared" si="489"/>
        <v>0</v>
      </c>
      <c r="VAM24" s="35">
        <f t="shared" si="489"/>
        <v>0</v>
      </c>
      <c r="VAN24" s="35">
        <f t="shared" si="489"/>
        <v>0</v>
      </c>
      <c r="VAO24" s="35">
        <f t="shared" si="489"/>
        <v>0</v>
      </c>
      <c r="VAP24" s="35">
        <f t="shared" si="489"/>
        <v>0</v>
      </c>
      <c r="VAQ24" s="35">
        <f t="shared" si="489"/>
        <v>0</v>
      </c>
      <c r="VAR24" s="35">
        <f t="shared" si="489"/>
        <v>0</v>
      </c>
      <c r="VAS24" s="35">
        <f t="shared" si="489"/>
        <v>0</v>
      </c>
      <c r="VAT24" s="35">
        <f t="shared" si="489"/>
        <v>0</v>
      </c>
      <c r="VAU24" s="35">
        <f t="shared" si="489"/>
        <v>0</v>
      </c>
      <c r="VAV24" s="35">
        <f t="shared" si="489"/>
        <v>0</v>
      </c>
      <c r="VAW24" s="35">
        <f t="shared" si="489"/>
        <v>0</v>
      </c>
      <c r="VAX24" s="35">
        <f t="shared" ref="VAX24:VDI24" si="490">SUM(VAX22:VAX23)</f>
        <v>0</v>
      </c>
      <c r="VAY24" s="35">
        <f t="shared" si="490"/>
        <v>0</v>
      </c>
      <c r="VAZ24" s="35">
        <f t="shared" si="490"/>
        <v>0</v>
      </c>
      <c r="VBA24" s="35">
        <f t="shared" si="490"/>
        <v>0</v>
      </c>
      <c r="VBB24" s="35">
        <f t="shared" si="490"/>
        <v>0</v>
      </c>
      <c r="VBC24" s="35">
        <f t="shared" si="490"/>
        <v>0</v>
      </c>
      <c r="VBD24" s="35">
        <f t="shared" si="490"/>
        <v>0</v>
      </c>
      <c r="VBE24" s="35">
        <f t="shared" si="490"/>
        <v>0</v>
      </c>
      <c r="VBF24" s="35">
        <f t="shared" si="490"/>
        <v>0</v>
      </c>
      <c r="VBG24" s="35">
        <f t="shared" si="490"/>
        <v>0</v>
      </c>
      <c r="VBH24" s="35">
        <f t="shared" si="490"/>
        <v>0</v>
      </c>
      <c r="VBI24" s="35">
        <f t="shared" si="490"/>
        <v>0</v>
      </c>
      <c r="VBJ24" s="35">
        <f t="shared" si="490"/>
        <v>0</v>
      </c>
      <c r="VBK24" s="35">
        <f t="shared" si="490"/>
        <v>0</v>
      </c>
      <c r="VBL24" s="35">
        <f t="shared" si="490"/>
        <v>0</v>
      </c>
      <c r="VBM24" s="35">
        <f t="shared" si="490"/>
        <v>0</v>
      </c>
      <c r="VBN24" s="35">
        <f t="shared" si="490"/>
        <v>0</v>
      </c>
      <c r="VBO24" s="35">
        <f t="shared" si="490"/>
        <v>0</v>
      </c>
      <c r="VBP24" s="35">
        <f t="shared" si="490"/>
        <v>0</v>
      </c>
      <c r="VBQ24" s="35">
        <f t="shared" si="490"/>
        <v>0</v>
      </c>
      <c r="VBR24" s="35">
        <f t="shared" si="490"/>
        <v>0</v>
      </c>
      <c r="VBS24" s="35">
        <f t="shared" si="490"/>
        <v>0</v>
      </c>
      <c r="VBT24" s="35">
        <f t="shared" si="490"/>
        <v>0</v>
      </c>
      <c r="VBU24" s="35">
        <f t="shared" si="490"/>
        <v>0</v>
      </c>
      <c r="VBV24" s="35">
        <f t="shared" si="490"/>
        <v>0</v>
      </c>
      <c r="VBW24" s="35">
        <f t="shared" si="490"/>
        <v>0</v>
      </c>
      <c r="VBX24" s="35">
        <f t="shared" si="490"/>
        <v>0</v>
      </c>
      <c r="VBY24" s="35">
        <f t="shared" si="490"/>
        <v>0</v>
      </c>
      <c r="VBZ24" s="35">
        <f t="shared" si="490"/>
        <v>0</v>
      </c>
      <c r="VCA24" s="35">
        <f t="shared" si="490"/>
        <v>0</v>
      </c>
      <c r="VCB24" s="35">
        <f t="shared" si="490"/>
        <v>0</v>
      </c>
      <c r="VCC24" s="35">
        <f t="shared" si="490"/>
        <v>0</v>
      </c>
      <c r="VCD24" s="35">
        <f t="shared" si="490"/>
        <v>0</v>
      </c>
      <c r="VCE24" s="35">
        <f t="shared" si="490"/>
        <v>0</v>
      </c>
      <c r="VCF24" s="35">
        <f t="shared" si="490"/>
        <v>0</v>
      </c>
      <c r="VCG24" s="35">
        <f t="shared" si="490"/>
        <v>0</v>
      </c>
      <c r="VCH24" s="35">
        <f t="shared" si="490"/>
        <v>0</v>
      </c>
      <c r="VCI24" s="35">
        <f t="shared" si="490"/>
        <v>0</v>
      </c>
      <c r="VCJ24" s="35">
        <f t="shared" si="490"/>
        <v>0</v>
      </c>
      <c r="VCK24" s="35">
        <f t="shared" si="490"/>
        <v>0</v>
      </c>
      <c r="VCL24" s="35">
        <f t="shared" si="490"/>
        <v>0</v>
      </c>
      <c r="VCM24" s="35">
        <f t="shared" si="490"/>
        <v>0</v>
      </c>
      <c r="VCN24" s="35">
        <f t="shared" si="490"/>
        <v>0</v>
      </c>
      <c r="VCO24" s="35">
        <f t="shared" si="490"/>
        <v>0</v>
      </c>
      <c r="VCP24" s="35">
        <f t="shared" si="490"/>
        <v>0</v>
      </c>
      <c r="VCQ24" s="35">
        <f t="shared" si="490"/>
        <v>0</v>
      </c>
      <c r="VCR24" s="35">
        <f t="shared" si="490"/>
        <v>0</v>
      </c>
      <c r="VCS24" s="35">
        <f t="shared" si="490"/>
        <v>0</v>
      </c>
      <c r="VCT24" s="35">
        <f t="shared" si="490"/>
        <v>0</v>
      </c>
      <c r="VCU24" s="35">
        <f t="shared" si="490"/>
        <v>0</v>
      </c>
      <c r="VCV24" s="35">
        <f t="shared" si="490"/>
        <v>0</v>
      </c>
      <c r="VCW24" s="35">
        <f t="shared" si="490"/>
        <v>0</v>
      </c>
      <c r="VCX24" s="35">
        <f t="shared" si="490"/>
        <v>0</v>
      </c>
      <c r="VCY24" s="35">
        <f t="shared" si="490"/>
        <v>0</v>
      </c>
      <c r="VCZ24" s="35">
        <f t="shared" si="490"/>
        <v>0</v>
      </c>
      <c r="VDA24" s="35">
        <f t="shared" si="490"/>
        <v>0</v>
      </c>
      <c r="VDB24" s="35">
        <f t="shared" si="490"/>
        <v>0</v>
      </c>
      <c r="VDC24" s="35">
        <f t="shared" si="490"/>
        <v>0</v>
      </c>
      <c r="VDD24" s="35">
        <f t="shared" si="490"/>
        <v>0</v>
      </c>
      <c r="VDE24" s="35">
        <f t="shared" si="490"/>
        <v>0</v>
      </c>
      <c r="VDF24" s="35">
        <f t="shared" si="490"/>
        <v>0</v>
      </c>
      <c r="VDG24" s="35">
        <f t="shared" si="490"/>
        <v>0</v>
      </c>
      <c r="VDH24" s="35">
        <f t="shared" si="490"/>
        <v>0</v>
      </c>
      <c r="VDI24" s="35">
        <f t="shared" si="490"/>
        <v>0</v>
      </c>
      <c r="VDJ24" s="35">
        <f t="shared" ref="VDJ24:VFU24" si="491">SUM(VDJ22:VDJ23)</f>
        <v>0</v>
      </c>
      <c r="VDK24" s="35">
        <f t="shared" si="491"/>
        <v>0</v>
      </c>
      <c r="VDL24" s="35">
        <f t="shared" si="491"/>
        <v>0</v>
      </c>
      <c r="VDM24" s="35">
        <f t="shared" si="491"/>
        <v>0</v>
      </c>
      <c r="VDN24" s="35">
        <f t="shared" si="491"/>
        <v>0</v>
      </c>
      <c r="VDO24" s="35">
        <f t="shared" si="491"/>
        <v>0</v>
      </c>
      <c r="VDP24" s="35">
        <f t="shared" si="491"/>
        <v>0</v>
      </c>
      <c r="VDQ24" s="35">
        <f t="shared" si="491"/>
        <v>0</v>
      </c>
      <c r="VDR24" s="35">
        <f t="shared" si="491"/>
        <v>0</v>
      </c>
      <c r="VDS24" s="35">
        <f t="shared" si="491"/>
        <v>0</v>
      </c>
      <c r="VDT24" s="35">
        <f t="shared" si="491"/>
        <v>0</v>
      </c>
      <c r="VDU24" s="35">
        <f t="shared" si="491"/>
        <v>0</v>
      </c>
      <c r="VDV24" s="35">
        <f t="shared" si="491"/>
        <v>0</v>
      </c>
      <c r="VDW24" s="35">
        <f t="shared" si="491"/>
        <v>0</v>
      </c>
      <c r="VDX24" s="35">
        <f t="shared" si="491"/>
        <v>0</v>
      </c>
      <c r="VDY24" s="35">
        <f t="shared" si="491"/>
        <v>0</v>
      </c>
      <c r="VDZ24" s="35">
        <f t="shared" si="491"/>
        <v>0</v>
      </c>
      <c r="VEA24" s="35">
        <f t="shared" si="491"/>
        <v>0</v>
      </c>
      <c r="VEB24" s="35">
        <f t="shared" si="491"/>
        <v>0</v>
      </c>
      <c r="VEC24" s="35">
        <f t="shared" si="491"/>
        <v>0</v>
      </c>
      <c r="VED24" s="35">
        <f t="shared" si="491"/>
        <v>0</v>
      </c>
      <c r="VEE24" s="35">
        <f t="shared" si="491"/>
        <v>0</v>
      </c>
      <c r="VEF24" s="35">
        <f t="shared" si="491"/>
        <v>0</v>
      </c>
      <c r="VEG24" s="35">
        <f t="shared" si="491"/>
        <v>0</v>
      </c>
      <c r="VEH24" s="35">
        <f t="shared" si="491"/>
        <v>0</v>
      </c>
      <c r="VEI24" s="35">
        <f t="shared" si="491"/>
        <v>0</v>
      </c>
      <c r="VEJ24" s="35">
        <f t="shared" si="491"/>
        <v>0</v>
      </c>
      <c r="VEK24" s="35">
        <f t="shared" si="491"/>
        <v>0</v>
      </c>
      <c r="VEL24" s="35">
        <f t="shared" si="491"/>
        <v>0</v>
      </c>
      <c r="VEM24" s="35">
        <f t="shared" si="491"/>
        <v>0</v>
      </c>
      <c r="VEN24" s="35">
        <f t="shared" si="491"/>
        <v>0</v>
      </c>
      <c r="VEO24" s="35">
        <f t="shared" si="491"/>
        <v>0</v>
      </c>
      <c r="VEP24" s="35">
        <f t="shared" si="491"/>
        <v>0</v>
      </c>
      <c r="VEQ24" s="35">
        <f t="shared" si="491"/>
        <v>0</v>
      </c>
      <c r="VER24" s="35">
        <f t="shared" si="491"/>
        <v>0</v>
      </c>
      <c r="VES24" s="35">
        <f t="shared" si="491"/>
        <v>0</v>
      </c>
      <c r="VET24" s="35">
        <f t="shared" si="491"/>
        <v>0</v>
      </c>
      <c r="VEU24" s="35">
        <f t="shared" si="491"/>
        <v>0</v>
      </c>
      <c r="VEV24" s="35">
        <f t="shared" si="491"/>
        <v>0</v>
      </c>
      <c r="VEW24" s="35">
        <f t="shared" si="491"/>
        <v>0</v>
      </c>
      <c r="VEX24" s="35">
        <f t="shared" si="491"/>
        <v>0</v>
      </c>
      <c r="VEY24" s="35">
        <f t="shared" si="491"/>
        <v>0</v>
      </c>
      <c r="VEZ24" s="35">
        <f t="shared" si="491"/>
        <v>0</v>
      </c>
      <c r="VFA24" s="35">
        <f t="shared" si="491"/>
        <v>0</v>
      </c>
      <c r="VFB24" s="35">
        <f t="shared" si="491"/>
        <v>0</v>
      </c>
      <c r="VFC24" s="35">
        <f t="shared" si="491"/>
        <v>0</v>
      </c>
      <c r="VFD24" s="35">
        <f t="shared" si="491"/>
        <v>0</v>
      </c>
      <c r="VFE24" s="35">
        <f t="shared" si="491"/>
        <v>0</v>
      </c>
      <c r="VFF24" s="35">
        <f t="shared" si="491"/>
        <v>0</v>
      </c>
      <c r="VFG24" s="35">
        <f t="shared" si="491"/>
        <v>0</v>
      </c>
      <c r="VFH24" s="35">
        <f t="shared" si="491"/>
        <v>0</v>
      </c>
      <c r="VFI24" s="35">
        <f t="shared" si="491"/>
        <v>0</v>
      </c>
      <c r="VFJ24" s="35">
        <f t="shared" si="491"/>
        <v>0</v>
      </c>
      <c r="VFK24" s="35">
        <f t="shared" si="491"/>
        <v>0</v>
      </c>
      <c r="VFL24" s="35">
        <f t="shared" si="491"/>
        <v>0</v>
      </c>
      <c r="VFM24" s="35">
        <f t="shared" si="491"/>
        <v>0</v>
      </c>
      <c r="VFN24" s="35">
        <f t="shared" si="491"/>
        <v>0</v>
      </c>
      <c r="VFO24" s="35">
        <f t="shared" si="491"/>
        <v>0</v>
      </c>
      <c r="VFP24" s="35">
        <f t="shared" si="491"/>
        <v>0</v>
      </c>
      <c r="VFQ24" s="35">
        <f t="shared" si="491"/>
        <v>0</v>
      </c>
      <c r="VFR24" s="35">
        <f t="shared" si="491"/>
        <v>0</v>
      </c>
      <c r="VFS24" s="35">
        <f t="shared" si="491"/>
        <v>0</v>
      </c>
      <c r="VFT24" s="35">
        <f t="shared" si="491"/>
        <v>0</v>
      </c>
      <c r="VFU24" s="35">
        <f t="shared" si="491"/>
        <v>0</v>
      </c>
      <c r="VFV24" s="35">
        <f t="shared" ref="VFV24:VIG24" si="492">SUM(VFV22:VFV23)</f>
        <v>0</v>
      </c>
      <c r="VFW24" s="35">
        <f t="shared" si="492"/>
        <v>0</v>
      </c>
      <c r="VFX24" s="35">
        <f t="shared" si="492"/>
        <v>0</v>
      </c>
      <c r="VFY24" s="35">
        <f t="shared" si="492"/>
        <v>0</v>
      </c>
      <c r="VFZ24" s="35">
        <f t="shared" si="492"/>
        <v>0</v>
      </c>
      <c r="VGA24" s="35">
        <f t="shared" si="492"/>
        <v>0</v>
      </c>
      <c r="VGB24" s="35">
        <f t="shared" si="492"/>
        <v>0</v>
      </c>
      <c r="VGC24" s="35">
        <f t="shared" si="492"/>
        <v>0</v>
      </c>
      <c r="VGD24" s="35">
        <f t="shared" si="492"/>
        <v>0</v>
      </c>
      <c r="VGE24" s="35">
        <f t="shared" si="492"/>
        <v>0</v>
      </c>
      <c r="VGF24" s="35">
        <f t="shared" si="492"/>
        <v>0</v>
      </c>
      <c r="VGG24" s="35">
        <f t="shared" si="492"/>
        <v>0</v>
      </c>
      <c r="VGH24" s="35">
        <f t="shared" si="492"/>
        <v>0</v>
      </c>
      <c r="VGI24" s="35">
        <f t="shared" si="492"/>
        <v>0</v>
      </c>
      <c r="VGJ24" s="35">
        <f t="shared" si="492"/>
        <v>0</v>
      </c>
      <c r="VGK24" s="35">
        <f t="shared" si="492"/>
        <v>0</v>
      </c>
      <c r="VGL24" s="35">
        <f t="shared" si="492"/>
        <v>0</v>
      </c>
      <c r="VGM24" s="35">
        <f t="shared" si="492"/>
        <v>0</v>
      </c>
      <c r="VGN24" s="35">
        <f t="shared" si="492"/>
        <v>0</v>
      </c>
      <c r="VGO24" s="35">
        <f t="shared" si="492"/>
        <v>0</v>
      </c>
      <c r="VGP24" s="35">
        <f t="shared" si="492"/>
        <v>0</v>
      </c>
      <c r="VGQ24" s="35">
        <f t="shared" si="492"/>
        <v>0</v>
      </c>
      <c r="VGR24" s="35">
        <f t="shared" si="492"/>
        <v>0</v>
      </c>
      <c r="VGS24" s="35">
        <f t="shared" si="492"/>
        <v>0</v>
      </c>
      <c r="VGT24" s="35">
        <f t="shared" si="492"/>
        <v>0</v>
      </c>
      <c r="VGU24" s="35">
        <f t="shared" si="492"/>
        <v>0</v>
      </c>
      <c r="VGV24" s="35">
        <f t="shared" si="492"/>
        <v>0</v>
      </c>
      <c r="VGW24" s="35">
        <f t="shared" si="492"/>
        <v>0</v>
      </c>
      <c r="VGX24" s="35">
        <f t="shared" si="492"/>
        <v>0</v>
      </c>
      <c r="VGY24" s="35">
        <f t="shared" si="492"/>
        <v>0</v>
      </c>
      <c r="VGZ24" s="35">
        <f t="shared" si="492"/>
        <v>0</v>
      </c>
      <c r="VHA24" s="35">
        <f t="shared" si="492"/>
        <v>0</v>
      </c>
      <c r="VHB24" s="35">
        <f t="shared" si="492"/>
        <v>0</v>
      </c>
      <c r="VHC24" s="35">
        <f t="shared" si="492"/>
        <v>0</v>
      </c>
      <c r="VHD24" s="35">
        <f t="shared" si="492"/>
        <v>0</v>
      </c>
      <c r="VHE24" s="35">
        <f t="shared" si="492"/>
        <v>0</v>
      </c>
      <c r="VHF24" s="35">
        <f t="shared" si="492"/>
        <v>0</v>
      </c>
      <c r="VHG24" s="35">
        <f t="shared" si="492"/>
        <v>0</v>
      </c>
      <c r="VHH24" s="35">
        <f t="shared" si="492"/>
        <v>0</v>
      </c>
      <c r="VHI24" s="35">
        <f t="shared" si="492"/>
        <v>0</v>
      </c>
      <c r="VHJ24" s="35">
        <f t="shared" si="492"/>
        <v>0</v>
      </c>
      <c r="VHK24" s="35">
        <f t="shared" si="492"/>
        <v>0</v>
      </c>
      <c r="VHL24" s="35">
        <f t="shared" si="492"/>
        <v>0</v>
      </c>
      <c r="VHM24" s="35">
        <f t="shared" si="492"/>
        <v>0</v>
      </c>
      <c r="VHN24" s="35">
        <f t="shared" si="492"/>
        <v>0</v>
      </c>
      <c r="VHO24" s="35">
        <f t="shared" si="492"/>
        <v>0</v>
      </c>
      <c r="VHP24" s="35">
        <f t="shared" si="492"/>
        <v>0</v>
      </c>
      <c r="VHQ24" s="35">
        <f t="shared" si="492"/>
        <v>0</v>
      </c>
      <c r="VHR24" s="35">
        <f t="shared" si="492"/>
        <v>0</v>
      </c>
      <c r="VHS24" s="35">
        <f t="shared" si="492"/>
        <v>0</v>
      </c>
      <c r="VHT24" s="35">
        <f t="shared" si="492"/>
        <v>0</v>
      </c>
      <c r="VHU24" s="35">
        <f t="shared" si="492"/>
        <v>0</v>
      </c>
      <c r="VHV24" s="35">
        <f t="shared" si="492"/>
        <v>0</v>
      </c>
      <c r="VHW24" s="35">
        <f t="shared" si="492"/>
        <v>0</v>
      </c>
      <c r="VHX24" s="35">
        <f t="shared" si="492"/>
        <v>0</v>
      </c>
      <c r="VHY24" s="35">
        <f t="shared" si="492"/>
        <v>0</v>
      </c>
      <c r="VHZ24" s="35">
        <f t="shared" si="492"/>
        <v>0</v>
      </c>
      <c r="VIA24" s="35">
        <f t="shared" si="492"/>
        <v>0</v>
      </c>
      <c r="VIB24" s="35">
        <f t="shared" si="492"/>
        <v>0</v>
      </c>
      <c r="VIC24" s="35">
        <f t="shared" si="492"/>
        <v>0</v>
      </c>
      <c r="VID24" s="35">
        <f t="shared" si="492"/>
        <v>0</v>
      </c>
      <c r="VIE24" s="35">
        <f t="shared" si="492"/>
        <v>0</v>
      </c>
      <c r="VIF24" s="35">
        <f t="shared" si="492"/>
        <v>0</v>
      </c>
      <c r="VIG24" s="35">
        <f t="shared" si="492"/>
        <v>0</v>
      </c>
      <c r="VIH24" s="35">
        <f t="shared" ref="VIH24:VKS24" si="493">SUM(VIH22:VIH23)</f>
        <v>0</v>
      </c>
      <c r="VII24" s="35">
        <f t="shared" si="493"/>
        <v>0</v>
      </c>
      <c r="VIJ24" s="35">
        <f t="shared" si="493"/>
        <v>0</v>
      </c>
      <c r="VIK24" s="35">
        <f t="shared" si="493"/>
        <v>0</v>
      </c>
      <c r="VIL24" s="35">
        <f t="shared" si="493"/>
        <v>0</v>
      </c>
      <c r="VIM24" s="35">
        <f t="shared" si="493"/>
        <v>0</v>
      </c>
      <c r="VIN24" s="35">
        <f t="shared" si="493"/>
        <v>0</v>
      </c>
      <c r="VIO24" s="35">
        <f t="shared" si="493"/>
        <v>0</v>
      </c>
      <c r="VIP24" s="35">
        <f t="shared" si="493"/>
        <v>0</v>
      </c>
      <c r="VIQ24" s="35">
        <f t="shared" si="493"/>
        <v>0</v>
      </c>
      <c r="VIR24" s="35">
        <f t="shared" si="493"/>
        <v>0</v>
      </c>
      <c r="VIS24" s="35">
        <f t="shared" si="493"/>
        <v>0</v>
      </c>
      <c r="VIT24" s="35">
        <f t="shared" si="493"/>
        <v>0</v>
      </c>
      <c r="VIU24" s="35">
        <f t="shared" si="493"/>
        <v>0</v>
      </c>
      <c r="VIV24" s="35">
        <f t="shared" si="493"/>
        <v>0</v>
      </c>
      <c r="VIW24" s="35">
        <f t="shared" si="493"/>
        <v>0</v>
      </c>
      <c r="VIX24" s="35">
        <f t="shared" si="493"/>
        <v>0</v>
      </c>
      <c r="VIY24" s="35">
        <f t="shared" si="493"/>
        <v>0</v>
      </c>
      <c r="VIZ24" s="35">
        <f t="shared" si="493"/>
        <v>0</v>
      </c>
      <c r="VJA24" s="35">
        <f t="shared" si="493"/>
        <v>0</v>
      </c>
      <c r="VJB24" s="35">
        <f t="shared" si="493"/>
        <v>0</v>
      </c>
      <c r="VJC24" s="35">
        <f t="shared" si="493"/>
        <v>0</v>
      </c>
      <c r="VJD24" s="35">
        <f t="shared" si="493"/>
        <v>0</v>
      </c>
      <c r="VJE24" s="35">
        <f t="shared" si="493"/>
        <v>0</v>
      </c>
      <c r="VJF24" s="35">
        <f t="shared" si="493"/>
        <v>0</v>
      </c>
      <c r="VJG24" s="35">
        <f t="shared" si="493"/>
        <v>0</v>
      </c>
      <c r="VJH24" s="35">
        <f t="shared" si="493"/>
        <v>0</v>
      </c>
      <c r="VJI24" s="35">
        <f t="shared" si="493"/>
        <v>0</v>
      </c>
      <c r="VJJ24" s="35">
        <f t="shared" si="493"/>
        <v>0</v>
      </c>
      <c r="VJK24" s="35">
        <f t="shared" si="493"/>
        <v>0</v>
      </c>
      <c r="VJL24" s="35">
        <f t="shared" si="493"/>
        <v>0</v>
      </c>
      <c r="VJM24" s="35">
        <f t="shared" si="493"/>
        <v>0</v>
      </c>
      <c r="VJN24" s="35">
        <f t="shared" si="493"/>
        <v>0</v>
      </c>
      <c r="VJO24" s="35">
        <f t="shared" si="493"/>
        <v>0</v>
      </c>
      <c r="VJP24" s="35">
        <f t="shared" si="493"/>
        <v>0</v>
      </c>
      <c r="VJQ24" s="35">
        <f t="shared" si="493"/>
        <v>0</v>
      </c>
      <c r="VJR24" s="35">
        <f t="shared" si="493"/>
        <v>0</v>
      </c>
      <c r="VJS24" s="35">
        <f t="shared" si="493"/>
        <v>0</v>
      </c>
      <c r="VJT24" s="35">
        <f t="shared" si="493"/>
        <v>0</v>
      </c>
      <c r="VJU24" s="35">
        <f t="shared" si="493"/>
        <v>0</v>
      </c>
      <c r="VJV24" s="35">
        <f t="shared" si="493"/>
        <v>0</v>
      </c>
      <c r="VJW24" s="35">
        <f t="shared" si="493"/>
        <v>0</v>
      </c>
      <c r="VJX24" s="35">
        <f t="shared" si="493"/>
        <v>0</v>
      </c>
      <c r="VJY24" s="35">
        <f t="shared" si="493"/>
        <v>0</v>
      </c>
      <c r="VJZ24" s="35">
        <f t="shared" si="493"/>
        <v>0</v>
      </c>
      <c r="VKA24" s="35">
        <f t="shared" si="493"/>
        <v>0</v>
      </c>
      <c r="VKB24" s="35">
        <f t="shared" si="493"/>
        <v>0</v>
      </c>
      <c r="VKC24" s="35">
        <f t="shared" si="493"/>
        <v>0</v>
      </c>
      <c r="VKD24" s="35">
        <f t="shared" si="493"/>
        <v>0</v>
      </c>
      <c r="VKE24" s="35">
        <f t="shared" si="493"/>
        <v>0</v>
      </c>
      <c r="VKF24" s="35">
        <f t="shared" si="493"/>
        <v>0</v>
      </c>
      <c r="VKG24" s="35">
        <f t="shared" si="493"/>
        <v>0</v>
      </c>
      <c r="VKH24" s="35">
        <f t="shared" si="493"/>
        <v>0</v>
      </c>
      <c r="VKI24" s="35">
        <f t="shared" si="493"/>
        <v>0</v>
      </c>
      <c r="VKJ24" s="35">
        <f t="shared" si="493"/>
        <v>0</v>
      </c>
      <c r="VKK24" s="35">
        <f t="shared" si="493"/>
        <v>0</v>
      </c>
      <c r="VKL24" s="35">
        <f t="shared" si="493"/>
        <v>0</v>
      </c>
      <c r="VKM24" s="35">
        <f t="shared" si="493"/>
        <v>0</v>
      </c>
      <c r="VKN24" s="35">
        <f t="shared" si="493"/>
        <v>0</v>
      </c>
      <c r="VKO24" s="35">
        <f t="shared" si="493"/>
        <v>0</v>
      </c>
      <c r="VKP24" s="35">
        <f t="shared" si="493"/>
        <v>0</v>
      </c>
      <c r="VKQ24" s="35">
        <f t="shared" si="493"/>
        <v>0</v>
      </c>
      <c r="VKR24" s="35">
        <f t="shared" si="493"/>
        <v>0</v>
      </c>
      <c r="VKS24" s="35">
        <f t="shared" si="493"/>
        <v>0</v>
      </c>
      <c r="VKT24" s="35">
        <f t="shared" ref="VKT24:VNE24" si="494">SUM(VKT22:VKT23)</f>
        <v>0</v>
      </c>
      <c r="VKU24" s="35">
        <f t="shared" si="494"/>
        <v>0</v>
      </c>
      <c r="VKV24" s="35">
        <f t="shared" si="494"/>
        <v>0</v>
      </c>
      <c r="VKW24" s="35">
        <f t="shared" si="494"/>
        <v>0</v>
      </c>
      <c r="VKX24" s="35">
        <f t="shared" si="494"/>
        <v>0</v>
      </c>
      <c r="VKY24" s="35">
        <f t="shared" si="494"/>
        <v>0</v>
      </c>
      <c r="VKZ24" s="35">
        <f t="shared" si="494"/>
        <v>0</v>
      </c>
      <c r="VLA24" s="35">
        <f t="shared" si="494"/>
        <v>0</v>
      </c>
      <c r="VLB24" s="35">
        <f t="shared" si="494"/>
        <v>0</v>
      </c>
      <c r="VLC24" s="35">
        <f t="shared" si="494"/>
        <v>0</v>
      </c>
      <c r="VLD24" s="35">
        <f t="shared" si="494"/>
        <v>0</v>
      </c>
      <c r="VLE24" s="35">
        <f t="shared" si="494"/>
        <v>0</v>
      </c>
      <c r="VLF24" s="35">
        <f t="shared" si="494"/>
        <v>0</v>
      </c>
      <c r="VLG24" s="35">
        <f t="shared" si="494"/>
        <v>0</v>
      </c>
      <c r="VLH24" s="35">
        <f t="shared" si="494"/>
        <v>0</v>
      </c>
      <c r="VLI24" s="35">
        <f t="shared" si="494"/>
        <v>0</v>
      </c>
      <c r="VLJ24" s="35">
        <f t="shared" si="494"/>
        <v>0</v>
      </c>
      <c r="VLK24" s="35">
        <f t="shared" si="494"/>
        <v>0</v>
      </c>
      <c r="VLL24" s="35">
        <f t="shared" si="494"/>
        <v>0</v>
      </c>
      <c r="VLM24" s="35">
        <f t="shared" si="494"/>
        <v>0</v>
      </c>
      <c r="VLN24" s="35">
        <f t="shared" si="494"/>
        <v>0</v>
      </c>
      <c r="VLO24" s="35">
        <f t="shared" si="494"/>
        <v>0</v>
      </c>
      <c r="VLP24" s="35">
        <f t="shared" si="494"/>
        <v>0</v>
      </c>
      <c r="VLQ24" s="35">
        <f t="shared" si="494"/>
        <v>0</v>
      </c>
      <c r="VLR24" s="35">
        <f t="shared" si="494"/>
        <v>0</v>
      </c>
      <c r="VLS24" s="35">
        <f t="shared" si="494"/>
        <v>0</v>
      </c>
      <c r="VLT24" s="35">
        <f t="shared" si="494"/>
        <v>0</v>
      </c>
      <c r="VLU24" s="35">
        <f t="shared" si="494"/>
        <v>0</v>
      </c>
      <c r="VLV24" s="35">
        <f t="shared" si="494"/>
        <v>0</v>
      </c>
      <c r="VLW24" s="35">
        <f t="shared" si="494"/>
        <v>0</v>
      </c>
      <c r="VLX24" s="35">
        <f t="shared" si="494"/>
        <v>0</v>
      </c>
      <c r="VLY24" s="35">
        <f t="shared" si="494"/>
        <v>0</v>
      </c>
      <c r="VLZ24" s="35">
        <f t="shared" si="494"/>
        <v>0</v>
      </c>
      <c r="VMA24" s="35">
        <f t="shared" si="494"/>
        <v>0</v>
      </c>
      <c r="VMB24" s="35">
        <f t="shared" si="494"/>
        <v>0</v>
      </c>
      <c r="VMC24" s="35">
        <f t="shared" si="494"/>
        <v>0</v>
      </c>
      <c r="VMD24" s="35">
        <f t="shared" si="494"/>
        <v>0</v>
      </c>
      <c r="VME24" s="35">
        <f t="shared" si="494"/>
        <v>0</v>
      </c>
      <c r="VMF24" s="35">
        <f t="shared" si="494"/>
        <v>0</v>
      </c>
      <c r="VMG24" s="35">
        <f t="shared" si="494"/>
        <v>0</v>
      </c>
      <c r="VMH24" s="35">
        <f t="shared" si="494"/>
        <v>0</v>
      </c>
      <c r="VMI24" s="35">
        <f t="shared" si="494"/>
        <v>0</v>
      </c>
      <c r="VMJ24" s="35">
        <f t="shared" si="494"/>
        <v>0</v>
      </c>
      <c r="VMK24" s="35">
        <f t="shared" si="494"/>
        <v>0</v>
      </c>
      <c r="VML24" s="35">
        <f t="shared" si="494"/>
        <v>0</v>
      </c>
      <c r="VMM24" s="35">
        <f t="shared" si="494"/>
        <v>0</v>
      </c>
      <c r="VMN24" s="35">
        <f t="shared" si="494"/>
        <v>0</v>
      </c>
      <c r="VMO24" s="35">
        <f t="shared" si="494"/>
        <v>0</v>
      </c>
      <c r="VMP24" s="35">
        <f t="shared" si="494"/>
        <v>0</v>
      </c>
      <c r="VMQ24" s="35">
        <f t="shared" si="494"/>
        <v>0</v>
      </c>
      <c r="VMR24" s="35">
        <f t="shared" si="494"/>
        <v>0</v>
      </c>
      <c r="VMS24" s="35">
        <f t="shared" si="494"/>
        <v>0</v>
      </c>
      <c r="VMT24" s="35">
        <f t="shared" si="494"/>
        <v>0</v>
      </c>
      <c r="VMU24" s="35">
        <f t="shared" si="494"/>
        <v>0</v>
      </c>
      <c r="VMV24" s="35">
        <f t="shared" si="494"/>
        <v>0</v>
      </c>
      <c r="VMW24" s="35">
        <f t="shared" si="494"/>
        <v>0</v>
      </c>
      <c r="VMX24" s="35">
        <f t="shared" si="494"/>
        <v>0</v>
      </c>
      <c r="VMY24" s="35">
        <f t="shared" si="494"/>
        <v>0</v>
      </c>
      <c r="VMZ24" s="35">
        <f t="shared" si="494"/>
        <v>0</v>
      </c>
      <c r="VNA24" s="35">
        <f t="shared" si="494"/>
        <v>0</v>
      </c>
      <c r="VNB24" s="35">
        <f t="shared" si="494"/>
        <v>0</v>
      </c>
      <c r="VNC24" s="35">
        <f t="shared" si="494"/>
        <v>0</v>
      </c>
      <c r="VND24" s="35">
        <f t="shared" si="494"/>
        <v>0</v>
      </c>
      <c r="VNE24" s="35">
        <f t="shared" si="494"/>
        <v>0</v>
      </c>
      <c r="VNF24" s="35">
        <f t="shared" ref="VNF24:VPQ24" si="495">SUM(VNF22:VNF23)</f>
        <v>0</v>
      </c>
      <c r="VNG24" s="35">
        <f t="shared" si="495"/>
        <v>0</v>
      </c>
      <c r="VNH24" s="35">
        <f t="shared" si="495"/>
        <v>0</v>
      </c>
      <c r="VNI24" s="35">
        <f t="shared" si="495"/>
        <v>0</v>
      </c>
      <c r="VNJ24" s="35">
        <f t="shared" si="495"/>
        <v>0</v>
      </c>
      <c r="VNK24" s="35">
        <f t="shared" si="495"/>
        <v>0</v>
      </c>
      <c r="VNL24" s="35">
        <f t="shared" si="495"/>
        <v>0</v>
      </c>
      <c r="VNM24" s="35">
        <f t="shared" si="495"/>
        <v>0</v>
      </c>
      <c r="VNN24" s="35">
        <f t="shared" si="495"/>
        <v>0</v>
      </c>
      <c r="VNO24" s="35">
        <f t="shared" si="495"/>
        <v>0</v>
      </c>
      <c r="VNP24" s="35">
        <f t="shared" si="495"/>
        <v>0</v>
      </c>
      <c r="VNQ24" s="35">
        <f t="shared" si="495"/>
        <v>0</v>
      </c>
      <c r="VNR24" s="35">
        <f t="shared" si="495"/>
        <v>0</v>
      </c>
      <c r="VNS24" s="35">
        <f t="shared" si="495"/>
        <v>0</v>
      </c>
      <c r="VNT24" s="35">
        <f t="shared" si="495"/>
        <v>0</v>
      </c>
      <c r="VNU24" s="35">
        <f t="shared" si="495"/>
        <v>0</v>
      </c>
      <c r="VNV24" s="35">
        <f t="shared" si="495"/>
        <v>0</v>
      </c>
      <c r="VNW24" s="35">
        <f t="shared" si="495"/>
        <v>0</v>
      </c>
      <c r="VNX24" s="35">
        <f t="shared" si="495"/>
        <v>0</v>
      </c>
      <c r="VNY24" s="35">
        <f t="shared" si="495"/>
        <v>0</v>
      </c>
      <c r="VNZ24" s="35">
        <f t="shared" si="495"/>
        <v>0</v>
      </c>
      <c r="VOA24" s="35">
        <f t="shared" si="495"/>
        <v>0</v>
      </c>
      <c r="VOB24" s="35">
        <f t="shared" si="495"/>
        <v>0</v>
      </c>
      <c r="VOC24" s="35">
        <f t="shared" si="495"/>
        <v>0</v>
      </c>
      <c r="VOD24" s="35">
        <f t="shared" si="495"/>
        <v>0</v>
      </c>
      <c r="VOE24" s="35">
        <f t="shared" si="495"/>
        <v>0</v>
      </c>
      <c r="VOF24" s="35">
        <f t="shared" si="495"/>
        <v>0</v>
      </c>
      <c r="VOG24" s="35">
        <f t="shared" si="495"/>
        <v>0</v>
      </c>
      <c r="VOH24" s="35">
        <f t="shared" si="495"/>
        <v>0</v>
      </c>
      <c r="VOI24" s="35">
        <f t="shared" si="495"/>
        <v>0</v>
      </c>
      <c r="VOJ24" s="35">
        <f t="shared" si="495"/>
        <v>0</v>
      </c>
      <c r="VOK24" s="35">
        <f t="shared" si="495"/>
        <v>0</v>
      </c>
      <c r="VOL24" s="35">
        <f t="shared" si="495"/>
        <v>0</v>
      </c>
      <c r="VOM24" s="35">
        <f t="shared" si="495"/>
        <v>0</v>
      </c>
      <c r="VON24" s="35">
        <f t="shared" si="495"/>
        <v>0</v>
      </c>
      <c r="VOO24" s="35">
        <f t="shared" si="495"/>
        <v>0</v>
      </c>
      <c r="VOP24" s="35">
        <f t="shared" si="495"/>
        <v>0</v>
      </c>
      <c r="VOQ24" s="35">
        <f t="shared" si="495"/>
        <v>0</v>
      </c>
      <c r="VOR24" s="35">
        <f t="shared" si="495"/>
        <v>0</v>
      </c>
      <c r="VOS24" s="35">
        <f t="shared" si="495"/>
        <v>0</v>
      </c>
      <c r="VOT24" s="35">
        <f t="shared" si="495"/>
        <v>0</v>
      </c>
      <c r="VOU24" s="35">
        <f t="shared" si="495"/>
        <v>0</v>
      </c>
      <c r="VOV24" s="35">
        <f t="shared" si="495"/>
        <v>0</v>
      </c>
      <c r="VOW24" s="35">
        <f t="shared" si="495"/>
        <v>0</v>
      </c>
      <c r="VOX24" s="35">
        <f t="shared" si="495"/>
        <v>0</v>
      </c>
      <c r="VOY24" s="35">
        <f t="shared" si="495"/>
        <v>0</v>
      </c>
      <c r="VOZ24" s="35">
        <f t="shared" si="495"/>
        <v>0</v>
      </c>
      <c r="VPA24" s="35">
        <f t="shared" si="495"/>
        <v>0</v>
      </c>
      <c r="VPB24" s="35">
        <f t="shared" si="495"/>
        <v>0</v>
      </c>
      <c r="VPC24" s="35">
        <f t="shared" si="495"/>
        <v>0</v>
      </c>
      <c r="VPD24" s="35">
        <f t="shared" si="495"/>
        <v>0</v>
      </c>
      <c r="VPE24" s="35">
        <f t="shared" si="495"/>
        <v>0</v>
      </c>
      <c r="VPF24" s="35">
        <f t="shared" si="495"/>
        <v>0</v>
      </c>
      <c r="VPG24" s="35">
        <f t="shared" si="495"/>
        <v>0</v>
      </c>
      <c r="VPH24" s="35">
        <f t="shared" si="495"/>
        <v>0</v>
      </c>
      <c r="VPI24" s="35">
        <f t="shared" si="495"/>
        <v>0</v>
      </c>
      <c r="VPJ24" s="35">
        <f t="shared" si="495"/>
        <v>0</v>
      </c>
      <c r="VPK24" s="35">
        <f t="shared" si="495"/>
        <v>0</v>
      </c>
      <c r="VPL24" s="35">
        <f t="shared" si="495"/>
        <v>0</v>
      </c>
      <c r="VPM24" s="35">
        <f t="shared" si="495"/>
        <v>0</v>
      </c>
      <c r="VPN24" s="35">
        <f t="shared" si="495"/>
        <v>0</v>
      </c>
      <c r="VPO24" s="35">
        <f t="shared" si="495"/>
        <v>0</v>
      </c>
      <c r="VPP24" s="35">
        <f t="shared" si="495"/>
        <v>0</v>
      </c>
      <c r="VPQ24" s="35">
        <f t="shared" si="495"/>
        <v>0</v>
      </c>
      <c r="VPR24" s="35">
        <f t="shared" ref="VPR24:VSC24" si="496">SUM(VPR22:VPR23)</f>
        <v>0</v>
      </c>
      <c r="VPS24" s="35">
        <f t="shared" si="496"/>
        <v>0</v>
      </c>
      <c r="VPT24" s="35">
        <f t="shared" si="496"/>
        <v>0</v>
      </c>
      <c r="VPU24" s="35">
        <f t="shared" si="496"/>
        <v>0</v>
      </c>
      <c r="VPV24" s="35">
        <f t="shared" si="496"/>
        <v>0</v>
      </c>
      <c r="VPW24" s="35">
        <f t="shared" si="496"/>
        <v>0</v>
      </c>
      <c r="VPX24" s="35">
        <f t="shared" si="496"/>
        <v>0</v>
      </c>
      <c r="VPY24" s="35">
        <f t="shared" si="496"/>
        <v>0</v>
      </c>
      <c r="VPZ24" s="35">
        <f t="shared" si="496"/>
        <v>0</v>
      </c>
      <c r="VQA24" s="35">
        <f t="shared" si="496"/>
        <v>0</v>
      </c>
      <c r="VQB24" s="35">
        <f t="shared" si="496"/>
        <v>0</v>
      </c>
      <c r="VQC24" s="35">
        <f t="shared" si="496"/>
        <v>0</v>
      </c>
      <c r="VQD24" s="35">
        <f t="shared" si="496"/>
        <v>0</v>
      </c>
      <c r="VQE24" s="35">
        <f t="shared" si="496"/>
        <v>0</v>
      </c>
      <c r="VQF24" s="35">
        <f t="shared" si="496"/>
        <v>0</v>
      </c>
      <c r="VQG24" s="35">
        <f t="shared" si="496"/>
        <v>0</v>
      </c>
      <c r="VQH24" s="35">
        <f t="shared" si="496"/>
        <v>0</v>
      </c>
      <c r="VQI24" s="35">
        <f t="shared" si="496"/>
        <v>0</v>
      </c>
      <c r="VQJ24" s="35">
        <f t="shared" si="496"/>
        <v>0</v>
      </c>
      <c r="VQK24" s="35">
        <f t="shared" si="496"/>
        <v>0</v>
      </c>
      <c r="VQL24" s="35">
        <f t="shared" si="496"/>
        <v>0</v>
      </c>
      <c r="VQM24" s="35">
        <f t="shared" si="496"/>
        <v>0</v>
      </c>
      <c r="VQN24" s="35">
        <f t="shared" si="496"/>
        <v>0</v>
      </c>
      <c r="VQO24" s="35">
        <f t="shared" si="496"/>
        <v>0</v>
      </c>
      <c r="VQP24" s="35">
        <f t="shared" si="496"/>
        <v>0</v>
      </c>
      <c r="VQQ24" s="35">
        <f t="shared" si="496"/>
        <v>0</v>
      </c>
      <c r="VQR24" s="35">
        <f t="shared" si="496"/>
        <v>0</v>
      </c>
      <c r="VQS24" s="35">
        <f t="shared" si="496"/>
        <v>0</v>
      </c>
      <c r="VQT24" s="35">
        <f t="shared" si="496"/>
        <v>0</v>
      </c>
      <c r="VQU24" s="35">
        <f t="shared" si="496"/>
        <v>0</v>
      </c>
      <c r="VQV24" s="35">
        <f t="shared" si="496"/>
        <v>0</v>
      </c>
      <c r="VQW24" s="35">
        <f t="shared" si="496"/>
        <v>0</v>
      </c>
      <c r="VQX24" s="35">
        <f t="shared" si="496"/>
        <v>0</v>
      </c>
      <c r="VQY24" s="35">
        <f t="shared" si="496"/>
        <v>0</v>
      </c>
      <c r="VQZ24" s="35">
        <f t="shared" si="496"/>
        <v>0</v>
      </c>
      <c r="VRA24" s="35">
        <f t="shared" si="496"/>
        <v>0</v>
      </c>
      <c r="VRB24" s="35">
        <f t="shared" si="496"/>
        <v>0</v>
      </c>
      <c r="VRC24" s="35">
        <f t="shared" si="496"/>
        <v>0</v>
      </c>
      <c r="VRD24" s="35">
        <f t="shared" si="496"/>
        <v>0</v>
      </c>
      <c r="VRE24" s="35">
        <f t="shared" si="496"/>
        <v>0</v>
      </c>
      <c r="VRF24" s="35">
        <f t="shared" si="496"/>
        <v>0</v>
      </c>
      <c r="VRG24" s="35">
        <f t="shared" si="496"/>
        <v>0</v>
      </c>
      <c r="VRH24" s="35">
        <f t="shared" si="496"/>
        <v>0</v>
      </c>
      <c r="VRI24" s="35">
        <f t="shared" si="496"/>
        <v>0</v>
      </c>
      <c r="VRJ24" s="35">
        <f t="shared" si="496"/>
        <v>0</v>
      </c>
      <c r="VRK24" s="35">
        <f t="shared" si="496"/>
        <v>0</v>
      </c>
      <c r="VRL24" s="35">
        <f t="shared" si="496"/>
        <v>0</v>
      </c>
      <c r="VRM24" s="35">
        <f t="shared" si="496"/>
        <v>0</v>
      </c>
      <c r="VRN24" s="35">
        <f t="shared" si="496"/>
        <v>0</v>
      </c>
      <c r="VRO24" s="35">
        <f t="shared" si="496"/>
        <v>0</v>
      </c>
      <c r="VRP24" s="35">
        <f t="shared" si="496"/>
        <v>0</v>
      </c>
      <c r="VRQ24" s="35">
        <f t="shared" si="496"/>
        <v>0</v>
      </c>
      <c r="VRR24" s="35">
        <f t="shared" si="496"/>
        <v>0</v>
      </c>
      <c r="VRS24" s="35">
        <f t="shared" si="496"/>
        <v>0</v>
      </c>
      <c r="VRT24" s="35">
        <f t="shared" si="496"/>
        <v>0</v>
      </c>
      <c r="VRU24" s="35">
        <f t="shared" si="496"/>
        <v>0</v>
      </c>
      <c r="VRV24" s="35">
        <f t="shared" si="496"/>
        <v>0</v>
      </c>
      <c r="VRW24" s="35">
        <f t="shared" si="496"/>
        <v>0</v>
      </c>
      <c r="VRX24" s="35">
        <f t="shared" si="496"/>
        <v>0</v>
      </c>
      <c r="VRY24" s="35">
        <f t="shared" si="496"/>
        <v>0</v>
      </c>
      <c r="VRZ24" s="35">
        <f t="shared" si="496"/>
        <v>0</v>
      </c>
      <c r="VSA24" s="35">
        <f t="shared" si="496"/>
        <v>0</v>
      </c>
      <c r="VSB24" s="35">
        <f t="shared" si="496"/>
        <v>0</v>
      </c>
      <c r="VSC24" s="35">
        <f t="shared" si="496"/>
        <v>0</v>
      </c>
      <c r="VSD24" s="35">
        <f t="shared" ref="VSD24:VUO24" si="497">SUM(VSD22:VSD23)</f>
        <v>0</v>
      </c>
      <c r="VSE24" s="35">
        <f t="shared" si="497"/>
        <v>0</v>
      </c>
      <c r="VSF24" s="35">
        <f t="shared" si="497"/>
        <v>0</v>
      </c>
      <c r="VSG24" s="35">
        <f t="shared" si="497"/>
        <v>0</v>
      </c>
      <c r="VSH24" s="35">
        <f t="shared" si="497"/>
        <v>0</v>
      </c>
      <c r="VSI24" s="35">
        <f t="shared" si="497"/>
        <v>0</v>
      </c>
      <c r="VSJ24" s="35">
        <f t="shared" si="497"/>
        <v>0</v>
      </c>
      <c r="VSK24" s="35">
        <f t="shared" si="497"/>
        <v>0</v>
      </c>
      <c r="VSL24" s="35">
        <f t="shared" si="497"/>
        <v>0</v>
      </c>
      <c r="VSM24" s="35">
        <f t="shared" si="497"/>
        <v>0</v>
      </c>
      <c r="VSN24" s="35">
        <f t="shared" si="497"/>
        <v>0</v>
      </c>
      <c r="VSO24" s="35">
        <f t="shared" si="497"/>
        <v>0</v>
      </c>
      <c r="VSP24" s="35">
        <f t="shared" si="497"/>
        <v>0</v>
      </c>
      <c r="VSQ24" s="35">
        <f t="shared" si="497"/>
        <v>0</v>
      </c>
      <c r="VSR24" s="35">
        <f t="shared" si="497"/>
        <v>0</v>
      </c>
      <c r="VSS24" s="35">
        <f t="shared" si="497"/>
        <v>0</v>
      </c>
      <c r="VST24" s="35">
        <f t="shared" si="497"/>
        <v>0</v>
      </c>
      <c r="VSU24" s="35">
        <f t="shared" si="497"/>
        <v>0</v>
      </c>
      <c r="VSV24" s="35">
        <f t="shared" si="497"/>
        <v>0</v>
      </c>
      <c r="VSW24" s="35">
        <f t="shared" si="497"/>
        <v>0</v>
      </c>
      <c r="VSX24" s="35">
        <f t="shared" si="497"/>
        <v>0</v>
      </c>
      <c r="VSY24" s="35">
        <f t="shared" si="497"/>
        <v>0</v>
      </c>
      <c r="VSZ24" s="35">
        <f t="shared" si="497"/>
        <v>0</v>
      </c>
      <c r="VTA24" s="35">
        <f t="shared" si="497"/>
        <v>0</v>
      </c>
      <c r="VTB24" s="35">
        <f t="shared" si="497"/>
        <v>0</v>
      </c>
      <c r="VTC24" s="35">
        <f t="shared" si="497"/>
        <v>0</v>
      </c>
      <c r="VTD24" s="35">
        <f t="shared" si="497"/>
        <v>0</v>
      </c>
      <c r="VTE24" s="35">
        <f t="shared" si="497"/>
        <v>0</v>
      </c>
      <c r="VTF24" s="35">
        <f t="shared" si="497"/>
        <v>0</v>
      </c>
      <c r="VTG24" s="35">
        <f t="shared" si="497"/>
        <v>0</v>
      </c>
      <c r="VTH24" s="35">
        <f t="shared" si="497"/>
        <v>0</v>
      </c>
      <c r="VTI24" s="35">
        <f t="shared" si="497"/>
        <v>0</v>
      </c>
      <c r="VTJ24" s="35">
        <f t="shared" si="497"/>
        <v>0</v>
      </c>
      <c r="VTK24" s="35">
        <f t="shared" si="497"/>
        <v>0</v>
      </c>
      <c r="VTL24" s="35">
        <f t="shared" si="497"/>
        <v>0</v>
      </c>
      <c r="VTM24" s="35">
        <f t="shared" si="497"/>
        <v>0</v>
      </c>
      <c r="VTN24" s="35">
        <f t="shared" si="497"/>
        <v>0</v>
      </c>
      <c r="VTO24" s="35">
        <f t="shared" si="497"/>
        <v>0</v>
      </c>
      <c r="VTP24" s="35">
        <f t="shared" si="497"/>
        <v>0</v>
      </c>
      <c r="VTQ24" s="35">
        <f t="shared" si="497"/>
        <v>0</v>
      </c>
      <c r="VTR24" s="35">
        <f t="shared" si="497"/>
        <v>0</v>
      </c>
      <c r="VTS24" s="35">
        <f t="shared" si="497"/>
        <v>0</v>
      </c>
      <c r="VTT24" s="35">
        <f t="shared" si="497"/>
        <v>0</v>
      </c>
      <c r="VTU24" s="35">
        <f t="shared" si="497"/>
        <v>0</v>
      </c>
      <c r="VTV24" s="35">
        <f t="shared" si="497"/>
        <v>0</v>
      </c>
      <c r="VTW24" s="35">
        <f t="shared" si="497"/>
        <v>0</v>
      </c>
      <c r="VTX24" s="35">
        <f t="shared" si="497"/>
        <v>0</v>
      </c>
      <c r="VTY24" s="35">
        <f t="shared" si="497"/>
        <v>0</v>
      </c>
      <c r="VTZ24" s="35">
        <f t="shared" si="497"/>
        <v>0</v>
      </c>
      <c r="VUA24" s="35">
        <f t="shared" si="497"/>
        <v>0</v>
      </c>
      <c r="VUB24" s="35">
        <f t="shared" si="497"/>
        <v>0</v>
      </c>
      <c r="VUC24" s="35">
        <f t="shared" si="497"/>
        <v>0</v>
      </c>
      <c r="VUD24" s="35">
        <f t="shared" si="497"/>
        <v>0</v>
      </c>
      <c r="VUE24" s="35">
        <f t="shared" si="497"/>
        <v>0</v>
      </c>
      <c r="VUF24" s="35">
        <f t="shared" si="497"/>
        <v>0</v>
      </c>
      <c r="VUG24" s="35">
        <f t="shared" si="497"/>
        <v>0</v>
      </c>
      <c r="VUH24" s="35">
        <f t="shared" si="497"/>
        <v>0</v>
      </c>
      <c r="VUI24" s="35">
        <f t="shared" si="497"/>
        <v>0</v>
      </c>
      <c r="VUJ24" s="35">
        <f t="shared" si="497"/>
        <v>0</v>
      </c>
      <c r="VUK24" s="35">
        <f t="shared" si="497"/>
        <v>0</v>
      </c>
      <c r="VUL24" s="35">
        <f t="shared" si="497"/>
        <v>0</v>
      </c>
      <c r="VUM24" s="35">
        <f t="shared" si="497"/>
        <v>0</v>
      </c>
      <c r="VUN24" s="35">
        <f t="shared" si="497"/>
        <v>0</v>
      </c>
      <c r="VUO24" s="35">
        <f t="shared" si="497"/>
        <v>0</v>
      </c>
      <c r="VUP24" s="35">
        <f t="shared" ref="VUP24:VXA24" si="498">SUM(VUP22:VUP23)</f>
        <v>0</v>
      </c>
      <c r="VUQ24" s="35">
        <f t="shared" si="498"/>
        <v>0</v>
      </c>
      <c r="VUR24" s="35">
        <f t="shared" si="498"/>
        <v>0</v>
      </c>
      <c r="VUS24" s="35">
        <f t="shared" si="498"/>
        <v>0</v>
      </c>
      <c r="VUT24" s="35">
        <f t="shared" si="498"/>
        <v>0</v>
      </c>
      <c r="VUU24" s="35">
        <f t="shared" si="498"/>
        <v>0</v>
      </c>
      <c r="VUV24" s="35">
        <f t="shared" si="498"/>
        <v>0</v>
      </c>
      <c r="VUW24" s="35">
        <f t="shared" si="498"/>
        <v>0</v>
      </c>
      <c r="VUX24" s="35">
        <f t="shared" si="498"/>
        <v>0</v>
      </c>
      <c r="VUY24" s="35">
        <f t="shared" si="498"/>
        <v>0</v>
      </c>
      <c r="VUZ24" s="35">
        <f t="shared" si="498"/>
        <v>0</v>
      </c>
      <c r="VVA24" s="35">
        <f t="shared" si="498"/>
        <v>0</v>
      </c>
      <c r="VVB24" s="35">
        <f t="shared" si="498"/>
        <v>0</v>
      </c>
      <c r="VVC24" s="35">
        <f t="shared" si="498"/>
        <v>0</v>
      </c>
      <c r="VVD24" s="35">
        <f t="shared" si="498"/>
        <v>0</v>
      </c>
      <c r="VVE24" s="35">
        <f t="shared" si="498"/>
        <v>0</v>
      </c>
      <c r="VVF24" s="35">
        <f t="shared" si="498"/>
        <v>0</v>
      </c>
      <c r="VVG24" s="35">
        <f t="shared" si="498"/>
        <v>0</v>
      </c>
      <c r="VVH24" s="35">
        <f t="shared" si="498"/>
        <v>0</v>
      </c>
      <c r="VVI24" s="35">
        <f t="shared" si="498"/>
        <v>0</v>
      </c>
      <c r="VVJ24" s="35">
        <f t="shared" si="498"/>
        <v>0</v>
      </c>
      <c r="VVK24" s="35">
        <f t="shared" si="498"/>
        <v>0</v>
      </c>
      <c r="VVL24" s="35">
        <f t="shared" si="498"/>
        <v>0</v>
      </c>
      <c r="VVM24" s="35">
        <f t="shared" si="498"/>
        <v>0</v>
      </c>
      <c r="VVN24" s="35">
        <f t="shared" si="498"/>
        <v>0</v>
      </c>
      <c r="VVO24" s="35">
        <f t="shared" si="498"/>
        <v>0</v>
      </c>
      <c r="VVP24" s="35">
        <f t="shared" si="498"/>
        <v>0</v>
      </c>
      <c r="VVQ24" s="35">
        <f t="shared" si="498"/>
        <v>0</v>
      </c>
      <c r="VVR24" s="35">
        <f t="shared" si="498"/>
        <v>0</v>
      </c>
      <c r="VVS24" s="35">
        <f t="shared" si="498"/>
        <v>0</v>
      </c>
      <c r="VVT24" s="35">
        <f t="shared" si="498"/>
        <v>0</v>
      </c>
      <c r="VVU24" s="35">
        <f t="shared" si="498"/>
        <v>0</v>
      </c>
      <c r="VVV24" s="35">
        <f t="shared" si="498"/>
        <v>0</v>
      </c>
      <c r="VVW24" s="35">
        <f t="shared" si="498"/>
        <v>0</v>
      </c>
      <c r="VVX24" s="35">
        <f t="shared" si="498"/>
        <v>0</v>
      </c>
      <c r="VVY24" s="35">
        <f t="shared" si="498"/>
        <v>0</v>
      </c>
      <c r="VVZ24" s="35">
        <f t="shared" si="498"/>
        <v>0</v>
      </c>
      <c r="VWA24" s="35">
        <f t="shared" si="498"/>
        <v>0</v>
      </c>
      <c r="VWB24" s="35">
        <f t="shared" si="498"/>
        <v>0</v>
      </c>
      <c r="VWC24" s="35">
        <f t="shared" si="498"/>
        <v>0</v>
      </c>
      <c r="VWD24" s="35">
        <f t="shared" si="498"/>
        <v>0</v>
      </c>
      <c r="VWE24" s="35">
        <f t="shared" si="498"/>
        <v>0</v>
      </c>
      <c r="VWF24" s="35">
        <f t="shared" si="498"/>
        <v>0</v>
      </c>
      <c r="VWG24" s="35">
        <f t="shared" si="498"/>
        <v>0</v>
      </c>
      <c r="VWH24" s="35">
        <f t="shared" si="498"/>
        <v>0</v>
      </c>
      <c r="VWI24" s="35">
        <f t="shared" si="498"/>
        <v>0</v>
      </c>
      <c r="VWJ24" s="35">
        <f t="shared" si="498"/>
        <v>0</v>
      </c>
      <c r="VWK24" s="35">
        <f t="shared" si="498"/>
        <v>0</v>
      </c>
      <c r="VWL24" s="35">
        <f t="shared" si="498"/>
        <v>0</v>
      </c>
      <c r="VWM24" s="35">
        <f t="shared" si="498"/>
        <v>0</v>
      </c>
      <c r="VWN24" s="35">
        <f t="shared" si="498"/>
        <v>0</v>
      </c>
      <c r="VWO24" s="35">
        <f t="shared" si="498"/>
        <v>0</v>
      </c>
      <c r="VWP24" s="35">
        <f t="shared" si="498"/>
        <v>0</v>
      </c>
      <c r="VWQ24" s="35">
        <f t="shared" si="498"/>
        <v>0</v>
      </c>
      <c r="VWR24" s="35">
        <f t="shared" si="498"/>
        <v>0</v>
      </c>
      <c r="VWS24" s="35">
        <f t="shared" si="498"/>
        <v>0</v>
      </c>
      <c r="VWT24" s="35">
        <f t="shared" si="498"/>
        <v>0</v>
      </c>
      <c r="VWU24" s="35">
        <f t="shared" si="498"/>
        <v>0</v>
      </c>
      <c r="VWV24" s="35">
        <f t="shared" si="498"/>
        <v>0</v>
      </c>
      <c r="VWW24" s="35">
        <f t="shared" si="498"/>
        <v>0</v>
      </c>
      <c r="VWX24" s="35">
        <f t="shared" si="498"/>
        <v>0</v>
      </c>
      <c r="VWY24" s="35">
        <f t="shared" si="498"/>
        <v>0</v>
      </c>
      <c r="VWZ24" s="35">
        <f t="shared" si="498"/>
        <v>0</v>
      </c>
      <c r="VXA24" s="35">
        <f t="shared" si="498"/>
        <v>0</v>
      </c>
      <c r="VXB24" s="35">
        <f t="shared" ref="VXB24:VZM24" si="499">SUM(VXB22:VXB23)</f>
        <v>0</v>
      </c>
      <c r="VXC24" s="35">
        <f t="shared" si="499"/>
        <v>0</v>
      </c>
      <c r="VXD24" s="35">
        <f t="shared" si="499"/>
        <v>0</v>
      </c>
      <c r="VXE24" s="35">
        <f t="shared" si="499"/>
        <v>0</v>
      </c>
      <c r="VXF24" s="35">
        <f t="shared" si="499"/>
        <v>0</v>
      </c>
      <c r="VXG24" s="35">
        <f t="shared" si="499"/>
        <v>0</v>
      </c>
      <c r="VXH24" s="35">
        <f t="shared" si="499"/>
        <v>0</v>
      </c>
      <c r="VXI24" s="35">
        <f t="shared" si="499"/>
        <v>0</v>
      </c>
      <c r="VXJ24" s="35">
        <f t="shared" si="499"/>
        <v>0</v>
      </c>
      <c r="VXK24" s="35">
        <f t="shared" si="499"/>
        <v>0</v>
      </c>
      <c r="VXL24" s="35">
        <f t="shared" si="499"/>
        <v>0</v>
      </c>
      <c r="VXM24" s="35">
        <f t="shared" si="499"/>
        <v>0</v>
      </c>
      <c r="VXN24" s="35">
        <f t="shared" si="499"/>
        <v>0</v>
      </c>
      <c r="VXO24" s="35">
        <f t="shared" si="499"/>
        <v>0</v>
      </c>
      <c r="VXP24" s="35">
        <f t="shared" si="499"/>
        <v>0</v>
      </c>
      <c r="VXQ24" s="35">
        <f t="shared" si="499"/>
        <v>0</v>
      </c>
      <c r="VXR24" s="35">
        <f t="shared" si="499"/>
        <v>0</v>
      </c>
      <c r="VXS24" s="35">
        <f t="shared" si="499"/>
        <v>0</v>
      </c>
      <c r="VXT24" s="35">
        <f t="shared" si="499"/>
        <v>0</v>
      </c>
      <c r="VXU24" s="35">
        <f t="shared" si="499"/>
        <v>0</v>
      </c>
      <c r="VXV24" s="35">
        <f t="shared" si="499"/>
        <v>0</v>
      </c>
      <c r="VXW24" s="35">
        <f t="shared" si="499"/>
        <v>0</v>
      </c>
      <c r="VXX24" s="35">
        <f t="shared" si="499"/>
        <v>0</v>
      </c>
      <c r="VXY24" s="35">
        <f t="shared" si="499"/>
        <v>0</v>
      </c>
      <c r="VXZ24" s="35">
        <f t="shared" si="499"/>
        <v>0</v>
      </c>
      <c r="VYA24" s="35">
        <f t="shared" si="499"/>
        <v>0</v>
      </c>
      <c r="VYB24" s="35">
        <f t="shared" si="499"/>
        <v>0</v>
      </c>
      <c r="VYC24" s="35">
        <f t="shared" si="499"/>
        <v>0</v>
      </c>
      <c r="VYD24" s="35">
        <f t="shared" si="499"/>
        <v>0</v>
      </c>
      <c r="VYE24" s="35">
        <f t="shared" si="499"/>
        <v>0</v>
      </c>
      <c r="VYF24" s="35">
        <f t="shared" si="499"/>
        <v>0</v>
      </c>
      <c r="VYG24" s="35">
        <f t="shared" si="499"/>
        <v>0</v>
      </c>
      <c r="VYH24" s="35">
        <f t="shared" si="499"/>
        <v>0</v>
      </c>
      <c r="VYI24" s="35">
        <f t="shared" si="499"/>
        <v>0</v>
      </c>
      <c r="VYJ24" s="35">
        <f t="shared" si="499"/>
        <v>0</v>
      </c>
      <c r="VYK24" s="35">
        <f t="shared" si="499"/>
        <v>0</v>
      </c>
      <c r="VYL24" s="35">
        <f t="shared" si="499"/>
        <v>0</v>
      </c>
      <c r="VYM24" s="35">
        <f t="shared" si="499"/>
        <v>0</v>
      </c>
      <c r="VYN24" s="35">
        <f t="shared" si="499"/>
        <v>0</v>
      </c>
      <c r="VYO24" s="35">
        <f t="shared" si="499"/>
        <v>0</v>
      </c>
      <c r="VYP24" s="35">
        <f t="shared" si="499"/>
        <v>0</v>
      </c>
      <c r="VYQ24" s="35">
        <f t="shared" si="499"/>
        <v>0</v>
      </c>
      <c r="VYR24" s="35">
        <f t="shared" si="499"/>
        <v>0</v>
      </c>
      <c r="VYS24" s="35">
        <f t="shared" si="499"/>
        <v>0</v>
      </c>
      <c r="VYT24" s="35">
        <f t="shared" si="499"/>
        <v>0</v>
      </c>
      <c r="VYU24" s="35">
        <f t="shared" si="499"/>
        <v>0</v>
      </c>
      <c r="VYV24" s="35">
        <f t="shared" si="499"/>
        <v>0</v>
      </c>
      <c r="VYW24" s="35">
        <f t="shared" si="499"/>
        <v>0</v>
      </c>
      <c r="VYX24" s="35">
        <f t="shared" si="499"/>
        <v>0</v>
      </c>
      <c r="VYY24" s="35">
        <f t="shared" si="499"/>
        <v>0</v>
      </c>
      <c r="VYZ24" s="35">
        <f t="shared" si="499"/>
        <v>0</v>
      </c>
      <c r="VZA24" s="35">
        <f t="shared" si="499"/>
        <v>0</v>
      </c>
      <c r="VZB24" s="35">
        <f t="shared" si="499"/>
        <v>0</v>
      </c>
      <c r="VZC24" s="35">
        <f t="shared" si="499"/>
        <v>0</v>
      </c>
      <c r="VZD24" s="35">
        <f t="shared" si="499"/>
        <v>0</v>
      </c>
      <c r="VZE24" s="35">
        <f t="shared" si="499"/>
        <v>0</v>
      </c>
      <c r="VZF24" s="35">
        <f t="shared" si="499"/>
        <v>0</v>
      </c>
      <c r="VZG24" s="35">
        <f t="shared" si="499"/>
        <v>0</v>
      </c>
      <c r="VZH24" s="35">
        <f t="shared" si="499"/>
        <v>0</v>
      </c>
      <c r="VZI24" s="35">
        <f t="shared" si="499"/>
        <v>0</v>
      </c>
      <c r="VZJ24" s="35">
        <f t="shared" si="499"/>
        <v>0</v>
      </c>
      <c r="VZK24" s="35">
        <f t="shared" si="499"/>
        <v>0</v>
      </c>
      <c r="VZL24" s="35">
        <f t="shared" si="499"/>
        <v>0</v>
      </c>
      <c r="VZM24" s="35">
        <f t="shared" si="499"/>
        <v>0</v>
      </c>
      <c r="VZN24" s="35">
        <f t="shared" ref="VZN24:WBY24" si="500">SUM(VZN22:VZN23)</f>
        <v>0</v>
      </c>
      <c r="VZO24" s="35">
        <f t="shared" si="500"/>
        <v>0</v>
      </c>
      <c r="VZP24" s="35">
        <f t="shared" si="500"/>
        <v>0</v>
      </c>
      <c r="VZQ24" s="35">
        <f t="shared" si="500"/>
        <v>0</v>
      </c>
      <c r="VZR24" s="35">
        <f t="shared" si="500"/>
        <v>0</v>
      </c>
      <c r="VZS24" s="35">
        <f t="shared" si="500"/>
        <v>0</v>
      </c>
      <c r="VZT24" s="35">
        <f t="shared" si="500"/>
        <v>0</v>
      </c>
      <c r="VZU24" s="35">
        <f t="shared" si="500"/>
        <v>0</v>
      </c>
      <c r="VZV24" s="35">
        <f t="shared" si="500"/>
        <v>0</v>
      </c>
      <c r="VZW24" s="35">
        <f t="shared" si="500"/>
        <v>0</v>
      </c>
      <c r="VZX24" s="35">
        <f t="shared" si="500"/>
        <v>0</v>
      </c>
      <c r="VZY24" s="35">
        <f t="shared" si="500"/>
        <v>0</v>
      </c>
      <c r="VZZ24" s="35">
        <f t="shared" si="500"/>
        <v>0</v>
      </c>
      <c r="WAA24" s="35">
        <f t="shared" si="500"/>
        <v>0</v>
      </c>
      <c r="WAB24" s="35">
        <f t="shared" si="500"/>
        <v>0</v>
      </c>
      <c r="WAC24" s="35">
        <f t="shared" si="500"/>
        <v>0</v>
      </c>
      <c r="WAD24" s="35">
        <f t="shared" si="500"/>
        <v>0</v>
      </c>
      <c r="WAE24" s="35">
        <f t="shared" si="500"/>
        <v>0</v>
      </c>
      <c r="WAF24" s="35">
        <f t="shared" si="500"/>
        <v>0</v>
      </c>
      <c r="WAG24" s="35">
        <f t="shared" si="500"/>
        <v>0</v>
      </c>
      <c r="WAH24" s="35">
        <f t="shared" si="500"/>
        <v>0</v>
      </c>
      <c r="WAI24" s="35">
        <f t="shared" si="500"/>
        <v>0</v>
      </c>
      <c r="WAJ24" s="35">
        <f t="shared" si="500"/>
        <v>0</v>
      </c>
      <c r="WAK24" s="35">
        <f t="shared" si="500"/>
        <v>0</v>
      </c>
      <c r="WAL24" s="35">
        <f t="shared" si="500"/>
        <v>0</v>
      </c>
      <c r="WAM24" s="35">
        <f t="shared" si="500"/>
        <v>0</v>
      </c>
      <c r="WAN24" s="35">
        <f t="shared" si="500"/>
        <v>0</v>
      </c>
      <c r="WAO24" s="35">
        <f t="shared" si="500"/>
        <v>0</v>
      </c>
      <c r="WAP24" s="35">
        <f t="shared" si="500"/>
        <v>0</v>
      </c>
      <c r="WAQ24" s="35">
        <f t="shared" si="500"/>
        <v>0</v>
      </c>
      <c r="WAR24" s="35">
        <f t="shared" si="500"/>
        <v>0</v>
      </c>
      <c r="WAS24" s="35">
        <f t="shared" si="500"/>
        <v>0</v>
      </c>
      <c r="WAT24" s="35">
        <f t="shared" si="500"/>
        <v>0</v>
      </c>
      <c r="WAU24" s="35">
        <f t="shared" si="500"/>
        <v>0</v>
      </c>
      <c r="WAV24" s="35">
        <f t="shared" si="500"/>
        <v>0</v>
      </c>
      <c r="WAW24" s="35">
        <f t="shared" si="500"/>
        <v>0</v>
      </c>
      <c r="WAX24" s="35">
        <f t="shared" si="500"/>
        <v>0</v>
      </c>
      <c r="WAY24" s="35">
        <f t="shared" si="500"/>
        <v>0</v>
      </c>
      <c r="WAZ24" s="35">
        <f t="shared" si="500"/>
        <v>0</v>
      </c>
      <c r="WBA24" s="35">
        <f t="shared" si="500"/>
        <v>0</v>
      </c>
      <c r="WBB24" s="35">
        <f t="shared" si="500"/>
        <v>0</v>
      </c>
      <c r="WBC24" s="35">
        <f t="shared" si="500"/>
        <v>0</v>
      </c>
      <c r="WBD24" s="35">
        <f t="shared" si="500"/>
        <v>0</v>
      </c>
      <c r="WBE24" s="35">
        <f t="shared" si="500"/>
        <v>0</v>
      </c>
      <c r="WBF24" s="35">
        <f t="shared" si="500"/>
        <v>0</v>
      </c>
      <c r="WBG24" s="35">
        <f t="shared" si="500"/>
        <v>0</v>
      </c>
      <c r="WBH24" s="35">
        <f t="shared" si="500"/>
        <v>0</v>
      </c>
      <c r="WBI24" s="35">
        <f t="shared" si="500"/>
        <v>0</v>
      </c>
      <c r="WBJ24" s="35">
        <f t="shared" si="500"/>
        <v>0</v>
      </c>
      <c r="WBK24" s="35">
        <f t="shared" si="500"/>
        <v>0</v>
      </c>
      <c r="WBL24" s="35">
        <f t="shared" si="500"/>
        <v>0</v>
      </c>
      <c r="WBM24" s="35">
        <f t="shared" si="500"/>
        <v>0</v>
      </c>
      <c r="WBN24" s="35">
        <f t="shared" si="500"/>
        <v>0</v>
      </c>
      <c r="WBO24" s="35">
        <f t="shared" si="500"/>
        <v>0</v>
      </c>
      <c r="WBP24" s="35">
        <f t="shared" si="500"/>
        <v>0</v>
      </c>
      <c r="WBQ24" s="35">
        <f t="shared" si="500"/>
        <v>0</v>
      </c>
      <c r="WBR24" s="35">
        <f t="shared" si="500"/>
        <v>0</v>
      </c>
      <c r="WBS24" s="35">
        <f t="shared" si="500"/>
        <v>0</v>
      </c>
      <c r="WBT24" s="35">
        <f t="shared" si="500"/>
        <v>0</v>
      </c>
      <c r="WBU24" s="35">
        <f t="shared" si="500"/>
        <v>0</v>
      </c>
      <c r="WBV24" s="35">
        <f t="shared" si="500"/>
        <v>0</v>
      </c>
      <c r="WBW24" s="35">
        <f t="shared" si="500"/>
        <v>0</v>
      </c>
      <c r="WBX24" s="35">
        <f t="shared" si="500"/>
        <v>0</v>
      </c>
      <c r="WBY24" s="35">
        <f t="shared" si="500"/>
        <v>0</v>
      </c>
      <c r="WBZ24" s="35">
        <f t="shared" ref="WBZ24:WEK24" si="501">SUM(WBZ22:WBZ23)</f>
        <v>0</v>
      </c>
      <c r="WCA24" s="35">
        <f t="shared" si="501"/>
        <v>0</v>
      </c>
      <c r="WCB24" s="35">
        <f t="shared" si="501"/>
        <v>0</v>
      </c>
      <c r="WCC24" s="35">
        <f t="shared" si="501"/>
        <v>0</v>
      </c>
      <c r="WCD24" s="35">
        <f t="shared" si="501"/>
        <v>0</v>
      </c>
      <c r="WCE24" s="35">
        <f t="shared" si="501"/>
        <v>0</v>
      </c>
      <c r="WCF24" s="35">
        <f t="shared" si="501"/>
        <v>0</v>
      </c>
      <c r="WCG24" s="35">
        <f t="shared" si="501"/>
        <v>0</v>
      </c>
      <c r="WCH24" s="35">
        <f t="shared" si="501"/>
        <v>0</v>
      </c>
      <c r="WCI24" s="35">
        <f t="shared" si="501"/>
        <v>0</v>
      </c>
      <c r="WCJ24" s="35">
        <f t="shared" si="501"/>
        <v>0</v>
      </c>
      <c r="WCK24" s="35">
        <f t="shared" si="501"/>
        <v>0</v>
      </c>
      <c r="WCL24" s="35">
        <f t="shared" si="501"/>
        <v>0</v>
      </c>
      <c r="WCM24" s="35">
        <f t="shared" si="501"/>
        <v>0</v>
      </c>
      <c r="WCN24" s="35">
        <f t="shared" si="501"/>
        <v>0</v>
      </c>
      <c r="WCO24" s="35">
        <f t="shared" si="501"/>
        <v>0</v>
      </c>
      <c r="WCP24" s="35">
        <f t="shared" si="501"/>
        <v>0</v>
      </c>
      <c r="WCQ24" s="35">
        <f t="shared" si="501"/>
        <v>0</v>
      </c>
      <c r="WCR24" s="35">
        <f t="shared" si="501"/>
        <v>0</v>
      </c>
      <c r="WCS24" s="35">
        <f t="shared" si="501"/>
        <v>0</v>
      </c>
      <c r="WCT24" s="35">
        <f t="shared" si="501"/>
        <v>0</v>
      </c>
      <c r="WCU24" s="35">
        <f t="shared" si="501"/>
        <v>0</v>
      </c>
      <c r="WCV24" s="35">
        <f t="shared" si="501"/>
        <v>0</v>
      </c>
      <c r="WCW24" s="35">
        <f t="shared" si="501"/>
        <v>0</v>
      </c>
      <c r="WCX24" s="35">
        <f t="shared" si="501"/>
        <v>0</v>
      </c>
      <c r="WCY24" s="35">
        <f t="shared" si="501"/>
        <v>0</v>
      </c>
      <c r="WCZ24" s="35">
        <f t="shared" si="501"/>
        <v>0</v>
      </c>
      <c r="WDA24" s="35">
        <f t="shared" si="501"/>
        <v>0</v>
      </c>
      <c r="WDB24" s="35">
        <f t="shared" si="501"/>
        <v>0</v>
      </c>
      <c r="WDC24" s="35">
        <f t="shared" si="501"/>
        <v>0</v>
      </c>
      <c r="WDD24" s="35">
        <f t="shared" si="501"/>
        <v>0</v>
      </c>
      <c r="WDE24" s="35">
        <f t="shared" si="501"/>
        <v>0</v>
      </c>
      <c r="WDF24" s="35">
        <f t="shared" si="501"/>
        <v>0</v>
      </c>
      <c r="WDG24" s="35">
        <f t="shared" si="501"/>
        <v>0</v>
      </c>
      <c r="WDH24" s="35">
        <f t="shared" si="501"/>
        <v>0</v>
      </c>
      <c r="WDI24" s="35">
        <f t="shared" si="501"/>
        <v>0</v>
      </c>
      <c r="WDJ24" s="35">
        <f t="shared" si="501"/>
        <v>0</v>
      </c>
      <c r="WDK24" s="35">
        <f t="shared" si="501"/>
        <v>0</v>
      </c>
      <c r="WDL24" s="35">
        <f t="shared" si="501"/>
        <v>0</v>
      </c>
      <c r="WDM24" s="35">
        <f t="shared" si="501"/>
        <v>0</v>
      </c>
      <c r="WDN24" s="35">
        <f t="shared" si="501"/>
        <v>0</v>
      </c>
      <c r="WDO24" s="35">
        <f t="shared" si="501"/>
        <v>0</v>
      </c>
      <c r="WDP24" s="35">
        <f t="shared" si="501"/>
        <v>0</v>
      </c>
      <c r="WDQ24" s="35">
        <f t="shared" si="501"/>
        <v>0</v>
      </c>
      <c r="WDR24" s="35">
        <f t="shared" si="501"/>
        <v>0</v>
      </c>
      <c r="WDS24" s="35">
        <f t="shared" si="501"/>
        <v>0</v>
      </c>
      <c r="WDT24" s="35">
        <f t="shared" si="501"/>
        <v>0</v>
      </c>
      <c r="WDU24" s="35">
        <f t="shared" si="501"/>
        <v>0</v>
      </c>
      <c r="WDV24" s="35">
        <f t="shared" si="501"/>
        <v>0</v>
      </c>
      <c r="WDW24" s="35">
        <f t="shared" si="501"/>
        <v>0</v>
      </c>
      <c r="WDX24" s="35">
        <f t="shared" si="501"/>
        <v>0</v>
      </c>
      <c r="WDY24" s="35">
        <f t="shared" si="501"/>
        <v>0</v>
      </c>
      <c r="WDZ24" s="35">
        <f t="shared" si="501"/>
        <v>0</v>
      </c>
      <c r="WEA24" s="35">
        <f t="shared" si="501"/>
        <v>0</v>
      </c>
      <c r="WEB24" s="35">
        <f t="shared" si="501"/>
        <v>0</v>
      </c>
      <c r="WEC24" s="35">
        <f t="shared" si="501"/>
        <v>0</v>
      </c>
      <c r="WED24" s="35">
        <f t="shared" si="501"/>
        <v>0</v>
      </c>
      <c r="WEE24" s="35">
        <f t="shared" si="501"/>
        <v>0</v>
      </c>
      <c r="WEF24" s="35">
        <f t="shared" si="501"/>
        <v>0</v>
      </c>
      <c r="WEG24" s="35">
        <f t="shared" si="501"/>
        <v>0</v>
      </c>
      <c r="WEH24" s="35">
        <f t="shared" si="501"/>
        <v>0</v>
      </c>
      <c r="WEI24" s="35">
        <f t="shared" si="501"/>
        <v>0</v>
      </c>
      <c r="WEJ24" s="35">
        <f t="shared" si="501"/>
        <v>0</v>
      </c>
      <c r="WEK24" s="35">
        <f t="shared" si="501"/>
        <v>0</v>
      </c>
      <c r="WEL24" s="35">
        <f t="shared" ref="WEL24:WGW24" si="502">SUM(WEL22:WEL23)</f>
        <v>0</v>
      </c>
      <c r="WEM24" s="35">
        <f t="shared" si="502"/>
        <v>0</v>
      </c>
      <c r="WEN24" s="35">
        <f t="shared" si="502"/>
        <v>0</v>
      </c>
      <c r="WEO24" s="35">
        <f t="shared" si="502"/>
        <v>0</v>
      </c>
      <c r="WEP24" s="35">
        <f t="shared" si="502"/>
        <v>0</v>
      </c>
      <c r="WEQ24" s="35">
        <f t="shared" si="502"/>
        <v>0</v>
      </c>
      <c r="WER24" s="35">
        <f t="shared" si="502"/>
        <v>0</v>
      </c>
      <c r="WES24" s="35">
        <f t="shared" si="502"/>
        <v>0</v>
      </c>
      <c r="WET24" s="35">
        <f t="shared" si="502"/>
        <v>0</v>
      </c>
      <c r="WEU24" s="35">
        <f t="shared" si="502"/>
        <v>0</v>
      </c>
      <c r="WEV24" s="35">
        <f t="shared" si="502"/>
        <v>0</v>
      </c>
      <c r="WEW24" s="35">
        <f t="shared" si="502"/>
        <v>0</v>
      </c>
      <c r="WEX24" s="35">
        <f t="shared" si="502"/>
        <v>0</v>
      </c>
      <c r="WEY24" s="35">
        <f t="shared" si="502"/>
        <v>0</v>
      </c>
      <c r="WEZ24" s="35">
        <f t="shared" si="502"/>
        <v>0</v>
      </c>
      <c r="WFA24" s="35">
        <f t="shared" si="502"/>
        <v>0</v>
      </c>
      <c r="WFB24" s="35">
        <f t="shared" si="502"/>
        <v>0</v>
      </c>
      <c r="WFC24" s="35">
        <f t="shared" si="502"/>
        <v>0</v>
      </c>
      <c r="WFD24" s="35">
        <f t="shared" si="502"/>
        <v>0</v>
      </c>
      <c r="WFE24" s="35">
        <f t="shared" si="502"/>
        <v>0</v>
      </c>
      <c r="WFF24" s="35">
        <f t="shared" si="502"/>
        <v>0</v>
      </c>
      <c r="WFG24" s="35">
        <f t="shared" si="502"/>
        <v>0</v>
      </c>
      <c r="WFH24" s="35">
        <f t="shared" si="502"/>
        <v>0</v>
      </c>
      <c r="WFI24" s="35">
        <f t="shared" si="502"/>
        <v>0</v>
      </c>
      <c r="WFJ24" s="35">
        <f t="shared" si="502"/>
        <v>0</v>
      </c>
      <c r="WFK24" s="35">
        <f t="shared" si="502"/>
        <v>0</v>
      </c>
      <c r="WFL24" s="35">
        <f t="shared" si="502"/>
        <v>0</v>
      </c>
      <c r="WFM24" s="35">
        <f t="shared" si="502"/>
        <v>0</v>
      </c>
      <c r="WFN24" s="35">
        <f t="shared" si="502"/>
        <v>0</v>
      </c>
      <c r="WFO24" s="35">
        <f t="shared" si="502"/>
        <v>0</v>
      </c>
      <c r="WFP24" s="35">
        <f t="shared" si="502"/>
        <v>0</v>
      </c>
      <c r="WFQ24" s="35">
        <f t="shared" si="502"/>
        <v>0</v>
      </c>
      <c r="WFR24" s="35">
        <f t="shared" si="502"/>
        <v>0</v>
      </c>
      <c r="WFS24" s="35">
        <f t="shared" si="502"/>
        <v>0</v>
      </c>
      <c r="WFT24" s="35">
        <f t="shared" si="502"/>
        <v>0</v>
      </c>
      <c r="WFU24" s="35">
        <f t="shared" si="502"/>
        <v>0</v>
      </c>
      <c r="WFV24" s="35">
        <f t="shared" si="502"/>
        <v>0</v>
      </c>
      <c r="WFW24" s="35">
        <f t="shared" si="502"/>
        <v>0</v>
      </c>
      <c r="WFX24" s="35">
        <f t="shared" si="502"/>
        <v>0</v>
      </c>
      <c r="WFY24" s="35">
        <f t="shared" si="502"/>
        <v>0</v>
      </c>
      <c r="WFZ24" s="35">
        <f t="shared" si="502"/>
        <v>0</v>
      </c>
      <c r="WGA24" s="35">
        <f t="shared" si="502"/>
        <v>0</v>
      </c>
      <c r="WGB24" s="35">
        <f t="shared" si="502"/>
        <v>0</v>
      </c>
      <c r="WGC24" s="35">
        <f t="shared" si="502"/>
        <v>0</v>
      </c>
      <c r="WGD24" s="35">
        <f t="shared" si="502"/>
        <v>0</v>
      </c>
      <c r="WGE24" s="35">
        <f t="shared" si="502"/>
        <v>0</v>
      </c>
      <c r="WGF24" s="35">
        <f t="shared" si="502"/>
        <v>0</v>
      </c>
      <c r="WGG24" s="35">
        <f t="shared" si="502"/>
        <v>0</v>
      </c>
      <c r="WGH24" s="35">
        <f t="shared" si="502"/>
        <v>0</v>
      </c>
      <c r="WGI24" s="35">
        <f t="shared" si="502"/>
        <v>0</v>
      </c>
      <c r="WGJ24" s="35">
        <f t="shared" si="502"/>
        <v>0</v>
      </c>
      <c r="WGK24" s="35">
        <f t="shared" si="502"/>
        <v>0</v>
      </c>
      <c r="WGL24" s="35">
        <f t="shared" si="502"/>
        <v>0</v>
      </c>
      <c r="WGM24" s="35">
        <f t="shared" si="502"/>
        <v>0</v>
      </c>
      <c r="WGN24" s="35">
        <f t="shared" si="502"/>
        <v>0</v>
      </c>
      <c r="WGO24" s="35">
        <f t="shared" si="502"/>
        <v>0</v>
      </c>
      <c r="WGP24" s="35">
        <f t="shared" si="502"/>
        <v>0</v>
      </c>
      <c r="WGQ24" s="35">
        <f t="shared" si="502"/>
        <v>0</v>
      </c>
      <c r="WGR24" s="35">
        <f t="shared" si="502"/>
        <v>0</v>
      </c>
      <c r="WGS24" s="35">
        <f t="shared" si="502"/>
        <v>0</v>
      </c>
      <c r="WGT24" s="35">
        <f t="shared" si="502"/>
        <v>0</v>
      </c>
      <c r="WGU24" s="35">
        <f t="shared" si="502"/>
        <v>0</v>
      </c>
      <c r="WGV24" s="35">
        <f t="shared" si="502"/>
        <v>0</v>
      </c>
      <c r="WGW24" s="35">
        <f t="shared" si="502"/>
        <v>0</v>
      </c>
      <c r="WGX24" s="35">
        <f t="shared" ref="WGX24:WJI24" si="503">SUM(WGX22:WGX23)</f>
        <v>0</v>
      </c>
      <c r="WGY24" s="35">
        <f t="shared" si="503"/>
        <v>0</v>
      </c>
      <c r="WGZ24" s="35">
        <f t="shared" si="503"/>
        <v>0</v>
      </c>
      <c r="WHA24" s="35">
        <f t="shared" si="503"/>
        <v>0</v>
      </c>
      <c r="WHB24" s="35">
        <f t="shared" si="503"/>
        <v>0</v>
      </c>
      <c r="WHC24" s="35">
        <f t="shared" si="503"/>
        <v>0</v>
      </c>
      <c r="WHD24" s="35">
        <f t="shared" si="503"/>
        <v>0</v>
      </c>
      <c r="WHE24" s="35">
        <f t="shared" si="503"/>
        <v>0</v>
      </c>
      <c r="WHF24" s="35">
        <f t="shared" si="503"/>
        <v>0</v>
      </c>
      <c r="WHG24" s="35">
        <f t="shared" si="503"/>
        <v>0</v>
      </c>
      <c r="WHH24" s="35">
        <f t="shared" si="503"/>
        <v>0</v>
      </c>
      <c r="WHI24" s="35">
        <f t="shared" si="503"/>
        <v>0</v>
      </c>
      <c r="WHJ24" s="35">
        <f t="shared" si="503"/>
        <v>0</v>
      </c>
      <c r="WHK24" s="35">
        <f t="shared" si="503"/>
        <v>0</v>
      </c>
      <c r="WHL24" s="35">
        <f t="shared" si="503"/>
        <v>0</v>
      </c>
      <c r="WHM24" s="35">
        <f t="shared" si="503"/>
        <v>0</v>
      </c>
      <c r="WHN24" s="35">
        <f t="shared" si="503"/>
        <v>0</v>
      </c>
      <c r="WHO24" s="35">
        <f t="shared" si="503"/>
        <v>0</v>
      </c>
      <c r="WHP24" s="35">
        <f t="shared" si="503"/>
        <v>0</v>
      </c>
      <c r="WHQ24" s="35">
        <f t="shared" si="503"/>
        <v>0</v>
      </c>
      <c r="WHR24" s="35">
        <f t="shared" si="503"/>
        <v>0</v>
      </c>
      <c r="WHS24" s="35">
        <f t="shared" si="503"/>
        <v>0</v>
      </c>
      <c r="WHT24" s="35">
        <f t="shared" si="503"/>
        <v>0</v>
      </c>
      <c r="WHU24" s="35">
        <f t="shared" si="503"/>
        <v>0</v>
      </c>
      <c r="WHV24" s="35">
        <f t="shared" si="503"/>
        <v>0</v>
      </c>
      <c r="WHW24" s="35">
        <f t="shared" si="503"/>
        <v>0</v>
      </c>
      <c r="WHX24" s="35">
        <f t="shared" si="503"/>
        <v>0</v>
      </c>
      <c r="WHY24" s="35">
        <f t="shared" si="503"/>
        <v>0</v>
      </c>
      <c r="WHZ24" s="35">
        <f t="shared" si="503"/>
        <v>0</v>
      </c>
      <c r="WIA24" s="35">
        <f t="shared" si="503"/>
        <v>0</v>
      </c>
      <c r="WIB24" s="35">
        <f t="shared" si="503"/>
        <v>0</v>
      </c>
      <c r="WIC24" s="35">
        <f t="shared" si="503"/>
        <v>0</v>
      </c>
      <c r="WID24" s="35">
        <f t="shared" si="503"/>
        <v>0</v>
      </c>
      <c r="WIE24" s="35">
        <f t="shared" si="503"/>
        <v>0</v>
      </c>
      <c r="WIF24" s="35">
        <f t="shared" si="503"/>
        <v>0</v>
      </c>
      <c r="WIG24" s="35">
        <f t="shared" si="503"/>
        <v>0</v>
      </c>
      <c r="WIH24" s="35">
        <f t="shared" si="503"/>
        <v>0</v>
      </c>
      <c r="WII24" s="35">
        <f t="shared" si="503"/>
        <v>0</v>
      </c>
      <c r="WIJ24" s="35">
        <f t="shared" si="503"/>
        <v>0</v>
      </c>
      <c r="WIK24" s="35">
        <f t="shared" si="503"/>
        <v>0</v>
      </c>
      <c r="WIL24" s="35">
        <f t="shared" si="503"/>
        <v>0</v>
      </c>
      <c r="WIM24" s="35">
        <f t="shared" si="503"/>
        <v>0</v>
      </c>
      <c r="WIN24" s="35">
        <f t="shared" si="503"/>
        <v>0</v>
      </c>
      <c r="WIO24" s="35">
        <f t="shared" si="503"/>
        <v>0</v>
      </c>
      <c r="WIP24" s="35">
        <f t="shared" si="503"/>
        <v>0</v>
      </c>
      <c r="WIQ24" s="35">
        <f t="shared" si="503"/>
        <v>0</v>
      </c>
      <c r="WIR24" s="35">
        <f t="shared" si="503"/>
        <v>0</v>
      </c>
      <c r="WIS24" s="35">
        <f t="shared" si="503"/>
        <v>0</v>
      </c>
      <c r="WIT24" s="35">
        <f t="shared" si="503"/>
        <v>0</v>
      </c>
      <c r="WIU24" s="35">
        <f t="shared" si="503"/>
        <v>0</v>
      </c>
      <c r="WIV24" s="35">
        <f t="shared" si="503"/>
        <v>0</v>
      </c>
      <c r="WIW24" s="35">
        <f t="shared" si="503"/>
        <v>0</v>
      </c>
      <c r="WIX24" s="35">
        <f t="shared" si="503"/>
        <v>0</v>
      </c>
      <c r="WIY24" s="35">
        <f t="shared" si="503"/>
        <v>0</v>
      </c>
      <c r="WIZ24" s="35">
        <f t="shared" si="503"/>
        <v>0</v>
      </c>
      <c r="WJA24" s="35">
        <f t="shared" si="503"/>
        <v>0</v>
      </c>
      <c r="WJB24" s="35">
        <f t="shared" si="503"/>
        <v>0</v>
      </c>
      <c r="WJC24" s="35">
        <f t="shared" si="503"/>
        <v>0</v>
      </c>
      <c r="WJD24" s="35">
        <f t="shared" si="503"/>
        <v>0</v>
      </c>
      <c r="WJE24" s="35">
        <f t="shared" si="503"/>
        <v>0</v>
      </c>
      <c r="WJF24" s="35">
        <f t="shared" si="503"/>
        <v>0</v>
      </c>
      <c r="WJG24" s="35">
        <f t="shared" si="503"/>
        <v>0</v>
      </c>
      <c r="WJH24" s="35">
        <f t="shared" si="503"/>
        <v>0</v>
      </c>
      <c r="WJI24" s="35">
        <f t="shared" si="503"/>
        <v>0</v>
      </c>
      <c r="WJJ24" s="35">
        <f t="shared" ref="WJJ24:WLU24" si="504">SUM(WJJ22:WJJ23)</f>
        <v>0</v>
      </c>
      <c r="WJK24" s="35">
        <f t="shared" si="504"/>
        <v>0</v>
      </c>
      <c r="WJL24" s="35">
        <f t="shared" si="504"/>
        <v>0</v>
      </c>
      <c r="WJM24" s="35">
        <f t="shared" si="504"/>
        <v>0</v>
      </c>
      <c r="WJN24" s="35">
        <f t="shared" si="504"/>
        <v>0</v>
      </c>
      <c r="WJO24" s="35">
        <f t="shared" si="504"/>
        <v>0</v>
      </c>
      <c r="WJP24" s="35">
        <f t="shared" si="504"/>
        <v>0</v>
      </c>
      <c r="WJQ24" s="35">
        <f t="shared" si="504"/>
        <v>0</v>
      </c>
      <c r="WJR24" s="35">
        <f t="shared" si="504"/>
        <v>0</v>
      </c>
      <c r="WJS24" s="35">
        <f t="shared" si="504"/>
        <v>0</v>
      </c>
      <c r="WJT24" s="35">
        <f t="shared" si="504"/>
        <v>0</v>
      </c>
      <c r="WJU24" s="35">
        <f t="shared" si="504"/>
        <v>0</v>
      </c>
      <c r="WJV24" s="35">
        <f t="shared" si="504"/>
        <v>0</v>
      </c>
      <c r="WJW24" s="35">
        <f t="shared" si="504"/>
        <v>0</v>
      </c>
      <c r="WJX24" s="35">
        <f t="shared" si="504"/>
        <v>0</v>
      </c>
      <c r="WJY24" s="35">
        <f t="shared" si="504"/>
        <v>0</v>
      </c>
      <c r="WJZ24" s="35">
        <f t="shared" si="504"/>
        <v>0</v>
      </c>
      <c r="WKA24" s="35">
        <f t="shared" si="504"/>
        <v>0</v>
      </c>
      <c r="WKB24" s="35">
        <f t="shared" si="504"/>
        <v>0</v>
      </c>
      <c r="WKC24" s="35">
        <f t="shared" si="504"/>
        <v>0</v>
      </c>
      <c r="WKD24" s="35">
        <f t="shared" si="504"/>
        <v>0</v>
      </c>
      <c r="WKE24" s="35">
        <f t="shared" si="504"/>
        <v>0</v>
      </c>
      <c r="WKF24" s="35">
        <f t="shared" si="504"/>
        <v>0</v>
      </c>
      <c r="WKG24" s="35">
        <f t="shared" si="504"/>
        <v>0</v>
      </c>
      <c r="WKH24" s="35">
        <f t="shared" si="504"/>
        <v>0</v>
      </c>
      <c r="WKI24" s="35">
        <f t="shared" si="504"/>
        <v>0</v>
      </c>
      <c r="WKJ24" s="35">
        <f t="shared" si="504"/>
        <v>0</v>
      </c>
      <c r="WKK24" s="35">
        <f t="shared" si="504"/>
        <v>0</v>
      </c>
      <c r="WKL24" s="35">
        <f t="shared" si="504"/>
        <v>0</v>
      </c>
      <c r="WKM24" s="35">
        <f t="shared" si="504"/>
        <v>0</v>
      </c>
      <c r="WKN24" s="35">
        <f t="shared" si="504"/>
        <v>0</v>
      </c>
      <c r="WKO24" s="35">
        <f t="shared" si="504"/>
        <v>0</v>
      </c>
      <c r="WKP24" s="35">
        <f t="shared" si="504"/>
        <v>0</v>
      </c>
      <c r="WKQ24" s="35">
        <f t="shared" si="504"/>
        <v>0</v>
      </c>
      <c r="WKR24" s="35">
        <f t="shared" si="504"/>
        <v>0</v>
      </c>
      <c r="WKS24" s="35">
        <f t="shared" si="504"/>
        <v>0</v>
      </c>
      <c r="WKT24" s="35">
        <f t="shared" si="504"/>
        <v>0</v>
      </c>
      <c r="WKU24" s="35">
        <f t="shared" si="504"/>
        <v>0</v>
      </c>
      <c r="WKV24" s="35">
        <f t="shared" si="504"/>
        <v>0</v>
      </c>
      <c r="WKW24" s="35">
        <f t="shared" si="504"/>
        <v>0</v>
      </c>
      <c r="WKX24" s="35">
        <f t="shared" si="504"/>
        <v>0</v>
      </c>
      <c r="WKY24" s="35">
        <f t="shared" si="504"/>
        <v>0</v>
      </c>
      <c r="WKZ24" s="35">
        <f t="shared" si="504"/>
        <v>0</v>
      </c>
      <c r="WLA24" s="35">
        <f t="shared" si="504"/>
        <v>0</v>
      </c>
      <c r="WLB24" s="35">
        <f t="shared" si="504"/>
        <v>0</v>
      </c>
      <c r="WLC24" s="35">
        <f t="shared" si="504"/>
        <v>0</v>
      </c>
      <c r="WLD24" s="35">
        <f t="shared" si="504"/>
        <v>0</v>
      </c>
      <c r="WLE24" s="35">
        <f t="shared" si="504"/>
        <v>0</v>
      </c>
      <c r="WLF24" s="35">
        <f t="shared" si="504"/>
        <v>0</v>
      </c>
      <c r="WLG24" s="35">
        <f t="shared" si="504"/>
        <v>0</v>
      </c>
      <c r="WLH24" s="35">
        <f t="shared" si="504"/>
        <v>0</v>
      </c>
      <c r="WLI24" s="35">
        <f t="shared" si="504"/>
        <v>0</v>
      </c>
      <c r="WLJ24" s="35">
        <f t="shared" si="504"/>
        <v>0</v>
      </c>
      <c r="WLK24" s="35">
        <f t="shared" si="504"/>
        <v>0</v>
      </c>
      <c r="WLL24" s="35">
        <f t="shared" si="504"/>
        <v>0</v>
      </c>
      <c r="WLM24" s="35">
        <f t="shared" si="504"/>
        <v>0</v>
      </c>
      <c r="WLN24" s="35">
        <f t="shared" si="504"/>
        <v>0</v>
      </c>
      <c r="WLO24" s="35">
        <f t="shared" si="504"/>
        <v>0</v>
      </c>
      <c r="WLP24" s="35">
        <f t="shared" si="504"/>
        <v>0</v>
      </c>
      <c r="WLQ24" s="35">
        <f t="shared" si="504"/>
        <v>0</v>
      </c>
      <c r="WLR24" s="35">
        <f t="shared" si="504"/>
        <v>0</v>
      </c>
      <c r="WLS24" s="35">
        <f t="shared" si="504"/>
        <v>0</v>
      </c>
      <c r="WLT24" s="35">
        <f t="shared" si="504"/>
        <v>0</v>
      </c>
      <c r="WLU24" s="35">
        <f t="shared" si="504"/>
        <v>0</v>
      </c>
      <c r="WLV24" s="35">
        <f t="shared" ref="WLV24:WOG24" si="505">SUM(WLV22:WLV23)</f>
        <v>0</v>
      </c>
      <c r="WLW24" s="35">
        <f t="shared" si="505"/>
        <v>0</v>
      </c>
      <c r="WLX24" s="35">
        <f t="shared" si="505"/>
        <v>0</v>
      </c>
      <c r="WLY24" s="35">
        <f t="shared" si="505"/>
        <v>0</v>
      </c>
      <c r="WLZ24" s="35">
        <f t="shared" si="505"/>
        <v>0</v>
      </c>
      <c r="WMA24" s="35">
        <f t="shared" si="505"/>
        <v>0</v>
      </c>
      <c r="WMB24" s="35">
        <f t="shared" si="505"/>
        <v>0</v>
      </c>
      <c r="WMC24" s="35">
        <f t="shared" si="505"/>
        <v>0</v>
      </c>
      <c r="WMD24" s="35">
        <f t="shared" si="505"/>
        <v>0</v>
      </c>
      <c r="WME24" s="35">
        <f t="shared" si="505"/>
        <v>0</v>
      </c>
      <c r="WMF24" s="35">
        <f t="shared" si="505"/>
        <v>0</v>
      </c>
      <c r="WMG24" s="35">
        <f t="shared" si="505"/>
        <v>0</v>
      </c>
      <c r="WMH24" s="35">
        <f t="shared" si="505"/>
        <v>0</v>
      </c>
      <c r="WMI24" s="35">
        <f t="shared" si="505"/>
        <v>0</v>
      </c>
      <c r="WMJ24" s="35">
        <f t="shared" si="505"/>
        <v>0</v>
      </c>
      <c r="WMK24" s="35">
        <f t="shared" si="505"/>
        <v>0</v>
      </c>
      <c r="WML24" s="35">
        <f t="shared" si="505"/>
        <v>0</v>
      </c>
      <c r="WMM24" s="35">
        <f t="shared" si="505"/>
        <v>0</v>
      </c>
      <c r="WMN24" s="35">
        <f t="shared" si="505"/>
        <v>0</v>
      </c>
      <c r="WMO24" s="35">
        <f t="shared" si="505"/>
        <v>0</v>
      </c>
      <c r="WMP24" s="35">
        <f t="shared" si="505"/>
        <v>0</v>
      </c>
      <c r="WMQ24" s="35">
        <f t="shared" si="505"/>
        <v>0</v>
      </c>
      <c r="WMR24" s="35">
        <f t="shared" si="505"/>
        <v>0</v>
      </c>
      <c r="WMS24" s="35">
        <f t="shared" si="505"/>
        <v>0</v>
      </c>
      <c r="WMT24" s="35">
        <f t="shared" si="505"/>
        <v>0</v>
      </c>
      <c r="WMU24" s="35">
        <f t="shared" si="505"/>
        <v>0</v>
      </c>
      <c r="WMV24" s="35">
        <f t="shared" si="505"/>
        <v>0</v>
      </c>
      <c r="WMW24" s="35">
        <f t="shared" si="505"/>
        <v>0</v>
      </c>
      <c r="WMX24" s="35">
        <f t="shared" si="505"/>
        <v>0</v>
      </c>
      <c r="WMY24" s="35">
        <f t="shared" si="505"/>
        <v>0</v>
      </c>
      <c r="WMZ24" s="35">
        <f t="shared" si="505"/>
        <v>0</v>
      </c>
      <c r="WNA24" s="35">
        <f t="shared" si="505"/>
        <v>0</v>
      </c>
      <c r="WNB24" s="35">
        <f t="shared" si="505"/>
        <v>0</v>
      </c>
      <c r="WNC24" s="35">
        <f t="shared" si="505"/>
        <v>0</v>
      </c>
      <c r="WND24" s="35">
        <f t="shared" si="505"/>
        <v>0</v>
      </c>
      <c r="WNE24" s="35">
        <f t="shared" si="505"/>
        <v>0</v>
      </c>
      <c r="WNF24" s="35">
        <f t="shared" si="505"/>
        <v>0</v>
      </c>
      <c r="WNG24" s="35">
        <f t="shared" si="505"/>
        <v>0</v>
      </c>
      <c r="WNH24" s="35">
        <f t="shared" si="505"/>
        <v>0</v>
      </c>
      <c r="WNI24" s="35">
        <f t="shared" si="505"/>
        <v>0</v>
      </c>
      <c r="WNJ24" s="35">
        <f t="shared" si="505"/>
        <v>0</v>
      </c>
      <c r="WNK24" s="35">
        <f t="shared" si="505"/>
        <v>0</v>
      </c>
      <c r="WNL24" s="35">
        <f t="shared" si="505"/>
        <v>0</v>
      </c>
      <c r="WNM24" s="35">
        <f t="shared" si="505"/>
        <v>0</v>
      </c>
      <c r="WNN24" s="35">
        <f t="shared" si="505"/>
        <v>0</v>
      </c>
      <c r="WNO24" s="35">
        <f t="shared" si="505"/>
        <v>0</v>
      </c>
      <c r="WNP24" s="35">
        <f t="shared" si="505"/>
        <v>0</v>
      </c>
      <c r="WNQ24" s="35">
        <f t="shared" si="505"/>
        <v>0</v>
      </c>
      <c r="WNR24" s="35">
        <f t="shared" si="505"/>
        <v>0</v>
      </c>
      <c r="WNS24" s="35">
        <f t="shared" si="505"/>
        <v>0</v>
      </c>
      <c r="WNT24" s="35">
        <f t="shared" si="505"/>
        <v>0</v>
      </c>
      <c r="WNU24" s="35">
        <f t="shared" si="505"/>
        <v>0</v>
      </c>
      <c r="WNV24" s="35">
        <f t="shared" si="505"/>
        <v>0</v>
      </c>
      <c r="WNW24" s="35">
        <f t="shared" si="505"/>
        <v>0</v>
      </c>
      <c r="WNX24" s="35">
        <f t="shared" si="505"/>
        <v>0</v>
      </c>
      <c r="WNY24" s="35">
        <f t="shared" si="505"/>
        <v>0</v>
      </c>
      <c r="WNZ24" s="35">
        <f t="shared" si="505"/>
        <v>0</v>
      </c>
      <c r="WOA24" s="35">
        <f t="shared" si="505"/>
        <v>0</v>
      </c>
      <c r="WOB24" s="35">
        <f t="shared" si="505"/>
        <v>0</v>
      </c>
      <c r="WOC24" s="35">
        <f t="shared" si="505"/>
        <v>0</v>
      </c>
      <c r="WOD24" s="35">
        <f t="shared" si="505"/>
        <v>0</v>
      </c>
      <c r="WOE24" s="35">
        <f t="shared" si="505"/>
        <v>0</v>
      </c>
      <c r="WOF24" s="35">
        <f t="shared" si="505"/>
        <v>0</v>
      </c>
      <c r="WOG24" s="35">
        <f t="shared" si="505"/>
        <v>0</v>
      </c>
      <c r="WOH24" s="35">
        <f t="shared" ref="WOH24:WQS24" si="506">SUM(WOH22:WOH23)</f>
        <v>0</v>
      </c>
      <c r="WOI24" s="35">
        <f t="shared" si="506"/>
        <v>0</v>
      </c>
      <c r="WOJ24" s="35">
        <f t="shared" si="506"/>
        <v>0</v>
      </c>
      <c r="WOK24" s="35">
        <f t="shared" si="506"/>
        <v>0</v>
      </c>
      <c r="WOL24" s="35">
        <f t="shared" si="506"/>
        <v>0</v>
      </c>
      <c r="WOM24" s="35">
        <f t="shared" si="506"/>
        <v>0</v>
      </c>
      <c r="WON24" s="35">
        <f t="shared" si="506"/>
        <v>0</v>
      </c>
      <c r="WOO24" s="35">
        <f t="shared" si="506"/>
        <v>0</v>
      </c>
      <c r="WOP24" s="35">
        <f t="shared" si="506"/>
        <v>0</v>
      </c>
      <c r="WOQ24" s="35">
        <f t="shared" si="506"/>
        <v>0</v>
      </c>
      <c r="WOR24" s="35">
        <f t="shared" si="506"/>
        <v>0</v>
      </c>
      <c r="WOS24" s="35">
        <f t="shared" si="506"/>
        <v>0</v>
      </c>
      <c r="WOT24" s="35">
        <f t="shared" si="506"/>
        <v>0</v>
      </c>
      <c r="WOU24" s="35">
        <f t="shared" si="506"/>
        <v>0</v>
      </c>
      <c r="WOV24" s="35">
        <f t="shared" si="506"/>
        <v>0</v>
      </c>
      <c r="WOW24" s="35">
        <f t="shared" si="506"/>
        <v>0</v>
      </c>
      <c r="WOX24" s="35">
        <f t="shared" si="506"/>
        <v>0</v>
      </c>
      <c r="WOY24" s="35">
        <f t="shared" si="506"/>
        <v>0</v>
      </c>
      <c r="WOZ24" s="35">
        <f t="shared" si="506"/>
        <v>0</v>
      </c>
      <c r="WPA24" s="35">
        <f t="shared" si="506"/>
        <v>0</v>
      </c>
      <c r="WPB24" s="35">
        <f t="shared" si="506"/>
        <v>0</v>
      </c>
      <c r="WPC24" s="35">
        <f t="shared" si="506"/>
        <v>0</v>
      </c>
      <c r="WPD24" s="35">
        <f t="shared" si="506"/>
        <v>0</v>
      </c>
      <c r="WPE24" s="35">
        <f t="shared" si="506"/>
        <v>0</v>
      </c>
      <c r="WPF24" s="35">
        <f t="shared" si="506"/>
        <v>0</v>
      </c>
      <c r="WPG24" s="35">
        <f t="shared" si="506"/>
        <v>0</v>
      </c>
      <c r="WPH24" s="35">
        <f t="shared" si="506"/>
        <v>0</v>
      </c>
      <c r="WPI24" s="35">
        <f t="shared" si="506"/>
        <v>0</v>
      </c>
      <c r="WPJ24" s="35">
        <f t="shared" si="506"/>
        <v>0</v>
      </c>
      <c r="WPK24" s="35">
        <f t="shared" si="506"/>
        <v>0</v>
      </c>
      <c r="WPL24" s="35">
        <f t="shared" si="506"/>
        <v>0</v>
      </c>
      <c r="WPM24" s="35">
        <f t="shared" si="506"/>
        <v>0</v>
      </c>
      <c r="WPN24" s="35">
        <f t="shared" si="506"/>
        <v>0</v>
      </c>
      <c r="WPO24" s="35">
        <f t="shared" si="506"/>
        <v>0</v>
      </c>
      <c r="WPP24" s="35">
        <f t="shared" si="506"/>
        <v>0</v>
      </c>
      <c r="WPQ24" s="35">
        <f t="shared" si="506"/>
        <v>0</v>
      </c>
      <c r="WPR24" s="35">
        <f t="shared" si="506"/>
        <v>0</v>
      </c>
      <c r="WPS24" s="35">
        <f t="shared" si="506"/>
        <v>0</v>
      </c>
      <c r="WPT24" s="35">
        <f t="shared" si="506"/>
        <v>0</v>
      </c>
      <c r="WPU24" s="35">
        <f t="shared" si="506"/>
        <v>0</v>
      </c>
      <c r="WPV24" s="35">
        <f t="shared" si="506"/>
        <v>0</v>
      </c>
      <c r="WPW24" s="35">
        <f t="shared" si="506"/>
        <v>0</v>
      </c>
      <c r="WPX24" s="35">
        <f t="shared" si="506"/>
        <v>0</v>
      </c>
      <c r="WPY24" s="35">
        <f t="shared" si="506"/>
        <v>0</v>
      </c>
      <c r="WPZ24" s="35">
        <f t="shared" si="506"/>
        <v>0</v>
      </c>
      <c r="WQA24" s="35">
        <f t="shared" si="506"/>
        <v>0</v>
      </c>
      <c r="WQB24" s="35">
        <f t="shared" si="506"/>
        <v>0</v>
      </c>
      <c r="WQC24" s="35">
        <f t="shared" si="506"/>
        <v>0</v>
      </c>
      <c r="WQD24" s="35">
        <f t="shared" si="506"/>
        <v>0</v>
      </c>
      <c r="WQE24" s="35">
        <f t="shared" si="506"/>
        <v>0</v>
      </c>
      <c r="WQF24" s="35">
        <f t="shared" si="506"/>
        <v>0</v>
      </c>
      <c r="WQG24" s="35">
        <f t="shared" si="506"/>
        <v>0</v>
      </c>
      <c r="WQH24" s="35">
        <f t="shared" si="506"/>
        <v>0</v>
      </c>
      <c r="WQI24" s="35">
        <f t="shared" si="506"/>
        <v>0</v>
      </c>
      <c r="WQJ24" s="35">
        <f t="shared" si="506"/>
        <v>0</v>
      </c>
      <c r="WQK24" s="35">
        <f t="shared" si="506"/>
        <v>0</v>
      </c>
      <c r="WQL24" s="35">
        <f t="shared" si="506"/>
        <v>0</v>
      </c>
      <c r="WQM24" s="35">
        <f t="shared" si="506"/>
        <v>0</v>
      </c>
      <c r="WQN24" s="35">
        <f t="shared" si="506"/>
        <v>0</v>
      </c>
      <c r="WQO24" s="35">
        <f t="shared" si="506"/>
        <v>0</v>
      </c>
      <c r="WQP24" s="35">
        <f t="shared" si="506"/>
        <v>0</v>
      </c>
      <c r="WQQ24" s="35">
        <f t="shared" si="506"/>
        <v>0</v>
      </c>
      <c r="WQR24" s="35">
        <f t="shared" si="506"/>
        <v>0</v>
      </c>
      <c r="WQS24" s="35">
        <f t="shared" si="506"/>
        <v>0</v>
      </c>
      <c r="WQT24" s="35">
        <f t="shared" ref="WQT24:WTE24" si="507">SUM(WQT22:WQT23)</f>
        <v>0</v>
      </c>
      <c r="WQU24" s="35">
        <f t="shared" si="507"/>
        <v>0</v>
      </c>
      <c r="WQV24" s="35">
        <f t="shared" si="507"/>
        <v>0</v>
      </c>
      <c r="WQW24" s="35">
        <f t="shared" si="507"/>
        <v>0</v>
      </c>
      <c r="WQX24" s="35">
        <f t="shared" si="507"/>
        <v>0</v>
      </c>
      <c r="WQY24" s="35">
        <f t="shared" si="507"/>
        <v>0</v>
      </c>
      <c r="WQZ24" s="35">
        <f t="shared" si="507"/>
        <v>0</v>
      </c>
      <c r="WRA24" s="35">
        <f t="shared" si="507"/>
        <v>0</v>
      </c>
      <c r="WRB24" s="35">
        <f t="shared" si="507"/>
        <v>0</v>
      </c>
      <c r="WRC24" s="35">
        <f t="shared" si="507"/>
        <v>0</v>
      </c>
      <c r="WRD24" s="35">
        <f t="shared" si="507"/>
        <v>0</v>
      </c>
      <c r="WRE24" s="35">
        <f t="shared" si="507"/>
        <v>0</v>
      </c>
      <c r="WRF24" s="35">
        <f t="shared" si="507"/>
        <v>0</v>
      </c>
      <c r="WRG24" s="35">
        <f t="shared" si="507"/>
        <v>0</v>
      </c>
      <c r="WRH24" s="35">
        <f t="shared" si="507"/>
        <v>0</v>
      </c>
      <c r="WRI24" s="35">
        <f t="shared" si="507"/>
        <v>0</v>
      </c>
      <c r="WRJ24" s="35">
        <f t="shared" si="507"/>
        <v>0</v>
      </c>
      <c r="WRK24" s="35">
        <f t="shared" si="507"/>
        <v>0</v>
      </c>
      <c r="WRL24" s="35">
        <f t="shared" si="507"/>
        <v>0</v>
      </c>
      <c r="WRM24" s="35">
        <f t="shared" si="507"/>
        <v>0</v>
      </c>
      <c r="WRN24" s="35">
        <f t="shared" si="507"/>
        <v>0</v>
      </c>
      <c r="WRO24" s="35">
        <f t="shared" si="507"/>
        <v>0</v>
      </c>
      <c r="WRP24" s="35">
        <f t="shared" si="507"/>
        <v>0</v>
      </c>
      <c r="WRQ24" s="35">
        <f t="shared" si="507"/>
        <v>0</v>
      </c>
      <c r="WRR24" s="35">
        <f t="shared" si="507"/>
        <v>0</v>
      </c>
      <c r="WRS24" s="35">
        <f t="shared" si="507"/>
        <v>0</v>
      </c>
      <c r="WRT24" s="35">
        <f t="shared" si="507"/>
        <v>0</v>
      </c>
      <c r="WRU24" s="35">
        <f t="shared" si="507"/>
        <v>0</v>
      </c>
      <c r="WRV24" s="35">
        <f t="shared" si="507"/>
        <v>0</v>
      </c>
      <c r="WRW24" s="35">
        <f t="shared" si="507"/>
        <v>0</v>
      </c>
      <c r="WRX24" s="35">
        <f t="shared" si="507"/>
        <v>0</v>
      </c>
      <c r="WRY24" s="35">
        <f t="shared" si="507"/>
        <v>0</v>
      </c>
      <c r="WRZ24" s="35">
        <f t="shared" si="507"/>
        <v>0</v>
      </c>
      <c r="WSA24" s="35">
        <f t="shared" si="507"/>
        <v>0</v>
      </c>
      <c r="WSB24" s="35">
        <f t="shared" si="507"/>
        <v>0</v>
      </c>
      <c r="WSC24" s="35">
        <f t="shared" si="507"/>
        <v>0</v>
      </c>
      <c r="WSD24" s="35">
        <f t="shared" si="507"/>
        <v>0</v>
      </c>
      <c r="WSE24" s="35">
        <f t="shared" si="507"/>
        <v>0</v>
      </c>
      <c r="WSF24" s="35">
        <f t="shared" si="507"/>
        <v>0</v>
      </c>
      <c r="WSG24" s="35">
        <f t="shared" si="507"/>
        <v>0</v>
      </c>
      <c r="WSH24" s="35">
        <f t="shared" si="507"/>
        <v>0</v>
      </c>
      <c r="WSI24" s="35">
        <f t="shared" si="507"/>
        <v>0</v>
      </c>
      <c r="WSJ24" s="35">
        <f t="shared" si="507"/>
        <v>0</v>
      </c>
      <c r="WSK24" s="35">
        <f t="shared" si="507"/>
        <v>0</v>
      </c>
      <c r="WSL24" s="35">
        <f t="shared" si="507"/>
        <v>0</v>
      </c>
      <c r="WSM24" s="35">
        <f t="shared" si="507"/>
        <v>0</v>
      </c>
      <c r="WSN24" s="35">
        <f t="shared" si="507"/>
        <v>0</v>
      </c>
      <c r="WSO24" s="35">
        <f t="shared" si="507"/>
        <v>0</v>
      </c>
      <c r="WSP24" s="35">
        <f t="shared" si="507"/>
        <v>0</v>
      </c>
      <c r="WSQ24" s="35">
        <f t="shared" si="507"/>
        <v>0</v>
      </c>
      <c r="WSR24" s="35">
        <f t="shared" si="507"/>
        <v>0</v>
      </c>
      <c r="WSS24" s="35">
        <f t="shared" si="507"/>
        <v>0</v>
      </c>
      <c r="WST24" s="35">
        <f t="shared" si="507"/>
        <v>0</v>
      </c>
      <c r="WSU24" s="35">
        <f t="shared" si="507"/>
        <v>0</v>
      </c>
      <c r="WSV24" s="35">
        <f t="shared" si="507"/>
        <v>0</v>
      </c>
      <c r="WSW24" s="35">
        <f t="shared" si="507"/>
        <v>0</v>
      </c>
      <c r="WSX24" s="35">
        <f t="shared" si="507"/>
        <v>0</v>
      </c>
      <c r="WSY24" s="35">
        <f t="shared" si="507"/>
        <v>0</v>
      </c>
      <c r="WSZ24" s="35">
        <f t="shared" si="507"/>
        <v>0</v>
      </c>
      <c r="WTA24" s="35">
        <f t="shared" si="507"/>
        <v>0</v>
      </c>
      <c r="WTB24" s="35">
        <f t="shared" si="507"/>
        <v>0</v>
      </c>
      <c r="WTC24" s="35">
        <f t="shared" si="507"/>
        <v>0</v>
      </c>
      <c r="WTD24" s="35">
        <f t="shared" si="507"/>
        <v>0</v>
      </c>
      <c r="WTE24" s="35">
        <f t="shared" si="507"/>
        <v>0</v>
      </c>
      <c r="WTF24" s="35">
        <f t="shared" ref="WTF24:WVQ24" si="508">SUM(WTF22:WTF23)</f>
        <v>0</v>
      </c>
      <c r="WTG24" s="35">
        <f t="shared" si="508"/>
        <v>0</v>
      </c>
      <c r="WTH24" s="35">
        <f t="shared" si="508"/>
        <v>0</v>
      </c>
      <c r="WTI24" s="35">
        <f t="shared" si="508"/>
        <v>0</v>
      </c>
      <c r="WTJ24" s="35">
        <f t="shared" si="508"/>
        <v>0</v>
      </c>
      <c r="WTK24" s="35">
        <f t="shared" si="508"/>
        <v>0</v>
      </c>
      <c r="WTL24" s="35">
        <f t="shared" si="508"/>
        <v>0</v>
      </c>
      <c r="WTM24" s="35">
        <f t="shared" si="508"/>
        <v>0</v>
      </c>
      <c r="WTN24" s="35">
        <f t="shared" si="508"/>
        <v>0</v>
      </c>
      <c r="WTO24" s="35">
        <f t="shared" si="508"/>
        <v>0</v>
      </c>
      <c r="WTP24" s="35">
        <f t="shared" si="508"/>
        <v>0</v>
      </c>
      <c r="WTQ24" s="35">
        <f t="shared" si="508"/>
        <v>0</v>
      </c>
      <c r="WTR24" s="35">
        <f t="shared" si="508"/>
        <v>0</v>
      </c>
      <c r="WTS24" s="35">
        <f t="shared" si="508"/>
        <v>0</v>
      </c>
      <c r="WTT24" s="35">
        <f t="shared" si="508"/>
        <v>0</v>
      </c>
      <c r="WTU24" s="35">
        <f t="shared" si="508"/>
        <v>0</v>
      </c>
      <c r="WTV24" s="35">
        <f t="shared" si="508"/>
        <v>0</v>
      </c>
      <c r="WTW24" s="35">
        <f t="shared" si="508"/>
        <v>0</v>
      </c>
      <c r="WTX24" s="35">
        <f t="shared" si="508"/>
        <v>0</v>
      </c>
      <c r="WTY24" s="35">
        <f t="shared" si="508"/>
        <v>0</v>
      </c>
      <c r="WTZ24" s="35">
        <f t="shared" si="508"/>
        <v>0</v>
      </c>
      <c r="WUA24" s="35">
        <f t="shared" si="508"/>
        <v>0</v>
      </c>
      <c r="WUB24" s="35">
        <f t="shared" si="508"/>
        <v>0</v>
      </c>
      <c r="WUC24" s="35">
        <f t="shared" si="508"/>
        <v>0</v>
      </c>
      <c r="WUD24" s="35">
        <f t="shared" si="508"/>
        <v>0</v>
      </c>
      <c r="WUE24" s="35">
        <f t="shared" si="508"/>
        <v>0</v>
      </c>
      <c r="WUF24" s="35">
        <f t="shared" si="508"/>
        <v>0</v>
      </c>
      <c r="WUG24" s="35">
        <f t="shared" si="508"/>
        <v>0</v>
      </c>
      <c r="WUH24" s="35">
        <f t="shared" si="508"/>
        <v>0</v>
      </c>
      <c r="WUI24" s="35">
        <f t="shared" si="508"/>
        <v>0</v>
      </c>
      <c r="WUJ24" s="35">
        <f t="shared" si="508"/>
        <v>0</v>
      </c>
      <c r="WUK24" s="35">
        <f t="shared" si="508"/>
        <v>0</v>
      </c>
      <c r="WUL24" s="35">
        <f t="shared" si="508"/>
        <v>0</v>
      </c>
      <c r="WUM24" s="35">
        <f t="shared" si="508"/>
        <v>0</v>
      </c>
      <c r="WUN24" s="35">
        <f t="shared" si="508"/>
        <v>0</v>
      </c>
      <c r="WUO24" s="35">
        <f t="shared" si="508"/>
        <v>0</v>
      </c>
      <c r="WUP24" s="35">
        <f t="shared" si="508"/>
        <v>0</v>
      </c>
      <c r="WUQ24" s="35">
        <f t="shared" si="508"/>
        <v>0</v>
      </c>
      <c r="WUR24" s="35">
        <f t="shared" si="508"/>
        <v>0</v>
      </c>
      <c r="WUS24" s="35">
        <f t="shared" si="508"/>
        <v>0</v>
      </c>
      <c r="WUT24" s="35">
        <f t="shared" si="508"/>
        <v>0</v>
      </c>
      <c r="WUU24" s="35">
        <f t="shared" si="508"/>
        <v>0</v>
      </c>
      <c r="WUV24" s="35">
        <f t="shared" si="508"/>
        <v>0</v>
      </c>
      <c r="WUW24" s="35">
        <f t="shared" si="508"/>
        <v>0</v>
      </c>
      <c r="WUX24" s="35">
        <f t="shared" si="508"/>
        <v>0</v>
      </c>
      <c r="WUY24" s="35">
        <f t="shared" si="508"/>
        <v>0</v>
      </c>
      <c r="WUZ24" s="35">
        <f t="shared" si="508"/>
        <v>0</v>
      </c>
      <c r="WVA24" s="35">
        <f t="shared" si="508"/>
        <v>0</v>
      </c>
      <c r="WVB24" s="35">
        <f t="shared" si="508"/>
        <v>0</v>
      </c>
      <c r="WVC24" s="35">
        <f t="shared" si="508"/>
        <v>0</v>
      </c>
      <c r="WVD24" s="35">
        <f t="shared" si="508"/>
        <v>0</v>
      </c>
      <c r="WVE24" s="35">
        <f t="shared" si="508"/>
        <v>0</v>
      </c>
      <c r="WVF24" s="35">
        <f t="shared" si="508"/>
        <v>0</v>
      </c>
      <c r="WVG24" s="35">
        <f t="shared" si="508"/>
        <v>0</v>
      </c>
      <c r="WVH24" s="35">
        <f t="shared" si="508"/>
        <v>0</v>
      </c>
      <c r="WVI24" s="35">
        <f t="shared" si="508"/>
        <v>0</v>
      </c>
      <c r="WVJ24" s="35">
        <f t="shared" si="508"/>
        <v>0</v>
      </c>
      <c r="WVK24" s="35">
        <f t="shared" si="508"/>
        <v>0</v>
      </c>
      <c r="WVL24" s="35">
        <f t="shared" si="508"/>
        <v>0</v>
      </c>
      <c r="WVM24" s="35">
        <f t="shared" si="508"/>
        <v>0</v>
      </c>
      <c r="WVN24" s="35">
        <f t="shared" si="508"/>
        <v>0</v>
      </c>
      <c r="WVO24" s="35">
        <f t="shared" si="508"/>
        <v>0</v>
      </c>
      <c r="WVP24" s="35">
        <f t="shared" si="508"/>
        <v>0</v>
      </c>
      <c r="WVQ24" s="35">
        <f t="shared" si="508"/>
        <v>0</v>
      </c>
      <c r="WVR24" s="35">
        <f t="shared" ref="WVR24:WYC24" si="509">SUM(WVR22:WVR23)</f>
        <v>0</v>
      </c>
      <c r="WVS24" s="35">
        <f t="shared" si="509"/>
        <v>0</v>
      </c>
      <c r="WVT24" s="35">
        <f t="shared" si="509"/>
        <v>0</v>
      </c>
      <c r="WVU24" s="35">
        <f t="shared" si="509"/>
        <v>0</v>
      </c>
      <c r="WVV24" s="35">
        <f t="shared" si="509"/>
        <v>0</v>
      </c>
      <c r="WVW24" s="35">
        <f t="shared" si="509"/>
        <v>0</v>
      </c>
      <c r="WVX24" s="35">
        <f t="shared" si="509"/>
        <v>0</v>
      </c>
      <c r="WVY24" s="35">
        <f t="shared" si="509"/>
        <v>0</v>
      </c>
      <c r="WVZ24" s="35">
        <f t="shared" si="509"/>
        <v>0</v>
      </c>
      <c r="WWA24" s="35">
        <f t="shared" si="509"/>
        <v>0</v>
      </c>
      <c r="WWB24" s="35">
        <f t="shared" si="509"/>
        <v>0</v>
      </c>
      <c r="WWC24" s="35">
        <f t="shared" si="509"/>
        <v>0</v>
      </c>
      <c r="WWD24" s="35">
        <f t="shared" si="509"/>
        <v>0</v>
      </c>
      <c r="WWE24" s="35">
        <f t="shared" si="509"/>
        <v>0</v>
      </c>
      <c r="WWF24" s="35">
        <f t="shared" si="509"/>
        <v>0</v>
      </c>
      <c r="WWG24" s="35">
        <f t="shared" si="509"/>
        <v>0</v>
      </c>
      <c r="WWH24" s="35">
        <f t="shared" si="509"/>
        <v>0</v>
      </c>
      <c r="WWI24" s="35">
        <f t="shared" si="509"/>
        <v>0</v>
      </c>
      <c r="WWJ24" s="35">
        <f t="shared" si="509"/>
        <v>0</v>
      </c>
      <c r="WWK24" s="35">
        <f t="shared" si="509"/>
        <v>0</v>
      </c>
      <c r="WWL24" s="35">
        <f t="shared" si="509"/>
        <v>0</v>
      </c>
      <c r="WWM24" s="35">
        <f t="shared" si="509"/>
        <v>0</v>
      </c>
      <c r="WWN24" s="35">
        <f t="shared" si="509"/>
        <v>0</v>
      </c>
      <c r="WWO24" s="35">
        <f t="shared" si="509"/>
        <v>0</v>
      </c>
      <c r="WWP24" s="35">
        <f t="shared" si="509"/>
        <v>0</v>
      </c>
      <c r="WWQ24" s="35">
        <f t="shared" si="509"/>
        <v>0</v>
      </c>
      <c r="WWR24" s="35">
        <f t="shared" si="509"/>
        <v>0</v>
      </c>
      <c r="WWS24" s="35">
        <f t="shared" si="509"/>
        <v>0</v>
      </c>
      <c r="WWT24" s="35">
        <f t="shared" si="509"/>
        <v>0</v>
      </c>
      <c r="WWU24" s="35">
        <f t="shared" si="509"/>
        <v>0</v>
      </c>
      <c r="WWV24" s="35">
        <f t="shared" si="509"/>
        <v>0</v>
      </c>
      <c r="WWW24" s="35">
        <f t="shared" si="509"/>
        <v>0</v>
      </c>
      <c r="WWX24" s="35">
        <f t="shared" si="509"/>
        <v>0</v>
      </c>
      <c r="WWY24" s="35">
        <f t="shared" si="509"/>
        <v>0</v>
      </c>
      <c r="WWZ24" s="35">
        <f t="shared" si="509"/>
        <v>0</v>
      </c>
      <c r="WXA24" s="35">
        <f t="shared" si="509"/>
        <v>0</v>
      </c>
      <c r="WXB24" s="35">
        <f t="shared" si="509"/>
        <v>0</v>
      </c>
      <c r="WXC24" s="35">
        <f t="shared" si="509"/>
        <v>0</v>
      </c>
      <c r="WXD24" s="35">
        <f t="shared" si="509"/>
        <v>0</v>
      </c>
      <c r="WXE24" s="35">
        <f t="shared" si="509"/>
        <v>0</v>
      </c>
      <c r="WXF24" s="35">
        <f t="shared" si="509"/>
        <v>0</v>
      </c>
      <c r="WXG24" s="35">
        <f t="shared" si="509"/>
        <v>0</v>
      </c>
      <c r="WXH24" s="35">
        <f t="shared" si="509"/>
        <v>0</v>
      </c>
      <c r="WXI24" s="35">
        <f t="shared" si="509"/>
        <v>0</v>
      </c>
      <c r="WXJ24" s="35">
        <f t="shared" si="509"/>
        <v>0</v>
      </c>
      <c r="WXK24" s="35">
        <f t="shared" si="509"/>
        <v>0</v>
      </c>
      <c r="WXL24" s="35">
        <f t="shared" si="509"/>
        <v>0</v>
      </c>
      <c r="WXM24" s="35">
        <f t="shared" si="509"/>
        <v>0</v>
      </c>
      <c r="WXN24" s="35">
        <f t="shared" si="509"/>
        <v>0</v>
      </c>
      <c r="WXO24" s="35">
        <f t="shared" si="509"/>
        <v>0</v>
      </c>
      <c r="WXP24" s="35">
        <f t="shared" si="509"/>
        <v>0</v>
      </c>
      <c r="WXQ24" s="35">
        <f t="shared" si="509"/>
        <v>0</v>
      </c>
      <c r="WXR24" s="35">
        <f t="shared" si="509"/>
        <v>0</v>
      </c>
      <c r="WXS24" s="35">
        <f t="shared" si="509"/>
        <v>0</v>
      </c>
      <c r="WXT24" s="35">
        <f t="shared" si="509"/>
        <v>0</v>
      </c>
      <c r="WXU24" s="35">
        <f t="shared" si="509"/>
        <v>0</v>
      </c>
      <c r="WXV24" s="35">
        <f t="shared" si="509"/>
        <v>0</v>
      </c>
      <c r="WXW24" s="35">
        <f t="shared" si="509"/>
        <v>0</v>
      </c>
      <c r="WXX24" s="35">
        <f t="shared" si="509"/>
        <v>0</v>
      </c>
      <c r="WXY24" s="35">
        <f t="shared" si="509"/>
        <v>0</v>
      </c>
      <c r="WXZ24" s="35">
        <f t="shared" si="509"/>
        <v>0</v>
      </c>
      <c r="WYA24" s="35">
        <f t="shared" si="509"/>
        <v>0</v>
      </c>
      <c r="WYB24" s="35">
        <f t="shared" si="509"/>
        <v>0</v>
      </c>
      <c r="WYC24" s="35">
        <f t="shared" si="509"/>
        <v>0</v>
      </c>
      <c r="WYD24" s="35">
        <f t="shared" ref="WYD24:XAO24" si="510">SUM(WYD22:WYD23)</f>
        <v>0</v>
      </c>
      <c r="WYE24" s="35">
        <f t="shared" si="510"/>
        <v>0</v>
      </c>
      <c r="WYF24" s="35">
        <f t="shared" si="510"/>
        <v>0</v>
      </c>
      <c r="WYG24" s="35">
        <f t="shared" si="510"/>
        <v>0</v>
      </c>
      <c r="WYH24" s="35">
        <f t="shared" si="510"/>
        <v>0</v>
      </c>
      <c r="WYI24" s="35">
        <f t="shared" si="510"/>
        <v>0</v>
      </c>
      <c r="WYJ24" s="35">
        <f t="shared" si="510"/>
        <v>0</v>
      </c>
      <c r="WYK24" s="35">
        <f t="shared" si="510"/>
        <v>0</v>
      </c>
      <c r="WYL24" s="35">
        <f t="shared" si="510"/>
        <v>0</v>
      </c>
      <c r="WYM24" s="35">
        <f t="shared" si="510"/>
        <v>0</v>
      </c>
      <c r="WYN24" s="35">
        <f t="shared" si="510"/>
        <v>0</v>
      </c>
      <c r="WYO24" s="35">
        <f t="shared" si="510"/>
        <v>0</v>
      </c>
      <c r="WYP24" s="35">
        <f t="shared" si="510"/>
        <v>0</v>
      </c>
      <c r="WYQ24" s="35">
        <f t="shared" si="510"/>
        <v>0</v>
      </c>
      <c r="WYR24" s="35">
        <f t="shared" si="510"/>
        <v>0</v>
      </c>
      <c r="WYS24" s="35">
        <f t="shared" si="510"/>
        <v>0</v>
      </c>
      <c r="WYT24" s="35">
        <f t="shared" si="510"/>
        <v>0</v>
      </c>
      <c r="WYU24" s="35">
        <f t="shared" si="510"/>
        <v>0</v>
      </c>
      <c r="WYV24" s="35">
        <f t="shared" si="510"/>
        <v>0</v>
      </c>
      <c r="WYW24" s="35">
        <f t="shared" si="510"/>
        <v>0</v>
      </c>
      <c r="WYX24" s="35">
        <f t="shared" si="510"/>
        <v>0</v>
      </c>
      <c r="WYY24" s="35">
        <f t="shared" si="510"/>
        <v>0</v>
      </c>
      <c r="WYZ24" s="35">
        <f t="shared" si="510"/>
        <v>0</v>
      </c>
      <c r="WZA24" s="35">
        <f t="shared" si="510"/>
        <v>0</v>
      </c>
      <c r="WZB24" s="35">
        <f t="shared" si="510"/>
        <v>0</v>
      </c>
      <c r="WZC24" s="35">
        <f t="shared" si="510"/>
        <v>0</v>
      </c>
      <c r="WZD24" s="35">
        <f t="shared" si="510"/>
        <v>0</v>
      </c>
      <c r="WZE24" s="35">
        <f t="shared" si="510"/>
        <v>0</v>
      </c>
      <c r="WZF24" s="35">
        <f t="shared" si="510"/>
        <v>0</v>
      </c>
      <c r="WZG24" s="35">
        <f t="shared" si="510"/>
        <v>0</v>
      </c>
      <c r="WZH24" s="35">
        <f t="shared" si="510"/>
        <v>0</v>
      </c>
      <c r="WZI24" s="35">
        <f t="shared" si="510"/>
        <v>0</v>
      </c>
      <c r="WZJ24" s="35">
        <f t="shared" si="510"/>
        <v>0</v>
      </c>
      <c r="WZK24" s="35">
        <f t="shared" si="510"/>
        <v>0</v>
      </c>
      <c r="WZL24" s="35">
        <f t="shared" si="510"/>
        <v>0</v>
      </c>
      <c r="WZM24" s="35">
        <f t="shared" si="510"/>
        <v>0</v>
      </c>
      <c r="WZN24" s="35">
        <f t="shared" si="510"/>
        <v>0</v>
      </c>
      <c r="WZO24" s="35">
        <f t="shared" si="510"/>
        <v>0</v>
      </c>
      <c r="WZP24" s="35">
        <f t="shared" si="510"/>
        <v>0</v>
      </c>
      <c r="WZQ24" s="35">
        <f t="shared" si="510"/>
        <v>0</v>
      </c>
      <c r="WZR24" s="35">
        <f t="shared" si="510"/>
        <v>0</v>
      </c>
      <c r="WZS24" s="35">
        <f t="shared" si="510"/>
        <v>0</v>
      </c>
      <c r="WZT24" s="35">
        <f t="shared" si="510"/>
        <v>0</v>
      </c>
      <c r="WZU24" s="35">
        <f t="shared" si="510"/>
        <v>0</v>
      </c>
      <c r="WZV24" s="35">
        <f t="shared" si="510"/>
        <v>0</v>
      </c>
      <c r="WZW24" s="35">
        <f t="shared" si="510"/>
        <v>0</v>
      </c>
      <c r="WZX24" s="35">
        <f t="shared" si="510"/>
        <v>0</v>
      </c>
      <c r="WZY24" s="35">
        <f t="shared" si="510"/>
        <v>0</v>
      </c>
      <c r="WZZ24" s="35">
        <f t="shared" si="510"/>
        <v>0</v>
      </c>
      <c r="XAA24" s="35">
        <f t="shared" si="510"/>
        <v>0</v>
      </c>
      <c r="XAB24" s="35">
        <f t="shared" si="510"/>
        <v>0</v>
      </c>
      <c r="XAC24" s="35">
        <f t="shared" si="510"/>
        <v>0</v>
      </c>
      <c r="XAD24" s="35">
        <f t="shared" si="510"/>
        <v>0</v>
      </c>
      <c r="XAE24" s="35">
        <f t="shared" si="510"/>
        <v>0</v>
      </c>
      <c r="XAF24" s="35">
        <f t="shared" si="510"/>
        <v>0</v>
      </c>
      <c r="XAG24" s="35">
        <f t="shared" si="510"/>
        <v>0</v>
      </c>
      <c r="XAH24" s="35">
        <f t="shared" si="510"/>
        <v>0</v>
      </c>
      <c r="XAI24" s="35">
        <f t="shared" si="510"/>
        <v>0</v>
      </c>
      <c r="XAJ24" s="35">
        <f t="shared" si="510"/>
        <v>0</v>
      </c>
      <c r="XAK24" s="35">
        <f t="shared" si="510"/>
        <v>0</v>
      </c>
      <c r="XAL24" s="35">
        <f t="shared" si="510"/>
        <v>0</v>
      </c>
      <c r="XAM24" s="35">
        <f t="shared" si="510"/>
        <v>0</v>
      </c>
      <c r="XAN24" s="35">
        <f t="shared" si="510"/>
        <v>0</v>
      </c>
      <c r="XAO24" s="35">
        <f t="shared" si="510"/>
        <v>0</v>
      </c>
      <c r="XAP24" s="35">
        <f t="shared" ref="XAP24:XDA24" si="511">SUM(XAP22:XAP23)</f>
        <v>0</v>
      </c>
      <c r="XAQ24" s="35">
        <f t="shared" si="511"/>
        <v>0</v>
      </c>
      <c r="XAR24" s="35">
        <f t="shared" si="511"/>
        <v>0</v>
      </c>
      <c r="XAS24" s="35">
        <f t="shared" si="511"/>
        <v>0</v>
      </c>
      <c r="XAT24" s="35">
        <f t="shared" si="511"/>
        <v>0</v>
      </c>
      <c r="XAU24" s="35">
        <f t="shared" si="511"/>
        <v>0</v>
      </c>
      <c r="XAV24" s="35">
        <f t="shared" si="511"/>
        <v>0</v>
      </c>
      <c r="XAW24" s="35">
        <f t="shared" si="511"/>
        <v>0</v>
      </c>
      <c r="XAX24" s="35">
        <f t="shared" si="511"/>
        <v>0</v>
      </c>
      <c r="XAY24" s="35">
        <f t="shared" si="511"/>
        <v>0</v>
      </c>
      <c r="XAZ24" s="35">
        <f t="shared" si="511"/>
        <v>0</v>
      </c>
      <c r="XBA24" s="35">
        <f t="shared" si="511"/>
        <v>0</v>
      </c>
      <c r="XBB24" s="35">
        <f t="shared" si="511"/>
        <v>0</v>
      </c>
      <c r="XBC24" s="35">
        <f t="shared" si="511"/>
        <v>0</v>
      </c>
      <c r="XBD24" s="35">
        <f t="shared" si="511"/>
        <v>0</v>
      </c>
      <c r="XBE24" s="35">
        <f t="shared" si="511"/>
        <v>0</v>
      </c>
      <c r="XBF24" s="35">
        <f t="shared" si="511"/>
        <v>0</v>
      </c>
      <c r="XBG24" s="35">
        <f t="shared" si="511"/>
        <v>0</v>
      </c>
      <c r="XBH24" s="35">
        <f t="shared" si="511"/>
        <v>0</v>
      </c>
      <c r="XBI24" s="35">
        <f t="shared" si="511"/>
        <v>0</v>
      </c>
      <c r="XBJ24" s="35">
        <f t="shared" si="511"/>
        <v>0</v>
      </c>
      <c r="XBK24" s="35">
        <f t="shared" si="511"/>
        <v>0</v>
      </c>
      <c r="XBL24" s="35">
        <f t="shared" si="511"/>
        <v>0</v>
      </c>
      <c r="XBM24" s="35">
        <f t="shared" si="511"/>
        <v>0</v>
      </c>
      <c r="XBN24" s="35">
        <f t="shared" si="511"/>
        <v>0</v>
      </c>
      <c r="XBO24" s="35">
        <f t="shared" si="511"/>
        <v>0</v>
      </c>
      <c r="XBP24" s="35">
        <f t="shared" si="511"/>
        <v>0</v>
      </c>
      <c r="XBQ24" s="35">
        <f t="shared" si="511"/>
        <v>0</v>
      </c>
      <c r="XBR24" s="35">
        <f t="shared" si="511"/>
        <v>0</v>
      </c>
      <c r="XBS24" s="35">
        <f t="shared" si="511"/>
        <v>0</v>
      </c>
      <c r="XBT24" s="35">
        <f t="shared" si="511"/>
        <v>0</v>
      </c>
      <c r="XBU24" s="35">
        <f t="shared" si="511"/>
        <v>0</v>
      </c>
      <c r="XBV24" s="35">
        <f t="shared" si="511"/>
        <v>0</v>
      </c>
      <c r="XBW24" s="35">
        <f t="shared" si="511"/>
        <v>0</v>
      </c>
      <c r="XBX24" s="35">
        <f t="shared" si="511"/>
        <v>0</v>
      </c>
      <c r="XBY24" s="35">
        <f t="shared" si="511"/>
        <v>0</v>
      </c>
      <c r="XBZ24" s="35">
        <f t="shared" si="511"/>
        <v>0</v>
      </c>
      <c r="XCA24" s="35">
        <f t="shared" si="511"/>
        <v>0</v>
      </c>
      <c r="XCB24" s="35">
        <f t="shared" si="511"/>
        <v>0</v>
      </c>
      <c r="XCC24" s="35">
        <f t="shared" si="511"/>
        <v>0</v>
      </c>
      <c r="XCD24" s="35">
        <f t="shared" si="511"/>
        <v>0</v>
      </c>
      <c r="XCE24" s="35">
        <f t="shared" si="511"/>
        <v>0</v>
      </c>
      <c r="XCF24" s="35">
        <f t="shared" si="511"/>
        <v>0</v>
      </c>
      <c r="XCG24" s="35">
        <f t="shared" si="511"/>
        <v>0</v>
      </c>
      <c r="XCH24" s="35">
        <f t="shared" si="511"/>
        <v>0</v>
      </c>
      <c r="XCI24" s="35">
        <f t="shared" si="511"/>
        <v>0</v>
      </c>
      <c r="XCJ24" s="35">
        <f t="shared" si="511"/>
        <v>0</v>
      </c>
      <c r="XCK24" s="35">
        <f t="shared" si="511"/>
        <v>0</v>
      </c>
      <c r="XCL24" s="35">
        <f t="shared" si="511"/>
        <v>0</v>
      </c>
      <c r="XCM24" s="35">
        <f t="shared" si="511"/>
        <v>0</v>
      </c>
      <c r="XCN24" s="35">
        <f t="shared" si="511"/>
        <v>0</v>
      </c>
      <c r="XCO24" s="35">
        <f t="shared" si="511"/>
        <v>0</v>
      </c>
      <c r="XCP24" s="35">
        <f t="shared" si="511"/>
        <v>0</v>
      </c>
      <c r="XCQ24" s="35">
        <f t="shared" si="511"/>
        <v>0</v>
      </c>
      <c r="XCR24" s="35">
        <f t="shared" si="511"/>
        <v>0</v>
      </c>
      <c r="XCS24" s="35">
        <f t="shared" si="511"/>
        <v>0</v>
      </c>
      <c r="XCT24" s="35">
        <f t="shared" si="511"/>
        <v>0</v>
      </c>
      <c r="XCU24" s="35">
        <f t="shared" si="511"/>
        <v>0</v>
      </c>
      <c r="XCV24" s="35">
        <f t="shared" si="511"/>
        <v>0</v>
      </c>
      <c r="XCW24" s="35">
        <f t="shared" si="511"/>
        <v>0</v>
      </c>
      <c r="XCX24" s="35">
        <f t="shared" si="511"/>
        <v>0</v>
      </c>
      <c r="XCY24" s="35">
        <f t="shared" si="511"/>
        <v>0</v>
      </c>
      <c r="XCZ24" s="35">
        <f t="shared" si="511"/>
        <v>0</v>
      </c>
      <c r="XDA24" s="35">
        <f t="shared" si="511"/>
        <v>0</v>
      </c>
      <c r="XDB24" s="35">
        <f t="shared" ref="XDB24:XFB24" si="512">SUM(XDB22:XDB23)</f>
        <v>0</v>
      </c>
      <c r="XDC24" s="35">
        <f t="shared" si="512"/>
        <v>0</v>
      </c>
      <c r="XDD24" s="35">
        <f t="shared" si="512"/>
        <v>0</v>
      </c>
      <c r="XDE24" s="35">
        <f t="shared" si="512"/>
        <v>0</v>
      </c>
      <c r="XDF24" s="35">
        <f t="shared" si="512"/>
        <v>0</v>
      </c>
      <c r="XDG24" s="35">
        <f t="shared" si="512"/>
        <v>0</v>
      </c>
      <c r="XDH24" s="35">
        <f t="shared" si="512"/>
        <v>0</v>
      </c>
      <c r="XDI24" s="35">
        <f t="shared" si="512"/>
        <v>0</v>
      </c>
      <c r="XDJ24" s="35">
        <f t="shared" si="512"/>
        <v>0</v>
      </c>
      <c r="XDK24" s="35">
        <f t="shared" si="512"/>
        <v>0</v>
      </c>
      <c r="XDL24" s="35">
        <f t="shared" si="512"/>
        <v>0</v>
      </c>
      <c r="XDM24" s="35">
        <f t="shared" si="512"/>
        <v>0</v>
      </c>
      <c r="XDN24" s="35">
        <f t="shared" si="512"/>
        <v>0</v>
      </c>
      <c r="XDO24" s="35">
        <f t="shared" si="512"/>
        <v>0</v>
      </c>
      <c r="XDP24" s="35">
        <f t="shared" si="512"/>
        <v>0</v>
      </c>
      <c r="XDQ24" s="35">
        <f t="shared" si="512"/>
        <v>0</v>
      </c>
      <c r="XDR24" s="35">
        <f t="shared" si="512"/>
        <v>0</v>
      </c>
      <c r="XDS24" s="35">
        <f t="shared" si="512"/>
        <v>0</v>
      </c>
      <c r="XDT24" s="35">
        <f t="shared" si="512"/>
        <v>0</v>
      </c>
      <c r="XDU24" s="35">
        <f t="shared" si="512"/>
        <v>0</v>
      </c>
      <c r="XDV24" s="35">
        <f t="shared" si="512"/>
        <v>0</v>
      </c>
      <c r="XDW24" s="35">
        <f t="shared" si="512"/>
        <v>0</v>
      </c>
      <c r="XDX24" s="35">
        <f t="shared" si="512"/>
        <v>0</v>
      </c>
      <c r="XDY24" s="35">
        <f t="shared" si="512"/>
        <v>0</v>
      </c>
      <c r="XDZ24" s="35">
        <f t="shared" si="512"/>
        <v>0</v>
      </c>
      <c r="XEA24" s="35">
        <f t="shared" si="512"/>
        <v>0</v>
      </c>
      <c r="XEB24" s="35">
        <f t="shared" si="512"/>
        <v>0</v>
      </c>
      <c r="XEC24" s="35">
        <f t="shared" si="512"/>
        <v>0</v>
      </c>
      <c r="XED24" s="35">
        <f t="shared" si="512"/>
        <v>0</v>
      </c>
      <c r="XEE24" s="35">
        <f t="shared" si="512"/>
        <v>0</v>
      </c>
      <c r="XEF24" s="35">
        <f t="shared" si="512"/>
        <v>0</v>
      </c>
      <c r="XEG24" s="35">
        <f t="shared" si="512"/>
        <v>0</v>
      </c>
      <c r="XEH24" s="35">
        <f t="shared" si="512"/>
        <v>0</v>
      </c>
      <c r="XEI24" s="35">
        <f t="shared" si="512"/>
        <v>0</v>
      </c>
      <c r="XEJ24" s="35">
        <f t="shared" si="512"/>
        <v>0</v>
      </c>
      <c r="XEK24" s="35">
        <f t="shared" si="512"/>
        <v>0</v>
      </c>
      <c r="XEL24" s="35">
        <f t="shared" si="512"/>
        <v>0</v>
      </c>
      <c r="XEM24" s="35">
        <f t="shared" si="512"/>
        <v>0</v>
      </c>
      <c r="XEN24" s="35">
        <f t="shared" si="512"/>
        <v>0</v>
      </c>
      <c r="XEO24" s="35">
        <f t="shared" si="512"/>
        <v>0</v>
      </c>
      <c r="XEP24" s="35">
        <f t="shared" si="512"/>
        <v>0</v>
      </c>
      <c r="XEQ24" s="35">
        <f t="shared" si="512"/>
        <v>0</v>
      </c>
      <c r="XER24" s="35">
        <f t="shared" si="512"/>
        <v>0</v>
      </c>
      <c r="XES24" s="35">
        <f t="shared" si="512"/>
        <v>0</v>
      </c>
      <c r="XET24" s="35">
        <f t="shared" si="512"/>
        <v>0</v>
      </c>
      <c r="XEU24" s="35">
        <f t="shared" si="512"/>
        <v>0</v>
      </c>
      <c r="XEV24" s="35">
        <f t="shared" si="512"/>
        <v>0</v>
      </c>
      <c r="XEW24" s="35">
        <f t="shared" si="512"/>
        <v>0</v>
      </c>
      <c r="XEX24" s="35">
        <f t="shared" si="512"/>
        <v>0</v>
      </c>
      <c r="XEY24" s="35">
        <f t="shared" si="512"/>
        <v>0</v>
      </c>
      <c r="XEZ24" s="35">
        <f t="shared" si="512"/>
        <v>0</v>
      </c>
      <c r="XFA24" s="35">
        <f t="shared" si="512"/>
        <v>0</v>
      </c>
      <c r="XFB24" s="35">
        <f t="shared" si="512"/>
        <v>0</v>
      </c>
      <c r="XFC24" s="35">
        <f>SUM(XFC22:XFD23)</f>
        <v>0</v>
      </c>
    </row>
    <row r="25" spans="1:16384">
      <c r="E25" s="4"/>
      <c r="F25" s="4"/>
      <c r="G25" s="36"/>
      <c r="H25" s="4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42"/>
      <c r="AD25" s="42"/>
      <c r="AE25" s="42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</row>
    <row r="26" spans="1:16384" ht="16">
      <c r="E26" s="19" t="s">
        <v>28</v>
      </c>
      <c r="F26" s="4"/>
      <c r="G26" s="34"/>
      <c r="H26" s="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16384">
      <c r="E27" s="4" t="s">
        <v>28</v>
      </c>
      <c r="F27" s="4"/>
      <c r="G27" s="32">
        <f>SUM(I27:AV27)</f>
        <v>1089.1717129147987</v>
      </c>
      <c r="H27" s="4"/>
      <c r="I27" s="33">
        <v>44.376827154983836</v>
      </c>
      <c r="J27" s="33">
        <v>50.733043261516748</v>
      </c>
      <c r="K27" s="33">
        <v>51.523782039652744</v>
      </c>
      <c r="L27" s="33">
        <v>49.672492919403702</v>
      </c>
      <c r="M27" s="33">
        <v>49.149890278263008</v>
      </c>
      <c r="N27" s="33">
        <v>48.015163524484741</v>
      </c>
      <c r="O27" s="33">
        <v>46.342879895672482</v>
      </c>
      <c r="P27" s="33">
        <v>44.801907681580047</v>
      </c>
      <c r="Q27" s="33">
        <v>43.38508060845507</v>
      </c>
      <c r="R27" s="33">
        <v>42.085678764426298</v>
      </c>
      <c r="S27" s="33">
        <v>40.220585571284658</v>
      </c>
      <c r="T27" s="33">
        <v>37.807350437007585</v>
      </c>
      <c r="U27" s="33">
        <v>35.538909410787127</v>
      </c>
      <c r="V27" s="33">
        <v>33.406574846139897</v>
      </c>
      <c r="W27" s="33">
        <v>31.402180355371502</v>
      </c>
      <c r="X27" s="33">
        <v>29.518049534049212</v>
      </c>
      <c r="Y27" s="33">
        <v>27.746966562006257</v>
      </c>
      <c r="Z27" s="33">
        <v>26.082148568285881</v>
      </c>
      <c r="AA27" s="33">
        <v>24.517219654188729</v>
      </c>
      <c r="AB27" s="33">
        <v>23.046186474937407</v>
      </c>
      <c r="AC27" s="33">
        <v>21.663415286441161</v>
      </c>
      <c r="AD27" s="33">
        <v>20.363610369254697</v>
      </c>
      <c r="AE27" s="33">
        <v>19.141793747099413</v>
      </c>
      <c r="AF27" s="33">
        <v>17.993286122273449</v>
      </c>
      <c r="AG27" s="33">
        <v>16.913688954937047</v>
      </c>
      <c r="AH27" s="33">
        <v>15.898867617640823</v>
      </c>
      <c r="AI27" s="33">
        <v>14.944935560582374</v>
      </c>
      <c r="AJ27" s="33">
        <v>14.048239426947429</v>
      </c>
      <c r="AK27" s="33">
        <v>13.205345061330584</v>
      </c>
      <c r="AL27" s="33">
        <v>12.41302435765075</v>
      </c>
      <c r="AM27" s="33">
        <v>11.668242896191705</v>
      </c>
      <c r="AN27" s="33">
        <v>10.968148322420202</v>
      </c>
      <c r="AO27" s="33">
        <v>10.310059423074991</v>
      </c>
      <c r="AP27" s="33">
        <v>9.6914558576904923</v>
      </c>
      <c r="AQ27" s="33">
        <v>9.1099685062290625</v>
      </c>
      <c r="AR27" s="33">
        <v>8.5633703958553191</v>
      </c>
      <c r="AS27" s="33">
        <v>8.0495681721039993</v>
      </c>
      <c r="AT27" s="33">
        <v>7.5665940817777599</v>
      </c>
      <c r="AU27" s="33">
        <v>7.1125984368710951</v>
      </c>
      <c r="AV27" s="33">
        <v>60.172582775929463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3">
        <v>0</v>
      </c>
      <c r="CU27" s="33">
        <v>0</v>
      </c>
      <c r="CV27" s="33">
        <v>0</v>
      </c>
      <c r="CW27" s="33">
        <v>0</v>
      </c>
      <c r="CX27" s="33">
        <v>0</v>
      </c>
      <c r="CY27" s="33">
        <v>0</v>
      </c>
      <c r="CZ27" s="33">
        <v>0</v>
      </c>
      <c r="DA27" s="33">
        <v>0</v>
      </c>
      <c r="DB27" s="33">
        <v>0</v>
      </c>
      <c r="DC27" s="33">
        <v>0</v>
      </c>
      <c r="DD27" s="33">
        <v>0</v>
      </c>
      <c r="DE27" s="33">
        <v>0</v>
      </c>
      <c r="DF27" s="33">
        <v>0</v>
      </c>
      <c r="DG27" s="33">
        <v>0</v>
      </c>
      <c r="DH27" s="33">
        <v>0</v>
      </c>
      <c r="DI27" s="33">
        <v>0</v>
      </c>
      <c r="DJ27" s="33">
        <v>0</v>
      </c>
      <c r="DK27" s="33">
        <v>0</v>
      </c>
      <c r="DL27" s="33">
        <v>0</v>
      </c>
      <c r="DM27" s="33">
        <v>0</v>
      </c>
      <c r="DN27" s="33">
        <v>0</v>
      </c>
      <c r="DO27" s="33">
        <v>0</v>
      </c>
      <c r="DP27" s="33">
        <v>0</v>
      </c>
      <c r="DQ27" s="33">
        <v>0</v>
      </c>
      <c r="DR27" s="33">
        <v>0</v>
      </c>
      <c r="DS27" s="33">
        <v>0</v>
      </c>
      <c r="DT27" s="33">
        <v>0</v>
      </c>
      <c r="DU27" s="33">
        <v>0</v>
      </c>
      <c r="DV27" s="33">
        <v>0</v>
      </c>
      <c r="DW27" s="33">
        <v>0</v>
      </c>
      <c r="DX27" s="33">
        <v>0</v>
      </c>
      <c r="DY27" s="33">
        <v>0</v>
      </c>
      <c r="DZ27" s="33">
        <v>0</v>
      </c>
      <c r="EA27" s="33">
        <v>0</v>
      </c>
      <c r="EB27" s="33">
        <v>0</v>
      </c>
      <c r="EC27" s="33">
        <v>0</v>
      </c>
      <c r="ED27" s="33">
        <v>0</v>
      </c>
      <c r="EE27" s="33">
        <v>0</v>
      </c>
      <c r="EF27" s="33">
        <v>0</v>
      </c>
      <c r="EG27" s="33">
        <v>0</v>
      </c>
      <c r="EH27" s="33">
        <v>0</v>
      </c>
      <c r="EI27" s="33">
        <v>0</v>
      </c>
      <c r="EJ27" s="33">
        <v>0</v>
      </c>
      <c r="EK27" s="33">
        <v>0</v>
      </c>
      <c r="EL27" s="33">
        <v>0</v>
      </c>
      <c r="EM27" s="33">
        <v>0</v>
      </c>
      <c r="EN27" s="33">
        <v>0</v>
      </c>
      <c r="EO27" s="33">
        <v>0</v>
      </c>
      <c r="EP27" s="33">
        <v>0</v>
      </c>
      <c r="EQ27" s="33">
        <v>0</v>
      </c>
      <c r="ER27" s="33">
        <v>0</v>
      </c>
      <c r="ES27" s="33">
        <v>0</v>
      </c>
      <c r="ET27" s="33">
        <v>0</v>
      </c>
      <c r="EU27" s="33">
        <v>0</v>
      </c>
      <c r="EV27" s="33">
        <v>0</v>
      </c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3">
        <v>0</v>
      </c>
      <c r="FC27" s="33">
        <v>0</v>
      </c>
      <c r="FD27" s="33">
        <v>0</v>
      </c>
      <c r="FE27" s="33">
        <v>0</v>
      </c>
      <c r="FF27" s="33">
        <v>0</v>
      </c>
      <c r="FG27" s="33">
        <v>0</v>
      </c>
      <c r="FH27" s="33">
        <v>0</v>
      </c>
      <c r="FI27" s="33">
        <v>0</v>
      </c>
      <c r="FJ27" s="33">
        <v>0</v>
      </c>
      <c r="FK27" s="33">
        <v>0</v>
      </c>
      <c r="FL27" s="33">
        <v>0</v>
      </c>
      <c r="FM27" s="33">
        <v>0</v>
      </c>
      <c r="FN27" s="33">
        <v>0</v>
      </c>
      <c r="FO27" s="33">
        <v>0</v>
      </c>
      <c r="FP27" s="33">
        <v>0</v>
      </c>
      <c r="FQ27" s="33">
        <v>0</v>
      </c>
      <c r="FR27" s="33">
        <v>0</v>
      </c>
      <c r="FS27" s="33">
        <v>0</v>
      </c>
      <c r="FT27" s="33">
        <v>0</v>
      </c>
      <c r="FU27" s="33">
        <v>0</v>
      </c>
      <c r="FV27" s="33">
        <v>0</v>
      </c>
      <c r="FW27" s="33">
        <v>0</v>
      </c>
      <c r="FX27" s="33">
        <v>0</v>
      </c>
      <c r="FY27" s="33">
        <v>0</v>
      </c>
      <c r="FZ27" s="33">
        <v>0</v>
      </c>
      <c r="GA27" s="33">
        <v>0</v>
      </c>
      <c r="GB27" s="33">
        <v>0</v>
      </c>
      <c r="GC27" s="33">
        <v>0</v>
      </c>
      <c r="GD27" s="33">
        <v>0</v>
      </c>
      <c r="GE27" s="33">
        <v>0</v>
      </c>
      <c r="GF27" s="33">
        <v>0</v>
      </c>
      <c r="GG27" s="33">
        <v>0</v>
      </c>
      <c r="GH27" s="33">
        <v>0</v>
      </c>
      <c r="GI27" s="33">
        <v>0</v>
      </c>
      <c r="GJ27" s="33">
        <v>0</v>
      </c>
      <c r="GK27" s="33">
        <v>0</v>
      </c>
      <c r="GL27" s="33">
        <v>0</v>
      </c>
      <c r="GM27" s="33">
        <v>0</v>
      </c>
      <c r="GN27" s="33">
        <v>0</v>
      </c>
      <c r="GO27" s="33">
        <v>0</v>
      </c>
      <c r="GP27" s="33">
        <v>0</v>
      </c>
      <c r="GQ27" s="33">
        <v>0</v>
      </c>
      <c r="GR27" s="33">
        <v>0</v>
      </c>
      <c r="GS27" s="33">
        <v>0</v>
      </c>
      <c r="GT27" s="33">
        <v>0</v>
      </c>
      <c r="GU27" s="33">
        <v>0</v>
      </c>
      <c r="GV27" s="33">
        <v>0</v>
      </c>
      <c r="GW27" s="33">
        <v>0</v>
      </c>
      <c r="GX27" s="33">
        <v>0</v>
      </c>
      <c r="GY27" s="33">
        <v>0</v>
      </c>
      <c r="GZ27" s="33">
        <v>0</v>
      </c>
      <c r="HA27" s="33">
        <v>0</v>
      </c>
      <c r="HB27" s="33">
        <v>0</v>
      </c>
      <c r="HC27" s="33">
        <v>0</v>
      </c>
      <c r="HD27" s="33">
        <v>0</v>
      </c>
      <c r="HE27" s="33">
        <v>0</v>
      </c>
      <c r="HF27" s="33">
        <v>0</v>
      </c>
      <c r="HG27" s="33">
        <v>0</v>
      </c>
      <c r="HH27" s="33">
        <v>0</v>
      </c>
      <c r="HI27" s="33">
        <v>0</v>
      </c>
      <c r="HJ27" s="33">
        <v>0</v>
      </c>
      <c r="HK27" s="33">
        <v>0</v>
      </c>
      <c r="HL27" s="33">
        <v>0</v>
      </c>
      <c r="HM27" s="33">
        <v>0</v>
      </c>
      <c r="HN27" s="33">
        <v>0</v>
      </c>
      <c r="HO27" s="33">
        <v>0</v>
      </c>
      <c r="HP27" s="33">
        <v>0</v>
      </c>
      <c r="HQ27" s="33">
        <v>0</v>
      </c>
      <c r="HR27" s="33">
        <v>0</v>
      </c>
      <c r="HS27" s="33">
        <v>0</v>
      </c>
      <c r="HT27" s="33">
        <v>0</v>
      </c>
      <c r="HU27" s="33">
        <v>0</v>
      </c>
      <c r="HV27" s="33">
        <v>0</v>
      </c>
      <c r="HW27" s="33">
        <v>0</v>
      </c>
      <c r="HX27" s="33">
        <v>0</v>
      </c>
      <c r="HY27" s="33">
        <v>0</v>
      </c>
      <c r="HZ27" s="33">
        <v>0</v>
      </c>
      <c r="IA27" s="33">
        <v>0</v>
      </c>
      <c r="IB27" s="33">
        <v>0</v>
      </c>
      <c r="IC27" s="33">
        <v>0</v>
      </c>
      <c r="ID27" s="33">
        <v>0</v>
      </c>
      <c r="IE27" s="33">
        <v>0</v>
      </c>
      <c r="IF27" s="33">
        <v>0</v>
      </c>
      <c r="IG27" s="33">
        <v>0</v>
      </c>
      <c r="IH27" s="33">
        <v>0</v>
      </c>
      <c r="II27" s="33">
        <v>0</v>
      </c>
      <c r="IJ27" s="33">
        <v>0</v>
      </c>
      <c r="IK27" s="33">
        <v>0</v>
      </c>
      <c r="IL27" s="33">
        <v>0</v>
      </c>
      <c r="IM27" s="33">
        <v>0</v>
      </c>
      <c r="IN27" s="33">
        <v>0</v>
      </c>
      <c r="IO27" s="33">
        <v>0</v>
      </c>
      <c r="IP27" s="33">
        <v>0</v>
      </c>
      <c r="IQ27" s="33">
        <v>0</v>
      </c>
      <c r="IR27" s="33">
        <v>0</v>
      </c>
      <c r="IS27" s="33">
        <v>0</v>
      </c>
      <c r="IT27" s="33">
        <v>0</v>
      </c>
      <c r="IU27" s="33">
        <v>0</v>
      </c>
      <c r="IV27" s="33">
        <v>0</v>
      </c>
      <c r="IW27" s="33">
        <v>0</v>
      </c>
      <c r="IX27" s="33">
        <v>0</v>
      </c>
      <c r="IY27" s="33">
        <v>0</v>
      </c>
      <c r="IZ27" s="33">
        <v>0</v>
      </c>
      <c r="JA27" s="33">
        <v>0</v>
      </c>
      <c r="JB27" s="33">
        <v>0</v>
      </c>
      <c r="JC27" s="33">
        <v>0</v>
      </c>
      <c r="JD27" s="33">
        <v>0</v>
      </c>
      <c r="JE27" s="33">
        <v>0</v>
      </c>
      <c r="JF27" s="33">
        <v>0</v>
      </c>
      <c r="JG27" s="33">
        <v>0</v>
      </c>
      <c r="JH27" s="33">
        <v>0</v>
      </c>
      <c r="JI27" s="33">
        <v>0</v>
      </c>
      <c r="JJ27" s="33">
        <v>0</v>
      </c>
      <c r="JK27" s="33">
        <v>0</v>
      </c>
      <c r="JL27" s="33">
        <v>0</v>
      </c>
      <c r="JM27" s="33">
        <v>0</v>
      </c>
      <c r="JN27" s="33">
        <v>0</v>
      </c>
      <c r="JO27" s="33">
        <v>0</v>
      </c>
      <c r="JP27" s="33">
        <v>0</v>
      </c>
      <c r="JQ27" s="33">
        <v>0</v>
      </c>
      <c r="JR27" s="33">
        <v>0</v>
      </c>
      <c r="JS27" s="33">
        <v>0</v>
      </c>
      <c r="JT27" s="33">
        <v>0</v>
      </c>
      <c r="JU27" s="33">
        <v>0</v>
      </c>
      <c r="JV27" s="33">
        <v>0</v>
      </c>
      <c r="JW27" s="33">
        <v>0</v>
      </c>
      <c r="JX27" s="33">
        <v>0</v>
      </c>
      <c r="JY27" s="33">
        <v>0</v>
      </c>
      <c r="JZ27" s="33">
        <v>0</v>
      </c>
      <c r="KA27" s="33">
        <v>0</v>
      </c>
      <c r="KB27" s="33">
        <v>0</v>
      </c>
      <c r="KC27" s="33">
        <v>0</v>
      </c>
      <c r="KD27" s="33">
        <v>0</v>
      </c>
      <c r="KE27" s="33">
        <v>0</v>
      </c>
      <c r="KF27" s="33">
        <v>0</v>
      </c>
      <c r="KG27" s="33">
        <v>0</v>
      </c>
      <c r="KH27" s="33">
        <v>0</v>
      </c>
      <c r="KI27" s="33">
        <v>0</v>
      </c>
      <c r="KJ27" s="33">
        <v>0</v>
      </c>
      <c r="KK27" s="33">
        <v>0</v>
      </c>
      <c r="KL27" s="33">
        <v>0</v>
      </c>
      <c r="KM27" s="33">
        <v>0</v>
      </c>
      <c r="KN27" s="33">
        <v>0</v>
      </c>
      <c r="KO27" s="33">
        <v>0</v>
      </c>
      <c r="KP27" s="33">
        <v>0</v>
      </c>
      <c r="KQ27" s="33">
        <v>0</v>
      </c>
      <c r="KR27" s="33">
        <v>0</v>
      </c>
      <c r="KS27" s="33">
        <v>0</v>
      </c>
      <c r="KT27" s="33">
        <v>0</v>
      </c>
      <c r="KU27" s="33">
        <v>0</v>
      </c>
      <c r="KV27" s="33">
        <v>0</v>
      </c>
      <c r="KW27" s="33">
        <v>0</v>
      </c>
      <c r="KX27" s="33">
        <v>0</v>
      </c>
      <c r="KY27" s="33">
        <v>0</v>
      </c>
      <c r="KZ27" s="33">
        <v>0</v>
      </c>
      <c r="LA27" s="33">
        <v>0</v>
      </c>
      <c r="LB27" s="33">
        <v>0</v>
      </c>
      <c r="LC27" s="33">
        <v>0</v>
      </c>
      <c r="LD27" s="33">
        <v>0</v>
      </c>
      <c r="LE27" s="33">
        <v>0</v>
      </c>
      <c r="LF27" s="33">
        <v>0</v>
      </c>
      <c r="LG27" s="33">
        <v>0</v>
      </c>
      <c r="LH27" s="33">
        <v>0</v>
      </c>
      <c r="LI27" s="33">
        <v>0</v>
      </c>
      <c r="LJ27" s="33">
        <v>0</v>
      </c>
      <c r="LK27" s="33">
        <v>0</v>
      </c>
      <c r="LL27" s="33">
        <v>0</v>
      </c>
      <c r="LM27" s="33">
        <v>0</v>
      </c>
      <c r="LN27" s="33">
        <v>0</v>
      </c>
      <c r="LO27" s="33">
        <v>0</v>
      </c>
      <c r="LP27" s="33">
        <v>0</v>
      </c>
      <c r="LQ27" s="33">
        <v>0</v>
      </c>
      <c r="LR27" s="33">
        <v>0</v>
      </c>
      <c r="LS27" s="33">
        <v>0</v>
      </c>
      <c r="LT27" s="33">
        <v>0</v>
      </c>
      <c r="LU27" s="33">
        <v>0</v>
      </c>
      <c r="LV27" s="33">
        <v>0</v>
      </c>
      <c r="LW27" s="33">
        <v>0</v>
      </c>
      <c r="LX27" s="33">
        <v>0</v>
      </c>
      <c r="LY27" s="33">
        <v>0</v>
      </c>
      <c r="LZ27" s="33">
        <v>0</v>
      </c>
      <c r="MA27" s="33">
        <v>0</v>
      </c>
      <c r="MB27" s="33">
        <v>0</v>
      </c>
      <c r="MC27" s="33">
        <v>0</v>
      </c>
      <c r="MD27" s="33">
        <v>0</v>
      </c>
      <c r="ME27" s="33">
        <v>0</v>
      </c>
      <c r="MF27" s="33">
        <v>0</v>
      </c>
      <c r="MG27" s="33">
        <v>0</v>
      </c>
      <c r="MH27" s="33">
        <v>0</v>
      </c>
      <c r="MI27" s="33">
        <v>0</v>
      </c>
      <c r="MJ27" s="33">
        <v>0</v>
      </c>
      <c r="MK27" s="33">
        <v>0</v>
      </c>
      <c r="ML27" s="33">
        <v>0</v>
      </c>
      <c r="MM27" s="33">
        <v>0</v>
      </c>
      <c r="MN27" s="33">
        <v>0</v>
      </c>
      <c r="MO27" s="33">
        <v>0</v>
      </c>
      <c r="MP27" s="33">
        <v>0</v>
      </c>
      <c r="MQ27" s="33">
        <v>0</v>
      </c>
      <c r="MR27" s="33">
        <v>0</v>
      </c>
      <c r="MS27" s="33">
        <v>0</v>
      </c>
      <c r="MT27" s="33">
        <v>0</v>
      </c>
      <c r="MU27" s="33">
        <v>0</v>
      </c>
      <c r="MV27" s="33">
        <v>0</v>
      </c>
      <c r="MW27" s="33">
        <v>0</v>
      </c>
      <c r="MX27" s="33">
        <v>0</v>
      </c>
      <c r="MY27" s="33">
        <v>0</v>
      </c>
      <c r="MZ27" s="33">
        <v>0</v>
      </c>
      <c r="NA27" s="33">
        <v>0</v>
      </c>
      <c r="NB27" s="33">
        <v>0</v>
      </c>
      <c r="NC27" s="33">
        <v>0</v>
      </c>
      <c r="ND27" s="33">
        <v>0</v>
      </c>
      <c r="NE27" s="33">
        <v>0</v>
      </c>
      <c r="NF27" s="33">
        <v>0</v>
      </c>
      <c r="NG27" s="33">
        <v>0</v>
      </c>
      <c r="NH27" s="33">
        <v>0</v>
      </c>
      <c r="NI27" s="33">
        <v>0</v>
      </c>
      <c r="NJ27" s="33">
        <v>0</v>
      </c>
      <c r="NK27" s="33">
        <v>0</v>
      </c>
      <c r="NL27" s="33">
        <v>0</v>
      </c>
      <c r="NM27" s="33">
        <v>0</v>
      </c>
      <c r="NN27" s="33">
        <v>0</v>
      </c>
      <c r="NO27" s="33">
        <v>0</v>
      </c>
      <c r="NP27" s="33">
        <v>0</v>
      </c>
      <c r="NQ27" s="33">
        <v>0</v>
      </c>
      <c r="NR27" s="33">
        <v>0</v>
      </c>
      <c r="NS27" s="33">
        <v>0</v>
      </c>
      <c r="NT27" s="33">
        <v>0</v>
      </c>
      <c r="NU27" s="33">
        <v>0</v>
      </c>
      <c r="NV27" s="33">
        <v>0</v>
      </c>
      <c r="NW27" s="33">
        <v>0</v>
      </c>
      <c r="NX27" s="33">
        <v>0</v>
      </c>
      <c r="NY27" s="33">
        <v>0</v>
      </c>
      <c r="NZ27" s="33">
        <v>0</v>
      </c>
      <c r="OA27" s="33">
        <v>0</v>
      </c>
      <c r="OB27" s="33">
        <v>0</v>
      </c>
      <c r="OC27" s="33">
        <v>0</v>
      </c>
      <c r="OD27" s="33">
        <v>0</v>
      </c>
      <c r="OE27" s="33">
        <v>0</v>
      </c>
      <c r="OF27" s="33">
        <v>0</v>
      </c>
      <c r="OG27" s="33">
        <v>0</v>
      </c>
      <c r="OH27" s="33">
        <v>0</v>
      </c>
      <c r="OI27" s="33">
        <v>0</v>
      </c>
      <c r="OJ27" s="33">
        <v>0</v>
      </c>
      <c r="OK27" s="33">
        <v>0</v>
      </c>
      <c r="OL27" s="33">
        <v>0</v>
      </c>
      <c r="OM27" s="33">
        <v>0</v>
      </c>
      <c r="ON27" s="33">
        <v>0</v>
      </c>
      <c r="OO27" s="33">
        <v>0</v>
      </c>
      <c r="OP27" s="33">
        <v>0</v>
      </c>
      <c r="OQ27" s="33">
        <v>0</v>
      </c>
      <c r="OR27" s="33">
        <v>0</v>
      </c>
      <c r="OS27" s="33">
        <v>0</v>
      </c>
      <c r="OT27" s="33">
        <v>0</v>
      </c>
      <c r="OU27" s="33">
        <v>0</v>
      </c>
      <c r="OV27" s="33">
        <v>0</v>
      </c>
      <c r="OW27" s="33">
        <v>0</v>
      </c>
      <c r="OX27" s="33">
        <v>0</v>
      </c>
      <c r="OY27" s="33">
        <v>0</v>
      </c>
      <c r="OZ27" s="33">
        <v>0</v>
      </c>
      <c r="PA27" s="33">
        <v>0</v>
      </c>
      <c r="PB27" s="33">
        <v>0</v>
      </c>
      <c r="PC27" s="33">
        <v>0</v>
      </c>
      <c r="PD27" s="33">
        <v>0</v>
      </c>
      <c r="PE27" s="33">
        <v>0</v>
      </c>
      <c r="PF27" s="33">
        <v>0</v>
      </c>
      <c r="PG27" s="33">
        <v>0</v>
      </c>
      <c r="PH27" s="33">
        <v>0</v>
      </c>
      <c r="PI27" s="33">
        <v>0</v>
      </c>
      <c r="PJ27" s="33">
        <v>0</v>
      </c>
      <c r="PK27" s="33">
        <v>0</v>
      </c>
      <c r="PL27" s="33">
        <v>0</v>
      </c>
      <c r="PM27" s="33">
        <v>0</v>
      </c>
      <c r="PN27" s="33">
        <v>0</v>
      </c>
      <c r="PO27" s="33">
        <v>0</v>
      </c>
      <c r="PP27" s="33">
        <v>0</v>
      </c>
      <c r="PQ27" s="33">
        <v>0</v>
      </c>
      <c r="PR27" s="33">
        <v>0</v>
      </c>
      <c r="PS27" s="33">
        <v>0</v>
      </c>
      <c r="PT27" s="33">
        <v>0</v>
      </c>
      <c r="PU27" s="33">
        <v>0</v>
      </c>
      <c r="PV27" s="33">
        <v>0</v>
      </c>
      <c r="PW27" s="33">
        <v>0</v>
      </c>
      <c r="PX27" s="33">
        <v>0</v>
      </c>
      <c r="PY27" s="33">
        <v>0</v>
      </c>
      <c r="PZ27" s="33">
        <v>0</v>
      </c>
      <c r="QA27" s="33">
        <v>0</v>
      </c>
      <c r="QB27" s="33">
        <v>0</v>
      </c>
      <c r="QC27" s="33">
        <v>0</v>
      </c>
      <c r="QD27" s="33">
        <v>0</v>
      </c>
      <c r="QE27" s="33">
        <v>0</v>
      </c>
      <c r="QF27" s="33">
        <v>0</v>
      </c>
      <c r="QG27" s="33">
        <v>0</v>
      </c>
      <c r="QH27" s="33">
        <v>0</v>
      </c>
      <c r="QI27" s="33">
        <v>0</v>
      </c>
      <c r="QJ27" s="33">
        <v>0</v>
      </c>
      <c r="QK27" s="33">
        <v>0</v>
      </c>
      <c r="QL27" s="33">
        <v>0</v>
      </c>
      <c r="QM27" s="33">
        <v>0</v>
      </c>
      <c r="QN27" s="33">
        <v>0</v>
      </c>
      <c r="QO27" s="33">
        <v>0</v>
      </c>
      <c r="QP27" s="33">
        <v>0</v>
      </c>
      <c r="QQ27" s="33">
        <v>0</v>
      </c>
      <c r="QR27" s="33">
        <v>0</v>
      </c>
      <c r="QS27" s="33">
        <v>0</v>
      </c>
      <c r="QT27" s="33">
        <v>0</v>
      </c>
      <c r="QU27" s="33">
        <v>0</v>
      </c>
      <c r="QV27" s="33">
        <v>0</v>
      </c>
      <c r="QW27" s="33">
        <v>0</v>
      </c>
      <c r="QX27" s="33">
        <v>0</v>
      </c>
      <c r="QY27" s="33">
        <v>0</v>
      </c>
      <c r="QZ27" s="33">
        <v>0</v>
      </c>
      <c r="RA27" s="33">
        <v>0</v>
      </c>
      <c r="RB27" s="33">
        <v>0</v>
      </c>
      <c r="RC27" s="33">
        <v>0</v>
      </c>
      <c r="RD27" s="33">
        <v>0</v>
      </c>
      <c r="RE27" s="33">
        <v>0</v>
      </c>
      <c r="RF27" s="33">
        <v>0</v>
      </c>
      <c r="RG27" s="33">
        <v>0</v>
      </c>
      <c r="RH27" s="33">
        <v>0</v>
      </c>
      <c r="RI27" s="33">
        <v>0</v>
      </c>
      <c r="RJ27" s="33">
        <v>0</v>
      </c>
      <c r="RK27" s="33">
        <v>0</v>
      </c>
      <c r="RL27" s="33">
        <v>0</v>
      </c>
      <c r="RM27" s="33">
        <v>0</v>
      </c>
      <c r="RN27" s="33">
        <v>0</v>
      </c>
      <c r="RO27" s="33">
        <v>0</v>
      </c>
      <c r="RP27" s="33">
        <v>0</v>
      </c>
      <c r="RQ27" s="33">
        <v>0</v>
      </c>
      <c r="RR27" s="33">
        <v>0</v>
      </c>
      <c r="RS27" s="33">
        <v>0</v>
      </c>
      <c r="RT27" s="33">
        <v>0</v>
      </c>
      <c r="RU27" s="33">
        <v>0</v>
      </c>
      <c r="RV27" s="33">
        <v>0</v>
      </c>
      <c r="RW27" s="33">
        <v>0</v>
      </c>
      <c r="RX27" s="33">
        <v>0</v>
      </c>
      <c r="RY27" s="33">
        <v>0</v>
      </c>
      <c r="RZ27" s="33">
        <v>0</v>
      </c>
      <c r="SA27" s="33">
        <v>0</v>
      </c>
      <c r="SB27" s="33">
        <v>0</v>
      </c>
      <c r="SC27" s="33">
        <v>0</v>
      </c>
      <c r="SD27" s="33">
        <v>0</v>
      </c>
      <c r="SE27" s="33">
        <v>0</v>
      </c>
      <c r="SF27" s="33">
        <v>0</v>
      </c>
      <c r="SG27" s="33">
        <v>0</v>
      </c>
      <c r="SH27" s="33">
        <v>0</v>
      </c>
      <c r="SI27" s="33">
        <v>0</v>
      </c>
      <c r="SJ27" s="33">
        <v>0</v>
      </c>
      <c r="SK27" s="33">
        <v>0</v>
      </c>
      <c r="SL27" s="33">
        <v>0</v>
      </c>
      <c r="SM27" s="33">
        <v>0</v>
      </c>
      <c r="SN27" s="33">
        <v>0</v>
      </c>
      <c r="SO27" s="33">
        <v>0</v>
      </c>
      <c r="SP27" s="33">
        <v>0</v>
      </c>
      <c r="SQ27" s="33">
        <v>0</v>
      </c>
      <c r="SR27" s="33">
        <v>0</v>
      </c>
      <c r="SS27" s="33">
        <v>0</v>
      </c>
      <c r="ST27" s="33">
        <v>0</v>
      </c>
      <c r="SU27" s="33">
        <v>0</v>
      </c>
      <c r="SV27" s="33">
        <v>0</v>
      </c>
      <c r="SW27" s="33">
        <v>0</v>
      </c>
      <c r="SX27" s="33">
        <v>0</v>
      </c>
      <c r="SY27" s="33">
        <v>0</v>
      </c>
      <c r="SZ27" s="33">
        <v>0</v>
      </c>
      <c r="TA27" s="33">
        <v>0</v>
      </c>
      <c r="TB27" s="33">
        <v>0</v>
      </c>
      <c r="TC27" s="33">
        <v>0</v>
      </c>
      <c r="TD27" s="33">
        <v>0</v>
      </c>
      <c r="TE27" s="33">
        <v>0</v>
      </c>
      <c r="TF27" s="33">
        <v>0</v>
      </c>
      <c r="TG27" s="33">
        <v>0</v>
      </c>
      <c r="TH27" s="33">
        <v>0</v>
      </c>
      <c r="TI27" s="33">
        <v>0</v>
      </c>
      <c r="TJ27" s="33">
        <v>0</v>
      </c>
      <c r="TK27" s="33">
        <v>0</v>
      </c>
      <c r="TL27" s="33">
        <v>0</v>
      </c>
      <c r="TM27" s="33">
        <v>0</v>
      </c>
      <c r="TN27" s="33">
        <v>0</v>
      </c>
      <c r="TO27" s="33">
        <v>0</v>
      </c>
      <c r="TP27" s="33">
        <v>0</v>
      </c>
      <c r="TQ27" s="33">
        <v>0</v>
      </c>
      <c r="TR27" s="33">
        <v>0</v>
      </c>
      <c r="TS27" s="33">
        <v>0</v>
      </c>
      <c r="TT27" s="33">
        <v>0</v>
      </c>
      <c r="TU27" s="33">
        <v>0</v>
      </c>
      <c r="TV27" s="33">
        <v>0</v>
      </c>
      <c r="TW27" s="33">
        <v>0</v>
      </c>
      <c r="TX27" s="33">
        <v>0</v>
      </c>
      <c r="TY27" s="33">
        <v>0</v>
      </c>
      <c r="TZ27" s="33">
        <v>0</v>
      </c>
      <c r="UA27" s="33">
        <v>0</v>
      </c>
      <c r="UB27" s="33">
        <v>0</v>
      </c>
      <c r="UC27" s="33">
        <v>0</v>
      </c>
      <c r="UD27" s="33">
        <v>0</v>
      </c>
      <c r="UE27" s="33">
        <v>0</v>
      </c>
      <c r="UF27" s="33">
        <v>0</v>
      </c>
      <c r="UG27" s="33">
        <v>0</v>
      </c>
      <c r="UH27" s="33">
        <v>0</v>
      </c>
      <c r="UI27" s="33">
        <v>0</v>
      </c>
      <c r="UJ27" s="33">
        <v>0</v>
      </c>
      <c r="UK27" s="33">
        <v>0</v>
      </c>
      <c r="UL27" s="33">
        <v>0</v>
      </c>
      <c r="UM27" s="33">
        <v>0</v>
      </c>
      <c r="UN27" s="33">
        <v>0</v>
      </c>
      <c r="UO27" s="33">
        <v>0</v>
      </c>
      <c r="UP27" s="33">
        <v>0</v>
      </c>
      <c r="UQ27" s="33">
        <v>0</v>
      </c>
      <c r="UR27" s="33">
        <v>0</v>
      </c>
      <c r="US27" s="33">
        <v>0</v>
      </c>
      <c r="UT27" s="33">
        <v>0</v>
      </c>
      <c r="UU27" s="33">
        <v>0</v>
      </c>
      <c r="UV27" s="33">
        <v>0</v>
      </c>
      <c r="UW27" s="33">
        <v>0</v>
      </c>
      <c r="UX27" s="33">
        <v>0</v>
      </c>
      <c r="UY27" s="33">
        <v>0</v>
      </c>
      <c r="UZ27" s="33">
        <v>0</v>
      </c>
      <c r="VA27" s="33">
        <v>0</v>
      </c>
      <c r="VB27" s="33">
        <v>0</v>
      </c>
      <c r="VC27" s="33">
        <v>0</v>
      </c>
      <c r="VD27" s="33">
        <v>0</v>
      </c>
      <c r="VE27" s="33">
        <v>0</v>
      </c>
      <c r="VF27" s="33">
        <v>0</v>
      </c>
      <c r="VG27" s="33">
        <v>0</v>
      </c>
      <c r="VH27" s="33">
        <v>0</v>
      </c>
      <c r="VI27" s="33">
        <v>0</v>
      </c>
      <c r="VJ27" s="33">
        <v>0</v>
      </c>
      <c r="VK27" s="33">
        <v>0</v>
      </c>
      <c r="VL27" s="33">
        <v>0</v>
      </c>
      <c r="VM27" s="33">
        <v>0</v>
      </c>
      <c r="VN27" s="33">
        <v>0</v>
      </c>
      <c r="VO27" s="33">
        <v>0</v>
      </c>
      <c r="VP27" s="33">
        <v>0</v>
      </c>
      <c r="VQ27" s="33">
        <v>0</v>
      </c>
      <c r="VR27" s="33">
        <v>0</v>
      </c>
      <c r="VS27" s="33">
        <v>0</v>
      </c>
      <c r="VT27" s="33">
        <v>0</v>
      </c>
      <c r="VU27" s="33">
        <v>0</v>
      </c>
      <c r="VV27" s="33">
        <v>0</v>
      </c>
      <c r="VW27" s="33">
        <v>0</v>
      </c>
      <c r="VX27" s="33">
        <v>0</v>
      </c>
      <c r="VY27" s="33">
        <v>0</v>
      </c>
      <c r="VZ27" s="33">
        <v>0</v>
      </c>
      <c r="WA27" s="33">
        <v>0</v>
      </c>
      <c r="WB27" s="33">
        <v>0</v>
      </c>
      <c r="WC27" s="33">
        <v>0</v>
      </c>
      <c r="WD27" s="33">
        <v>0</v>
      </c>
      <c r="WE27" s="33">
        <v>0</v>
      </c>
      <c r="WF27" s="33">
        <v>0</v>
      </c>
      <c r="WG27" s="33">
        <v>0</v>
      </c>
      <c r="WH27" s="33">
        <v>0</v>
      </c>
      <c r="WI27" s="33">
        <v>0</v>
      </c>
      <c r="WJ27" s="33">
        <v>0</v>
      </c>
      <c r="WK27" s="33">
        <v>0</v>
      </c>
      <c r="WL27" s="33">
        <v>0</v>
      </c>
      <c r="WM27" s="33">
        <v>0</v>
      </c>
      <c r="WN27" s="33">
        <v>0</v>
      </c>
      <c r="WO27" s="33">
        <v>0</v>
      </c>
      <c r="WP27" s="33">
        <v>0</v>
      </c>
      <c r="WQ27" s="33">
        <v>0</v>
      </c>
      <c r="WR27" s="33">
        <v>0</v>
      </c>
      <c r="WS27" s="33">
        <v>0</v>
      </c>
      <c r="WT27" s="33">
        <v>0</v>
      </c>
      <c r="WU27" s="33">
        <v>0</v>
      </c>
      <c r="WV27" s="33">
        <v>0</v>
      </c>
      <c r="WW27" s="33">
        <v>0</v>
      </c>
      <c r="WX27" s="33">
        <v>0</v>
      </c>
      <c r="WY27" s="33">
        <v>0</v>
      </c>
      <c r="WZ27" s="33">
        <v>0</v>
      </c>
      <c r="XA27" s="33">
        <v>0</v>
      </c>
      <c r="XB27" s="33">
        <v>0</v>
      </c>
      <c r="XC27" s="33">
        <v>0</v>
      </c>
      <c r="XD27" s="33">
        <v>0</v>
      </c>
      <c r="XE27" s="33">
        <v>0</v>
      </c>
      <c r="XF27" s="33">
        <v>0</v>
      </c>
      <c r="XG27" s="33">
        <v>0</v>
      </c>
      <c r="XH27" s="33">
        <v>0</v>
      </c>
      <c r="XI27" s="33">
        <v>0</v>
      </c>
      <c r="XJ27" s="33">
        <v>0</v>
      </c>
      <c r="XK27" s="33">
        <v>0</v>
      </c>
      <c r="XL27" s="33">
        <v>0</v>
      </c>
      <c r="XM27" s="33">
        <v>0</v>
      </c>
      <c r="XN27" s="33">
        <v>0</v>
      </c>
      <c r="XO27" s="33">
        <v>0</v>
      </c>
      <c r="XP27" s="33">
        <v>0</v>
      </c>
      <c r="XQ27" s="33">
        <v>0</v>
      </c>
      <c r="XR27" s="33">
        <v>0</v>
      </c>
      <c r="XS27" s="33">
        <v>0</v>
      </c>
      <c r="XT27" s="33">
        <v>0</v>
      </c>
      <c r="XU27" s="33">
        <v>0</v>
      </c>
      <c r="XV27" s="33">
        <v>0</v>
      </c>
      <c r="XW27" s="33">
        <v>0</v>
      </c>
      <c r="XX27" s="33">
        <v>0</v>
      </c>
      <c r="XY27" s="33">
        <v>0</v>
      </c>
      <c r="XZ27" s="33">
        <v>0</v>
      </c>
      <c r="YA27" s="33">
        <v>0</v>
      </c>
      <c r="YB27" s="33">
        <v>0</v>
      </c>
      <c r="YC27" s="33">
        <v>0</v>
      </c>
      <c r="YD27" s="33">
        <v>0</v>
      </c>
      <c r="YE27" s="33">
        <v>0</v>
      </c>
      <c r="YF27" s="33">
        <v>0</v>
      </c>
      <c r="YG27" s="33">
        <v>0</v>
      </c>
      <c r="YH27" s="33">
        <v>0</v>
      </c>
      <c r="YI27" s="33">
        <v>0</v>
      </c>
      <c r="YJ27" s="33">
        <v>0</v>
      </c>
      <c r="YK27" s="33">
        <v>0</v>
      </c>
      <c r="YL27" s="33">
        <v>0</v>
      </c>
      <c r="YM27" s="33">
        <v>0</v>
      </c>
      <c r="YN27" s="33">
        <v>0</v>
      </c>
      <c r="YO27" s="33">
        <v>0</v>
      </c>
      <c r="YP27" s="33">
        <v>0</v>
      </c>
      <c r="YQ27" s="33">
        <v>0</v>
      </c>
      <c r="YR27" s="33">
        <v>0</v>
      </c>
      <c r="YS27" s="33">
        <v>0</v>
      </c>
      <c r="YT27" s="33">
        <v>0</v>
      </c>
      <c r="YU27" s="33">
        <v>0</v>
      </c>
      <c r="YV27" s="33">
        <v>0</v>
      </c>
      <c r="YW27" s="33">
        <v>0</v>
      </c>
      <c r="YX27" s="33">
        <v>0</v>
      </c>
      <c r="YY27" s="33">
        <v>0</v>
      </c>
      <c r="YZ27" s="33">
        <v>0</v>
      </c>
      <c r="ZA27" s="33">
        <v>0</v>
      </c>
      <c r="ZB27" s="33">
        <v>0</v>
      </c>
      <c r="ZC27" s="33">
        <v>0</v>
      </c>
      <c r="ZD27" s="33">
        <v>0</v>
      </c>
      <c r="ZE27" s="33">
        <v>0</v>
      </c>
      <c r="ZF27" s="33">
        <v>0</v>
      </c>
      <c r="ZG27" s="33">
        <v>0</v>
      </c>
      <c r="ZH27" s="33">
        <v>0</v>
      </c>
      <c r="ZI27" s="33">
        <v>0</v>
      </c>
      <c r="ZJ27" s="33">
        <v>0</v>
      </c>
      <c r="ZK27" s="33">
        <v>0</v>
      </c>
      <c r="ZL27" s="33">
        <v>0</v>
      </c>
      <c r="ZM27" s="33">
        <v>0</v>
      </c>
      <c r="ZN27" s="33">
        <v>0</v>
      </c>
      <c r="ZO27" s="33">
        <v>0</v>
      </c>
      <c r="ZP27" s="33">
        <v>0</v>
      </c>
      <c r="ZQ27" s="33">
        <v>0</v>
      </c>
      <c r="ZR27" s="33">
        <v>0</v>
      </c>
      <c r="ZS27" s="33">
        <v>0</v>
      </c>
      <c r="ZT27" s="33">
        <v>0</v>
      </c>
      <c r="ZU27" s="33">
        <v>0</v>
      </c>
      <c r="ZV27" s="33">
        <v>0</v>
      </c>
      <c r="ZW27" s="33">
        <v>0</v>
      </c>
      <c r="ZX27" s="33">
        <v>0</v>
      </c>
      <c r="ZY27" s="33">
        <v>0</v>
      </c>
      <c r="ZZ27" s="33">
        <v>0</v>
      </c>
      <c r="AAA27" s="33">
        <v>0</v>
      </c>
      <c r="AAB27" s="33">
        <v>0</v>
      </c>
      <c r="AAC27" s="33">
        <v>0</v>
      </c>
      <c r="AAD27" s="33">
        <v>0</v>
      </c>
      <c r="AAE27" s="33">
        <v>0</v>
      </c>
      <c r="AAF27" s="33">
        <v>0</v>
      </c>
      <c r="AAG27" s="33">
        <v>0</v>
      </c>
      <c r="AAH27" s="33">
        <v>0</v>
      </c>
      <c r="AAI27" s="33">
        <v>0</v>
      </c>
      <c r="AAJ27" s="33">
        <v>0</v>
      </c>
      <c r="AAK27" s="33">
        <v>0</v>
      </c>
      <c r="AAL27" s="33">
        <v>0</v>
      </c>
      <c r="AAM27" s="33">
        <v>0</v>
      </c>
      <c r="AAN27" s="33">
        <v>0</v>
      </c>
      <c r="AAO27" s="33">
        <v>0</v>
      </c>
      <c r="AAP27" s="33">
        <v>0</v>
      </c>
      <c r="AAQ27" s="33">
        <v>0</v>
      </c>
      <c r="AAR27" s="33">
        <v>0</v>
      </c>
      <c r="AAS27" s="33">
        <v>0</v>
      </c>
      <c r="AAT27" s="33">
        <v>0</v>
      </c>
      <c r="AAU27" s="33">
        <v>0</v>
      </c>
      <c r="AAV27" s="33">
        <v>0</v>
      </c>
      <c r="AAW27" s="33">
        <v>0</v>
      </c>
      <c r="AAX27" s="33">
        <v>0</v>
      </c>
      <c r="AAY27" s="33">
        <v>0</v>
      </c>
      <c r="AAZ27" s="33">
        <v>0</v>
      </c>
      <c r="ABA27" s="33">
        <v>0</v>
      </c>
      <c r="ABB27" s="33">
        <v>0</v>
      </c>
      <c r="ABC27" s="33">
        <v>0</v>
      </c>
      <c r="ABD27" s="33">
        <v>0</v>
      </c>
      <c r="ABE27" s="33">
        <v>0</v>
      </c>
      <c r="ABF27" s="33">
        <v>0</v>
      </c>
      <c r="ABG27" s="33">
        <v>0</v>
      </c>
      <c r="ABH27" s="33">
        <v>0</v>
      </c>
      <c r="ABI27" s="33">
        <v>0</v>
      </c>
      <c r="ABJ27" s="33">
        <v>0</v>
      </c>
      <c r="ABK27" s="33">
        <v>0</v>
      </c>
      <c r="ABL27" s="33">
        <v>0</v>
      </c>
      <c r="ABM27" s="33">
        <v>0</v>
      </c>
      <c r="ABN27" s="33">
        <v>0</v>
      </c>
      <c r="ABO27" s="33">
        <v>0</v>
      </c>
      <c r="ABP27" s="33">
        <v>0</v>
      </c>
      <c r="ABQ27" s="33">
        <v>0</v>
      </c>
      <c r="ABR27" s="33">
        <v>0</v>
      </c>
      <c r="ABS27" s="33">
        <v>0</v>
      </c>
      <c r="ABT27" s="33">
        <v>0</v>
      </c>
      <c r="ABU27" s="33">
        <v>0</v>
      </c>
      <c r="ABV27" s="33">
        <v>0</v>
      </c>
      <c r="ABW27" s="33">
        <v>0</v>
      </c>
      <c r="ABX27" s="33">
        <v>0</v>
      </c>
      <c r="ABY27" s="33">
        <v>0</v>
      </c>
      <c r="ABZ27" s="33">
        <v>0</v>
      </c>
      <c r="ACA27" s="33">
        <v>0</v>
      </c>
      <c r="ACB27" s="33">
        <v>0</v>
      </c>
      <c r="ACC27" s="33">
        <v>0</v>
      </c>
      <c r="ACD27" s="33">
        <v>0</v>
      </c>
      <c r="ACE27" s="33">
        <v>0</v>
      </c>
      <c r="ACF27" s="33">
        <v>0</v>
      </c>
      <c r="ACG27" s="33">
        <v>0</v>
      </c>
      <c r="ACH27" s="33">
        <v>0</v>
      </c>
      <c r="ACI27" s="33">
        <v>0</v>
      </c>
      <c r="ACJ27" s="33">
        <v>0</v>
      </c>
      <c r="ACK27" s="33">
        <v>0</v>
      </c>
      <c r="ACL27" s="33">
        <v>0</v>
      </c>
      <c r="ACM27" s="33">
        <v>0</v>
      </c>
      <c r="ACN27" s="33">
        <v>0</v>
      </c>
      <c r="ACO27" s="33">
        <v>0</v>
      </c>
      <c r="ACP27" s="33">
        <v>0</v>
      </c>
      <c r="ACQ27" s="33">
        <v>0</v>
      </c>
      <c r="ACR27" s="33">
        <v>0</v>
      </c>
      <c r="ACS27" s="33">
        <v>0</v>
      </c>
      <c r="ACT27" s="33">
        <v>0</v>
      </c>
      <c r="ACU27" s="33">
        <v>0</v>
      </c>
      <c r="ACV27" s="33">
        <v>0</v>
      </c>
      <c r="ACW27" s="33">
        <v>0</v>
      </c>
      <c r="ACX27" s="33">
        <v>0</v>
      </c>
      <c r="ACY27" s="33">
        <v>0</v>
      </c>
      <c r="ACZ27" s="33">
        <v>0</v>
      </c>
      <c r="ADA27" s="33">
        <v>0</v>
      </c>
      <c r="ADB27" s="33">
        <v>0</v>
      </c>
      <c r="ADC27" s="33">
        <v>0</v>
      </c>
      <c r="ADD27" s="33">
        <v>0</v>
      </c>
      <c r="ADE27" s="33">
        <v>0</v>
      </c>
      <c r="ADF27" s="33">
        <v>0</v>
      </c>
      <c r="ADG27" s="33">
        <v>0</v>
      </c>
      <c r="ADH27" s="33">
        <v>0</v>
      </c>
      <c r="ADI27" s="33">
        <v>0</v>
      </c>
      <c r="ADJ27" s="33">
        <v>0</v>
      </c>
      <c r="ADK27" s="33">
        <v>0</v>
      </c>
      <c r="ADL27" s="33">
        <v>0</v>
      </c>
      <c r="ADM27" s="33">
        <v>0</v>
      </c>
      <c r="ADN27" s="33">
        <v>0</v>
      </c>
      <c r="ADO27" s="33">
        <v>0</v>
      </c>
      <c r="ADP27" s="33">
        <v>0</v>
      </c>
      <c r="ADQ27" s="33">
        <v>0</v>
      </c>
      <c r="ADR27" s="33">
        <v>0</v>
      </c>
      <c r="ADS27" s="33">
        <v>0</v>
      </c>
      <c r="ADT27" s="33">
        <v>0</v>
      </c>
      <c r="ADU27" s="33">
        <v>0</v>
      </c>
      <c r="ADV27" s="33">
        <v>0</v>
      </c>
      <c r="ADW27" s="33">
        <v>0</v>
      </c>
      <c r="ADX27" s="33">
        <v>0</v>
      </c>
      <c r="ADY27" s="33">
        <v>0</v>
      </c>
      <c r="ADZ27" s="33">
        <v>0</v>
      </c>
      <c r="AEA27" s="33">
        <v>0</v>
      </c>
      <c r="AEB27" s="33">
        <v>0</v>
      </c>
      <c r="AEC27" s="33">
        <v>0</v>
      </c>
      <c r="AED27" s="33">
        <v>0</v>
      </c>
      <c r="AEE27" s="33">
        <v>0</v>
      </c>
      <c r="AEF27" s="33">
        <v>0</v>
      </c>
      <c r="AEG27" s="33">
        <v>0</v>
      </c>
      <c r="AEH27" s="33">
        <v>0</v>
      </c>
      <c r="AEI27" s="33">
        <v>0</v>
      </c>
      <c r="AEJ27" s="33">
        <v>0</v>
      </c>
      <c r="AEK27" s="33">
        <v>0</v>
      </c>
      <c r="AEL27" s="33">
        <v>0</v>
      </c>
      <c r="AEM27" s="33">
        <v>0</v>
      </c>
      <c r="AEN27" s="33">
        <v>0</v>
      </c>
      <c r="AEO27" s="33">
        <v>0</v>
      </c>
      <c r="AEP27" s="33">
        <v>0</v>
      </c>
      <c r="AEQ27" s="33">
        <v>0</v>
      </c>
      <c r="AER27" s="33">
        <v>0</v>
      </c>
      <c r="AES27" s="33">
        <v>0</v>
      </c>
      <c r="AET27" s="33">
        <v>0</v>
      </c>
      <c r="AEU27" s="33">
        <v>0</v>
      </c>
      <c r="AEV27" s="33">
        <v>0</v>
      </c>
      <c r="AEW27" s="33">
        <v>0</v>
      </c>
      <c r="AEX27" s="33">
        <v>0</v>
      </c>
      <c r="AEY27" s="33">
        <v>0</v>
      </c>
      <c r="AEZ27" s="33">
        <v>0</v>
      </c>
      <c r="AFA27" s="33">
        <v>0</v>
      </c>
      <c r="AFB27" s="33">
        <v>0</v>
      </c>
      <c r="AFC27" s="33">
        <v>0</v>
      </c>
      <c r="AFD27" s="33">
        <v>0</v>
      </c>
      <c r="AFE27" s="33">
        <v>0</v>
      </c>
      <c r="AFF27" s="33">
        <v>0</v>
      </c>
      <c r="AFG27" s="33">
        <v>0</v>
      </c>
      <c r="AFH27" s="33">
        <v>0</v>
      </c>
      <c r="AFI27" s="33">
        <v>0</v>
      </c>
      <c r="AFJ27" s="33">
        <v>0</v>
      </c>
      <c r="AFK27" s="33">
        <v>0</v>
      </c>
      <c r="AFL27" s="33">
        <v>0</v>
      </c>
      <c r="AFM27" s="33">
        <v>0</v>
      </c>
      <c r="AFN27" s="33">
        <v>0</v>
      </c>
      <c r="AFO27" s="33">
        <v>0</v>
      </c>
      <c r="AFP27" s="33">
        <v>0</v>
      </c>
      <c r="AFQ27" s="33">
        <v>0</v>
      </c>
      <c r="AFR27" s="33">
        <v>0</v>
      </c>
      <c r="AFS27" s="33">
        <v>0</v>
      </c>
      <c r="AFT27" s="33">
        <v>0</v>
      </c>
      <c r="AFU27" s="33">
        <v>0</v>
      </c>
      <c r="AFV27" s="33">
        <v>0</v>
      </c>
      <c r="AFW27" s="33">
        <v>0</v>
      </c>
      <c r="AFX27" s="33">
        <v>0</v>
      </c>
      <c r="AFY27" s="33">
        <v>0</v>
      </c>
      <c r="AFZ27" s="33">
        <v>0</v>
      </c>
      <c r="AGA27" s="33">
        <v>0</v>
      </c>
      <c r="AGB27" s="33">
        <v>0</v>
      </c>
      <c r="AGC27" s="33">
        <v>0</v>
      </c>
      <c r="AGD27" s="33">
        <v>0</v>
      </c>
      <c r="AGE27" s="33">
        <v>0</v>
      </c>
      <c r="AGF27" s="33">
        <v>0</v>
      </c>
      <c r="AGG27" s="33">
        <v>0</v>
      </c>
      <c r="AGH27" s="33">
        <v>0</v>
      </c>
      <c r="AGI27" s="33">
        <v>0</v>
      </c>
      <c r="AGJ27" s="33">
        <v>0</v>
      </c>
      <c r="AGK27" s="33">
        <v>0</v>
      </c>
      <c r="AGL27" s="33">
        <v>0</v>
      </c>
      <c r="AGM27" s="33">
        <v>0</v>
      </c>
      <c r="AGN27" s="33">
        <v>0</v>
      </c>
      <c r="AGO27" s="33">
        <v>0</v>
      </c>
      <c r="AGP27" s="33">
        <v>0</v>
      </c>
      <c r="AGQ27" s="33">
        <v>0</v>
      </c>
      <c r="AGR27" s="33">
        <v>0</v>
      </c>
      <c r="AGS27" s="33">
        <v>0</v>
      </c>
      <c r="AGT27" s="33">
        <v>0</v>
      </c>
      <c r="AGU27" s="33">
        <v>0</v>
      </c>
      <c r="AGV27" s="33">
        <v>0</v>
      </c>
      <c r="AGW27" s="33">
        <v>0</v>
      </c>
      <c r="AGX27" s="33">
        <v>0</v>
      </c>
      <c r="AGY27" s="33">
        <v>0</v>
      </c>
      <c r="AGZ27" s="33">
        <v>0</v>
      </c>
      <c r="AHA27" s="33">
        <v>0</v>
      </c>
      <c r="AHB27" s="33">
        <v>0</v>
      </c>
      <c r="AHC27" s="33">
        <v>0</v>
      </c>
      <c r="AHD27" s="33">
        <v>0</v>
      </c>
      <c r="AHE27" s="33">
        <v>0</v>
      </c>
      <c r="AHF27" s="33">
        <v>0</v>
      </c>
      <c r="AHG27" s="33">
        <v>0</v>
      </c>
      <c r="AHH27" s="33">
        <v>0</v>
      </c>
      <c r="AHI27" s="33">
        <v>0</v>
      </c>
      <c r="AHJ27" s="33">
        <v>0</v>
      </c>
      <c r="AHK27" s="33">
        <v>0</v>
      </c>
      <c r="AHL27" s="33">
        <v>0</v>
      </c>
      <c r="AHM27" s="33">
        <v>0</v>
      </c>
      <c r="AHN27" s="33">
        <v>0</v>
      </c>
      <c r="AHO27" s="33">
        <v>0</v>
      </c>
      <c r="AHP27" s="33">
        <v>0</v>
      </c>
      <c r="AHQ27" s="33">
        <v>0</v>
      </c>
      <c r="AHR27" s="33">
        <v>0</v>
      </c>
      <c r="AHS27" s="33">
        <v>0</v>
      </c>
      <c r="AHT27" s="33">
        <v>0</v>
      </c>
      <c r="AHU27" s="33">
        <v>0</v>
      </c>
      <c r="AHV27" s="33">
        <v>0</v>
      </c>
      <c r="AHW27" s="33">
        <v>0</v>
      </c>
      <c r="AHX27" s="33">
        <v>0</v>
      </c>
      <c r="AHY27" s="33">
        <v>0</v>
      </c>
      <c r="AHZ27" s="33">
        <v>0</v>
      </c>
      <c r="AIA27" s="33">
        <v>0</v>
      </c>
      <c r="AIB27" s="33">
        <v>0</v>
      </c>
      <c r="AIC27" s="33">
        <v>0</v>
      </c>
      <c r="AID27" s="33">
        <v>0</v>
      </c>
      <c r="AIE27" s="33">
        <v>0</v>
      </c>
      <c r="AIF27" s="33">
        <v>0</v>
      </c>
      <c r="AIG27" s="33">
        <v>0</v>
      </c>
      <c r="AIH27" s="33">
        <v>0</v>
      </c>
      <c r="AII27" s="33">
        <v>0</v>
      </c>
      <c r="AIJ27" s="33">
        <v>0</v>
      </c>
      <c r="AIK27" s="33">
        <v>0</v>
      </c>
      <c r="AIL27" s="33">
        <v>0</v>
      </c>
      <c r="AIM27" s="33">
        <v>0</v>
      </c>
      <c r="AIN27" s="33">
        <v>0</v>
      </c>
      <c r="AIO27" s="33">
        <v>0</v>
      </c>
      <c r="AIP27" s="33">
        <v>0</v>
      </c>
      <c r="AIQ27" s="33">
        <v>0</v>
      </c>
      <c r="AIR27" s="33">
        <v>0</v>
      </c>
      <c r="AIS27" s="33">
        <v>0</v>
      </c>
      <c r="AIT27" s="33">
        <v>0</v>
      </c>
      <c r="AIU27" s="33">
        <v>0</v>
      </c>
      <c r="AIV27" s="33">
        <v>0</v>
      </c>
      <c r="AIW27" s="33">
        <v>0</v>
      </c>
      <c r="AIX27" s="33">
        <v>0</v>
      </c>
      <c r="AIY27" s="33">
        <v>0</v>
      </c>
      <c r="AIZ27" s="33">
        <v>0</v>
      </c>
      <c r="AJA27" s="33">
        <v>0</v>
      </c>
      <c r="AJB27" s="33">
        <v>0</v>
      </c>
      <c r="AJC27" s="33">
        <v>0</v>
      </c>
      <c r="AJD27" s="33">
        <v>0</v>
      </c>
      <c r="AJE27" s="33">
        <v>0</v>
      </c>
      <c r="AJF27" s="33">
        <v>0</v>
      </c>
      <c r="AJG27" s="33">
        <v>0</v>
      </c>
      <c r="AJH27" s="33">
        <v>0</v>
      </c>
      <c r="AJI27" s="33">
        <v>0</v>
      </c>
      <c r="AJJ27" s="33">
        <v>0</v>
      </c>
      <c r="AJK27" s="33">
        <v>0</v>
      </c>
      <c r="AJL27" s="33">
        <v>0</v>
      </c>
      <c r="AJM27" s="33">
        <v>0</v>
      </c>
      <c r="AJN27" s="33">
        <v>0</v>
      </c>
      <c r="AJO27" s="33">
        <v>0</v>
      </c>
      <c r="AJP27" s="33">
        <v>0</v>
      </c>
      <c r="AJQ27" s="33">
        <v>0</v>
      </c>
      <c r="AJR27" s="33">
        <v>0</v>
      </c>
      <c r="AJS27" s="33">
        <v>0</v>
      </c>
      <c r="AJT27" s="33">
        <v>0</v>
      </c>
      <c r="AJU27" s="33">
        <v>0</v>
      </c>
      <c r="AJV27" s="33">
        <v>0</v>
      </c>
      <c r="AJW27" s="33">
        <v>0</v>
      </c>
      <c r="AJX27" s="33">
        <v>0</v>
      </c>
      <c r="AJY27" s="33">
        <v>0</v>
      </c>
      <c r="AJZ27" s="33">
        <v>0</v>
      </c>
      <c r="AKA27" s="33">
        <v>0</v>
      </c>
      <c r="AKB27" s="33">
        <v>0</v>
      </c>
      <c r="AKC27" s="33">
        <v>0</v>
      </c>
      <c r="AKD27" s="33">
        <v>0</v>
      </c>
      <c r="AKE27" s="33">
        <v>0</v>
      </c>
      <c r="AKF27" s="33">
        <v>0</v>
      </c>
      <c r="AKG27" s="33">
        <v>0</v>
      </c>
      <c r="AKH27" s="33">
        <v>0</v>
      </c>
      <c r="AKI27" s="33">
        <v>0</v>
      </c>
      <c r="AKJ27" s="33">
        <v>0</v>
      </c>
      <c r="AKK27" s="33">
        <v>0</v>
      </c>
      <c r="AKL27" s="33">
        <v>0</v>
      </c>
      <c r="AKM27" s="33">
        <v>0</v>
      </c>
      <c r="AKN27" s="33">
        <v>0</v>
      </c>
      <c r="AKO27" s="33">
        <v>0</v>
      </c>
      <c r="AKP27" s="33">
        <v>0</v>
      </c>
      <c r="AKQ27" s="33">
        <v>0</v>
      </c>
      <c r="AKR27" s="33">
        <v>0</v>
      </c>
      <c r="AKS27" s="33">
        <v>0</v>
      </c>
      <c r="AKT27" s="33">
        <v>0</v>
      </c>
      <c r="AKU27" s="33">
        <v>0</v>
      </c>
      <c r="AKV27" s="33">
        <v>0</v>
      </c>
      <c r="AKW27" s="33">
        <v>0</v>
      </c>
      <c r="AKX27" s="33">
        <v>0</v>
      </c>
      <c r="AKY27" s="33">
        <v>0</v>
      </c>
      <c r="AKZ27" s="33">
        <v>0</v>
      </c>
      <c r="ALA27" s="33">
        <v>0</v>
      </c>
      <c r="ALB27" s="33">
        <v>0</v>
      </c>
      <c r="ALC27" s="33">
        <v>0</v>
      </c>
      <c r="ALD27" s="33">
        <v>0</v>
      </c>
      <c r="ALE27" s="33">
        <v>0</v>
      </c>
      <c r="ALF27" s="33">
        <v>0</v>
      </c>
      <c r="ALG27" s="33">
        <v>0</v>
      </c>
      <c r="ALH27" s="33">
        <v>0</v>
      </c>
      <c r="ALI27" s="33">
        <v>0</v>
      </c>
      <c r="ALJ27" s="33">
        <v>0</v>
      </c>
      <c r="ALK27" s="33">
        <v>0</v>
      </c>
      <c r="ALL27" s="33">
        <v>0</v>
      </c>
      <c r="ALM27" s="33">
        <v>0</v>
      </c>
      <c r="ALN27" s="33">
        <v>0</v>
      </c>
      <c r="ALO27" s="33">
        <v>0</v>
      </c>
      <c r="ALP27" s="33">
        <v>0</v>
      </c>
      <c r="ALQ27" s="33">
        <v>0</v>
      </c>
      <c r="ALR27" s="33">
        <v>0</v>
      </c>
      <c r="ALS27" s="33">
        <v>0</v>
      </c>
      <c r="ALT27" s="33">
        <v>0</v>
      </c>
      <c r="ALU27" s="33">
        <v>0</v>
      </c>
      <c r="ALV27" s="33">
        <v>0</v>
      </c>
      <c r="ALW27" s="33">
        <v>0</v>
      </c>
      <c r="ALX27" s="33">
        <v>0</v>
      </c>
      <c r="ALY27" s="33">
        <v>0</v>
      </c>
      <c r="ALZ27" s="33">
        <v>0</v>
      </c>
      <c r="AMA27" s="33">
        <v>0</v>
      </c>
      <c r="AMB27" s="33">
        <v>0</v>
      </c>
      <c r="AMC27" s="33">
        <v>0</v>
      </c>
      <c r="AMD27" s="33">
        <v>0</v>
      </c>
      <c r="AME27" s="33">
        <v>0</v>
      </c>
      <c r="AMF27" s="33">
        <v>0</v>
      </c>
      <c r="AMG27" s="33">
        <v>0</v>
      </c>
      <c r="AMH27" s="33">
        <v>0</v>
      </c>
      <c r="AMI27" s="33">
        <v>0</v>
      </c>
      <c r="AMJ27" s="33">
        <v>0</v>
      </c>
      <c r="AMK27" s="33">
        <v>0</v>
      </c>
      <c r="AML27" s="33">
        <v>0</v>
      </c>
      <c r="AMM27" s="33">
        <v>0</v>
      </c>
      <c r="AMN27" s="33">
        <v>0</v>
      </c>
      <c r="AMO27" s="33">
        <v>0</v>
      </c>
      <c r="AMP27" s="33">
        <v>0</v>
      </c>
      <c r="AMQ27" s="33">
        <v>0</v>
      </c>
      <c r="AMR27" s="33">
        <v>0</v>
      </c>
      <c r="AMS27" s="33">
        <v>0</v>
      </c>
      <c r="AMT27" s="33">
        <v>0</v>
      </c>
      <c r="AMU27" s="33">
        <v>0</v>
      </c>
      <c r="AMV27" s="33">
        <v>0</v>
      </c>
      <c r="AMW27" s="33">
        <v>0</v>
      </c>
      <c r="AMX27" s="33">
        <v>0</v>
      </c>
      <c r="AMY27" s="33">
        <v>0</v>
      </c>
      <c r="AMZ27" s="33">
        <v>0</v>
      </c>
      <c r="ANA27" s="33">
        <v>0</v>
      </c>
      <c r="ANB27" s="33">
        <v>0</v>
      </c>
      <c r="ANC27" s="33">
        <v>0</v>
      </c>
      <c r="AND27" s="33">
        <v>0</v>
      </c>
      <c r="ANE27" s="33">
        <v>0</v>
      </c>
      <c r="ANF27" s="33">
        <v>0</v>
      </c>
      <c r="ANG27" s="33">
        <v>0</v>
      </c>
      <c r="ANH27" s="33">
        <v>0</v>
      </c>
      <c r="ANI27" s="33">
        <v>0</v>
      </c>
      <c r="ANJ27" s="33">
        <v>0</v>
      </c>
      <c r="ANK27" s="33">
        <v>0</v>
      </c>
      <c r="ANL27" s="33">
        <v>0</v>
      </c>
      <c r="ANM27" s="33">
        <v>0</v>
      </c>
      <c r="ANN27" s="33">
        <v>0</v>
      </c>
      <c r="ANO27" s="33">
        <v>0</v>
      </c>
      <c r="ANP27" s="33">
        <v>0</v>
      </c>
      <c r="ANQ27" s="33">
        <v>0</v>
      </c>
      <c r="ANR27" s="33">
        <v>0</v>
      </c>
      <c r="ANS27" s="33">
        <v>0</v>
      </c>
      <c r="ANT27" s="33">
        <v>0</v>
      </c>
      <c r="ANU27" s="33">
        <v>0</v>
      </c>
      <c r="ANV27" s="33">
        <v>0</v>
      </c>
      <c r="ANW27" s="33">
        <v>0</v>
      </c>
      <c r="ANX27" s="33">
        <v>0</v>
      </c>
      <c r="ANY27" s="33">
        <v>0</v>
      </c>
      <c r="ANZ27" s="33">
        <v>0</v>
      </c>
      <c r="AOA27" s="33">
        <v>0</v>
      </c>
      <c r="AOB27" s="33">
        <v>0</v>
      </c>
      <c r="AOC27" s="33">
        <v>0</v>
      </c>
      <c r="AOD27" s="33">
        <v>0</v>
      </c>
      <c r="AOE27" s="33">
        <v>0</v>
      </c>
      <c r="AOF27" s="33">
        <v>0</v>
      </c>
      <c r="AOG27" s="33">
        <v>0</v>
      </c>
      <c r="AOH27" s="33">
        <v>0</v>
      </c>
      <c r="AOI27" s="33">
        <v>0</v>
      </c>
      <c r="AOJ27" s="33">
        <v>0</v>
      </c>
      <c r="AOK27" s="33">
        <v>0</v>
      </c>
      <c r="AOL27" s="33">
        <v>0</v>
      </c>
      <c r="AOM27" s="33">
        <v>0</v>
      </c>
      <c r="AON27" s="33">
        <v>0</v>
      </c>
      <c r="AOO27" s="33">
        <v>0</v>
      </c>
      <c r="AOP27" s="33">
        <v>0</v>
      </c>
      <c r="AOQ27" s="33">
        <v>0</v>
      </c>
      <c r="AOR27" s="33">
        <v>0</v>
      </c>
      <c r="AOS27" s="33">
        <v>0</v>
      </c>
      <c r="AOT27" s="33">
        <v>0</v>
      </c>
      <c r="AOU27" s="33">
        <v>0</v>
      </c>
      <c r="AOV27" s="33">
        <v>0</v>
      </c>
      <c r="AOW27" s="33">
        <v>0</v>
      </c>
      <c r="AOX27" s="33">
        <v>0</v>
      </c>
      <c r="AOY27" s="33">
        <v>0</v>
      </c>
      <c r="AOZ27" s="33">
        <v>0</v>
      </c>
      <c r="APA27" s="33">
        <v>0</v>
      </c>
      <c r="APB27" s="33">
        <v>0</v>
      </c>
      <c r="APC27" s="33">
        <v>0</v>
      </c>
      <c r="APD27" s="33">
        <v>0</v>
      </c>
      <c r="APE27" s="33">
        <v>0</v>
      </c>
      <c r="APF27" s="33">
        <v>0</v>
      </c>
      <c r="APG27" s="33">
        <v>0</v>
      </c>
      <c r="APH27" s="33">
        <v>0</v>
      </c>
      <c r="API27" s="33">
        <v>0</v>
      </c>
      <c r="APJ27" s="33">
        <v>0</v>
      </c>
      <c r="APK27" s="33">
        <v>0</v>
      </c>
      <c r="APL27" s="33">
        <v>0</v>
      </c>
      <c r="APM27" s="33">
        <v>0</v>
      </c>
      <c r="APN27" s="33">
        <v>0</v>
      </c>
      <c r="APO27" s="33">
        <v>0</v>
      </c>
      <c r="APP27" s="33">
        <v>0</v>
      </c>
      <c r="APQ27" s="33">
        <v>0</v>
      </c>
      <c r="APR27" s="33">
        <v>0</v>
      </c>
      <c r="APS27" s="33">
        <v>0</v>
      </c>
      <c r="APT27" s="33">
        <v>0</v>
      </c>
      <c r="APU27" s="33">
        <v>0</v>
      </c>
      <c r="APV27" s="33">
        <v>0</v>
      </c>
      <c r="APW27" s="33">
        <v>0</v>
      </c>
      <c r="APX27" s="33">
        <v>0</v>
      </c>
      <c r="APY27" s="33">
        <v>0</v>
      </c>
      <c r="APZ27" s="33">
        <v>0</v>
      </c>
      <c r="AQA27" s="33">
        <v>0</v>
      </c>
      <c r="AQB27" s="33">
        <v>0</v>
      </c>
      <c r="AQC27" s="33">
        <v>0</v>
      </c>
      <c r="AQD27" s="33">
        <v>0</v>
      </c>
      <c r="AQE27" s="33">
        <v>0</v>
      </c>
      <c r="AQF27" s="33">
        <v>0</v>
      </c>
      <c r="AQG27" s="33">
        <v>0</v>
      </c>
      <c r="AQH27" s="33">
        <v>0</v>
      </c>
      <c r="AQI27" s="33">
        <v>0</v>
      </c>
      <c r="AQJ27" s="33">
        <v>0</v>
      </c>
      <c r="AQK27" s="33">
        <v>0</v>
      </c>
      <c r="AQL27" s="33">
        <v>0</v>
      </c>
      <c r="AQM27" s="33">
        <v>0</v>
      </c>
      <c r="AQN27" s="33">
        <v>0</v>
      </c>
      <c r="AQO27" s="33">
        <v>0</v>
      </c>
      <c r="AQP27" s="33">
        <v>0</v>
      </c>
      <c r="AQQ27" s="33">
        <v>0</v>
      </c>
      <c r="AQR27" s="33">
        <v>0</v>
      </c>
      <c r="AQS27" s="33">
        <v>0</v>
      </c>
      <c r="AQT27" s="33">
        <v>0</v>
      </c>
      <c r="AQU27" s="33">
        <v>0</v>
      </c>
      <c r="AQV27" s="33">
        <v>0</v>
      </c>
      <c r="AQW27" s="33">
        <v>0</v>
      </c>
      <c r="AQX27" s="33">
        <v>0</v>
      </c>
      <c r="AQY27" s="33">
        <v>0</v>
      </c>
      <c r="AQZ27" s="33">
        <v>0</v>
      </c>
      <c r="ARA27" s="33">
        <v>0</v>
      </c>
      <c r="ARB27" s="33">
        <v>0</v>
      </c>
      <c r="ARC27" s="33">
        <v>0</v>
      </c>
      <c r="ARD27" s="33">
        <v>0</v>
      </c>
      <c r="ARE27" s="33">
        <v>0</v>
      </c>
      <c r="ARF27" s="33">
        <v>0</v>
      </c>
      <c r="ARG27" s="33">
        <v>0</v>
      </c>
      <c r="ARH27" s="33">
        <v>0</v>
      </c>
      <c r="ARI27" s="33">
        <v>0</v>
      </c>
      <c r="ARJ27" s="33">
        <v>0</v>
      </c>
      <c r="ARK27" s="33">
        <v>0</v>
      </c>
      <c r="ARL27" s="33">
        <v>0</v>
      </c>
      <c r="ARM27" s="33">
        <v>0</v>
      </c>
      <c r="ARN27" s="33">
        <v>0</v>
      </c>
      <c r="ARO27" s="33">
        <v>0</v>
      </c>
      <c r="ARP27" s="33">
        <v>0</v>
      </c>
      <c r="ARQ27" s="33">
        <v>0</v>
      </c>
      <c r="ARR27" s="33">
        <v>0</v>
      </c>
      <c r="ARS27" s="33">
        <v>0</v>
      </c>
      <c r="ART27" s="33">
        <v>0</v>
      </c>
      <c r="ARU27" s="33">
        <v>0</v>
      </c>
      <c r="ARV27" s="33">
        <v>0</v>
      </c>
      <c r="ARW27" s="33">
        <v>0</v>
      </c>
      <c r="ARX27" s="33">
        <v>0</v>
      </c>
      <c r="ARY27" s="33">
        <v>0</v>
      </c>
      <c r="ARZ27" s="33">
        <v>0</v>
      </c>
      <c r="ASA27" s="33">
        <v>0</v>
      </c>
      <c r="ASB27" s="33">
        <v>0</v>
      </c>
      <c r="ASC27" s="33">
        <v>0</v>
      </c>
      <c r="ASD27" s="33">
        <v>0</v>
      </c>
      <c r="ASE27" s="33">
        <v>0</v>
      </c>
      <c r="ASF27" s="33">
        <v>0</v>
      </c>
      <c r="ASG27" s="33">
        <v>0</v>
      </c>
      <c r="ASH27" s="33">
        <v>0</v>
      </c>
      <c r="ASI27" s="33">
        <v>0</v>
      </c>
      <c r="ASJ27" s="33">
        <v>0</v>
      </c>
      <c r="ASK27" s="33">
        <v>0</v>
      </c>
      <c r="ASL27" s="33">
        <v>0</v>
      </c>
      <c r="ASM27" s="33">
        <v>0</v>
      </c>
      <c r="ASN27" s="33">
        <v>0</v>
      </c>
      <c r="ASO27" s="33">
        <v>0</v>
      </c>
      <c r="ASP27" s="33">
        <v>0</v>
      </c>
      <c r="ASQ27" s="33">
        <v>0</v>
      </c>
      <c r="ASR27" s="33">
        <v>0</v>
      </c>
      <c r="ASS27" s="33">
        <v>0</v>
      </c>
      <c r="AST27" s="33">
        <v>0</v>
      </c>
      <c r="ASU27" s="33">
        <v>0</v>
      </c>
      <c r="ASV27" s="33">
        <v>0</v>
      </c>
      <c r="ASW27" s="33">
        <v>0</v>
      </c>
      <c r="ASX27" s="33">
        <v>0</v>
      </c>
      <c r="ASY27" s="33">
        <v>0</v>
      </c>
      <c r="ASZ27" s="33">
        <v>0</v>
      </c>
      <c r="ATA27" s="33">
        <v>0</v>
      </c>
      <c r="ATB27" s="33">
        <v>0</v>
      </c>
      <c r="ATC27" s="33">
        <v>0</v>
      </c>
      <c r="ATD27" s="33">
        <v>0</v>
      </c>
      <c r="ATE27" s="33">
        <v>0</v>
      </c>
      <c r="ATF27" s="33">
        <v>0</v>
      </c>
      <c r="ATG27" s="33">
        <v>0</v>
      </c>
      <c r="ATH27" s="33">
        <v>0</v>
      </c>
      <c r="ATI27" s="33">
        <v>0</v>
      </c>
      <c r="ATJ27" s="33">
        <v>0</v>
      </c>
      <c r="ATK27" s="33">
        <v>0</v>
      </c>
      <c r="ATL27" s="33">
        <v>0</v>
      </c>
      <c r="ATM27" s="33">
        <v>0</v>
      </c>
      <c r="ATN27" s="33">
        <v>0</v>
      </c>
      <c r="ATO27" s="33">
        <v>0</v>
      </c>
      <c r="ATP27" s="33">
        <v>0</v>
      </c>
      <c r="ATQ27" s="33">
        <v>0</v>
      </c>
      <c r="ATR27" s="33">
        <v>0</v>
      </c>
      <c r="ATS27" s="33">
        <v>0</v>
      </c>
      <c r="ATT27" s="33">
        <v>0</v>
      </c>
      <c r="ATU27" s="33">
        <v>0</v>
      </c>
      <c r="ATV27" s="33">
        <v>0</v>
      </c>
      <c r="ATW27" s="33">
        <v>0</v>
      </c>
      <c r="ATX27" s="33">
        <v>0</v>
      </c>
      <c r="ATY27" s="33">
        <v>0</v>
      </c>
      <c r="ATZ27" s="33">
        <v>0</v>
      </c>
      <c r="AUA27" s="33">
        <v>0</v>
      </c>
      <c r="AUB27" s="33">
        <v>0</v>
      </c>
      <c r="AUC27" s="33">
        <v>0</v>
      </c>
      <c r="AUD27" s="33">
        <v>0</v>
      </c>
      <c r="AUE27" s="33">
        <v>0</v>
      </c>
      <c r="AUF27" s="33">
        <v>0</v>
      </c>
      <c r="AUG27" s="33">
        <v>0</v>
      </c>
      <c r="AUH27" s="33">
        <v>0</v>
      </c>
      <c r="AUI27" s="33">
        <v>0</v>
      </c>
      <c r="AUJ27" s="33">
        <v>0</v>
      </c>
      <c r="AUK27" s="33">
        <v>0</v>
      </c>
      <c r="AUL27" s="33">
        <v>0</v>
      </c>
      <c r="AUM27" s="33">
        <v>0</v>
      </c>
      <c r="AUN27" s="33">
        <v>0</v>
      </c>
      <c r="AUO27" s="33">
        <v>0</v>
      </c>
      <c r="AUP27" s="33">
        <v>0</v>
      </c>
      <c r="AUQ27" s="33">
        <v>0</v>
      </c>
      <c r="AUR27" s="33">
        <v>0</v>
      </c>
      <c r="AUS27" s="33">
        <v>0</v>
      </c>
      <c r="AUT27" s="33">
        <v>0</v>
      </c>
      <c r="AUU27" s="33">
        <v>0</v>
      </c>
      <c r="AUV27" s="33">
        <v>0</v>
      </c>
      <c r="AUW27" s="33">
        <v>0</v>
      </c>
      <c r="AUX27" s="33">
        <v>0</v>
      </c>
      <c r="AUY27" s="33">
        <v>0</v>
      </c>
      <c r="AUZ27" s="33">
        <v>0</v>
      </c>
      <c r="AVA27" s="33">
        <v>0</v>
      </c>
      <c r="AVB27" s="33">
        <v>0</v>
      </c>
      <c r="AVC27" s="33">
        <v>0</v>
      </c>
      <c r="AVD27" s="33">
        <v>0</v>
      </c>
      <c r="AVE27" s="33">
        <v>0</v>
      </c>
      <c r="AVF27" s="33">
        <v>0</v>
      </c>
      <c r="AVG27" s="33">
        <v>0</v>
      </c>
      <c r="AVH27" s="33">
        <v>0</v>
      </c>
      <c r="AVI27" s="33">
        <v>0</v>
      </c>
      <c r="AVJ27" s="33">
        <v>0</v>
      </c>
      <c r="AVK27" s="33">
        <v>0</v>
      </c>
      <c r="AVL27" s="33">
        <v>0</v>
      </c>
      <c r="AVM27" s="33">
        <v>0</v>
      </c>
      <c r="AVN27" s="33">
        <v>0</v>
      </c>
      <c r="AVO27" s="33">
        <v>0</v>
      </c>
      <c r="AVP27" s="33">
        <v>0</v>
      </c>
      <c r="AVQ27" s="33">
        <v>0</v>
      </c>
      <c r="AVR27" s="33">
        <v>0</v>
      </c>
      <c r="AVS27" s="33">
        <v>0</v>
      </c>
      <c r="AVT27" s="33">
        <v>0</v>
      </c>
      <c r="AVU27" s="33">
        <v>0</v>
      </c>
      <c r="AVV27" s="33">
        <v>0</v>
      </c>
      <c r="AVW27" s="33">
        <v>0</v>
      </c>
      <c r="AVX27" s="33">
        <v>0</v>
      </c>
      <c r="AVY27" s="33">
        <v>0</v>
      </c>
      <c r="AVZ27" s="33">
        <v>0</v>
      </c>
      <c r="AWA27" s="33">
        <v>0</v>
      </c>
      <c r="AWB27" s="33">
        <v>0</v>
      </c>
      <c r="AWC27" s="33">
        <v>0</v>
      </c>
      <c r="AWD27" s="33">
        <v>0</v>
      </c>
      <c r="AWE27" s="33">
        <v>0</v>
      </c>
      <c r="AWF27" s="33">
        <v>0</v>
      </c>
      <c r="AWG27" s="33">
        <v>0</v>
      </c>
      <c r="AWH27" s="33">
        <v>0</v>
      </c>
      <c r="AWI27" s="33">
        <v>0</v>
      </c>
      <c r="AWJ27" s="33">
        <v>0</v>
      </c>
      <c r="AWK27" s="33">
        <v>0</v>
      </c>
      <c r="AWL27" s="33">
        <v>0</v>
      </c>
      <c r="AWM27" s="33">
        <v>0</v>
      </c>
      <c r="AWN27" s="33">
        <v>0</v>
      </c>
      <c r="AWO27" s="33">
        <v>0</v>
      </c>
      <c r="AWP27" s="33">
        <v>0</v>
      </c>
      <c r="AWQ27" s="33">
        <v>0</v>
      </c>
      <c r="AWR27" s="33">
        <v>0</v>
      </c>
      <c r="AWS27" s="33">
        <v>0</v>
      </c>
      <c r="AWT27" s="33">
        <v>0</v>
      </c>
      <c r="AWU27" s="33">
        <v>0</v>
      </c>
      <c r="AWV27" s="33">
        <v>0</v>
      </c>
      <c r="AWW27" s="33">
        <v>0</v>
      </c>
      <c r="AWX27" s="33">
        <v>0</v>
      </c>
      <c r="AWY27" s="33">
        <v>0</v>
      </c>
      <c r="AWZ27" s="33">
        <v>0</v>
      </c>
      <c r="AXA27" s="33">
        <v>0</v>
      </c>
      <c r="AXB27" s="33">
        <v>0</v>
      </c>
      <c r="AXC27" s="33">
        <v>0</v>
      </c>
      <c r="AXD27" s="33">
        <v>0</v>
      </c>
      <c r="AXE27" s="33">
        <v>0</v>
      </c>
      <c r="AXF27" s="33">
        <v>0</v>
      </c>
      <c r="AXG27" s="33">
        <v>0</v>
      </c>
      <c r="AXH27" s="33">
        <v>0</v>
      </c>
      <c r="AXI27" s="33">
        <v>0</v>
      </c>
      <c r="AXJ27" s="33">
        <v>0</v>
      </c>
      <c r="AXK27" s="33">
        <v>0</v>
      </c>
      <c r="AXL27" s="33">
        <v>0</v>
      </c>
      <c r="AXM27" s="33">
        <v>0</v>
      </c>
      <c r="AXN27" s="33">
        <v>0</v>
      </c>
      <c r="AXO27" s="33">
        <v>0</v>
      </c>
      <c r="AXP27" s="33">
        <v>0</v>
      </c>
      <c r="AXQ27" s="33">
        <v>0</v>
      </c>
      <c r="AXR27" s="33">
        <v>0</v>
      </c>
      <c r="AXS27" s="33">
        <v>0</v>
      </c>
      <c r="AXT27" s="33">
        <v>0</v>
      </c>
      <c r="AXU27" s="33">
        <v>0</v>
      </c>
      <c r="AXV27" s="33">
        <v>0</v>
      </c>
      <c r="AXW27" s="33">
        <v>0</v>
      </c>
      <c r="AXX27" s="33">
        <v>0</v>
      </c>
      <c r="AXY27" s="33">
        <v>0</v>
      </c>
      <c r="AXZ27" s="33">
        <v>0</v>
      </c>
      <c r="AYA27" s="33">
        <v>0</v>
      </c>
      <c r="AYB27" s="33">
        <v>0</v>
      </c>
      <c r="AYC27" s="33">
        <v>0</v>
      </c>
      <c r="AYD27" s="33">
        <v>0</v>
      </c>
      <c r="AYE27" s="33">
        <v>0</v>
      </c>
      <c r="AYF27" s="33">
        <v>0</v>
      </c>
      <c r="AYG27" s="33">
        <v>0</v>
      </c>
      <c r="AYH27" s="33">
        <v>0</v>
      </c>
      <c r="AYI27" s="33">
        <v>0</v>
      </c>
      <c r="AYJ27" s="33">
        <v>0</v>
      </c>
      <c r="AYK27" s="33">
        <v>0</v>
      </c>
      <c r="AYL27" s="33">
        <v>0</v>
      </c>
      <c r="AYM27" s="33">
        <v>0</v>
      </c>
      <c r="AYN27" s="33">
        <v>0</v>
      </c>
      <c r="AYO27" s="33">
        <v>0</v>
      </c>
      <c r="AYP27" s="33">
        <v>0</v>
      </c>
      <c r="AYQ27" s="33">
        <v>0</v>
      </c>
      <c r="AYR27" s="33">
        <v>0</v>
      </c>
      <c r="AYS27" s="33">
        <v>0</v>
      </c>
      <c r="AYT27" s="33">
        <v>0</v>
      </c>
      <c r="AYU27" s="33">
        <v>0</v>
      </c>
      <c r="AYV27" s="33">
        <v>0</v>
      </c>
      <c r="AYW27" s="33">
        <v>0</v>
      </c>
      <c r="AYX27" s="33">
        <v>0</v>
      </c>
      <c r="AYY27" s="33">
        <v>0</v>
      </c>
      <c r="AYZ27" s="33">
        <v>0</v>
      </c>
      <c r="AZA27" s="33">
        <v>0</v>
      </c>
      <c r="AZB27" s="33">
        <v>0</v>
      </c>
      <c r="AZC27" s="33">
        <v>0</v>
      </c>
      <c r="AZD27" s="33">
        <v>0</v>
      </c>
      <c r="AZE27" s="33">
        <v>0</v>
      </c>
      <c r="AZF27" s="33">
        <v>0</v>
      </c>
      <c r="AZG27" s="33">
        <v>0</v>
      </c>
      <c r="AZH27" s="33">
        <v>0</v>
      </c>
      <c r="AZI27" s="33">
        <v>0</v>
      </c>
      <c r="AZJ27" s="33">
        <v>0</v>
      </c>
      <c r="AZK27" s="33">
        <v>0</v>
      </c>
      <c r="AZL27" s="33">
        <v>0</v>
      </c>
      <c r="AZM27" s="33">
        <v>0</v>
      </c>
      <c r="AZN27" s="33">
        <v>0</v>
      </c>
      <c r="AZO27" s="33">
        <v>0</v>
      </c>
      <c r="AZP27" s="33">
        <v>0</v>
      </c>
      <c r="AZQ27" s="33">
        <v>0</v>
      </c>
      <c r="AZR27" s="33">
        <v>0</v>
      </c>
      <c r="AZS27" s="33">
        <v>0</v>
      </c>
      <c r="AZT27" s="33">
        <v>0</v>
      </c>
      <c r="AZU27" s="33">
        <v>0</v>
      </c>
      <c r="AZV27" s="33">
        <v>0</v>
      </c>
      <c r="AZW27" s="33">
        <v>0</v>
      </c>
      <c r="AZX27" s="33">
        <v>0</v>
      </c>
      <c r="AZY27" s="33">
        <v>0</v>
      </c>
      <c r="AZZ27" s="33">
        <v>0</v>
      </c>
      <c r="BAA27" s="33">
        <v>0</v>
      </c>
      <c r="BAB27" s="33">
        <v>0</v>
      </c>
      <c r="BAC27" s="33">
        <v>0</v>
      </c>
      <c r="BAD27" s="33">
        <v>0</v>
      </c>
      <c r="BAE27" s="33">
        <v>0</v>
      </c>
      <c r="BAF27" s="33">
        <v>0</v>
      </c>
      <c r="BAG27" s="33">
        <v>0</v>
      </c>
      <c r="BAH27" s="33">
        <v>0</v>
      </c>
      <c r="BAI27" s="33">
        <v>0</v>
      </c>
      <c r="BAJ27" s="33">
        <v>0</v>
      </c>
      <c r="BAK27" s="33">
        <v>0</v>
      </c>
      <c r="BAL27" s="33">
        <v>0</v>
      </c>
      <c r="BAM27" s="33">
        <v>0</v>
      </c>
      <c r="BAN27" s="33">
        <v>0</v>
      </c>
      <c r="BAO27" s="33">
        <v>0</v>
      </c>
      <c r="BAP27" s="33">
        <v>0</v>
      </c>
      <c r="BAQ27" s="33">
        <v>0</v>
      </c>
      <c r="BAR27" s="33">
        <v>0</v>
      </c>
      <c r="BAS27" s="33">
        <v>0</v>
      </c>
      <c r="BAT27" s="33">
        <v>0</v>
      </c>
      <c r="BAU27" s="33">
        <v>0</v>
      </c>
      <c r="BAV27" s="33">
        <v>0</v>
      </c>
      <c r="BAW27" s="33">
        <v>0</v>
      </c>
      <c r="BAX27" s="33">
        <v>0</v>
      </c>
      <c r="BAY27" s="33">
        <v>0</v>
      </c>
      <c r="BAZ27" s="33">
        <v>0</v>
      </c>
      <c r="BBA27" s="33">
        <v>0</v>
      </c>
      <c r="BBB27" s="33">
        <v>0</v>
      </c>
      <c r="BBC27" s="33">
        <v>0</v>
      </c>
      <c r="BBD27" s="33">
        <v>0</v>
      </c>
      <c r="BBE27" s="33">
        <v>0</v>
      </c>
      <c r="BBF27" s="33">
        <v>0</v>
      </c>
      <c r="BBG27" s="33">
        <v>0</v>
      </c>
      <c r="BBH27" s="33">
        <v>0</v>
      </c>
      <c r="BBI27" s="33">
        <v>0</v>
      </c>
      <c r="BBJ27" s="33">
        <v>0</v>
      </c>
      <c r="BBK27" s="33">
        <v>0</v>
      </c>
      <c r="BBL27" s="33">
        <v>0</v>
      </c>
      <c r="BBM27" s="33">
        <v>0</v>
      </c>
      <c r="BBN27" s="33">
        <v>0</v>
      </c>
      <c r="BBO27" s="33">
        <v>0</v>
      </c>
      <c r="BBP27" s="33">
        <v>0</v>
      </c>
      <c r="BBQ27" s="33">
        <v>0</v>
      </c>
      <c r="BBR27" s="33">
        <v>0</v>
      </c>
      <c r="BBS27" s="33">
        <v>0</v>
      </c>
      <c r="BBT27" s="33">
        <v>0</v>
      </c>
      <c r="BBU27" s="33">
        <v>0</v>
      </c>
      <c r="BBV27" s="33">
        <v>0</v>
      </c>
      <c r="BBW27" s="33">
        <v>0</v>
      </c>
      <c r="BBX27" s="33">
        <v>0</v>
      </c>
      <c r="BBY27" s="33">
        <v>0</v>
      </c>
      <c r="BBZ27" s="33">
        <v>0</v>
      </c>
      <c r="BCA27" s="33">
        <v>0</v>
      </c>
      <c r="BCB27" s="33">
        <v>0</v>
      </c>
      <c r="BCC27" s="33">
        <v>0</v>
      </c>
      <c r="BCD27" s="33">
        <v>0</v>
      </c>
      <c r="BCE27" s="33">
        <v>0</v>
      </c>
      <c r="BCF27" s="33">
        <v>0</v>
      </c>
      <c r="BCG27" s="33">
        <v>0</v>
      </c>
      <c r="BCH27" s="33">
        <v>0</v>
      </c>
      <c r="BCI27" s="33">
        <v>0</v>
      </c>
      <c r="BCJ27" s="33">
        <v>0</v>
      </c>
      <c r="BCK27" s="33">
        <v>0</v>
      </c>
      <c r="BCL27" s="33">
        <v>0</v>
      </c>
      <c r="BCM27" s="33">
        <v>0</v>
      </c>
      <c r="BCN27" s="33">
        <v>0</v>
      </c>
      <c r="BCO27" s="33">
        <v>0</v>
      </c>
      <c r="BCP27" s="33">
        <v>0</v>
      </c>
      <c r="BCQ27" s="33">
        <v>0</v>
      </c>
      <c r="BCR27" s="33">
        <v>0</v>
      </c>
      <c r="BCS27" s="33">
        <v>0</v>
      </c>
      <c r="BCT27" s="33">
        <v>0</v>
      </c>
      <c r="BCU27" s="33">
        <v>0</v>
      </c>
      <c r="BCV27" s="33">
        <v>0</v>
      </c>
      <c r="BCW27" s="33">
        <v>0</v>
      </c>
      <c r="BCX27" s="33">
        <v>0</v>
      </c>
      <c r="BCY27" s="33">
        <v>0</v>
      </c>
      <c r="BCZ27" s="33">
        <v>0</v>
      </c>
      <c r="BDA27" s="33">
        <v>0</v>
      </c>
      <c r="BDB27" s="33">
        <v>0</v>
      </c>
      <c r="BDC27" s="33">
        <v>0</v>
      </c>
      <c r="BDD27" s="33">
        <v>0</v>
      </c>
      <c r="BDE27" s="33">
        <v>0</v>
      </c>
      <c r="BDF27" s="33">
        <v>0</v>
      </c>
      <c r="BDG27" s="33">
        <v>0</v>
      </c>
      <c r="BDH27" s="33">
        <v>0</v>
      </c>
      <c r="BDI27" s="33">
        <v>0</v>
      </c>
      <c r="BDJ27" s="33">
        <v>0</v>
      </c>
      <c r="BDK27" s="33">
        <v>0</v>
      </c>
      <c r="BDL27" s="33">
        <v>0</v>
      </c>
      <c r="BDM27" s="33">
        <v>0</v>
      </c>
      <c r="BDN27" s="33">
        <v>0</v>
      </c>
      <c r="BDO27" s="33">
        <v>0</v>
      </c>
      <c r="BDP27" s="33">
        <v>0</v>
      </c>
      <c r="BDQ27" s="33">
        <v>0</v>
      </c>
      <c r="BDR27" s="33">
        <v>0</v>
      </c>
      <c r="BDS27" s="33">
        <v>0</v>
      </c>
      <c r="BDT27" s="33">
        <v>0</v>
      </c>
      <c r="BDU27" s="33">
        <v>0</v>
      </c>
      <c r="BDV27" s="33">
        <v>0</v>
      </c>
      <c r="BDW27" s="33">
        <v>0</v>
      </c>
      <c r="BDX27" s="33">
        <v>0</v>
      </c>
      <c r="BDY27" s="33">
        <v>0</v>
      </c>
      <c r="BDZ27" s="33">
        <v>0</v>
      </c>
      <c r="BEA27" s="33">
        <v>0</v>
      </c>
      <c r="BEB27" s="33">
        <v>0</v>
      </c>
      <c r="BEC27" s="33">
        <v>0</v>
      </c>
      <c r="BED27" s="33">
        <v>0</v>
      </c>
      <c r="BEE27" s="33">
        <v>0</v>
      </c>
      <c r="BEF27" s="33">
        <v>0</v>
      </c>
      <c r="BEG27" s="33">
        <v>0</v>
      </c>
      <c r="BEH27" s="33">
        <v>0</v>
      </c>
      <c r="BEI27" s="33">
        <v>0</v>
      </c>
      <c r="BEJ27" s="33">
        <v>0</v>
      </c>
      <c r="BEK27" s="33">
        <v>0</v>
      </c>
      <c r="BEL27" s="33">
        <v>0</v>
      </c>
      <c r="BEM27" s="33">
        <v>0</v>
      </c>
      <c r="BEN27" s="33">
        <v>0</v>
      </c>
      <c r="BEO27" s="33">
        <v>0</v>
      </c>
      <c r="BEP27" s="33">
        <v>0</v>
      </c>
      <c r="BEQ27" s="33">
        <v>0</v>
      </c>
      <c r="BER27" s="33">
        <v>0</v>
      </c>
      <c r="BES27" s="33">
        <v>0</v>
      </c>
      <c r="BET27" s="33">
        <v>0</v>
      </c>
      <c r="BEU27" s="33">
        <v>0</v>
      </c>
      <c r="BEV27" s="33">
        <v>0</v>
      </c>
      <c r="BEW27" s="33">
        <v>0</v>
      </c>
      <c r="BEX27" s="33">
        <v>0</v>
      </c>
      <c r="BEY27" s="33">
        <v>0</v>
      </c>
      <c r="BEZ27" s="33">
        <v>0</v>
      </c>
      <c r="BFA27" s="33">
        <v>0</v>
      </c>
      <c r="BFB27" s="33">
        <v>0</v>
      </c>
      <c r="BFC27" s="33">
        <v>0</v>
      </c>
      <c r="BFD27" s="33">
        <v>0</v>
      </c>
      <c r="BFE27" s="33">
        <v>0</v>
      </c>
      <c r="BFF27" s="33">
        <v>0</v>
      </c>
      <c r="BFG27" s="33">
        <v>0</v>
      </c>
      <c r="BFH27" s="33">
        <v>0</v>
      </c>
      <c r="BFI27" s="33">
        <v>0</v>
      </c>
      <c r="BFJ27" s="33">
        <v>0</v>
      </c>
      <c r="BFK27" s="33">
        <v>0</v>
      </c>
      <c r="BFL27" s="33">
        <v>0</v>
      </c>
      <c r="BFM27" s="33">
        <v>0</v>
      </c>
      <c r="BFN27" s="33">
        <v>0</v>
      </c>
      <c r="BFO27" s="33">
        <v>0</v>
      </c>
      <c r="BFP27" s="33">
        <v>0</v>
      </c>
      <c r="BFQ27" s="33">
        <v>0</v>
      </c>
      <c r="BFR27" s="33">
        <v>0</v>
      </c>
      <c r="BFS27" s="33">
        <v>0</v>
      </c>
      <c r="BFT27" s="33">
        <v>0</v>
      </c>
      <c r="BFU27" s="33">
        <v>0</v>
      </c>
      <c r="BFV27" s="33">
        <v>0</v>
      </c>
      <c r="BFW27" s="33">
        <v>0</v>
      </c>
      <c r="BFX27" s="33">
        <v>0</v>
      </c>
      <c r="BFY27" s="33">
        <v>0</v>
      </c>
      <c r="BFZ27" s="33">
        <v>0</v>
      </c>
      <c r="BGA27" s="33">
        <v>0</v>
      </c>
      <c r="BGB27" s="33">
        <v>0</v>
      </c>
      <c r="BGC27" s="33">
        <v>0</v>
      </c>
      <c r="BGD27" s="33">
        <v>0</v>
      </c>
      <c r="BGE27" s="33">
        <v>0</v>
      </c>
      <c r="BGF27" s="33">
        <v>0</v>
      </c>
      <c r="BGG27" s="33">
        <v>0</v>
      </c>
      <c r="BGH27" s="33">
        <v>0</v>
      </c>
      <c r="BGI27" s="33">
        <v>0</v>
      </c>
      <c r="BGJ27" s="33">
        <v>0</v>
      </c>
      <c r="BGK27" s="33">
        <v>0</v>
      </c>
      <c r="BGL27" s="33">
        <v>0</v>
      </c>
      <c r="BGM27" s="33">
        <v>0</v>
      </c>
      <c r="BGN27" s="33">
        <v>0</v>
      </c>
      <c r="BGO27" s="33">
        <v>0</v>
      </c>
      <c r="BGP27" s="33">
        <v>0</v>
      </c>
      <c r="BGQ27" s="33">
        <v>0</v>
      </c>
      <c r="BGR27" s="33">
        <v>0</v>
      </c>
      <c r="BGS27" s="33">
        <v>0</v>
      </c>
      <c r="BGT27" s="33">
        <v>0</v>
      </c>
      <c r="BGU27" s="33">
        <v>0</v>
      </c>
      <c r="BGV27" s="33">
        <v>0</v>
      </c>
      <c r="BGW27" s="33">
        <v>0</v>
      </c>
      <c r="BGX27" s="33">
        <v>0</v>
      </c>
      <c r="BGY27" s="33">
        <v>0</v>
      </c>
      <c r="BGZ27" s="33">
        <v>0</v>
      </c>
      <c r="BHA27" s="33">
        <v>0</v>
      </c>
      <c r="BHB27" s="33">
        <v>0</v>
      </c>
      <c r="BHC27" s="33">
        <v>0</v>
      </c>
      <c r="BHD27" s="33">
        <v>0</v>
      </c>
      <c r="BHE27" s="33">
        <v>0</v>
      </c>
      <c r="BHF27" s="33">
        <v>0</v>
      </c>
      <c r="BHG27" s="33">
        <v>0</v>
      </c>
      <c r="BHH27" s="33">
        <v>0</v>
      </c>
      <c r="BHI27" s="33">
        <v>0</v>
      </c>
      <c r="BHJ27" s="33">
        <v>0</v>
      </c>
      <c r="BHK27" s="33">
        <v>0</v>
      </c>
      <c r="BHL27" s="33">
        <v>0</v>
      </c>
      <c r="BHM27" s="33">
        <v>0</v>
      </c>
      <c r="BHN27" s="33">
        <v>0</v>
      </c>
      <c r="BHO27" s="33">
        <v>0</v>
      </c>
      <c r="BHP27" s="33">
        <v>0</v>
      </c>
      <c r="BHQ27" s="33">
        <v>0</v>
      </c>
      <c r="BHR27" s="33">
        <v>0</v>
      </c>
      <c r="BHS27" s="33">
        <v>0</v>
      </c>
      <c r="BHT27" s="33">
        <v>0</v>
      </c>
      <c r="BHU27" s="33">
        <v>0</v>
      </c>
      <c r="BHV27" s="33">
        <v>0</v>
      </c>
      <c r="BHW27" s="33">
        <v>0</v>
      </c>
      <c r="BHX27" s="33">
        <v>0</v>
      </c>
      <c r="BHY27" s="33">
        <v>0</v>
      </c>
      <c r="BHZ27" s="33">
        <v>0</v>
      </c>
      <c r="BIA27" s="33">
        <v>0</v>
      </c>
      <c r="BIB27" s="33">
        <v>0</v>
      </c>
      <c r="BIC27" s="33">
        <v>0</v>
      </c>
      <c r="BID27" s="33">
        <v>0</v>
      </c>
      <c r="BIE27" s="33">
        <v>0</v>
      </c>
      <c r="BIF27" s="33">
        <v>0</v>
      </c>
      <c r="BIG27" s="33">
        <v>0</v>
      </c>
      <c r="BIH27" s="33">
        <v>0</v>
      </c>
      <c r="BII27" s="33">
        <v>0</v>
      </c>
      <c r="BIJ27" s="33">
        <v>0</v>
      </c>
      <c r="BIK27" s="33">
        <v>0</v>
      </c>
      <c r="BIL27" s="33">
        <v>0</v>
      </c>
      <c r="BIM27" s="33">
        <v>0</v>
      </c>
      <c r="BIN27" s="33">
        <v>0</v>
      </c>
      <c r="BIO27" s="33">
        <v>0</v>
      </c>
      <c r="BIP27" s="33">
        <v>0</v>
      </c>
      <c r="BIQ27" s="33">
        <v>0</v>
      </c>
      <c r="BIR27" s="33">
        <v>0</v>
      </c>
      <c r="BIS27" s="33">
        <v>0</v>
      </c>
      <c r="BIT27" s="33">
        <v>0</v>
      </c>
      <c r="BIU27" s="33">
        <v>0</v>
      </c>
      <c r="BIV27" s="33">
        <v>0</v>
      </c>
      <c r="BIW27" s="33">
        <v>0</v>
      </c>
      <c r="BIX27" s="33">
        <v>0</v>
      </c>
      <c r="BIY27" s="33">
        <v>0</v>
      </c>
      <c r="BIZ27" s="33">
        <v>0</v>
      </c>
      <c r="BJA27" s="33">
        <v>0</v>
      </c>
      <c r="BJB27" s="33">
        <v>0</v>
      </c>
      <c r="BJC27" s="33">
        <v>0</v>
      </c>
      <c r="BJD27" s="33">
        <v>0</v>
      </c>
      <c r="BJE27" s="33">
        <v>0</v>
      </c>
      <c r="BJF27" s="33">
        <v>0</v>
      </c>
      <c r="BJG27" s="33">
        <v>0</v>
      </c>
      <c r="BJH27" s="33">
        <v>0</v>
      </c>
      <c r="BJI27" s="33">
        <v>0</v>
      </c>
      <c r="BJJ27" s="33">
        <v>0</v>
      </c>
      <c r="BJK27" s="33">
        <v>0</v>
      </c>
      <c r="BJL27" s="33">
        <v>0</v>
      </c>
      <c r="BJM27" s="33">
        <v>0</v>
      </c>
      <c r="BJN27" s="33">
        <v>0</v>
      </c>
      <c r="BJO27" s="33">
        <v>0</v>
      </c>
      <c r="BJP27" s="33">
        <v>0</v>
      </c>
      <c r="BJQ27" s="33">
        <v>0</v>
      </c>
      <c r="BJR27" s="33">
        <v>0</v>
      </c>
      <c r="BJS27" s="33">
        <v>0</v>
      </c>
      <c r="BJT27" s="33">
        <v>0</v>
      </c>
      <c r="BJU27" s="33">
        <v>0</v>
      </c>
      <c r="BJV27" s="33">
        <v>0</v>
      </c>
      <c r="BJW27" s="33">
        <v>0</v>
      </c>
      <c r="BJX27" s="33">
        <v>0</v>
      </c>
      <c r="BJY27" s="33">
        <v>0</v>
      </c>
      <c r="BJZ27" s="33">
        <v>0</v>
      </c>
      <c r="BKA27" s="33">
        <v>0</v>
      </c>
      <c r="BKB27" s="33">
        <v>0</v>
      </c>
      <c r="BKC27" s="33">
        <v>0</v>
      </c>
      <c r="BKD27" s="33">
        <v>0</v>
      </c>
      <c r="BKE27" s="33">
        <v>0</v>
      </c>
      <c r="BKF27" s="33">
        <v>0</v>
      </c>
      <c r="BKG27" s="33">
        <v>0</v>
      </c>
      <c r="BKH27" s="33">
        <v>0</v>
      </c>
      <c r="BKI27" s="33">
        <v>0</v>
      </c>
      <c r="BKJ27" s="33">
        <v>0</v>
      </c>
      <c r="BKK27" s="33">
        <v>0</v>
      </c>
      <c r="BKL27" s="33">
        <v>0</v>
      </c>
      <c r="BKM27" s="33">
        <v>0</v>
      </c>
      <c r="BKN27" s="33">
        <v>0</v>
      </c>
      <c r="BKO27" s="33">
        <v>0</v>
      </c>
      <c r="BKP27" s="33">
        <v>0</v>
      </c>
      <c r="BKQ27" s="33">
        <v>0</v>
      </c>
      <c r="BKR27" s="33">
        <v>0</v>
      </c>
      <c r="BKS27" s="33">
        <v>0</v>
      </c>
      <c r="BKT27" s="33">
        <v>0</v>
      </c>
      <c r="BKU27" s="33">
        <v>0</v>
      </c>
      <c r="BKV27" s="33">
        <v>0</v>
      </c>
      <c r="BKW27" s="33">
        <v>0</v>
      </c>
      <c r="BKX27" s="33">
        <v>0</v>
      </c>
      <c r="BKY27" s="33">
        <v>0</v>
      </c>
      <c r="BKZ27" s="33">
        <v>0</v>
      </c>
      <c r="BLA27" s="33">
        <v>0</v>
      </c>
      <c r="BLB27" s="33">
        <v>0</v>
      </c>
      <c r="BLC27" s="33">
        <v>0</v>
      </c>
      <c r="BLD27" s="33">
        <v>0</v>
      </c>
      <c r="BLE27" s="33">
        <v>0</v>
      </c>
      <c r="BLF27" s="33">
        <v>0</v>
      </c>
      <c r="BLG27" s="33">
        <v>0</v>
      </c>
      <c r="BLH27" s="33">
        <v>0</v>
      </c>
      <c r="BLI27" s="33">
        <v>0</v>
      </c>
      <c r="BLJ27" s="33">
        <v>0</v>
      </c>
      <c r="BLK27" s="33">
        <v>0</v>
      </c>
      <c r="BLL27" s="33">
        <v>0</v>
      </c>
      <c r="BLM27" s="33">
        <v>0</v>
      </c>
      <c r="BLN27" s="33">
        <v>0</v>
      </c>
      <c r="BLO27" s="33">
        <v>0</v>
      </c>
      <c r="BLP27" s="33">
        <v>0</v>
      </c>
      <c r="BLQ27" s="33">
        <v>0</v>
      </c>
      <c r="BLR27" s="33">
        <v>0</v>
      </c>
      <c r="BLS27" s="33">
        <v>0</v>
      </c>
      <c r="BLT27" s="33">
        <v>0</v>
      </c>
      <c r="BLU27" s="33">
        <v>0</v>
      </c>
      <c r="BLV27" s="33">
        <v>0</v>
      </c>
      <c r="BLW27" s="33">
        <v>0</v>
      </c>
      <c r="BLX27" s="33">
        <v>0</v>
      </c>
      <c r="BLY27" s="33">
        <v>0</v>
      </c>
      <c r="BLZ27" s="33">
        <v>0</v>
      </c>
      <c r="BMA27" s="33">
        <v>0</v>
      </c>
      <c r="BMB27" s="33">
        <v>0</v>
      </c>
      <c r="BMC27" s="33">
        <v>0</v>
      </c>
      <c r="BMD27" s="33">
        <v>0</v>
      </c>
      <c r="BME27" s="33">
        <v>0</v>
      </c>
      <c r="BMF27" s="33">
        <v>0</v>
      </c>
      <c r="BMG27" s="33">
        <v>0</v>
      </c>
      <c r="BMH27" s="33">
        <v>0</v>
      </c>
      <c r="BMI27" s="33">
        <v>0</v>
      </c>
      <c r="BMJ27" s="33">
        <v>0</v>
      </c>
      <c r="BMK27" s="33">
        <v>0</v>
      </c>
      <c r="BML27" s="33">
        <v>0</v>
      </c>
      <c r="BMM27" s="33">
        <v>0</v>
      </c>
      <c r="BMN27" s="33">
        <v>0</v>
      </c>
      <c r="BMO27" s="33">
        <v>0</v>
      </c>
      <c r="BMP27" s="33">
        <v>0</v>
      </c>
      <c r="BMQ27" s="33">
        <v>0</v>
      </c>
      <c r="BMR27" s="33">
        <v>0</v>
      </c>
      <c r="BMS27" s="33">
        <v>0</v>
      </c>
      <c r="BMT27" s="33">
        <v>0</v>
      </c>
      <c r="BMU27" s="33">
        <v>0</v>
      </c>
      <c r="BMV27" s="33">
        <v>0</v>
      </c>
      <c r="BMW27" s="33">
        <v>0</v>
      </c>
      <c r="BMX27" s="33">
        <v>0</v>
      </c>
      <c r="BMY27" s="33">
        <v>0</v>
      </c>
      <c r="BMZ27" s="33">
        <v>0</v>
      </c>
      <c r="BNA27" s="33">
        <v>0</v>
      </c>
      <c r="BNB27" s="33">
        <v>0</v>
      </c>
      <c r="BNC27" s="33">
        <v>0</v>
      </c>
      <c r="BND27" s="33">
        <v>0</v>
      </c>
      <c r="BNE27" s="33">
        <v>0</v>
      </c>
      <c r="BNF27" s="33">
        <v>0</v>
      </c>
      <c r="BNG27" s="33">
        <v>0</v>
      </c>
      <c r="BNH27" s="33">
        <v>0</v>
      </c>
      <c r="BNI27" s="33">
        <v>0</v>
      </c>
      <c r="BNJ27" s="33">
        <v>0</v>
      </c>
      <c r="BNK27" s="33">
        <v>0</v>
      </c>
      <c r="BNL27" s="33">
        <v>0</v>
      </c>
      <c r="BNM27" s="33">
        <v>0</v>
      </c>
      <c r="BNN27" s="33">
        <v>0</v>
      </c>
      <c r="BNO27" s="33">
        <v>0</v>
      </c>
      <c r="BNP27" s="33">
        <v>0</v>
      </c>
      <c r="BNQ27" s="33">
        <v>0</v>
      </c>
      <c r="BNR27" s="33">
        <v>0</v>
      </c>
      <c r="BNS27" s="33">
        <v>0</v>
      </c>
      <c r="BNT27" s="33">
        <v>0</v>
      </c>
      <c r="BNU27" s="33">
        <v>0</v>
      </c>
      <c r="BNV27" s="33">
        <v>0</v>
      </c>
      <c r="BNW27" s="33">
        <v>0</v>
      </c>
      <c r="BNX27" s="33">
        <v>0</v>
      </c>
      <c r="BNY27" s="33">
        <v>0</v>
      </c>
      <c r="BNZ27" s="33">
        <v>0</v>
      </c>
      <c r="BOA27" s="33">
        <v>0</v>
      </c>
      <c r="BOB27" s="33">
        <v>0</v>
      </c>
      <c r="BOC27" s="33">
        <v>0</v>
      </c>
      <c r="BOD27" s="33">
        <v>0</v>
      </c>
      <c r="BOE27" s="33">
        <v>0</v>
      </c>
      <c r="BOF27" s="33">
        <v>0</v>
      </c>
      <c r="BOG27" s="33">
        <v>0</v>
      </c>
      <c r="BOH27" s="33">
        <v>0</v>
      </c>
      <c r="BOI27" s="33">
        <v>0</v>
      </c>
      <c r="BOJ27" s="33">
        <v>0</v>
      </c>
      <c r="BOK27" s="33">
        <v>0</v>
      </c>
      <c r="BOL27" s="33">
        <v>0</v>
      </c>
      <c r="BOM27" s="33">
        <v>0</v>
      </c>
      <c r="BON27" s="33">
        <v>0</v>
      </c>
      <c r="BOO27" s="33">
        <v>0</v>
      </c>
      <c r="BOP27" s="33">
        <v>0</v>
      </c>
      <c r="BOQ27" s="33">
        <v>0</v>
      </c>
      <c r="BOR27" s="33">
        <v>0</v>
      </c>
      <c r="BOS27" s="33">
        <v>0</v>
      </c>
      <c r="BOT27" s="33">
        <v>0</v>
      </c>
      <c r="BOU27" s="33">
        <v>0</v>
      </c>
      <c r="BOV27" s="33">
        <v>0</v>
      </c>
      <c r="BOW27" s="33">
        <v>0</v>
      </c>
      <c r="BOX27" s="33">
        <v>0</v>
      </c>
      <c r="BOY27" s="33">
        <v>0</v>
      </c>
      <c r="BOZ27" s="33">
        <v>0</v>
      </c>
      <c r="BPA27" s="33">
        <v>0</v>
      </c>
      <c r="BPB27" s="33">
        <v>0</v>
      </c>
      <c r="BPC27" s="33">
        <v>0</v>
      </c>
      <c r="BPD27" s="33">
        <v>0</v>
      </c>
      <c r="BPE27" s="33">
        <v>0</v>
      </c>
      <c r="BPF27" s="33">
        <v>0</v>
      </c>
      <c r="BPG27" s="33">
        <v>0</v>
      </c>
      <c r="BPH27" s="33">
        <v>0</v>
      </c>
      <c r="BPI27" s="33">
        <v>0</v>
      </c>
      <c r="BPJ27" s="33">
        <v>0</v>
      </c>
      <c r="BPK27" s="33">
        <v>0</v>
      </c>
      <c r="BPL27" s="33">
        <v>0</v>
      </c>
      <c r="BPM27" s="33">
        <v>0</v>
      </c>
      <c r="BPN27" s="33">
        <v>0</v>
      </c>
      <c r="BPO27" s="33">
        <v>0</v>
      </c>
      <c r="BPP27" s="33">
        <v>0</v>
      </c>
      <c r="BPQ27" s="33">
        <v>0</v>
      </c>
      <c r="BPR27" s="33">
        <v>0</v>
      </c>
      <c r="BPS27" s="33">
        <v>0</v>
      </c>
      <c r="BPT27" s="33">
        <v>0</v>
      </c>
      <c r="BPU27" s="33">
        <v>0</v>
      </c>
      <c r="BPV27" s="33">
        <v>0</v>
      </c>
      <c r="BPW27" s="33">
        <v>0</v>
      </c>
      <c r="BPX27" s="33">
        <v>0</v>
      </c>
      <c r="BPY27" s="33">
        <v>0</v>
      </c>
      <c r="BPZ27" s="33">
        <v>0</v>
      </c>
      <c r="BQA27" s="33">
        <v>0</v>
      </c>
      <c r="BQB27" s="33">
        <v>0</v>
      </c>
      <c r="BQC27" s="33">
        <v>0</v>
      </c>
      <c r="BQD27" s="33">
        <v>0</v>
      </c>
      <c r="BQE27" s="33">
        <v>0</v>
      </c>
      <c r="BQF27" s="33">
        <v>0</v>
      </c>
      <c r="BQG27" s="33">
        <v>0</v>
      </c>
      <c r="BQH27" s="33">
        <v>0</v>
      </c>
      <c r="BQI27" s="33">
        <v>0</v>
      </c>
      <c r="BQJ27" s="33">
        <v>0</v>
      </c>
      <c r="BQK27" s="33">
        <v>0</v>
      </c>
      <c r="BQL27" s="33">
        <v>0</v>
      </c>
      <c r="BQM27" s="33">
        <v>0</v>
      </c>
      <c r="BQN27" s="33">
        <v>0</v>
      </c>
      <c r="BQO27" s="33">
        <v>0</v>
      </c>
      <c r="BQP27" s="33">
        <v>0</v>
      </c>
      <c r="BQQ27" s="33">
        <v>0</v>
      </c>
      <c r="BQR27" s="33">
        <v>0</v>
      </c>
      <c r="BQS27" s="33">
        <v>0</v>
      </c>
      <c r="BQT27" s="33">
        <v>0</v>
      </c>
      <c r="BQU27" s="33">
        <v>0</v>
      </c>
      <c r="BQV27" s="33">
        <v>0</v>
      </c>
      <c r="BQW27" s="33">
        <v>0</v>
      </c>
      <c r="BQX27" s="33">
        <v>0</v>
      </c>
      <c r="BQY27" s="33">
        <v>0</v>
      </c>
      <c r="BQZ27" s="33">
        <v>0</v>
      </c>
      <c r="BRA27" s="33">
        <v>0</v>
      </c>
      <c r="BRB27" s="33">
        <v>0</v>
      </c>
      <c r="BRC27" s="33">
        <v>0</v>
      </c>
      <c r="BRD27" s="33">
        <v>0</v>
      </c>
      <c r="BRE27" s="33">
        <v>0</v>
      </c>
      <c r="BRF27" s="33">
        <v>0</v>
      </c>
      <c r="BRG27" s="33">
        <v>0</v>
      </c>
      <c r="BRH27" s="33">
        <v>0</v>
      </c>
      <c r="BRI27" s="33">
        <v>0</v>
      </c>
      <c r="BRJ27" s="33">
        <v>0</v>
      </c>
      <c r="BRK27" s="33">
        <v>0</v>
      </c>
      <c r="BRL27" s="33">
        <v>0</v>
      </c>
      <c r="BRM27" s="33">
        <v>0</v>
      </c>
      <c r="BRN27" s="33">
        <v>0</v>
      </c>
      <c r="BRO27" s="33">
        <v>0</v>
      </c>
      <c r="BRP27" s="33">
        <v>0</v>
      </c>
      <c r="BRQ27" s="33">
        <v>0</v>
      </c>
      <c r="BRR27" s="33">
        <v>0</v>
      </c>
      <c r="BRS27" s="33">
        <v>0</v>
      </c>
      <c r="BRT27" s="33">
        <v>0</v>
      </c>
      <c r="BRU27" s="33">
        <v>0</v>
      </c>
      <c r="BRV27" s="33">
        <v>0</v>
      </c>
      <c r="BRW27" s="33">
        <v>0</v>
      </c>
      <c r="BRX27" s="33">
        <v>0</v>
      </c>
      <c r="BRY27" s="33">
        <v>0</v>
      </c>
      <c r="BRZ27" s="33">
        <v>0</v>
      </c>
      <c r="BSA27" s="33">
        <v>0</v>
      </c>
      <c r="BSB27" s="33">
        <v>0</v>
      </c>
      <c r="BSC27" s="33">
        <v>0</v>
      </c>
      <c r="BSD27" s="33">
        <v>0</v>
      </c>
      <c r="BSE27" s="33">
        <v>0</v>
      </c>
      <c r="BSF27" s="33">
        <v>0</v>
      </c>
      <c r="BSG27" s="33">
        <v>0</v>
      </c>
      <c r="BSH27" s="33">
        <v>0</v>
      </c>
      <c r="BSI27" s="33">
        <v>0</v>
      </c>
      <c r="BSJ27" s="33">
        <v>0</v>
      </c>
      <c r="BSK27" s="33">
        <v>0</v>
      </c>
      <c r="BSL27" s="33">
        <v>0</v>
      </c>
      <c r="BSM27" s="33">
        <v>0</v>
      </c>
      <c r="BSN27" s="33">
        <v>0</v>
      </c>
      <c r="BSO27" s="33">
        <v>0</v>
      </c>
      <c r="BSP27" s="33">
        <v>0</v>
      </c>
      <c r="BSQ27" s="33">
        <v>0</v>
      </c>
      <c r="BSR27" s="33">
        <v>0</v>
      </c>
      <c r="BSS27" s="33">
        <v>0</v>
      </c>
      <c r="BST27" s="33">
        <v>0</v>
      </c>
      <c r="BSU27" s="33">
        <v>0</v>
      </c>
      <c r="BSV27" s="33">
        <v>0</v>
      </c>
      <c r="BSW27" s="33">
        <v>0</v>
      </c>
      <c r="BSX27" s="33">
        <v>0</v>
      </c>
      <c r="BSY27" s="33">
        <v>0</v>
      </c>
      <c r="BSZ27" s="33">
        <v>0</v>
      </c>
      <c r="BTA27" s="33">
        <v>0</v>
      </c>
      <c r="BTB27" s="33">
        <v>0</v>
      </c>
      <c r="BTC27" s="33">
        <v>0</v>
      </c>
      <c r="BTD27" s="33">
        <v>0</v>
      </c>
      <c r="BTE27" s="33">
        <v>0</v>
      </c>
      <c r="BTF27" s="33">
        <v>0</v>
      </c>
      <c r="BTG27" s="33">
        <v>0</v>
      </c>
      <c r="BTH27" s="33">
        <v>0</v>
      </c>
      <c r="BTI27" s="33">
        <v>0</v>
      </c>
      <c r="BTJ27" s="33">
        <v>0</v>
      </c>
      <c r="BTK27" s="33">
        <v>0</v>
      </c>
      <c r="BTL27" s="33">
        <v>0</v>
      </c>
      <c r="BTM27" s="33">
        <v>0</v>
      </c>
      <c r="BTN27" s="33">
        <v>0</v>
      </c>
      <c r="BTO27" s="33">
        <v>0</v>
      </c>
      <c r="BTP27" s="33">
        <v>0</v>
      </c>
      <c r="BTQ27" s="33">
        <v>0</v>
      </c>
      <c r="BTR27" s="33">
        <v>0</v>
      </c>
      <c r="BTS27" s="33">
        <v>0</v>
      </c>
      <c r="BTT27" s="33">
        <v>0</v>
      </c>
      <c r="BTU27" s="33">
        <v>0</v>
      </c>
      <c r="BTV27" s="33">
        <v>0</v>
      </c>
      <c r="BTW27" s="33">
        <v>0</v>
      </c>
      <c r="BTX27" s="33">
        <v>0</v>
      </c>
      <c r="BTY27" s="33">
        <v>0</v>
      </c>
      <c r="BTZ27" s="33">
        <v>0</v>
      </c>
      <c r="BUA27" s="33">
        <v>0</v>
      </c>
      <c r="BUB27" s="33">
        <v>0</v>
      </c>
      <c r="BUC27" s="33">
        <v>0</v>
      </c>
      <c r="BUD27" s="33">
        <v>0</v>
      </c>
      <c r="BUE27" s="33">
        <v>0</v>
      </c>
      <c r="BUF27" s="33">
        <v>0</v>
      </c>
      <c r="BUG27" s="33">
        <v>0</v>
      </c>
      <c r="BUH27" s="33">
        <v>0</v>
      </c>
      <c r="BUI27" s="33">
        <v>0</v>
      </c>
      <c r="BUJ27" s="33">
        <v>0</v>
      </c>
      <c r="BUK27" s="33">
        <v>0</v>
      </c>
      <c r="BUL27" s="33">
        <v>0</v>
      </c>
      <c r="BUM27" s="33">
        <v>0</v>
      </c>
      <c r="BUN27" s="33">
        <v>0</v>
      </c>
      <c r="BUO27" s="33">
        <v>0</v>
      </c>
      <c r="BUP27" s="33">
        <v>0</v>
      </c>
      <c r="BUQ27" s="33">
        <v>0</v>
      </c>
      <c r="BUR27" s="33">
        <v>0</v>
      </c>
      <c r="BUS27" s="33">
        <v>0</v>
      </c>
      <c r="BUT27" s="33">
        <v>0</v>
      </c>
      <c r="BUU27" s="33">
        <v>0</v>
      </c>
      <c r="BUV27" s="33">
        <v>0</v>
      </c>
      <c r="BUW27" s="33">
        <v>0</v>
      </c>
      <c r="BUX27" s="33">
        <v>0</v>
      </c>
      <c r="BUY27" s="33">
        <v>0</v>
      </c>
      <c r="BUZ27" s="33">
        <v>0</v>
      </c>
      <c r="BVA27" s="33">
        <v>0</v>
      </c>
      <c r="BVB27" s="33">
        <v>0</v>
      </c>
      <c r="BVC27" s="33">
        <v>0</v>
      </c>
      <c r="BVD27" s="33">
        <v>0</v>
      </c>
      <c r="BVE27" s="33">
        <v>0</v>
      </c>
      <c r="BVF27" s="33">
        <v>0</v>
      </c>
      <c r="BVG27" s="33">
        <v>0</v>
      </c>
      <c r="BVH27" s="33">
        <v>0</v>
      </c>
      <c r="BVI27" s="33">
        <v>0</v>
      </c>
      <c r="BVJ27" s="33">
        <v>0</v>
      </c>
      <c r="BVK27" s="33">
        <v>0</v>
      </c>
      <c r="BVL27" s="33">
        <v>0</v>
      </c>
      <c r="BVM27" s="33">
        <v>0</v>
      </c>
      <c r="BVN27" s="33">
        <v>0</v>
      </c>
      <c r="BVO27" s="33">
        <v>0</v>
      </c>
      <c r="BVP27" s="33">
        <v>0</v>
      </c>
      <c r="BVQ27" s="33">
        <v>0</v>
      </c>
      <c r="BVR27" s="33">
        <v>0</v>
      </c>
      <c r="BVS27" s="33">
        <v>0</v>
      </c>
      <c r="BVT27" s="33">
        <v>0</v>
      </c>
      <c r="BVU27" s="33">
        <v>0</v>
      </c>
      <c r="BVV27" s="33">
        <v>0</v>
      </c>
      <c r="BVW27" s="33">
        <v>0</v>
      </c>
      <c r="BVX27" s="33">
        <v>0</v>
      </c>
      <c r="BVY27" s="33">
        <v>0</v>
      </c>
      <c r="BVZ27" s="33">
        <v>0</v>
      </c>
      <c r="BWA27" s="33">
        <v>0</v>
      </c>
      <c r="BWB27" s="33">
        <v>0</v>
      </c>
      <c r="BWC27" s="33">
        <v>0</v>
      </c>
      <c r="BWD27" s="33">
        <v>0</v>
      </c>
      <c r="BWE27" s="33">
        <v>0</v>
      </c>
      <c r="BWF27" s="33">
        <v>0</v>
      </c>
      <c r="BWG27" s="33">
        <v>0</v>
      </c>
      <c r="BWH27" s="33">
        <v>0</v>
      </c>
      <c r="BWI27" s="33">
        <v>0</v>
      </c>
      <c r="BWJ27" s="33">
        <v>0</v>
      </c>
      <c r="BWK27" s="33">
        <v>0</v>
      </c>
      <c r="BWL27" s="33">
        <v>0</v>
      </c>
      <c r="BWM27" s="33">
        <v>0</v>
      </c>
      <c r="BWN27" s="33">
        <v>0</v>
      </c>
      <c r="BWO27" s="33">
        <v>0</v>
      </c>
      <c r="BWP27" s="33">
        <v>0</v>
      </c>
      <c r="BWQ27" s="33">
        <v>0</v>
      </c>
      <c r="BWR27" s="33">
        <v>0</v>
      </c>
      <c r="BWS27" s="33">
        <v>0</v>
      </c>
      <c r="BWT27" s="33">
        <v>0</v>
      </c>
      <c r="BWU27" s="33">
        <v>0</v>
      </c>
      <c r="BWV27" s="33">
        <v>0</v>
      </c>
      <c r="BWW27" s="33">
        <v>0</v>
      </c>
      <c r="BWX27" s="33">
        <v>0</v>
      </c>
      <c r="BWY27" s="33">
        <v>0</v>
      </c>
      <c r="BWZ27" s="33">
        <v>0</v>
      </c>
      <c r="BXA27" s="33">
        <v>0</v>
      </c>
      <c r="BXB27" s="33">
        <v>0</v>
      </c>
      <c r="BXC27" s="33">
        <v>0</v>
      </c>
      <c r="BXD27" s="33">
        <v>0</v>
      </c>
      <c r="BXE27" s="33">
        <v>0</v>
      </c>
      <c r="BXF27" s="33">
        <v>0</v>
      </c>
      <c r="BXG27" s="33">
        <v>0</v>
      </c>
      <c r="BXH27" s="33">
        <v>0</v>
      </c>
      <c r="BXI27" s="33">
        <v>0</v>
      </c>
      <c r="BXJ27" s="33">
        <v>0</v>
      </c>
      <c r="BXK27" s="33">
        <v>0</v>
      </c>
      <c r="BXL27" s="33">
        <v>0</v>
      </c>
      <c r="BXM27" s="33">
        <v>0</v>
      </c>
      <c r="BXN27" s="33">
        <v>0</v>
      </c>
      <c r="BXO27" s="33">
        <v>0</v>
      </c>
      <c r="BXP27" s="33">
        <v>0</v>
      </c>
      <c r="BXQ27" s="33">
        <v>0</v>
      </c>
      <c r="BXR27" s="33">
        <v>0</v>
      </c>
      <c r="BXS27" s="33">
        <v>0</v>
      </c>
      <c r="BXT27" s="33">
        <v>0</v>
      </c>
      <c r="BXU27" s="33">
        <v>0</v>
      </c>
      <c r="BXV27" s="33">
        <v>0</v>
      </c>
      <c r="BXW27" s="33">
        <v>0</v>
      </c>
      <c r="BXX27" s="33">
        <v>0</v>
      </c>
      <c r="BXY27" s="33">
        <v>0</v>
      </c>
      <c r="BXZ27" s="33">
        <v>0</v>
      </c>
      <c r="BYA27" s="33">
        <v>0</v>
      </c>
      <c r="BYB27" s="33">
        <v>0</v>
      </c>
      <c r="BYC27" s="33">
        <v>0</v>
      </c>
      <c r="BYD27" s="33">
        <v>0</v>
      </c>
      <c r="BYE27" s="33">
        <v>0</v>
      </c>
      <c r="BYF27" s="33">
        <v>0</v>
      </c>
      <c r="BYG27" s="33">
        <v>0</v>
      </c>
      <c r="BYH27" s="33">
        <v>0</v>
      </c>
      <c r="BYI27" s="33">
        <v>0</v>
      </c>
      <c r="BYJ27" s="33">
        <v>0</v>
      </c>
      <c r="BYK27" s="33">
        <v>0</v>
      </c>
      <c r="BYL27" s="33">
        <v>0</v>
      </c>
      <c r="BYM27" s="33">
        <v>0</v>
      </c>
      <c r="BYN27" s="33">
        <v>0</v>
      </c>
      <c r="BYO27" s="33">
        <v>0</v>
      </c>
      <c r="BYP27" s="33">
        <v>0</v>
      </c>
      <c r="BYQ27" s="33">
        <v>0</v>
      </c>
      <c r="BYR27" s="33">
        <v>0</v>
      </c>
      <c r="BYS27" s="33">
        <v>0</v>
      </c>
      <c r="BYT27" s="33">
        <v>0</v>
      </c>
      <c r="BYU27" s="33">
        <v>0</v>
      </c>
      <c r="BYV27" s="33">
        <v>0</v>
      </c>
      <c r="BYW27" s="33">
        <v>0</v>
      </c>
      <c r="BYX27" s="33">
        <v>0</v>
      </c>
      <c r="BYY27" s="33">
        <v>0</v>
      </c>
      <c r="BYZ27" s="33">
        <v>0</v>
      </c>
      <c r="BZA27" s="33">
        <v>0</v>
      </c>
      <c r="BZB27" s="33">
        <v>0</v>
      </c>
      <c r="BZC27" s="33">
        <v>0</v>
      </c>
      <c r="BZD27" s="33">
        <v>0</v>
      </c>
      <c r="BZE27" s="33">
        <v>0</v>
      </c>
      <c r="BZF27" s="33">
        <v>0</v>
      </c>
      <c r="BZG27" s="33">
        <v>0</v>
      </c>
      <c r="BZH27" s="33">
        <v>0</v>
      </c>
      <c r="BZI27" s="33">
        <v>0</v>
      </c>
      <c r="BZJ27" s="33">
        <v>0</v>
      </c>
      <c r="BZK27" s="33">
        <v>0</v>
      </c>
      <c r="BZL27" s="33">
        <v>0</v>
      </c>
      <c r="BZM27" s="33">
        <v>0</v>
      </c>
      <c r="BZN27" s="33">
        <v>0</v>
      </c>
      <c r="BZO27" s="33">
        <v>0</v>
      </c>
      <c r="BZP27" s="33">
        <v>0</v>
      </c>
      <c r="BZQ27" s="33">
        <v>0</v>
      </c>
      <c r="BZR27" s="33">
        <v>0</v>
      </c>
      <c r="BZS27" s="33">
        <v>0</v>
      </c>
      <c r="BZT27" s="33">
        <v>0</v>
      </c>
      <c r="BZU27" s="33">
        <v>0</v>
      </c>
      <c r="BZV27" s="33">
        <v>0</v>
      </c>
      <c r="BZW27" s="33">
        <v>0</v>
      </c>
      <c r="BZX27" s="33">
        <v>0</v>
      </c>
      <c r="BZY27" s="33">
        <v>0</v>
      </c>
      <c r="BZZ27" s="33">
        <v>0</v>
      </c>
      <c r="CAA27" s="33">
        <v>0</v>
      </c>
      <c r="CAB27" s="33">
        <v>0</v>
      </c>
      <c r="CAC27" s="33">
        <v>0</v>
      </c>
      <c r="CAD27" s="33">
        <v>0</v>
      </c>
      <c r="CAE27" s="33">
        <v>0</v>
      </c>
      <c r="CAF27" s="33">
        <v>0</v>
      </c>
      <c r="CAG27" s="33">
        <v>0</v>
      </c>
      <c r="CAH27" s="33">
        <v>0</v>
      </c>
      <c r="CAI27" s="33">
        <v>0</v>
      </c>
      <c r="CAJ27" s="33">
        <v>0</v>
      </c>
      <c r="CAK27" s="33">
        <v>0</v>
      </c>
      <c r="CAL27" s="33">
        <v>0</v>
      </c>
      <c r="CAM27" s="33">
        <v>0</v>
      </c>
      <c r="CAN27" s="33">
        <v>0</v>
      </c>
      <c r="CAO27" s="33">
        <v>0</v>
      </c>
      <c r="CAP27" s="33">
        <v>0</v>
      </c>
      <c r="CAQ27" s="33">
        <v>0</v>
      </c>
      <c r="CAR27" s="33">
        <v>0</v>
      </c>
      <c r="CAS27" s="33">
        <v>0</v>
      </c>
      <c r="CAT27" s="33">
        <v>0</v>
      </c>
      <c r="CAU27" s="33">
        <v>0</v>
      </c>
      <c r="CAV27" s="33">
        <v>0</v>
      </c>
      <c r="CAW27" s="33">
        <v>0</v>
      </c>
      <c r="CAX27" s="33">
        <v>0</v>
      </c>
      <c r="CAY27" s="33">
        <v>0</v>
      </c>
      <c r="CAZ27" s="33">
        <v>0</v>
      </c>
      <c r="CBA27" s="33">
        <v>0</v>
      </c>
      <c r="CBB27" s="33">
        <v>0</v>
      </c>
      <c r="CBC27" s="33">
        <v>0</v>
      </c>
      <c r="CBD27" s="33">
        <v>0</v>
      </c>
      <c r="CBE27" s="33">
        <v>0</v>
      </c>
      <c r="CBF27" s="33">
        <v>0</v>
      </c>
      <c r="CBG27" s="33">
        <v>0</v>
      </c>
      <c r="CBH27" s="33">
        <v>0</v>
      </c>
      <c r="CBI27" s="33">
        <v>0</v>
      </c>
      <c r="CBJ27" s="33">
        <v>0</v>
      </c>
      <c r="CBK27" s="33">
        <v>0</v>
      </c>
      <c r="CBL27" s="33">
        <v>0</v>
      </c>
      <c r="CBM27" s="33">
        <v>0</v>
      </c>
      <c r="CBN27" s="33">
        <v>0</v>
      </c>
      <c r="CBO27" s="33">
        <v>0</v>
      </c>
      <c r="CBP27" s="33">
        <v>0</v>
      </c>
      <c r="CBQ27" s="33">
        <v>0</v>
      </c>
      <c r="CBR27" s="33">
        <v>0</v>
      </c>
      <c r="CBS27" s="33">
        <v>0</v>
      </c>
      <c r="CBT27" s="33">
        <v>0</v>
      </c>
      <c r="CBU27" s="33">
        <v>0</v>
      </c>
      <c r="CBV27" s="33">
        <v>0</v>
      </c>
      <c r="CBW27" s="33">
        <v>0</v>
      </c>
      <c r="CBX27" s="33">
        <v>0</v>
      </c>
      <c r="CBY27" s="33">
        <v>0</v>
      </c>
      <c r="CBZ27" s="33">
        <v>0</v>
      </c>
      <c r="CCA27" s="33">
        <v>0</v>
      </c>
      <c r="CCB27" s="33">
        <v>0</v>
      </c>
      <c r="CCC27" s="33">
        <v>0</v>
      </c>
      <c r="CCD27" s="33">
        <v>0</v>
      </c>
      <c r="CCE27" s="33">
        <v>0</v>
      </c>
      <c r="CCF27" s="33">
        <v>0</v>
      </c>
      <c r="CCG27" s="33">
        <v>0</v>
      </c>
      <c r="CCH27" s="33">
        <v>0</v>
      </c>
      <c r="CCI27" s="33">
        <v>0</v>
      </c>
      <c r="CCJ27" s="33">
        <v>0</v>
      </c>
      <c r="CCK27" s="33">
        <v>0</v>
      </c>
      <c r="CCL27" s="33">
        <v>0</v>
      </c>
      <c r="CCM27" s="33">
        <v>0</v>
      </c>
      <c r="CCN27" s="33">
        <v>0</v>
      </c>
      <c r="CCO27" s="33">
        <v>0</v>
      </c>
      <c r="CCP27" s="33">
        <v>0</v>
      </c>
      <c r="CCQ27" s="33">
        <v>0</v>
      </c>
      <c r="CCR27" s="33">
        <v>0</v>
      </c>
      <c r="CCS27" s="33">
        <v>0</v>
      </c>
      <c r="CCT27" s="33">
        <v>0</v>
      </c>
      <c r="CCU27" s="33">
        <v>0</v>
      </c>
      <c r="CCV27" s="33">
        <v>0</v>
      </c>
      <c r="CCW27" s="33">
        <v>0</v>
      </c>
      <c r="CCX27" s="33">
        <v>0</v>
      </c>
      <c r="CCY27" s="33">
        <v>0</v>
      </c>
      <c r="CCZ27" s="33">
        <v>0</v>
      </c>
      <c r="CDA27" s="33">
        <v>0</v>
      </c>
      <c r="CDB27" s="33">
        <v>0</v>
      </c>
      <c r="CDC27" s="33">
        <v>0</v>
      </c>
      <c r="CDD27" s="33">
        <v>0</v>
      </c>
      <c r="CDE27" s="33">
        <v>0</v>
      </c>
      <c r="CDF27" s="33">
        <v>0</v>
      </c>
      <c r="CDG27" s="33">
        <v>0</v>
      </c>
      <c r="CDH27" s="33">
        <v>0</v>
      </c>
      <c r="CDI27" s="33">
        <v>0</v>
      </c>
      <c r="CDJ27" s="33">
        <v>0</v>
      </c>
      <c r="CDK27" s="33">
        <v>0</v>
      </c>
      <c r="CDL27" s="33">
        <v>0</v>
      </c>
      <c r="CDM27" s="33">
        <v>0</v>
      </c>
      <c r="CDN27" s="33">
        <v>0</v>
      </c>
      <c r="CDO27" s="33">
        <v>0</v>
      </c>
      <c r="CDP27" s="33">
        <v>0</v>
      </c>
      <c r="CDQ27" s="33">
        <v>0</v>
      </c>
      <c r="CDR27" s="33">
        <v>0</v>
      </c>
      <c r="CDS27" s="33">
        <v>0</v>
      </c>
      <c r="CDT27" s="33">
        <v>0</v>
      </c>
      <c r="CDU27" s="33">
        <v>0</v>
      </c>
      <c r="CDV27" s="33">
        <v>0</v>
      </c>
      <c r="CDW27" s="33">
        <v>0</v>
      </c>
      <c r="CDX27" s="33">
        <v>0</v>
      </c>
      <c r="CDY27" s="33">
        <v>0</v>
      </c>
      <c r="CDZ27" s="33">
        <v>0</v>
      </c>
      <c r="CEA27" s="33">
        <v>0</v>
      </c>
      <c r="CEB27" s="33">
        <v>0</v>
      </c>
      <c r="CEC27" s="33">
        <v>0</v>
      </c>
      <c r="CED27" s="33">
        <v>0</v>
      </c>
      <c r="CEE27" s="33">
        <v>0</v>
      </c>
      <c r="CEF27" s="33">
        <v>0</v>
      </c>
      <c r="CEG27" s="33">
        <v>0</v>
      </c>
      <c r="CEH27" s="33">
        <v>0</v>
      </c>
      <c r="CEI27" s="33">
        <v>0</v>
      </c>
      <c r="CEJ27" s="33">
        <v>0</v>
      </c>
      <c r="CEK27" s="33">
        <v>0</v>
      </c>
      <c r="CEL27" s="33">
        <v>0</v>
      </c>
      <c r="CEM27" s="33">
        <v>0</v>
      </c>
      <c r="CEN27" s="33">
        <v>0</v>
      </c>
      <c r="CEO27" s="33">
        <v>0</v>
      </c>
      <c r="CEP27" s="33">
        <v>0</v>
      </c>
      <c r="CEQ27" s="33">
        <v>0</v>
      </c>
      <c r="CER27" s="33">
        <v>0</v>
      </c>
      <c r="CES27" s="33">
        <v>0</v>
      </c>
      <c r="CET27" s="33">
        <v>0</v>
      </c>
      <c r="CEU27" s="33">
        <v>0</v>
      </c>
      <c r="CEV27" s="33">
        <v>0</v>
      </c>
      <c r="CEW27" s="33">
        <v>0</v>
      </c>
      <c r="CEX27" s="33">
        <v>0</v>
      </c>
      <c r="CEY27" s="33">
        <v>0</v>
      </c>
      <c r="CEZ27" s="33">
        <v>0</v>
      </c>
      <c r="CFA27" s="33">
        <v>0</v>
      </c>
      <c r="CFB27" s="33">
        <v>0</v>
      </c>
      <c r="CFC27" s="33">
        <v>0</v>
      </c>
      <c r="CFD27" s="33">
        <v>0</v>
      </c>
      <c r="CFE27" s="33">
        <v>0</v>
      </c>
      <c r="CFF27" s="33">
        <v>0</v>
      </c>
      <c r="CFG27" s="33">
        <v>0</v>
      </c>
      <c r="CFH27" s="33">
        <v>0</v>
      </c>
      <c r="CFI27" s="33">
        <v>0</v>
      </c>
      <c r="CFJ27" s="33">
        <v>0</v>
      </c>
      <c r="CFK27" s="33">
        <v>0</v>
      </c>
      <c r="CFL27" s="33">
        <v>0</v>
      </c>
      <c r="CFM27" s="33">
        <v>0</v>
      </c>
      <c r="CFN27" s="33">
        <v>0</v>
      </c>
      <c r="CFO27" s="33">
        <v>0</v>
      </c>
      <c r="CFP27" s="33">
        <v>0</v>
      </c>
      <c r="CFQ27" s="33">
        <v>0</v>
      </c>
      <c r="CFR27" s="33">
        <v>0</v>
      </c>
      <c r="CFS27" s="33">
        <v>0</v>
      </c>
      <c r="CFT27" s="33">
        <v>0</v>
      </c>
      <c r="CFU27" s="33">
        <v>0</v>
      </c>
      <c r="CFV27" s="33">
        <v>0</v>
      </c>
      <c r="CFW27" s="33">
        <v>0</v>
      </c>
      <c r="CFX27" s="33">
        <v>0</v>
      </c>
      <c r="CFY27" s="33">
        <v>0</v>
      </c>
      <c r="CFZ27" s="33">
        <v>0</v>
      </c>
      <c r="CGA27" s="33">
        <v>0</v>
      </c>
      <c r="CGB27" s="33">
        <v>0</v>
      </c>
      <c r="CGC27" s="33">
        <v>0</v>
      </c>
      <c r="CGD27" s="33">
        <v>0</v>
      </c>
      <c r="CGE27" s="33">
        <v>0</v>
      </c>
      <c r="CGF27" s="33">
        <v>0</v>
      </c>
      <c r="CGG27" s="33">
        <v>0</v>
      </c>
      <c r="CGH27" s="33">
        <v>0</v>
      </c>
      <c r="CGI27" s="33">
        <v>0</v>
      </c>
      <c r="CGJ27" s="33">
        <v>0</v>
      </c>
      <c r="CGK27" s="33">
        <v>0</v>
      </c>
      <c r="CGL27" s="33">
        <v>0</v>
      </c>
      <c r="CGM27" s="33">
        <v>0</v>
      </c>
      <c r="CGN27" s="33">
        <v>0</v>
      </c>
      <c r="CGO27" s="33">
        <v>0</v>
      </c>
      <c r="CGP27" s="33">
        <v>0</v>
      </c>
      <c r="CGQ27" s="33">
        <v>0</v>
      </c>
      <c r="CGR27" s="33">
        <v>0</v>
      </c>
      <c r="CGS27" s="33">
        <v>0</v>
      </c>
      <c r="CGT27" s="33">
        <v>0</v>
      </c>
      <c r="CGU27" s="33">
        <v>0</v>
      </c>
      <c r="CGV27" s="33">
        <v>0</v>
      </c>
      <c r="CGW27" s="33">
        <v>0</v>
      </c>
      <c r="CGX27" s="33">
        <v>0</v>
      </c>
      <c r="CGY27" s="33">
        <v>0</v>
      </c>
      <c r="CGZ27" s="33">
        <v>0</v>
      </c>
      <c r="CHA27" s="33">
        <v>0</v>
      </c>
      <c r="CHB27" s="33">
        <v>0</v>
      </c>
      <c r="CHC27" s="33">
        <v>0</v>
      </c>
      <c r="CHD27" s="33">
        <v>0</v>
      </c>
      <c r="CHE27" s="33">
        <v>0</v>
      </c>
      <c r="CHF27" s="33">
        <v>0</v>
      </c>
      <c r="CHG27" s="33">
        <v>0</v>
      </c>
      <c r="CHH27" s="33">
        <v>0</v>
      </c>
      <c r="CHI27" s="33">
        <v>0</v>
      </c>
      <c r="CHJ27" s="33">
        <v>0</v>
      </c>
      <c r="CHK27" s="33">
        <v>0</v>
      </c>
      <c r="CHL27" s="33">
        <v>0</v>
      </c>
      <c r="CHM27" s="33">
        <v>0</v>
      </c>
      <c r="CHN27" s="33">
        <v>0</v>
      </c>
      <c r="CHO27" s="33">
        <v>0</v>
      </c>
      <c r="CHP27" s="33">
        <v>0</v>
      </c>
      <c r="CHQ27" s="33">
        <v>0</v>
      </c>
      <c r="CHR27" s="33">
        <v>0</v>
      </c>
      <c r="CHS27" s="33">
        <v>0</v>
      </c>
      <c r="CHT27" s="33">
        <v>0</v>
      </c>
      <c r="CHU27" s="33">
        <v>0</v>
      </c>
      <c r="CHV27" s="33">
        <v>0</v>
      </c>
      <c r="CHW27" s="33">
        <v>0</v>
      </c>
      <c r="CHX27" s="33">
        <v>0</v>
      </c>
      <c r="CHY27" s="33">
        <v>0</v>
      </c>
      <c r="CHZ27" s="33">
        <v>0</v>
      </c>
      <c r="CIA27" s="33">
        <v>0</v>
      </c>
      <c r="CIB27" s="33">
        <v>0</v>
      </c>
      <c r="CIC27" s="33">
        <v>0</v>
      </c>
      <c r="CID27" s="33">
        <v>0</v>
      </c>
      <c r="CIE27" s="33">
        <v>0</v>
      </c>
      <c r="CIF27" s="33">
        <v>0</v>
      </c>
      <c r="CIG27" s="33">
        <v>0</v>
      </c>
      <c r="CIH27" s="33">
        <v>0</v>
      </c>
      <c r="CII27" s="33">
        <v>0</v>
      </c>
      <c r="CIJ27" s="33">
        <v>0</v>
      </c>
      <c r="CIK27" s="33">
        <v>0</v>
      </c>
      <c r="CIL27" s="33">
        <v>0</v>
      </c>
      <c r="CIM27" s="33">
        <v>0</v>
      </c>
      <c r="CIN27" s="33">
        <v>0</v>
      </c>
      <c r="CIO27" s="33">
        <v>0</v>
      </c>
      <c r="CIP27" s="33">
        <v>0</v>
      </c>
      <c r="CIQ27" s="33">
        <v>0</v>
      </c>
      <c r="CIR27" s="33">
        <v>0</v>
      </c>
      <c r="CIS27" s="33">
        <v>0</v>
      </c>
      <c r="CIT27" s="33">
        <v>0</v>
      </c>
      <c r="CIU27" s="33">
        <v>0</v>
      </c>
      <c r="CIV27" s="33">
        <v>0</v>
      </c>
      <c r="CIW27" s="33">
        <v>0</v>
      </c>
      <c r="CIX27" s="33">
        <v>0</v>
      </c>
      <c r="CIY27" s="33">
        <v>0</v>
      </c>
      <c r="CIZ27" s="33">
        <v>0</v>
      </c>
      <c r="CJA27" s="33">
        <v>0</v>
      </c>
      <c r="CJB27" s="33">
        <v>0</v>
      </c>
      <c r="CJC27" s="33">
        <v>0</v>
      </c>
      <c r="CJD27" s="33">
        <v>0</v>
      </c>
      <c r="CJE27" s="33">
        <v>0</v>
      </c>
      <c r="CJF27" s="33">
        <v>0</v>
      </c>
      <c r="CJG27" s="33">
        <v>0</v>
      </c>
      <c r="CJH27" s="33">
        <v>0</v>
      </c>
      <c r="CJI27" s="33">
        <v>0</v>
      </c>
      <c r="CJJ27" s="33">
        <v>0</v>
      </c>
      <c r="CJK27" s="33">
        <v>0</v>
      </c>
      <c r="CJL27" s="33">
        <v>0</v>
      </c>
      <c r="CJM27" s="33">
        <v>0</v>
      </c>
      <c r="CJN27" s="33">
        <v>0</v>
      </c>
      <c r="CJO27" s="33">
        <v>0</v>
      </c>
      <c r="CJP27" s="33">
        <v>0</v>
      </c>
      <c r="CJQ27" s="33">
        <v>0</v>
      </c>
      <c r="CJR27" s="33">
        <v>0</v>
      </c>
      <c r="CJS27" s="33">
        <v>0</v>
      </c>
      <c r="CJT27" s="33">
        <v>0</v>
      </c>
      <c r="CJU27" s="33">
        <v>0</v>
      </c>
      <c r="CJV27" s="33">
        <v>0</v>
      </c>
      <c r="CJW27" s="33">
        <v>0</v>
      </c>
      <c r="CJX27" s="33">
        <v>0</v>
      </c>
      <c r="CJY27" s="33">
        <v>0</v>
      </c>
      <c r="CJZ27" s="33">
        <v>0</v>
      </c>
      <c r="CKA27" s="33">
        <v>0</v>
      </c>
      <c r="CKB27" s="33">
        <v>0</v>
      </c>
      <c r="CKC27" s="33">
        <v>0</v>
      </c>
      <c r="CKD27" s="33">
        <v>0</v>
      </c>
      <c r="CKE27" s="33">
        <v>0</v>
      </c>
      <c r="CKF27" s="33">
        <v>0</v>
      </c>
      <c r="CKG27" s="33">
        <v>0</v>
      </c>
      <c r="CKH27" s="33">
        <v>0</v>
      </c>
      <c r="CKI27" s="33">
        <v>0</v>
      </c>
      <c r="CKJ27" s="33">
        <v>0</v>
      </c>
      <c r="CKK27" s="33">
        <v>0</v>
      </c>
      <c r="CKL27" s="33">
        <v>0</v>
      </c>
      <c r="CKM27" s="33">
        <v>0</v>
      </c>
      <c r="CKN27" s="33">
        <v>0</v>
      </c>
      <c r="CKO27" s="33">
        <v>0</v>
      </c>
      <c r="CKP27" s="33">
        <v>0</v>
      </c>
      <c r="CKQ27" s="33">
        <v>0</v>
      </c>
      <c r="CKR27" s="33">
        <v>0</v>
      </c>
      <c r="CKS27" s="33">
        <v>0</v>
      </c>
      <c r="CKT27" s="33">
        <v>0</v>
      </c>
      <c r="CKU27" s="33">
        <v>0</v>
      </c>
      <c r="CKV27" s="33">
        <v>0</v>
      </c>
      <c r="CKW27" s="33">
        <v>0</v>
      </c>
      <c r="CKX27" s="33">
        <v>0</v>
      </c>
      <c r="CKY27" s="33">
        <v>0</v>
      </c>
      <c r="CKZ27" s="33">
        <v>0</v>
      </c>
      <c r="CLA27" s="33">
        <v>0</v>
      </c>
      <c r="CLB27" s="33">
        <v>0</v>
      </c>
      <c r="CLC27" s="33">
        <v>0</v>
      </c>
      <c r="CLD27" s="33">
        <v>0</v>
      </c>
      <c r="CLE27" s="33">
        <v>0</v>
      </c>
      <c r="CLF27" s="33">
        <v>0</v>
      </c>
      <c r="CLG27" s="33">
        <v>0</v>
      </c>
      <c r="CLH27" s="33">
        <v>0</v>
      </c>
      <c r="CLI27" s="33">
        <v>0</v>
      </c>
      <c r="CLJ27" s="33">
        <v>0</v>
      </c>
      <c r="CLK27" s="33">
        <v>0</v>
      </c>
      <c r="CLL27" s="33">
        <v>0</v>
      </c>
      <c r="CLM27" s="33">
        <v>0</v>
      </c>
      <c r="CLN27" s="33">
        <v>0</v>
      </c>
      <c r="CLO27" s="33">
        <v>0</v>
      </c>
      <c r="CLP27" s="33">
        <v>0</v>
      </c>
      <c r="CLQ27" s="33">
        <v>0</v>
      </c>
      <c r="CLR27" s="33">
        <v>0</v>
      </c>
      <c r="CLS27" s="33">
        <v>0</v>
      </c>
      <c r="CLT27" s="33">
        <v>0</v>
      </c>
      <c r="CLU27" s="33">
        <v>0</v>
      </c>
      <c r="CLV27" s="33">
        <v>0</v>
      </c>
      <c r="CLW27" s="33">
        <v>0</v>
      </c>
      <c r="CLX27" s="33">
        <v>0</v>
      </c>
      <c r="CLY27" s="33">
        <v>0</v>
      </c>
      <c r="CLZ27" s="33">
        <v>0</v>
      </c>
      <c r="CMA27" s="33">
        <v>0</v>
      </c>
      <c r="CMB27" s="33">
        <v>0</v>
      </c>
      <c r="CMC27" s="33">
        <v>0</v>
      </c>
      <c r="CMD27" s="33">
        <v>0</v>
      </c>
      <c r="CME27" s="33">
        <v>0</v>
      </c>
      <c r="CMF27" s="33">
        <v>0</v>
      </c>
      <c r="CMG27" s="33">
        <v>0</v>
      </c>
      <c r="CMH27" s="33">
        <v>0</v>
      </c>
      <c r="CMI27" s="33">
        <v>0</v>
      </c>
      <c r="CMJ27" s="33">
        <v>0</v>
      </c>
      <c r="CMK27" s="33">
        <v>0</v>
      </c>
      <c r="CML27" s="33">
        <v>0</v>
      </c>
      <c r="CMM27" s="33">
        <v>0</v>
      </c>
      <c r="CMN27" s="33">
        <v>0</v>
      </c>
      <c r="CMO27" s="33">
        <v>0</v>
      </c>
      <c r="CMP27" s="33">
        <v>0</v>
      </c>
      <c r="CMQ27" s="33">
        <v>0</v>
      </c>
      <c r="CMR27" s="33">
        <v>0</v>
      </c>
      <c r="CMS27" s="33">
        <v>0</v>
      </c>
      <c r="CMT27" s="33">
        <v>0</v>
      </c>
      <c r="CMU27" s="33">
        <v>0</v>
      </c>
      <c r="CMV27" s="33">
        <v>0</v>
      </c>
      <c r="CMW27" s="33">
        <v>0</v>
      </c>
      <c r="CMX27" s="33">
        <v>0</v>
      </c>
      <c r="CMY27" s="33">
        <v>0</v>
      </c>
      <c r="CMZ27" s="33">
        <v>0</v>
      </c>
      <c r="CNA27" s="33">
        <v>0</v>
      </c>
      <c r="CNB27" s="33">
        <v>0</v>
      </c>
      <c r="CNC27" s="33">
        <v>0</v>
      </c>
      <c r="CND27" s="33">
        <v>0</v>
      </c>
      <c r="CNE27" s="33">
        <v>0</v>
      </c>
      <c r="CNF27" s="33">
        <v>0</v>
      </c>
      <c r="CNG27" s="33">
        <v>0</v>
      </c>
      <c r="CNH27" s="33">
        <v>0</v>
      </c>
      <c r="CNI27" s="33">
        <v>0</v>
      </c>
      <c r="CNJ27" s="33">
        <v>0</v>
      </c>
      <c r="CNK27" s="33">
        <v>0</v>
      </c>
      <c r="CNL27" s="33">
        <v>0</v>
      </c>
      <c r="CNM27" s="33">
        <v>0</v>
      </c>
      <c r="CNN27" s="33">
        <v>0</v>
      </c>
      <c r="CNO27" s="33">
        <v>0</v>
      </c>
      <c r="CNP27" s="33">
        <v>0</v>
      </c>
      <c r="CNQ27" s="33">
        <v>0</v>
      </c>
      <c r="CNR27" s="33">
        <v>0</v>
      </c>
      <c r="CNS27" s="33">
        <v>0</v>
      </c>
      <c r="CNT27" s="33">
        <v>0</v>
      </c>
      <c r="CNU27" s="33">
        <v>0</v>
      </c>
      <c r="CNV27" s="33">
        <v>0</v>
      </c>
      <c r="CNW27" s="33">
        <v>0</v>
      </c>
      <c r="CNX27" s="33">
        <v>0</v>
      </c>
      <c r="CNY27" s="33">
        <v>0</v>
      </c>
      <c r="CNZ27" s="33">
        <v>0</v>
      </c>
      <c r="COA27" s="33">
        <v>0</v>
      </c>
      <c r="COB27" s="33">
        <v>0</v>
      </c>
      <c r="COC27" s="33">
        <v>0</v>
      </c>
      <c r="COD27" s="33">
        <v>0</v>
      </c>
      <c r="COE27" s="33">
        <v>0</v>
      </c>
      <c r="COF27" s="33">
        <v>0</v>
      </c>
      <c r="COG27" s="33">
        <v>0</v>
      </c>
      <c r="COH27" s="33">
        <v>0</v>
      </c>
      <c r="COI27" s="33">
        <v>0</v>
      </c>
      <c r="COJ27" s="33">
        <v>0</v>
      </c>
      <c r="COK27" s="33">
        <v>0</v>
      </c>
      <c r="COL27" s="33">
        <v>0</v>
      </c>
      <c r="COM27" s="33">
        <v>0</v>
      </c>
      <c r="CON27" s="33">
        <v>0</v>
      </c>
      <c r="COO27" s="33">
        <v>0</v>
      </c>
      <c r="COP27" s="33">
        <v>0</v>
      </c>
      <c r="COQ27" s="33">
        <v>0</v>
      </c>
      <c r="COR27" s="33">
        <v>0</v>
      </c>
      <c r="COS27" s="33">
        <v>0</v>
      </c>
      <c r="COT27" s="33">
        <v>0</v>
      </c>
      <c r="COU27" s="33">
        <v>0</v>
      </c>
      <c r="COV27" s="33">
        <v>0</v>
      </c>
      <c r="COW27" s="33">
        <v>0</v>
      </c>
      <c r="COX27" s="33">
        <v>0</v>
      </c>
      <c r="COY27" s="33">
        <v>0</v>
      </c>
      <c r="COZ27" s="33">
        <v>0</v>
      </c>
      <c r="CPA27" s="33">
        <v>0</v>
      </c>
      <c r="CPB27" s="33">
        <v>0</v>
      </c>
      <c r="CPC27" s="33">
        <v>0</v>
      </c>
      <c r="CPD27" s="33">
        <v>0</v>
      </c>
      <c r="CPE27" s="33">
        <v>0</v>
      </c>
      <c r="CPF27" s="33">
        <v>0</v>
      </c>
      <c r="CPG27" s="33">
        <v>0</v>
      </c>
      <c r="CPH27" s="33">
        <v>0</v>
      </c>
      <c r="CPI27" s="33">
        <v>0</v>
      </c>
      <c r="CPJ27" s="33">
        <v>0</v>
      </c>
      <c r="CPK27" s="33">
        <v>0</v>
      </c>
      <c r="CPL27" s="33">
        <v>0</v>
      </c>
      <c r="CPM27" s="33">
        <v>0</v>
      </c>
      <c r="CPN27" s="33">
        <v>0</v>
      </c>
      <c r="CPO27" s="33">
        <v>0</v>
      </c>
      <c r="CPP27" s="33">
        <v>0</v>
      </c>
      <c r="CPQ27" s="33">
        <v>0</v>
      </c>
      <c r="CPR27" s="33">
        <v>0</v>
      </c>
      <c r="CPS27" s="33">
        <v>0</v>
      </c>
      <c r="CPT27" s="33">
        <v>0</v>
      </c>
      <c r="CPU27" s="33">
        <v>0</v>
      </c>
      <c r="CPV27" s="33">
        <v>0</v>
      </c>
      <c r="CPW27" s="33">
        <v>0</v>
      </c>
      <c r="CPX27" s="33">
        <v>0</v>
      </c>
      <c r="CPY27" s="33">
        <v>0</v>
      </c>
      <c r="CPZ27" s="33">
        <v>0</v>
      </c>
      <c r="CQA27" s="33">
        <v>0</v>
      </c>
      <c r="CQB27" s="33">
        <v>0</v>
      </c>
      <c r="CQC27" s="33">
        <v>0</v>
      </c>
      <c r="CQD27" s="33">
        <v>0</v>
      </c>
      <c r="CQE27" s="33">
        <v>0</v>
      </c>
      <c r="CQF27" s="33">
        <v>0</v>
      </c>
      <c r="CQG27" s="33">
        <v>0</v>
      </c>
      <c r="CQH27" s="33">
        <v>0</v>
      </c>
      <c r="CQI27" s="33">
        <v>0</v>
      </c>
      <c r="CQJ27" s="33">
        <v>0</v>
      </c>
      <c r="CQK27" s="33">
        <v>0</v>
      </c>
      <c r="CQL27" s="33">
        <v>0</v>
      </c>
      <c r="CQM27" s="33">
        <v>0</v>
      </c>
      <c r="CQN27" s="33">
        <v>0</v>
      </c>
      <c r="CQO27" s="33">
        <v>0</v>
      </c>
      <c r="CQP27" s="33">
        <v>0</v>
      </c>
      <c r="CQQ27" s="33">
        <v>0</v>
      </c>
      <c r="CQR27" s="33">
        <v>0</v>
      </c>
      <c r="CQS27" s="33">
        <v>0</v>
      </c>
      <c r="CQT27" s="33">
        <v>0</v>
      </c>
      <c r="CQU27" s="33">
        <v>0</v>
      </c>
      <c r="CQV27" s="33">
        <v>0</v>
      </c>
      <c r="CQW27" s="33">
        <v>0</v>
      </c>
      <c r="CQX27" s="33">
        <v>0</v>
      </c>
      <c r="CQY27" s="33">
        <v>0</v>
      </c>
      <c r="CQZ27" s="33">
        <v>0</v>
      </c>
      <c r="CRA27" s="33">
        <v>0</v>
      </c>
      <c r="CRB27" s="33">
        <v>0</v>
      </c>
      <c r="CRC27" s="33">
        <v>0</v>
      </c>
      <c r="CRD27" s="33">
        <v>0</v>
      </c>
      <c r="CRE27" s="33">
        <v>0</v>
      </c>
      <c r="CRF27" s="33">
        <v>0</v>
      </c>
      <c r="CRG27" s="33">
        <v>0</v>
      </c>
      <c r="CRH27" s="33">
        <v>0</v>
      </c>
      <c r="CRI27" s="33">
        <v>0</v>
      </c>
      <c r="CRJ27" s="33">
        <v>0</v>
      </c>
      <c r="CRK27" s="33">
        <v>0</v>
      </c>
      <c r="CRL27" s="33">
        <v>0</v>
      </c>
      <c r="CRM27" s="33">
        <v>0</v>
      </c>
      <c r="CRN27" s="33">
        <v>0</v>
      </c>
      <c r="CRO27" s="33">
        <v>0</v>
      </c>
      <c r="CRP27" s="33">
        <v>0</v>
      </c>
      <c r="CRQ27" s="33">
        <v>0</v>
      </c>
      <c r="CRR27" s="33">
        <v>0</v>
      </c>
      <c r="CRS27" s="33">
        <v>0</v>
      </c>
      <c r="CRT27" s="33">
        <v>0</v>
      </c>
      <c r="CRU27" s="33">
        <v>0</v>
      </c>
      <c r="CRV27" s="33">
        <v>0</v>
      </c>
      <c r="CRW27" s="33">
        <v>0</v>
      </c>
      <c r="CRX27" s="33">
        <v>0</v>
      </c>
      <c r="CRY27" s="33">
        <v>0</v>
      </c>
      <c r="CRZ27" s="33">
        <v>0</v>
      </c>
      <c r="CSA27" s="33">
        <v>0</v>
      </c>
      <c r="CSB27" s="33">
        <v>0</v>
      </c>
      <c r="CSC27" s="33">
        <v>0</v>
      </c>
      <c r="CSD27" s="33">
        <v>0</v>
      </c>
      <c r="CSE27" s="33">
        <v>0</v>
      </c>
      <c r="CSF27" s="33">
        <v>0</v>
      </c>
      <c r="CSG27" s="33">
        <v>0</v>
      </c>
      <c r="CSH27" s="33">
        <v>0</v>
      </c>
      <c r="CSI27" s="33">
        <v>0</v>
      </c>
      <c r="CSJ27" s="33">
        <v>0</v>
      </c>
      <c r="CSK27" s="33">
        <v>0</v>
      </c>
      <c r="CSL27" s="33">
        <v>0</v>
      </c>
      <c r="CSM27" s="33">
        <v>0</v>
      </c>
      <c r="CSN27" s="33">
        <v>0</v>
      </c>
      <c r="CSO27" s="33">
        <v>0</v>
      </c>
      <c r="CSP27" s="33">
        <v>0</v>
      </c>
      <c r="CSQ27" s="33">
        <v>0</v>
      </c>
      <c r="CSR27" s="33">
        <v>0</v>
      </c>
      <c r="CSS27" s="33">
        <v>0</v>
      </c>
      <c r="CST27" s="33">
        <v>0</v>
      </c>
      <c r="CSU27" s="33">
        <v>0</v>
      </c>
      <c r="CSV27" s="33">
        <v>0</v>
      </c>
      <c r="CSW27" s="33">
        <v>0</v>
      </c>
      <c r="CSX27" s="33">
        <v>0</v>
      </c>
      <c r="CSY27" s="33">
        <v>0</v>
      </c>
      <c r="CSZ27" s="33">
        <v>0</v>
      </c>
      <c r="CTA27" s="33">
        <v>0</v>
      </c>
      <c r="CTB27" s="33">
        <v>0</v>
      </c>
      <c r="CTC27" s="33">
        <v>0</v>
      </c>
      <c r="CTD27" s="33">
        <v>0</v>
      </c>
      <c r="CTE27" s="33">
        <v>0</v>
      </c>
      <c r="CTF27" s="33">
        <v>0</v>
      </c>
      <c r="CTG27" s="33">
        <v>0</v>
      </c>
      <c r="CTH27" s="33">
        <v>0</v>
      </c>
      <c r="CTI27" s="33">
        <v>0</v>
      </c>
      <c r="CTJ27" s="33">
        <v>0</v>
      </c>
      <c r="CTK27" s="33">
        <v>0</v>
      </c>
      <c r="CTL27" s="33">
        <v>0</v>
      </c>
      <c r="CTM27" s="33">
        <v>0</v>
      </c>
      <c r="CTN27" s="33">
        <v>0</v>
      </c>
      <c r="CTO27" s="33">
        <v>0</v>
      </c>
      <c r="CTP27" s="33">
        <v>0</v>
      </c>
      <c r="CTQ27" s="33">
        <v>0</v>
      </c>
      <c r="CTR27" s="33">
        <v>0</v>
      </c>
      <c r="CTS27" s="33">
        <v>0</v>
      </c>
      <c r="CTT27" s="33">
        <v>0</v>
      </c>
      <c r="CTU27" s="33">
        <v>0</v>
      </c>
      <c r="CTV27" s="33">
        <v>0</v>
      </c>
      <c r="CTW27" s="33">
        <v>0</v>
      </c>
      <c r="CTX27" s="33">
        <v>0</v>
      </c>
      <c r="CTY27" s="33">
        <v>0</v>
      </c>
      <c r="CTZ27" s="33">
        <v>0</v>
      </c>
      <c r="CUA27" s="33">
        <v>0</v>
      </c>
      <c r="CUB27" s="33">
        <v>0</v>
      </c>
      <c r="CUC27" s="33">
        <v>0</v>
      </c>
      <c r="CUD27" s="33">
        <v>0</v>
      </c>
      <c r="CUE27" s="33">
        <v>0</v>
      </c>
      <c r="CUF27" s="33">
        <v>0</v>
      </c>
      <c r="CUG27" s="33">
        <v>0</v>
      </c>
      <c r="CUH27" s="33">
        <v>0</v>
      </c>
      <c r="CUI27" s="33">
        <v>0</v>
      </c>
      <c r="CUJ27" s="33">
        <v>0</v>
      </c>
      <c r="CUK27" s="33">
        <v>0</v>
      </c>
      <c r="CUL27" s="33">
        <v>0</v>
      </c>
      <c r="CUM27" s="33">
        <v>0</v>
      </c>
      <c r="CUN27" s="33">
        <v>0</v>
      </c>
      <c r="CUO27" s="33">
        <v>0</v>
      </c>
      <c r="CUP27" s="33">
        <v>0</v>
      </c>
      <c r="CUQ27" s="33">
        <v>0</v>
      </c>
      <c r="CUR27" s="33">
        <v>0</v>
      </c>
      <c r="CUS27" s="33">
        <v>0</v>
      </c>
      <c r="CUT27" s="33">
        <v>0</v>
      </c>
      <c r="CUU27" s="33">
        <v>0</v>
      </c>
      <c r="CUV27" s="33">
        <v>0</v>
      </c>
      <c r="CUW27" s="33">
        <v>0</v>
      </c>
      <c r="CUX27" s="33">
        <v>0</v>
      </c>
      <c r="CUY27" s="33">
        <v>0</v>
      </c>
      <c r="CUZ27" s="33">
        <v>0</v>
      </c>
      <c r="CVA27" s="33">
        <v>0</v>
      </c>
      <c r="CVB27" s="33">
        <v>0</v>
      </c>
      <c r="CVC27" s="33">
        <v>0</v>
      </c>
      <c r="CVD27" s="33">
        <v>0</v>
      </c>
      <c r="CVE27" s="33">
        <v>0</v>
      </c>
      <c r="CVF27" s="33">
        <v>0</v>
      </c>
      <c r="CVG27" s="33">
        <v>0</v>
      </c>
      <c r="CVH27" s="33">
        <v>0</v>
      </c>
      <c r="CVI27" s="33">
        <v>0</v>
      </c>
      <c r="CVJ27" s="33">
        <v>0</v>
      </c>
      <c r="CVK27" s="33">
        <v>0</v>
      </c>
      <c r="CVL27" s="33">
        <v>0</v>
      </c>
      <c r="CVM27" s="33">
        <v>0</v>
      </c>
      <c r="CVN27" s="33">
        <v>0</v>
      </c>
      <c r="CVO27" s="33">
        <v>0</v>
      </c>
      <c r="CVP27" s="33">
        <v>0</v>
      </c>
      <c r="CVQ27" s="33">
        <v>0</v>
      </c>
      <c r="CVR27" s="33">
        <v>0</v>
      </c>
      <c r="CVS27" s="33">
        <v>0</v>
      </c>
      <c r="CVT27" s="33">
        <v>0</v>
      </c>
      <c r="CVU27" s="33">
        <v>0</v>
      </c>
      <c r="CVV27" s="33">
        <v>0</v>
      </c>
      <c r="CVW27" s="33">
        <v>0</v>
      </c>
      <c r="CVX27" s="33">
        <v>0</v>
      </c>
      <c r="CVY27" s="33">
        <v>0</v>
      </c>
      <c r="CVZ27" s="33">
        <v>0</v>
      </c>
      <c r="CWA27" s="33">
        <v>0</v>
      </c>
      <c r="CWB27" s="33">
        <v>0</v>
      </c>
      <c r="CWC27" s="33">
        <v>0</v>
      </c>
      <c r="CWD27" s="33">
        <v>0</v>
      </c>
      <c r="CWE27" s="33">
        <v>0</v>
      </c>
      <c r="CWF27" s="33">
        <v>0</v>
      </c>
      <c r="CWG27" s="33">
        <v>0</v>
      </c>
      <c r="CWH27" s="33">
        <v>0</v>
      </c>
      <c r="CWI27" s="33">
        <v>0</v>
      </c>
      <c r="CWJ27" s="33">
        <v>0</v>
      </c>
      <c r="CWK27" s="33">
        <v>0</v>
      </c>
      <c r="CWL27" s="33">
        <v>0</v>
      </c>
      <c r="CWM27" s="33">
        <v>0</v>
      </c>
      <c r="CWN27" s="33">
        <v>0</v>
      </c>
      <c r="CWO27" s="33">
        <v>0</v>
      </c>
      <c r="CWP27" s="33">
        <v>0</v>
      </c>
      <c r="CWQ27" s="33">
        <v>0</v>
      </c>
      <c r="CWR27" s="33">
        <v>0</v>
      </c>
      <c r="CWS27" s="33">
        <v>0</v>
      </c>
      <c r="CWT27" s="33">
        <v>0</v>
      </c>
      <c r="CWU27" s="33">
        <v>0</v>
      </c>
      <c r="CWV27" s="33">
        <v>0</v>
      </c>
      <c r="CWW27" s="33">
        <v>0</v>
      </c>
      <c r="CWX27" s="33">
        <v>0</v>
      </c>
      <c r="CWY27" s="33">
        <v>0</v>
      </c>
      <c r="CWZ27" s="33">
        <v>0</v>
      </c>
      <c r="CXA27" s="33">
        <v>0</v>
      </c>
      <c r="CXB27" s="33">
        <v>0</v>
      </c>
      <c r="CXC27" s="33">
        <v>0</v>
      </c>
      <c r="CXD27" s="33">
        <v>0</v>
      </c>
      <c r="CXE27" s="33">
        <v>0</v>
      </c>
      <c r="CXF27" s="33">
        <v>0</v>
      </c>
      <c r="CXG27" s="33">
        <v>0</v>
      </c>
      <c r="CXH27" s="33">
        <v>0</v>
      </c>
      <c r="CXI27" s="33">
        <v>0</v>
      </c>
      <c r="CXJ27" s="33">
        <v>0</v>
      </c>
      <c r="CXK27" s="33">
        <v>0</v>
      </c>
      <c r="CXL27" s="33">
        <v>0</v>
      </c>
      <c r="CXM27" s="33">
        <v>0</v>
      </c>
      <c r="CXN27" s="33">
        <v>0</v>
      </c>
      <c r="CXO27" s="33">
        <v>0</v>
      </c>
      <c r="CXP27" s="33">
        <v>0</v>
      </c>
      <c r="CXQ27" s="33">
        <v>0</v>
      </c>
      <c r="CXR27" s="33">
        <v>0</v>
      </c>
      <c r="CXS27" s="33">
        <v>0</v>
      </c>
      <c r="CXT27" s="33">
        <v>0</v>
      </c>
      <c r="CXU27" s="33">
        <v>0</v>
      </c>
      <c r="CXV27" s="33">
        <v>0</v>
      </c>
      <c r="CXW27" s="33">
        <v>0</v>
      </c>
      <c r="CXX27" s="33">
        <v>0</v>
      </c>
      <c r="CXY27" s="33">
        <v>0</v>
      </c>
      <c r="CXZ27" s="33">
        <v>0</v>
      </c>
      <c r="CYA27" s="33">
        <v>0</v>
      </c>
      <c r="CYB27" s="33">
        <v>0</v>
      </c>
      <c r="CYC27" s="33">
        <v>0</v>
      </c>
      <c r="CYD27" s="33">
        <v>0</v>
      </c>
      <c r="CYE27" s="33">
        <v>0</v>
      </c>
      <c r="CYF27" s="33">
        <v>0</v>
      </c>
      <c r="CYG27" s="33">
        <v>0</v>
      </c>
      <c r="CYH27" s="33">
        <v>0</v>
      </c>
      <c r="CYI27" s="33">
        <v>0</v>
      </c>
      <c r="CYJ27" s="33">
        <v>0</v>
      </c>
      <c r="CYK27" s="33">
        <v>0</v>
      </c>
      <c r="CYL27" s="33">
        <v>0</v>
      </c>
      <c r="CYM27" s="33">
        <v>0</v>
      </c>
      <c r="CYN27" s="33">
        <v>0</v>
      </c>
      <c r="CYO27" s="33">
        <v>0</v>
      </c>
      <c r="CYP27" s="33">
        <v>0</v>
      </c>
      <c r="CYQ27" s="33">
        <v>0</v>
      </c>
      <c r="CYR27" s="33">
        <v>0</v>
      </c>
      <c r="CYS27" s="33">
        <v>0</v>
      </c>
      <c r="CYT27" s="33">
        <v>0</v>
      </c>
      <c r="CYU27" s="33">
        <v>0</v>
      </c>
      <c r="CYV27" s="33">
        <v>0</v>
      </c>
      <c r="CYW27" s="33">
        <v>0</v>
      </c>
      <c r="CYX27" s="33">
        <v>0</v>
      </c>
      <c r="CYY27" s="33">
        <v>0</v>
      </c>
      <c r="CYZ27" s="33">
        <v>0</v>
      </c>
      <c r="CZA27" s="33">
        <v>0</v>
      </c>
      <c r="CZB27" s="33">
        <v>0</v>
      </c>
      <c r="CZC27" s="33">
        <v>0</v>
      </c>
      <c r="CZD27" s="33">
        <v>0</v>
      </c>
      <c r="CZE27" s="33">
        <v>0</v>
      </c>
      <c r="CZF27" s="33">
        <v>0</v>
      </c>
      <c r="CZG27" s="33">
        <v>0</v>
      </c>
      <c r="CZH27" s="33">
        <v>0</v>
      </c>
      <c r="CZI27" s="33">
        <v>0</v>
      </c>
      <c r="CZJ27" s="33">
        <v>0</v>
      </c>
      <c r="CZK27" s="33">
        <v>0</v>
      </c>
      <c r="CZL27" s="33">
        <v>0</v>
      </c>
      <c r="CZM27" s="33">
        <v>0</v>
      </c>
      <c r="CZN27" s="33">
        <v>0</v>
      </c>
      <c r="CZO27" s="33">
        <v>0</v>
      </c>
      <c r="CZP27" s="33">
        <v>0</v>
      </c>
      <c r="CZQ27" s="33">
        <v>0</v>
      </c>
      <c r="CZR27" s="33">
        <v>0</v>
      </c>
      <c r="CZS27" s="33">
        <v>0</v>
      </c>
      <c r="CZT27" s="33">
        <v>0</v>
      </c>
      <c r="CZU27" s="33">
        <v>0</v>
      </c>
      <c r="CZV27" s="33">
        <v>0</v>
      </c>
      <c r="CZW27" s="33">
        <v>0</v>
      </c>
      <c r="CZX27" s="33">
        <v>0</v>
      </c>
      <c r="CZY27" s="33">
        <v>0</v>
      </c>
      <c r="CZZ27" s="33">
        <v>0</v>
      </c>
      <c r="DAA27" s="33">
        <v>0</v>
      </c>
      <c r="DAB27" s="33">
        <v>0</v>
      </c>
      <c r="DAC27" s="33">
        <v>0</v>
      </c>
      <c r="DAD27" s="33">
        <v>0</v>
      </c>
      <c r="DAE27" s="33">
        <v>0</v>
      </c>
      <c r="DAF27" s="33">
        <v>0</v>
      </c>
      <c r="DAG27" s="33">
        <v>0</v>
      </c>
      <c r="DAH27" s="33">
        <v>0</v>
      </c>
      <c r="DAI27" s="33">
        <v>0</v>
      </c>
      <c r="DAJ27" s="33">
        <v>0</v>
      </c>
      <c r="DAK27" s="33">
        <v>0</v>
      </c>
      <c r="DAL27" s="33">
        <v>0</v>
      </c>
      <c r="DAM27" s="33">
        <v>0</v>
      </c>
      <c r="DAN27" s="33">
        <v>0</v>
      </c>
      <c r="DAO27" s="33">
        <v>0</v>
      </c>
      <c r="DAP27" s="33">
        <v>0</v>
      </c>
      <c r="DAQ27" s="33">
        <v>0</v>
      </c>
      <c r="DAR27" s="33">
        <v>0</v>
      </c>
      <c r="DAS27" s="33">
        <v>0</v>
      </c>
      <c r="DAT27" s="33">
        <v>0</v>
      </c>
      <c r="DAU27" s="33">
        <v>0</v>
      </c>
      <c r="DAV27" s="33">
        <v>0</v>
      </c>
      <c r="DAW27" s="33">
        <v>0</v>
      </c>
      <c r="DAX27" s="33">
        <v>0</v>
      </c>
      <c r="DAY27" s="33">
        <v>0</v>
      </c>
      <c r="DAZ27" s="33">
        <v>0</v>
      </c>
      <c r="DBA27" s="33">
        <v>0</v>
      </c>
      <c r="DBB27" s="33">
        <v>0</v>
      </c>
      <c r="DBC27" s="33">
        <v>0</v>
      </c>
      <c r="DBD27" s="33">
        <v>0</v>
      </c>
      <c r="DBE27" s="33">
        <v>0</v>
      </c>
      <c r="DBF27" s="33">
        <v>0</v>
      </c>
      <c r="DBG27" s="33">
        <v>0</v>
      </c>
      <c r="DBH27" s="33">
        <v>0</v>
      </c>
      <c r="DBI27" s="33">
        <v>0</v>
      </c>
      <c r="DBJ27" s="33">
        <v>0</v>
      </c>
      <c r="DBK27" s="33">
        <v>0</v>
      </c>
      <c r="DBL27" s="33">
        <v>0</v>
      </c>
      <c r="DBM27" s="33">
        <v>0</v>
      </c>
      <c r="DBN27" s="33">
        <v>0</v>
      </c>
      <c r="DBO27" s="33">
        <v>0</v>
      </c>
      <c r="DBP27" s="33">
        <v>0</v>
      </c>
      <c r="DBQ27" s="33">
        <v>0</v>
      </c>
      <c r="DBR27" s="33">
        <v>0</v>
      </c>
      <c r="DBS27" s="33">
        <v>0</v>
      </c>
      <c r="DBT27" s="33">
        <v>0</v>
      </c>
      <c r="DBU27" s="33">
        <v>0</v>
      </c>
      <c r="DBV27" s="33">
        <v>0</v>
      </c>
      <c r="DBW27" s="33">
        <v>0</v>
      </c>
      <c r="DBX27" s="33">
        <v>0</v>
      </c>
      <c r="DBY27" s="33">
        <v>0</v>
      </c>
      <c r="DBZ27" s="33">
        <v>0</v>
      </c>
      <c r="DCA27" s="33">
        <v>0</v>
      </c>
      <c r="DCB27" s="33">
        <v>0</v>
      </c>
      <c r="DCC27" s="33">
        <v>0</v>
      </c>
      <c r="DCD27" s="33">
        <v>0</v>
      </c>
      <c r="DCE27" s="33">
        <v>0</v>
      </c>
      <c r="DCF27" s="33">
        <v>0</v>
      </c>
      <c r="DCG27" s="33">
        <v>0</v>
      </c>
      <c r="DCH27" s="33">
        <v>0</v>
      </c>
      <c r="DCI27" s="33">
        <v>0</v>
      </c>
      <c r="DCJ27" s="33">
        <v>0</v>
      </c>
      <c r="DCK27" s="33">
        <v>0</v>
      </c>
      <c r="DCL27" s="33">
        <v>0</v>
      </c>
      <c r="DCM27" s="33">
        <v>0</v>
      </c>
      <c r="DCN27" s="33">
        <v>0</v>
      </c>
      <c r="DCO27" s="33">
        <v>0</v>
      </c>
      <c r="DCP27" s="33">
        <v>0</v>
      </c>
      <c r="DCQ27" s="33">
        <v>0</v>
      </c>
      <c r="DCR27" s="33">
        <v>0</v>
      </c>
      <c r="DCS27" s="33">
        <v>0</v>
      </c>
      <c r="DCT27" s="33">
        <v>0</v>
      </c>
      <c r="DCU27" s="33">
        <v>0</v>
      </c>
      <c r="DCV27" s="33">
        <v>0</v>
      </c>
      <c r="DCW27" s="33">
        <v>0</v>
      </c>
      <c r="DCX27" s="33">
        <v>0</v>
      </c>
      <c r="DCY27" s="33">
        <v>0</v>
      </c>
      <c r="DCZ27" s="33">
        <v>0</v>
      </c>
      <c r="DDA27" s="33">
        <v>0</v>
      </c>
      <c r="DDB27" s="33">
        <v>0</v>
      </c>
      <c r="DDC27" s="33">
        <v>0</v>
      </c>
      <c r="DDD27" s="33">
        <v>0</v>
      </c>
      <c r="DDE27" s="33">
        <v>0</v>
      </c>
      <c r="DDF27" s="33">
        <v>0</v>
      </c>
      <c r="DDG27" s="33">
        <v>0</v>
      </c>
      <c r="DDH27" s="33">
        <v>0</v>
      </c>
      <c r="DDI27" s="33">
        <v>0</v>
      </c>
      <c r="DDJ27" s="33">
        <v>0</v>
      </c>
      <c r="DDK27" s="33">
        <v>0</v>
      </c>
      <c r="DDL27" s="33">
        <v>0</v>
      </c>
      <c r="DDM27" s="33">
        <v>0</v>
      </c>
      <c r="DDN27" s="33">
        <v>0</v>
      </c>
      <c r="DDO27" s="33">
        <v>0</v>
      </c>
      <c r="DDP27" s="33">
        <v>0</v>
      </c>
      <c r="DDQ27" s="33">
        <v>0</v>
      </c>
      <c r="DDR27" s="33">
        <v>0</v>
      </c>
      <c r="DDS27" s="33">
        <v>0</v>
      </c>
      <c r="DDT27" s="33">
        <v>0</v>
      </c>
      <c r="DDU27" s="33">
        <v>0</v>
      </c>
      <c r="DDV27" s="33">
        <v>0</v>
      </c>
      <c r="DDW27" s="33">
        <v>0</v>
      </c>
      <c r="DDX27" s="33">
        <v>0</v>
      </c>
      <c r="DDY27" s="33">
        <v>0</v>
      </c>
      <c r="DDZ27" s="33">
        <v>0</v>
      </c>
      <c r="DEA27" s="33">
        <v>0</v>
      </c>
      <c r="DEB27" s="33">
        <v>0</v>
      </c>
      <c r="DEC27" s="33">
        <v>0</v>
      </c>
      <c r="DED27" s="33">
        <v>0</v>
      </c>
      <c r="DEE27" s="33">
        <v>0</v>
      </c>
      <c r="DEF27" s="33">
        <v>0</v>
      </c>
      <c r="DEG27" s="33">
        <v>0</v>
      </c>
      <c r="DEH27" s="33">
        <v>0</v>
      </c>
      <c r="DEI27" s="33">
        <v>0</v>
      </c>
      <c r="DEJ27" s="33">
        <v>0</v>
      </c>
      <c r="DEK27" s="33">
        <v>0</v>
      </c>
      <c r="DEL27" s="33">
        <v>0</v>
      </c>
      <c r="DEM27" s="33">
        <v>0</v>
      </c>
      <c r="DEN27" s="33">
        <v>0</v>
      </c>
      <c r="DEO27" s="33">
        <v>0</v>
      </c>
      <c r="DEP27" s="33">
        <v>0</v>
      </c>
      <c r="DEQ27" s="33">
        <v>0</v>
      </c>
      <c r="DER27" s="33">
        <v>0</v>
      </c>
      <c r="DES27" s="33">
        <v>0</v>
      </c>
      <c r="DET27" s="33">
        <v>0</v>
      </c>
      <c r="DEU27" s="33">
        <v>0</v>
      </c>
      <c r="DEV27" s="33">
        <v>0</v>
      </c>
      <c r="DEW27" s="33">
        <v>0</v>
      </c>
      <c r="DEX27" s="33">
        <v>0</v>
      </c>
      <c r="DEY27" s="33">
        <v>0</v>
      </c>
      <c r="DEZ27" s="33">
        <v>0</v>
      </c>
      <c r="DFA27" s="33">
        <v>0</v>
      </c>
      <c r="DFB27" s="33">
        <v>0</v>
      </c>
      <c r="DFC27" s="33">
        <v>0</v>
      </c>
      <c r="DFD27" s="33">
        <v>0</v>
      </c>
      <c r="DFE27" s="33">
        <v>0</v>
      </c>
      <c r="DFF27" s="33">
        <v>0</v>
      </c>
      <c r="DFG27" s="33">
        <v>0</v>
      </c>
      <c r="DFH27" s="33">
        <v>0</v>
      </c>
      <c r="DFI27" s="33">
        <v>0</v>
      </c>
      <c r="DFJ27" s="33">
        <v>0</v>
      </c>
      <c r="DFK27" s="33">
        <v>0</v>
      </c>
      <c r="DFL27" s="33">
        <v>0</v>
      </c>
      <c r="DFM27" s="33">
        <v>0</v>
      </c>
      <c r="DFN27" s="33">
        <v>0</v>
      </c>
      <c r="DFO27" s="33">
        <v>0</v>
      </c>
      <c r="DFP27" s="33">
        <v>0</v>
      </c>
      <c r="DFQ27" s="33">
        <v>0</v>
      </c>
      <c r="DFR27" s="33">
        <v>0</v>
      </c>
      <c r="DFS27" s="33">
        <v>0</v>
      </c>
      <c r="DFT27" s="33">
        <v>0</v>
      </c>
      <c r="DFU27" s="33">
        <v>0</v>
      </c>
      <c r="DFV27" s="33">
        <v>0</v>
      </c>
      <c r="DFW27" s="33">
        <v>0</v>
      </c>
      <c r="DFX27" s="33">
        <v>0</v>
      </c>
      <c r="DFY27" s="33">
        <v>0</v>
      </c>
      <c r="DFZ27" s="33">
        <v>0</v>
      </c>
      <c r="DGA27" s="33">
        <v>0</v>
      </c>
      <c r="DGB27" s="33">
        <v>0</v>
      </c>
      <c r="DGC27" s="33">
        <v>0</v>
      </c>
      <c r="DGD27" s="33">
        <v>0</v>
      </c>
      <c r="DGE27" s="33">
        <v>0</v>
      </c>
      <c r="DGF27" s="33">
        <v>0</v>
      </c>
      <c r="DGG27" s="33">
        <v>0</v>
      </c>
      <c r="DGH27" s="33">
        <v>0</v>
      </c>
      <c r="DGI27" s="33">
        <v>0</v>
      </c>
      <c r="DGJ27" s="33">
        <v>0</v>
      </c>
      <c r="DGK27" s="33">
        <v>0</v>
      </c>
      <c r="DGL27" s="33">
        <v>0</v>
      </c>
      <c r="DGM27" s="33">
        <v>0</v>
      </c>
      <c r="DGN27" s="33">
        <v>0</v>
      </c>
      <c r="DGO27" s="33">
        <v>0</v>
      </c>
      <c r="DGP27" s="33">
        <v>0</v>
      </c>
      <c r="DGQ27" s="33">
        <v>0</v>
      </c>
      <c r="DGR27" s="33">
        <v>0</v>
      </c>
      <c r="DGS27" s="33">
        <v>0</v>
      </c>
      <c r="DGT27" s="33">
        <v>0</v>
      </c>
      <c r="DGU27" s="33">
        <v>0</v>
      </c>
      <c r="DGV27" s="33">
        <v>0</v>
      </c>
      <c r="DGW27" s="33">
        <v>0</v>
      </c>
      <c r="DGX27" s="33">
        <v>0</v>
      </c>
      <c r="DGY27" s="33">
        <v>0</v>
      </c>
      <c r="DGZ27" s="33">
        <v>0</v>
      </c>
      <c r="DHA27" s="33">
        <v>0</v>
      </c>
      <c r="DHB27" s="33">
        <v>0</v>
      </c>
      <c r="DHC27" s="33">
        <v>0</v>
      </c>
      <c r="DHD27" s="33">
        <v>0</v>
      </c>
      <c r="DHE27" s="33">
        <v>0</v>
      </c>
      <c r="DHF27" s="33">
        <v>0</v>
      </c>
      <c r="DHG27" s="33">
        <v>0</v>
      </c>
      <c r="DHH27" s="33">
        <v>0</v>
      </c>
      <c r="DHI27" s="33">
        <v>0</v>
      </c>
      <c r="DHJ27" s="33">
        <v>0</v>
      </c>
      <c r="DHK27" s="33">
        <v>0</v>
      </c>
      <c r="DHL27" s="33">
        <v>0</v>
      </c>
      <c r="DHM27" s="33">
        <v>0</v>
      </c>
      <c r="DHN27" s="33">
        <v>0</v>
      </c>
      <c r="DHO27" s="33">
        <v>0</v>
      </c>
      <c r="DHP27" s="33">
        <v>0</v>
      </c>
      <c r="DHQ27" s="33">
        <v>0</v>
      </c>
      <c r="DHR27" s="33">
        <v>0</v>
      </c>
      <c r="DHS27" s="33">
        <v>0</v>
      </c>
      <c r="DHT27" s="33">
        <v>0</v>
      </c>
      <c r="DHU27" s="33">
        <v>0</v>
      </c>
      <c r="DHV27" s="33">
        <v>0</v>
      </c>
      <c r="DHW27" s="33">
        <v>0</v>
      </c>
      <c r="DHX27" s="33">
        <v>0</v>
      </c>
      <c r="DHY27" s="33">
        <v>0</v>
      </c>
      <c r="DHZ27" s="33">
        <v>0</v>
      </c>
      <c r="DIA27" s="33">
        <v>0</v>
      </c>
      <c r="DIB27" s="33">
        <v>0</v>
      </c>
      <c r="DIC27" s="33">
        <v>0</v>
      </c>
      <c r="DID27" s="33">
        <v>0</v>
      </c>
      <c r="DIE27" s="33">
        <v>0</v>
      </c>
      <c r="DIF27" s="33">
        <v>0</v>
      </c>
      <c r="DIG27" s="33">
        <v>0</v>
      </c>
      <c r="DIH27" s="33">
        <v>0</v>
      </c>
      <c r="DII27" s="33">
        <v>0</v>
      </c>
      <c r="DIJ27" s="33">
        <v>0</v>
      </c>
      <c r="DIK27" s="33">
        <v>0</v>
      </c>
      <c r="DIL27" s="33">
        <v>0</v>
      </c>
      <c r="DIM27" s="33">
        <v>0</v>
      </c>
      <c r="DIN27" s="33">
        <v>0</v>
      </c>
      <c r="DIO27" s="33">
        <v>0</v>
      </c>
      <c r="DIP27" s="33">
        <v>0</v>
      </c>
      <c r="DIQ27" s="33">
        <v>0</v>
      </c>
      <c r="DIR27" s="33">
        <v>0</v>
      </c>
      <c r="DIS27" s="33">
        <v>0</v>
      </c>
      <c r="DIT27" s="33">
        <v>0</v>
      </c>
      <c r="DIU27" s="33">
        <v>0</v>
      </c>
      <c r="DIV27" s="33">
        <v>0</v>
      </c>
      <c r="DIW27" s="33">
        <v>0</v>
      </c>
      <c r="DIX27" s="33">
        <v>0</v>
      </c>
      <c r="DIY27" s="33">
        <v>0</v>
      </c>
      <c r="DIZ27" s="33">
        <v>0</v>
      </c>
      <c r="DJA27" s="33">
        <v>0</v>
      </c>
      <c r="DJB27" s="33">
        <v>0</v>
      </c>
      <c r="DJC27" s="33">
        <v>0</v>
      </c>
      <c r="DJD27" s="33">
        <v>0</v>
      </c>
      <c r="DJE27" s="33">
        <v>0</v>
      </c>
      <c r="DJF27" s="33">
        <v>0</v>
      </c>
      <c r="DJG27" s="33">
        <v>0</v>
      </c>
      <c r="DJH27" s="33">
        <v>0</v>
      </c>
      <c r="DJI27" s="33">
        <v>0</v>
      </c>
      <c r="DJJ27" s="33">
        <v>0</v>
      </c>
      <c r="DJK27" s="33">
        <v>0</v>
      </c>
      <c r="DJL27" s="33">
        <v>0</v>
      </c>
      <c r="DJM27" s="33">
        <v>0</v>
      </c>
      <c r="DJN27" s="33">
        <v>0</v>
      </c>
      <c r="DJO27" s="33">
        <v>0</v>
      </c>
      <c r="DJP27" s="33">
        <v>0</v>
      </c>
      <c r="DJQ27" s="33">
        <v>0</v>
      </c>
      <c r="DJR27" s="33">
        <v>0</v>
      </c>
      <c r="DJS27" s="33">
        <v>0</v>
      </c>
      <c r="DJT27" s="33">
        <v>0</v>
      </c>
      <c r="DJU27" s="33">
        <v>0</v>
      </c>
      <c r="DJV27" s="33">
        <v>0</v>
      </c>
      <c r="DJW27" s="33">
        <v>0</v>
      </c>
      <c r="DJX27" s="33">
        <v>0</v>
      </c>
      <c r="DJY27" s="33">
        <v>0</v>
      </c>
      <c r="DJZ27" s="33">
        <v>0</v>
      </c>
      <c r="DKA27" s="33">
        <v>0</v>
      </c>
      <c r="DKB27" s="33">
        <v>0</v>
      </c>
      <c r="DKC27" s="33">
        <v>0</v>
      </c>
      <c r="DKD27" s="33">
        <v>0</v>
      </c>
      <c r="DKE27" s="33">
        <v>0</v>
      </c>
      <c r="DKF27" s="33">
        <v>0</v>
      </c>
      <c r="DKG27" s="33">
        <v>0</v>
      </c>
      <c r="DKH27" s="33">
        <v>0</v>
      </c>
      <c r="DKI27" s="33">
        <v>0</v>
      </c>
      <c r="DKJ27" s="33">
        <v>0</v>
      </c>
      <c r="DKK27" s="33">
        <v>0</v>
      </c>
      <c r="DKL27" s="33">
        <v>0</v>
      </c>
      <c r="DKM27" s="33">
        <v>0</v>
      </c>
      <c r="DKN27" s="33">
        <v>0</v>
      </c>
      <c r="DKO27" s="33">
        <v>0</v>
      </c>
      <c r="DKP27" s="33">
        <v>0</v>
      </c>
      <c r="DKQ27" s="33">
        <v>0</v>
      </c>
      <c r="DKR27" s="33">
        <v>0</v>
      </c>
      <c r="DKS27" s="33">
        <v>0</v>
      </c>
      <c r="DKT27" s="33">
        <v>0</v>
      </c>
      <c r="DKU27" s="33">
        <v>0</v>
      </c>
      <c r="DKV27" s="33">
        <v>0</v>
      </c>
      <c r="DKW27" s="33">
        <v>0</v>
      </c>
      <c r="DKX27" s="33">
        <v>0</v>
      </c>
      <c r="DKY27" s="33">
        <v>0</v>
      </c>
      <c r="DKZ27" s="33">
        <v>0</v>
      </c>
      <c r="DLA27" s="33">
        <v>0</v>
      </c>
      <c r="DLB27" s="33">
        <v>0</v>
      </c>
      <c r="DLC27" s="33">
        <v>0</v>
      </c>
      <c r="DLD27" s="33">
        <v>0</v>
      </c>
      <c r="DLE27" s="33">
        <v>0</v>
      </c>
      <c r="DLF27" s="33">
        <v>0</v>
      </c>
      <c r="DLG27" s="33">
        <v>0</v>
      </c>
      <c r="DLH27" s="33">
        <v>0</v>
      </c>
      <c r="DLI27" s="33">
        <v>0</v>
      </c>
      <c r="DLJ27" s="33">
        <v>0</v>
      </c>
      <c r="DLK27" s="33">
        <v>0</v>
      </c>
      <c r="DLL27" s="33">
        <v>0</v>
      </c>
      <c r="DLM27" s="33">
        <v>0</v>
      </c>
      <c r="DLN27" s="33">
        <v>0</v>
      </c>
      <c r="DLO27" s="33">
        <v>0</v>
      </c>
      <c r="DLP27" s="33">
        <v>0</v>
      </c>
      <c r="DLQ27" s="33">
        <v>0</v>
      </c>
      <c r="DLR27" s="33">
        <v>0</v>
      </c>
      <c r="DLS27" s="33">
        <v>0</v>
      </c>
      <c r="DLT27" s="33">
        <v>0</v>
      </c>
      <c r="DLU27" s="33">
        <v>0</v>
      </c>
      <c r="DLV27" s="33">
        <v>0</v>
      </c>
      <c r="DLW27" s="33">
        <v>0</v>
      </c>
      <c r="DLX27" s="33">
        <v>0</v>
      </c>
      <c r="DLY27" s="33">
        <v>0</v>
      </c>
      <c r="DLZ27" s="33">
        <v>0</v>
      </c>
      <c r="DMA27" s="33">
        <v>0</v>
      </c>
      <c r="DMB27" s="33">
        <v>0</v>
      </c>
      <c r="DMC27" s="33">
        <v>0</v>
      </c>
      <c r="DMD27" s="33">
        <v>0</v>
      </c>
      <c r="DME27" s="33">
        <v>0</v>
      </c>
      <c r="DMF27" s="33">
        <v>0</v>
      </c>
      <c r="DMG27" s="33">
        <v>0</v>
      </c>
      <c r="DMH27" s="33">
        <v>0</v>
      </c>
      <c r="DMI27" s="33">
        <v>0</v>
      </c>
      <c r="DMJ27" s="33">
        <v>0</v>
      </c>
      <c r="DMK27" s="33">
        <v>0</v>
      </c>
      <c r="DML27" s="33">
        <v>0</v>
      </c>
      <c r="DMM27" s="33">
        <v>0</v>
      </c>
      <c r="DMN27" s="33">
        <v>0</v>
      </c>
      <c r="DMO27" s="33">
        <v>0</v>
      </c>
      <c r="DMP27" s="33">
        <v>0</v>
      </c>
      <c r="DMQ27" s="33">
        <v>0</v>
      </c>
      <c r="DMR27" s="33">
        <v>0</v>
      </c>
      <c r="DMS27" s="33">
        <v>0</v>
      </c>
      <c r="DMT27" s="33">
        <v>0</v>
      </c>
      <c r="DMU27" s="33">
        <v>0</v>
      </c>
      <c r="DMV27" s="33">
        <v>0</v>
      </c>
      <c r="DMW27" s="33">
        <v>0</v>
      </c>
      <c r="DMX27" s="33">
        <v>0</v>
      </c>
      <c r="DMY27" s="33">
        <v>0</v>
      </c>
      <c r="DMZ27" s="33">
        <v>0</v>
      </c>
      <c r="DNA27" s="33">
        <v>0</v>
      </c>
      <c r="DNB27" s="33">
        <v>0</v>
      </c>
      <c r="DNC27" s="33">
        <v>0</v>
      </c>
      <c r="DND27" s="33">
        <v>0</v>
      </c>
      <c r="DNE27" s="33">
        <v>0</v>
      </c>
      <c r="DNF27" s="33">
        <v>0</v>
      </c>
      <c r="DNG27" s="33">
        <v>0</v>
      </c>
      <c r="DNH27" s="33">
        <v>0</v>
      </c>
      <c r="DNI27" s="33">
        <v>0</v>
      </c>
      <c r="DNJ27" s="33">
        <v>0</v>
      </c>
      <c r="DNK27" s="33">
        <v>0</v>
      </c>
      <c r="DNL27" s="33">
        <v>0</v>
      </c>
      <c r="DNM27" s="33">
        <v>0</v>
      </c>
      <c r="DNN27" s="33">
        <v>0</v>
      </c>
      <c r="DNO27" s="33">
        <v>0</v>
      </c>
      <c r="DNP27" s="33">
        <v>0</v>
      </c>
      <c r="DNQ27" s="33">
        <v>0</v>
      </c>
      <c r="DNR27" s="33">
        <v>0</v>
      </c>
      <c r="DNS27" s="33">
        <v>0</v>
      </c>
      <c r="DNT27" s="33">
        <v>0</v>
      </c>
      <c r="DNU27" s="33">
        <v>0</v>
      </c>
      <c r="DNV27" s="33">
        <v>0</v>
      </c>
      <c r="DNW27" s="33">
        <v>0</v>
      </c>
      <c r="DNX27" s="33">
        <v>0</v>
      </c>
      <c r="DNY27" s="33">
        <v>0</v>
      </c>
      <c r="DNZ27" s="33">
        <v>0</v>
      </c>
      <c r="DOA27" s="33">
        <v>0</v>
      </c>
      <c r="DOB27" s="33">
        <v>0</v>
      </c>
      <c r="DOC27" s="33">
        <v>0</v>
      </c>
      <c r="DOD27" s="33">
        <v>0</v>
      </c>
      <c r="DOE27" s="33">
        <v>0</v>
      </c>
      <c r="DOF27" s="33">
        <v>0</v>
      </c>
      <c r="DOG27" s="33">
        <v>0</v>
      </c>
      <c r="DOH27" s="33">
        <v>0</v>
      </c>
      <c r="DOI27" s="33">
        <v>0</v>
      </c>
      <c r="DOJ27" s="33">
        <v>0</v>
      </c>
      <c r="DOK27" s="33">
        <v>0</v>
      </c>
      <c r="DOL27" s="33">
        <v>0</v>
      </c>
      <c r="DOM27" s="33">
        <v>0</v>
      </c>
      <c r="DON27" s="33">
        <v>0</v>
      </c>
      <c r="DOO27" s="33">
        <v>0</v>
      </c>
      <c r="DOP27" s="33">
        <v>0</v>
      </c>
      <c r="DOQ27" s="33">
        <v>0</v>
      </c>
      <c r="DOR27" s="33">
        <v>0</v>
      </c>
      <c r="DOS27" s="33">
        <v>0</v>
      </c>
      <c r="DOT27" s="33">
        <v>0</v>
      </c>
      <c r="DOU27" s="33">
        <v>0</v>
      </c>
      <c r="DOV27" s="33">
        <v>0</v>
      </c>
      <c r="DOW27" s="33">
        <v>0</v>
      </c>
      <c r="DOX27" s="33">
        <v>0</v>
      </c>
      <c r="DOY27" s="33">
        <v>0</v>
      </c>
      <c r="DOZ27" s="33">
        <v>0</v>
      </c>
      <c r="DPA27" s="33">
        <v>0</v>
      </c>
      <c r="DPB27" s="33">
        <v>0</v>
      </c>
      <c r="DPC27" s="33">
        <v>0</v>
      </c>
      <c r="DPD27" s="33">
        <v>0</v>
      </c>
      <c r="DPE27" s="33">
        <v>0</v>
      </c>
      <c r="DPF27" s="33">
        <v>0</v>
      </c>
      <c r="DPG27" s="33">
        <v>0</v>
      </c>
      <c r="DPH27" s="33">
        <v>0</v>
      </c>
      <c r="DPI27" s="33">
        <v>0</v>
      </c>
      <c r="DPJ27" s="33">
        <v>0</v>
      </c>
      <c r="DPK27" s="33">
        <v>0</v>
      </c>
      <c r="DPL27" s="33">
        <v>0</v>
      </c>
      <c r="DPM27" s="33">
        <v>0</v>
      </c>
      <c r="DPN27" s="33">
        <v>0</v>
      </c>
      <c r="DPO27" s="33">
        <v>0</v>
      </c>
      <c r="DPP27" s="33">
        <v>0</v>
      </c>
      <c r="DPQ27" s="33">
        <v>0</v>
      </c>
      <c r="DPR27" s="33">
        <v>0</v>
      </c>
      <c r="DPS27" s="33">
        <v>0</v>
      </c>
      <c r="DPT27" s="33">
        <v>0</v>
      </c>
      <c r="DPU27" s="33">
        <v>0</v>
      </c>
      <c r="DPV27" s="33">
        <v>0</v>
      </c>
      <c r="DPW27" s="33">
        <v>0</v>
      </c>
      <c r="DPX27" s="33">
        <v>0</v>
      </c>
      <c r="DPY27" s="33">
        <v>0</v>
      </c>
      <c r="DPZ27" s="33">
        <v>0</v>
      </c>
      <c r="DQA27" s="33">
        <v>0</v>
      </c>
      <c r="DQB27" s="33">
        <v>0</v>
      </c>
      <c r="DQC27" s="33">
        <v>0</v>
      </c>
      <c r="DQD27" s="33">
        <v>0</v>
      </c>
      <c r="DQE27" s="33">
        <v>0</v>
      </c>
      <c r="DQF27" s="33">
        <v>0</v>
      </c>
      <c r="DQG27" s="33">
        <v>0</v>
      </c>
      <c r="DQH27" s="33">
        <v>0</v>
      </c>
      <c r="DQI27" s="33">
        <v>0</v>
      </c>
      <c r="DQJ27" s="33">
        <v>0</v>
      </c>
      <c r="DQK27" s="33">
        <v>0</v>
      </c>
      <c r="DQL27" s="33">
        <v>0</v>
      </c>
      <c r="DQM27" s="33">
        <v>0</v>
      </c>
      <c r="DQN27" s="33">
        <v>0</v>
      </c>
      <c r="DQO27" s="33">
        <v>0</v>
      </c>
      <c r="DQP27" s="33">
        <v>0</v>
      </c>
      <c r="DQQ27" s="33">
        <v>0</v>
      </c>
      <c r="DQR27" s="33">
        <v>0</v>
      </c>
      <c r="DQS27" s="33">
        <v>0</v>
      </c>
      <c r="DQT27" s="33">
        <v>0</v>
      </c>
      <c r="DQU27" s="33">
        <v>0</v>
      </c>
      <c r="DQV27" s="33">
        <v>0</v>
      </c>
      <c r="DQW27" s="33">
        <v>0</v>
      </c>
      <c r="DQX27" s="33">
        <v>0</v>
      </c>
      <c r="DQY27" s="33">
        <v>0</v>
      </c>
      <c r="DQZ27" s="33">
        <v>0</v>
      </c>
      <c r="DRA27" s="33">
        <v>0</v>
      </c>
      <c r="DRB27" s="33">
        <v>0</v>
      </c>
      <c r="DRC27" s="33">
        <v>0</v>
      </c>
      <c r="DRD27" s="33">
        <v>0</v>
      </c>
      <c r="DRE27" s="33">
        <v>0</v>
      </c>
      <c r="DRF27" s="33">
        <v>0</v>
      </c>
      <c r="DRG27" s="33">
        <v>0</v>
      </c>
      <c r="DRH27" s="33">
        <v>0</v>
      </c>
      <c r="DRI27" s="33">
        <v>0</v>
      </c>
      <c r="DRJ27" s="33">
        <v>0</v>
      </c>
      <c r="DRK27" s="33">
        <v>0</v>
      </c>
      <c r="DRL27" s="33">
        <v>0</v>
      </c>
      <c r="DRM27" s="33">
        <v>0</v>
      </c>
      <c r="DRN27" s="33">
        <v>0</v>
      </c>
      <c r="DRO27" s="33">
        <v>0</v>
      </c>
      <c r="DRP27" s="33">
        <v>0</v>
      </c>
      <c r="DRQ27" s="33">
        <v>0</v>
      </c>
      <c r="DRR27" s="33">
        <v>0</v>
      </c>
      <c r="DRS27" s="33">
        <v>0</v>
      </c>
      <c r="DRT27" s="33">
        <v>0</v>
      </c>
      <c r="DRU27" s="33">
        <v>0</v>
      </c>
      <c r="DRV27" s="33">
        <v>0</v>
      </c>
      <c r="DRW27" s="33">
        <v>0</v>
      </c>
      <c r="DRX27" s="33">
        <v>0</v>
      </c>
      <c r="DRY27" s="33">
        <v>0</v>
      </c>
      <c r="DRZ27" s="33">
        <v>0</v>
      </c>
      <c r="DSA27" s="33">
        <v>0</v>
      </c>
      <c r="DSB27" s="33">
        <v>0</v>
      </c>
      <c r="DSC27" s="33">
        <v>0</v>
      </c>
      <c r="DSD27" s="33">
        <v>0</v>
      </c>
      <c r="DSE27" s="33">
        <v>0</v>
      </c>
      <c r="DSF27" s="33">
        <v>0</v>
      </c>
      <c r="DSG27" s="33">
        <v>0</v>
      </c>
      <c r="DSH27" s="33">
        <v>0</v>
      </c>
      <c r="DSI27" s="33">
        <v>0</v>
      </c>
      <c r="DSJ27" s="33">
        <v>0</v>
      </c>
      <c r="DSK27" s="33">
        <v>0</v>
      </c>
      <c r="DSL27" s="33">
        <v>0</v>
      </c>
      <c r="DSM27" s="33">
        <v>0</v>
      </c>
      <c r="DSN27" s="33">
        <v>0</v>
      </c>
      <c r="DSO27" s="33">
        <v>0</v>
      </c>
      <c r="DSP27" s="33">
        <v>0</v>
      </c>
      <c r="DSQ27" s="33">
        <v>0</v>
      </c>
      <c r="DSR27" s="33">
        <v>0</v>
      </c>
      <c r="DSS27" s="33">
        <v>0</v>
      </c>
      <c r="DST27" s="33">
        <v>0</v>
      </c>
      <c r="DSU27" s="33">
        <v>0</v>
      </c>
      <c r="DSV27" s="33">
        <v>0</v>
      </c>
      <c r="DSW27" s="33">
        <v>0</v>
      </c>
      <c r="DSX27" s="33">
        <v>0</v>
      </c>
      <c r="DSY27" s="33">
        <v>0</v>
      </c>
      <c r="DSZ27" s="33">
        <v>0</v>
      </c>
      <c r="DTA27" s="33">
        <v>0</v>
      </c>
      <c r="DTB27" s="33">
        <v>0</v>
      </c>
      <c r="DTC27" s="33">
        <v>0</v>
      </c>
      <c r="DTD27" s="33">
        <v>0</v>
      </c>
      <c r="DTE27" s="33">
        <v>0</v>
      </c>
      <c r="DTF27" s="33">
        <v>0</v>
      </c>
      <c r="DTG27" s="33">
        <v>0</v>
      </c>
      <c r="DTH27" s="33">
        <v>0</v>
      </c>
      <c r="DTI27" s="33">
        <v>0</v>
      </c>
      <c r="DTJ27" s="33">
        <v>0</v>
      </c>
      <c r="DTK27" s="33">
        <v>0</v>
      </c>
      <c r="DTL27" s="33">
        <v>0</v>
      </c>
      <c r="DTM27" s="33">
        <v>0</v>
      </c>
      <c r="DTN27" s="33">
        <v>0</v>
      </c>
      <c r="DTO27" s="33">
        <v>0</v>
      </c>
      <c r="DTP27" s="33">
        <v>0</v>
      </c>
      <c r="DTQ27" s="33">
        <v>0</v>
      </c>
      <c r="DTR27" s="33">
        <v>0</v>
      </c>
      <c r="DTS27" s="33">
        <v>0</v>
      </c>
      <c r="DTT27" s="33">
        <v>0</v>
      </c>
      <c r="DTU27" s="33">
        <v>0</v>
      </c>
      <c r="DTV27" s="33">
        <v>0</v>
      </c>
      <c r="DTW27" s="33">
        <v>0</v>
      </c>
      <c r="DTX27" s="33">
        <v>0</v>
      </c>
      <c r="DTY27" s="33">
        <v>0</v>
      </c>
      <c r="DTZ27" s="33">
        <v>0</v>
      </c>
      <c r="DUA27" s="33">
        <v>0</v>
      </c>
      <c r="DUB27" s="33">
        <v>0</v>
      </c>
      <c r="DUC27" s="33">
        <v>0</v>
      </c>
      <c r="DUD27" s="33">
        <v>0</v>
      </c>
      <c r="DUE27" s="33">
        <v>0</v>
      </c>
      <c r="DUF27" s="33">
        <v>0</v>
      </c>
      <c r="DUG27" s="33">
        <v>0</v>
      </c>
      <c r="DUH27" s="33">
        <v>0</v>
      </c>
      <c r="DUI27" s="33">
        <v>0</v>
      </c>
      <c r="DUJ27" s="33">
        <v>0</v>
      </c>
      <c r="DUK27" s="33">
        <v>0</v>
      </c>
      <c r="DUL27" s="33">
        <v>0</v>
      </c>
      <c r="DUM27" s="33">
        <v>0</v>
      </c>
      <c r="DUN27" s="33">
        <v>0</v>
      </c>
      <c r="DUO27" s="33">
        <v>0</v>
      </c>
      <c r="DUP27" s="33">
        <v>0</v>
      </c>
      <c r="DUQ27" s="33">
        <v>0</v>
      </c>
      <c r="DUR27" s="33">
        <v>0</v>
      </c>
      <c r="DUS27" s="33">
        <v>0</v>
      </c>
      <c r="DUT27" s="33">
        <v>0</v>
      </c>
      <c r="DUU27" s="33">
        <v>0</v>
      </c>
      <c r="DUV27" s="33">
        <v>0</v>
      </c>
      <c r="DUW27" s="33">
        <v>0</v>
      </c>
      <c r="DUX27" s="33">
        <v>0</v>
      </c>
      <c r="DUY27" s="33">
        <v>0</v>
      </c>
      <c r="DUZ27" s="33">
        <v>0</v>
      </c>
      <c r="DVA27" s="33">
        <v>0</v>
      </c>
      <c r="DVB27" s="33">
        <v>0</v>
      </c>
      <c r="DVC27" s="33">
        <v>0</v>
      </c>
      <c r="DVD27" s="33">
        <v>0</v>
      </c>
      <c r="DVE27" s="33">
        <v>0</v>
      </c>
      <c r="DVF27" s="33">
        <v>0</v>
      </c>
      <c r="DVG27" s="33">
        <v>0</v>
      </c>
      <c r="DVH27" s="33">
        <v>0</v>
      </c>
      <c r="DVI27" s="33">
        <v>0</v>
      </c>
      <c r="DVJ27" s="33">
        <v>0</v>
      </c>
      <c r="DVK27" s="33">
        <v>0</v>
      </c>
      <c r="DVL27" s="33">
        <v>0</v>
      </c>
      <c r="DVM27" s="33">
        <v>0</v>
      </c>
      <c r="DVN27" s="33">
        <v>0</v>
      </c>
      <c r="DVO27" s="33">
        <v>0</v>
      </c>
      <c r="DVP27" s="33">
        <v>0</v>
      </c>
      <c r="DVQ27" s="33">
        <v>0</v>
      </c>
      <c r="DVR27" s="33">
        <v>0</v>
      </c>
      <c r="DVS27" s="33">
        <v>0</v>
      </c>
      <c r="DVT27" s="33">
        <v>0</v>
      </c>
      <c r="DVU27" s="33">
        <v>0</v>
      </c>
      <c r="DVV27" s="33">
        <v>0</v>
      </c>
      <c r="DVW27" s="33">
        <v>0</v>
      </c>
      <c r="DVX27" s="33">
        <v>0</v>
      </c>
      <c r="DVY27" s="33">
        <v>0</v>
      </c>
      <c r="DVZ27" s="33">
        <v>0</v>
      </c>
      <c r="DWA27" s="33">
        <v>0</v>
      </c>
      <c r="DWB27" s="33">
        <v>0</v>
      </c>
      <c r="DWC27" s="33">
        <v>0</v>
      </c>
      <c r="DWD27" s="33">
        <v>0</v>
      </c>
      <c r="DWE27" s="33">
        <v>0</v>
      </c>
      <c r="DWF27" s="33">
        <v>0</v>
      </c>
      <c r="DWG27" s="33">
        <v>0</v>
      </c>
      <c r="DWH27" s="33">
        <v>0</v>
      </c>
      <c r="DWI27" s="33">
        <v>0</v>
      </c>
      <c r="DWJ27" s="33">
        <v>0</v>
      </c>
      <c r="DWK27" s="33">
        <v>0</v>
      </c>
      <c r="DWL27" s="33">
        <v>0</v>
      </c>
      <c r="DWM27" s="33">
        <v>0</v>
      </c>
      <c r="DWN27" s="33">
        <v>0</v>
      </c>
      <c r="DWO27" s="33">
        <v>0</v>
      </c>
      <c r="DWP27" s="33">
        <v>0</v>
      </c>
      <c r="DWQ27" s="33">
        <v>0</v>
      </c>
      <c r="DWR27" s="33">
        <v>0</v>
      </c>
      <c r="DWS27" s="33">
        <v>0</v>
      </c>
      <c r="DWT27" s="33">
        <v>0</v>
      </c>
      <c r="DWU27" s="33">
        <v>0</v>
      </c>
      <c r="DWV27" s="33">
        <v>0</v>
      </c>
      <c r="DWW27" s="33">
        <v>0</v>
      </c>
      <c r="DWX27" s="33">
        <v>0</v>
      </c>
      <c r="DWY27" s="33">
        <v>0</v>
      </c>
      <c r="DWZ27" s="33">
        <v>0</v>
      </c>
      <c r="DXA27" s="33">
        <v>0</v>
      </c>
      <c r="DXB27" s="33">
        <v>0</v>
      </c>
      <c r="DXC27" s="33">
        <v>0</v>
      </c>
      <c r="DXD27" s="33">
        <v>0</v>
      </c>
      <c r="DXE27" s="33">
        <v>0</v>
      </c>
      <c r="DXF27" s="33">
        <v>0</v>
      </c>
      <c r="DXG27" s="33">
        <v>0</v>
      </c>
      <c r="DXH27" s="33">
        <v>0</v>
      </c>
      <c r="DXI27" s="33">
        <v>0</v>
      </c>
      <c r="DXJ27" s="33">
        <v>0</v>
      </c>
      <c r="DXK27" s="33">
        <v>0</v>
      </c>
      <c r="DXL27" s="33">
        <v>0</v>
      </c>
      <c r="DXM27" s="33">
        <v>0</v>
      </c>
      <c r="DXN27" s="33">
        <v>0</v>
      </c>
      <c r="DXO27" s="33">
        <v>0</v>
      </c>
      <c r="DXP27" s="33">
        <v>0</v>
      </c>
      <c r="DXQ27" s="33">
        <v>0</v>
      </c>
      <c r="DXR27" s="33">
        <v>0</v>
      </c>
      <c r="DXS27" s="33">
        <v>0</v>
      </c>
      <c r="DXT27" s="33">
        <v>0</v>
      </c>
      <c r="DXU27" s="33">
        <v>0</v>
      </c>
      <c r="DXV27" s="33">
        <v>0</v>
      </c>
      <c r="DXW27" s="33">
        <v>0</v>
      </c>
      <c r="DXX27" s="33">
        <v>0</v>
      </c>
      <c r="DXY27" s="33">
        <v>0</v>
      </c>
      <c r="DXZ27" s="33">
        <v>0</v>
      </c>
      <c r="DYA27" s="33">
        <v>0</v>
      </c>
      <c r="DYB27" s="33">
        <v>0</v>
      </c>
      <c r="DYC27" s="33">
        <v>0</v>
      </c>
      <c r="DYD27" s="33">
        <v>0</v>
      </c>
      <c r="DYE27" s="33">
        <v>0</v>
      </c>
      <c r="DYF27" s="33">
        <v>0</v>
      </c>
      <c r="DYG27" s="33">
        <v>0</v>
      </c>
      <c r="DYH27" s="33">
        <v>0</v>
      </c>
      <c r="DYI27" s="33">
        <v>0</v>
      </c>
      <c r="DYJ27" s="33">
        <v>0</v>
      </c>
      <c r="DYK27" s="33">
        <v>0</v>
      </c>
      <c r="DYL27" s="33">
        <v>0</v>
      </c>
      <c r="DYM27" s="33">
        <v>0</v>
      </c>
      <c r="DYN27" s="33">
        <v>0</v>
      </c>
      <c r="DYO27" s="33">
        <v>0</v>
      </c>
      <c r="DYP27" s="33">
        <v>0</v>
      </c>
      <c r="DYQ27" s="33">
        <v>0</v>
      </c>
      <c r="DYR27" s="33">
        <v>0</v>
      </c>
      <c r="DYS27" s="33">
        <v>0</v>
      </c>
      <c r="DYT27" s="33">
        <v>0</v>
      </c>
      <c r="DYU27" s="33">
        <v>0</v>
      </c>
      <c r="DYV27" s="33">
        <v>0</v>
      </c>
      <c r="DYW27" s="33">
        <v>0</v>
      </c>
      <c r="DYX27" s="33">
        <v>0</v>
      </c>
      <c r="DYY27" s="33">
        <v>0</v>
      </c>
      <c r="DYZ27" s="33">
        <v>0</v>
      </c>
      <c r="DZA27" s="33">
        <v>0</v>
      </c>
      <c r="DZB27" s="33">
        <v>0</v>
      </c>
      <c r="DZC27" s="33">
        <v>0</v>
      </c>
      <c r="DZD27" s="33">
        <v>0</v>
      </c>
      <c r="DZE27" s="33">
        <v>0</v>
      </c>
      <c r="DZF27" s="33">
        <v>0</v>
      </c>
      <c r="DZG27" s="33">
        <v>0</v>
      </c>
      <c r="DZH27" s="33">
        <v>0</v>
      </c>
      <c r="DZI27" s="33">
        <v>0</v>
      </c>
      <c r="DZJ27" s="33">
        <v>0</v>
      </c>
      <c r="DZK27" s="33">
        <v>0</v>
      </c>
      <c r="DZL27" s="33">
        <v>0</v>
      </c>
      <c r="DZM27" s="33">
        <v>0</v>
      </c>
      <c r="DZN27" s="33">
        <v>0</v>
      </c>
      <c r="DZO27" s="33">
        <v>0</v>
      </c>
      <c r="DZP27" s="33">
        <v>0</v>
      </c>
      <c r="DZQ27" s="33">
        <v>0</v>
      </c>
      <c r="DZR27" s="33">
        <v>0</v>
      </c>
      <c r="DZS27" s="33">
        <v>0</v>
      </c>
      <c r="DZT27" s="33">
        <v>0</v>
      </c>
      <c r="DZU27" s="33">
        <v>0</v>
      </c>
      <c r="DZV27" s="33">
        <v>0</v>
      </c>
      <c r="DZW27" s="33">
        <v>0</v>
      </c>
      <c r="DZX27" s="33">
        <v>0</v>
      </c>
      <c r="DZY27" s="33">
        <v>0</v>
      </c>
      <c r="DZZ27" s="33">
        <v>0</v>
      </c>
      <c r="EAA27" s="33">
        <v>0</v>
      </c>
      <c r="EAB27" s="33">
        <v>0</v>
      </c>
      <c r="EAC27" s="33">
        <v>0</v>
      </c>
      <c r="EAD27" s="33">
        <v>0</v>
      </c>
      <c r="EAE27" s="33">
        <v>0</v>
      </c>
      <c r="EAF27" s="33">
        <v>0</v>
      </c>
      <c r="EAG27" s="33">
        <v>0</v>
      </c>
      <c r="EAH27" s="33">
        <v>0</v>
      </c>
      <c r="EAI27" s="33">
        <v>0</v>
      </c>
      <c r="EAJ27" s="33">
        <v>0</v>
      </c>
      <c r="EAK27" s="33">
        <v>0</v>
      </c>
      <c r="EAL27" s="33">
        <v>0</v>
      </c>
      <c r="EAM27" s="33">
        <v>0</v>
      </c>
      <c r="EAN27" s="33">
        <v>0</v>
      </c>
      <c r="EAO27" s="33">
        <v>0</v>
      </c>
      <c r="EAP27" s="33">
        <v>0</v>
      </c>
      <c r="EAQ27" s="33">
        <v>0</v>
      </c>
      <c r="EAR27" s="33">
        <v>0</v>
      </c>
      <c r="EAS27" s="33">
        <v>0</v>
      </c>
      <c r="EAT27" s="33">
        <v>0</v>
      </c>
      <c r="EAU27" s="33">
        <v>0</v>
      </c>
      <c r="EAV27" s="33">
        <v>0</v>
      </c>
      <c r="EAW27" s="33">
        <v>0</v>
      </c>
      <c r="EAX27" s="33">
        <v>0</v>
      </c>
      <c r="EAY27" s="33">
        <v>0</v>
      </c>
      <c r="EAZ27" s="33">
        <v>0</v>
      </c>
      <c r="EBA27" s="33">
        <v>0</v>
      </c>
      <c r="EBB27" s="33">
        <v>0</v>
      </c>
      <c r="EBC27" s="33">
        <v>0</v>
      </c>
      <c r="EBD27" s="33">
        <v>0</v>
      </c>
      <c r="EBE27" s="33">
        <v>0</v>
      </c>
      <c r="EBF27" s="33">
        <v>0</v>
      </c>
      <c r="EBG27" s="33">
        <v>0</v>
      </c>
      <c r="EBH27" s="33">
        <v>0</v>
      </c>
      <c r="EBI27" s="33">
        <v>0</v>
      </c>
      <c r="EBJ27" s="33">
        <v>0</v>
      </c>
      <c r="EBK27" s="33">
        <v>0</v>
      </c>
      <c r="EBL27" s="33">
        <v>0</v>
      </c>
      <c r="EBM27" s="33">
        <v>0</v>
      </c>
      <c r="EBN27" s="33">
        <v>0</v>
      </c>
      <c r="EBO27" s="33">
        <v>0</v>
      </c>
      <c r="EBP27" s="33">
        <v>0</v>
      </c>
      <c r="EBQ27" s="33">
        <v>0</v>
      </c>
      <c r="EBR27" s="33">
        <v>0</v>
      </c>
      <c r="EBS27" s="33">
        <v>0</v>
      </c>
      <c r="EBT27" s="33">
        <v>0</v>
      </c>
      <c r="EBU27" s="33">
        <v>0</v>
      </c>
      <c r="EBV27" s="33">
        <v>0</v>
      </c>
      <c r="EBW27" s="33">
        <v>0</v>
      </c>
      <c r="EBX27" s="33">
        <v>0</v>
      </c>
      <c r="EBY27" s="33">
        <v>0</v>
      </c>
      <c r="EBZ27" s="33">
        <v>0</v>
      </c>
      <c r="ECA27" s="33">
        <v>0</v>
      </c>
      <c r="ECB27" s="33">
        <v>0</v>
      </c>
      <c r="ECC27" s="33">
        <v>0</v>
      </c>
      <c r="ECD27" s="33">
        <v>0</v>
      </c>
      <c r="ECE27" s="33">
        <v>0</v>
      </c>
      <c r="ECF27" s="33">
        <v>0</v>
      </c>
      <c r="ECG27" s="33">
        <v>0</v>
      </c>
      <c r="ECH27" s="33">
        <v>0</v>
      </c>
      <c r="ECI27" s="33">
        <v>0</v>
      </c>
      <c r="ECJ27" s="33">
        <v>0</v>
      </c>
      <c r="ECK27" s="33">
        <v>0</v>
      </c>
      <c r="ECL27" s="33">
        <v>0</v>
      </c>
      <c r="ECM27" s="33">
        <v>0</v>
      </c>
      <c r="ECN27" s="33">
        <v>0</v>
      </c>
      <c r="ECO27" s="33">
        <v>0</v>
      </c>
      <c r="ECP27" s="33">
        <v>0</v>
      </c>
      <c r="ECQ27" s="33">
        <v>0</v>
      </c>
      <c r="ECR27" s="33">
        <v>0</v>
      </c>
      <c r="ECS27" s="33">
        <v>0</v>
      </c>
      <c r="ECT27" s="33">
        <v>0</v>
      </c>
      <c r="ECU27" s="33">
        <v>0</v>
      </c>
      <c r="ECV27" s="33">
        <v>0</v>
      </c>
      <c r="ECW27" s="33">
        <v>0</v>
      </c>
      <c r="ECX27" s="33">
        <v>0</v>
      </c>
      <c r="ECY27" s="33">
        <v>0</v>
      </c>
      <c r="ECZ27" s="33">
        <v>0</v>
      </c>
      <c r="EDA27" s="33">
        <v>0</v>
      </c>
      <c r="EDB27" s="33">
        <v>0</v>
      </c>
      <c r="EDC27" s="33">
        <v>0</v>
      </c>
      <c r="EDD27" s="33">
        <v>0</v>
      </c>
      <c r="EDE27" s="33">
        <v>0</v>
      </c>
      <c r="EDF27" s="33">
        <v>0</v>
      </c>
      <c r="EDG27" s="33">
        <v>0</v>
      </c>
      <c r="EDH27" s="33">
        <v>0</v>
      </c>
      <c r="EDI27" s="33">
        <v>0</v>
      </c>
      <c r="EDJ27" s="33">
        <v>0</v>
      </c>
      <c r="EDK27" s="33">
        <v>0</v>
      </c>
      <c r="EDL27" s="33">
        <v>0</v>
      </c>
      <c r="EDM27" s="33">
        <v>0</v>
      </c>
      <c r="EDN27" s="33">
        <v>0</v>
      </c>
      <c r="EDO27" s="33">
        <v>0</v>
      </c>
      <c r="EDP27" s="33">
        <v>0</v>
      </c>
      <c r="EDQ27" s="33">
        <v>0</v>
      </c>
      <c r="EDR27" s="33">
        <v>0</v>
      </c>
      <c r="EDS27" s="33">
        <v>0</v>
      </c>
      <c r="EDT27" s="33">
        <v>0</v>
      </c>
      <c r="EDU27" s="33">
        <v>0</v>
      </c>
      <c r="EDV27" s="33">
        <v>0</v>
      </c>
      <c r="EDW27" s="33">
        <v>0</v>
      </c>
      <c r="EDX27" s="33">
        <v>0</v>
      </c>
      <c r="EDY27" s="33">
        <v>0</v>
      </c>
      <c r="EDZ27" s="33">
        <v>0</v>
      </c>
      <c r="EEA27" s="33">
        <v>0</v>
      </c>
      <c r="EEB27" s="33">
        <v>0</v>
      </c>
      <c r="EEC27" s="33">
        <v>0</v>
      </c>
      <c r="EED27" s="33">
        <v>0</v>
      </c>
      <c r="EEE27" s="33">
        <v>0</v>
      </c>
      <c r="EEF27" s="33">
        <v>0</v>
      </c>
      <c r="EEG27" s="33">
        <v>0</v>
      </c>
      <c r="EEH27" s="33">
        <v>0</v>
      </c>
      <c r="EEI27" s="33">
        <v>0</v>
      </c>
      <c r="EEJ27" s="33">
        <v>0</v>
      </c>
      <c r="EEK27" s="33">
        <v>0</v>
      </c>
      <c r="EEL27" s="33">
        <v>0</v>
      </c>
      <c r="EEM27" s="33">
        <v>0</v>
      </c>
      <c r="EEN27" s="33">
        <v>0</v>
      </c>
      <c r="EEO27" s="33">
        <v>0</v>
      </c>
      <c r="EEP27" s="33">
        <v>0</v>
      </c>
      <c r="EEQ27" s="33">
        <v>0</v>
      </c>
      <c r="EER27" s="33">
        <v>0</v>
      </c>
      <c r="EES27" s="33">
        <v>0</v>
      </c>
      <c r="EET27" s="33">
        <v>0</v>
      </c>
      <c r="EEU27" s="33">
        <v>0</v>
      </c>
      <c r="EEV27" s="33">
        <v>0</v>
      </c>
      <c r="EEW27" s="33">
        <v>0</v>
      </c>
      <c r="EEX27" s="33">
        <v>0</v>
      </c>
      <c r="EEY27" s="33">
        <v>0</v>
      </c>
      <c r="EEZ27" s="33">
        <v>0</v>
      </c>
      <c r="EFA27" s="33">
        <v>0</v>
      </c>
      <c r="EFB27" s="33">
        <v>0</v>
      </c>
      <c r="EFC27" s="33">
        <v>0</v>
      </c>
      <c r="EFD27" s="33">
        <v>0</v>
      </c>
      <c r="EFE27" s="33">
        <v>0</v>
      </c>
      <c r="EFF27" s="33">
        <v>0</v>
      </c>
      <c r="EFG27" s="33">
        <v>0</v>
      </c>
      <c r="EFH27" s="33">
        <v>0</v>
      </c>
      <c r="EFI27" s="33">
        <v>0</v>
      </c>
      <c r="EFJ27" s="33">
        <v>0</v>
      </c>
      <c r="EFK27" s="33">
        <v>0</v>
      </c>
      <c r="EFL27" s="33">
        <v>0</v>
      </c>
      <c r="EFM27" s="33">
        <v>0</v>
      </c>
      <c r="EFN27" s="33">
        <v>0</v>
      </c>
      <c r="EFO27" s="33">
        <v>0</v>
      </c>
      <c r="EFP27" s="33">
        <v>0</v>
      </c>
      <c r="EFQ27" s="33">
        <v>0</v>
      </c>
      <c r="EFR27" s="33">
        <v>0</v>
      </c>
      <c r="EFS27" s="33">
        <v>0</v>
      </c>
      <c r="EFT27" s="33">
        <v>0</v>
      </c>
      <c r="EFU27" s="33">
        <v>0</v>
      </c>
      <c r="EFV27" s="33">
        <v>0</v>
      </c>
      <c r="EFW27" s="33">
        <v>0</v>
      </c>
      <c r="EFX27" s="33">
        <v>0</v>
      </c>
      <c r="EFY27" s="33">
        <v>0</v>
      </c>
      <c r="EFZ27" s="33">
        <v>0</v>
      </c>
      <c r="EGA27" s="33">
        <v>0</v>
      </c>
      <c r="EGB27" s="33">
        <v>0</v>
      </c>
      <c r="EGC27" s="33">
        <v>0</v>
      </c>
      <c r="EGD27" s="33">
        <v>0</v>
      </c>
      <c r="EGE27" s="33">
        <v>0</v>
      </c>
      <c r="EGF27" s="33">
        <v>0</v>
      </c>
      <c r="EGG27" s="33">
        <v>0</v>
      </c>
      <c r="EGH27" s="33">
        <v>0</v>
      </c>
      <c r="EGI27" s="33">
        <v>0</v>
      </c>
      <c r="EGJ27" s="33">
        <v>0</v>
      </c>
      <c r="EGK27" s="33">
        <v>0</v>
      </c>
      <c r="EGL27" s="33">
        <v>0</v>
      </c>
      <c r="EGM27" s="33">
        <v>0</v>
      </c>
      <c r="EGN27" s="33">
        <v>0</v>
      </c>
      <c r="EGO27" s="33">
        <v>0</v>
      </c>
      <c r="EGP27" s="33">
        <v>0</v>
      </c>
      <c r="EGQ27" s="33">
        <v>0</v>
      </c>
      <c r="EGR27" s="33">
        <v>0</v>
      </c>
      <c r="EGS27" s="33">
        <v>0</v>
      </c>
      <c r="EGT27" s="33">
        <v>0</v>
      </c>
      <c r="EGU27" s="33">
        <v>0</v>
      </c>
      <c r="EGV27" s="33">
        <v>0</v>
      </c>
      <c r="EGW27" s="33">
        <v>0</v>
      </c>
      <c r="EGX27" s="33">
        <v>0</v>
      </c>
      <c r="EGY27" s="33">
        <v>0</v>
      </c>
      <c r="EGZ27" s="33">
        <v>0</v>
      </c>
      <c r="EHA27" s="33">
        <v>0</v>
      </c>
      <c r="EHB27" s="33">
        <v>0</v>
      </c>
      <c r="EHC27" s="33">
        <v>0</v>
      </c>
      <c r="EHD27" s="33">
        <v>0</v>
      </c>
      <c r="EHE27" s="33">
        <v>0</v>
      </c>
      <c r="EHF27" s="33">
        <v>0</v>
      </c>
      <c r="EHG27" s="33">
        <v>0</v>
      </c>
      <c r="EHH27" s="33">
        <v>0</v>
      </c>
      <c r="EHI27" s="33">
        <v>0</v>
      </c>
      <c r="EHJ27" s="33">
        <v>0</v>
      </c>
      <c r="EHK27" s="33">
        <v>0</v>
      </c>
      <c r="EHL27" s="33">
        <v>0</v>
      </c>
      <c r="EHM27" s="33">
        <v>0</v>
      </c>
      <c r="EHN27" s="33">
        <v>0</v>
      </c>
      <c r="EHO27" s="33">
        <v>0</v>
      </c>
      <c r="EHP27" s="33">
        <v>0</v>
      </c>
      <c r="EHQ27" s="33">
        <v>0</v>
      </c>
      <c r="EHR27" s="33">
        <v>0</v>
      </c>
      <c r="EHS27" s="33">
        <v>0</v>
      </c>
      <c r="EHT27" s="33">
        <v>0</v>
      </c>
      <c r="EHU27" s="33">
        <v>0</v>
      </c>
      <c r="EHV27" s="33">
        <v>0</v>
      </c>
      <c r="EHW27" s="33">
        <v>0</v>
      </c>
      <c r="EHX27" s="33">
        <v>0</v>
      </c>
      <c r="EHY27" s="33">
        <v>0</v>
      </c>
      <c r="EHZ27" s="33">
        <v>0</v>
      </c>
      <c r="EIA27" s="33">
        <v>0</v>
      </c>
      <c r="EIB27" s="33">
        <v>0</v>
      </c>
      <c r="EIC27" s="33">
        <v>0</v>
      </c>
      <c r="EID27" s="33">
        <v>0</v>
      </c>
      <c r="EIE27" s="33">
        <v>0</v>
      </c>
      <c r="EIF27" s="33">
        <v>0</v>
      </c>
      <c r="EIG27" s="33">
        <v>0</v>
      </c>
      <c r="EIH27" s="33">
        <v>0</v>
      </c>
      <c r="EII27" s="33">
        <v>0</v>
      </c>
      <c r="EIJ27" s="33">
        <v>0</v>
      </c>
      <c r="EIK27" s="33">
        <v>0</v>
      </c>
      <c r="EIL27" s="33">
        <v>0</v>
      </c>
      <c r="EIM27" s="33">
        <v>0</v>
      </c>
      <c r="EIN27" s="33">
        <v>0</v>
      </c>
      <c r="EIO27" s="33">
        <v>0</v>
      </c>
      <c r="EIP27" s="33">
        <v>0</v>
      </c>
      <c r="EIQ27" s="33">
        <v>0</v>
      </c>
      <c r="EIR27" s="33">
        <v>0</v>
      </c>
      <c r="EIS27" s="33">
        <v>0</v>
      </c>
      <c r="EIT27" s="33">
        <v>0</v>
      </c>
      <c r="EIU27" s="33">
        <v>0</v>
      </c>
      <c r="EIV27" s="33">
        <v>0</v>
      </c>
      <c r="EIW27" s="33">
        <v>0</v>
      </c>
      <c r="EIX27" s="33">
        <v>0</v>
      </c>
      <c r="EIY27" s="33">
        <v>0</v>
      </c>
      <c r="EIZ27" s="33">
        <v>0</v>
      </c>
      <c r="EJA27" s="33">
        <v>0</v>
      </c>
      <c r="EJB27" s="33">
        <v>0</v>
      </c>
      <c r="EJC27" s="33">
        <v>0</v>
      </c>
      <c r="EJD27" s="33">
        <v>0</v>
      </c>
      <c r="EJE27" s="33">
        <v>0</v>
      </c>
      <c r="EJF27" s="33">
        <v>0</v>
      </c>
      <c r="EJG27" s="33">
        <v>0</v>
      </c>
      <c r="EJH27" s="33">
        <v>0</v>
      </c>
      <c r="EJI27" s="33">
        <v>0</v>
      </c>
      <c r="EJJ27" s="33">
        <v>0</v>
      </c>
      <c r="EJK27" s="33">
        <v>0</v>
      </c>
      <c r="EJL27" s="33">
        <v>0</v>
      </c>
      <c r="EJM27" s="33">
        <v>0</v>
      </c>
      <c r="EJN27" s="33">
        <v>0</v>
      </c>
      <c r="EJO27" s="33">
        <v>0</v>
      </c>
      <c r="EJP27" s="33">
        <v>0</v>
      </c>
      <c r="EJQ27" s="33">
        <v>0</v>
      </c>
      <c r="EJR27" s="33">
        <v>0</v>
      </c>
      <c r="EJS27" s="33">
        <v>0</v>
      </c>
      <c r="EJT27" s="33">
        <v>0</v>
      </c>
      <c r="EJU27" s="33">
        <v>0</v>
      </c>
      <c r="EJV27" s="33">
        <v>0</v>
      </c>
      <c r="EJW27" s="33">
        <v>0</v>
      </c>
      <c r="EJX27" s="33">
        <v>0</v>
      </c>
      <c r="EJY27" s="33">
        <v>0</v>
      </c>
      <c r="EJZ27" s="33">
        <v>0</v>
      </c>
      <c r="EKA27" s="33">
        <v>0</v>
      </c>
      <c r="EKB27" s="33">
        <v>0</v>
      </c>
      <c r="EKC27" s="33">
        <v>0</v>
      </c>
      <c r="EKD27" s="33">
        <v>0</v>
      </c>
      <c r="EKE27" s="33">
        <v>0</v>
      </c>
      <c r="EKF27" s="33">
        <v>0</v>
      </c>
      <c r="EKG27" s="33">
        <v>0</v>
      </c>
      <c r="EKH27" s="33">
        <v>0</v>
      </c>
      <c r="EKI27" s="33">
        <v>0</v>
      </c>
      <c r="EKJ27" s="33">
        <v>0</v>
      </c>
      <c r="EKK27" s="33">
        <v>0</v>
      </c>
      <c r="EKL27" s="33">
        <v>0</v>
      </c>
      <c r="EKM27" s="33">
        <v>0</v>
      </c>
      <c r="EKN27" s="33">
        <v>0</v>
      </c>
      <c r="EKO27" s="33">
        <v>0</v>
      </c>
      <c r="EKP27" s="33">
        <v>0</v>
      </c>
      <c r="EKQ27" s="33">
        <v>0</v>
      </c>
      <c r="EKR27" s="33">
        <v>0</v>
      </c>
      <c r="EKS27" s="33">
        <v>0</v>
      </c>
      <c r="EKT27" s="33">
        <v>0</v>
      </c>
      <c r="EKU27" s="33">
        <v>0</v>
      </c>
      <c r="EKV27" s="33">
        <v>0</v>
      </c>
      <c r="EKW27" s="33">
        <v>0</v>
      </c>
      <c r="EKX27" s="33">
        <v>0</v>
      </c>
      <c r="EKY27" s="33">
        <v>0</v>
      </c>
      <c r="EKZ27" s="33">
        <v>0</v>
      </c>
      <c r="ELA27" s="33">
        <v>0</v>
      </c>
      <c r="ELB27" s="33">
        <v>0</v>
      </c>
      <c r="ELC27" s="33">
        <v>0</v>
      </c>
      <c r="ELD27" s="33">
        <v>0</v>
      </c>
      <c r="ELE27" s="33">
        <v>0</v>
      </c>
      <c r="ELF27" s="33">
        <v>0</v>
      </c>
      <c r="ELG27" s="33">
        <v>0</v>
      </c>
      <c r="ELH27" s="33">
        <v>0</v>
      </c>
      <c r="ELI27" s="33">
        <v>0</v>
      </c>
      <c r="ELJ27" s="33">
        <v>0</v>
      </c>
      <c r="ELK27" s="33">
        <v>0</v>
      </c>
      <c r="ELL27" s="33">
        <v>0</v>
      </c>
      <c r="ELM27" s="33">
        <v>0</v>
      </c>
      <c r="ELN27" s="33">
        <v>0</v>
      </c>
      <c r="ELO27" s="33">
        <v>0</v>
      </c>
      <c r="ELP27" s="33">
        <v>0</v>
      </c>
      <c r="ELQ27" s="33">
        <v>0</v>
      </c>
      <c r="ELR27" s="33">
        <v>0</v>
      </c>
      <c r="ELS27" s="33">
        <v>0</v>
      </c>
      <c r="ELT27" s="33">
        <v>0</v>
      </c>
      <c r="ELU27" s="33">
        <v>0</v>
      </c>
      <c r="ELV27" s="33">
        <v>0</v>
      </c>
      <c r="ELW27" s="33">
        <v>0</v>
      </c>
      <c r="ELX27" s="33">
        <v>0</v>
      </c>
      <c r="ELY27" s="33">
        <v>0</v>
      </c>
      <c r="ELZ27" s="33">
        <v>0</v>
      </c>
      <c r="EMA27" s="33">
        <v>0</v>
      </c>
      <c r="EMB27" s="33">
        <v>0</v>
      </c>
      <c r="EMC27" s="33">
        <v>0</v>
      </c>
      <c r="EMD27" s="33">
        <v>0</v>
      </c>
      <c r="EME27" s="33">
        <v>0</v>
      </c>
      <c r="EMF27" s="33">
        <v>0</v>
      </c>
      <c r="EMG27" s="33">
        <v>0</v>
      </c>
      <c r="EMH27" s="33">
        <v>0</v>
      </c>
      <c r="EMI27" s="33">
        <v>0</v>
      </c>
      <c r="EMJ27" s="33">
        <v>0</v>
      </c>
      <c r="EMK27" s="33">
        <v>0</v>
      </c>
      <c r="EML27" s="33">
        <v>0</v>
      </c>
      <c r="EMM27" s="33">
        <v>0</v>
      </c>
      <c r="EMN27" s="33">
        <v>0</v>
      </c>
      <c r="EMO27" s="33">
        <v>0</v>
      </c>
      <c r="EMP27" s="33">
        <v>0</v>
      </c>
      <c r="EMQ27" s="33">
        <v>0</v>
      </c>
      <c r="EMR27" s="33">
        <v>0</v>
      </c>
      <c r="EMS27" s="33">
        <v>0</v>
      </c>
      <c r="EMT27" s="33">
        <v>0</v>
      </c>
      <c r="EMU27" s="33">
        <v>0</v>
      </c>
      <c r="EMV27" s="33">
        <v>0</v>
      </c>
      <c r="EMW27" s="33">
        <v>0</v>
      </c>
      <c r="EMX27" s="33">
        <v>0</v>
      </c>
      <c r="EMY27" s="33">
        <v>0</v>
      </c>
      <c r="EMZ27" s="33">
        <v>0</v>
      </c>
      <c r="ENA27" s="33">
        <v>0</v>
      </c>
      <c r="ENB27" s="33">
        <v>0</v>
      </c>
      <c r="ENC27" s="33">
        <v>0</v>
      </c>
      <c r="END27" s="33">
        <v>0</v>
      </c>
      <c r="ENE27" s="33">
        <v>0</v>
      </c>
      <c r="ENF27" s="33">
        <v>0</v>
      </c>
      <c r="ENG27" s="33">
        <v>0</v>
      </c>
      <c r="ENH27" s="33">
        <v>0</v>
      </c>
      <c r="ENI27" s="33">
        <v>0</v>
      </c>
      <c r="ENJ27" s="33">
        <v>0</v>
      </c>
      <c r="ENK27" s="33">
        <v>0</v>
      </c>
      <c r="ENL27" s="33">
        <v>0</v>
      </c>
      <c r="ENM27" s="33">
        <v>0</v>
      </c>
      <c r="ENN27" s="33">
        <v>0</v>
      </c>
      <c r="ENO27" s="33">
        <v>0</v>
      </c>
      <c r="ENP27" s="33">
        <v>0</v>
      </c>
      <c r="ENQ27" s="33">
        <v>0</v>
      </c>
      <c r="ENR27" s="33">
        <v>0</v>
      </c>
      <c r="ENS27" s="33">
        <v>0</v>
      </c>
      <c r="ENT27" s="33">
        <v>0</v>
      </c>
      <c r="ENU27" s="33">
        <v>0</v>
      </c>
      <c r="ENV27" s="33">
        <v>0</v>
      </c>
      <c r="ENW27" s="33">
        <v>0</v>
      </c>
      <c r="ENX27" s="33">
        <v>0</v>
      </c>
      <c r="ENY27" s="33">
        <v>0</v>
      </c>
      <c r="ENZ27" s="33">
        <v>0</v>
      </c>
      <c r="EOA27" s="33">
        <v>0</v>
      </c>
      <c r="EOB27" s="33">
        <v>0</v>
      </c>
      <c r="EOC27" s="33">
        <v>0</v>
      </c>
      <c r="EOD27" s="33">
        <v>0</v>
      </c>
      <c r="EOE27" s="33">
        <v>0</v>
      </c>
      <c r="EOF27" s="33">
        <v>0</v>
      </c>
      <c r="EOG27" s="33">
        <v>0</v>
      </c>
      <c r="EOH27" s="33">
        <v>0</v>
      </c>
      <c r="EOI27" s="33">
        <v>0</v>
      </c>
      <c r="EOJ27" s="33">
        <v>0</v>
      </c>
      <c r="EOK27" s="33">
        <v>0</v>
      </c>
      <c r="EOL27" s="33">
        <v>0</v>
      </c>
      <c r="EOM27" s="33">
        <v>0</v>
      </c>
      <c r="EON27" s="33">
        <v>0</v>
      </c>
      <c r="EOO27" s="33">
        <v>0</v>
      </c>
      <c r="EOP27" s="33">
        <v>0</v>
      </c>
      <c r="EOQ27" s="33">
        <v>0</v>
      </c>
      <c r="EOR27" s="33">
        <v>0</v>
      </c>
      <c r="EOS27" s="33">
        <v>0</v>
      </c>
      <c r="EOT27" s="33">
        <v>0</v>
      </c>
      <c r="EOU27" s="33">
        <v>0</v>
      </c>
      <c r="EOV27" s="33">
        <v>0</v>
      </c>
      <c r="EOW27" s="33">
        <v>0</v>
      </c>
      <c r="EOX27" s="33">
        <v>0</v>
      </c>
      <c r="EOY27" s="33">
        <v>0</v>
      </c>
      <c r="EOZ27" s="33">
        <v>0</v>
      </c>
      <c r="EPA27" s="33">
        <v>0</v>
      </c>
      <c r="EPB27" s="33">
        <v>0</v>
      </c>
      <c r="EPC27" s="33">
        <v>0</v>
      </c>
      <c r="EPD27" s="33">
        <v>0</v>
      </c>
      <c r="EPE27" s="33">
        <v>0</v>
      </c>
      <c r="EPF27" s="33">
        <v>0</v>
      </c>
      <c r="EPG27" s="33">
        <v>0</v>
      </c>
      <c r="EPH27" s="33">
        <v>0</v>
      </c>
      <c r="EPI27" s="33">
        <v>0</v>
      </c>
      <c r="EPJ27" s="33">
        <v>0</v>
      </c>
      <c r="EPK27" s="33">
        <v>0</v>
      </c>
      <c r="EPL27" s="33">
        <v>0</v>
      </c>
      <c r="EPM27" s="33">
        <v>0</v>
      </c>
      <c r="EPN27" s="33">
        <v>0</v>
      </c>
      <c r="EPO27" s="33">
        <v>0</v>
      </c>
      <c r="EPP27" s="33">
        <v>0</v>
      </c>
      <c r="EPQ27" s="33">
        <v>0</v>
      </c>
      <c r="EPR27" s="33">
        <v>0</v>
      </c>
      <c r="EPS27" s="33">
        <v>0</v>
      </c>
      <c r="EPT27" s="33">
        <v>0</v>
      </c>
      <c r="EPU27" s="33">
        <v>0</v>
      </c>
      <c r="EPV27" s="33">
        <v>0</v>
      </c>
      <c r="EPW27" s="33">
        <v>0</v>
      </c>
      <c r="EPX27" s="33">
        <v>0</v>
      </c>
      <c r="EPY27" s="33">
        <v>0</v>
      </c>
      <c r="EPZ27" s="33">
        <v>0</v>
      </c>
      <c r="EQA27" s="33">
        <v>0</v>
      </c>
      <c r="EQB27" s="33">
        <v>0</v>
      </c>
      <c r="EQC27" s="33">
        <v>0</v>
      </c>
      <c r="EQD27" s="33">
        <v>0</v>
      </c>
      <c r="EQE27" s="33">
        <v>0</v>
      </c>
      <c r="EQF27" s="33">
        <v>0</v>
      </c>
      <c r="EQG27" s="33">
        <v>0</v>
      </c>
      <c r="EQH27" s="33">
        <v>0</v>
      </c>
      <c r="EQI27" s="33">
        <v>0</v>
      </c>
      <c r="EQJ27" s="33">
        <v>0</v>
      </c>
      <c r="EQK27" s="33">
        <v>0</v>
      </c>
      <c r="EQL27" s="33">
        <v>0</v>
      </c>
      <c r="EQM27" s="33">
        <v>0</v>
      </c>
      <c r="EQN27" s="33">
        <v>0</v>
      </c>
      <c r="EQO27" s="33">
        <v>0</v>
      </c>
      <c r="EQP27" s="33">
        <v>0</v>
      </c>
      <c r="EQQ27" s="33">
        <v>0</v>
      </c>
      <c r="EQR27" s="33">
        <v>0</v>
      </c>
      <c r="EQS27" s="33">
        <v>0</v>
      </c>
      <c r="EQT27" s="33">
        <v>0</v>
      </c>
      <c r="EQU27" s="33">
        <v>0</v>
      </c>
      <c r="EQV27" s="33">
        <v>0</v>
      </c>
      <c r="EQW27" s="33">
        <v>0</v>
      </c>
      <c r="EQX27" s="33">
        <v>0</v>
      </c>
      <c r="EQY27" s="33">
        <v>0</v>
      </c>
      <c r="EQZ27" s="33">
        <v>0</v>
      </c>
      <c r="ERA27" s="33">
        <v>0</v>
      </c>
      <c r="ERB27" s="33">
        <v>0</v>
      </c>
      <c r="ERC27" s="33">
        <v>0</v>
      </c>
      <c r="ERD27" s="33">
        <v>0</v>
      </c>
      <c r="ERE27" s="33">
        <v>0</v>
      </c>
      <c r="ERF27" s="33">
        <v>0</v>
      </c>
      <c r="ERG27" s="33">
        <v>0</v>
      </c>
      <c r="ERH27" s="33">
        <v>0</v>
      </c>
      <c r="ERI27" s="33">
        <v>0</v>
      </c>
      <c r="ERJ27" s="33">
        <v>0</v>
      </c>
      <c r="ERK27" s="33">
        <v>0</v>
      </c>
      <c r="ERL27" s="33">
        <v>0</v>
      </c>
      <c r="ERM27" s="33">
        <v>0</v>
      </c>
      <c r="ERN27" s="33">
        <v>0</v>
      </c>
      <c r="ERO27" s="33">
        <v>0</v>
      </c>
      <c r="ERP27" s="33">
        <v>0</v>
      </c>
      <c r="ERQ27" s="33">
        <v>0</v>
      </c>
      <c r="ERR27" s="33">
        <v>0</v>
      </c>
      <c r="ERS27" s="33">
        <v>0</v>
      </c>
      <c r="ERT27" s="33">
        <v>0</v>
      </c>
      <c r="ERU27" s="33">
        <v>0</v>
      </c>
      <c r="ERV27" s="33">
        <v>0</v>
      </c>
      <c r="ERW27" s="33">
        <v>0</v>
      </c>
      <c r="ERX27" s="33">
        <v>0</v>
      </c>
      <c r="ERY27" s="33">
        <v>0</v>
      </c>
      <c r="ERZ27" s="33">
        <v>0</v>
      </c>
      <c r="ESA27" s="33">
        <v>0</v>
      </c>
      <c r="ESB27" s="33">
        <v>0</v>
      </c>
      <c r="ESC27" s="33">
        <v>0</v>
      </c>
      <c r="ESD27" s="33">
        <v>0</v>
      </c>
      <c r="ESE27" s="33">
        <v>0</v>
      </c>
      <c r="ESF27" s="33">
        <v>0</v>
      </c>
      <c r="ESG27" s="33">
        <v>0</v>
      </c>
      <c r="ESH27" s="33">
        <v>0</v>
      </c>
      <c r="ESI27" s="33">
        <v>0</v>
      </c>
      <c r="ESJ27" s="33">
        <v>0</v>
      </c>
      <c r="ESK27" s="33">
        <v>0</v>
      </c>
      <c r="ESL27" s="33">
        <v>0</v>
      </c>
      <c r="ESM27" s="33">
        <v>0</v>
      </c>
      <c r="ESN27" s="33">
        <v>0</v>
      </c>
      <c r="ESO27" s="33">
        <v>0</v>
      </c>
      <c r="ESP27" s="33">
        <v>0</v>
      </c>
      <c r="ESQ27" s="33">
        <v>0</v>
      </c>
      <c r="ESR27" s="33">
        <v>0</v>
      </c>
      <c r="ESS27" s="33">
        <v>0</v>
      </c>
      <c r="EST27" s="33">
        <v>0</v>
      </c>
      <c r="ESU27" s="33">
        <v>0</v>
      </c>
      <c r="ESV27" s="33">
        <v>0</v>
      </c>
      <c r="ESW27" s="33">
        <v>0</v>
      </c>
      <c r="ESX27" s="33">
        <v>0</v>
      </c>
      <c r="ESY27" s="33">
        <v>0</v>
      </c>
      <c r="ESZ27" s="33">
        <v>0</v>
      </c>
      <c r="ETA27" s="33">
        <v>0</v>
      </c>
      <c r="ETB27" s="33">
        <v>0</v>
      </c>
      <c r="ETC27" s="33">
        <v>0</v>
      </c>
      <c r="ETD27" s="33">
        <v>0</v>
      </c>
      <c r="ETE27" s="33">
        <v>0</v>
      </c>
      <c r="ETF27" s="33">
        <v>0</v>
      </c>
      <c r="ETG27" s="33">
        <v>0</v>
      </c>
      <c r="ETH27" s="33">
        <v>0</v>
      </c>
      <c r="ETI27" s="33">
        <v>0</v>
      </c>
      <c r="ETJ27" s="33">
        <v>0</v>
      </c>
      <c r="ETK27" s="33">
        <v>0</v>
      </c>
      <c r="ETL27" s="33">
        <v>0</v>
      </c>
      <c r="ETM27" s="33">
        <v>0</v>
      </c>
      <c r="ETN27" s="33">
        <v>0</v>
      </c>
      <c r="ETO27" s="33">
        <v>0</v>
      </c>
      <c r="ETP27" s="33">
        <v>0</v>
      </c>
      <c r="ETQ27" s="33">
        <v>0</v>
      </c>
      <c r="ETR27" s="33">
        <v>0</v>
      </c>
      <c r="ETS27" s="33">
        <v>0</v>
      </c>
      <c r="ETT27" s="33">
        <v>0</v>
      </c>
      <c r="ETU27" s="33">
        <v>0</v>
      </c>
      <c r="ETV27" s="33">
        <v>0</v>
      </c>
      <c r="ETW27" s="33">
        <v>0</v>
      </c>
      <c r="ETX27" s="33">
        <v>0</v>
      </c>
      <c r="ETY27" s="33">
        <v>0</v>
      </c>
      <c r="ETZ27" s="33">
        <v>0</v>
      </c>
      <c r="EUA27" s="33">
        <v>0</v>
      </c>
      <c r="EUB27" s="33">
        <v>0</v>
      </c>
      <c r="EUC27" s="33">
        <v>0</v>
      </c>
      <c r="EUD27" s="33">
        <v>0</v>
      </c>
      <c r="EUE27" s="33">
        <v>0</v>
      </c>
      <c r="EUF27" s="33">
        <v>0</v>
      </c>
      <c r="EUG27" s="33">
        <v>0</v>
      </c>
      <c r="EUH27" s="33">
        <v>0</v>
      </c>
      <c r="EUI27" s="33">
        <v>0</v>
      </c>
      <c r="EUJ27" s="33">
        <v>0</v>
      </c>
      <c r="EUK27" s="33">
        <v>0</v>
      </c>
      <c r="EUL27" s="33">
        <v>0</v>
      </c>
      <c r="EUM27" s="33">
        <v>0</v>
      </c>
      <c r="EUN27" s="33">
        <v>0</v>
      </c>
      <c r="EUO27" s="33">
        <v>0</v>
      </c>
      <c r="EUP27" s="33">
        <v>0</v>
      </c>
      <c r="EUQ27" s="33">
        <v>0</v>
      </c>
      <c r="EUR27" s="33">
        <v>0</v>
      </c>
      <c r="EUS27" s="33">
        <v>0</v>
      </c>
      <c r="EUT27" s="33">
        <v>0</v>
      </c>
      <c r="EUU27" s="33">
        <v>0</v>
      </c>
      <c r="EUV27" s="33">
        <v>0</v>
      </c>
      <c r="EUW27" s="33">
        <v>0</v>
      </c>
      <c r="EUX27" s="33">
        <v>0</v>
      </c>
      <c r="EUY27" s="33">
        <v>0</v>
      </c>
      <c r="EUZ27" s="33">
        <v>0</v>
      </c>
      <c r="EVA27" s="33">
        <v>0</v>
      </c>
      <c r="EVB27" s="33">
        <v>0</v>
      </c>
      <c r="EVC27" s="33">
        <v>0</v>
      </c>
      <c r="EVD27" s="33">
        <v>0</v>
      </c>
      <c r="EVE27" s="33">
        <v>0</v>
      </c>
      <c r="EVF27" s="33">
        <v>0</v>
      </c>
      <c r="EVG27" s="33">
        <v>0</v>
      </c>
      <c r="EVH27" s="33">
        <v>0</v>
      </c>
      <c r="EVI27" s="33">
        <v>0</v>
      </c>
      <c r="EVJ27" s="33">
        <v>0</v>
      </c>
      <c r="EVK27" s="33">
        <v>0</v>
      </c>
      <c r="EVL27" s="33">
        <v>0</v>
      </c>
      <c r="EVM27" s="33">
        <v>0</v>
      </c>
      <c r="EVN27" s="33">
        <v>0</v>
      </c>
      <c r="EVO27" s="33">
        <v>0</v>
      </c>
      <c r="EVP27" s="33">
        <v>0</v>
      </c>
      <c r="EVQ27" s="33">
        <v>0</v>
      </c>
      <c r="EVR27" s="33">
        <v>0</v>
      </c>
      <c r="EVS27" s="33">
        <v>0</v>
      </c>
      <c r="EVT27" s="33">
        <v>0</v>
      </c>
      <c r="EVU27" s="33">
        <v>0</v>
      </c>
      <c r="EVV27" s="33">
        <v>0</v>
      </c>
      <c r="EVW27" s="33">
        <v>0</v>
      </c>
      <c r="EVX27" s="33">
        <v>0</v>
      </c>
      <c r="EVY27" s="33">
        <v>0</v>
      </c>
      <c r="EVZ27" s="33">
        <v>0</v>
      </c>
      <c r="EWA27" s="33">
        <v>0</v>
      </c>
      <c r="EWB27" s="33">
        <v>0</v>
      </c>
      <c r="EWC27" s="33">
        <v>0</v>
      </c>
      <c r="EWD27" s="33">
        <v>0</v>
      </c>
      <c r="EWE27" s="33">
        <v>0</v>
      </c>
      <c r="EWF27" s="33">
        <v>0</v>
      </c>
      <c r="EWG27" s="33">
        <v>0</v>
      </c>
      <c r="EWH27" s="33">
        <v>0</v>
      </c>
      <c r="EWI27" s="33">
        <v>0</v>
      </c>
      <c r="EWJ27" s="33">
        <v>0</v>
      </c>
      <c r="EWK27" s="33">
        <v>0</v>
      </c>
      <c r="EWL27" s="33">
        <v>0</v>
      </c>
      <c r="EWM27" s="33">
        <v>0</v>
      </c>
      <c r="EWN27" s="33">
        <v>0</v>
      </c>
      <c r="EWO27" s="33">
        <v>0</v>
      </c>
      <c r="EWP27" s="33">
        <v>0</v>
      </c>
      <c r="EWQ27" s="33">
        <v>0</v>
      </c>
      <c r="EWR27" s="33">
        <v>0</v>
      </c>
      <c r="EWS27" s="33">
        <v>0</v>
      </c>
      <c r="EWT27" s="33">
        <v>0</v>
      </c>
      <c r="EWU27" s="33">
        <v>0</v>
      </c>
      <c r="EWV27" s="33">
        <v>0</v>
      </c>
      <c r="EWW27" s="33">
        <v>0</v>
      </c>
      <c r="EWX27" s="33">
        <v>0</v>
      </c>
      <c r="EWY27" s="33">
        <v>0</v>
      </c>
      <c r="EWZ27" s="33">
        <v>0</v>
      </c>
      <c r="EXA27" s="33">
        <v>0</v>
      </c>
      <c r="EXB27" s="33">
        <v>0</v>
      </c>
      <c r="EXC27" s="33">
        <v>0</v>
      </c>
      <c r="EXD27" s="33">
        <v>0</v>
      </c>
      <c r="EXE27" s="33">
        <v>0</v>
      </c>
      <c r="EXF27" s="33">
        <v>0</v>
      </c>
      <c r="EXG27" s="33">
        <v>0</v>
      </c>
      <c r="EXH27" s="33">
        <v>0</v>
      </c>
      <c r="EXI27" s="33">
        <v>0</v>
      </c>
      <c r="EXJ27" s="33">
        <v>0</v>
      </c>
      <c r="EXK27" s="33">
        <v>0</v>
      </c>
      <c r="EXL27" s="33">
        <v>0</v>
      </c>
      <c r="EXM27" s="33">
        <v>0</v>
      </c>
      <c r="EXN27" s="33">
        <v>0</v>
      </c>
      <c r="EXO27" s="33">
        <v>0</v>
      </c>
      <c r="EXP27" s="33">
        <v>0</v>
      </c>
      <c r="EXQ27" s="33">
        <v>0</v>
      </c>
      <c r="EXR27" s="33">
        <v>0</v>
      </c>
      <c r="EXS27" s="33">
        <v>0</v>
      </c>
      <c r="EXT27" s="33">
        <v>0</v>
      </c>
      <c r="EXU27" s="33">
        <v>0</v>
      </c>
      <c r="EXV27" s="33">
        <v>0</v>
      </c>
      <c r="EXW27" s="33">
        <v>0</v>
      </c>
      <c r="EXX27" s="33">
        <v>0</v>
      </c>
      <c r="EXY27" s="33">
        <v>0</v>
      </c>
      <c r="EXZ27" s="33">
        <v>0</v>
      </c>
      <c r="EYA27" s="33">
        <v>0</v>
      </c>
      <c r="EYB27" s="33">
        <v>0</v>
      </c>
      <c r="EYC27" s="33">
        <v>0</v>
      </c>
      <c r="EYD27" s="33">
        <v>0</v>
      </c>
      <c r="EYE27" s="33">
        <v>0</v>
      </c>
      <c r="EYF27" s="33">
        <v>0</v>
      </c>
      <c r="EYG27" s="33">
        <v>0</v>
      </c>
      <c r="EYH27" s="33">
        <v>0</v>
      </c>
      <c r="EYI27" s="33">
        <v>0</v>
      </c>
      <c r="EYJ27" s="33">
        <v>0</v>
      </c>
      <c r="EYK27" s="33">
        <v>0</v>
      </c>
      <c r="EYL27" s="33">
        <v>0</v>
      </c>
      <c r="EYM27" s="33">
        <v>0</v>
      </c>
      <c r="EYN27" s="33">
        <v>0</v>
      </c>
      <c r="EYO27" s="33">
        <v>0</v>
      </c>
      <c r="EYP27" s="33">
        <v>0</v>
      </c>
      <c r="EYQ27" s="33">
        <v>0</v>
      </c>
      <c r="EYR27" s="33">
        <v>0</v>
      </c>
      <c r="EYS27" s="33">
        <v>0</v>
      </c>
      <c r="EYT27" s="33">
        <v>0</v>
      </c>
      <c r="EYU27" s="33">
        <v>0</v>
      </c>
      <c r="EYV27" s="33">
        <v>0</v>
      </c>
      <c r="EYW27" s="33">
        <v>0</v>
      </c>
      <c r="EYX27" s="33">
        <v>0</v>
      </c>
      <c r="EYY27" s="33">
        <v>0</v>
      </c>
      <c r="EYZ27" s="33">
        <v>0</v>
      </c>
      <c r="EZA27" s="33">
        <v>0</v>
      </c>
      <c r="EZB27" s="33">
        <v>0</v>
      </c>
      <c r="EZC27" s="33">
        <v>0</v>
      </c>
      <c r="EZD27" s="33">
        <v>0</v>
      </c>
      <c r="EZE27" s="33">
        <v>0</v>
      </c>
      <c r="EZF27" s="33">
        <v>0</v>
      </c>
      <c r="EZG27" s="33">
        <v>0</v>
      </c>
      <c r="EZH27" s="33">
        <v>0</v>
      </c>
      <c r="EZI27" s="33">
        <v>0</v>
      </c>
      <c r="EZJ27" s="33">
        <v>0</v>
      </c>
      <c r="EZK27" s="33">
        <v>0</v>
      </c>
      <c r="EZL27" s="33">
        <v>0</v>
      </c>
      <c r="EZM27" s="33">
        <v>0</v>
      </c>
      <c r="EZN27" s="33">
        <v>0</v>
      </c>
      <c r="EZO27" s="33">
        <v>0</v>
      </c>
      <c r="EZP27" s="33">
        <v>0</v>
      </c>
      <c r="EZQ27" s="33">
        <v>0</v>
      </c>
      <c r="EZR27" s="33">
        <v>0</v>
      </c>
      <c r="EZS27" s="33">
        <v>0</v>
      </c>
      <c r="EZT27" s="33">
        <v>0</v>
      </c>
      <c r="EZU27" s="33">
        <v>0</v>
      </c>
      <c r="EZV27" s="33">
        <v>0</v>
      </c>
      <c r="EZW27" s="33">
        <v>0</v>
      </c>
      <c r="EZX27" s="33">
        <v>0</v>
      </c>
      <c r="EZY27" s="33">
        <v>0</v>
      </c>
      <c r="EZZ27" s="33">
        <v>0</v>
      </c>
      <c r="FAA27" s="33">
        <v>0</v>
      </c>
      <c r="FAB27" s="33">
        <v>0</v>
      </c>
      <c r="FAC27" s="33">
        <v>0</v>
      </c>
      <c r="FAD27" s="33">
        <v>0</v>
      </c>
      <c r="FAE27" s="33">
        <v>0</v>
      </c>
      <c r="FAF27" s="33">
        <v>0</v>
      </c>
      <c r="FAG27" s="33">
        <v>0</v>
      </c>
      <c r="FAH27" s="33">
        <v>0</v>
      </c>
      <c r="FAI27" s="33">
        <v>0</v>
      </c>
      <c r="FAJ27" s="33">
        <v>0</v>
      </c>
      <c r="FAK27" s="33">
        <v>0</v>
      </c>
      <c r="FAL27" s="33">
        <v>0</v>
      </c>
      <c r="FAM27" s="33">
        <v>0</v>
      </c>
      <c r="FAN27" s="33">
        <v>0</v>
      </c>
      <c r="FAO27" s="33">
        <v>0</v>
      </c>
      <c r="FAP27" s="33">
        <v>0</v>
      </c>
      <c r="FAQ27" s="33">
        <v>0</v>
      </c>
      <c r="FAR27" s="33">
        <v>0</v>
      </c>
      <c r="FAS27" s="33">
        <v>0</v>
      </c>
      <c r="FAT27" s="33">
        <v>0</v>
      </c>
      <c r="FAU27" s="33">
        <v>0</v>
      </c>
      <c r="FAV27" s="33">
        <v>0</v>
      </c>
      <c r="FAW27" s="33">
        <v>0</v>
      </c>
      <c r="FAX27" s="33">
        <v>0</v>
      </c>
      <c r="FAY27" s="33">
        <v>0</v>
      </c>
      <c r="FAZ27" s="33">
        <v>0</v>
      </c>
      <c r="FBA27" s="33">
        <v>0</v>
      </c>
      <c r="FBB27" s="33">
        <v>0</v>
      </c>
      <c r="FBC27" s="33">
        <v>0</v>
      </c>
      <c r="FBD27" s="33">
        <v>0</v>
      </c>
      <c r="FBE27" s="33">
        <v>0</v>
      </c>
      <c r="FBF27" s="33">
        <v>0</v>
      </c>
      <c r="FBG27" s="33">
        <v>0</v>
      </c>
      <c r="FBH27" s="33">
        <v>0</v>
      </c>
      <c r="FBI27" s="33">
        <v>0</v>
      </c>
      <c r="FBJ27" s="33">
        <v>0</v>
      </c>
      <c r="FBK27" s="33">
        <v>0</v>
      </c>
      <c r="FBL27" s="33">
        <v>0</v>
      </c>
      <c r="FBM27" s="33">
        <v>0</v>
      </c>
      <c r="FBN27" s="33">
        <v>0</v>
      </c>
      <c r="FBO27" s="33">
        <v>0</v>
      </c>
      <c r="FBP27" s="33">
        <v>0</v>
      </c>
      <c r="FBQ27" s="33">
        <v>0</v>
      </c>
      <c r="FBR27" s="33">
        <v>0</v>
      </c>
      <c r="FBS27" s="33">
        <v>0</v>
      </c>
      <c r="FBT27" s="33">
        <v>0</v>
      </c>
      <c r="FBU27" s="33">
        <v>0</v>
      </c>
      <c r="FBV27" s="33">
        <v>0</v>
      </c>
      <c r="FBW27" s="33">
        <v>0</v>
      </c>
      <c r="FBX27" s="33">
        <v>0</v>
      </c>
      <c r="FBY27" s="33">
        <v>0</v>
      </c>
      <c r="FBZ27" s="33">
        <v>0</v>
      </c>
      <c r="FCA27" s="33">
        <v>0</v>
      </c>
      <c r="FCB27" s="33">
        <v>0</v>
      </c>
      <c r="FCC27" s="33">
        <v>0</v>
      </c>
      <c r="FCD27" s="33">
        <v>0</v>
      </c>
      <c r="FCE27" s="33">
        <v>0</v>
      </c>
      <c r="FCF27" s="33">
        <v>0</v>
      </c>
      <c r="FCG27" s="33">
        <v>0</v>
      </c>
      <c r="FCH27" s="33">
        <v>0</v>
      </c>
      <c r="FCI27" s="33">
        <v>0</v>
      </c>
      <c r="FCJ27" s="33">
        <v>0</v>
      </c>
      <c r="FCK27" s="33">
        <v>0</v>
      </c>
      <c r="FCL27" s="33">
        <v>0</v>
      </c>
      <c r="FCM27" s="33">
        <v>0</v>
      </c>
      <c r="FCN27" s="33">
        <v>0</v>
      </c>
      <c r="FCO27" s="33">
        <v>0</v>
      </c>
      <c r="FCP27" s="33">
        <v>0</v>
      </c>
      <c r="FCQ27" s="33">
        <v>0</v>
      </c>
      <c r="FCR27" s="33">
        <v>0</v>
      </c>
      <c r="FCS27" s="33">
        <v>0</v>
      </c>
      <c r="FCT27" s="33">
        <v>0</v>
      </c>
      <c r="FCU27" s="33">
        <v>0</v>
      </c>
      <c r="FCV27" s="33">
        <v>0</v>
      </c>
      <c r="FCW27" s="33">
        <v>0</v>
      </c>
      <c r="FCX27" s="33">
        <v>0</v>
      </c>
      <c r="FCY27" s="33">
        <v>0</v>
      </c>
      <c r="FCZ27" s="33">
        <v>0</v>
      </c>
      <c r="FDA27" s="33">
        <v>0</v>
      </c>
      <c r="FDB27" s="33">
        <v>0</v>
      </c>
      <c r="FDC27" s="33">
        <v>0</v>
      </c>
      <c r="FDD27" s="33">
        <v>0</v>
      </c>
      <c r="FDE27" s="33">
        <v>0</v>
      </c>
      <c r="FDF27" s="33">
        <v>0</v>
      </c>
      <c r="FDG27" s="33">
        <v>0</v>
      </c>
      <c r="FDH27" s="33">
        <v>0</v>
      </c>
      <c r="FDI27" s="33">
        <v>0</v>
      </c>
      <c r="FDJ27" s="33">
        <v>0</v>
      </c>
      <c r="FDK27" s="33">
        <v>0</v>
      </c>
      <c r="FDL27" s="33">
        <v>0</v>
      </c>
      <c r="FDM27" s="33">
        <v>0</v>
      </c>
      <c r="FDN27" s="33">
        <v>0</v>
      </c>
      <c r="FDO27" s="33">
        <v>0</v>
      </c>
      <c r="FDP27" s="33">
        <v>0</v>
      </c>
      <c r="FDQ27" s="33">
        <v>0</v>
      </c>
      <c r="FDR27" s="33">
        <v>0</v>
      </c>
      <c r="FDS27" s="33">
        <v>0</v>
      </c>
      <c r="FDT27" s="33">
        <v>0</v>
      </c>
      <c r="FDU27" s="33">
        <v>0</v>
      </c>
      <c r="FDV27" s="33">
        <v>0</v>
      </c>
      <c r="FDW27" s="33">
        <v>0</v>
      </c>
      <c r="FDX27" s="33">
        <v>0</v>
      </c>
      <c r="FDY27" s="33">
        <v>0</v>
      </c>
      <c r="FDZ27" s="33">
        <v>0</v>
      </c>
      <c r="FEA27" s="33">
        <v>0</v>
      </c>
      <c r="FEB27" s="33">
        <v>0</v>
      </c>
      <c r="FEC27" s="33">
        <v>0</v>
      </c>
      <c r="FED27" s="33">
        <v>0</v>
      </c>
      <c r="FEE27" s="33">
        <v>0</v>
      </c>
      <c r="FEF27" s="33">
        <v>0</v>
      </c>
      <c r="FEG27" s="33">
        <v>0</v>
      </c>
      <c r="FEH27" s="33">
        <v>0</v>
      </c>
      <c r="FEI27" s="33">
        <v>0</v>
      </c>
      <c r="FEJ27" s="33">
        <v>0</v>
      </c>
      <c r="FEK27" s="33">
        <v>0</v>
      </c>
      <c r="FEL27" s="33">
        <v>0</v>
      </c>
      <c r="FEM27" s="33">
        <v>0</v>
      </c>
      <c r="FEN27" s="33">
        <v>0</v>
      </c>
      <c r="FEO27" s="33">
        <v>0</v>
      </c>
      <c r="FEP27" s="33">
        <v>0</v>
      </c>
      <c r="FEQ27" s="33">
        <v>0</v>
      </c>
      <c r="FER27" s="33">
        <v>0</v>
      </c>
      <c r="FES27" s="33">
        <v>0</v>
      </c>
      <c r="FET27" s="33">
        <v>0</v>
      </c>
      <c r="FEU27" s="33">
        <v>0</v>
      </c>
      <c r="FEV27" s="33">
        <v>0</v>
      </c>
      <c r="FEW27" s="33">
        <v>0</v>
      </c>
      <c r="FEX27" s="33">
        <v>0</v>
      </c>
      <c r="FEY27" s="33">
        <v>0</v>
      </c>
      <c r="FEZ27" s="33">
        <v>0</v>
      </c>
      <c r="FFA27" s="33">
        <v>0</v>
      </c>
      <c r="FFB27" s="33">
        <v>0</v>
      </c>
      <c r="FFC27" s="33">
        <v>0</v>
      </c>
      <c r="FFD27" s="33">
        <v>0</v>
      </c>
      <c r="FFE27" s="33">
        <v>0</v>
      </c>
      <c r="FFF27" s="33">
        <v>0</v>
      </c>
      <c r="FFG27" s="33">
        <v>0</v>
      </c>
      <c r="FFH27" s="33">
        <v>0</v>
      </c>
      <c r="FFI27" s="33">
        <v>0</v>
      </c>
      <c r="FFJ27" s="33">
        <v>0</v>
      </c>
      <c r="FFK27" s="33">
        <v>0</v>
      </c>
      <c r="FFL27" s="33">
        <v>0</v>
      </c>
      <c r="FFM27" s="33">
        <v>0</v>
      </c>
      <c r="FFN27" s="33">
        <v>0</v>
      </c>
      <c r="FFO27" s="33">
        <v>0</v>
      </c>
      <c r="FFP27" s="33">
        <v>0</v>
      </c>
      <c r="FFQ27" s="33">
        <v>0</v>
      </c>
      <c r="FFR27" s="33">
        <v>0</v>
      </c>
      <c r="FFS27" s="33">
        <v>0</v>
      </c>
      <c r="FFT27" s="33">
        <v>0</v>
      </c>
      <c r="FFU27" s="33">
        <v>0</v>
      </c>
      <c r="FFV27" s="33">
        <v>0</v>
      </c>
      <c r="FFW27" s="33">
        <v>0</v>
      </c>
      <c r="FFX27" s="33">
        <v>0</v>
      </c>
      <c r="FFY27" s="33">
        <v>0</v>
      </c>
      <c r="FFZ27" s="33">
        <v>0</v>
      </c>
      <c r="FGA27" s="33">
        <v>0</v>
      </c>
      <c r="FGB27" s="33">
        <v>0</v>
      </c>
      <c r="FGC27" s="33">
        <v>0</v>
      </c>
      <c r="FGD27" s="33">
        <v>0</v>
      </c>
      <c r="FGE27" s="33">
        <v>0</v>
      </c>
      <c r="FGF27" s="33">
        <v>0</v>
      </c>
      <c r="FGG27" s="33">
        <v>0</v>
      </c>
      <c r="FGH27" s="33">
        <v>0</v>
      </c>
      <c r="FGI27" s="33">
        <v>0</v>
      </c>
      <c r="FGJ27" s="33">
        <v>0</v>
      </c>
      <c r="FGK27" s="33">
        <v>0</v>
      </c>
      <c r="FGL27" s="33">
        <v>0</v>
      </c>
      <c r="FGM27" s="33">
        <v>0</v>
      </c>
      <c r="FGN27" s="33">
        <v>0</v>
      </c>
      <c r="FGO27" s="33">
        <v>0</v>
      </c>
      <c r="FGP27" s="33">
        <v>0</v>
      </c>
      <c r="FGQ27" s="33">
        <v>0</v>
      </c>
      <c r="FGR27" s="33">
        <v>0</v>
      </c>
      <c r="FGS27" s="33">
        <v>0</v>
      </c>
      <c r="FGT27" s="33">
        <v>0</v>
      </c>
      <c r="FGU27" s="33">
        <v>0</v>
      </c>
      <c r="FGV27" s="33">
        <v>0</v>
      </c>
      <c r="FGW27" s="33">
        <v>0</v>
      </c>
      <c r="FGX27" s="33">
        <v>0</v>
      </c>
      <c r="FGY27" s="33">
        <v>0</v>
      </c>
      <c r="FGZ27" s="33">
        <v>0</v>
      </c>
      <c r="FHA27" s="33">
        <v>0</v>
      </c>
      <c r="FHB27" s="33">
        <v>0</v>
      </c>
      <c r="FHC27" s="33">
        <v>0</v>
      </c>
      <c r="FHD27" s="33">
        <v>0</v>
      </c>
      <c r="FHE27" s="33">
        <v>0</v>
      </c>
      <c r="FHF27" s="33">
        <v>0</v>
      </c>
      <c r="FHG27" s="33">
        <v>0</v>
      </c>
      <c r="FHH27" s="33">
        <v>0</v>
      </c>
      <c r="FHI27" s="33">
        <v>0</v>
      </c>
      <c r="FHJ27" s="33">
        <v>0</v>
      </c>
      <c r="FHK27" s="33">
        <v>0</v>
      </c>
      <c r="FHL27" s="33">
        <v>0</v>
      </c>
      <c r="FHM27" s="33">
        <v>0</v>
      </c>
      <c r="FHN27" s="33">
        <v>0</v>
      </c>
      <c r="FHO27" s="33">
        <v>0</v>
      </c>
      <c r="FHP27" s="33">
        <v>0</v>
      </c>
      <c r="FHQ27" s="33">
        <v>0</v>
      </c>
      <c r="FHR27" s="33">
        <v>0</v>
      </c>
      <c r="FHS27" s="33">
        <v>0</v>
      </c>
      <c r="FHT27" s="33">
        <v>0</v>
      </c>
      <c r="FHU27" s="33">
        <v>0</v>
      </c>
      <c r="FHV27" s="33">
        <v>0</v>
      </c>
      <c r="FHW27" s="33">
        <v>0</v>
      </c>
      <c r="FHX27" s="33">
        <v>0</v>
      </c>
      <c r="FHY27" s="33">
        <v>0</v>
      </c>
      <c r="FHZ27" s="33">
        <v>0</v>
      </c>
      <c r="FIA27" s="33">
        <v>0</v>
      </c>
      <c r="FIB27" s="33">
        <v>0</v>
      </c>
      <c r="FIC27" s="33">
        <v>0</v>
      </c>
      <c r="FID27" s="33">
        <v>0</v>
      </c>
      <c r="FIE27" s="33">
        <v>0</v>
      </c>
      <c r="FIF27" s="33">
        <v>0</v>
      </c>
      <c r="FIG27" s="33">
        <v>0</v>
      </c>
      <c r="FIH27" s="33">
        <v>0</v>
      </c>
      <c r="FII27" s="33">
        <v>0</v>
      </c>
      <c r="FIJ27" s="33">
        <v>0</v>
      </c>
      <c r="FIK27" s="33">
        <v>0</v>
      </c>
      <c r="FIL27" s="33">
        <v>0</v>
      </c>
      <c r="FIM27" s="33">
        <v>0</v>
      </c>
      <c r="FIN27" s="33">
        <v>0</v>
      </c>
      <c r="FIO27" s="33">
        <v>0</v>
      </c>
      <c r="FIP27" s="33">
        <v>0</v>
      </c>
      <c r="FIQ27" s="33">
        <v>0</v>
      </c>
      <c r="FIR27" s="33">
        <v>0</v>
      </c>
      <c r="FIS27" s="33">
        <v>0</v>
      </c>
      <c r="FIT27" s="33">
        <v>0</v>
      </c>
      <c r="FIU27" s="33">
        <v>0</v>
      </c>
      <c r="FIV27" s="33">
        <v>0</v>
      </c>
      <c r="FIW27" s="33">
        <v>0</v>
      </c>
      <c r="FIX27" s="33">
        <v>0</v>
      </c>
      <c r="FIY27" s="33">
        <v>0</v>
      </c>
      <c r="FIZ27" s="33">
        <v>0</v>
      </c>
      <c r="FJA27" s="33">
        <v>0</v>
      </c>
      <c r="FJB27" s="33">
        <v>0</v>
      </c>
      <c r="FJC27" s="33">
        <v>0</v>
      </c>
      <c r="FJD27" s="33">
        <v>0</v>
      </c>
      <c r="FJE27" s="33">
        <v>0</v>
      </c>
      <c r="FJF27" s="33">
        <v>0</v>
      </c>
      <c r="FJG27" s="33">
        <v>0</v>
      </c>
      <c r="FJH27" s="33">
        <v>0</v>
      </c>
      <c r="FJI27" s="33">
        <v>0</v>
      </c>
      <c r="FJJ27" s="33">
        <v>0</v>
      </c>
      <c r="FJK27" s="33">
        <v>0</v>
      </c>
      <c r="FJL27" s="33">
        <v>0</v>
      </c>
      <c r="FJM27" s="33">
        <v>0</v>
      </c>
      <c r="FJN27" s="33">
        <v>0</v>
      </c>
      <c r="FJO27" s="33">
        <v>0</v>
      </c>
      <c r="FJP27" s="33">
        <v>0</v>
      </c>
      <c r="FJQ27" s="33">
        <v>0</v>
      </c>
      <c r="FJR27" s="33">
        <v>0</v>
      </c>
      <c r="FJS27" s="33">
        <v>0</v>
      </c>
      <c r="FJT27" s="33">
        <v>0</v>
      </c>
      <c r="FJU27" s="33">
        <v>0</v>
      </c>
      <c r="FJV27" s="33">
        <v>0</v>
      </c>
      <c r="FJW27" s="33">
        <v>0</v>
      </c>
      <c r="FJX27" s="33">
        <v>0</v>
      </c>
      <c r="FJY27" s="33">
        <v>0</v>
      </c>
      <c r="FJZ27" s="33">
        <v>0</v>
      </c>
      <c r="FKA27" s="33">
        <v>0</v>
      </c>
      <c r="FKB27" s="33">
        <v>0</v>
      </c>
      <c r="FKC27" s="33">
        <v>0</v>
      </c>
      <c r="FKD27" s="33">
        <v>0</v>
      </c>
      <c r="FKE27" s="33">
        <v>0</v>
      </c>
      <c r="FKF27" s="33">
        <v>0</v>
      </c>
      <c r="FKG27" s="33">
        <v>0</v>
      </c>
      <c r="FKH27" s="33">
        <v>0</v>
      </c>
      <c r="FKI27" s="33">
        <v>0</v>
      </c>
      <c r="FKJ27" s="33">
        <v>0</v>
      </c>
      <c r="FKK27" s="33">
        <v>0</v>
      </c>
      <c r="FKL27" s="33">
        <v>0</v>
      </c>
      <c r="FKM27" s="33">
        <v>0</v>
      </c>
      <c r="FKN27" s="33">
        <v>0</v>
      </c>
      <c r="FKO27" s="33">
        <v>0</v>
      </c>
      <c r="FKP27" s="33">
        <v>0</v>
      </c>
      <c r="FKQ27" s="33">
        <v>0</v>
      </c>
      <c r="FKR27" s="33">
        <v>0</v>
      </c>
      <c r="FKS27" s="33">
        <v>0</v>
      </c>
      <c r="FKT27" s="33">
        <v>0</v>
      </c>
      <c r="FKU27" s="33">
        <v>0</v>
      </c>
      <c r="FKV27" s="33">
        <v>0</v>
      </c>
      <c r="FKW27" s="33">
        <v>0</v>
      </c>
      <c r="FKX27" s="33">
        <v>0</v>
      </c>
      <c r="FKY27" s="33">
        <v>0</v>
      </c>
      <c r="FKZ27" s="33">
        <v>0</v>
      </c>
      <c r="FLA27" s="33">
        <v>0</v>
      </c>
      <c r="FLB27" s="33">
        <v>0</v>
      </c>
      <c r="FLC27" s="33">
        <v>0</v>
      </c>
      <c r="FLD27" s="33">
        <v>0</v>
      </c>
      <c r="FLE27" s="33">
        <v>0</v>
      </c>
      <c r="FLF27" s="33">
        <v>0</v>
      </c>
      <c r="FLG27" s="33">
        <v>0</v>
      </c>
      <c r="FLH27" s="33">
        <v>0</v>
      </c>
      <c r="FLI27" s="33">
        <v>0</v>
      </c>
      <c r="FLJ27" s="33">
        <v>0</v>
      </c>
      <c r="FLK27" s="33">
        <v>0</v>
      </c>
      <c r="FLL27" s="33">
        <v>0</v>
      </c>
      <c r="FLM27" s="33">
        <v>0</v>
      </c>
      <c r="FLN27" s="33">
        <v>0</v>
      </c>
      <c r="FLO27" s="33">
        <v>0</v>
      </c>
      <c r="FLP27" s="33">
        <v>0</v>
      </c>
      <c r="FLQ27" s="33">
        <v>0</v>
      </c>
      <c r="FLR27" s="33">
        <v>0</v>
      </c>
      <c r="FLS27" s="33">
        <v>0</v>
      </c>
      <c r="FLT27" s="33">
        <v>0</v>
      </c>
      <c r="FLU27" s="33">
        <v>0</v>
      </c>
      <c r="FLV27" s="33">
        <v>0</v>
      </c>
      <c r="FLW27" s="33">
        <v>0</v>
      </c>
      <c r="FLX27" s="33">
        <v>0</v>
      </c>
      <c r="FLY27" s="33">
        <v>0</v>
      </c>
      <c r="FLZ27" s="33">
        <v>0</v>
      </c>
      <c r="FMA27" s="33">
        <v>0</v>
      </c>
      <c r="FMB27" s="33">
        <v>0</v>
      </c>
      <c r="FMC27" s="33">
        <v>0</v>
      </c>
      <c r="FMD27" s="33">
        <v>0</v>
      </c>
      <c r="FME27" s="33">
        <v>0</v>
      </c>
      <c r="FMF27" s="33">
        <v>0</v>
      </c>
      <c r="FMG27" s="33">
        <v>0</v>
      </c>
      <c r="FMH27" s="33">
        <v>0</v>
      </c>
      <c r="FMI27" s="33">
        <v>0</v>
      </c>
      <c r="FMJ27" s="33">
        <v>0</v>
      </c>
      <c r="FMK27" s="33">
        <v>0</v>
      </c>
      <c r="FML27" s="33">
        <v>0</v>
      </c>
      <c r="FMM27" s="33">
        <v>0</v>
      </c>
      <c r="FMN27" s="33">
        <v>0</v>
      </c>
      <c r="FMO27" s="33">
        <v>0</v>
      </c>
      <c r="FMP27" s="33">
        <v>0</v>
      </c>
      <c r="FMQ27" s="33">
        <v>0</v>
      </c>
      <c r="FMR27" s="33">
        <v>0</v>
      </c>
      <c r="FMS27" s="33">
        <v>0</v>
      </c>
      <c r="FMT27" s="33">
        <v>0</v>
      </c>
      <c r="FMU27" s="33">
        <v>0</v>
      </c>
      <c r="FMV27" s="33">
        <v>0</v>
      </c>
      <c r="FMW27" s="33">
        <v>0</v>
      </c>
      <c r="FMX27" s="33">
        <v>0</v>
      </c>
      <c r="FMY27" s="33">
        <v>0</v>
      </c>
      <c r="FMZ27" s="33">
        <v>0</v>
      </c>
      <c r="FNA27" s="33">
        <v>0</v>
      </c>
      <c r="FNB27" s="33">
        <v>0</v>
      </c>
      <c r="FNC27" s="33">
        <v>0</v>
      </c>
      <c r="FND27" s="33">
        <v>0</v>
      </c>
      <c r="FNE27" s="33">
        <v>0</v>
      </c>
      <c r="FNF27" s="33">
        <v>0</v>
      </c>
      <c r="FNG27" s="33">
        <v>0</v>
      </c>
      <c r="FNH27" s="33">
        <v>0</v>
      </c>
      <c r="FNI27" s="33">
        <v>0</v>
      </c>
      <c r="FNJ27" s="33">
        <v>0</v>
      </c>
      <c r="FNK27" s="33">
        <v>0</v>
      </c>
      <c r="FNL27" s="33">
        <v>0</v>
      </c>
      <c r="FNM27" s="33">
        <v>0</v>
      </c>
      <c r="FNN27" s="33">
        <v>0</v>
      </c>
      <c r="FNO27" s="33">
        <v>0</v>
      </c>
      <c r="FNP27" s="33">
        <v>0</v>
      </c>
      <c r="FNQ27" s="33">
        <v>0</v>
      </c>
      <c r="FNR27" s="33">
        <v>0</v>
      </c>
      <c r="FNS27" s="33">
        <v>0</v>
      </c>
      <c r="FNT27" s="33">
        <v>0</v>
      </c>
      <c r="FNU27" s="33">
        <v>0</v>
      </c>
      <c r="FNV27" s="33">
        <v>0</v>
      </c>
      <c r="FNW27" s="33">
        <v>0</v>
      </c>
      <c r="FNX27" s="33">
        <v>0</v>
      </c>
      <c r="FNY27" s="33">
        <v>0</v>
      </c>
      <c r="FNZ27" s="33">
        <v>0</v>
      </c>
      <c r="FOA27" s="33">
        <v>0</v>
      </c>
      <c r="FOB27" s="33">
        <v>0</v>
      </c>
      <c r="FOC27" s="33">
        <v>0</v>
      </c>
      <c r="FOD27" s="33">
        <v>0</v>
      </c>
      <c r="FOE27" s="33">
        <v>0</v>
      </c>
      <c r="FOF27" s="33">
        <v>0</v>
      </c>
      <c r="FOG27" s="33">
        <v>0</v>
      </c>
      <c r="FOH27" s="33">
        <v>0</v>
      </c>
      <c r="FOI27" s="33">
        <v>0</v>
      </c>
      <c r="FOJ27" s="33">
        <v>0</v>
      </c>
      <c r="FOK27" s="33">
        <v>0</v>
      </c>
      <c r="FOL27" s="33">
        <v>0</v>
      </c>
      <c r="FOM27" s="33">
        <v>0</v>
      </c>
      <c r="FON27" s="33">
        <v>0</v>
      </c>
      <c r="FOO27" s="33">
        <v>0</v>
      </c>
      <c r="FOP27" s="33">
        <v>0</v>
      </c>
      <c r="FOQ27" s="33">
        <v>0</v>
      </c>
      <c r="FOR27" s="33">
        <v>0</v>
      </c>
      <c r="FOS27" s="33">
        <v>0</v>
      </c>
      <c r="FOT27" s="33">
        <v>0</v>
      </c>
      <c r="FOU27" s="33">
        <v>0</v>
      </c>
      <c r="FOV27" s="33">
        <v>0</v>
      </c>
      <c r="FOW27" s="33">
        <v>0</v>
      </c>
      <c r="FOX27" s="33">
        <v>0</v>
      </c>
      <c r="FOY27" s="33">
        <v>0</v>
      </c>
      <c r="FOZ27" s="33">
        <v>0</v>
      </c>
      <c r="FPA27" s="33">
        <v>0</v>
      </c>
      <c r="FPB27" s="33">
        <v>0</v>
      </c>
      <c r="FPC27" s="33">
        <v>0</v>
      </c>
      <c r="FPD27" s="33">
        <v>0</v>
      </c>
      <c r="FPE27" s="33">
        <v>0</v>
      </c>
      <c r="FPF27" s="33">
        <v>0</v>
      </c>
      <c r="FPG27" s="33">
        <v>0</v>
      </c>
      <c r="FPH27" s="33">
        <v>0</v>
      </c>
      <c r="FPI27" s="33">
        <v>0</v>
      </c>
      <c r="FPJ27" s="33">
        <v>0</v>
      </c>
      <c r="FPK27" s="33">
        <v>0</v>
      </c>
      <c r="FPL27" s="33">
        <v>0</v>
      </c>
      <c r="FPM27" s="33">
        <v>0</v>
      </c>
      <c r="FPN27" s="33">
        <v>0</v>
      </c>
      <c r="FPO27" s="33">
        <v>0</v>
      </c>
      <c r="FPP27" s="33">
        <v>0</v>
      </c>
      <c r="FPQ27" s="33">
        <v>0</v>
      </c>
      <c r="FPR27" s="33">
        <v>0</v>
      </c>
      <c r="FPS27" s="33">
        <v>0</v>
      </c>
      <c r="FPT27" s="33">
        <v>0</v>
      </c>
      <c r="FPU27" s="33">
        <v>0</v>
      </c>
      <c r="FPV27" s="33">
        <v>0</v>
      </c>
      <c r="FPW27" s="33">
        <v>0</v>
      </c>
      <c r="FPX27" s="33">
        <v>0</v>
      </c>
      <c r="FPY27" s="33">
        <v>0</v>
      </c>
      <c r="FPZ27" s="33">
        <v>0</v>
      </c>
      <c r="FQA27" s="33">
        <v>0</v>
      </c>
      <c r="FQB27" s="33">
        <v>0</v>
      </c>
      <c r="FQC27" s="33">
        <v>0</v>
      </c>
      <c r="FQD27" s="33">
        <v>0</v>
      </c>
      <c r="FQE27" s="33">
        <v>0</v>
      </c>
      <c r="FQF27" s="33">
        <v>0</v>
      </c>
      <c r="FQG27" s="33">
        <v>0</v>
      </c>
      <c r="FQH27" s="33">
        <v>0</v>
      </c>
      <c r="FQI27" s="33">
        <v>0</v>
      </c>
      <c r="FQJ27" s="33">
        <v>0</v>
      </c>
      <c r="FQK27" s="33">
        <v>0</v>
      </c>
      <c r="FQL27" s="33">
        <v>0</v>
      </c>
      <c r="FQM27" s="33">
        <v>0</v>
      </c>
      <c r="FQN27" s="33">
        <v>0</v>
      </c>
      <c r="FQO27" s="33">
        <v>0</v>
      </c>
      <c r="FQP27" s="33">
        <v>0</v>
      </c>
      <c r="FQQ27" s="33">
        <v>0</v>
      </c>
      <c r="FQR27" s="33">
        <v>0</v>
      </c>
      <c r="FQS27" s="33">
        <v>0</v>
      </c>
      <c r="FQT27" s="33">
        <v>0</v>
      </c>
      <c r="FQU27" s="33">
        <v>0</v>
      </c>
      <c r="FQV27" s="33">
        <v>0</v>
      </c>
      <c r="FQW27" s="33">
        <v>0</v>
      </c>
      <c r="FQX27" s="33">
        <v>0</v>
      </c>
      <c r="FQY27" s="33">
        <v>0</v>
      </c>
      <c r="FQZ27" s="33">
        <v>0</v>
      </c>
      <c r="FRA27" s="33">
        <v>0</v>
      </c>
      <c r="FRB27" s="33">
        <v>0</v>
      </c>
      <c r="FRC27" s="33">
        <v>0</v>
      </c>
      <c r="FRD27" s="33">
        <v>0</v>
      </c>
      <c r="FRE27" s="33">
        <v>0</v>
      </c>
      <c r="FRF27" s="33">
        <v>0</v>
      </c>
      <c r="FRG27" s="33">
        <v>0</v>
      </c>
      <c r="FRH27" s="33">
        <v>0</v>
      </c>
      <c r="FRI27" s="33">
        <v>0</v>
      </c>
      <c r="FRJ27" s="33">
        <v>0</v>
      </c>
      <c r="FRK27" s="33">
        <v>0</v>
      </c>
      <c r="FRL27" s="33">
        <v>0</v>
      </c>
      <c r="FRM27" s="33">
        <v>0</v>
      </c>
      <c r="FRN27" s="33">
        <v>0</v>
      </c>
      <c r="FRO27" s="33">
        <v>0</v>
      </c>
      <c r="FRP27" s="33">
        <v>0</v>
      </c>
      <c r="FRQ27" s="33">
        <v>0</v>
      </c>
      <c r="FRR27" s="33">
        <v>0</v>
      </c>
      <c r="FRS27" s="33">
        <v>0</v>
      </c>
      <c r="FRT27" s="33">
        <v>0</v>
      </c>
      <c r="FRU27" s="33">
        <v>0</v>
      </c>
      <c r="FRV27" s="33">
        <v>0</v>
      </c>
      <c r="FRW27" s="33">
        <v>0</v>
      </c>
      <c r="FRX27" s="33">
        <v>0</v>
      </c>
      <c r="FRY27" s="33">
        <v>0</v>
      </c>
      <c r="FRZ27" s="33">
        <v>0</v>
      </c>
      <c r="FSA27" s="33">
        <v>0</v>
      </c>
      <c r="FSB27" s="33">
        <v>0</v>
      </c>
      <c r="FSC27" s="33">
        <v>0</v>
      </c>
      <c r="FSD27" s="33">
        <v>0</v>
      </c>
      <c r="FSE27" s="33">
        <v>0</v>
      </c>
      <c r="FSF27" s="33">
        <v>0</v>
      </c>
      <c r="FSG27" s="33">
        <v>0</v>
      </c>
      <c r="FSH27" s="33">
        <v>0</v>
      </c>
      <c r="FSI27" s="33">
        <v>0</v>
      </c>
      <c r="FSJ27" s="33">
        <v>0</v>
      </c>
      <c r="FSK27" s="33">
        <v>0</v>
      </c>
      <c r="FSL27" s="33">
        <v>0</v>
      </c>
      <c r="FSM27" s="33">
        <v>0</v>
      </c>
      <c r="FSN27" s="33">
        <v>0</v>
      </c>
      <c r="FSO27" s="33">
        <v>0</v>
      </c>
      <c r="FSP27" s="33">
        <v>0</v>
      </c>
      <c r="FSQ27" s="33">
        <v>0</v>
      </c>
      <c r="FSR27" s="33">
        <v>0</v>
      </c>
      <c r="FSS27" s="33">
        <v>0</v>
      </c>
      <c r="FST27" s="33">
        <v>0</v>
      </c>
      <c r="FSU27" s="33">
        <v>0</v>
      </c>
      <c r="FSV27" s="33">
        <v>0</v>
      </c>
      <c r="FSW27" s="33">
        <v>0</v>
      </c>
      <c r="FSX27" s="33">
        <v>0</v>
      </c>
      <c r="FSY27" s="33">
        <v>0</v>
      </c>
      <c r="FSZ27" s="33">
        <v>0</v>
      </c>
      <c r="FTA27" s="33">
        <v>0</v>
      </c>
      <c r="FTB27" s="33">
        <v>0</v>
      </c>
      <c r="FTC27" s="33">
        <v>0</v>
      </c>
      <c r="FTD27" s="33">
        <v>0</v>
      </c>
      <c r="FTE27" s="33">
        <v>0</v>
      </c>
      <c r="FTF27" s="33">
        <v>0</v>
      </c>
      <c r="FTG27" s="33">
        <v>0</v>
      </c>
      <c r="FTH27" s="33">
        <v>0</v>
      </c>
      <c r="FTI27" s="33">
        <v>0</v>
      </c>
      <c r="FTJ27" s="33">
        <v>0</v>
      </c>
      <c r="FTK27" s="33">
        <v>0</v>
      </c>
      <c r="FTL27" s="33">
        <v>0</v>
      </c>
      <c r="FTM27" s="33">
        <v>0</v>
      </c>
      <c r="FTN27" s="33">
        <v>0</v>
      </c>
      <c r="FTO27" s="33">
        <v>0</v>
      </c>
      <c r="FTP27" s="33">
        <v>0</v>
      </c>
      <c r="FTQ27" s="33">
        <v>0</v>
      </c>
      <c r="FTR27" s="33">
        <v>0</v>
      </c>
      <c r="FTS27" s="33">
        <v>0</v>
      </c>
      <c r="FTT27" s="33">
        <v>0</v>
      </c>
      <c r="FTU27" s="33">
        <v>0</v>
      </c>
      <c r="FTV27" s="33">
        <v>0</v>
      </c>
      <c r="FTW27" s="33">
        <v>0</v>
      </c>
      <c r="FTX27" s="33">
        <v>0</v>
      </c>
      <c r="FTY27" s="33">
        <v>0</v>
      </c>
      <c r="FTZ27" s="33">
        <v>0</v>
      </c>
      <c r="FUA27" s="33">
        <v>0</v>
      </c>
      <c r="FUB27" s="33">
        <v>0</v>
      </c>
      <c r="FUC27" s="33">
        <v>0</v>
      </c>
      <c r="FUD27" s="33">
        <v>0</v>
      </c>
      <c r="FUE27" s="33">
        <v>0</v>
      </c>
      <c r="FUF27" s="33">
        <v>0</v>
      </c>
      <c r="FUG27" s="33">
        <v>0</v>
      </c>
      <c r="FUH27" s="33">
        <v>0</v>
      </c>
      <c r="FUI27" s="33">
        <v>0</v>
      </c>
      <c r="FUJ27" s="33">
        <v>0</v>
      </c>
      <c r="FUK27" s="33">
        <v>0</v>
      </c>
      <c r="FUL27" s="33">
        <v>0</v>
      </c>
      <c r="FUM27" s="33">
        <v>0</v>
      </c>
      <c r="FUN27" s="33">
        <v>0</v>
      </c>
      <c r="FUO27" s="33">
        <v>0</v>
      </c>
      <c r="FUP27" s="33">
        <v>0</v>
      </c>
      <c r="FUQ27" s="33">
        <v>0</v>
      </c>
      <c r="FUR27" s="33">
        <v>0</v>
      </c>
      <c r="FUS27" s="33">
        <v>0</v>
      </c>
      <c r="FUT27" s="33">
        <v>0</v>
      </c>
      <c r="FUU27" s="33">
        <v>0</v>
      </c>
      <c r="FUV27" s="33">
        <v>0</v>
      </c>
      <c r="FUW27" s="33">
        <v>0</v>
      </c>
      <c r="FUX27" s="33">
        <v>0</v>
      </c>
      <c r="FUY27" s="33">
        <v>0</v>
      </c>
      <c r="FUZ27" s="33">
        <v>0</v>
      </c>
      <c r="FVA27" s="33">
        <v>0</v>
      </c>
      <c r="FVB27" s="33">
        <v>0</v>
      </c>
      <c r="FVC27" s="33">
        <v>0</v>
      </c>
      <c r="FVD27" s="33">
        <v>0</v>
      </c>
      <c r="FVE27" s="33">
        <v>0</v>
      </c>
      <c r="FVF27" s="33">
        <v>0</v>
      </c>
      <c r="FVG27" s="33">
        <v>0</v>
      </c>
      <c r="FVH27" s="33">
        <v>0</v>
      </c>
      <c r="FVI27" s="33">
        <v>0</v>
      </c>
      <c r="FVJ27" s="33">
        <v>0</v>
      </c>
      <c r="FVK27" s="33">
        <v>0</v>
      </c>
      <c r="FVL27" s="33">
        <v>0</v>
      </c>
      <c r="FVM27" s="33">
        <v>0</v>
      </c>
      <c r="FVN27" s="33">
        <v>0</v>
      </c>
      <c r="FVO27" s="33">
        <v>0</v>
      </c>
      <c r="FVP27" s="33">
        <v>0</v>
      </c>
      <c r="FVQ27" s="33">
        <v>0</v>
      </c>
      <c r="FVR27" s="33">
        <v>0</v>
      </c>
      <c r="FVS27" s="33">
        <v>0</v>
      </c>
      <c r="FVT27" s="33">
        <v>0</v>
      </c>
      <c r="FVU27" s="33">
        <v>0</v>
      </c>
      <c r="FVV27" s="33">
        <v>0</v>
      </c>
      <c r="FVW27" s="33">
        <v>0</v>
      </c>
      <c r="FVX27" s="33">
        <v>0</v>
      </c>
      <c r="FVY27" s="33">
        <v>0</v>
      </c>
      <c r="FVZ27" s="33">
        <v>0</v>
      </c>
      <c r="FWA27" s="33">
        <v>0</v>
      </c>
      <c r="FWB27" s="33">
        <v>0</v>
      </c>
      <c r="FWC27" s="33">
        <v>0</v>
      </c>
      <c r="FWD27" s="33">
        <v>0</v>
      </c>
      <c r="FWE27" s="33">
        <v>0</v>
      </c>
      <c r="FWF27" s="33">
        <v>0</v>
      </c>
      <c r="FWG27" s="33">
        <v>0</v>
      </c>
      <c r="FWH27" s="33">
        <v>0</v>
      </c>
      <c r="FWI27" s="33">
        <v>0</v>
      </c>
      <c r="FWJ27" s="33">
        <v>0</v>
      </c>
      <c r="FWK27" s="33">
        <v>0</v>
      </c>
      <c r="FWL27" s="33">
        <v>0</v>
      </c>
      <c r="FWM27" s="33">
        <v>0</v>
      </c>
      <c r="FWN27" s="33">
        <v>0</v>
      </c>
      <c r="FWO27" s="33">
        <v>0</v>
      </c>
      <c r="FWP27" s="33">
        <v>0</v>
      </c>
      <c r="FWQ27" s="33">
        <v>0</v>
      </c>
      <c r="FWR27" s="33">
        <v>0</v>
      </c>
      <c r="FWS27" s="33">
        <v>0</v>
      </c>
      <c r="FWT27" s="33">
        <v>0</v>
      </c>
      <c r="FWU27" s="33">
        <v>0</v>
      </c>
      <c r="FWV27" s="33">
        <v>0</v>
      </c>
      <c r="FWW27" s="33">
        <v>0</v>
      </c>
      <c r="FWX27" s="33">
        <v>0</v>
      </c>
      <c r="FWY27" s="33">
        <v>0</v>
      </c>
      <c r="FWZ27" s="33">
        <v>0</v>
      </c>
      <c r="FXA27" s="33">
        <v>0</v>
      </c>
      <c r="FXB27" s="33">
        <v>0</v>
      </c>
      <c r="FXC27" s="33">
        <v>0</v>
      </c>
      <c r="FXD27" s="33">
        <v>0</v>
      </c>
      <c r="FXE27" s="33">
        <v>0</v>
      </c>
      <c r="FXF27" s="33">
        <v>0</v>
      </c>
      <c r="FXG27" s="33">
        <v>0</v>
      </c>
      <c r="FXH27" s="33">
        <v>0</v>
      </c>
      <c r="FXI27" s="33">
        <v>0</v>
      </c>
      <c r="FXJ27" s="33">
        <v>0</v>
      </c>
      <c r="FXK27" s="33">
        <v>0</v>
      </c>
      <c r="FXL27" s="33">
        <v>0</v>
      </c>
      <c r="FXM27" s="33">
        <v>0</v>
      </c>
      <c r="FXN27" s="33">
        <v>0</v>
      </c>
      <c r="FXO27" s="33">
        <v>0</v>
      </c>
      <c r="FXP27" s="33">
        <v>0</v>
      </c>
      <c r="FXQ27" s="33">
        <v>0</v>
      </c>
      <c r="FXR27" s="33">
        <v>0</v>
      </c>
      <c r="FXS27" s="33">
        <v>0</v>
      </c>
      <c r="FXT27" s="33">
        <v>0</v>
      </c>
      <c r="FXU27" s="33">
        <v>0</v>
      </c>
      <c r="FXV27" s="33">
        <v>0</v>
      </c>
      <c r="FXW27" s="33">
        <v>0</v>
      </c>
      <c r="FXX27" s="33">
        <v>0</v>
      </c>
      <c r="FXY27" s="33">
        <v>0</v>
      </c>
      <c r="FXZ27" s="33">
        <v>0</v>
      </c>
      <c r="FYA27" s="33">
        <v>0</v>
      </c>
      <c r="FYB27" s="33">
        <v>0</v>
      </c>
      <c r="FYC27" s="33">
        <v>0</v>
      </c>
      <c r="FYD27" s="33">
        <v>0</v>
      </c>
      <c r="FYE27" s="33">
        <v>0</v>
      </c>
      <c r="FYF27" s="33">
        <v>0</v>
      </c>
      <c r="FYG27" s="33">
        <v>0</v>
      </c>
      <c r="FYH27" s="33">
        <v>0</v>
      </c>
      <c r="FYI27" s="33">
        <v>0</v>
      </c>
      <c r="FYJ27" s="33">
        <v>0</v>
      </c>
      <c r="FYK27" s="33">
        <v>0</v>
      </c>
      <c r="FYL27" s="33">
        <v>0</v>
      </c>
      <c r="FYM27" s="33">
        <v>0</v>
      </c>
      <c r="FYN27" s="33">
        <v>0</v>
      </c>
      <c r="FYO27" s="33">
        <v>0</v>
      </c>
      <c r="FYP27" s="33">
        <v>0</v>
      </c>
      <c r="FYQ27" s="33">
        <v>0</v>
      </c>
      <c r="FYR27" s="33">
        <v>0</v>
      </c>
      <c r="FYS27" s="33">
        <v>0</v>
      </c>
      <c r="FYT27" s="33">
        <v>0</v>
      </c>
      <c r="FYU27" s="33">
        <v>0</v>
      </c>
      <c r="FYV27" s="33">
        <v>0</v>
      </c>
      <c r="FYW27" s="33">
        <v>0</v>
      </c>
      <c r="FYX27" s="33">
        <v>0</v>
      </c>
      <c r="FYY27" s="33">
        <v>0</v>
      </c>
      <c r="FYZ27" s="33">
        <v>0</v>
      </c>
      <c r="FZA27" s="33">
        <v>0</v>
      </c>
      <c r="FZB27" s="33">
        <v>0</v>
      </c>
      <c r="FZC27" s="33">
        <v>0</v>
      </c>
      <c r="FZD27" s="33">
        <v>0</v>
      </c>
      <c r="FZE27" s="33">
        <v>0</v>
      </c>
      <c r="FZF27" s="33">
        <v>0</v>
      </c>
      <c r="FZG27" s="33">
        <v>0</v>
      </c>
      <c r="FZH27" s="33">
        <v>0</v>
      </c>
      <c r="FZI27" s="33">
        <v>0</v>
      </c>
      <c r="FZJ27" s="33">
        <v>0</v>
      </c>
      <c r="FZK27" s="33">
        <v>0</v>
      </c>
      <c r="FZL27" s="33">
        <v>0</v>
      </c>
      <c r="FZM27" s="33">
        <v>0</v>
      </c>
      <c r="FZN27" s="33">
        <v>0</v>
      </c>
      <c r="FZO27" s="33">
        <v>0</v>
      </c>
      <c r="FZP27" s="33">
        <v>0</v>
      </c>
      <c r="FZQ27" s="33">
        <v>0</v>
      </c>
      <c r="FZR27" s="33">
        <v>0</v>
      </c>
      <c r="FZS27" s="33">
        <v>0</v>
      </c>
      <c r="FZT27" s="33">
        <v>0</v>
      </c>
      <c r="FZU27" s="33">
        <v>0</v>
      </c>
      <c r="FZV27" s="33">
        <v>0</v>
      </c>
      <c r="FZW27" s="33">
        <v>0</v>
      </c>
      <c r="FZX27" s="33">
        <v>0</v>
      </c>
      <c r="FZY27" s="33">
        <v>0</v>
      </c>
      <c r="FZZ27" s="33">
        <v>0</v>
      </c>
      <c r="GAA27" s="33">
        <v>0</v>
      </c>
      <c r="GAB27" s="33">
        <v>0</v>
      </c>
      <c r="GAC27" s="33">
        <v>0</v>
      </c>
      <c r="GAD27" s="33">
        <v>0</v>
      </c>
      <c r="GAE27" s="33">
        <v>0</v>
      </c>
      <c r="GAF27" s="33">
        <v>0</v>
      </c>
      <c r="GAG27" s="33">
        <v>0</v>
      </c>
      <c r="GAH27" s="33">
        <v>0</v>
      </c>
      <c r="GAI27" s="33">
        <v>0</v>
      </c>
      <c r="GAJ27" s="33">
        <v>0</v>
      </c>
      <c r="GAK27" s="33">
        <v>0</v>
      </c>
      <c r="GAL27" s="33">
        <v>0</v>
      </c>
      <c r="GAM27" s="33">
        <v>0</v>
      </c>
      <c r="GAN27" s="33">
        <v>0</v>
      </c>
      <c r="GAO27" s="33">
        <v>0</v>
      </c>
      <c r="GAP27" s="33">
        <v>0</v>
      </c>
      <c r="GAQ27" s="33">
        <v>0</v>
      </c>
      <c r="GAR27" s="33">
        <v>0</v>
      </c>
      <c r="GAS27" s="33">
        <v>0</v>
      </c>
      <c r="GAT27" s="33">
        <v>0</v>
      </c>
      <c r="GAU27" s="33">
        <v>0</v>
      </c>
      <c r="GAV27" s="33">
        <v>0</v>
      </c>
      <c r="GAW27" s="33">
        <v>0</v>
      </c>
      <c r="GAX27" s="33">
        <v>0</v>
      </c>
      <c r="GAY27" s="33">
        <v>0</v>
      </c>
      <c r="GAZ27" s="33">
        <v>0</v>
      </c>
      <c r="GBA27" s="33">
        <v>0</v>
      </c>
      <c r="GBB27" s="33">
        <v>0</v>
      </c>
      <c r="GBC27" s="33">
        <v>0</v>
      </c>
      <c r="GBD27" s="33">
        <v>0</v>
      </c>
      <c r="GBE27" s="33">
        <v>0</v>
      </c>
      <c r="GBF27" s="33">
        <v>0</v>
      </c>
      <c r="GBG27" s="33">
        <v>0</v>
      </c>
      <c r="GBH27" s="33">
        <v>0</v>
      </c>
      <c r="GBI27" s="33">
        <v>0</v>
      </c>
      <c r="GBJ27" s="33">
        <v>0</v>
      </c>
      <c r="GBK27" s="33">
        <v>0</v>
      </c>
      <c r="GBL27" s="33">
        <v>0</v>
      </c>
      <c r="GBM27" s="33">
        <v>0</v>
      </c>
      <c r="GBN27" s="33">
        <v>0</v>
      </c>
      <c r="GBO27" s="33">
        <v>0</v>
      </c>
      <c r="GBP27" s="33">
        <v>0</v>
      </c>
      <c r="GBQ27" s="33">
        <v>0</v>
      </c>
      <c r="GBR27" s="33">
        <v>0</v>
      </c>
      <c r="GBS27" s="33">
        <v>0</v>
      </c>
      <c r="GBT27" s="33">
        <v>0</v>
      </c>
      <c r="GBU27" s="33">
        <v>0</v>
      </c>
      <c r="GBV27" s="33">
        <v>0</v>
      </c>
      <c r="GBW27" s="33">
        <v>0</v>
      </c>
      <c r="GBX27" s="33">
        <v>0</v>
      </c>
      <c r="GBY27" s="33">
        <v>0</v>
      </c>
      <c r="GBZ27" s="33">
        <v>0</v>
      </c>
      <c r="GCA27" s="33">
        <v>0</v>
      </c>
      <c r="GCB27" s="33">
        <v>0</v>
      </c>
      <c r="GCC27" s="33">
        <v>0</v>
      </c>
      <c r="GCD27" s="33">
        <v>0</v>
      </c>
      <c r="GCE27" s="33">
        <v>0</v>
      </c>
      <c r="GCF27" s="33">
        <v>0</v>
      </c>
      <c r="GCG27" s="33">
        <v>0</v>
      </c>
      <c r="GCH27" s="33">
        <v>0</v>
      </c>
      <c r="GCI27" s="33">
        <v>0</v>
      </c>
      <c r="GCJ27" s="33">
        <v>0</v>
      </c>
      <c r="GCK27" s="33">
        <v>0</v>
      </c>
      <c r="GCL27" s="33">
        <v>0</v>
      </c>
      <c r="GCM27" s="33">
        <v>0</v>
      </c>
      <c r="GCN27" s="33">
        <v>0</v>
      </c>
      <c r="GCO27" s="33">
        <v>0</v>
      </c>
      <c r="GCP27" s="33">
        <v>0</v>
      </c>
      <c r="GCQ27" s="33">
        <v>0</v>
      </c>
      <c r="GCR27" s="33">
        <v>0</v>
      </c>
      <c r="GCS27" s="33">
        <v>0</v>
      </c>
      <c r="GCT27" s="33">
        <v>0</v>
      </c>
      <c r="GCU27" s="33">
        <v>0</v>
      </c>
      <c r="GCV27" s="33">
        <v>0</v>
      </c>
      <c r="GCW27" s="33">
        <v>0</v>
      </c>
      <c r="GCX27" s="33">
        <v>0</v>
      </c>
      <c r="GCY27" s="33">
        <v>0</v>
      </c>
      <c r="GCZ27" s="33">
        <v>0</v>
      </c>
      <c r="GDA27" s="33">
        <v>0</v>
      </c>
      <c r="GDB27" s="33">
        <v>0</v>
      </c>
      <c r="GDC27" s="33">
        <v>0</v>
      </c>
      <c r="GDD27" s="33">
        <v>0</v>
      </c>
      <c r="GDE27" s="33">
        <v>0</v>
      </c>
      <c r="GDF27" s="33">
        <v>0</v>
      </c>
      <c r="GDG27" s="33">
        <v>0</v>
      </c>
      <c r="GDH27" s="33">
        <v>0</v>
      </c>
      <c r="GDI27" s="33">
        <v>0</v>
      </c>
      <c r="GDJ27" s="33">
        <v>0</v>
      </c>
      <c r="GDK27" s="33">
        <v>0</v>
      </c>
      <c r="GDL27" s="33">
        <v>0</v>
      </c>
      <c r="GDM27" s="33">
        <v>0</v>
      </c>
      <c r="GDN27" s="33">
        <v>0</v>
      </c>
      <c r="GDO27" s="33">
        <v>0</v>
      </c>
      <c r="GDP27" s="33">
        <v>0</v>
      </c>
      <c r="GDQ27" s="33">
        <v>0</v>
      </c>
      <c r="GDR27" s="33">
        <v>0</v>
      </c>
      <c r="GDS27" s="33">
        <v>0</v>
      </c>
      <c r="GDT27" s="33">
        <v>0</v>
      </c>
      <c r="GDU27" s="33">
        <v>0</v>
      </c>
      <c r="GDV27" s="33">
        <v>0</v>
      </c>
      <c r="GDW27" s="33">
        <v>0</v>
      </c>
      <c r="GDX27" s="33">
        <v>0</v>
      </c>
      <c r="GDY27" s="33">
        <v>0</v>
      </c>
      <c r="GDZ27" s="33">
        <v>0</v>
      </c>
      <c r="GEA27" s="33">
        <v>0</v>
      </c>
      <c r="GEB27" s="33">
        <v>0</v>
      </c>
      <c r="GEC27" s="33">
        <v>0</v>
      </c>
      <c r="GED27" s="33">
        <v>0</v>
      </c>
      <c r="GEE27" s="33">
        <v>0</v>
      </c>
      <c r="GEF27" s="33">
        <v>0</v>
      </c>
      <c r="GEG27" s="33">
        <v>0</v>
      </c>
      <c r="GEH27" s="33">
        <v>0</v>
      </c>
      <c r="GEI27" s="33">
        <v>0</v>
      </c>
      <c r="GEJ27" s="33">
        <v>0</v>
      </c>
      <c r="GEK27" s="33">
        <v>0</v>
      </c>
      <c r="GEL27" s="33">
        <v>0</v>
      </c>
      <c r="GEM27" s="33">
        <v>0</v>
      </c>
      <c r="GEN27" s="33">
        <v>0</v>
      </c>
      <c r="GEO27" s="33">
        <v>0</v>
      </c>
      <c r="GEP27" s="33">
        <v>0</v>
      </c>
      <c r="GEQ27" s="33">
        <v>0</v>
      </c>
      <c r="GER27" s="33">
        <v>0</v>
      </c>
      <c r="GES27" s="33">
        <v>0</v>
      </c>
      <c r="GET27" s="33">
        <v>0</v>
      </c>
      <c r="GEU27" s="33">
        <v>0</v>
      </c>
      <c r="GEV27" s="33">
        <v>0</v>
      </c>
      <c r="GEW27" s="33">
        <v>0</v>
      </c>
      <c r="GEX27" s="33">
        <v>0</v>
      </c>
      <c r="GEY27" s="33">
        <v>0</v>
      </c>
      <c r="GEZ27" s="33">
        <v>0</v>
      </c>
      <c r="GFA27" s="33">
        <v>0</v>
      </c>
      <c r="GFB27" s="33">
        <v>0</v>
      </c>
      <c r="GFC27" s="33">
        <v>0</v>
      </c>
      <c r="GFD27" s="33">
        <v>0</v>
      </c>
      <c r="GFE27" s="33">
        <v>0</v>
      </c>
      <c r="GFF27" s="33">
        <v>0</v>
      </c>
      <c r="GFG27" s="33">
        <v>0</v>
      </c>
      <c r="GFH27" s="33">
        <v>0</v>
      </c>
      <c r="GFI27" s="33">
        <v>0</v>
      </c>
      <c r="GFJ27" s="33">
        <v>0</v>
      </c>
      <c r="GFK27" s="33">
        <v>0</v>
      </c>
      <c r="GFL27" s="33">
        <v>0</v>
      </c>
      <c r="GFM27" s="33">
        <v>0</v>
      </c>
      <c r="GFN27" s="33">
        <v>0</v>
      </c>
      <c r="GFO27" s="33">
        <v>0</v>
      </c>
      <c r="GFP27" s="33">
        <v>0</v>
      </c>
      <c r="GFQ27" s="33">
        <v>0</v>
      </c>
      <c r="GFR27" s="33">
        <v>0</v>
      </c>
      <c r="GFS27" s="33">
        <v>0</v>
      </c>
      <c r="GFT27" s="33">
        <v>0</v>
      </c>
      <c r="GFU27" s="33">
        <v>0</v>
      </c>
      <c r="GFV27" s="33">
        <v>0</v>
      </c>
      <c r="GFW27" s="33">
        <v>0</v>
      </c>
      <c r="GFX27" s="33">
        <v>0</v>
      </c>
      <c r="GFY27" s="33">
        <v>0</v>
      </c>
      <c r="GFZ27" s="33">
        <v>0</v>
      </c>
      <c r="GGA27" s="33">
        <v>0</v>
      </c>
      <c r="GGB27" s="33">
        <v>0</v>
      </c>
      <c r="GGC27" s="33">
        <v>0</v>
      </c>
      <c r="GGD27" s="33">
        <v>0</v>
      </c>
      <c r="GGE27" s="33">
        <v>0</v>
      </c>
      <c r="GGF27" s="33">
        <v>0</v>
      </c>
      <c r="GGG27" s="33">
        <v>0</v>
      </c>
      <c r="GGH27" s="33">
        <v>0</v>
      </c>
      <c r="GGI27" s="33">
        <v>0</v>
      </c>
      <c r="GGJ27" s="33">
        <v>0</v>
      </c>
      <c r="GGK27" s="33">
        <v>0</v>
      </c>
      <c r="GGL27" s="33">
        <v>0</v>
      </c>
      <c r="GGM27" s="33">
        <v>0</v>
      </c>
      <c r="GGN27" s="33">
        <v>0</v>
      </c>
      <c r="GGO27" s="33">
        <v>0</v>
      </c>
      <c r="GGP27" s="33">
        <v>0</v>
      </c>
      <c r="GGQ27" s="33">
        <v>0</v>
      </c>
      <c r="GGR27" s="33">
        <v>0</v>
      </c>
      <c r="GGS27" s="33">
        <v>0</v>
      </c>
      <c r="GGT27" s="33">
        <v>0</v>
      </c>
      <c r="GGU27" s="33">
        <v>0</v>
      </c>
      <c r="GGV27" s="33">
        <v>0</v>
      </c>
      <c r="GGW27" s="33">
        <v>0</v>
      </c>
      <c r="GGX27" s="33">
        <v>0</v>
      </c>
      <c r="GGY27" s="33">
        <v>0</v>
      </c>
      <c r="GGZ27" s="33">
        <v>0</v>
      </c>
      <c r="GHA27" s="33">
        <v>0</v>
      </c>
      <c r="GHB27" s="33">
        <v>0</v>
      </c>
      <c r="GHC27" s="33">
        <v>0</v>
      </c>
      <c r="GHD27" s="33">
        <v>0</v>
      </c>
      <c r="GHE27" s="33">
        <v>0</v>
      </c>
      <c r="GHF27" s="33">
        <v>0</v>
      </c>
      <c r="GHG27" s="33">
        <v>0</v>
      </c>
      <c r="GHH27" s="33">
        <v>0</v>
      </c>
      <c r="GHI27" s="33">
        <v>0</v>
      </c>
      <c r="GHJ27" s="33">
        <v>0</v>
      </c>
      <c r="GHK27" s="33">
        <v>0</v>
      </c>
      <c r="GHL27" s="33">
        <v>0</v>
      </c>
      <c r="GHM27" s="33">
        <v>0</v>
      </c>
      <c r="GHN27" s="33">
        <v>0</v>
      </c>
      <c r="GHO27" s="33">
        <v>0</v>
      </c>
      <c r="GHP27" s="33">
        <v>0</v>
      </c>
      <c r="GHQ27" s="33">
        <v>0</v>
      </c>
      <c r="GHR27" s="33">
        <v>0</v>
      </c>
      <c r="GHS27" s="33">
        <v>0</v>
      </c>
      <c r="GHT27" s="33">
        <v>0</v>
      </c>
      <c r="GHU27" s="33">
        <v>0</v>
      </c>
      <c r="GHV27" s="33">
        <v>0</v>
      </c>
      <c r="GHW27" s="33">
        <v>0</v>
      </c>
      <c r="GHX27" s="33">
        <v>0</v>
      </c>
      <c r="GHY27" s="33">
        <v>0</v>
      </c>
      <c r="GHZ27" s="33">
        <v>0</v>
      </c>
      <c r="GIA27" s="33">
        <v>0</v>
      </c>
      <c r="GIB27" s="33">
        <v>0</v>
      </c>
      <c r="GIC27" s="33">
        <v>0</v>
      </c>
      <c r="GID27" s="33">
        <v>0</v>
      </c>
      <c r="GIE27" s="33">
        <v>0</v>
      </c>
      <c r="GIF27" s="33">
        <v>0</v>
      </c>
      <c r="GIG27" s="33">
        <v>0</v>
      </c>
      <c r="GIH27" s="33">
        <v>0</v>
      </c>
      <c r="GII27" s="33">
        <v>0</v>
      </c>
      <c r="GIJ27" s="33">
        <v>0</v>
      </c>
      <c r="GIK27" s="33">
        <v>0</v>
      </c>
      <c r="GIL27" s="33">
        <v>0</v>
      </c>
      <c r="GIM27" s="33">
        <v>0</v>
      </c>
      <c r="GIN27" s="33">
        <v>0</v>
      </c>
      <c r="GIO27" s="33">
        <v>0</v>
      </c>
      <c r="GIP27" s="33">
        <v>0</v>
      </c>
      <c r="GIQ27" s="33">
        <v>0</v>
      </c>
      <c r="GIR27" s="33">
        <v>0</v>
      </c>
      <c r="GIS27" s="33">
        <v>0</v>
      </c>
      <c r="GIT27" s="33">
        <v>0</v>
      </c>
      <c r="GIU27" s="33">
        <v>0</v>
      </c>
      <c r="GIV27" s="33">
        <v>0</v>
      </c>
      <c r="GIW27" s="33">
        <v>0</v>
      </c>
      <c r="GIX27" s="33">
        <v>0</v>
      </c>
      <c r="GIY27" s="33">
        <v>0</v>
      </c>
      <c r="GIZ27" s="33">
        <v>0</v>
      </c>
      <c r="GJA27" s="33">
        <v>0</v>
      </c>
      <c r="GJB27" s="33">
        <v>0</v>
      </c>
      <c r="GJC27" s="33">
        <v>0</v>
      </c>
      <c r="GJD27" s="33">
        <v>0</v>
      </c>
      <c r="GJE27" s="33">
        <v>0</v>
      </c>
      <c r="GJF27" s="33">
        <v>0</v>
      </c>
      <c r="GJG27" s="33">
        <v>0</v>
      </c>
      <c r="GJH27" s="33">
        <v>0</v>
      </c>
      <c r="GJI27" s="33">
        <v>0</v>
      </c>
      <c r="GJJ27" s="33">
        <v>0</v>
      </c>
      <c r="GJK27" s="33">
        <v>0</v>
      </c>
      <c r="GJL27" s="33">
        <v>0</v>
      </c>
      <c r="GJM27" s="33">
        <v>0</v>
      </c>
      <c r="GJN27" s="33">
        <v>0</v>
      </c>
      <c r="GJO27" s="33">
        <v>0</v>
      </c>
      <c r="GJP27" s="33">
        <v>0</v>
      </c>
      <c r="GJQ27" s="33">
        <v>0</v>
      </c>
      <c r="GJR27" s="33">
        <v>0</v>
      </c>
      <c r="GJS27" s="33">
        <v>0</v>
      </c>
      <c r="GJT27" s="33">
        <v>0</v>
      </c>
      <c r="GJU27" s="33">
        <v>0</v>
      </c>
      <c r="GJV27" s="33">
        <v>0</v>
      </c>
      <c r="GJW27" s="33">
        <v>0</v>
      </c>
      <c r="GJX27" s="33">
        <v>0</v>
      </c>
      <c r="GJY27" s="33">
        <v>0</v>
      </c>
      <c r="GJZ27" s="33">
        <v>0</v>
      </c>
      <c r="GKA27" s="33">
        <v>0</v>
      </c>
      <c r="GKB27" s="33">
        <v>0</v>
      </c>
      <c r="GKC27" s="33">
        <v>0</v>
      </c>
      <c r="GKD27" s="33">
        <v>0</v>
      </c>
      <c r="GKE27" s="33">
        <v>0</v>
      </c>
      <c r="GKF27" s="33">
        <v>0</v>
      </c>
      <c r="GKG27" s="33">
        <v>0</v>
      </c>
      <c r="GKH27" s="33">
        <v>0</v>
      </c>
      <c r="GKI27" s="33">
        <v>0</v>
      </c>
      <c r="GKJ27" s="33">
        <v>0</v>
      </c>
      <c r="GKK27" s="33">
        <v>0</v>
      </c>
      <c r="GKL27" s="33">
        <v>0</v>
      </c>
      <c r="GKM27" s="33">
        <v>0</v>
      </c>
      <c r="GKN27" s="33">
        <v>0</v>
      </c>
      <c r="GKO27" s="33">
        <v>0</v>
      </c>
      <c r="GKP27" s="33">
        <v>0</v>
      </c>
      <c r="GKQ27" s="33">
        <v>0</v>
      </c>
      <c r="GKR27" s="33">
        <v>0</v>
      </c>
      <c r="GKS27" s="33">
        <v>0</v>
      </c>
      <c r="GKT27" s="33">
        <v>0</v>
      </c>
      <c r="GKU27" s="33">
        <v>0</v>
      </c>
      <c r="GKV27" s="33">
        <v>0</v>
      </c>
      <c r="GKW27" s="33">
        <v>0</v>
      </c>
      <c r="GKX27" s="33">
        <v>0</v>
      </c>
      <c r="GKY27" s="33">
        <v>0</v>
      </c>
      <c r="GKZ27" s="33">
        <v>0</v>
      </c>
      <c r="GLA27" s="33">
        <v>0</v>
      </c>
      <c r="GLB27" s="33">
        <v>0</v>
      </c>
      <c r="GLC27" s="33">
        <v>0</v>
      </c>
      <c r="GLD27" s="33">
        <v>0</v>
      </c>
      <c r="GLE27" s="33">
        <v>0</v>
      </c>
      <c r="GLF27" s="33">
        <v>0</v>
      </c>
      <c r="GLG27" s="33">
        <v>0</v>
      </c>
      <c r="GLH27" s="33">
        <v>0</v>
      </c>
      <c r="GLI27" s="33">
        <v>0</v>
      </c>
      <c r="GLJ27" s="33">
        <v>0</v>
      </c>
      <c r="GLK27" s="33">
        <v>0</v>
      </c>
      <c r="GLL27" s="33">
        <v>0</v>
      </c>
      <c r="GLM27" s="33">
        <v>0</v>
      </c>
      <c r="GLN27" s="33">
        <v>0</v>
      </c>
      <c r="GLO27" s="33">
        <v>0</v>
      </c>
      <c r="GLP27" s="33">
        <v>0</v>
      </c>
      <c r="GLQ27" s="33">
        <v>0</v>
      </c>
      <c r="GLR27" s="33">
        <v>0</v>
      </c>
      <c r="GLS27" s="33">
        <v>0</v>
      </c>
      <c r="GLT27" s="33">
        <v>0</v>
      </c>
      <c r="GLU27" s="33">
        <v>0</v>
      </c>
      <c r="GLV27" s="33">
        <v>0</v>
      </c>
      <c r="GLW27" s="33">
        <v>0</v>
      </c>
      <c r="GLX27" s="33">
        <v>0</v>
      </c>
      <c r="GLY27" s="33">
        <v>0</v>
      </c>
      <c r="GLZ27" s="33">
        <v>0</v>
      </c>
      <c r="GMA27" s="33">
        <v>0</v>
      </c>
      <c r="GMB27" s="33">
        <v>0</v>
      </c>
      <c r="GMC27" s="33">
        <v>0</v>
      </c>
      <c r="GMD27" s="33">
        <v>0</v>
      </c>
      <c r="GME27" s="33">
        <v>0</v>
      </c>
      <c r="GMF27" s="33">
        <v>0</v>
      </c>
      <c r="GMG27" s="33">
        <v>0</v>
      </c>
      <c r="GMH27" s="33">
        <v>0</v>
      </c>
      <c r="GMI27" s="33">
        <v>0</v>
      </c>
      <c r="GMJ27" s="33">
        <v>0</v>
      </c>
      <c r="GMK27" s="33">
        <v>0</v>
      </c>
      <c r="GML27" s="33">
        <v>0</v>
      </c>
      <c r="GMM27" s="33">
        <v>0</v>
      </c>
      <c r="GMN27" s="33">
        <v>0</v>
      </c>
      <c r="GMO27" s="33">
        <v>0</v>
      </c>
      <c r="GMP27" s="33">
        <v>0</v>
      </c>
      <c r="GMQ27" s="33">
        <v>0</v>
      </c>
      <c r="GMR27" s="33">
        <v>0</v>
      </c>
      <c r="GMS27" s="33">
        <v>0</v>
      </c>
      <c r="GMT27" s="33">
        <v>0</v>
      </c>
      <c r="GMU27" s="33">
        <v>0</v>
      </c>
      <c r="GMV27" s="33">
        <v>0</v>
      </c>
      <c r="GMW27" s="33">
        <v>0</v>
      </c>
      <c r="GMX27" s="33">
        <v>0</v>
      </c>
      <c r="GMY27" s="33">
        <v>0</v>
      </c>
      <c r="GMZ27" s="33">
        <v>0</v>
      </c>
      <c r="GNA27" s="33">
        <v>0</v>
      </c>
      <c r="GNB27" s="33">
        <v>0</v>
      </c>
      <c r="GNC27" s="33">
        <v>0</v>
      </c>
      <c r="GND27" s="33">
        <v>0</v>
      </c>
      <c r="GNE27" s="33">
        <v>0</v>
      </c>
      <c r="GNF27" s="33">
        <v>0</v>
      </c>
      <c r="GNG27" s="33">
        <v>0</v>
      </c>
      <c r="GNH27" s="33">
        <v>0</v>
      </c>
      <c r="GNI27" s="33">
        <v>0</v>
      </c>
      <c r="GNJ27" s="33">
        <v>0</v>
      </c>
      <c r="GNK27" s="33">
        <v>0</v>
      </c>
      <c r="GNL27" s="33">
        <v>0</v>
      </c>
      <c r="GNM27" s="33">
        <v>0</v>
      </c>
      <c r="GNN27" s="33">
        <v>0</v>
      </c>
      <c r="GNO27" s="33">
        <v>0</v>
      </c>
      <c r="GNP27" s="33">
        <v>0</v>
      </c>
      <c r="GNQ27" s="33">
        <v>0</v>
      </c>
      <c r="GNR27" s="33">
        <v>0</v>
      </c>
      <c r="GNS27" s="33">
        <v>0</v>
      </c>
      <c r="GNT27" s="33">
        <v>0</v>
      </c>
      <c r="GNU27" s="33">
        <v>0</v>
      </c>
      <c r="GNV27" s="33">
        <v>0</v>
      </c>
      <c r="GNW27" s="33">
        <v>0</v>
      </c>
      <c r="GNX27" s="33">
        <v>0</v>
      </c>
      <c r="GNY27" s="33">
        <v>0</v>
      </c>
      <c r="GNZ27" s="33">
        <v>0</v>
      </c>
      <c r="GOA27" s="33">
        <v>0</v>
      </c>
      <c r="GOB27" s="33">
        <v>0</v>
      </c>
      <c r="GOC27" s="33">
        <v>0</v>
      </c>
      <c r="GOD27" s="33">
        <v>0</v>
      </c>
      <c r="GOE27" s="33">
        <v>0</v>
      </c>
      <c r="GOF27" s="33">
        <v>0</v>
      </c>
      <c r="GOG27" s="33">
        <v>0</v>
      </c>
      <c r="GOH27" s="33">
        <v>0</v>
      </c>
      <c r="GOI27" s="33">
        <v>0</v>
      </c>
      <c r="GOJ27" s="33">
        <v>0</v>
      </c>
      <c r="GOK27" s="33">
        <v>0</v>
      </c>
      <c r="GOL27" s="33">
        <v>0</v>
      </c>
      <c r="GOM27" s="33">
        <v>0</v>
      </c>
      <c r="GON27" s="33">
        <v>0</v>
      </c>
      <c r="GOO27" s="33">
        <v>0</v>
      </c>
      <c r="GOP27" s="33">
        <v>0</v>
      </c>
      <c r="GOQ27" s="33">
        <v>0</v>
      </c>
      <c r="GOR27" s="33">
        <v>0</v>
      </c>
      <c r="GOS27" s="33">
        <v>0</v>
      </c>
      <c r="GOT27" s="33">
        <v>0</v>
      </c>
      <c r="GOU27" s="33">
        <v>0</v>
      </c>
      <c r="GOV27" s="33">
        <v>0</v>
      </c>
      <c r="GOW27" s="33">
        <v>0</v>
      </c>
      <c r="GOX27" s="33">
        <v>0</v>
      </c>
      <c r="GOY27" s="33">
        <v>0</v>
      </c>
      <c r="GOZ27" s="33">
        <v>0</v>
      </c>
      <c r="GPA27" s="33">
        <v>0</v>
      </c>
      <c r="GPB27" s="33">
        <v>0</v>
      </c>
      <c r="GPC27" s="33">
        <v>0</v>
      </c>
      <c r="GPD27" s="33">
        <v>0</v>
      </c>
      <c r="GPE27" s="33">
        <v>0</v>
      </c>
      <c r="GPF27" s="33">
        <v>0</v>
      </c>
      <c r="GPG27" s="33">
        <v>0</v>
      </c>
      <c r="GPH27" s="33">
        <v>0</v>
      </c>
      <c r="GPI27" s="33">
        <v>0</v>
      </c>
      <c r="GPJ27" s="33">
        <v>0</v>
      </c>
      <c r="GPK27" s="33">
        <v>0</v>
      </c>
      <c r="GPL27" s="33">
        <v>0</v>
      </c>
      <c r="GPM27" s="33">
        <v>0</v>
      </c>
      <c r="GPN27" s="33">
        <v>0</v>
      </c>
      <c r="GPO27" s="33">
        <v>0</v>
      </c>
      <c r="GPP27" s="33">
        <v>0</v>
      </c>
      <c r="GPQ27" s="33">
        <v>0</v>
      </c>
      <c r="GPR27" s="33">
        <v>0</v>
      </c>
      <c r="GPS27" s="33">
        <v>0</v>
      </c>
      <c r="GPT27" s="33">
        <v>0</v>
      </c>
      <c r="GPU27" s="33">
        <v>0</v>
      </c>
      <c r="GPV27" s="33">
        <v>0</v>
      </c>
      <c r="GPW27" s="33">
        <v>0</v>
      </c>
      <c r="GPX27" s="33">
        <v>0</v>
      </c>
      <c r="GPY27" s="33">
        <v>0</v>
      </c>
      <c r="GPZ27" s="33">
        <v>0</v>
      </c>
      <c r="GQA27" s="33">
        <v>0</v>
      </c>
      <c r="GQB27" s="33">
        <v>0</v>
      </c>
      <c r="GQC27" s="33">
        <v>0</v>
      </c>
      <c r="GQD27" s="33">
        <v>0</v>
      </c>
      <c r="GQE27" s="33">
        <v>0</v>
      </c>
      <c r="GQF27" s="33">
        <v>0</v>
      </c>
      <c r="GQG27" s="33">
        <v>0</v>
      </c>
      <c r="GQH27" s="33">
        <v>0</v>
      </c>
      <c r="GQI27" s="33">
        <v>0</v>
      </c>
      <c r="GQJ27" s="33">
        <v>0</v>
      </c>
      <c r="GQK27" s="33">
        <v>0</v>
      </c>
      <c r="GQL27" s="33">
        <v>0</v>
      </c>
      <c r="GQM27" s="33">
        <v>0</v>
      </c>
      <c r="GQN27" s="33">
        <v>0</v>
      </c>
      <c r="GQO27" s="33">
        <v>0</v>
      </c>
      <c r="GQP27" s="33">
        <v>0</v>
      </c>
      <c r="GQQ27" s="33">
        <v>0</v>
      </c>
      <c r="GQR27" s="33">
        <v>0</v>
      </c>
      <c r="GQS27" s="33">
        <v>0</v>
      </c>
      <c r="GQT27" s="33">
        <v>0</v>
      </c>
      <c r="GQU27" s="33">
        <v>0</v>
      </c>
      <c r="GQV27" s="33">
        <v>0</v>
      </c>
      <c r="GQW27" s="33">
        <v>0</v>
      </c>
      <c r="GQX27" s="33">
        <v>0</v>
      </c>
      <c r="GQY27" s="33">
        <v>0</v>
      </c>
      <c r="GQZ27" s="33">
        <v>0</v>
      </c>
      <c r="GRA27" s="33">
        <v>0</v>
      </c>
      <c r="GRB27" s="33">
        <v>0</v>
      </c>
      <c r="GRC27" s="33">
        <v>0</v>
      </c>
      <c r="GRD27" s="33">
        <v>0</v>
      </c>
      <c r="GRE27" s="33">
        <v>0</v>
      </c>
      <c r="GRF27" s="33">
        <v>0</v>
      </c>
      <c r="GRG27" s="33">
        <v>0</v>
      </c>
      <c r="GRH27" s="33">
        <v>0</v>
      </c>
      <c r="GRI27" s="33">
        <v>0</v>
      </c>
      <c r="GRJ27" s="33">
        <v>0</v>
      </c>
      <c r="GRK27" s="33">
        <v>0</v>
      </c>
      <c r="GRL27" s="33">
        <v>0</v>
      </c>
      <c r="GRM27" s="33">
        <v>0</v>
      </c>
      <c r="GRN27" s="33">
        <v>0</v>
      </c>
      <c r="GRO27" s="33">
        <v>0</v>
      </c>
      <c r="GRP27" s="33">
        <v>0</v>
      </c>
      <c r="GRQ27" s="33">
        <v>0</v>
      </c>
      <c r="GRR27" s="33">
        <v>0</v>
      </c>
      <c r="GRS27" s="33">
        <v>0</v>
      </c>
      <c r="GRT27" s="33">
        <v>0</v>
      </c>
      <c r="GRU27" s="33">
        <v>0</v>
      </c>
      <c r="GRV27" s="33">
        <v>0</v>
      </c>
      <c r="GRW27" s="33">
        <v>0</v>
      </c>
      <c r="GRX27" s="33">
        <v>0</v>
      </c>
      <c r="GRY27" s="33">
        <v>0</v>
      </c>
      <c r="GRZ27" s="33">
        <v>0</v>
      </c>
      <c r="GSA27" s="33">
        <v>0</v>
      </c>
      <c r="GSB27" s="33">
        <v>0</v>
      </c>
      <c r="GSC27" s="33">
        <v>0</v>
      </c>
      <c r="GSD27" s="33">
        <v>0</v>
      </c>
      <c r="GSE27" s="33">
        <v>0</v>
      </c>
      <c r="GSF27" s="33">
        <v>0</v>
      </c>
      <c r="GSG27" s="33">
        <v>0</v>
      </c>
      <c r="GSH27" s="33">
        <v>0</v>
      </c>
      <c r="GSI27" s="33">
        <v>0</v>
      </c>
      <c r="GSJ27" s="33">
        <v>0</v>
      </c>
      <c r="GSK27" s="33">
        <v>0</v>
      </c>
      <c r="GSL27" s="33">
        <v>0</v>
      </c>
      <c r="GSM27" s="33">
        <v>0</v>
      </c>
      <c r="GSN27" s="33">
        <v>0</v>
      </c>
      <c r="GSO27" s="33">
        <v>0</v>
      </c>
      <c r="GSP27" s="33">
        <v>0</v>
      </c>
      <c r="GSQ27" s="33">
        <v>0</v>
      </c>
      <c r="GSR27" s="33">
        <v>0</v>
      </c>
      <c r="GSS27" s="33">
        <v>0</v>
      </c>
      <c r="GST27" s="33">
        <v>0</v>
      </c>
      <c r="GSU27" s="33">
        <v>0</v>
      </c>
      <c r="GSV27" s="33">
        <v>0</v>
      </c>
      <c r="GSW27" s="33">
        <v>0</v>
      </c>
      <c r="GSX27" s="33">
        <v>0</v>
      </c>
      <c r="GSY27" s="33">
        <v>0</v>
      </c>
      <c r="GSZ27" s="33">
        <v>0</v>
      </c>
      <c r="GTA27" s="33">
        <v>0</v>
      </c>
      <c r="GTB27" s="33">
        <v>0</v>
      </c>
      <c r="GTC27" s="33">
        <v>0</v>
      </c>
      <c r="GTD27" s="33">
        <v>0</v>
      </c>
      <c r="GTE27" s="33">
        <v>0</v>
      </c>
      <c r="GTF27" s="33">
        <v>0</v>
      </c>
      <c r="GTG27" s="33">
        <v>0</v>
      </c>
      <c r="GTH27" s="33">
        <v>0</v>
      </c>
      <c r="GTI27" s="33">
        <v>0</v>
      </c>
      <c r="GTJ27" s="33">
        <v>0</v>
      </c>
      <c r="GTK27" s="33">
        <v>0</v>
      </c>
      <c r="GTL27" s="33">
        <v>0</v>
      </c>
      <c r="GTM27" s="33">
        <v>0</v>
      </c>
      <c r="GTN27" s="33">
        <v>0</v>
      </c>
      <c r="GTO27" s="33">
        <v>0</v>
      </c>
      <c r="GTP27" s="33">
        <v>0</v>
      </c>
      <c r="GTQ27" s="33">
        <v>0</v>
      </c>
      <c r="GTR27" s="33">
        <v>0</v>
      </c>
      <c r="GTS27" s="33">
        <v>0</v>
      </c>
      <c r="GTT27" s="33">
        <v>0</v>
      </c>
      <c r="GTU27" s="33">
        <v>0</v>
      </c>
      <c r="GTV27" s="33">
        <v>0</v>
      </c>
      <c r="GTW27" s="33">
        <v>0</v>
      </c>
      <c r="GTX27" s="33">
        <v>0</v>
      </c>
      <c r="GTY27" s="33">
        <v>0</v>
      </c>
      <c r="GTZ27" s="33">
        <v>0</v>
      </c>
      <c r="GUA27" s="33">
        <v>0</v>
      </c>
      <c r="GUB27" s="33">
        <v>0</v>
      </c>
      <c r="GUC27" s="33">
        <v>0</v>
      </c>
      <c r="GUD27" s="33">
        <v>0</v>
      </c>
      <c r="GUE27" s="33">
        <v>0</v>
      </c>
      <c r="GUF27" s="33">
        <v>0</v>
      </c>
      <c r="GUG27" s="33">
        <v>0</v>
      </c>
      <c r="GUH27" s="33">
        <v>0</v>
      </c>
      <c r="GUI27" s="33">
        <v>0</v>
      </c>
      <c r="GUJ27" s="33">
        <v>0</v>
      </c>
      <c r="GUK27" s="33">
        <v>0</v>
      </c>
      <c r="GUL27" s="33">
        <v>0</v>
      </c>
      <c r="GUM27" s="33">
        <v>0</v>
      </c>
      <c r="GUN27" s="33">
        <v>0</v>
      </c>
      <c r="GUO27" s="33">
        <v>0</v>
      </c>
      <c r="GUP27" s="33">
        <v>0</v>
      </c>
      <c r="GUQ27" s="33">
        <v>0</v>
      </c>
      <c r="GUR27" s="33">
        <v>0</v>
      </c>
      <c r="GUS27" s="33">
        <v>0</v>
      </c>
      <c r="GUT27" s="33">
        <v>0</v>
      </c>
      <c r="GUU27" s="33">
        <v>0</v>
      </c>
      <c r="GUV27" s="33">
        <v>0</v>
      </c>
      <c r="GUW27" s="33">
        <v>0</v>
      </c>
      <c r="GUX27" s="33">
        <v>0</v>
      </c>
      <c r="GUY27" s="33">
        <v>0</v>
      </c>
      <c r="GUZ27" s="33">
        <v>0</v>
      </c>
      <c r="GVA27" s="33">
        <v>0</v>
      </c>
      <c r="GVB27" s="33">
        <v>0</v>
      </c>
      <c r="GVC27" s="33">
        <v>0</v>
      </c>
      <c r="GVD27" s="33">
        <v>0</v>
      </c>
      <c r="GVE27" s="33">
        <v>0</v>
      </c>
      <c r="GVF27" s="33">
        <v>0</v>
      </c>
      <c r="GVG27" s="33">
        <v>0</v>
      </c>
      <c r="GVH27" s="33">
        <v>0</v>
      </c>
      <c r="GVI27" s="33">
        <v>0</v>
      </c>
      <c r="GVJ27" s="33">
        <v>0</v>
      </c>
      <c r="GVK27" s="33">
        <v>0</v>
      </c>
      <c r="GVL27" s="33">
        <v>0</v>
      </c>
      <c r="GVM27" s="33">
        <v>0</v>
      </c>
      <c r="GVN27" s="33">
        <v>0</v>
      </c>
      <c r="GVO27" s="33">
        <v>0</v>
      </c>
      <c r="GVP27" s="33">
        <v>0</v>
      </c>
      <c r="GVQ27" s="33">
        <v>0</v>
      </c>
      <c r="GVR27" s="33">
        <v>0</v>
      </c>
      <c r="GVS27" s="33">
        <v>0</v>
      </c>
      <c r="GVT27" s="33">
        <v>0</v>
      </c>
      <c r="GVU27" s="33">
        <v>0</v>
      </c>
      <c r="GVV27" s="33">
        <v>0</v>
      </c>
      <c r="GVW27" s="33">
        <v>0</v>
      </c>
      <c r="GVX27" s="33">
        <v>0</v>
      </c>
      <c r="GVY27" s="33">
        <v>0</v>
      </c>
      <c r="GVZ27" s="33">
        <v>0</v>
      </c>
      <c r="GWA27" s="33">
        <v>0</v>
      </c>
      <c r="GWB27" s="33">
        <v>0</v>
      </c>
      <c r="GWC27" s="33">
        <v>0</v>
      </c>
      <c r="GWD27" s="33">
        <v>0</v>
      </c>
      <c r="GWE27" s="33">
        <v>0</v>
      </c>
      <c r="GWF27" s="33">
        <v>0</v>
      </c>
      <c r="GWG27" s="33">
        <v>0</v>
      </c>
      <c r="GWH27" s="33">
        <v>0</v>
      </c>
      <c r="GWI27" s="33">
        <v>0</v>
      </c>
      <c r="GWJ27" s="33">
        <v>0</v>
      </c>
      <c r="GWK27" s="33">
        <v>0</v>
      </c>
      <c r="GWL27" s="33">
        <v>0</v>
      </c>
      <c r="GWM27" s="33">
        <v>0</v>
      </c>
      <c r="GWN27" s="33">
        <v>0</v>
      </c>
      <c r="GWO27" s="33">
        <v>0</v>
      </c>
      <c r="GWP27" s="33">
        <v>0</v>
      </c>
      <c r="GWQ27" s="33">
        <v>0</v>
      </c>
      <c r="GWR27" s="33">
        <v>0</v>
      </c>
      <c r="GWS27" s="33">
        <v>0</v>
      </c>
      <c r="GWT27" s="33">
        <v>0</v>
      </c>
      <c r="GWU27" s="33">
        <v>0</v>
      </c>
      <c r="GWV27" s="33">
        <v>0</v>
      </c>
      <c r="GWW27" s="33">
        <v>0</v>
      </c>
      <c r="GWX27" s="33">
        <v>0</v>
      </c>
      <c r="GWY27" s="33">
        <v>0</v>
      </c>
      <c r="GWZ27" s="33">
        <v>0</v>
      </c>
      <c r="GXA27" s="33">
        <v>0</v>
      </c>
      <c r="GXB27" s="33">
        <v>0</v>
      </c>
      <c r="GXC27" s="33">
        <v>0</v>
      </c>
      <c r="GXD27" s="33">
        <v>0</v>
      </c>
      <c r="GXE27" s="33">
        <v>0</v>
      </c>
      <c r="GXF27" s="33">
        <v>0</v>
      </c>
      <c r="GXG27" s="33">
        <v>0</v>
      </c>
      <c r="GXH27" s="33">
        <v>0</v>
      </c>
      <c r="GXI27" s="33">
        <v>0</v>
      </c>
      <c r="GXJ27" s="33">
        <v>0</v>
      </c>
      <c r="GXK27" s="33">
        <v>0</v>
      </c>
      <c r="GXL27" s="33">
        <v>0</v>
      </c>
      <c r="GXM27" s="33">
        <v>0</v>
      </c>
      <c r="GXN27" s="33">
        <v>0</v>
      </c>
      <c r="GXO27" s="33">
        <v>0</v>
      </c>
      <c r="GXP27" s="33">
        <v>0</v>
      </c>
      <c r="GXQ27" s="33">
        <v>0</v>
      </c>
      <c r="GXR27" s="33">
        <v>0</v>
      </c>
      <c r="GXS27" s="33">
        <v>0</v>
      </c>
      <c r="GXT27" s="33">
        <v>0</v>
      </c>
      <c r="GXU27" s="33">
        <v>0</v>
      </c>
      <c r="GXV27" s="33">
        <v>0</v>
      </c>
      <c r="GXW27" s="33">
        <v>0</v>
      </c>
      <c r="GXX27" s="33">
        <v>0</v>
      </c>
      <c r="GXY27" s="33">
        <v>0</v>
      </c>
      <c r="GXZ27" s="33">
        <v>0</v>
      </c>
      <c r="GYA27" s="33">
        <v>0</v>
      </c>
      <c r="GYB27" s="33">
        <v>0</v>
      </c>
      <c r="GYC27" s="33">
        <v>0</v>
      </c>
      <c r="GYD27" s="33">
        <v>0</v>
      </c>
      <c r="GYE27" s="33">
        <v>0</v>
      </c>
      <c r="GYF27" s="33">
        <v>0</v>
      </c>
      <c r="GYG27" s="33">
        <v>0</v>
      </c>
      <c r="GYH27" s="33">
        <v>0</v>
      </c>
      <c r="GYI27" s="33">
        <v>0</v>
      </c>
      <c r="GYJ27" s="33">
        <v>0</v>
      </c>
      <c r="GYK27" s="33">
        <v>0</v>
      </c>
      <c r="GYL27" s="33">
        <v>0</v>
      </c>
      <c r="GYM27" s="33">
        <v>0</v>
      </c>
      <c r="GYN27" s="33">
        <v>0</v>
      </c>
      <c r="GYO27" s="33">
        <v>0</v>
      </c>
      <c r="GYP27" s="33">
        <v>0</v>
      </c>
      <c r="GYQ27" s="33">
        <v>0</v>
      </c>
      <c r="GYR27" s="33">
        <v>0</v>
      </c>
      <c r="GYS27" s="33">
        <v>0</v>
      </c>
      <c r="GYT27" s="33">
        <v>0</v>
      </c>
      <c r="GYU27" s="33">
        <v>0</v>
      </c>
      <c r="GYV27" s="33">
        <v>0</v>
      </c>
      <c r="GYW27" s="33">
        <v>0</v>
      </c>
      <c r="GYX27" s="33">
        <v>0</v>
      </c>
      <c r="GYY27" s="33">
        <v>0</v>
      </c>
      <c r="GYZ27" s="33">
        <v>0</v>
      </c>
      <c r="GZA27" s="33">
        <v>0</v>
      </c>
      <c r="GZB27" s="33">
        <v>0</v>
      </c>
      <c r="GZC27" s="33">
        <v>0</v>
      </c>
      <c r="GZD27" s="33">
        <v>0</v>
      </c>
      <c r="GZE27" s="33">
        <v>0</v>
      </c>
      <c r="GZF27" s="33">
        <v>0</v>
      </c>
      <c r="GZG27" s="33">
        <v>0</v>
      </c>
      <c r="GZH27" s="33">
        <v>0</v>
      </c>
      <c r="GZI27" s="33">
        <v>0</v>
      </c>
      <c r="GZJ27" s="33">
        <v>0</v>
      </c>
      <c r="GZK27" s="33">
        <v>0</v>
      </c>
      <c r="GZL27" s="33">
        <v>0</v>
      </c>
      <c r="GZM27" s="33">
        <v>0</v>
      </c>
      <c r="GZN27" s="33">
        <v>0</v>
      </c>
      <c r="GZO27" s="33">
        <v>0</v>
      </c>
      <c r="GZP27" s="33">
        <v>0</v>
      </c>
      <c r="GZQ27" s="33">
        <v>0</v>
      </c>
      <c r="GZR27" s="33">
        <v>0</v>
      </c>
      <c r="GZS27" s="33">
        <v>0</v>
      </c>
      <c r="GZT27" s="33">
        <v>0</v>
      </c>
      <c r="GZU27" s="33">
        <v>0</v>
      </c>
      <c r="GZV27" s="33">
        <v>0</v>
      </c>
      <c r="GZW27" s="33">
        <v>0</v>
      </c>
      <c r="GZX27" s="33">
        <v>0</v>
      </c>
      <c r="GZY27" s="33">
        <v>0</v>
      </c>
      <c r="GZZ27" s="33">
        <v>0</v>
      </c>
      <c r="HAA27" s="33">
        <v>0</v>
      </c>
      <c r="HAB27" s="33">
        <v>0</v>
      </c>
      <c r="HAC27" s="33">
        <v>0</v>
      </c>
      <c r="HAD27" s="33">
        <v>0</v>
      </c>
      <c r="HAE27" s="33">
        <v>0</v>
      </c>
      <c r="HAF27" s="33">
        <v>0</v>
      </c>
      <c r="HAG27" s="33">
        <v>0</v>
      </c>
      <c r="HAH27" s="33">
        <v>0</v>
      </c>
      <c r="HAI27" s="33">
        <v>0</v>
      </c>
      <c r="HAJ27" s="33">
        <v>0</v>
      </c>
      <c r="HAK27" s="33">
        <v>0</v>
      </c>
      <c r="HAL27" s="33">
        <v>0</v>
      </c>
      <c r="HAM27" s="33">
        <v>0</v>
      </c>
      <c r="HAN27" s="33">
        <v>0</v>
      </c>
      <c r="HAO27" s="33">
        <v>0</v>
      </c>
      <c r="HAP27" s="33">
        <v>0</v>
      </c>
      <c r="HAQ27" s="33">
        <v>0</v>
      </c>
      <c r="HAR27" s="33">
        <v>0</v>
      </c>
      <c r="HAS27" s="33">
        <v>0</v>
      </c>
      <c r="HAT27" s="33">
        <v>0</v>
      </c>
      <c r="HAU27" s="33">
        <v>0</v>
      </c>
      <c r="HAV27" s="33">
        <v>0</v>
      </c>
      <c r="HAW27" s="33">
        <v>0</v>
      </c>
      <c r="HAX27" s="33">
        <v>0</v>
      </c>
      <c r="HAY27" s="33">
        <v>0</v>
      </c>
      <c r="HAZ27" s="33">
        <v>0</v>
      </c>
      <c r="HBA27" s="33">
        <v>0</v>
      </c>
      <c r="HBB27" s="33">
        <v>0</v>
      </c>
      <c r="HBC27" s="33">
        <v>0</v>
      </c>
      <c r="HBD27" s="33">
        <v>0</v>
      </c>
      <c r="HBE27" s="33">
        <v>0</v>
      </c>
      <c r="HBF27" s="33">
        <v>0</v>
      </c>
      <c r="HBG27" s="33">
        <v>0</v>
      </c>
      <c r="HBH27" s="33">
        <v>0</v>
      </c>
      <c r="HBI27" s="33">
        <v>0</v>
      </c>
      <c r="HBJ27" s="33">
        <v>0</v>
      </c>
      <c r="HBK27" s="33">
        <v>0</v>
      </c>
      <c r="HBL27" s="33">
        <v>0</v>
      </c>
      <c r="HBM27" s="33">
        <v>0</v>
      </c>
      <c r="HBN27" s="33">
        <v>0</v>
      </c>
      <c r="HBO27" s="33">
        <v>0</v>
      </c>
      <c r="HBP27" s="33">
        <v>0</v>
      </c>
      <c r="HBQ27" s="33">
        <v>0</v>
      </c>
      <c r="HBR27" s="33">
        <v>0</v>
      </c>
      <c r="HBS27" s="33">
        <v>0</v>
      </c>
      <c r="HBT27" s="33">
        <v>0</v>
      </c>
      <c r="HBU27" s="33">
        <v>0</v>
      </c>
      <c r="HBV27" s="33">
        <v>0</v>
      </c>
      <c r="HBW27" s="33">
        <v>0</v>
      </c>
      <c r="HBX27" s="33">
        <v>0</v>
      </c>
      <c r="HBY27" s="33">
        <v>0</v>
      </c>
      <c r="HBZ27" s="33">
        <v>0</v>
      </c>
      <c r="HCA27" s="33">
        <v>0</v>
      </c>
      <c r="HCB27" s="33">
        <v>0</v>
      </c>
      <c r="HCC27" s="33">
        <v>0</v>
      </c>
      <c r="HCD27" s="33">
        <v>0</v>
      </c>
      <c r="HCE27" s="33">
        <v>0</v>
      </c>
      <c r="HCF27" s="33">
        <v>0</v>
      </c>
      <c r="HCG27" s="33">
        <v>0</v>
      </c>
      <c r="HCH27" s="33">
        <v>0</v>
      </c>
      <c r="HCI27" s="33">
        <v>0</v>
      </c>
      <c r="HCJ27" s="33">
        <v>0</v>
      </c>
      <c r="HCK27" s="33">
        <v>0</v>
      </c>
      <c r="HCL27" s="33">
        <v>0</v>
      </c>
      <c r="HCM27" s="33">
        <v>0</v>
      </c>
      <c r="HCN27" s="33">
        <v>0</v>
      </c>
      <c r="HCO27" s="33">
        <v>0</v>
      </c>
      <c r="HCP27" s="33">
        <v>0</v>
      </c>
      <c r="HCQ27" s="33">
        <v>0</v>
      </c>
      <c r="HCR27" s="33">
        <v>0</v>
      </c>
      <c r="HCS27" s="33">
        <v>0</v>
      </c>
      <c r="HCT27" s="33">
        <v>0</v>
      </c>
      <c r="HCU27" s="33">
        <v>0</v>
      </c>
      <c r="HCV27" s="33">
        <v>0</v>
      </c>
      <c r="HCW27" s="33">
        <v>0</v>
      </c>
      <c r="HCX27" s="33">
        <v>0</v>
      </c>
      <c r="HCY27" s="33">
        <v>0</v>
      </c>
      <c r="HCZ27" s="33">
        <v>0</v>
      </c>
      <c r="HDA27" s="33">
        <v>0</v>
      </c>
      <c r="HDB27" s="33">
        <v>0</v>
      </c>
      <c r="HDC27" s="33">
        <v>0</v>
      </c>
      <c r="HDD27" s="33">
        <v>0</v>
      </c>
      <c r="HDE27" s="33">
        <v>0</v>
      </c>
      <c r="HDF27" s="33">
        <v>0</v>
      </c>
      <c r="HDG27" s="33">
        <v>0</v>
      </c>
      <c r="HDH27" s="33">
        <v>0</v>
      </c>
      <c r="HDI27" s="33">
        <v>0</v>
      </c>
      <c r="HDJ27" s="33">
        <v>0</v>
      </c>
      <c r="HDK27" s="33">
        <v>0</v>
      </c>
      <c r="HDL27" s="33">
        <v>0</v>
      </c>
      <c r="HDM27" s="33">
        <v>0</v>
      </c>
      <c r="HDN27" s="33">
        <v>0</v>
      </c>
      <c r="HDO27" s="33">
        <v>0</v>
      </c>
      <c r="HDP27" s="33">
        <v>0</v>
      </c>
      <c r="HDQ27" s="33">
        <v>0</v>
      </c>
      <c r="HDR27" s="33">
        <v>0</v>
      </c>
      <c r="HDS27" s="33">
        <v>0</v>
      </c>
      <c r="HDT27" s="33">
        <v>0</v>
      </c>
      <c r="HDU27" s="33">
        <v>0</v>
      </c>
      <c r="HDV27" s="33">
        <v>0</v>
      </c>
      <c r="HDW27" s="33">
        <v>0</v>
      </c>
      <c r="HDX27" s="33">
        <v>0</v>
      </c>
      <c r="HDY27" s="33">
        <v>0</v>
      </c>
      <c r="HDZ27" s="33">
        <v>0</v>
      </c>
      <c r="HEA27" s="33">
        <v>0</v>
      </c>
      <c r="HEB27" s="33">
        <v>0</v>
      </c>
      <c r="HEC27" s="33">
        <v>0</v>
      </c>
      <c r="HED27" s="33">
        <v>0</v>
      </c>
      <c r="HEE27" s="33">
        <v>0</v>
      </c>
      <c r="HEF27" s="33">
        <v>0</v>
      </c>
      <c r="HEG27" s="33">
        <v>0</v>
      </c>
      <c r="HEH27" s="33">
        <v>0</v>
      </c>
      <c r="HEI27" s="33">
        <v>0</v>
      </c>
      <c r="HEJ27" s="33">
        <v>0</v>
      </c>
      <c r="HEK27" s="33">
        <v>0</v>
      </c>
      <c r="HEL27" s="33">
        <v>0</v>
      </c>
      <c r="HEM27" s="33">
        <v>0</v>
      </c>
      <c r="HEN27" s="33">
        <v>0</v>
      </c>
      <c r="HEO27" s="33">
        <v>0</v>
      </c>
      <c r="HEP27" s="33">
        <v>0</v>
      </c>
      <c r="HEQ27" s="33">
        <v>0</v>
      </c>
      <c r="HER27" s="33">
        <v>0</v>
      </c>
      <c r="HES27" s="33">
        <v>0</v>
      </c>
      <c r="HET27" s="33">
        <v>0</v>
      </c>
      <c r="HEU27" s="33">
        <v>0</v>
      </c>
      <c r="HEV27" s="33">
        <v>0</v>
      </c>
      <c r="HEW27" s="33">
        <v>0</v>
      </c>
      <c r="HEX27" s="33">
        <v>0</v>
      </c>
      <c r="HEY27" s="33">
        <v>0</v>
      </c>
      <c r="HEZ27" s="33">
        <v>0</v>
      </c>
      <c r="HFA27" s="33">
        <v>0</v>
      </c>
      <c r="HFB27" s="33">
        <v>0</v>
      </c>
      <c r="HFC27" s="33">
        <v>0</v>
      </c>
      <c r="HFD27" s="33">
        <v>0</v>
      </c>
      <c r="HFE27" s="33">
        <v>0</v>
      </c>
      <c r="HFF27" s="33">
        <v>0</v>
      </c>
      <c r="HFG27" s="33">
        <v>0</v>
      </c>
      <c r="HFH27" s="33">
        <v>0</v>
      </c>
      <c r="HFI27" s="33">
        <v>0</v>
      </c>
      <c r="HFJ27" s="33">
        <v>0</v>
      </c>
      <c r="HFK27" s="33">
        <v>0</v>
      </c>
      <c r="HFL27" s="33">
        <v>0</v>
      </c>
      <c r="HFM27" s="33">
        <v>0</v>
      </c>
      <c r="HFN27" s="33">
        <v>0</v>
      </c>
      <c r="HFO27" s="33">
        <v>0</v>
      </c>
      <c r="HFP27" s="33">
        <v>0</v>
      </c>
      <c r="HFQ27" s="33">
        <v>0</v>
      </c>
      <c r="HFR27" s="33">
        <v>0</v>
      </c>
      <c r="HFS27" s="33">
        <v>0</v>
      </c>
      <c r="HFT27" s="33">
        <v>0</v>
      </c>
      <c r="HFU27" s="33">
        <v>0</v>
      </c>
      <c r="HFV27" s="33">
        <v>0</v>
      </c>
      <c r="HFW27" s="33">
        <v>0</v>
      </c>
      <c r="HFX27" s="33">
        <v>0</v>
      </c>
      <c r="HFY27" s="33">
        <v>0</v>
      </c>
      <c r="HFZ27" s="33">
        <v>0</v>
      </c>
      <c r="HGA27" s="33">
        <v>0</v>
      </c>
      <c r="HGB27" s="33">
        <v>0</v>
      </c>
      <c r="HGC27" s="33">
        <v>0</v>
      </c>
      <c r="HGD27" s="33">
        <v>0</v>
      </c>
      <c r="HGE27" s="33">
        <v>0</v>
      </c>
      <c r="HGF27" s="33">
        <v>0</v>
      </c>
      <c r="HGG27" s="33">
        <v>0</v>
      </c>
      <c r="HGH27" s="33">
        <v>0</v>
      </c>
      <c r="HGI27" s="33">
        <v>0</v>
      </c>
      <c r="HGJ27" s="33">
        <v>0</v>
      </c>
      <c r="HGK27" s="33">
        <v>0</v>
      </c>
      <c r="HGL27" s="33">
        <v>0</v>
      </c>
      <c r="HGM27" s="33">
        <v>0</v>
      </c>
      <c r="HGN27" s="33">
        <v>0</v>
      </c>
      <c r="HGO27" s="33">
        <v>0</v>
      </c>
      <c r="HGP27" s="33">
        <v>0</v>
      </c>
      <c r="HGQ27" s="33">
        <v>0</v>
      </c>
      <c r="HGR27" s="33">
        <v>0</v>
      </c>
      <c r="HGS27" s="33">
        <v>0</v>
      </c>
      <c r="HGT27" s="33">
        <v>0</v>
      </c>
      <c r="HGU27" s="33">
        <v>0</v>
      </c>
      <c r="HGV27" s="33">
        <v>0</v>
      </c>
      <c r="HGW27" s="33">
        <v>0</v>
      </c>
      <c r="HGX27" s="33">
        <v>0</v>
      </c>
      <c r="HGY27" s="33">
        <v>0</v>
      </c>
      <c r="HGZ27" s="33">
        <v>0</v>
      </c>
      <c r="HHA27" s="33">
        <v>0</v>
      </c>
      <c r="HHB27" s="33">
        <v>0</v>
      </c>
      <c r="HHC27" s="33">
        <v>0</v>
      </c>
      <c r="HHD27" s="33">
        <v>0</v>
      </c>
      <c r="HHE27" s="33">
        <v>0</v>
      </c>
      <c r="HHF27" s="33">
        <v>0</v>
      </c>
      <c r="HHG27" s="33">
        <v>0</v>
      </c>
      <c r="HHH27" s="33">
        <v>0</v>
      </c>
      <c r="HHI27" s="33">
        <v>0</v>
      </c>
      <c r="HHJ27" s="33">
        <v>0</v>
      </c>
      <c r="HHK27" s="33">
        <v>0</v>
      </c>
      <c r="HHL27" s="33">
        <v>0</v>
      </c>
      <c r="HHM27" s="33">
        <v>0</v>
      </c>
      <c r="HHN27" s="33">
        <v>0</v>
      </c>
      <c r="HHO27" s="33">
        <v>0</v>
      </c>
      <c r="HHP27" s="33">
        <v>0</v>
      </c>
      <c r="HHQ27" s="33">
        <v>0</v>
      </c>
      <c r="HHR27" s="33">
        <v>0</v>
      </c>
      <c r="HHS27" s="33">
        <v>0</v>
      </c>
      <c r="HHT27" s="33">
        <v>0</v>
      </c>
      <c r="HHU27" s="33">
        <v>0</v>
      </c>
      <c r="HHV27" s="33">
        <v>0</v>
      </c>
      <c r="HHW27" s="33">
        <v>0</v>
      </c>
      <c r="HHX27" s="33">
        <v>0</v>
      </c>
      <c r="HHY27" s="33">
        <v>0</v>
      </c>
      <c r="HHZ27" s="33">
        <v>0</v>
      </c>
      <c r="HIA27" s="33">
        <v>0</v>
      </c>
      <c r="HIB27" s="33">
        <v>0</v>
      </c>
      <c r="HIC27" s="33">
        <v>0</v>
      </c>
      <c r="HID27" s="33">
        <v>0</v>
      </c>
      <c r="HIE27" s="33">
        <v>0</v>
      </c>
      <c r="HIF27" s="33">
        <v>0</v>
      </c>
      <c r="HIG27" s="33">
        <v>0</v>
      </c>
      <c r="HIH27" s="33">
        <v>0</v>
      </c>
      <c r="HII27" s="33">
        <v>0</v>
      </c>
      <c r="HIJ27" s="33">
        <v>0</v>
      </c>
      <c r="HIK27" s="33">
        <v>0</v>
      </c>
      <c r="HIL27" s="33">
        <v>0</v>
      </c>
      <c r="HIM27" s="33">
        <v>0</v>
      </c>
      <c r="HIN27" s="33">
        <v>0</v>
      </c>
      <c r="HIO27" s="33">
        <v>0</v>
      </c>
      <c r="HIP27" s="33">
        <v>0</v>
      </c>
      <c r="HIQ27" s="33">
        <v>0</v>
      </c>
      <c r="HIR27" s="33">
        <v>0</v>
      </c>
      <c r="HIS27" s="33">
        <v>0</v>
      </c>
      <c r="HIT27" s="33">
        <v>0</v>
      </c>
      <c r="HIU27" s="33">
        <v>0</v>
      </c>
      <c r="HIV27" s="33">
        <v>0</v>
      </c>
      <c r="HIW27" s="33">
        <v>0</v>
      </c>
      <c r="HIX27" s="33">
        <v>0</v>
      </c>
      <c r="HIY27" s="33">
        <v>0</v>
      </c>
      <c r="HIZ27" s="33">
        <v>0</v>
      </c>
      <c r="HJA27" s="33">
        <v>0</v>
      </c>
      <c r="HJB27" s="33">
        <v>0</v>
      </c>
      <c r="HJC27" s="33">
        <v>0</v>
      </c>
      <c r="HJD27" s="33">
        <v>0</v>
      </c>
      <c r="HJE27" s="33">
        <v>0</v>
      </c>
      <c r="HJF27" s="33">
        <v>0</v>
      </c>
      <c r="HJG27" s="33">
        <v>0</v>
      </c>
      <c r="HJH27" s="33">
        <v>0</v>
      </c>
      <c r="HJI27" s="33">
        <v>0</v>
      </c>
      <c r="HJJ27" s="33">
        <v>0</v>
      </c>
      <c r="HJK27" s="33">
        <v>0</v>
      </c>
      <c r="HJL27" s="33">
        <v>0</v>
      </c>
      <c r="HJM27" s="33">
        <v>0</v>
      </c>
      <c r="HJN27" s="33">
        <v>0</v>
      </c>
      <c r="HJO27" s="33">
        <v>0</v>
      </c>
      <c r="HJP27" s="33">
        <v>0</v>
      </c>
      <c r="HJQ27" s="33">
        <v>0</v>
      </c>
      <c r="HJR27" s="33">
        <v>0</v>
      </c>
      <c r="HJS27" s="33">
        <v>0</v>
      </c>
      <c r="HJT27" s="33">
        <v>0</v>
      </c>
      <c r="HJU27" s="33">
        <v>0</v>
      </c>
      <c r="HJV27" s="33">
        <v>0</v>
      </c>
      <c r="HJW27" s="33">
        <v>0</v>
      </c>
      <c r="HJX27" s="33">
        <v>0</v>
      </c>
      <c r="HJY27" s="33">
        <v>0</v>
      </c>
      <c r="HJZ27" s="33">
        <v>0</v>
      </c>
      <c r="HKA27" s="33">
        <v>0</v>
      </c>
      <c r="HKB27" s="33">
        <v>0</v>
      </c>
      <c r="HKC27" s="33">
        <v>0</v>
      </c>
      <c r="HKD27" s="33">
        <v>0</v>
      </c>
      <c r="HKE27" s="33">
        <v>0</v>
      </c>
      <c r="HKF27" s="33">
        <v>0</v>
      </c>
      <c r="HKG27" s="33">
        <v>0</v>
      </c>
      <c r="HKH27" s="33">
        <v>0</v>
      </c>
      <c r="HKI27" s="33">
        <v>0</v>
      </c>
      <c r="HKJ27" s="33">
        <v>0</v>
      </c>
      <c r="HKK27" s="33">
        <v>0</v>
      </c>
      <c r="HKL27" s="33">
        <v>0</v>
      </c>
      <c r="HKM27" s="33">
        <v>0</v>
      </c>
      <c r="HKN27" s="33">
        <v>0</v>
      </c>
      <c r="HKO27" s="33">
        <v>0</v>
      </c>
      <c r="HKP27" s="33">
        <v>0</v>
      </c>
      <c r="HKQ27" s="33">
        <v>0</v>
      </c>
      <c r="HKR27" s="33">
        <v>0</v>
      </c>
      <c r="HKS27" s="33">
        <v>0</v>
      </c>
      <c r="HKT27" s="33">
        <v>0</v>
      </c>
      <c r="HKU27" s="33">
        <v>0</v>
      </c>
      <c r="HKV27" s="33">
        <v>0</v>
      </c>
      <c r="HKW27" s="33">
        <v>0</v>
      </c>
      <c r="HKX27" s="33">
        <v>0</v>
      </c>
      <c r="HKY27" s="33">
        <v>0</v>
      </c>
      <c r="HKZ27" s="33">
        <v>0</v>
      </c>
      <c r="HLA27" s="33">
        <v>0</v>
      </c>
      <c r="HLB27" s="33">
        <v>0</v>
      </c>
      <c r="HLC27" s="33">
        <v>0</v>
      </c>
      <c r="HLD27" s="33">
        <v>0</v>
      </c>
      <c r="HLE27" s="33">
        <v>0</v>
      </c>
      <c r="HLF27" s="33">
        <v>0</v>
      </c>
      <c r="HLG27" s="33">
        <v>0</v>
      </c>
      <c r="HLH27" s="33">
        <v>0</v>
      </c>
      <c r="HLI27" s="33">
        <v>0</v>
      </c>
      <c r="HLJ27" s="33">
        <v>0</v>
      </c>
      <c r="HLK27" s="33">
        <v>0</v>
      </c>
      <c r="HLL27" s="33">
        <v>0</v>
      </c>
      <c r="HLM27" s="33">
        <v>0</v>
      </c>
      <c r="HLN27" s="33">
        <v>0</v>
      </c>
      <c r="HLO27" s="33">
        <v>0</v>
      </c>
      <c r="HLP27" s="33">
        <v>0</v>
      </c>
      <c r="HLQ27" s="33">
        <v>0</v>
      </c>
      <c r="HLR27" s="33">
        <v>0</v>
      </c>
      <c r="HLS27" s="33">
        <v>0</v>
      </c>
      <c r="HLT27" s="33">
        <v>0</v>
      </c>
      <c r="HLU27" s="33">
        <v>0</v>
      </c>
      <c r="HLV27" s="33">
        <v>0</v>
      </c>
      <c r="HLW27" s="33">
        <v>0</v>
      </c>
      <c r="HLX27" s="33">
        <v>0</v>
      </c>
      <c r="HLY27" s="33">
        <v>0</v>
      </c>
      <c r="HLZ27" s="33">
        <v>0</v>
      </c>
      <c r="HMA27" s="33">
        <v>0</v>
      </c>
      <c r="HMB27" s="33">
        <v>0</v>
      </c>
      <c r="HMC27" s="33">
        <v>0</v>
      </c>
      <c r="HMD27" s="33">
        <v>0</v>
      </c>
      <c r="HME27" s="33">
        <v>0</v>
      </c>
      <c r="HMF27" s="33">
        <v>0</v>
      </c>
      <c r="HMG27" s="33">
        <v>0</v>
      </c>
      <c r="HMH27" s="33">
        <v>0</v>
      </c>
      <c r="HMI27" s="33">
        <v>0</v>
      </c>
      <c r="HMJ27" s="33">
        <v>0</v>
      </c>
      <c r="HMK27" s="33">
        <v>0</v>
      </c>
      <c r="HML27" s="33">
        <v>0</v>
      </c>
      <c r="HMM27" s="33">
        <v>0</v>
      </c>
      <c r="HMN27" s="33">
        <v>0</v>
      </c>
      <c r="HMO27" s="33">
        <v>0</v>
      </c>
      <c r="HMP27" s="33">
        <v>0</v>
      </c>
      <c r="HMQ27" s="33">
        <v>0</v>
      </c>
      <c r="HMR27" s="33">
        <v>0</v>
      </c>
      <c r="HMS27" s="33">
        <v>0</v>
      </c>
      <c r="HMT27" s="33">
        <v>0</v>
      </c>
      <c r="HMU27" s="33">
        <v>0</v>
      </c>
      <c r="HMV27" s="33">
        <v>0</v>
      </c>
      <c r="HMW27" s="33">
        <v>0</v>
      </c>
      <c r="HMX27" s="33">
        <v>0</v>
      </c>
      <c r="HMY27" s="33">
        <v>0</v>
      </c>
      <c r="HMZ27" s="33">
        <v>0</v>
      </c>
      <c r="HNA27" s="33">
        <v>0</v>
      </c>
      <c r="HNB27" s="33">
        <v>0</v>
      </c>
      <c r="HNC27" s="33">
        <v>0</v>
      </c>
      <c r="HND27" s="33">
        <v>0</v>
      </c>
      <c r="HNE27" s="33">
        <v>0</v>
      </c>
      <c r="HNF27" s="33">
        <v>0</v>
      </c>
      <c r="HNG27" s="33">
        <v>0</v>
      </c>
      <c r="HNH27" s="33">
        <v>0</v>
      </c>
      <c r="HNI27" s="33">
        <v>0</v>
      </c>
      <c r="HNJ27" s="33">
        <v>0</v>
      </c>
      <c r="HNK27" s="33">
        <v>0</v>
      </c>
      <c r="HNL27" s="33">
        <v>0</v>
      </c>
      <c r="HNM27" s="33">
        <v>0</v>
      </c>
      <c r="HNN27" s="33">
        <v>0</v>
      </c>
      <c r="HNO27" s="33">
        <v>0</v>
      </c>
      <c r="HNP27" s="33">
        <v>0</v>
      </c>
      <c r="HNQ27" s="33">
        <v>0</v>
      </c>
      <c r="HNR27" s="33">
        <v>0</v>
      </c>
      <c r="HNS27" s="33">
        <v>0</v>
      </c>
      <c r="HNT27" s="33">
        <v>0</v>
      </c>
      <c r="HNU27" s="33">
        <v>0</v>
      </c>
      <c r="HNV27" s="33">
        <v>0</v>
      </c>
      <c r="HNW27" s="33">
        <v>0</v>
      </c>
      <c r="HNX27" s="33">
        <v>0</v>
      </c>
      <c r="HNY27" s="33">
        <v>0</v>
      </c>
      <c r="HNZ27" s="33">
        <v>0</v>
      </c>
      <c r="HOA27" s="33">
        <v>0</v>
      </c>
      <c r="HOB27" s="33">
        <v>0</v>
      </c>
      <c r="HOC27" s="33">
        <v>0</v>
      </c>
      <c r="HOD27" s="33">
        <v>0</v>
      </c>
      <c r="HOE27" s="33">
        <v>0</v>
      </c>
      <c r="HOF27" s="33">
        <v>0</v>
      </c>
      <c r="HOG27" s="33">
        <v>0</v>
      </c>
      <c r="HOH27" s="33">
        <v>0</v>
      </c>
      <c r="HOI27" s="33">
        <v>0</v>
      </c>
      <c r="HOJ27" s="33">
        <v>0</v>
      </c>
      <c r="HOK27" s="33">
        <v>0</v>
      </c>
      <c r="HOL27" s="33">
        <v>0</v>
      </c>
      <c r="HOM27" s="33">
        <v>0</v>
      </c>
      <c r="HON27" s="33">
        <v>0</v>
      </c>
      <c r="HOO27" s="33">
        <v>0</v>
      </c>
      <c r="HOP27" s="33">
        <v>0</v>
      </c>
      <c r="HOQ27" s="33">
        <v>0</v>
      </c>
      <c r="HOR27" s="33">
        <v>0</v>
      </c>
      <c r="HOS27" s="33">
        <v>0</v>
      </c>
      <c r="HOT27" s="33">
        <v>0</v>
      </c>
      <c r="HOU27" s="33">
        <v>0</v>
      </c>
      <c r="HOV27" s="33">
        <v>0</v>
      </c>
      <c r="HOW27" s="33">
        <v>0</v>
      </c>
      <c r="HOX27" s="33">
        <v>0</v>
      </c>
      <c r="HOY27" s="33">
        <v>0</v>
      </c>
      <c r="HOZ27" s="33">
        <v>0</v>
      </c>
      <c r="HPA27" s="33">
        <v>0</v>
      </c>
      <c r="HPB27" s="33">
        <v>0</v>
      </c>
      <c r="HPC27" s="33">
        <v>0</v>
      </c>
      <c r="HPD27" s="33">
        <v>0</v>
      </c>
      <c r="HPE27" s="33">
        <v>0</v>
      </c>
      <c r="HPF27" s="33">
        <v>0</v>
      </c>
      <c r="HPG27" s="33">
        <v>0</v>
      </c>
      <c r="HPH27" s="33">
        <v>0</v>
      </c>
      <c r="HPI27" s="33">
        <v>0</v>
      </c>
      <c r="HPJ27" s="33">
        <v>0</v>
      </c>
      <c r="HPK27" s="33">
        <v>0</v>
      </c>
      <c r="HPL27" s="33">
        <v>0</v>
      </c>
      <c r="HPM27" s="33">
        <v>0</v>
      </c>
      <c r="HPN27" s="33">
        <v>0</v>
      </c>
      <c r="HPO27" s="33">
        <v>0</v>
      </c>
      <c r="HPP27" s="33">
        <v>0</v>
      </c>
      <c r="HPQ27" s="33">
        <v>0</v>
      </c>
      <c r="HPR27" s="33">
        <v>0</v>
      </c>
      <c r="HPS27" s="33">
        <v>0</v>
      </c>
      <c r="HPT27" s="33">
        <v>0</v>
      </c>
      <c r="HPU27" s="33">
        <v>0</v>
      </c>
      <c r="HPV27" s="33">
        <v>0</v>
      </c>
      <c r="HPW27" s="33">
        <v>0</v>
      </c>
      <c r="HPX27" s="33">
        <v>0</v>
      </c>
      <c r="HPY27" s="33">
        <v>0</v>
      </c>
      <c r="HPZ27" s="33">
        <v>0</v>
      </c>
      <c r="HQA27" s="33">
        <v>0</v>
      </c>
      <c r="HQB27" s="33">
        <v>0</v>
      </c>
      <c r="HQC27" s="33">
        <v>0</v>
      </c>
      <c r="HQD27" s="33">
        <v>0</v>
      </c>
      <c r="HQE27" s="33">
        <v>0</v>
      </c>
      <c r="HQF27" s="33">
        <v>0</v>
      </c>
      <c r="HQG27" s="33">
        <v>0</v>
      </c>
      <c r="HQH27" s="33">
        <v>0</v>
      </c>
      <c r="HQI27" s="33">
        <v>0</v>
      </c>
      <c r="HQJ27" s="33">
        <v>0</v>
      </c>
      <c r="HQK27" s="33">
        <v>0</v>
      </c>
      <c r="HQL27" s="33">
        <v>0</v>
      </c>
      <c r="HQM27" s="33">
        <v>0</v>
      </c>
      <c r="HQN27" s="33">
        <v>0</v>
      </c>
      <c r="HQO27" s="33">
        <v>0</v>
      </c>
      <c r="HQP27" s="33">
        <v>0</v>
      </c>
      <c r="HQQ27" s="33">
        <v>0</v>
      </c>
      <c r="HQR27" s="33">
        <v>0</v>
      </c>
      <c r="HQS27" s="33">
        <v>0</v>
      </c>
      <c r="HQT27" s="33">
        <v>0</v>
      </c>
      <c r="HQU27" s="33">
        <v>0</v>
      </c>
      <c r="HQV27" s="33">
        <v>0</v>
      </c>
      <c r="HQW27" s="33">
        <v>0</v>
      </c>
      <c r="HQX27" s="33">
        <v>0</v>
      </c>
      <c r="HQY27" s="33">
        <v>0</v>
      </c>
      <c r="HQZ27" s="33">
        <v>0</v>
      </c>
      <c r="HRA27" s="33">
        <v>0</v>
      </c>
      <c r="HRB27" s="33">
        <v>0</v>
      </c>
      <c r="HRC27" s="33">
        <v>0</v>
      </c>
      <c r="HRD27" s="33">
        <v>0</v>
      </c>
      <c r="HRE27" s="33">
        <v>0</v>
      </c>
      <c r="HRF27" s="33">
        <v>0</v>
      </c>
      <c r="HRG27" s="33">
        <v>0</v>
      </c>
      <c r="HRH27" s="33">
        <v>0</v>
      </c>
      <c r="HRI27" s="33">
        <v>0</v>
      </c>
      <c r="HRJ27" s="33">
        <v>0</v>
      </c>
      <c r="HRK27" s="33">
        <v>0</v>
      </c>
      <c r="HRL27" s="33">
        <v>0</v>
      </c>
      <c r="HRM27" s="33">
        <v>0</v>
      </c>
      <c r="HRN27" s="33">
        <v>0</v>
      </c>
      <c r="HRO27" s="33">
        <v>0</v>
      </c>
      <c r="HRP27" s="33">
        <v>0</v>
      </c>
      <c r="HRQ27" s="33">
        <v>0</v>
      </c>
      <c r="HRR27" s="33">
        <v>0</v>
      </c>
      <c r="HRS27" s="33">
        <v>0</v>
      </c>
      <c r="HRT27" s="33">
        <v>0</v>
      </c>
      <c r="HRU27" s="33">
        <v>0</v>
      </c>
      <c r="HRV27" s="33">
        <v>0</v>
      </c>
      <c r="HRW27" s="33">
        <v>0</v>
      </c>
      <c r="HRX27" s="33">
        <v>0</v>
      </c>
      <c r="HRY27" s="33">
        <v>0</v>
      </c>
      <c r="HRZ27" s="33">
        <v>0</v>
      </c>
      <c r="HSA27" s="33">
        <v>0</v>
      </c>
      <c r="HSB27" s="33">
        <v>0</v>
      </c>
      <c r="HSC27" s="33">
        <v>0</v>
      </c>
      <c r="HSD27" s="33">
        <v>0</v>
      </c>
      <c r="HSE27" s="33">
        <v>0</v>
      </c>
      <c r="HSF27" s="33">
        <v>0</v>
      </c>
      <c r="HSG27" s="33">
        <v>0</v>
      </c>
      <c r="HSH27" s="33">
        <v>0</v>
      </c>
      <c r="HSI27" s="33">
        <v>0</v>
      </c>
      <c r="HSJ27" s="33">
        <v>0</v>
      </c>
      <c r="HSK27" s="33">
        <v>0</v>
      </c>
      <c r="HSL27" s="33">
        <v>0</v>
      </c>
      <c r="HSM27" s="33">
        <v>0</v>
      </c>
      <c r="HSN27" s="33">
        <v>0</v>
      </c>
      <c r="HSO27" s="33">
        <v>0</v>
      </c>
      <c r="HSP27" s="33">
        <v>0</v>
      </c>
      <c r="HSQ27" s="33">
        <v>0</v>
      </c>
      <c r="HSR27" s="33">
        <v>0</v>
      </c>
      <c r="HSS27" s="33">
        <v>0</v>
      </c>
      <c r="HST27" s="33">
        <v>0</v>
      </c>
      <c r="HSU27" s="33">
        <v>0</v>
      </c>
      <c r="HSV27" s="33">
        <v>0</v>
      </c>
      <c r="HSW27" s="33">
        <v>0</v>
      </c>
      <c r="HSX27" s="33">
        <v>0</v>
      </c>
      <c r="HSY27" s="33">
        <v>0</v>
      </c>
      <c r="HSZ27" s="33">
        <v>0</v>
      </c>
      <c r="HTA27" s="33">
        <v>0</v>
      </c>
      <c r="HTB27" s="33">
        <v>0</v>
      </c>
      <c r="HTC27" s="33">
        <v>0</v>
      </c>
      <c r="HTD27" s="33">
        <v>0</v>
      </c>
      <c r="HTE27" s="33">
        <v>0</v>
      </c>
      <c r="HTF27" s="33">
        <v>0</v>
      </c>
      <c r="HTG27" s="33">
        <v>0</v>
      </c>
      <c r="HTH27" s="33">
        <v>0</v>
      </c>
      <c r="HTI27" s="33">
        <v>0</v>
      </c>
      <c r="HTJ27" s="33">
        <v>0</v>
      </c>
      <c r="HTK27" s="33">
        <v>0</v>
      </c>
      <c r="HTL27" s="33">
        <v>0</v>
      </c>
      <c r="HTM27" s="33">
        <v>0</v>
      </c>
      <c r="HTN27" s="33">
        <v>0</v>
      </c>
      <c r="HTO27" s="33">
        <v>0</v>
      </c>
      <c r="HTP27" s="33">
        <v>0</v>
      </c>
      <c r="HTQ27" s="33">
        <v>0</v>
      </c>
      <c r="HTR27" s="33">
        <v>0</v>
      </c>
      <c r="HTS27" s="33">
        <v>0</v>
      </c>
      <c r="HTT27" s="33">
        <v>0</v>
      </c>
      <c r="HTU27" s="33">
        <v>0</v>
      </c>
      <c r="HTV27" s="33">
        <v>0</v>
      </c>
      <c r="HTW27" s="33">
        <v>0</v>
      </c>
      <c r="HTX27" s="33">
        <v>0</v>
      </c>
      <c r="HTY27" s="33">
        <v>0</v>
      </c>
      <c r="HTZ27" s="33">
        <v>0</v>
      </c>
      <c r="HUA27" s="33">
        <v>0</v>
      </c>
      <c r="HUB27" s="33">
        <v>0</v>
      </c>
      <c r="HUC27" s="33">
        <v>0</v>
      </c>
      <c r="HUD27" s="33">
        <v>0</v>
      </c>
      <c r="HUE27" s="33">
        <v>0</v>
      </c>
      <c r="HUF27" s="33">
        <v>0</v>
      </c>
      <c r="HUG27" s="33">
        <v>0</v>
      </c>
      <c r="HUH27" s="33">
        <v>0</v>
      </c>
      <c r="HUI27" s="33">
        <v>0</v>
      </c>
      <c r="HUJ27" s="33">
        <v>0</v>
      </c>
      <c r="HUK27" s="33">
        <v>0</v>
      </c>
      <c r="HUL27" s="33">
        <v>0</v>
      </c>
      <c r="HUM27" s="33">
        <v>0</v>
      </c>
      <c r="HUN27" s="33">
        <v>0</v>
      </c>
      <c r="HUO27" s="33">
        <v>0</v>
      </c>
      <c r="HUP27" s="33">
        <v>0</v>
      </c>
      <c r="HUQ27" s="33">
        <v>0</v>
      </c>
      <c r="HUR27" s="33">
        <v>0</v>
      </c>
      <c r="HUS27" s="33">
        <v>0</v>
      </c>
      <c r="HUT27" s="33">
        <v>0</v>
      </c>
      <c r="HUU27" s="33">
        <v>0</v>
      </c>
      <c r="HUV27" s="33">
        <v>0</v>
      </c>
      <c r="HUW27" s="33">
        <v>0</v>
      </c>
      <c r="HUX27" s="33">
        <v>0</v>
      </c>
      <c r="HUY27" s="33">
        <v>0</v>
      </c>
      <c r="HUZ27" s="33">
        <v>0</v>
      </c>
      <c r="HVA27" s="33">
        <v>0</v>
      </c>
      <c r="HVB27" s="33">
        <v>0</v>
      </c>
      <c r="HVC27" s="33">
        <v>0</v>
      </c>
      <c r="HVD27" s="33">
        <v>0</v>
      </c>
      <c r="HVE27" s="33">
        <v>0</v>
      </c>
      <c r="HVF27" s="33">
        <v>0</v>
      </c>
      <c r="HVG27" s="33">
        <v>0</v>
      </c>
      <c r="HVH27" s="33">
        <v>0</v>
      </c>
      <c r="HVI27" s="33">
        <v>0</v>
      </c>
      <c r="HVJ27" s="33">
        <v>0</v>
      </c>
      <c r="HVK27" s="33">
        <v>0</v>
      </c>
      <c r="HVL27" s="33">
        <v>0</v>
      </c>
      <c r="HVM27" s="33">
        <v>0</v>
      </c>
      <c r="HVN27" s="33">
        <v>0</v>
      </c>
      <c r="HVO27" s="33">
        <v>0</v>
      </c>
      <c r="HVP27" s="33">
        <v>0</v>
      </c>
      <c r="HVQ27" s="33">
        <v>0</v>
      </c>
      <c r="HVR27" s="33">
        <v>0</v>
      </c>
      <c r="HVS27" s="33">
        <v>0</v>
      </c>
      <c r="HVT27" s="33">
        <v>0</v>
      </c>
      <c r="HVU27" s="33">
        <v>0</v>
      </c>
      <c r="HVV27" s="33">
        <v>0</v>
      </c>
      <c r="HVW27" s="33">
        <v>0</v>
      </c>
      <c r="HVX27" s="33">
        <v>0</v>
      </c>
      <c r="HVY27" s="33">
        <v>0</v>
      </c>
      <c r="HVZ27" s="33">
        <v>0</v>
      </c>
      <c r="HWA27" s="33">
        <v>0</v>
      </c>
      <c r="HWB27" s="33">
        <v>0</v>
      </c>
      <c r="HWC27" s="33">
        <v>0</v>
      </c>
      <c r="HWD27" s="33">
        <v>0</v>
      </c>
      <c r="HWE27" s="33">
        <v>0</v>
      </c>
      <c r="HWF27" s="33">
        <v>0</v>
      </c>
      <c r="HWG27" s="33">
        <v>0</v>
      </c>
      <c r="HWH27" s="33">
        <v>0</v>
      </c>
      <c r="HWI27" s="33">
        <v>0</v>
      </c>
      <c r="HWJ27" s="33">
        <v>0</v>
      </c>
      <c r="HWK27" s="33">
        <v>0</v>
      </c>
      <c r="HWL27" s="33">
        <v>0</v>
      </c>
      <c r="HWM27" s="33">
        <v>0</v>
      </c>
      <c r="HWN27" s="33">
        <v>0</v>
      </c>
      <c r="HWO27" s="33">
        <v>0</v>
      </c>
      <c r="HWP27" s="33">
        <v>0</v>
      </c>
      <c r="HWQ27" s="33">
        <v>0</v>
      </c>
      <c r="HWR27" s="33">
        <v>0</v>
      </c>
      <c r="HWS27" s="33">
        <v>0</v>
      </c>
      <c r="HWT27" s="33">
        <v>0</v>
      </c>
      <c r="HWU27" s="33">
        <v>0</v>
      </c>
      <c r="HWV27" s="33">
        <v>0</v>
      </c>
      <c r="HWW27" s="33">
        <v>0</v>
      </c>
      <c r="HWX27" s="33">
        <v>0</v>
      </c>
      <c r="HWY27" s="33">
        <v>0</v>
      </c>
      <c r="HWZ27" s="33">
        <v>0</v>
      </c>
      <c r="HXA27" s="33">
        <v>0</v>
      </c>
      <c r="HXB27" s="33">
        <v>0</v>
      </c>
      <c r="HXC27" s="33">
        <v>0</v>
      </c>
      <c r="HXD27" s="33">
        <v>0</v>
      </c>
      <c r="HXE27" s="33">
        <v>0</v>
      </c>
      <c r="HXF27" s="33">
        <v>0</v>
      </c>
      <c r="HXG27" s="33">
        <v>0</v>
      </c>
      <c r="HXH27" s="33">
        <v>0</v>
      </c>
      <c r="HXI27" s="33">
        <v>0</v>
      </c>
      <c r="HXJ27" s="33">
        <v>0</v>
      </c>
      <c r="HXK27" s="33">
        <v>0</v>
      </c>
      <c r="HXL27" s="33">
        <v>0</v>
      </c>
      <c r="HXM27" s="33">
        <v>0</v>
      </c>
      <c r="HXN27" s="33">
        <v>0</v>
      </c>
      <c r="HXO27" s="33">
        <v>0</v>
      </c>
      <c r="HXP27" s="33">
        <v>0</v>
      </c>
      <c r="HXQ27" s="33">
        <v>0</v>
      </c>
      <c r="HXR27" s="33">
        <v>0</v>
      </c>
      <c r="HXS27" s="33">
        <v>0</v>
      </c>
      <c r="HXT27" s="33">
        <v>0</v>
      </c>
      <c r="HXU27" s="33">
        <v>0</v>
      </c>
      <c r="HXV27" s="33">
        <v>0</v>
      </c>
      <c r="HXW27" s="33">
        <v>0</v>
      </c>
      <c r="HXX27" s="33">
        <v>0</v>
      </c>
      <c r="HXY27" s="33">
        <v>0</v>
      </c>
      <c r="HXZ27" s="33">
        <v>0</v>
      </c>
      <c r="HYA27" s="33">
        <v>0</v>
      </c>
      <c r="HYB27" s="33">
        <v>0</v>
      </c>
      <c r="HYC27" s="33">
        <v>0</v>
      </c>
      <c r="HYD27" s="33">
        <v>0</v>
      </c>
      <c r="HYE27" s="33">
        <v>0</v>
      </c>
      <c r="HYF27" s="33">
        <v>0</v>
      </c>
      <c r="HYG27" s="33">
        <v>0</v>
      </c>
      <c r="HYH27" s="33">
        <v>0</v>
      </c>
      <c r="HYI27" s="33">
        <v>0</v>
      </c>
      <c r="HYJ27" s="33">
        <v>0</v>
      </c>
      <c r="HYK27" s="33">
        <v>0</v>
      </c>
      <c r="HYL27" s="33">
        <v>0</v>
      </c>
      <c r="HYM27" s="33">
        <v>0</v>
      </c>
      <c r="HYN27" s="33">
        <v>0</v>
      </c>
      <c r="HYO27" s="33">
        <v>0</v>
      </c>
      <c r="HYP27" s="33">
        <v>0</v>
      </c>
      <c r="HYQ27" s="33">
        <v>0</v>
      </c>
      <c r="HYR27" s="33">
        <v>0</v>
      </c>
      <c r="HYS27" s="33">
        <v>0</v>
      </c>
      <c r="HYT27" s="33">
        <v>0</v>
      </c>
      <c r="HYU27" s="33">
        <v>0</v>
      </c>
      <c r="HYV27" s="33">
        <v>0</v>
      </c>
      <c r="HYW27" s="33">
        <v>0</v>
      </c>
      <c r="HYX27" s="33">
        <v>0</v>
      </c>
      <c r="HYY27" s="33">
        <v>0</v>
      </c>
      <c r="HYZ27" s="33">
        <v>0</v>
      </c>
      <c r="HZA27" s="33">
        <v>0</v>
      </c>
      <c r="HZB27" s="33">
        <v>0</v>
      </c>
      <c r="HZC27" s="33">
        <v>0</v>
      </c>
      <c r="HZD27" s="33">
        <v>0</v>
      </c>
      <c r="HZE27" s="33">
        <v>0</v>
      </c>
      <c r="HZF27" s="33">
        <v>0</v>
      </c>
      <c r="HZG27" s="33">
        <v>0</v>
      </c>
      <c r="HZH27" s="33">
        <v>0</v>
      </c>
      <c r="HZI27" s="33">
        <v>0</v>
      </c>
      <c r="HZJ27" s="33">
        <v>0</v>
      </c>
      <c r="HZK27" s="33">
        <v>0</v>
      </c>
      <c r="HZL27" s="33">
        <v>0</v>
      </c>
      <c r="HZM27" s="33">
        <v>0</v>
      </c>
      <c r="HZN27" s="33">
        <v>0</v>
      </c>
      <c r="HZO27" s="33">
        <v>0</v>
      </c>
      <c r="HZP27" s="33">
        <v>0</v>
      </c>
      <c r="HZQ27" s="33">
        <v>0</v>
      </c>
      <c r="HZR27" s="33">
        <v>0</v>
      </c>
      <c r="HZS27" s="33">
        <v>0</v>
      </c>
      <c r="HZT27" s="33">
        <v>0</v>
      </c>
      <c r="HZU27" s="33">
        <v>0</v>
      </c>
      <c r="HZV27" s="33">
        <v>0</v>
      </c>
      <c r="HZW27" s="33">
        <v>0</v>
      </c>
      <c r="HZX27" s="33">
        <v>0</v>
      </c>
      <c r="HZY27" s="33">
        <v>0</v>
      </c>
      <c r="HZZ27" s="33">
        <v>0</v>
      </c>
      <c r="IAA27" s="33">
        <v>0</v>
      </c>
      <c r="IAB27" s="33">
        <v>0</v>
      </c>
      <c r="IAC27" s="33">
        <v>0</v>
      </c>
      <c r="IAD27" s="33">
        <v>0</v>
      </c>
      <c r="IAE27" s="33">
        <v>0</v>
      </c>
      <c r="IAF27" s="33">
        <v>0</v>
      </c>
      <c r="IAG27" s="33">
        <v>0</v>
      </c>
      <c r="IAH27" s="33">
        <v>0</v>
      </c>
      <c r="IAI27" s="33">
        <v>0</v>
      </c>
      <c r="IAJ27" s="33">
        <v>0</v>
      </c>
      <c r="IAK27" s="33">
        <v>0</v>
      </c>
      <c r="IAL27" s="33">
        <v>0</v>
      </c>
      <c r="IAM27" s="33">
        <v>0</v>
      </c>
      <c r="IAN27" s="33">
        <v>0</v>
      </c>
      <c r="IAO27" s="33">
        <v>0</v>
      </c>
      <c r="IAP27" s="33">
        <v>0</v>
      </c>
      <c r="IAQ27" s="33">
        <v>0</v>
      </c>
      <c r="IAR27" s="33">
        <v>0</v>
      </c>
      <c r="IAS27" s="33">
        <v>0</v>
      </c>
      <c r="IAT27" s="33">
        <v>0</v>
      </c>
      <c r="IAU27" s="33">
        <v>0</v>
      </c>
      <c r="IAV27" s="33">
        <v>0</v>
      </c>
      <c r="IAW27" s="33">
        <v>0</v>
      </c>
      <c r="IAX27" s="33">
        <v>0</v>
      </c>
      <c r="IAY27" s="33">
        <v>0</v>
      </c>
      <c r="IAZ27" s="33">
        <v>0</v>
      </c>
      <c r="IBA27" s="33">
        <v>0</v>
      </c>
      <c r="IBB27" s="33">
        <v>0</v>
      </c>
      <c r="IBC27" s="33">
        <v>0</v>
      </c>
      <c r="IBD27" s="33">
        <v>0</v>
      </c>
      <c r="IBE27" s="33">
        <v>0</v>
      </c>
      <c r="IBF27" s="33">
        <v>0</v>
      </c>
      <c r="IBG27" s="33">
        <v>0</v>
      </c>
      <c r="IBH27" s="33">
        <v>0</v>
      </c>
      <c r="IBI27" s="33">
        <v>0</v>
      </c>
      <c r="IBJ27" s="33">
        <v>0</v>
      </c>
      <c r="IBK27" s="33">
        <v>0</v>
      </c>
      <c r="IBL27" s="33">
        <v>0</v>
      </c>
      <c r="IBM27" s="33">
        <v>0</v>
      </c>
      <c r="IBN27" s="33">
        <v>0</v>
      </c>
      <c r="IBO27" s="33">
        <v>0</v>
      </c>
      <c r="IBP27" s="33">
        <v>0</v>
      </c>
      <c r="IBQ27" s="33">
        <v>0</v>
      </c>
      <c r="IBR27" s="33">
        <v>0</v>
      </c>
      <c r="IBS27" s="33">
        <v>0</v>
      </c>
      <c r="IBT27" s="33">
        <v>0</v>
      </c>
      <c r="IBU27" s="33">
        <v>0</v>
      </c>
      <c r="IBV27" s="33">
        <v>0</v>
      </c>
      <c r="IBW27" s="33">
        <v>0</v>
      </c>
      <c r="IBX27" s="33">
        <v>0</v>
      </c>
      <c r="IBY27" s="33">
        <v>0</v>
      </c>
      <c r="IBZ27" s="33">
        <v>0</v>
      </c>
      <c r="ICA27" s="33">
        <v>0</v>
      </c>
      <c r="ICB27" s="33">
        <v>0</v>
      </c>
      <c r="ICC27" s="33">
        <v>0</v>
      </c>
      <c r="ICD27" s="33">
        <v>0</v>
      </c>
      <c r="ICE27" s="33">
        <v>0</v>
      </c>
      <c r="ICF27" s="33">
        <v>0</v>
      </c>
      <c r="ICG27" s="33">
        <v>0</v>
      </c>
      <c r="ICH27" s="33">
        <v>0</v>
      </c>
      <c r="ICI27" s="33">
        <v>0</v>
      </c>
      <c r="ICJ27" s="33">
        <v>0</v>
      </c>
      <c r="ICK27" s="33">
        <v>0</v>
      </c>
      <c r="ICL27" s="33">
        <v>0</v>
      </c>
      <c r="ICM27" s="33">
        <v>0</v>
      </c>
      <c r="ICN27" s="33">
        <v>0</v>
      </c>
      <c r="ICO27" s="33">
        <v>0</v>
      </c>
      <c r="ICP27" s="33">
        <v>0</v>
      </c>
      <c r="ICQ27" s="33">
        <v>0</v>
      </c>
      <c r="ICR27" s="33">
        <v>0</v>
      </c>
      <c r="ICS27" s="33">
        <v>0</v>
      </c>
      <c r="ICT27" s="33">
        <v>0</v>
      </c>
      <c r="ICU27" s="33">
        <v>0</v>
      </c>
      <c r="ICV27" s="33">
        <v>0</v>
      </c>
      <c r="ICW27" s="33">
        <v>0</v>
      </c>
      <c r="ICX27" s="33">
        <v>0</v>
      </c>
      <c r="ICY27" s="33">
        <v>0</v>
      </c>
      <c r="ICZ27" s="33">
        <v>0</v>
      </c>
      <c r="IDA27" s="33">
        <v>0</v>
      </c>
      <c r="IDB27" s="33">
        <v>0</v>
      </c>
      <c r="IDC27" s="33">
        <v>0</v>
      </c>
      <c r="IDD27" s="33">
        <v>0</v>
      </c>
      <c r="IDE27" s="33">
        <v>0</v>
      </c>
      <c r="IDF27" s="33">
        <v>0</v>
      </c>
      <c r="IDG27" s="33">
        <v>0</v>
      </c>
      <c r="IDH27" s="33">
        <v>0</v>
      </c>
      <c r="IDI27" s="33">
        <v>0</v>
      </c>
      <c r="IDJ27" s="33">
        <v>0</v>
      </c>
      <c r="IDK27" s="33">
        <v>0</v>
      </c>
      <c r="IDL27" s="33">
        <v>0</v>
      </c>
      <c r="IDM27" s="33">
        <v>0</v>
      </c>
      <c r="IDN27" s="33">
        <v>0</v>
      </c>
      <c r="IDO27" s="33">
        <v>0</v>
      </c>
      <c r="IDP27" s="33">
        <v>0</v>
      </c>
      <c r="IDQ27" s="33">
        <v>0</v>
      </c>
      <c r="IDR27" s="33">
        <v>0</v>
      </c>
      <c r="IDS27" s="33">
        <v>0</v>
      </c>
      <c r="IDT27" s="33">
        <v>0</v>
      </c>
      <c r="IDU27" s="33">
        <v>0</v>
      </c>
      <c r="IDV27" s="33">
        <v>0</v>
      </c>
      <c r="IDW27" s="33">
        <v>0</v>
      </c>
      <c r="IDX27" s="33">
        <v>0</v>
      </c>
      <c r="IDY27" s="33">
        <v>0</v>
      </c>
      <c r="IDZ27" s="33">
        <v>0</v>
      </c>
      <c r="IEA27" s="33">
        <v>0</v>
      </c>
      <c r="IEB27" s="33">
        <v>0</v>
      </c>
      <c r="IEC27" s="33">
        <v>0</v>
      </c>
      <c r="IED27" s="33">
        <v>0</v>
      </c>
      <c r="IEE27" s="33">
        <v>0</v>
      </c>
      <c r="IEF27" s="33">
        <v>0</v>
      </c>
      <c r="IEG27" s="33">
        <v>0</v>
      </c>
      <c r="IEH27" s="33">
        <v>0</v>
      </c>
      <c r="IEI27" s="33">
        <v>0</v>
      </c>
      <c r="IEJ27" s="33">
        <v>0</v>
      </c>
      <c r="IEK27" s="33">
        <v>0</v>
      </c>
      <c r="IEL27" s="33">
        <v>0</v>
      </c>
      <c r="IEM27" s="33">
        <v>0</v>
      </c>
      <c r="IEN27" s="33">
        <v>0</v>
      </c>
      <c r="IEO27" s="33">
        <v>0</v>
      </c>
      <c r="IEP27" s="33">
        <v>0</v>
      </c>
      <c r="IEQ27" s="33">
        <v>0</v>
      </c>
      <c r="IER27" s="33">
        <v>0</v>
      </c>
      <c r="IES27" s="33">
        <v>0</v>
      </c>
      <c r="IET27" s="33">
        <v>0</v>
      </c>
      <c r="IEU27" s="33">
        <v>0</v>
      </c>
      <c r="IEV27" s="33">
        <v>0</v>
      </c>
      <c r="IEW27" s="33">
        <v>0</v>
      </c>
      <c r="IEX27" s="33">
        <v>0</v>
      </c>
      <c r="IEY27" s="33">
        <v>0</v>
      </c>
      <c r="IEZ27" s="33">
        <v>0</v>
      </c>
      <c r="IFA27" s="33">
        <v>0</v>
      </c>
      <c r="IFB27" s="33">
        <v>0</v>
      </c>
      <c r="IFC27" s="33">
        <v>0</v>
      </c>
      <c r="IFD27" s="33">
        <v>0</v>
      </c>
      <c r="IFE27" s="33">
        <v>0</v>
      </c>
      <c r="IFF27" s="33">
        <v>0</v>
      </c>
      <c r="IFG27" s="33">
        <v>0</v>
      </c>
      <c r="IFH27" s="33">
        <v>0</v>
      </c>
      <c r="IFI27" s="33">
        <v>0</v>
      </c>
      <c r="IFJ27" s="33">
        <v>0</v>
      </c>
      <c r="IFK27" s="33">
        <v>0</v>
      </c>
      <c r="IFL27" s="33">
        <v>0</v>
      </c>
      <c r="IFM27" s="33">
        <v>0</v>
      </c>
      <c r="IFN27" s="33">
        <v>0</v>
      </c>
      <c r="IFO27" s="33">
        <v>0</v>
      </c>
      <c r="IFP27" s="33">
        <v>0</v>
      </c>
      <c r="IFQ27" s="33">
        <v>0</v>
      </c>
      <c r="IFR27" s="33">
        <v>0</v>
      </c>
      <c r="IFS27" s="33">
        <v>0</v>
      </c>
      <c r="IFT27" s="33">
        <v>0</v>
      </c>
      <c r="IFU27" s="33">
        <v>0</v>
      </c>
      <c r="IFV27" s="33">
        <v>0</v>
      </c>
      <c r="IFW27" s="33">
        <v>0</v>
      </c>
      <c r="IFX27" s="33">
        <v>0</v>
      </c>
      <c r="IFY27" s="33">
        <v>0</v>
      </c>
      <c r="IFZ27" s="33">
        <v>0</v>
      </c>
      <c r="IGA27" s="33">
        <v>0</v>
      </c>
      <c r="IGB27" s="33">
        <v>0</v>
      </c>
      <c r="IGC27" s="33">
        <v>0</v>
      </c>
      <c r="IGD27" s="33">
        <v>0</v>
      </c>
      <c r="IGE27" s="33">
        <v>0</v>
      </c>
      <c r="IGF27" s="33">
        <v>0</v>
      </c>
      <c r="IGG27" s="33">
        <v>0</v>
      </c>
      <c r="IGH27" s="33">
        <v>0</v>
      </c>
      <c r="IGI27" s="33">
        <v>0</v>
      </c>
      <c r="IGJ27" s="33">
        <v>0</v>
      </c>
      <c r="IGK27" s="33">
        <v>0</v>
      </c>
      <c r="IGL27" s="33">
        <v>0</v>
      </c>
      <c r="IGM27" s="33">
        <v>0</v>
      </c>
      <c r="IGN27" s="33">
        <v>0</v>
      </c>
      <c r="IGO27" s="33">
        <v>0</v>
      </c>
      <c r="IGP27" s="33">
        <v>0</v>
      </c>
      <c r="IGQ27" s="33">
        <v>0</v>
      </c>
      <c r="IGR27" s="33">
        <v>0</v>
      </c>
      <c r="IGS27" s="33">
        <v>0</v>
      </c>
      <c r="IGT27" s="33">
        <v>0</v>
      </c>
      <c r="IGU27" s="33">
        <v>0</v>
      </c>
      <c r="IGV27" s="33">
        <v>0</v>
      </c>
      <c r="IGW27" s="33">
        <v>0</v>
      </c>
      <c r="IGX27" s="33">
        <v>0</v>
      </c>
      <c r="IGY27" s="33">
        <v>0</v>
      </c>
      <c r="IGZ27" s="33">
        <v>0</v>
      </c>
      <c r="IHA27" s="33">
        <v>0</v>
      </c>
      <c r="IHB27" s="33">
        <v>0</v>
      </c>
      <c r="IHC27" s="33">
        <v>0</v>
      </c>
      <c r="IHD27" s="33">
        <v>0</v>
      </c>
      <c r="IHE27" s="33">
        <v>0</v>
      </c>
      <c r="IHF27" s="33">
        <v>0</v>
      </c>
      <c r="IHG27" s="33">
        <v>0</v>
      </c>
      <c r="IHH27" s="33">
        <v>0</v>
      </c>
      <c r="IHI27" s="33">
        <v>0</v>
      </c>
      <c r="IHJ27" s="33">
        <v>0</v>
      </c>
      <c r="IHK27" s="33">
        <v>0</v>
      </c>
      <c r="IHL27" s="33">
        <v>0</v>
      </c>
      <c r="IHM27" s="33">
        <v>0</v>
      </c>
      <c r="IHN27" s="33">
        <v>0</v>
      </c>
      <c r="IHO27" s="33">
        <v>0</v>
      </c>
      <c r="IHP27" s="33">
        <v>0</v>
      </c>
      <c r="IHQ27" s="33">
        <v>0</v>
      </c>
      <c r="IHR27" s="33">
        <v>0</v>
      </c>
      <c r="IHS27" s="33">
        <v>0</v>
      </c>
      <c r="IHT27" s="33">
        <v>0</v>
      </c>
      <c r="IHU27" s="33">
        <v>0</v>
      </c>
      <c r="IHV27" s="33">
        <v>0</v>
      </c>
      <c r="IHW27" s="33">
        <v>0</v>
      </c>
      <c r="IHX27" s="33">
        <v>0</v>
      </c>
      <c r="IHY27" s="33">
        <v>0</v>
      </c>
      <c r="IHZ27" s="33">
        <v>0</v>
      </c>
      <c r="IIA27" s="33">
        <v>0</v>
      </c>
      <c r="IIB27" s="33">
        <v>0</v>
      </c>
      <c r="IIC27" s="33">
        <v>0</v>
      </c>
      <c r="IID27" s="33">
        <v>0</v>
      </c>
      <c r="IIE27" s="33">
        <v>0</v>
      </c>
      <c r="IIF27" s="33">
        <v>0</v>
      </c>
      <c r="IIG27" s="33">
        <v>0</v>
      </c>
      <c r="IIH27" s="33">
        <v>0</v>
      </c>
      <c r="III27" s="33">
        <v>0</v>
      </c>
      <c r="IIJ27" s="33">
        <v>0</v>
      </c>
      <c r="IIK27" s="33">
        <v>0</v>
      </c>
      <c r="IIL27" s="33">
        <v>0</v>
      </c>
      <c r="IIM27" s="33">
        <v>0</v>
      </c>
      <c r="IIN27" s="33">
        <v>0</v>
      </c>
      <c r="IIO27" s="33">
        <v>0</v>
      </c>
      <c r="IIP27" s="33">
        <v>0</v>
      </c>
      <c r="IIQ27" s="33">
        <v>0</v>
      </c>
      <c r="IIR27" s="33">
        <v>0</v>
      </c>
      <c r="IIS27" s="33">
        <v>0</v>
      </c>
      <c r="IIT27" s="33">
        <v>0</v>
      </c>
      <c r="IIU27" s="33">
        <v>0</v>
      </c>
      <c r="IIV27" s="33">
        <v>0</v>
      </c>
      <c r="IIW27" s="33">
        <v>0</v>
      </c>
      <c r="IIX27" s="33">
        <v>0</v>
      </c>
      <c r="IIY27" s="33">
        <v>0</v>
      </c>
      <c r="IIZ27" s="33">
        <v>0</v>
      </c>
      <c r="IJA27" s="33">
        <v>0</v>
      </c>
      <c r="IJB27" s="33">
        <v>0</v>
      </c>
      <c r="IJC27" s="33">
        <v>0</v>
      </c>
      <c r="IJD27" s="33">
        <v>0</v>
      </c>
      <c r="IJE27" s="33">
        <v>0</v>
      </c>
      <c r="IJF27" s="33">
        <v>0</v>
      </c>
      <c r="IJG27" s="33">
        <v>0</v>
      </c>
      <c r="IJH27" s="33">
        <v>0</v>
      </c>
      <c r="IJI27" s="33">
        <v>0</v>
      </c>
      <c r="IJJ27" s="33">
        <v>0</v>
      </c>
      <c r="IJK27" s="33">
        <v>0</v>
      </c>
      <c r="IJL27" s="33">
        <v>0</v>
      </c>
      <c r="IJM27" s="33">
        <v>0</v>
      </c>
      <c r="IJN27" s="33">
        <v>0</v>
      </c>
      <c r="IJO27" s="33">
        <v>0</v>
      </c>
      <c r="IJP27" s="33">
        <v>0</v>
      </c>
      <c r="IJQ27" s="33">
        <v>0</v>
      </c>
      <c r="IJR27" s="33">
        <v>0</v>
      </c>
      <c r="IJS27" s="33">
        <v>0</v>
      </c>
      <c r="IJT27" s="33">
        <v>0</v>
      </c>
      <c r="IJU27" s="33">
        <v>0</v>
      </c>
      <c r="IJV27" s="33">
        <v>0</v>
      </c>
      <c r="IJW27" s="33">
        <v>0</v>
      </c>
      <c r="IJX27" s="33">
        <v>0</v>
      </c>
      <c r="IJY27" s="33">
        <v>0</v>
      </c>
      <c r="IJZ27" s="33">
        <v>0</v>
      </c>
      <c r="IKA27" s="33">
        <v>0</v>
      </c>
      <c r="IKB27" s="33">
        <v>0</v>
      </c>
      <c r="IKC27" s="33">
        <v>0</v>
      </c>
      <c r="IKD27" s="33">
        <v>0</v>
      </c>
      <c r="IKE27" s="33">
        <v>0</v>
      </c>
      <c r="IKF27" s="33">
        <v>0</v>
      </c>
      <c r="IKG27" s="33">
        <v>0</v>
      </c>
      <c r="IKH27" s="33">
        <v>0</v>
      </c>
      <c r="IKI27" s="33">
        <v>0</v>
      </c>
      <c r="IKJ27" s="33">
        <v>0</v>
      </c>
      <c r="IKK27" s="33">
        <v>0</v>
      </c>
      <c r="IKL27" s="33">
        <v>0</v>
      </c>
      <c r="IKM27" s="33">
        <v>0</v>
      </c>
      <c r="IKN27" s="33">
        <v>0</v>
      </c>
      <c r="IKO27" s="33">
        <v>0</v>
      </c>
      <c r="IKP27" s="33">
        <v>0</v>
      </c>
      <c r="IKQ27" s="33">
        <v>0</v>
      </c>
      <c r="IKR27" s="33">
        <v>0</v>
      </c>
      <c r="IKS27" s="33">
        <v>0</v>
      </c>
      <c r="IKT27" s="33">
        <v>0</v>
      </c>
      <c r="IKU27" s="33">
        <v>0</v>
      </c>
      <c r="IKV27" s="33">
        <v>0</v>
      </c>
      <c r="IKW27" s="33">
        <v>0</v>
      </c>
      <c r="IKX27" s="33">
        <v>0</v>
      </c>
      <c r="IKY27" s="33">
        <v>0</v>
      </c>
      <c r="IKZ27" s="33">
        <v>0</v>
      </c>
      <c r="ILA27" s="33">
        <v>0</v>
      </c>
      <c r="ILB27" s="33">
        <v>0</v>
      </c>
      <c r="ILC27" s="33">
        <v>0</v>
      </c>
      <c r="ILD27" s="33">
        <v>0</v>
      </c>
      <c r="ILE27" s="33">
        <v>0</v>
      </c>
      <c r="ILF27" s="33">
        <v>0</v>
      </c>
      <c r="ILG27" s="33">
        <v>0</v>
      </c>
      <c r="ILH27" s="33">
        <v>0</v>
      </c>
      <c r="ILI27" s="33">
        <v>0</v>
      </c>
      <c r="ILJ27" s="33">
        <v>0</v>
      </c>
      <c r="ILK27" s="33">
        <v>0</v>
      </c>
      <c r="ILL27" s="33">
        <v>0</v>
      </c>
      <c r="ILM27" s="33">
        <v>0</v>
      </c>
      <c r="ILN27" s="33">
        <v>0</v>
      </c>
      <c r="ILO27" s="33">
        <v>0</v>
      </c>
      <c r="ILP27" s="33">
        <v>0</v>
      </c>
      <c r="ILQ27" s="33">
        <v>0</v>
      </c>
      <c r="ILR27" s="33">
        <v>0</v>
      </c>
      <c r="ILS27" s="33">
        <v>0</v>
      </c>
      <c r="ILT27" s="33">
        <v>0</v>
      </c>
      <c r="ILU27" s="33">
        <v>0</v>
      </c>
      <c r="ILV27" s="33">
        <v>0</v>
      </c>
      <c r="ILW27" s="33">
        <v>0</v>
      </c>
      <c r="ILX27" s="33">
        <v>0</v>
      </c>
      <c r="ILY27" s="33">
        <v>0</v>
      </c>
      <c r="ILZ27" s="33">
        <v>0</v>
      </c>
      <c r="IMA27" s="33">
        <v>0</v>
      </c>
      <c r="IMB27" s="33">
        <v>0</v>
      </c>
      <c r="IMC27" s="33">
        <v>0</v>
      </c>
      <c r="IMD27" s="33">
        <v>0</v>
      </c>
      <c r="IME27" s="33">
        <v>0</v>
      </c>
      <c r="IMF27" s="33">
        <v>0</v>
      </c>
      <c r="IMG27" s="33">
        <v>0</v>
      </c>
      <c r="IMH27" s="33">
        <v>0</v>
      </c>
      <c r="IMI27" s="33">
        <v>0</v>
      </c>
      <c r="IMJ27" s="33">
        <v>0</v>
      </c>
      <c r="IMK27" s="33">
        <v>0</v>
      </c>
      <c r="IML27" s="33">
        <v>0</v>
      </c>
      <c r="IMM27" s="33">
        <v>0</v>
      </c>
      <c r="IMN27" s="33">
        <v>0</v>
      </c>
      <c r="IMO27" s="33">
        <v>0</v>
      </c>
      <c r="IMP27" s="33">
        <v>0</v>
      </c>
      <c r="IMQ27" s="33">
        <v>0</v>
      </c>
      <c r="IMR27" s="33">
        <v>0</v>
      </c>
      <c r="IMS27" s="33">
        <v>0</v>
      </c>
      <c r="IMT27" s="33">
        <v>0</v>
      </c>
      <c r="IMU27" s="33">
        <v>0</v>
      </c>
      <c r="IMV27" s="33">
        <v>0</v>
      </c>
      <c r="IMW27" s="33">
        <v>0</v>
      </c>
      <c r="IMX27" s="33">
        <v>0</v>
      </c>
      <c r="IMY27" s="33">
        <v>0</v>
      </c>
      <c r="IMZ27" s="33">
        <v>0</v>
      </c>
      <c r="INA27" s="33">
        <v>0</v>
      </c>
      <c r="INB27" s="33">
        <v>0</v>
      </c>
      <c r="INC27" s="33">
        <v>0</v>
      </c>
      <c r="IND27" s="33">
        <v>0</v>
      </c>
      <c r="INE27" s="33">
        <v>0</v>
      </c>
      <c r="INF27" s="33">
        <v>0</v>
      </c>
      <c r="ING27" s="33">
        <v>0</v>
      </c>
      <c r="INH27" s="33">
        <v>0</v>
      </c>
      <c r="INI27" s="33">
        <v>0</v>
      </c>
      <c r="INJ27" s="33">
        <v>0</v>
      </c>
      <c r="INK27" s="33">
        <v>0</v>
      </c>
      <c r="INL27" s="33">
        <v>0</v>
      </c>
      <c r="INM27" s="33">
        <v>0</v>
      </c>
      <c r="INN27" s="33">
        <v>0</v>
      </c>
      <c r="INO27" s="33">
        <v>0</v>
      </c>
      <c r="INP27" s="33">
        <v>0</v>
      </c>
      <c r="INQ27" s="33">
        <v>0</v>
      </c>
      <c r="INR27" s="33">
        <v>0</v>
      </c>
      <c r="INS27" s="33">
        <v>0</v>
      </c>
      <c r="INT27" s="33">
        <v>0</v>
      </c>
      <c r="INU27" s="33">
        <v>0</v>
      </c>
      <c r="INV27" s="33">
        <v>0</v>
      </c>
      <c r="INW27" s="33">
        <v>0</v>
      </c>
      <c r="INX27" s="33">
        <v>0</v>
      </c>
      <c r="INY27" s="33">
        <v>0</v>
      </c>
      <c r="INZ27" s="33">
        <v>0</v>
      </c>
      <c r="IOA27" s="33">
        <v>0</v>
      </c>
      <c r="IOB27" s="33">
        <v>0</v>
      </c>
      <c r="IOC27" s="33">
        <v>0</v>
      </c>
      <c r="IOD27" s="33">
        <v>0</v>
      </c>
      <c r="IOE27" s="33">
        <v>0</v>
      </c>
      <c r="IOF27" s="33">
        <v>0</v>
      </c>
      <c r="IOG27" s="33">
        <v>0</v>
      </c>
      <c r="IOH27" s="33">
        <v>0</v>
      </c>
      <c r="IOI27" s="33">
        <v>0</v>
      </c>
      <c r="IOJ27" s="33">
        <v>0</v>
      </c>
      <c r="IOK27" s="33">
        <v>0</v>
      </c>
      <c r="IOL27" s="33">
        <v>0</v>
      </c>
      <c r="IOM27" s="33">
        <v>0</v>
      </c>
      <c r="ION27" s="33">
        <v>0</v>
      </c>
      <c r="IOO27" s="33">
        <v>0</v>
      </c>
      <c r="IOP27" s="33">
        <v>0</v>
      </c>
      <c r="IOQ27" s="33">
        <v>0</v>
      </c>
      <c r="IOR27" s="33">
        <v>0</v>
      </c>
      <c r="IOS27" s="33">
        <v>0</v>
      </c>
      <c r="IOT27" s="33">
        <v>0</v>
      </c>
      <c r="IOU27" s="33">
        <v>0</v>
      </c>
      <c r="IOV27" s="33">
        <v>0</v>
      </c>
      <c r="IOW27" s="33">
        <v>0</v>
      </c>
      <c r="IOX27" s="33">
        <v>0</v>
      </c>
      <c r="IOY27" s="33">
        <v>0</v>
      </c>
      <c r="IOZ27" s="33">
        <v>0</v>
      </c>
      <c r="IPA27" s="33">
        <v>0</v>
      </c>
      <c r="IPB27" s="33">
        <v>0</v>
      </c>
      <c r="IPC27" s="33">
        <v>0</v>
      </c>
      <c r="IPD27" s="33">
        <v>0</v>
      </c>
      <c r="IPE27" s="33">
        <v>0</v>
      </c>
      <c r="IPF27" s="33">
        <v>0</v>
      </c>
      <c r="IPG27" s="33">
        <v>0</v>
      </c>
      <c r="IPH27" s="33">
        <v>0</v>
      </c>
      <c r="IPI27" s="33">
        <v>0</v>
      </c>
      <c r="IPJ27" s="33">
        <v>0</v>
      </c>
      <c r="IPK27" s="33">
        <v>0</v>
      </c>
      <c r="IPL27" s="33">
        <v>0</v>
      </c>
      <c r="IPM27" s="33">
        <v>0</v>
      </c>
      <c r="IPN27" s="33">
        <v>0</v>
      </c>
      <c r="IPO27" s="33">
        <v>0</v>
      </c>
      <c r="IPP27" s="33">
        <v>0</v>
      </c>
      <c r="IPQ27" s="33">
        <v>0</v>
      </c>
      <c r="IPR27" s="33">
        <v>0</v>
      </c>
      <c r="IPS27" s="33">
        <v>0</v>
      </c>
      <c r="IPT27" s="33">
        <v>0</v>
      </c>
      <c r="IPU27" s="33">
        <v>0</v>
      </c>
      <c r="IPV27" s="33">
        <v>0</v>
      </c>
      <c r="IPW27" s="33">
        <v>0</v>
      </c>
      <c r="IPX27" s="33">
        <v>0</v>
      </c>
      <c r="IPY27" s="33">
        <v>0</v>
      </c>
      <c r="IPZ27" s="33">
        <v>0</v>
      </c>
      <c r="IQA27" s="33">
        <v>0</v>
      </c>
      <c r="IQB27" s="33">
        <v>0</v>
      </c>
      <c r="IQC27" s="33">
        <v>0</v>
      </c>
      <c r="IQD27" s="33">
        <v>0</v>
      </c>
      <c r="IQE27" s="33">
        <v>0</v>
      </c>
      <c r="IQF27" s="33">
        <v>0</v>
      </c>
      <c r="IQG27" s="33">
        <v>0</v>
      </c>
      <c r="IQH27" s="33">
        <v>0</v>
      </c>
      <c r="IQI27" s="33">
        <v>0</v>
      </c>
      <c r="IQJ27" s="33">
        <v>0</v>
      </c>
      <c r="IQK27" s="33">
        <v>0</v>
      </c>
      <c r="IQL27" s="33">
        <v>0</v>
      </c>
      <c r="IQM27" s="33">
        <v>0</v>
      </c>
      <c r="IQN27" s="33">
        <v>0</v>
      </c>
      <c r="IQO27" s="33">
        <v>0</v>
      </c>
      <c r="IQP27" s="33">
        <v>0</v>
      </c>
      <c r="IQQ27" s="33">
        <v>0</v>
      </c>
      <c r="IQR27" s="33">
        <v>0</v>
      </c>
      <c r="IQS27" s="33">
        <v>0</v>
      </c>
      <c r="IQT27" s="33">
        <v>0</v>
      </c>
      <c r="IQU27" s="33">
        <v>0</v>
      </c>
      <c r="IQV27" s="33">
        <v>0</v>
      </c>
      <c r="IQW27" s="33">
        <v>0</v>
      </c>
      <c r="IQX27" s="33">
        <v>0</v>
      </c>
      <c r="IQY27" s="33">
        <v>0</v>
      </c>
      <c r="IQZ27" s="33">
        <v>0</v>
      </c>
      <c r="IRA27" s="33">
        <v>0</v>
      </c>
      <c r="IRB27" s="33">
        <v>0</v>
      </c>
      <c r="IRC27" s="33">
        <v>0</v>
      </c>
      <c r="IRD27" s="33">
        <v>0</v>
      </c>
      <c r="IRE27" s="33">
        <v>0</v>
      </c>
      <c r="IRF27" s="33">
        <v>0</v>
      </c>
      <c r="IRG27" s="33">
        <v>0</v>
      </c>
      <c r="IRH27" s="33">
        <v>0</v>
      </c>
      <c r="IRI27" s="33">
        <v>0</v>
      </c>
      <c r="IRJ27" s="33">
        <v>0</v>
      </c>
      <c r="IRK27" s="33">
        <v>0</v>
      </c>
      <c r="IRL27" s="33">
        <v>0</v>
      </c>
      <c r="IRM27" s="33">
        <v>0</v>
      </c>
      <c r="IRN27" s="33">
        <v>0</v>
      </c>
      <c r="IRO27" s="33">
        <v>0</v>
      </c>
      <c r="IRP27" s="33">
        <v>0</v>
      </c>
      <c r="IRQ27" s="33">
        <v>0</v>
      </c>
      <c r="IRR27" s="33">
        <v>0</v>
      </c>
      <c r="IRS27" s="33">
        <v>0</v>
      </c>
      <c r="IRT27" s="33">
        <v>0</v>
      </c>
      <c r="IRU27" s="33">
        <v>0</v>
      </c>
      <c r="IRV27" s="33">
        <v>0</v>
      </c>
      <c r="IRW27" s="33">
        <v>0</v>
      </c>
      <c r="IRX27" s="33">
        <v>0</v>
      </c>
      <c r="IRY27" s="33">
        <v>0</v>
      </c>
      <c r="IRZ27" s="33">
        <v>0</v>
      </c>
      <c r="ISA27" s="33">
        <v>0</v>
      </c>
      <c r="ISB27" s="33">
        <v>0</v>
      </c>
      <c r="ISC27" s="33">
        <v>0</v>
      </c>
      <c r="ISD27" s="33">
        <v>0</v>
      </c>
      <c r="ISE27" s="33">
        <v>0</v>
      </c>
      <c r="ISF27" s="33">
        <v>0</v>
      </c>
      <c r="ISG27" s="33">
        <v>0</v>
      </c>
      <c r="ISH27" s="33">
        <v>0</v>
      </c>
      <c r="ISI27" s="33">
        <v>0</v>
      </c>
      <c r="ISJ27" s="33">
        <v>0</v>
      </c>
      <c r="ISK27" s="33">
        <v>0</v>
      </c>
      <c r="ISL27" s="33">
        <v>0</v>
      </c>
      <c r="ISM27" s="33">
        <v>0</v>
      </c>
      <c r="ISN27" s="33">
        <v>0</v>
      </c>
      <c r="ISO27" s="33">
        <v>0</v>
      </c>
      <c r="ISP27" s="33">
        <v>0</v>
      </c>
      <c r="ISQ27" s="33">
        <v>0</v>
      </c>
      <c r="ISR27" s="33">
        <v>0</v>
      </c>
      <c r="ISS27" s="33">
        <v>0</v>
      </c>
      <c r="IST27" s="33">
        <v>0</v>
      </c>
      <c r="ISU27" s="33">
        <v>0</v>
      </c>
      <c r="ISV27" s="33">
        <v>0</v>
      </c>
      <c r="ISW27" s="33">
        <v>0</v>
      </c>
      <c r="ISX27" s="33">
        <v>0</v>
      </c>
      <c r="ISY27" s="33">
        <v>0</v>
      </c>
      <c r="ISZ27" s="33">
        <v>0</v>
      </c>
      <c r="ITA27" s="33">
        <v>0</v>
      </c>
      <c r="ITB27" s="33">
        <v>0</v>
      </c>
      <c r="ITC27" s="33">
        <v>0</v>
      </c>
      <c r="ITD27" s="33">
        <v>0</v>
      </c>
      <c r="ITE27" s="33">
        <v>0</v>
      </c>
      <c r="ITF27" s="33">
        <v>0</v>
      </c>
      <c r="ITG27" s="33">
        <v>0</v>
      </c>
      <c r="ITH27" s="33">
        <v>0</v>
      </c>
      <c r="ITI27" s="33">
        <v>0</v>
      </c>
      <c r="ITJ27" s="33">
        <v>0</v>
      </c>
      <c r="ITK27" s="33">
        <v>0</v>
      </c>
      <c r="ITL27" s="33">
        <v>0</v>
      </c>
      <c r="ITM27" s="33">
        <v>0</v>
      </c>
      <c r="ITN27" s="33">
        <v>0</v>
      </c>
      <c r="ITO27" s="33">
        <v>0</v>
      </c>
      <c r="ITP27" s="33">
        <v>0</v>
      </c>
      <c r="ITQ27" s="33">
        <v>0</v>
      </c>
      <c r="ITR27" s="33">
        <v>0</v>
      </c>
      <c r="ITS27" s="33">
        <v>0</v>
      </c>
      <c r="ITT27" s="33">
        <v>0</v>
      </c>
      <c r="ITU27" s="33">
        <v>0</v>
      </c>
      <c r="ITV27" s="33">
        <v>0</v>
      </c>
      <c r="ITW27" s="33">
        <v>0</v>
      </c>
      <c r="ITX27" s="33">
        <v>0</v>
      </c>
      <c r="ITY27" s="33">
        <v>0</v>
      </c>
      <c r="ITZ27" s="33">
        <v>0</v>
      </c>
      <c r="IUA27" s="33">
        <v>0</v>
      </c>
      <c r="IUB27" s="33">
        <v>0</v>
      </c>
      <c r="IUC27" s="33">
        <v>0</v>
      </c>
      <c r="IUD27" s="33">
        <v>0</v>
      </c>
      <c r="IUE27" s="33">
        <v>0</v>
      </c>
      <c r="IUF27" s="33">
        <v>0</v>
      </c>
      <c r="IUG27" s="33">
        <v>0</v>
      </c>
      <c r="IUH27" s="33">
        <v>0</v>
      </c>
      <c r="IUI27" s="33">
        <v>0</v>
      </c>
      <c r="IUJ27" s="33">
        <v>0</v>
      </c>
      <c r="IUK27" s="33">
        <v>0</v>
      </c>
      <c r="IUL27" s="33">
        <v>0</v>
      </c>
      <c r="IUM27" s="33">
        <v>0</v>
      </c>
      <c r="IUN27" s="33">
        <v>0</v>
      </c>
      <c r="IUO27" s="33">
        <v>0</v>
      </c>
      <c r="IUP27" s="33">
        <v>0</v>
      </c>
      <c r="IUQ27" s="33">
        <v>0</v>
      </c>
      <c r="IUR27" s="33">
        <v>0</v>
      </c>
      <c r="IUS27" s="33">
        <v>0</v>
      </c>
      <c r="IUT27" s="33">
        <v>0</v>
      </c>
      <c r="IUU27" s="33">
        <v>0</v>
      </c>
      <c r="IUV27" s="33">
        <v>0</v>
      </c>
      <c r="IUW27" s="33">
        <v>0</v>
      </c>
      <c r="IUX27" s="33">
        <v>0</v>
      </c>
      <c r="IUY27" s="33">
        <v>0</v>
      </c>
      <c r="IUZ27" s="33">
        <v>0</v>
      </c>
      <c r="IVA27" s="33">
        <v>0</v>
      </c>
      <c r="IVB27" s="33">
        <v>0</v>
      </c>
      <c r="IVC27" s="33">
        <v>0</v>
      </c>
      <c r="IVD27" s="33">
        <v>0</v>
      </c>
      <c r="IVE27" s="33">
        <v>0</v>
      </c>
      <c r="IVF27" s="33">
        <v>0</v>
      </c>
      <c r="IVG27" s="33">
        <v>0</v>
      </c>
      <c r="IVH27" s="33">
        <v>0</v>
      </c>
      <c r="IVI27" s="33">
        <v>0</v>
      </c>
      <c r="IVJ27" s="33">
        <v>0</v>
      </c>
      <c r="IVK27" s="33">
        <v>0</v>
      </c>
      <c r="IVL27" s="33">
        <v>0</v>
      </c>
      <c r="IVM27" s="33">
        <v>0</v>
      </c>
      <c r="IVN27" s="33">
        <v>0</v>
      </c>
      <c r="IVO27" s="33">
        <v>0</v>
      </c>
      <c r="IVP27" s="33">
        <v>0</v>
      </c>
      <c r="IVQ27" s="33">
        <v>0</v>
      </c>
      <c r="IVR27" s="33">
        <v>0</v>
      </c>
      <c r="IVS27" s="33">
        <v>0</v>
      </c>
      <c r="IVT27" s="33">
        <v>0</v>
      </c>
      <c r="IVU27" s="33">
        <v>0</v>
      </c>
      <c r="IVV27" s="33">
        <v>0</v>
      </c>
      <c r="IVW27" s="33">
        <v>0</v>
      </c>
      <c r="IVX27" s="33">
        <v>0</v>
      </c>
      <c r="IVY27" s="33">
        <v>0</v>
      </c>
      <c r="IVZ27" s="33">
        <v>0</v>
      </c>
      <c r="IWA27" s="33">
        <v>0</v>
      </c>
      <c r="IWB27" s="33">
        <v>0</v>
      </c>
      <c r="IWC27" s="33">
        <v>0</v>
      </c>
      <c r="IWD27" s="33">
        <v>0</v>
      </c>
      <c r="IWE27" s="33">
        <v>0</v>
      </c>
      <c r="IWF27" s="33">
        <v>0</v>
      </c>
      <c r="IWG27" s="33">
        <v>0</v>
      </c>
      <c r="IWH27" s="33">
        <v>0</v>
      </c>
      <c r="IWI27" s="33">
        <v>0</v>
      </c>
      <c r="IWJ27" s="33">
        <v>0</v>
      </c>
      <c r="IWK27" s="33">
        <v>0</v>
      </c>
      <c r="IWL27" s="33">
        <v>0</v>
      </c>
      <c r="IWM27" s="33">
        <v>0</v>
      </c>
      <c r="IWN27" s="33">
        <v>0</v>
      </c>
      <c r="IWO27" s="33">
        <v>0</v>
      </c>
      <c r="IWP27" s="33">
        <v>0</v>
      </c>
      <c r="IWQ27" s="33">
        <v>0</v>
      </c>
      <c r="IWR27" s="33">
        <v>0</v>
      </c>
      <c r="IWS27" s="33">
        <v>0</v>
      </c>
      <c r="IWT27" s="33">
        <v>0</v>
      </c>
      <c r="IWU27" s="33">
        <v>0</v>
      </c>
      <c r="IWV27" s="33">
        <v>0</v>
      </c>
      <c r="IWW27" s="33">
        <v>0</v>
      </c>
      <c r="IWX27" s="33">
        <v>0</v>
      </c>
      <c r="IWY27" s="33">
        <v>0</v>
      </c>
      <c r="IWZ27" s="33">
        <v>0</v>
      </c>
      <c r="IXA27" s="33">
        <v>0</v>
      </c>
      <c r="IXB27" s="33">
        <v>0</v>
      </c>
      <c r="IXC27" s="33">
        <v>0</v>
      </c>
      <c r="IXD27" s="33">
        <v>0</v>
      </c>
      <c r="IXE27" s="33">
        <v>0</v>
      </c>
      <c r="IXF27" s="33">
        <v>0</v>
      </c>
      <c r="IXG27" s="33">
        <v>0</v>
      </c>
      <c r="IXH27" s="33">
        <v>0</v>
      </c>
      <c r="IXI27" s="33">
        <v>0</v>
      </c>
      <c r="IXJ27" s="33">
        <v>0</v>
      </c>
      <c r="IXK27" s="33">
        <v>0</v>
      </c>
      <c r="IXL27" s="33">
        <v>0</v>
      </c>
      <c r="IXM27" s="33">
        <v>0</v>
      </c>
      <c r="IXN27" s="33">
        <v>0</v>
      </c>
      <c r="IXO27" s="33">
        <v>0</v>
      </c>
      <c r="IXP27" s="33">
        <v>0</v>
      </c>
      <c r="IXQ27" s="33">
        <v>0</v>
      </c>
      <c r="IXR27" s="33">
        <v>0</v>
      </c>
      <c r="IXS27" s="33">
        <v>0</v>
      </c>
      <c r="IXT27" s="33">
        <v>0</v>
      </c>
      <c r="IXU27" s="33">
        <v>0</v>
      </c>
      <c r="IXV27" s="33">
        <v>0</v>
      </c>
      <c r="IXW27" s="33">
        <v>0</v>
      </c>
      <c r="IXX27" s="33">
        <v>0</v>
      </c>
      <c r="IXY27" s="33">
        <v>0</v>
      </c>
      <c r="IXZ27" s="33">
        <v>0</v>
      </c>
      <c r="IYA27" s="33">
        <v>0</v>
      </c>
      <c r="IYB27" s="33">
        <v>0</v>
      </c>
      <c r="IYC27" s="33">
        <v>0</v>
      </c>
      <c r="IYD27" s="33">
        <v>0</v>
      </c>
      <c r="IYE27" s="33">
        <v>0</v>
      </c>
      <c r="IYF27" s="33">
        <v>0</v>
      </c>
      <c r="IYG27" s="33">
        <v>0</v>
      </c>
      <c r="IYH27" s="33">
        <v>0</v>
      </c>
      <c r="IYI27" s="33">
        <v>0</v>
      </c>
      <c r="IYJ27" s="33">
        <v>0</v>
      </c>
      <c r="IYK27" s="33">
        <v>0</v>
      </c>
      <c r="IYL27" s="33">
        <v>0</v>
      </c>
      <c r="IYM27" s="33">
        <v>0</v>
      </c>
      <c r="IYN27" s="33">
        <v>0</v>
      </c>
      <c r="IYO27" s="33">
        <v>0</v>
      </c>
      <c r="IYP27" s="33">
        <v>0</v>
      </c>
      <c r="IYQ27" s="33">
        <v>0</v>
      </c>
      <c r="IYR27" s="33">
        <v>0</v>
      </c>
      <c r="IYS27" s="33">
        <v>0</v>
      </c>
      <c r="IYT27" s="33">
        <v>0</v>
      </c>
      <c r="IYU27" s="33">
        <v>0</v>
      </c>
      <c r="IYV27" s="33">
        <v>0</v>
      </c>
      <c r="IYW27" s="33">
        <v>0</v>
      </c>
      <c r="IYX27" s="33">
        <v>0</v>
      </c>
      <c r="IYY27" s="33">
        <v>0</v>
      </c>
      <c r="IYZ27" s="33">
        <v>0</v>
      </c>
      <c r="IZA27" s="33">
        <v>0</v>
      </c>
      <c r="IZB27" s="33">
        <v>0</v>
      </c>
      <c r="IZC27" s="33">
        <v>0</v>
      </c>
      <c r="IZD27" s="33">
        <v>0</v>
      </c>
      <c r="IZE27" s="33">
        <v>0</v>
      </c>
      <c r="IZF27" s="33">
        <v>0</v>
      </c>
      <c r="IZG27" s="33">
        <v>0</v>
      </c>
      <c r="IZH27" s="33">
        <v>0</v>
      </c>
      <c r="IZI27" s="33">
        <v>0</v>
      </c>
      <c r="IZJ27" s="33">
        <v>0</v>
      </c>
      <c r="IZK27" s="33">
        <v>0</v>
      </c>
      <c r="IZL27" s="33">
        <v>0</v>
      </c>
      <c r="IZM27" s="33">
        <v>0</v>
      </c>
      <c r="IZN27" s="33">
        <v>0</v>
      </c>
      <c r="IZO27" s="33">
        <v>0</v>
      </c>
      <c r="IZP27" s="33">
        <v>0</v>
      </c>
      <c r="IZQ27" s="33">
        <v>0</v>
      </c>
      <c r="IZR27" s="33">
        <v>0</v>
      </c>
      <c r="IZS27" s="33">
        <v>0</v>
      </c>
      <c r="IZT27" s="33">
        <v>0</v>
      </c>
      <c r="IZU27" s="33">
        <v>0</v>
      </c>
      <c r="IZV27" s="33">
        <v>0</v>
      </c>
      <c r="IZW27" s="33">
        <v>0</v>
      </c>
      <c r="IZX27" s="33">
        <v>0</v>
      </c>
      <c r="IZY27" s="33">
        <v>0</v>
      </c>
      <c r="IZZ27" s="33">
        <v>0</v>
      </c>
      <c r="JAA27" s="33">
        <v>0</v>
      </c>
      <c r="JAB27" s="33">
        <v>0</v>
      </c>
      <c r="JAC27" s="33">
        <v>0</v>
      </c>
      <c r="JAD27" s="33">
        <v>0</v>
      </c>
      <c r="JAE27" s="33">
        <v>0</v>
      </c>
      <c r="JAF27" s="33">
        <v>0</v>
      </c>
      <c r="JAG27" s="33">
        <v>0</v>
      </c>
      <c r="JAH27" s="33">
        <v>0</v>
      </c>
      <c r="JAI27" s="33">
        <v>0</v>
      </c>
      <c r="JAJ27" s="33">
        <v>0</v>
      </c>
      <c r="JAK27" s="33">
        <v>0</v>
      </c>
      <c r="JAL27" s="33">
        <v>0</v>
      </c>
      <c r="JAM27" s="33">
        <v>0</v>
      </c>
      <c r="JAN27" s="33">
        <v>0</v>
      </c>
      <c r="JAO27" s="33">
        <v>0</v>
      </c>
      <c r="JAP27" s="33">
        <v>0</v>
      </c>
      <c r="JAQ27" s="33">
        <v>0</v>
      </c>
      <c r="JAR27" s="33">
        <v>0</v>
      </c>
      <c r="JAS27" s="33">
        <v>0</v>
      </c>
      <c r="JAT27" s="33">
        <v>0</v>
      </c>
      <c r="JAU27" s="33">
        <v>0</v>
      </c>
      <c r="JAV27" s="33">
        <v>0</v>
      </c>
      <c r="JAW27" s="33">
        <v>0</v>
      </c>
      <c r="JAX27" s="33">
        <v>0</v>
      </c>
      <c r="JAY27" s="33">
        <v>0</v>
      </c>
      <c r="JAZ27" s="33">
        <v>0</v>
      </c>
      <c r="JBA27" s="33">
        <v>0</v>
      </c>
      <c r="JBB27" s="33">
        <v>0</v>
      </c>
      <c r="JBC27" s="33">
        <v>0</v>
      </c>
      <c r="JBD27" s="33">
        <v>0</v>
      </c>
      <c r="JBE27" s="33">
        <v>0</v>
      </c>
      <c r="JBF27" s="33">
        <v>0</v>
      </c>
      <c r="JBG27" s="33">
        <v>0</v>
      </c>
      <c r="JBH27" s="33">
        <v>0</v>
      </c>
      <c r="JBI27" s="33">
        <v>0</v>
      </c>
      <c r="JBJ27" s="33">
        <v>0</v>
      </c>
      <c r="JBK27" s="33">
        <v>0</v>
      </c>
      <c r="JBL27" s="33">
        <v>0</v>
      </c>
      <c r="JBM27" s="33">
        <v>0</v>
      </c>
      <c r="JBN27" s="33">
        <v>0</v>
      </c>
      <c r="JBO27" s="33">
        <v>0</v>
      </c>
      <c r="JBP27" s="33">
        <v>0</v>
      </c>
      <c r="JBQ27" s="33">
        <v>0</v>
      </c>
      <c r="JBR27" s="33">
        <v>0</v>
      </c>
      <c r="JBS27" s="33">
        <v>0</v>
      </c>
      <c r="JBT27" s="33">
        <v>0</v>
      </c>
      <c r="JBU27" s="33">
        <v>0</v>
      </c>
      <c r="JBV27" s="33">
        <v>0</v>
      </c>
      <c r="JBW27" s="33">
        <v>0</v>
      </c>
      <c r="JBX27" s="33">
        <v>0</v>
      </c>
      <c r="JBY27" s="33">
        <v>0</v>
      </c>
      <c r="JBZ27" s="33">
        <v>0</v>
      </c>
      <c r="JCA27" s="33">
        <v>0</v>
      </c>
      <c r="JCB27" s="33">
        <v>0</v>
      </c>
      <c r="JCC27" s="33">
        <v>0</v>
      </c>
      <c r="JCD27" s="33">
        <v>0</v>
      </c>
      <c r="JCE27" s="33">
        <v>0</v>
      </c>
      <c r="JCF27" s="33">
        <v>0</v>
      </c>
      <c r="JCG27" s="33">
        <v>0</v>
      </c>
      <c r="JCH27" s="33">
        <v>0</v>
      </c>
      <c r="JCI27" s="33">
        <v>0</v>
      </c>
      <c r="JCJ27" s="33">
        <v>0</v>
      </c>
      <c r="JCK27" s="33">
        <v>0</v>
      </c>
      <c r="JCL27" s="33">
        <v>0</v>
      </c>
      <c r="JCM27" s="33">
        <v>0</v>
      </c>
      <c r="JCN27" s="33">
        <v>0</v>
      </c>
      <c r="JCO27" s="33">
        <v>0</v>
      </c>
      <c r="JCP27" s="33">
        <v>0</v>
      </c>
      <c r="JCQ27" s="33">
        <v>0</v>
      </c>
      <c r="JCR27" s="33">
        <v>0</v>
      </c>
      <c r="JCS27" s="33">
        <v>0</v>
      </c>
      <c r="JCT27" s="33">
        <v>0</v>
      </c>
      <c r="JCU27" s="33">
        <v>0</v>
      </c>
      <c r="JCV27" s="33">
        <v>0</v>
      </c>
      <c r="JCW27" s="33">
        <v>0</v>
      </c>
      <c r="JCX27" s="33">
        <v>0</v>
      </c>
      <c r="JCY27" s="33">
        <v>0</v>
      </c>
      <c r="JCZ27" s="33">
        <v>0</v>
      </c>
      <c r="JDA27" s="33">
        <v>0</v>
      </c>
      <c r="JDB27" s="33">
        <v>0</v>
      </c>
      <c r="JDC27" s="33">
        <v>0</v>
      </c>
      <c r="JDD27" s="33">
        <v>0</v>
      </c>
      <c r="JDE27" s="33">
        <v>0</v>
      </c>
      <c r="JDF27" s="33">
        <v>0</v>
      </c>
      <c r="JDG27" s="33">
        <v>0</v>
      </c>
      <c r="JDH27" s="33">
        <v>0</v>
      </c>
      <c r="JDI27" s="33">
        <v>0</v>
      </c>
      <c r="JDJ27" s="33">
        <v>0</v>
      </c>
      <c r="JDK27" s="33">
        <v>0</v>
      </c>
      <c r="JDL27" s="33">
        <v>0</v>
      </c>
      <c r="JDM27" s="33">
        <v>0</v>
      </c>
      <c r="JDN27" s="33">
        <v>0</v>
      </c>
      <c r="JDO27" s="33">
        <v>0</v>
      </c>
      <c r="JDP27" s="33">
        <v>0</v>
      </c>
      <c r="JDQ27" s="33">
        <v>0</v>
      </c>
      <c r="JDR27" s="33">
        <v>0</v>
      </c>
      <c r="JDS27" s="33">
        <v>0</v>
      </c>
      <c r="JDT27" s="33">
        <v>0</v>
      </c>
      <c r="JDU27" s="33">
        <v>0</v>
      </c>
      <c r="JDV27" s="33">
        <v>0</v>
      </c>
      <c r="JDW27" s="33">
        <v>0</v>
      </c>
      <c r="JDX27" s="33">
        <v>0</v>
      </c>
      <c r="JDY27" s="33">
        <v>0</v>
      </c>
      <c r="JDZ27" s="33">
        <v>0</v>
      </c>
      <c r="JEA27" s="33">
        <v>0</v>
      </c>
      <c r="JEB27" s="33">
        <v>0</v>
      </c>
      <c r="JEC27" s="33">
        <v>0</v>
      </c>
      <c r="JED27" s="33">
        <v>0</v>
      </c>
      <c r="JEE27" s="33">
        <v>0</v>
      </c>
      <c r="JEF27" s="33">
        <v>0</v>
      </c>
      <c r="JEG27" s="33">
        <v>0</v>
      </c>
      <c r="JEH27" s="33">
        <v>0</v>
      </c>
      <c r="JEI27" s="33">
        <v>0</v>
      </c>
      <c r="JEJ27" s="33">
        <v>0</v>
      </c>
      <c r="JEK27" s="33">
        <v>0</v>
      </c>
      <c r="JEL27" s="33">
        <v>0</v>
      </c>
      <c r="JEM27" s="33">
        <v>0</v>
      </c>
      <c r="JEN27" s="33">
        <v>0</v>
      </c>
      <c r="JEO27" s="33">
        <v>0</v>
      </c>
      <c r="JEP27" s="33">
        <v>0</v>
      </c>
      <c r="JEQ27" s="33">
        <v>0</v>
      </c>
      <c r="JER27" s="33">
        <v>0</v>
      </c>
      <c r="JES27" s="33">
        <v>0</v>
      </c>
      <c r="JET27" s="33">
        <v>0</v>
      </c>
      <c r="JEU27" s="33">
        <v>0</v>
      </c>
      <c r="JEV27" s="33">
        <v>0</v>
      </c>
      <c r="JEW27" s="33">
        <v>0</v>
      </c>
      <c r="JEX27" s="33">
        <v>0</v>
      </c>
      <c r="JEY27" s="33">
        <v>0</v>
      </c>
      <c r="JEZ27" s="33">
        <v>0</v>
      </c>
      <c r="JFA27" s="33">
        <v>0</v>
      </c>
      <c r="JFB27" s="33">
        <v>0</v>
      </c>
      <c r="JFC27" s="33">
        <v>0</v>
      </c>
      <c r="JFD27" s="33">
        <v>0</v>
      </c>
      <c r="JFE27" s="33">
        <v>0</v>
      </c>
      <c r="JFF27" s="33">
        <v>0</v>
      </c>
      <c r="JFG27" s="33">
        <v>0</v>
      </c>
      <c r="JFH27" s="33">
        <v>0</v>
      </c>
      <c r="JFI27" s="33">
        <v>0</v>
      </c>
      <c r="JFJ27" s="33">
        <v>0</v>
      </c>
      <c r="JFK27" s="33">
        <v>0</v>
      </c>
      <c r="JFL27" s="33">
        <v>0</v>
      </c>
      <c r="JFM27" s="33">
        <v>0</v>
      </c>
      <c r="JFN27" s="33">
        <v>0</v>
      </c>
      <c r="JFO27" s="33">
        <v>0</v>
      </c>
      <c r="JFP27" s="33">
        <v>0</v>
      </c>
      <c r="JFQ27" s="33">
        <v>0</v>
      </c>
      <c r="JFR27" s="33">
        <v>0</v>
      </c>
      <c r="JFS27" s="33">
        <v>0</v>
      </c>
      <c r="JFT27" s="33">
        <v>0</v>
      </c>
      <c r="JFU27" s="33">
        <v>0</v>
      </c>
      <c r="JFV27" s="33">
        <v>0</v>
      </c>
      <c r="JFW27" s="33">
        <v>0</v>
      </c>
      <c r="JFX27" s="33">
        <v>0</v>
      </c>
      <c r="JFY27" s="33">
        <v>0</v>
      </c>
      <c r="JFZ27" s="33">
        <v>0</v>
      </c>
      <c r="JGA27" s="33">
        <v>0</v>
      </c>
      <c r="JGB27" s="33">
        <v>0</v>
      </c>
      <c r="JGC27" s="33">
        <v>0</v>
      </c>
      <c r="JGD27" s="33">
        <v>0</v>
      </c>
      <c r="JGE27" s="33">
        <v>0</v>
      </c>
      <c r="JGF27" s="33">
        <v>0</v>
      </c>
      <c r="JGG27" s="33">
        <v>0</v>
      </c>
      <c r="JGH27" s="33">
        <v>0</v>
      </c>
      <c r="JGI27" s="33">
        <v>0</v>
      </c>
      <c r="JGJ27" s="33">
        <v>0</v>
      </c>
      <c r="JGK27" s="33">
        <v>0</v>
      </c>
      <c r="JGL27" s="33">
        <v>0</v>
      </c>
      <c r="JGM27" s="33">
        <v>0</v>
      </c>
      <c r="JGN27" s="33">
        <v>0</v>
      </c>
      <c r="JGO27" s="33">
        <v>0</v>
      </c>
      <c r="JGP27" s="33">
        <v>0</v>
      </c>
      <c r="JGQ27" s="33">
        <v>0</v>
      </c>
      <c r="JGR27" s="33">
        <v>0</v>
      </c>
      <c r="JGS27" s="33">
        <v>0</v>
      </c>
      <c r="JGT27" s="33">
        <v>0</v>
      </c>
      <c r="JGU27" s="33">
        <v>0</v>
      </c>
      <c r="JGV27" s="33">
        <v>0</v>
      </c>
      <c r="JGW27" s="33">
        <v>0</v>
      </c>
      <c r="JGX27" s="33">
        <v>0</v>
      </c>
      <c r="JGY27" s="33">
        <v>0</v>
      </c>
      <c r="JGZ27" s="33">
        <v>0</v>
      </c>
      <c r="JHA27" s="33">
        <v>0</v>
      </c>
      <c r="JHB27" s="33">
        <v>0</v>
      </c>
      <c r="JHC27" s="33">
        <v>0</v>
      </c>
      <c r="JHD27" s="33">
        <v>0</v>
      </c>
      <c r="JHE27" s="33">
        <v>0</v>
      </c>
      <c r="JHF27" s="33">
        <v>0</v>
      </c>
      <c r="JHG27" s="33">
        <v>0</v>
      </c>
      <c r="JHH27" s="33">
        <v>0</v>
      </c>
      <c r="JHI27" s="33">
        <v>0</v>
      </c>
      <c r="JHJ27" s="33">
        <v>0</v>
      </c>
      <c r="JHK27" s="33">
        <v>0</v>
      </c>
      <c r="JHL27" s="33">
        <v>0</v>
      </c>
      <c r="JHM27" s="33">
        <v>0</v>
      </c>
      <c r="JHN27" s="33">
        <v>0</v>
      </c>
      <c r="JHO27" s="33">
        <v>0</v>
      </c>
      <c r="JHP27" s="33">
        <v>0</v>
      </c>
      <c r="JHQ27" s="33">
        <v>0</v>
      </c>
      <c r="JHR27" s="33">
        <v>0</v>
      </c>
      <c r="JHS27" s="33">
        <v>0</v>
      </c>
      <c r="JHT27" s="33">
        <v>0</v>
      </c>
      <c r="JHU27" s="33">
        <v>0</v>
      </c>
      <c r="JHV27" s="33">
        <v>0</v>
      </c>
      <c r="JHW27" s="33">
        <v>0</v>
      </c>
      <c r="JHX27" s="33">
        <v>0</v>
      </c>
      <c r="JHY27" s="33">
        <v>0</v>
      </c>
      <c r="JHZ27" s="33">
        <v>0</v>
      </c>
      <c r="JIA27" s="33">
        <v>0</v>
      </c>
      <c r="JIB27" s="33">
        <v>0</v>
      </c>
      <c r="JIC27" s="33">
        <v>0</v>
      </c>
      <c r="JID27" s="33">
        <v>0</v>
      </c>
      <c r="JIE27" s="33">
        <v>0</v>
      </c>
      <c r="JIF27" s="33">
        <v>0</v>
      </c>
      <c r="JIG27" s="33">
        <v>0</v>
      </c>
      <c r="JIH27" s="33">
        <v>0</v>
      </c>
      <c r="JII27" s="33">
        <v>0</v>
      </c>
      <c r="JIJ27" s="33">
        <v>0</v>
      </c>
      <c r="JIK27" s="33">
        <v>0</v>
      </c>
      <c r="JIL27" s="33">
        <v>0</v>
      </c>
      <c r="JIM27" s="33">
        <v>0</v>
      </c>
      <c r="JIN27" s="33">
        <v>0</v>
      </c>
      <c r="JIO27" s="33">
        <v>0</v>
      </c>
      <c r="JIP27" s="33">
        <v>0</v>
      </c>
      <c r="JIQ27" s="33">
        <v>0</v>
      </c>
      <c r="JIR27" s="33">
        <v>0</v>
      </c>
      <c r="JIS27" s="33">
        <v>0</v>
      </c>
      <c r="JIT27" s="33">
        <v>0</v>
      </c>
      <c r="JIU27" s="33">
        <v>0</v>
      </c>
      <c r="JIV27" s="33">
        <v>0</v>
      </c>
      <c r="JIW27" s="33">
        <v>0</v>
      </c>
      <c r="JIX27" s="33">
        <v>0</v>
      </c>
      <c r="JIY27" s="33">
        <v>0</v>
      </c>
      <c r="JIZ27" s="33">
        <v>0</v>
      </c>
      <c r="JJA27" s="33">
        <v>0</v>
      </c>
      <c r="JJB27" s="33">
        <v>0</v>
      </c>
      <c r="JJC27" s="33">
        <v>0</v>
      </c>
      <c r="JJD27" s="33">
        <v>0</v>
      </c>
      <c r="JJE27" s="33">
        <v>0</v>
      </c>
      <c r="JJF27" s="33">
        <v>0</v>
      </c>
      <c r="JJG27" s="33">
        <v>0</v>
      </c>
      <c r="JJH27" s="33">
        <v>0</v>
      </c>
      <c r="JJI27" s="33">
        <v>0</v>
      </c>
      <c r="JJJ27" s="33">
        <v>0</v>
      </c>
      <c r="JJK27" s="33">
        <v>0</v>
      </c>
      <c r="JJL27" s="33">
        <v>0</v>
      </c>
      <c r="JJM27" s="33">
        <v>0</v>
      </c>
      <c r="JJN27" s="33">
        <v>0</v>
      </c>
      <c r="JJO27" s="33">
        <v>0</v>
      </c>
      <c r="JJP27" s="33">
        <v>0</v>
      </c>
      <c r="JJQ27" s="33">
        <v>0</v>
      </c>
      <c r="JJR27" s="33">
        <v>0</v>
      </c>
      <c r="JJS27" s="33">
        <v>0</v>
      </c>
      <c r="JJT27" s="33">
        <v>0</v>
      </c>
      <c r="JJU27" s="33">
        <v>0</v>
      </c>
      <c r="JJV27" s="33">
        <v>0</v>
      </c>
      <c r="JJW27" s="33">
        <v>0</v>
      </c>
      <c r="JJX27" s="33">
        <v>0</v>
      </c>
      <c r="JJY27" s="33">
        <v>0</v>
      </c>
      <c r="JJZ27" s="33">
        <v>0</v>
      </c>
      <c r="JKA27" s="33">
        <v>0</v>
      </c>
      <c r="JKB27" s="33">
        <v>0</v>
      </c>
      <c r="JKC27" s="33">
        <v>0</v>
      </c>
      <c r="JKD27" s="33">
        <v>0</v>
      </c>
      <c r="JKE27" s="33">
        <v>0</v>
      </c>
      <c r="JKF27" s="33">
        <v>0</v>
      </c>
      <c r="JKG27" s="33">
        <v>0</v>
      </c>
      <c r="JKH27" s="33">
        <v>0</v>
      </c>
      <c r="JKI27" s="33">
        <v>0</v>
      </c>
      <c r="JKJ27" s="33">
        <v>0</v>
      </c>
      <c r="JKK27" s="33">
        <v>0</v>
      </c>
      <c r="JKL27" s="33">
        <v>0</v>
      </c>
      <c r="JKM27" s="33">
        <v>0</v>
      </c>
      <c r="JKN27" s="33">
        <v>0</v>
      </c>
      <c r="JKO27" s="33">
        <v>0</v>
      </c>
      <c r="JKP27" s="33">
        <v>0</v>
      </c>
      <c r="JKQ27" s="33">
        <v>0</v>
      </c>
      <c r="JKR27" s="33">
        <v>0</v>
      </c>
      <c r="JKS27" s="33">
        <v>0</v>
      </c>
      <c r="JKT27" s="33">
        <v>0</v>
      </c>
      <c r="JKU27" s="33">
        <v>0</v>
      </c>
      <c r="JKV27" s="33">
        <v>0</v>
      </c>
      <c r="JKW27" s="33">
        <v>0</v>
      </c>
      <c r="JKX27" s="33">
        <v>0</v>
      </c>
      <c r="JKY27" s="33">
        <v>0</v>
      </c>
      <c r="JKZ27" s="33">
        <v>0</v>
      </c>
      <c r="JLA27" s="33">
        <v>0</v>
      </c>
      <c r="JLB27" s="33">
        <v>0</v>
      </c>
      <c r="JLC27" s="33">
        <v>0</v>
      </c>
      <c r="JLD27" s="33">
        <v>0</v>
      </c>
      <c r="JLE27" s="33">
        <v>0</v>
      </c>
      <c r="JLF27" s="33">
        <v>0</v>
      </c>
      <c r="JLG27" s="33">
        <v>0</v>
      </c>
      <c r="JLH27" s="33">
        <v>0</v>
      </c>
      <c r="JLI27" s="33">
        <v>0</v>
      </c>
      <c r="JLJ27" s="33">
        <v>0</v>
      </c>
      <c r="JLK27" s="33">
        <v>0</v>
      </c>
      <c r="JLL27" s="33">
        <v>0</v>
      </c>
      <c r="JLM27" s="33">
        <v>0</v>
      </c>
      <c r="JLN27" s="33">
        <v>0</v>
      </c>
      <c r="JLO27" s="33">
        <v>0</v>
      </c>
      <c r="JLP27" s="33">
        <v>0</v>
      </c>
      <c r="JLQ27" s="33">
        <v>0</v>
      </c>
      <c r="JLR27" s="33">
        <v>0</v>
      </c>
      <c r="JLS27" s="33">
        <v>0</v>
      </c>
      <c r="JLT27" s="33">
        <v>0</v>
      </c>
      <c r="JLU27" s="33">
        <v>0</v>
      </c>
      <c r="JLV27" s="33">
        <v>0</v>
      </c>
      <c r="JLW27" s="33">
        <v>0</v>
      </c>
      <c r="JLX27" s="33">
        <v>0</v>
      </c>
      <c r="JLY27" s="33">
        <v>0</v>
      </c>
      <c r="JLZ27" s="33">
        <v>0</v>
      </c>
      <c r="JMA27" s="33">
        <v>0</v>
      </c>
      <c r="JMB27" s="33">
        <v>0</v>
      </c>
      <c r="JMC27" s="33">
        <v>0</v>
      </c>
      <c r="JMD27" s="33">
        <v>0</v>
      </c>
      <c r="JME27" s="33">
        <v>0</v>
      </c>
      <c r="JMF27" s="33">
        <v>0</v>
      </c>
      <c r="JMG27" s="33">
        <v>0</v>
      </c>
      <c r="JMH27" s="33">
        <v>0</v>
      </c>
      <c r="JMI27" s="33">
        <v>0</v>
      </c>
      <c r="JMJ27" s="33">
        <v>0</v>
      </c>
      <c r="JMK27" s="33">
        <v>0</v>
      </c>
      <c r="JML27" s="33">
        <v>0</v>
      </c>
      <c r="JMM27" s="33">
        <v>0</v>
      </c>
      <c r="JMN27" s="33">
        <v>0</v>
      </c>
      <c r="JMO27" s="33">
        <v>0</v>
      </c>
      <c r="JMP27" s="33">
        <v>0</v>
      </c>
      <c r="JMQ27" s="33">
        <v>0</v>
      </c>
      <c r="JMR27" s="33">
        <v>0</v>
      </c>
      <c r="JMS27" s="33">
        <v>0</v>
      </c>
      <c r="JMT27" s="33">
        <v>0</v>
      </c>
      <c r="JMU27" s="33">
        <v>0</v>
      </c>
      <c r="JMV27" s="33">
        <v>0</v>
      </c>
      <c r="JMW27" s="33">
        <v>0</v>
      </c>
      <c r="JMX27" s="33">
        <v>0</v>
      </c>
      <c r="JMY27" s="33">
        <v>0</v>
      </c>
      <c r="JMZ27" s="33">
        <v>0</v>
      </c>
      <c r="JNA27" s="33">
        <v>0</v>
      </c>
      <c r="JNB27" s="33">
        <v>0</v>
      </c>
      <c r="JNC27" s="33">
        <v>0</v>
      </c>
      <c r="JND27" s="33">
        <v>0</v>
      </c>
      <c r="JNE27" s="33">
        <v>0</v>
      </c>
      <c r="JNF27" s="33">
        <v>0</v>
      </c>
      <c r="JNG27" s="33">
        <v>0</v>
      </c>
      <c r="JNH27" s="33">
        <v>0</v>
      </c>
      <c r="JNI27" s="33">
        <v>0</v>
      </c>
      <c r="JNJ27" s="33">
        <v>0</v>
      </c>
      <c r="JNK27" s="33">
        <v>0</v>
      </c>
      <c r="JNL27" s="33">
        <v>0</v>
      </c>
      <c r="JNM27" s="33">
        <v>0</v>
      </c>
      <c r="JNN27" s="33">
        <v>0</v>
      </c>
      <c r="JNO27" s="33">
        <v>0</v>
      </c>
      <c r="JNP27" s="33">
        <v>0</v>
      </c>
      <c r="JNQ27" s="33">
        <v>0</v>
      </c>
      <c r="JNR27" s="33">
        <v>0</v>
      </c>
      <c r="JNS27" s="33">
        <v>0</v>
      </c>
      <c r="JNT27" s="33">
        <v>0</v>
      </c>
      <c r="JNU27" s="33">
        <v>0</v>
      </c>
      <c r="JNV27" s="33">
        <v>0</v>
      </c>
      <c r="JNW27" s="33">
        <v>0</v>
      </c>
      <c r="JNX27" s="33">
        <v>0</v>
      </c>
      <c r="JNY27" s="33">
        <v>0</v>
      </c>
      <c r="JNZ27" s="33">
        <v>0</v>
      </c>
      <c r="JOA27" s="33">
        <v>0</v>
      </c>
      <c r="JOB27" s="33">
        <v>0</v>
      </c>
      <c r="JOC27" s="33">
        <v>0</v>
      </c>
      <c r="JOD27" s="33">
        <v>0</v>
      </c>
      <c r="JOE27" s="33">
        <v>0</v>
      </c>
      <c r="JOF27" s="33">
        <v>0</v>
      </c>
      <c r="JOG27" s="33">
        <v>0</v>
      </c>
      <c r="JOH27" s="33">
        <v>0</v>
      </c>
      <c r="JOI27" s="33">
        <v>0</v>
      </c>
      <c r="JOJ27" s="33">
        <v>0</v>
      </c>
      <c r="JOK27" s="33">
        <v>0</v>
      </c>
      <c r="JOL27" s="33">
        <v>0</v>
      </c>
      <c r="JOM27" s="33">
        <v>0</v>
      </c>
      <c r="JON27" s="33">
        <v>0</v>
      </c>
      <c r="JOO27" s="33">
        <v>0</v>
      </c>
      <c r="JOP27" s="33">
        <v>0</v>
      </c>
      <c r="JOQ27" s="33">
        <v>0</v>
      </c>
      <c r="JOR27" s="33">
        <v>0</v>
      </c>
      <c r="JOS27" s="33">
        <v>0</v>
      </c>
      <c r="JOT27" s="33">
        <v>0</v>
      </c>
      <c r="JOU27" s="33">
        <v>0</v>
      </c>
      <c r="JOV27" s="33">
        <v>0</v>
      </c>
      <c r="JOW27" s="33">
        <v>0</v>
      </c>
      <c r="JOX27" s="33">
        <v>0</v>
      </c>
      <c r="JOY27" s="33">
        <v>0</v>
      </c>
      <c r="JOZ27" s="33">
        <v>0</v>
      </c>
      <c r="JPA27" s="33">
        <v>0</v>
      </c>
      <c r="JPB27" s="33">
        <v>0</v>
      </c>
      <c r="JPC27" s="33">
        <v>0</v>
      </c>
      <c r="JPD27" s="33">
        <v>0</v>
      </c>
      <c r="JPE27" s="33">
        <v>0</v>
      </c>
      <c r="JPF27" s="33">
        <v>0</v>
      </c>
      <c r="JPG27" s="33">
        <v>0</v>
      </c>
      <c r="JPH27" s="33">
        <v>0</v>
      </c>
      <c r="JPI27" s="33">
        <v>0</v>
      </c>
      <c r="JPJ27" s="33">
        <v>0</v>
      </c>
      <c r="JPK27" s="33">
        <v>0</v>
      </c>
      <c r="JPL27" s="33">
        <v>0</v>
      </c>
      <c r="JPM27" s="33">
        <v>0</v>
      </c>
      <c r="JPN27" s="33">
        <v>0</v>
      </c>
      <c r="JPO27" s="33">
        <v>0</v>
      </c>
      <c r="JPP27" s="33">
        <v>0</v>
      </c>
      <c r="JPQ27" s="33">
        <v>0</v>
      </c>
      <c r="JPR27" s="33">
        <v>0</v>
      </c>
      <c r="JPS27" s="33">
        <v>0</v>
      </c>
      <c r="JPT27" s="33">
        <v>0</v>
      </c>
      <c r="JPU27" s="33">
        <v>0</v>
      </c>
      <c r="JPV27" s="33">
        <v>0</v>
      </c>
      <c r="JPW27" s="33">
        <v>0</v>
      </c>
      <c r="JPX27" s="33">
        <v>0</v>
      </c>
      <c r="JPY27" s="33">
        <v>0</v>
      </c>
      <c r="JPZ27" s="33">
        <v>0</v>
      </c>
      <c r="JQA27" s="33">
        <v>0</v>
      </c>
      <c r="JQB27" s="33">
        <v>0</v>
      </c>
      <c r="JQC27" s="33">
        <v>0</v>
      </c>
      <c r="JQD27" s="33">
        <v>0</v>
      </c>
      <c r="JQE27" s="33">
        <v>0</v>
      </c>
      <c r="JQF27" s="33">
        <v>0</v>
      </c>
      <c r="JQG27" s="33">
        <v>0</v>
      </c>
      <c r="JQH27" s="33">
        <v>0</v>
      </c>
      <c r="JQI27" s="33">
        <v>0</v>
      </c>
      <c r="JQJ27" s="33">
        <v>0</v>
      </c>
      <c r="JQK27" s="33">
        <v>0</v>
      </c>
      <c r="JQL27" s="33">
        <v>0</v>
      </c>
      <c r="JQM27" s="33">
        <v>0</v>
      </c>
      <c r="JQN27" s="33">
        <v>0</v>
      </c>
      <c r="JQO27" s="33">
        <v>0</v>
      </c>
      <c r="JQP27" s="33">
        <v>0</v>
      </c>
      <c r="JQQ27" s="33">
        <v>0</v>
      </c>
      <c r="JQR27" s="33">
        <v>0</v>
      </c>
      <c r="JQS27" s="33">
        <v>0</v>
      </c>
      <c r="JQT27" s="33">
        <v>0</v>
      </c>
      <c r="JQU27" s="33">
        <v>0</v>
      </c>
      <c r="JQV27" s="33">
        <v>0</v>
      </c>
      <c r="JQW27" s="33">
        <v>0</v>
      </c>
      <c r="JQX27" s="33">
        <v>0</v>
      </c>
      <c r="JQY27" s="33">
        <v>0</v>
      </c>
      <c r="JQZ27" s="33">
        <v>0</v>
      </c>
      <c r="JRA27" s="33">
        <v>0</v>
      </c>
      <c r="JRB27" s="33">
        <v>0</v>
      </c>
      <c r="JRC27" s="33">
        <v>0</v>
      </c>
      <c r="JRD27" s="33">
        <v>0</v>
      </c>
      <c r="JRE27" s="33">
        <v>0</v>
      </c>
      <c r="JRF27" s="33">
        <v>0</v>
      </c>
      <c r="JRG27" s="33">
        <v>0</v>
      </c>
      <c r="JRH27" s="33">
        <v>0</v>
      </c>
      <c r="JRI27" s="33">
        <v>0</v>
      </c>
      <c r="JRJ27" s="33">
        <v>0</v>
      </c>
      <c r="JRK27" s="33">
        <v>0</v>
      </c>
      <c r="JRL27" s="33">
        <v>0</v>
      </c>
      <c r="JRM27" s="33">
        <v>0</v>
      </c>
      <c r="JRN27" s="33">
        <v>0</v>
      </c>
      <c r="JRO27" s="33">
        <v>0</v>
      </c>
      <c r="JRP27" s="33">
        <v>0</v>
      </c>
      <c r="JRQ27" s="33">
        <v>0</v>
      </c>
      <c r="JRR27" s="33">
        <v>0</v>
      </c>
      <c r="JRS27" s="33">
        <v>0</v>
      </c>
      <c r="JRT27" s="33">
        <v>0</v>
      </c>
      <c r="JRU27" s="33">
        <v>0</v>
      </c>
      <c r="JRV27" s="33">
        <v>0</v>
      </c>
      <c r="JRW27" s="33">
        <v>0</v>
      </c>
      <c r="JRX27" s="33">
        <v>0</v>
      </c>
      <c r="JRY27" s="33">
        <v>0</v>
      </c>
      <c r="JRZ27" s="33">
        <v>0</v>
      </c>
      <c r="JSA27" s="33">
        <v>0</v>
      </c>
      <c r="JSB27" s="33">
        <v>0</v>
      </c>
      <c r="JSC27" s="33">
        <v>0</v>
      </c>
      <c r="JSD27" s="33">
        <v>0</v>
      </c>
      <c r="JSE27" s="33">
        <v>0</v>
      </c>
      <c r="JSF27" s="33">
        <v>0</v>
      </c>
      <c r="JSG27" s="33">
        <v>0</v>
      </c>
      <c r="JSH27" s="33">
        <v>0</v>
      </c>
      <c r="JSI27" s="33">
        <v>0</v>
      </c>
      <c r="JSJ27" s="33">
        <v>0</v>
      </c>
      <c r="JSK27" s="33">
        <v>0</v>
      </c>
      <c r="JSL27" s="33">
        <v>0</v>
      </c>
      <c r="JSM27" s="33">
        <v>0</v>
      </c>
      <c r="JSN27" s="33">
        <v>0</v>
      </c>
      <c r="JSO27" s="33">
        <v>0</v>
      </c>
      <c r="JSP27" s="33">
        <v>0</v>
      </c>
      <c r="JSQ27" s="33">
        <v>0</v>
      </c>
      <c r="JSR27" s="33">
        <v>0</v>
      </c>
      <c r="JSS27" s="33">
        <v>0</v>
      </c>
      <c r="JST27" s="33">
        <v>0</v>
      </c>
      <c r="JSU27" s="33">
        <v>0</v>
      </c>
      <c r="JSV27" s="33">
        <v>0</v>
      </c>
      <c r="JSW27" s="33">
        <v>0</v>
      </c>
      <c r="JSX27" s="33">
        <v>0</v>
      </c>
      <c r="JSY27" s="33">
        <v>0</v>
      </c>
      <c r="JSZ27" s="33">
        <v>0</v>
      </c>
      <c r="JTA27" s="33">
        <v>0</v>
      </c>
      <c r="JTB27" s="33">
        <v>0</v>
      </c>
      <c r="JTC27" s="33">
        <v>0</v>
      </c>
      <c r="JTD27" s="33">
        <v>0</v>
      </c>
      <c r="JTE27" s="33">
        <v>0</v>
      </c>
      <c r="JTF27" s="33">
        <v>0</v>
      </c>
      <c r="JTG27" s="33">
        <v>0</v>
      </c>
      <c r="JTH27" s="33">
        <v>0</v>
      </c>
      <c r="JTI27" s="33">
        <v>0</v>
      </c>
      <c r="JTJ27" s="33">
        <v>0</v>
      </c>
      <c r="JTK27" s="33">
        <v>0</v>
      </c>
      <c r="JTL27" s="33">
        <v>0</v>
      </c>
      <c r="JTM27" s="33">
        <v>0</v>
      </c>
      <c r="JTN27" s="33">
        <v>0</v>
      </c>
      <c r="JTO27" s="33">
        <v>0</v>
      </c>
      <c r="JTP27" s="33">
        <v>0</v>
      </c>
      <c r="JTQ27" s="33">
        <v>0</v>
      </c>
      <c r="JTR27" s="33">
        <v>0</v>
      </c>
      <c r="JTS27" s="33">
        <v>0</v>
      </c>
      <c r="JTT27" s="33">
        <v>0</v>
      </c>
      <c r="JTU27" s="33">
        <v>0</v>
      </c>
      <c r="JTV27" s="33">
        <v>0</v>
      </c>
      <c r="JTW27" s="33">
        <v>0</v>
      </c>
      <c r="JTX27" s="33">
        <v>0</v>
      </c>
      <c r="JTY27" s="33">
        <v>0</v>
      </c>
      <c r="JTZ27" s="33">
        <v>0</v>
      </c>
      <c r="JUA27" s="33">
        <v>0</v>
      </c>
      <c r="JUB27" s="33">
        <v>0</v>
      </c>
      <c r="JUC27" s="33">
        <v>0</v>
      </c>
      <c r="JUD27" s="33">
        <v>0</v>
      </c>
      <c r="JUE27" s="33">
        <v>0</v>
      </c>
      <c r="JUF27" s="33">
        <v>0</v>
      </c>
      <c r="JUG27" s="33">
        <v>0</v>
      </c>
      <c r="JUH27" s="33">
        <v>0</v>
      </c>
      <c r="JUI27" s="33">
        <v>0</v>
      </c>
      <c r="JUJ27" s="33">
        <v>0</v>
      </c>
      <c r="JUK27" s="33">
        <v>0</v>
      </c>
      <c r="JUL27" s="33">
        <v>0</v>
      </c>
      <c r="JUM27" s="33">
        <v>0</v>
      </c>
      <c r="JUN27" s="33">
        <v>0</v>
      </c>
      <c r="JUO27" s="33">
        <v>0</v>
      </c>
      <c r="JUP27" s="33">
        <v>0</v>
      </c>
      <c r="JUQ27" s="33">
        <v>0</v>
      </c>
      <c r="JUR27" s="33">
        <v>0</v>
      </c>
      <c r="JUS27" s="33">
        <v>0</v>
      </c>
      <c r="JUT27" s="33">
        <v>0</v>
      </c>
      <c r="JUU27" s="33">
        <v>0</v>
      </c>
      <c r="JUV27" s="33">
        <v>0</v>
      </c>
      <c r="JUW27" s="33">
        <v>0</v>
      </c>
      <c r="JUX27" s="33">
        <v>0</v>
      </c>
      <c r="JUY27" s="33">
        <v>0</v>
      </c>
      <c r="JUZ27" s="33">
        <v>0</v>
      </c>
      <c r="JVA27" s="33">
        <v>0</v>
      </c>
      <c r="JVB27" s="33">
        <v>0</v>
      </c>
      <c r="JVC27" s="33">
        <v>0</v>
      </c>
      <c r="JVD27" s="33">
        <v>0</v>
      </c>
      <c r="JVE27" s="33">
        <v>0</v>
      </c>
      <c r="JVF27" s="33">
        <v>0</v>
      </c>
      <c r="JVG27" s="33">
        <v>0</v>
      </c>
      <c r="JVH27" s="33">
        <v>0</v>
      </c>
      <c r="JVI27" s="33">
        <v>0</v>
      </c>
      <c r="JVJ27" s="33">
        <v>0</v>
      </c>
      <c r="JVK27" s="33">
        <v>0</v>
      </c>
      <c r="JVL27" s="33">
        <v>0</v>
      </c>
      <c r="JVM27" s="33">
        <v>0</v>
      </c>
      <c r="JVN27" s="33">
        <v>0</v>
      </c>
      <c r="JVO27" s="33">
        <v>0</v>
      </c>
      <c r="JVP27" s="33">
        <v>0</v>
      </c>
      <c r="JVQ27" s="33">
        <v>0</v>
      </c>
      <c r="JVR27" s="33">
        <v>0</v>
      </c>
      <c r="JVS27" s="33">
        <v>0</v>
      </c>
      <c r="JVT27" s="33">
        <v>0</v>
      </c>
      <c r="JVU27" s="33">
        <v>0</v>
      </c>
      <c r="JVV27" s="33">
        <v>0</v>
      </c>
      <c r="JVW27" s="33">
        <v>0</v>
      </c>
      <c r="JVX27" s="33">
        <v>0</v>
      </c>
      <c r="JVY27" s="33">
        <v>0</v>
      </c>
      <c r="JVZ27" s="33">
        <v>0</v>
      </c>
      <c r="JWA27" s="33">
        <v>0</v>
      </c>
      <c r="JWB27" s="33">
        <v>0</v>
      </c>
      <c r="JWC27" s="33">
        <v>0</v>
      </c>
      <c r="JWD27" s="33">
        <v>0</v>
      </c>
      <c r="JWE27" s="33">
        <v>0</v>
      </c>
      <c r="JWF27" s="33">
        <v>0</v>
      </c>
      <c r="JWG27" s="33">
        <v>0</v>
      </c>
      <c r="JWH27" s="33">
        <v>0</v>
      </c>
      <c r="JWI27" s="33">
        <v>0</v>
      </c>
      <c r="JWJ27" s="33">
        <v>0</v>
      </c>
      <c r="JWK27" s="33">
        <v>0</v>
      </c>
      <c r="JWL27" s="33">
        <v>0</v>
      </c>
      <c r="JWM27" s="33">
        <v>0</v>
      </c>
      <c r="JWN27" s="33">
        <v>0</v>
      </c>
      <c r="JWO27" s="33">
        <v>0</v>
      </c>
      <c r="JWP27" s="33">
        <v>0</v>
      </c>
      <c r="JWQ27" s="33">
        <v>0</v>
      </c>
      <c r="JWR27" s="33">
        <v>0</v>
      </c>
      <c r="JWS27" s="33">
        <v>0</v>
      </c>
      <c r="JWT27" s="33">
        <v>0</v>
      </c>
      <c r="JWU27" s="33">
        <v>0</v>
      </c>
      <c r="JWV27" s="33">
        <v>0</v>
      </c>
      <c r="JWW27" s="33">
        <v>0</v>
      </c>
      <c r="JWX27" s="33">
        <v>0</v>
      </c>
      <c r="JWY27" s="33">
        <v>0</v>
      </c>
      <c r="JWZ27" s="33">
        <v>0</v>
      </c>
      <c r="JXA27" s="33">
        <v>0</v>
      </c>
      <c r="JXB27" s="33">
        <v>0</v>
      </c>
      <c r="JXC27" s="33">
        <v>0</v>
      </c>
      <c r="JXD27" s="33">
        <v>0</v>
      </c>
      <c r="JXE27" s="33">
        <v>0</v>
      </c>
      <c r="JXF27" s="33">
        <v>0</v>
      </c>
      <c r="JXG27" s="33">
        <v>0</v>
      </c>
      <c r="JXH27" s="33">
        <v>0</v>
      </c>
      <c r="JXI27" s="33">
        <v>0</v>
      </c>
      <c r="JXJ27" s="33">
        <v>0</v>
      </c>
      <c r="JXK27" s="33">
        <v>0</v>
      </c>
      <c r="JXL27" s="33">
        <v>0</v>
      </c>
      <c r="JXM27" s="33">
        <v>0</v>
      </c>
      <c r="JXN27" s="33">
        <v>0</v>
      </c>
      <c r="JXO27" s="33">
        <v>0</v>
      </c>
      <c r="JXP27" s="33">
        <v>0</v>
      </c>
      <c r="JXQ27" s="33">
        <v>0</v>
      </c>
      <c r="JXR27" s="33">
        <v>0</v>
      </c>
      <c r="JXS27" s="33">
        <v>0</v>
      </c>
      <c r="JXT27" s="33">
        <v>0</v>
      </c>
      <c r="JXU27" s="33">
        <v>0</v>
      </c>
      <c r="JXV27" s="33">
        <v>0</v>
      </c>
      <c r="JXW27" s="33">
        <v>0</v>
      </c>
      <c r="JXX27" s="33">
        <v>0</v>
      </c>
      <c r="JXY27" s="33">
        <v>0</v>
      </c>
      <c r="JXZ27" s="33">
        <v>0</v>
      </c>
      <c r="JYA27" s="33">
        <v>0</v>
      </c>
      <c r="JYB27" s="33">
        <v>0</v>
      </c>
      <c r="JYC27" s="33">
        <v>0</v>
      </c>
      <c r="JYD27" s="33">
        <v>0</v>
      </c>
      <c r="JYE27" s="33">
        <v>0</v>
      </c>
      <c r="JYF27" s="33">
        <v>0</v>
      </c>
      <c r="JYG27" s="33">
        <v>0</v>
      </c>
      <c r="JYH27" s="33">
        <v>0</v>
      </c>
      <c r="JYI27" s="33">
        <v>0</v>
      </c>
      <c r="JYJ27" s="33">
        <v>0</v>
      </c>
      <c r="JYK27" s="33">
        <v>0</v>
      </c>
      <c r="JYL27" s="33">
        <v>0</v>
      </c>
      <c r="JYM27" s="33">
        <v>0</v>
      </c>
      <c r="JYN27" s="33">
        <v>0</v>
      </c>
      <c r="JYO27" s="33">
        <v>0</v>
      </c>
      <c r="JYP27" s="33">
        <v>0</v>
      </c>
      <c r="JYQ27" s="33">
        <v>0</v>
      </c>
      <c r="JYR27" s="33">
        <v>0</v>
      </c>
      <c r="JYS27" s="33">
        <v>0</v>
      </c>
      <c r="JYT27" s="33">
        <v>0</v>
      </c>
      <c r="JYU27" s="33">
        <v>0</v>
      </c>
      <c r="JYV27" s="33">
        <v>0</v>
      </c>
      <c r="JYW27" s="33">
        <v>0</v>
      </c>
      <c r="JYX27" s="33">
        <v>0</v>
      </c>
      <c r="JYY27" s="33">
        <v>0</v>
      </c>
      <c r="JYZ27" s="33">
        <v>0</v>
      </c>
      <c r="JZA27" s="33">
        <v>0</v>
      </c>
      <c r="JZB27" s="33">
        <v>0</v>
      </c>
      <c r="JZC27" s="33">
        <v>0</v>
      </c>
      <c r="JZD27" s="33">
        <v>0</v>
      </c>
      <c r="JZE27" s="33">
        <v>0</v>
      </c>
      <c r="JZF27" s="33">
        <v>0</v>
      </c>
      <c r="JZG27" s="33">
        <v>0</v>
      </c>
      <c r="JZH27" s="33">
        <v>0</v>
      </c>
      <c r="JZI27" s="33">
        <v>0</v>
      </c>
      <c r="JZJ27" s="33">
        <v>0</v>
      </c>
      <c r="JZK27" s="33">
        <v>0</v>
      </c>
      <c r="JZL27" s="33">
        <v>0</v>
      </c>
      <c r="JZM27" s="33">
        <v>0</v>
      </c>
      <c r="JZN27" s="33">
        <v>0</v>
      </c>
      <c r="JZO27" s="33">
        <v>0</v>
      </c>
      <c r="JZP27" s="33">
        <v>0</v>
      </c>
      <c r="JZQ27" s="33">
        <v>0</v>
      </c>
      <c r="JZR27" s="33">
        <v>0</v>
      </c>
      <c r="JZS27" s="33">
        <v>0</v>
      </c>
      <c r="JZT27" s="33">
        <v>0</v>
      </c>
      <c r="JZU27" s="33">
        <v>0</v>
      </c>
      <c r="JZV27" s="33">
        <v>0</v>
      </c>
      <c r="JZW27" s="33">
        <v>0</v>
      </c>
      <c r="JZX27" s="33">
        <v>0</v>
      </c>
      <c r="JZY27" s="33">
        <v>0</v>
      </c>
      <c r="JZZ27" s="33">
        <v>0</v>
      </c>
      <c r="KAA27" s="33">
        <v>0</v>
      </c>
      <c r="KAB27" s="33">
        <v>0</v>
      </c>
      <c r="KAC27" s="33">
        <v>0</v>
      </c>
      <c r="KAD27" s="33">
        <v>0</v>
      </c>
      <c r="KAE27" s="33">
        <v>0</v>
      </c>
      <c r="KAF27" s="33">
        <v>0</v>
      </c>
      <c r="KAG27" s="33">
        <v>0</v>
      </c>
      <c r="KAH27" s="33">
        <v>0</v>
      </c>
      <c r="KAI27" s="33">
        <v>0</v>
      </c>
      <c r="KAJ27" s="33">
        <v>0</v>
      </c>
      <c r="KAK27" s="33">
        <v>0</v>
      </c>
      <c r="KAL27" s="33">
        <v>0</v>
      </c>
      <c r="KAM27" s="33">
        <v>0</v>
      </c>
      <c r="KAN27" s="33">
        <v>0</v>
      </c>
      <c r="KAO27" s="33">
        <v>0</v>
      </c>
      <c r="KAP27" s="33">
        <v>0</v>
      </c>
      <c r="KAQ27" s="33">
        <v>0</v>
      </c>
      <c r="KAR27" s="33">
        <v>0</v>
      </c>
      <c r="KAS27" s="33">
        <v>0</v>
      </c>
      <c r="KAT27" s="33">
        <v>0</v>
      </c>
      <c r="KAU27" s="33">
        <v>0</v>
      </c>
      <c r="KAV27" s="33">
        <v>0</v>
      </c>
      <c r="KAW27" s="33">
        <v>0</v>
      </c>
      <c r="KAX27" s="33">
        <v>0</v>
      </c>
      <c r="KAY27" s="33">
        <v>0</v>
      </c>
      <c r="KAZ27" s="33">
        <v>0</v>
      </c>
      <c r="KBA27" s="33">
        <v>0</v>
      </c>
      <c r="KBB27" s="33">
        <v>0</v>
      </c>
      <c r="KBC27" s="33">
        <v>0</v>
      </c>
      <c r="KBD27" s="33">
        <v>0</v>
      </c>
      <c r="KBE27" s="33">
        <v>0</v>
      </c>
      <c r="KBF27" s="33">
        <v>0</v>
      </c>
      <c r="KBG27" s="33">
        <v>0</v>
      </c>
      <c r="KBH27" s="33">
        <v>0</v>
      </c>
      <c r="KBI27" s="33">
        <v>0</v>
      </c>
      <c r="KBJ27" s="33">
        <v>0</v>
      </c>
      <c r="KBK27" s="33">
        <v>0</v>
      </c>
      <c r="KBL27" s="33">
        <v>0</v>
      </c>
      <c r="KBM27" s="33">
        <v>0</v>
      </c>
      <c r="KBN27" s="33">
        <v>0</v>
      </c>
      <c r="KBO27" s="33">
        <v>0</v>
      </c>
      <c r="KBP27" s="33">
        <v>0</v>
      </c>
      <c r="KBQ27" s="33">
        <v>0</v>
      </c>
      <c r="KBR27" s="33">
        <v>0</v>
      </c>
      <c r="KBS27" s="33">
        <v>0</v>
      </c>
      <c r="KBT27" s="33">
        <v>0</v>
      </c>
      <c r="KBU27" s="33">
        <v>0</v>
      </c>
      <c r="KBV27" s="33">
        <v>0</v>
      </c>
      <c r="KBW27" s="33">
        <v>0</v>
      </c>
      <c r="KBX27" s="33">
        <v>0</v>
      </c>
      <c r="KBY27" s="33">
        <v>0</v>
      </c>
      <c r="KBZ27" s="33">
        <v>0</v>
      </c>
      <c r="KCA27" s="33">
        <v>0</v>
      </c>
      <c r="KCB27" s="33">
        <v>0</v>
      </c>
      <c r="KCC27" s="33">
        <v>0</v>
      </c>
      <c r="KCD27" s="33">
        <v>0</v>
      </c>
      <c r="KCE27" s="33">
        <v>0</v>
      </c>
      <c r="KCF27" s="33">
        <v>0</v>
      </c>
      <c r="KCG27" s="33">
        <v>0</v>
      </c>
      <c r="KCH27" s="33">
        <v>0</v>
      </c>
      <c r="KCI27" s="33">
        <v>0</v>
      </c>
      <c r="KCJ27" s="33">
        <v>0</v>
      </c>
      <c r="KCK27" s="33">
        <v>0</v>
      </c>
      <c r="KCL27" s="33">
        <v>0</v>
      </c>
      <c r="KCM27" s="33">
        <v>0</v>
      </c>
      <c r="KCN27" s="33">
        <v>0</v>
      </c>
      <c r="KCO27" s="33">
        <v>0</v>
      </c>
      <c r="KCP27" s="33">
        <v>0</v>
      </c>
      <c r="KCQ27" s="33">
        <v>0</v>
      </c>
      <c r="KCR27" s="33">
        <v>0</v>
      </c>
      <c r="KCS27" s="33">
        <v>0</v>
      </c>
      <c r="KCT27" s="33">
        <v>0</v>
      </c>
      <c r="KCU27" s="33">
        <v>0</v>
      </c>
      <c r="KCV27" s="33">
        <v>0</v>
      </c>
      <c r="KCW27" s="33">
        <v>0</v>
      </c>
      <c r="KCX27" s="33">
        <v>0</v>
      </c>
      <c r="KCY27" s="33">
        <v>0</v>
      </c>
      <c r="KCZ27" s="33">
        <v>0</v>
      </c>
      <c r="KDA27" s="33">
        <v>0</v>
      </c>
      <c r="KDB27" s="33">
        <v>0</v>
      </c>
      <c r="KDC27" s="33">
        <v>0</v>
      </c>
      <c r="KDD27" s="33">
        <v>0</v>
      </c>
      <c r="KDE27" s="33">
        <v>0</v>
      </c>
      <c r="KDF27" s="33">
        <v>0</v>
      </c>
      <c r="KDG27" s="33">
        <v>0</v>
      </c>
      <c r="KDH27" s="33">
        <v>0</v>
      </c>
      <c r="KDI27" s="33">
        <v>0</v>
      </c>
      <c r="KDJ27" s="33">
        <v>0</v>
      </c>
      <c r="KDK27" s="33">
        <v>0</v>
      </c>
      <c r="KDL27" s="33">
        <v>0</v>
      </c>
      <c r="KDM27" s="33">
        <v>0</v>
      </c>
      <c r="KDN27" s="33">
        <v>0</v>
      </c>
      <c r="KDO27" s="33">
        <v>0</v>
      </c>
      <c r="KDP27" s="33">
        <v>0</v>
      </c>
      <c r="KDQ27" s="33">
        <v>0</v>
      </c>
      <c r="KDR27" s="33">
        <v>0</v>
      </c>
      <c r="KDS27" s="33">
        <v>0</v>
      </c>
      <c r="KDT27" s="33">
        <v>0</v>
      </c>
      <c r="KDU27" s="33">
        <v>0</v>
      </c>
      <c r="KDV27" s="33">
        <v>0</v>
      </c>
      <c r="KDW27" s="33">
        <v>0</v>
      </c>
      <c r="KDX27" s="33">
        <v>0</v>
      </c>
      <c r="KDY27" s="33">
        <v>0</v>
      </c>
      <c r="KDZ27" s="33">
        <v>0</v>
      </c>
      <c r="KEA27" s="33">
        <v>0</v>
      </c>
      <c r="KEB27" s="33">
        <v>0</v>
      </c>
      <c r="KEC27" s="33">
        <v>0</v>
      </c>
      <c r="KED27" s="33">
        <v>0</v>
      </c>
      <c r="KEE27" s="33">
        <v>0</v>
      </c>
      <c r="KEF27" s="33">
        <v>0</v>
      </c>
      <c r="KEG27" s="33">
        <v>0</v>
      </c>
      <c r="KEH27" s="33">
        <v>0</v>
      </c>
      <c r="KEI27" s="33">
        <v>0</v>
      </c>
      <c r="KEJ27" s="33">
        <v>0</v>
      </c>
      <c r="KEK27" s="33">
        <v>0</v>
      </c>
      <c r="KEL27" s="33">
        <v>0</v>
      </c>
      <c r="KEM27" s="33">
        <v>0</v>
      </c>
      <c r="KEN27" s="33">
        <v>0</v>
      </c>
      <c r="KEO27" s="33">
        <v>0</v>
      </c>
      <c r="KEP27" s="33">
        <v>0</v>
      </c>
      <c r="KEQ27" s="33">
        <v>0</v>
      </c>
      <c r="KER27" s="33">
        <v>0</v>
      </c>
      <c r="KES27" s="33">
        <v>0</v>
      </c>
      <c r="KET27" s="33">
        <v>0</v>
      </c>
      <c r="KEU27" s="33">
        <v>0</v>
      </c>
      <c r="KEV27" s="33">
        <v>0</v>
      </c>
      <c r="KEW27" s="33">
        <v>0</v>
      </c>
      <c r="KEX27" s="33">
        <v>0</v>
      </c>
      <c r="KEY27" s="33">
        <v>0</v>
      </c>
      <c r="KEZ27" s="33">
        <v>0</v>
      </c>
      <c r="KFA27" s="33">
        <v>0</v>
      </c>
      <c r="KFB27" s="33">
        <v>0</v>
      </c>
      <c r="KFC27" s="33">
        <v>0</v>
      </c>
      <c r="KFD27" s="33">
        <v>0</v>
      </c>
      <c r="KFE27" s="33">
        <v>0</v>
      </c>
      <c r="KFF27" s="33">
        <v>0</v>
      </c>
      <c r="KFG27" s="33">
        <v>0</v>
      </c>
      <c r="KFH27" s="33">
        <v>0</v>
      </c>
      <c r="KFI27" s="33">
        <v>0</v>
      </c>
      <c r="KFJ27" s="33">
        <v>0</v>
      </c>
      <c r="KFK27" s="33">
        <v>0</v>
      </c>
      <c r="KFL27" s="33">
        <v>0</v>
      </c>
      <c r="KFM27" s="33">
        <v>0</v>
      </c>
      <c r="KFN27" s="33">
        <v>0</v>
      </c>
      <c r="KFO27" s="33">
        <v>0</v>
      </c>
      <c r="KFP27" s="33">
        <v>0</v>
      </c>
      <c r="KFQ27" s="33">
        <v>0</v>
      </c>
      <c r="KFR27" s="33">
        <v>0</v>
      </c>
      <c r="KFS27" s="33">
        <v>0</v>
      </c>
      <c r="KFT27" s="33">
        <v>0</v>
      </c>
      <c r="KFU27" s="33">
        <v>0</v>
      </c>
      <c r="KFV27" s="33">
        <v>0</v>
      </c>
      <c r="KFW27" s="33">
        <v>0</v>
      </c>
      <c r="KFX27" s="33">
        <v>0</v>
      </c>
      <c r="KFY27" s="33">
        <v>0</v>
      </c>
      <c r="KFZ27" s="33">
        <v>0</v>
      </c>
      <c r="KGA27" s="33">
        <v>0</v>
      </c>
      <c r="KGB27" s="33">
        <v>0</v>
      </c>
      <c r="KGC27" s="33">
        <v>0</v>
      </c>
      <c r="KGD27" s="33">
        <v>0</v>
      </c>
      <c r="KGE27" s="33">
        <v>0</v>
      </c>
      <c r="KGF27" s="33">
        <v>0</v>
      </c>
      <c r="KGG27" s="33">
        <v>0</v>
      </c>
      <c r="KGH27" s="33">
        <v>0</v>
      </c>
      <c r="KGI27" s="33">
        <v>0</v>
      </c>
      <c r="KGJ27" s="33">
        <v>0</v>
      </c>
      <c r="KGK27" s="33">
        <v>0</v>
      </c>
      <c r="KGL27" s="33">
        <v>0</v>
      </c>
      <c r="KGM27" s="33">
        <v>0</v>
      </c>
      <c r="KGN27" s="33">
        <v>0</v>
      </c>
      <c r="KGO27" s="33">
        <v>0</v>
      </c>
      <c r="KGP27" s="33">
        <v>0</v>
      </c>
      <c r="KGQ27" s="33">
        <v>0</v>
      </c>
      <c r="KGR27" s="33">
        <v>0</v>
      </c>
      <c r="KGS27" s="33">
        <v>0</v>
      </c>
      <c r="KGT27" s="33">
        <v>0</v>
      </c>
      <c r="KGU27" s="33">
        <v>0</v>
      </c>
      <c r="KGV27" s="33">
        <v>0</v>
      </c>
      <c r="KGW27" s="33">
        <v>0</v>
      </c>
      <c r="KGX27" s="33">
        <v>0</v>
      </c>
      <c r="KGY27" s="33">
        <v>0</v>
      </c>
      <c r="KGZ27" s="33">
        <v>0</v>
      </c>
      <c r="KHA27" s="33">
        <v>0</v>
      </c>
      <c r="KHB27" s="33">
        <v>0</v>
      </c>
      <c r="KHC27" s="33">
        <v>0</v>
      </c>
      <c r="KHD27" s="33">
        <v>0</v>
      </c>
      <c r="KHE27" s="33">
        <v>0</v>
      </c>
      <c r="KHF27" s="33">
        <v>0</v>
      </c>
      <c r="KHG27" s="33">
        <v>0</v>
      </c>
      <c r="KHH27" s="33">
        <v>0</v>
      </c>
      <c r="KHI27" s="33">
        <v>0</v>
      </c>
      <c r="KHJ27" s="33">
        <v>0</v>
      </c>
      <c r="KHK27" s="33">
        <v>0</v>
      </c>
      <c r="KHL27" s="33">
        <v>0</v>
      </c>
      <c r="KHM27" s="33">
        <v>0</v>
      </c>
      <c r="KHN27" s="33">
        <v>0</v>
      </c>
      <c r="KHO27" s="33">
        <v>0</v>
      </c>
      <c r="KHP27" s="33">
        <v>0</v>
      </c>
      <c r="KHQ27" s="33">
        <v>0</v>
      </c>
      <c r="KHR27" s="33">
        <v>0</v>
      </c>
      <c r="KHS27" s="33">
        <v>0</v>
      </c>
      <c r="KHT27" s="33">
        <v>0</v>
      </c>
      <c r="KHU27" s="33">
        <v>0</v>
      </c>
      <c r="KHV27" s="33">
        <v>0</v>
      </c>
      <c r="KHW27" s="33">
        <v>0</v>
      </c>
      <c r="KHX27" s="33">
        <v>0</v>
      </c>
      <c r="KHY27" s="33">
        <v>0</v>
      </c>
      <c r="KHZ27" s="33">
        <v>0</v>
      </c>
      <c r="KIA27" s="33">
        <v>0</v>
      </c>
      <c r="KIB27" s="33">
        <v>0</v>
      </c>
      <c r="KIC27" s="33">
        <v>0</v>
      </c>
      <c r="KID27" s="33">
        <v>0</v>
      </c>
      <c r="KIE27" s="33">
        <v>0</v>
      </c>
      <c r="KIF27" s="33">
        <v>0</v>
      </c>
      <c r="KIG27" s="33">
        <v>0</v>
      </c>
      <c r="KIH27" s="33">
        <v>0</v>
      </c>
      <c r="KII27" s="33">
        <v>0</v>
      </c>
      <c r="KIJ27" s="33">
        <v>0</v>
      </c>
      <c r="KIK27" s="33">
        <v>0</v>
      </c>
      <c r="KIL27" s="33">
        <v>0</v>
      </c>
      <c r="KIM27" s="33">
        <v>0</v>
      </c>
      <c r="KIN27" s="33">
        <v>0</v>
      </c>
      <c r="KIO27" s="33">
        <v>0</v>
      </c>
      <c r="KIP27" s="33">
        <v>0</v>
      </c>
      <c r="KIQ27" s="33">
        <v>0</v>
      </c>
      <c r="KIR27" s="33">
        <v>0</v>
      </c>
      <c r="KIS27" s="33">
        <v>0</v>
      </c>
      <c r="KIT27" s="33">
        <v>0</v>
      </c>
      <c r="KIU27" s="33">
        <v>0</v>
      </c>
      <c r="KIV27" s="33">
        <v>0</v>
      </c>
      <c r="KIW27" s="33">
        <v>0</v>
      </c>
      <c r="KIX27" s="33">
        <v>0</v>
      </c>
      <c r="KIY27" s="33">
        <v>0</v>
      </c>
      <c r="KIZ27" s="33">
        <v>0</v>
      </c>
      <c r="KJA27" s="33">
        <v>0</v>
      </c>
      <c r="KJB27" s="33">
        <v>0</v>
      </c>
      <c r="KJC27" s="33">
        <v>0</v>
      </c>
      <c r="KJD27" s="33">
        <v>0</v>
      </c>
      <c r="KJE27" s="33">
        <v>0</v>
      </c>
      <c r="KJF27" s="33">
        <v>0</v>
      </c>
      <c r="KJG27" s="33">
        <v>0</v>
      </c>
      <c r="KJH27" s="33">
        <v>0</v>
      </c>
      <c r="KJI27" s="33">
        <v>0</v>
      </c>
      <c r="KJJ27" s="33">
        <v>0</v>
      </c>
      <c r="KJK27" s="33">
        <v>0</v>
      </c>
      <c r="KJL27" s="33">
        <v>0</v>
      </c>
      <c r="KJM27" s="33">
        <v>0</v>
      </c>
      <c r="KJN27" s="33">
        <v>0</v>
      </c>
      <c r="KJO27" s="33">
        <v>0</v>
      </c>
      <c r="KJP27" s="33">
        <v>0</v>
      </c>
      <c r="KJQ27" s="33">
        <v>0</v>
      </c>
      <c r="KJR27" s="33">
        <v>0</v>
      </c>
      <c r="KJS27" s="33">
        <v>0</v>
      </c>
      <c r="KJT27" s="33">
        <v>0</v>
      </c>
      <c r="KJU27" s="33">
        <v>0</v>
      </c>
      <c r="KJV27" s="33">
        <v>0</v>
      </c>
      <c r="KJW27" s="33">
        <v>0</v>
      </c>
      <c r="KJX27" s="33">
        <v>0</v>
      </c>
      <c r="KJY27" s="33">
        <v>0</v>
      </c>
      <c r="KJZ27" s="33">
        <v>0</v>
      </c>
      <c r="KKA27" s="33">
        <v>0</v>
      </c>
      <c r="KKB27" s="33">
        <v>0</v>
      </c>
      <c r="KKC27" s="33">
        <v>0</v>
      </c>
      <c r="KKD27" s="33">
        <v>0</v>
      </c>
      <c r="KKE27" s="33">
        <v>0</v>
      </c>
      <c r="KKF27" s="33">
        <v>0</v>
      </c>
      <c r="KKG27" s="33">
        <v>0</v>
      </c>
      <c r="KKH27" s="33">
        <v>0</v>
      </c>
      <c r="KKI27" s="33">
        <v>0</v>
      </c>
      <c r="KKJ27" s="33">
        <v>0</v>
      </c>
      <c r="KKK27" s="33">
        <v>0</v>
      </c>
      <c r="KKL27" s="33">
        <v>0</v>
      </c>
      <c r="KKM27" s="33">
        <v>0</v>
      </c>
      <c r="KKN27" s="33">
        <v>0</v>
      </c>
      <c r="KKO27" s="33">
        <v>0</v>
      </c>
      <c r="KKP27" s="33">
        <v>0</v>
      </c>
      <c r="KKQ27" s="33">
        <v>0</v>
      </c>
      <c r="KKR27" s="33">
        <v>0</v>
      </c>
      <c r="KKS27" s="33">
        <v>0</v>
      </c>
      <c r="KKT27" s="33">
        <v>0</v>
      </c>
      <c r="KKU27" s="33">
        <v>0</v>
      </c>
      <c r="KKV27" s="33">
        <v>0</v>
      </c>
      <c r="KKW27" s="33">
        <v>0</v>
      </c>
      <c r="KKX27" s="33">
        <v>0</v>
      </c>
      <c r="KKY27" s="33">
        <v>0</v>
      </c>
      <c r="KKZ27" s="33">
        <v>0</v>
      </c>
      <c r="KLA27" s="33">
        <v>0</v>
      </c>
      <c r="KLB27" s="33">
        <v>0</v>
      </c>
      <c r="KLC27" s="33">
        <v>0</v>
      </c>
      <c r="KLD27" s="33">
        <v>0</v>
      </c>
      <c r="KLE27" s="33">
        <v>0</v>
      </c>
      <c r="KLF27" s="33">
        <v>0</v>
      </c>
      <c r="KLG27" s="33">
        <v>0</v>
      </c>
      <c r="KLH27" s="33">
        <v>0</v>
      </c>
      <c r="KLI27" s="33">
        <v>0</v>
      </c>
      <c r="KLJ27" s="33">
        <v>0</v>
      </c>
      <c r="KLK27" s="33">
        <v>0</v>
      </c>
      <c r="KLL27" s="33">
        <v>0</v>
      </c>
      <c r="KLM27" s="33">
        <v>0</v>
      </c>
      <c r="KLN27" s="33">
        <v>0</v>
      </c>
      <c r="KLO27" s="33">
        <v>0</v>
      </c>
      <c r="KLP27" s="33">
        <v>0</v>
      </c>
      <c r="KLQ27" s="33">
        <v>0</v>
      </c>
      <c r="KLR27" s="33">
        <v>0</v>
      </c>
      <c r="KLS27" s="33">
        <v>0</v>
      </c>
      <c r="KLT27" s="33">
        <v>0</v>
      </c>
      <c r="KLU27" s="33">
        <v>0</v>
      </c>
      <c r="KLV27" s="33">
        <v>0</v>
      </c>
      <c r="KLW27" s="33">
        <v>0</v>
      </c>
      <c r="KLX27" s="33">
        <v>0</v>
      </c>
      <c r="KLY27" s="33">
        <v>0</v>
      </c>
      <c r="KLZ27" s="33">
        <v>0</v>
      </c>
      <c r="KMA27" s="33">
        <v>0</v>
      </c>
      <c r="KMB27" s="33">
        <v>0</v>
      </c>
      <c r="KMC27" s="33">
        <v>0</v>
      </c>
      <c r="KMD27" s="33">
        <v>0</v>
      </c>
      <c r="KME27" s="33">
        <v>0</v>
      </c>
      <c r="KMF27" s="33">
        <v>0</v>
      </c>
      <c r="KMG27" s="33">
        <v>0</v>
      </c>
      <c r="KMH27" s="33">
        <v>0</v>
      </c>
      <c r="KMI27" s="33">
        <v>0</v>
      </c>
      <c r="KMJ27" s="33">
        <v>0</v>
      </c>
      <c r="KMK27" s="33">
        <v>0</v>
      </c>
      <c r="KML27" s="33">
        <v>0</v>
      </c>
      <c r="KMM27" s="33">
        <v>0</v>
      </c>
      <c r="KMN27" s="33">
        <v>0</v>
      </c>
      <c r="KMO27" s="33">
        <v>0</v>
      </c>
      <c r="KMP27" s="33">
        <v>0</v>
      </c>
      <c r="KMQ27" s="33">
        <v>0</v>
      </c>
      <c r="KMR27" s="33">
        <v>0</v>
      </c>
      <c r="KMS27" s="33">
        <v>0</v>
      </c>
      <c r="KMT27" s="33">
        <v>0</v>
      </c>
      <c r="KMU27" s="33">
        <v>0</v>
      </c>
      <c r="KMV27" s="33">
        <v>0</v>
      </c>
      <c r="KMW27" s="33">
        <v>0</v>
      </c>
      <c r="KMX27" s="33">
        <v>0</v>
      </c>
      <c r="KMY27" s="33">
        <v>0</v>
      </c>
      <c r="KMZ27" s="33">
        <v>0</v>
      </c>
      <c r="KNA27" s="33">
        <v>0</v>
      </c>
      <c r="KNB27" s="33">
        <v>0</v>
      </c>
      <c r="KNC27" s="33">
        <v>0</v>
      </c>
      <c r="KND27" s="33">
        <v>0</v>
      </c>
      <c r="KNE27" s="33">
        <v>0</v>
      </c>
      <c r="KNF27" s="33">
        <v>0</v>
      </c>
      <c r="KNG27" s="33">
        <v>0</v>
      </c>
      <c r="KNH27" s="33">
        <v>0</v>
      </c>
      <c r="KNI27" s="33">
        <v>0</v>
      </c>
      <c r="KNJ27" s="33">
        <v>0</v>
      </c>
      <c r="KNK27" s="33">
        <v>0</v>
      </c>
      <c r="KNL27" s="33">
        <v>0</v>
      </c>
      <c r="KNM27" s="33">
        <v>0</v>
      </c>
      <c r="KNN27" s="33">
        <v>0</v>
      </c>
      <c r="KNO27" s="33">
        <v>0</v>
      </c>
      <c r="KNP27" s="33">
        <v>0</v>
      </c>
      <c r="KNQ27" s="33">
        <v>0</v>
      </c>
      <c r="KNR27" s="33">
        <v>0</v>
      </c>
      <c r="KNS27" s="33">
        <v>0</v>
      </c>
      <c r="KNT27" s="33">
        <v>0</v>
      </c>
      <c r="KNU27" s="33">
        <v>0</v>
      </c>
      <c r="KNV27" s="33">
        <v>0</v>
      </c>
      <c r="KNW27" s="33">
        <v>0</v>
      </c>
      <c r="KNX27" s="33">
        <v>0</v>
      </c>
      <c r="KNY27" s="33">
        <v>0</v>
      </c>
      <c r="KNZ27" s="33">
        <v>0</v>
      </c>
      <c r="KOA27" s="33">
        <v>0</v>
      </c>
      <c r="KOB27" s="33">
        <v>0</v>
      </c>
      <c r="KOC27" s="33">
        <v>0</v>
      </c>
      <c r="KOD27" s="33">
        <v>0</v>
      </c>
      <c r="KOE27" s="33">
        <v>0</v>
      </c>
      <c r="KOF27" s="33">
        <v>0</v>
      </c>
      <c r="KOG27" s="33">
        <v>0</v>
      </c>
      <c r="KOH27" s="33">
        <v>0</v>
      </c>
      <c r="KOI27" s="33">
        <v>0</v>
      </c>
      <c r="KOJ27" s="33">
        <v>0</v>
      </c>
      <c r="KOK27" s="33">
        <v>0</v>
      </c>
      <c r="KOL27" s="33">
        <v>0</v>
      </c>
      <c r="KOM27" s="33">
        <v>0</v>
      </c>
      <c r="KON27" s="33">
        <v>0</v>
      </c>
      <c r="KOO27" s="33">
        <v>0</v>
      </c>
      <c r="KOP27" s="33">
        <v>0</v>
      </c>
      <c r="KOQ27" s="33">
        <v>0</v>
      </c>
      <c r="KOR27" s="33">
        <v>0</v>
      </c>
      <c r="KOS27" s="33">
        <v>0</v>
      </c>
      <c r="KOT27" s="33">
        <v>0</v>
      </c>
      <c r="KOU27" s="33">
        <v>0</v>
      </c>
      <c r="KOV27" s="33">
        <v>0</v>
      </c>
      <c r="KOW27" s="33">
        <v>0</v>
      </c>
      <c r="KOX27" s="33">
        <v>0</v>
      </c>
      <c r="KOY27" s="33">
        <v>0</v>
      </c>
      <c r="KOZ27" s="33">
        <v>0</v>
      </c>
      <c r="KPA27" s="33">
        <v>0</v>
      </c>
      <c r="KPB27" s="33">
        <v>0</v>
      </c>
      <c r="KPC27" s="33">
        <v>0</v>
      </c>
      <c r="KPD27" s="33">
        <v>0</v>
      </c>
      <c r="KPE27" s="33">
        <v>0</v>
      </c>
      <c r="KPF27" s="33">
        <v>0</v>
      </c>
      <c r="KPG27" s="33">
        <v>0</v>
      </c>
      <c r="KPH27" s="33">
        <v>0</v>
      </c>
      <c r="KPI27" s="33">
        <v>0</v>
      </c>
      <c r="KPJ27" s="33">
        <v>0</v>
      </c>
      <c r="KPK27" s="33">
        <v>0</v>
      </c>
      <c r="KPL27" s="33">
        <v>0</v>
      </c>
      <c r="KPM27" s="33">
        <v>0</v>
      </c>
      <c r="KPN27" s="33">
        <v>0</v>
      </c>
      <c r="KPO27" s="33">
        <v>0</v>
      </c>
      <c r="KPP27" s="33">
        <v>0</v>
      </c>
      <c r="KPQ27" s="33">
        <v>0</v>
      </c>
      <c r="KPR27" s="33">
        <v>0</v>
      </c>
      <c r="KPS27" s="33">
        <v>0</v>
      </c>
      <c r="KPT27" s="33">
        <v>0</v>
      </c>
      <c r="KPU27" s="33">
        <v>0</v>
      </c>
      <c r="KPV27" s="33">
        <v>0</v>
      </c>
      <c r="KPW27" s="33">
        <v>0</v>
      </c>
      <c r="KPX27" s="33">
        <v>0</v>
      </c>
      <c r="KPY27" s="33">
        <v>0</v>
      </c>
      <c r="KPZ27" s="33">
        <v>0</v>
      </c>
      <c r="KQA27" s="33">
        <v>0</v>
      </c>
      <c r="KQB27" s="33">
        <v>0</v>
      </c>
      <c r="KQC27" s="33">
        <v>0</v>
      </c>
      <c r="KQD27" s="33">
        <v>0</v>
      </c>
      <c r="KQE27" s="33">
        <v>0</v>
      </c>
      <c r="KQF27" s="33">
        <v>0</v>
      </c>
      <c r="KQG27" s="33">
        <v>0</v>
      </c>
      <c r="KQH27" s="33">
        <v>0</v>
      </c>
      <c r="KQI27" s="33">
        <v>0</v>
      </c>
      <c r="KQJ27" s="33">
        <v>0</v>
      </c>
      <c r="KQK27" s="33">
        <v>0</v>
      </c>
      <c r="KQL27" s="33">
        <v>0</v>
      </c>
      <c r="KQM27" s="33">
        <v>0</v>
      </c>
      <c r="KQN27" s="33">
        <v>0</v>
      </c>
      <c r="KQO27" s="33">
        <v>0</v>
      </c>
      <c r="KQP27" s="33">
        <v>0</v>
      </c>
      <c r="KQQ27" s="33">
        <v>0</v>
      </c>
      <c r="KQR27" s="33">
        <v>0</v>
      </c>
      <c r="KQS27" s="33">
        <v>0</v>
      </c>
      <c r="KQT27" s="33">
        <v>0</v>
      </c>
      <c r="KQU27" s="33">
        <v>0</v>
      </c>
      <c r="KQV27" s="33">
        <v>0</v>
      </c>
      <c r="KQW27" s="33">
        <v>0</v>
      </c>
      <c r="KQX27" s="33">
        <v>0</v>
      </c>
      <c r="KQY27" s="33">
        <v>0</v>
      </c>
      <c r="KQZ27" s="33">
        <v>0</v>
      </c>
      <c r="KRA27" s="33">
        <v>0</v>
      </c>
      <c r="KRB27" s="33">
        <v>0</v>
      </c>
      <c r="KRC27" s="33">
        <v>0</v>
      </c>
      <c r="KRD27" s="33">
        <v>0</v>
      </c>
      <c r="KRE27" s="33">
        <v>0</v>
      </c>
      <c r="KRF27" s="33">
        <v>0</v>
      </c>
      <c r="KRG27" s="33">
        <v>0</v>
      </c>
      <c r="KRH27" s="33">
        <v>0</v>
      </c>
      <c r="KRI27" s="33">
        <v>0</v>
      </c>
      <c r="KRJ27" s="33">
        <v>0</v>
      </c>
      <c r="KRK27" s="33">
        <v>0</v>
      </c>
      <c r="KRL27" s="33">
        <v>0</v>
      </c>
      <c r="KRM27" s="33">
        <v>0</v>
      </c>
      <c r="KRN27" s="33">
        <v>0</v>
      </c>
      <c r="KRO27" s="33">
        <v>0</v>
      </c>
      <c r="KRP27" s="33">
        <v>0</v>
      </c>
      <c r="KRQ27" s="33">
        <v>0</v>
      </c>
      <c r="KRR27" s="33">
        <v>0</v>
      </c>
      <c r="KRS27" s="33">
        <v>0</v>
      </c>
      <c r="KRT27" s="33">
        <v>0</v>
      </c>
      <c r="KRU27" s="33">
        <v>0</v>
      </c>
      <c r="KRV27" s="33">
        <v>0</v>
      </c>
      <c r="KRW27" s="33">
        <v>0</v>
      </c>
      <c r="KRX27" s="33">
        <v>0</v>
      </c>
      <c r="KRY27" s="33">
        <v>0</v>
      </c>
      <c r="KRZ27" s="33">
        <v>0</v>
      </c>
      <c r="KSA27" s="33">
        <v>0</v>
      </c>
      <c r="KSB27" s="33">
        <v>0</v>
      </c>
      <c r="KSC27" s="33">
        <v>0</v>
      </c>
      <c r="KSD27" s="33">
        <v>0</v>
      </c>
      <c r="KSE27" s="33">
        <v>0</v>
      </c>
      <c r="KSF27" s="33">
        <v>0</v>
      </c>
      <c r="KSG27" s="33">
        <v>0</v>
      </c>
      <c r="KSH27" s="33">
        <v>0</v>
      </c>
      <c r="KSI27" s="33">
        <v>0</v>
      </c>
      <c r="KSJ27" s="33">
        <v>0</v>
      </c>
      <c r="KSK27" s="33">
        <v>0</v>
      </c>
      <c r="KSL27" s="33">
        <v>0</v>
      </c>
      <c r="KSM27" s="33">
        <v>0</v>
      </c>
      <c r="KSN27" s="33">
        <v>0</v>
      </c>
      <c r="KSO27" s="33">
        <v>0</v>
      </c>
      <c r="KSP27" s="33">
        <v>0</v>
      </c>
      <c r="KSQ27" s="33">
        <v>0</v>
      </c>
      <c r="KSR27" s="33">
        <v>0</v>
      </c>
      <c r="KSS27" s="33">
        <v>0</v>
      </c>
      <c r="KST27" s="33">
        <v>0</v>
      </c>
      <c r="KSU27" s="33">
        <v>0</v>
      </c>
      <c r="KSV27" s="33">
        <v>0</v>
      </c>
      <c r="KSW27" s="33">
        <v>0</v>
      </c>
      <c r="KSX27" s="33">
        <v>0</v>
      </c>
      <c r="KSY27" s="33">
        <v>0</v>
      </c>
      <c r="KSZ27" s="33">
        <v>0</v>
      </c>
      <c r="KTA27" s="33">
        <v>0</v>
      </c>
      <c r="KTB27" s="33">
        <v>0</v>
      </c>
      <c r="KTC27" s="33">
        <v>0</v>
      </c>
      <c r="KTD27" s="33">
        <v>0</v>
      </c>
      <c r="KTE27" s="33">
        <v>0</v>
      </c>
      <c r="KTF27" s="33">
        <v>0</v>
      </c>
      <c r="KTG27" s="33">
        <v>0</v>
      </c>
      <c r="KTH27" s="33">
        <v>0</v>
      </c>
      <c r="KTI27" s="33">
        <v>0</v>
      </c>
      <c r="KTJ27" s="33">
        <v>0</v>
      </c>
      <c r="KTK27" s="33">
        <v>0</v>
      </c>
      <c r="KTL27" s="33">
        <v>0</v>
      </c>
      <c r="KTM27" s="33">
        <v>0</v>
      </c>
      <c r="KTN27" s="33">
        <v>0</v>
      </c>
      <c r="KTO27" s="33">
        <v>0</v>
      </c>
      <c r="KTP27" s="33">
        <v>0</v>
      </c>
      <c r="KTQ27" s="33">
        <v>0</v>
      </c>
      <c r="KTR27" s="33">
        <v>0</v>
      </c>
      <c r="KTS27" s="33">
        <v>0</v>
      </c>
      <c r="KTT27" s="33">
        <v>0</v>
      </c>
      <c r="KTU27" s="33">
        <v>0</v>
      </c>
      <c r="KTV27" s="33">
        <v>0</v>
      </c>
      <c r="KTW27" s="33">
        <v>0</v>
      </c>
      <c r="KTX27" s="33">
        <v>0</v>
      </c>
      <c r="KTY27" s="33">
        <v>0</v>
      </c>
      <c r="KTZ27" s="33">
        <v>0</v>
      </c>
      <c r="KUA27" s="33">
        <v>0</v>
      </c>
      <c r="KUB27" s="33">
        <v>0</v>
      </c>
      <c r="KUC27" s="33">
        <v>0</v>
      </c>
      <c r="KUD27" s="33">
        <v>0</v>
      </c>
      <c r="KUE27" s="33">
        <v>0</v>
      </c>
      <c r="KUF27" s="33">
        <v>0</v>
      </c>
      <c r="KUG27" s="33">
        <v>0</v>
      </c>
      <c r="KUH27" s="33">
        <v>0</v>
      </c>
      <c r="KUI27" s="33">
        <v>0</v>
      </c>
      <c r="KUJ27" s="33">
        <v>0</v>
      </c>
      <c r="KUK27" s="33">
        <v>0</v>
      </c>
      <c r="KUL27" s="33">
        <v>0</v>
      </c>
      <c r="KUM27" s="33">
        <v>0</v>
      </c>
      <c r="KUN27" s="33">
        <v>0</v>
      </c>
      <c r="KUO27" s="33">
        <v>0</v>
      </c>
      <c r="KUP27" s="33">
        <v>0</v>
      </c>
      <c r="KUQ27" s="33">
        <v>0</v>
      </c>
      <c r="KUR27" s="33">
        <v>0</v>
      </c>
      <c r="KUS27" s="33">
        <v>0</v>
      </c>
      <c r="KUT27" s="33">
        <v>0</v>
      </c>
      <c r="KUU27" s="33">
        <v>0</v>
      </c>
      <c r="KUV27" s="33">
        <v>0</v>
      </c>
      <c r="KUW27" s="33">
        <v>0</v>
      </c>
      <c r="KUX27" s="33">
        <v>0</v>
      </c>
      <c r="KUY27" s="33">
        <v>0</v>
      </c>
      <c r="KUZ27" s="33">
        <v>0</v>
      </c>
      <c r="KVA27" s="33">
        <v>0</v>
      </c>
      <c r="KVB27" s="33">
        <v>0</v>
      </c>
      <c r="KVC27" s="33">
        <v>0</v>
      </c>
      <c r="KVD27" s="33">
        <v>0</v>
      </c>
      <c r="KVE27" s="33">
        <v>0</v>
      </c>
      <c r="KVF27" s="33">
        <v>0</v>
      </c>
      <c r="KVG27" s="33">
        <v>0</v>
      </c>
      <c r="KVH27" s="33">
        <v>0</v>
      </c>
      <c r="KVI27" s="33">
        <v>0</v>
      </c>
      <c r="KVJ27" s="33">
        <v>0</v>
      </c>
      <c r="KVK27" s="33">
        <v>0</v>
      </c>
      <c r="KVL27" s="33">
        <v>0</v>
      </c>
      <c r="KVM27" s="33">
        <v>0</v>
      </c>
      <c r="KVN27" s="33">
        <v>0</v>
      </c>
      <c r="KVO27" s="33">
        <v>0</v>
      </c>
      <c r="KVP27" s="33">
        <v>0</v>
      </c>
      <c r="KVQ27" s="33">
        <v>0</v>
      </c>
      <c r="KVR27" s="33">
        <v>0</v>
      </c>
      <c r="KVS27" s="33">
        <v>0</v>
      </c>
      <c r="KVT27" s="33">
        <v>0</v>
      </c>
      <c r="KVU27" s="33">
        <v>0</v>
      </c>
      <c r="KVV27" s="33">
        <v>0</v>
      </c>
      <c r="KVW27" s="33">
        <v>0</v>
      </c>
      <c r="KVX27" s="33">
        <v>0</v>
      </c>
      <c r="KVY27" s="33">
        <v>0</v>
      </c>
      <c r="KVZ27" s="33">
        <v>0</v>
      </c>
      <c r="KWA27" s="33">
        <v>0</v>
      </c>
      <c r="KWB27" s="33">
        <v>0</v>
      </c>
      <c r="KWC27" s="33">
        <v>0</v>
      </c>
      <c r="KWD27" s="33">
        <v>0</v>
      </c>
      <c r="KWE27" s="33">
        <v>0</v>
      </c>
      <c r="KWF27" s="33">
        <v>0</v>
      </c>
      <c r="KWG27" s="33">
        <v>0</v>
      </c>
      <c r="KWH27" s="33">
        <v>0</v>
      </c>
      <c r="KWI27" s="33">
        <v>0</v>
      </c>
      <c r="KWJ27" s="33">
        <v>0</v>
      </c>
      <c r="KWK27" s="33">
        <v>0</v>
      </c>
      <c r="KWL27" s="33">
        <v>0</v>
      </c>
      <c r="KWM27" s="33">
        <v>0</v>
      </c>
      <c r="KWN27" s="33">
        <v>0</v>
      </c>
      <c r="KWO27" s="33">
        <v>0</v>
      </c>
      <c r="KWP27" s="33">
        <v>0</v>
      </c>
      <c r="KWQ27" s="33">
        <v>0</v>
      </c>
      <c r="KWR27" s="33">
        <v>0</v>
      </c>
      <c r="KWS27" s="33">
        <v>0</v>
      </c>
      <c r="KWT27" s="33">
        <v>0</v>
      </c>
      <c r="KWU27" s="33">
        <v>0</v>
      </c>
      <c r="KWV27" s="33">
        <v>0</v>
      </c>
      <c r="KWW27" s="33">
        <v>0</v>
      </c>
      <c r="KWX27" s="33">
        <v>0</v>
      </c>
      <c r="KWY27" s="33">
        <v>0</v>
      </c>
      <c r="KWZ27" s="33">
        <v>0</v>
      </c>
      <c r="KXA27" s="33">
        <v>0</v>
      </c>
      <c r="KXB27" s="33">
        <v>0</v>
      </c>
      <c r="KXC27" s="33">
        <v>0</v>
      </c>
      <c r="KXD27" s="33">
        <v>0</v>
      </c>
      <c r="KXE27" s="33">
        <v>0</v>
      </c>
      <c r="KXF27" s="33">
        <v>0</v>
      </c>
      <c r="KXG27" s="33">
        <v>0</v>
      </c>
      <c r="KXH27" s="33">
        <v>0</v>
      </c>
      <c r="KXI27" s="33">
        <v>0</v>
      </c>
      <c r="KXJ27" s="33">
        <v>0</v>
      </c>
      <c r="KXK27" s="33">
        <v>0</v>
      </c>
      <c r="KXL27" s="33">
        <v>0</v>
      </c>
      <c r="KXM27" s="33">
        <v>0</v>
      </c>
      <c r="KXN27" s="33">
        <v>0</v>
      </c>
      <c r="KXO27" s="33">
        <v>0</v>
      </c>
      <c r="KXP27" s="33">
        <v>0</v>
      </c>
      <c r="KXQ27" s="33">
        <v>0</v>
      </c>
      <c r="KXR27" s="33">
        <v>0</v>
      </c>
      <c r="KXS27" s="33">
        <v>0</v>
      </c>
      <c r="KXT27" s="33">
        <v>0</v>
      </c>
      <c r="KXU27" s="33">
        <v>0</v>
      </c>
      <c r="KXV27" s="33">
        <v>0</v>
      </c>
      <c r="KXW27" s="33">
        <v>0</v>
      </c>
      <c r="KXX27" s="33">
        <v>0</v>
      </c>
      <c r="KXY27" s="33">
        <v>0</v>
      </c>
      <c r="KXZ27" s="33">
        <v>0</v>
      </c>
      <c r="KYA27" s="33">
        <v>0</v>
      </c>
      <c r="KYB27" s="33">
        <v>0</v>
      </c>
      <c r="KYC27" s="33">
        <v>0</v>
      </c>
      <c r="KYD27" s="33">
        <v>0</v>
      </c>
      <c r="KYE27" s="33">
        <v>0</v>
      </c>
      <c r="KYF27" s="33">
        <v>0</v>
      </c>
      <c r="KYG27" s="33">
        <v>0</v>
      </c>
      <c r="KYH27" s="33">
        <v>0</v>
      </c>
      <c r="KYI27" s="33">
        <v>0</v>
      </c>
      <c r="KYJ27" s="33">
        <v>0</v>
      </c>
      <c r="KYK27" s="33">
        <v>0</v>
      </c>
      <c r="KYL27" s="33">
        <v>0</v>
      </c>
      <c r="KYM27" s="33">
        <v>0</v>
      </c>
      <c r="KYN27" s="33">
        <v>0</v>
      </c>
      <c r="KYO27" s="33">
        <v>0</v>
      </c>
      <c r="KYP27" s="33">
        <v>0</v>
      </c>
      <c r="KYQ27" s="33">
        <v>0</v>
      </c>
      <c r="KYR27" s="33">
        <v>0</v>
      </c>
      <c r="KYS27" s="33">
        <v>0</v>
      </c>
      <c r="KYT27" s="33">
        <v>0</v>
      </c>
      <c r="KYU27" s="33">
        <v>0</v>
      </c>
      <c r="KYV27" s="33">
        <v>0</v>
      </c>
      <c r="KYW27" s="33">
        <v>0</v>
      </c>
      <c r="KYX27" s="33">
        <v>0</v>
      </c>
      <c r="KYY27" s="33">
        <v>0</v>
      </c>
      <c r="KYZ27" s="33">
        <v>0</v>
      </c>
      <c r="KZA27" s="33">
        <v>0</v>
      </c>
      <c r="KZB27" s="33">
        <v>0</v>
      </c>
      <c r="KZC27" s="33">
        <v>0</v>
      </c>
      <c r="KZD27" s="33">
        <v>0</v>
      </c>
      <c r="KZE27" s="33">
        <v>0</v>
      </c>
      <c r="KZF27" s="33">
        <v>0</v>
      </c>
      <c r="KZG27" s="33">
        <v>0</v>
      </c>
      <c r="KZH27" s="33">
        <v>0</v>
      </c>
      <c r="KZI27" s="33">
        <v>0</v>
      </c>
      <c r="KZJ27" s="33">
        <v>0</v>
      </c>
      <c r="KZK27" s="33">
        <v>0</v>
      </c>
      <c r="KZL27" s="33">
        <v>0</v>
      </c>
      <c r="KZM27" s="33">
        <v>0</v>
      </c>
      <c r="KZN27" s="33">
        <v>0</v>
      </c>
      <c r="KZO27" s="33">
        <v>0</v>
      </c>
      <c r="KZP27" s="33">
        <v>0</v>
      </c>
      <c r="KZQ27" s="33">
        <v>0</v>
      </c>
      <c r="KZR27" s="33">
        <v>0</v>
      </c>
      <c r="KZS27" s="33">
        <v>0</v>
      </c>
      <c r="KZT27" s="33">
        <v>0</v>
      </c>
      <c r="KZU27" s="33">
        <v>0</v>
      </c>
      <c r="KZV27" s="33">
        <v>0</v>
      </c>
      <c r="KZW27" s="33">
        <v>0</v>
      </c>
      <c r="KZX27" s="33">
        <v>0</v>
      </c>
      <c r="KZY27" s="33">
        <v>0</v>
      </c>
      <c r="KZZ27" s="33">
        <v>0</v>
      </c>
      <c r="LAA27" s="33">
        <v>0</v>
      </c>
      <c r="LAB27" s="33">
        <v>0</v>
      </c>
      <c r="LAC27" s="33">
        <v>0</v>
      </c>
      <c r="LAD27" s="33">
        <v>0</v>
      </c>
      <c r="LAE27" s="33">
        <v>0</v>
      </c>
      <c r="LAF27" s="33">
        <v>0</v>
      </c>
      <c r="LAG27" s="33">
        <v>0</v>
      </c>
      <c r="LAH27" s="33">
        <v>0</v>
      </c>
      <c r="LAI27" s="33">
        <v>0</v>
      </c>
      <c r="LAJ27" s="33">
        <v>0</v>
      </c>
      <c r="LAK27" s="33">
        <v>0</v>
      </c>
      <c r="LAL27" s="33">
        <v>0</v>
      </c>
      <c r="LAM27" s="33">
        <v>0</v>
      </c>
      <c r="LAN27" s="33">
        <v>0</v>
      </c>
      <c r="LAO27" s="33">
        <v>0</v>
      </c>
      <c r="LAP27" s="33">
        <v>0</v>
      </c>
      <c r="LAQ27" s="33">
        <v>0</v>
      </c>
      <c r="LAR27" s="33">
        <v>0</v>
      </c>
      <c r="LAS27" s="33">
        <v>0</v>
      </c>
      <c r="LAT27" s="33">
        <v>0</v>
      </c>
      <c r="LAU27" s="33">
        <v>0</v>
      </c>
      <c r="LAV27" s="33">
        <v>0</v>
      </c>
      <c r="LAW27" s="33">
        <v>0</v>
      </c>
      <c r="LAX27" s="33">
        <v>0</v>
      </c>
      <c r="LAY27" s="33">
        <v>0</v>
      </c>
      <c r="LAZ27" s="33">
        <v>0</v>
      </c>
      <c r="LBA27" s="33">
        <v>0</v>
      </c>
      <c r="LBB27" s="33">
        <v>0</v>
      </c>
      <c r="LBC27" s="33">
        <v>0</v>
      </c>
      <c r="LBD27" s="33">
        <v>0</v>
      </c>
      <c r="LBE27" s="33">
        <v>0</v>
      </c>
      <c r="LBF27" s="33">
        <v>0</v>
      </c>
      <c r="LBG27" s="33">
        <v>0</v>
      </c>
      <c r="LBH27" s="33">
        <v>0</v>
      </c>
      <c r="LBI27" s="33">
        <v>0</v>
      </c>
      <c r="LBJ27" s="33">
        <v>0</v>
      </c>
      <c r="LBK27" s="33">
        <v>0</v>
      </c>
      <c r="LBL27" s="33">
        <v>0</v>
      </c>
      <c r="LBM27" s="33">
        <v>0</v>
      </c>
      <c r="LBN27" s="33">
        <v>0</v>
      </c>
      <c r="LBO27" s="33">
        <v>0</v>
      </c>
      <c r="LBP27" s="33">
        <v>0</v>
      </c>
      <c r="LBQ27" s="33">
        <v>0</v>
      </c>
      <c r="LBR27" s="33">
        <v>0</v>
      </c>
      <c r="LBS27" s="33">
        <v>0</v>
      </c>
      <c r="LBT27" s="33">
        <v>0</v>
      </c>
      <c r="LBU27" s="33">
        <v>0</v>
      </c>
      <c r="LBV27" s="33">
        <v>0</v>
      </c>
      <c r="LBW27" s="33">
        <v>0</v>
      </c>
      <c r="LBX27" s="33">
        <v>0</v>
      </c>
      <c r="LBY27" s="33">
        <v>0</v>
      </c>
      <c r="LBZ27" s="33">
        <v>0</v>
      </c>
      <c r="LCA27" s="33">
        <v>0</v>
      </c>
      <c r="LCB27" s="33">
        <v>0</v>
      </c>
      <c r="LCC27" s="33">
        <v>0</v>
      </c>
      <c r="LCD27" s="33">
        <v>0</v>
      </c>
      <c r="LCE27" s="33">
        <v>0</v>
      </c>
      <c r="LCF27" s="33">
        <v>0</v>
      </c>
      <c r="LCG27" s="33">
        <v>0</v>
      </c>
      <c r="LCH27" s="33">
        <v>0</v>
      </c>
      <c r="LCI27" s="33">
        <v>0</v>
      </c>
      <c r="LCJ27" s="33">
        <v>0</v>
      </c>
      <c r="LCK27" s="33">
        <v>0</v>
      </c>
      <c r="LCL27" s="33">
        <v>0</v>
      </c>
      <c r="LCM27" s="33">
        <v>0</v>
      </c>
      <c r="LCN27" s="33">
        <v>0</v>
      </c>
      <c r="LCO27" s="33">
        <v>0</v>
      </c>
      <c r="LCP27" s="33">
        <v>0</v>
      </c>
      <c r="LCQ27" s="33">
        <v>0</v>
      </c>
      <c r="LCR27" s="33">
        <v>0</v>
      </c>
      <c r="LCS27" s="33">
        <v>0</v>
      </c>
      <c r="LCT27" s="33">
        <v>0</v>
      </c>
      <c r="LCU27" s="33">
        <v>0</v>
      </c>
      <c r="LCV27" s="33">
        <v>0</v>
      </c>
      <c r="LCW27" s="33">
        <v>0</v>
      </c>
      <c r="LCX27" s="33">
        <v>0</v>
      </c>
      <c r="LCY27" s="33">
        <v>0</v>
      </c>
      <c r="LCZ27" s="33">
        <v>0</v>
      </c>
      <c r="LDA27" s="33">
        <v>0</v>
      </c>
      <c r="LDB27" s="33">
        <v>0</v>
      </c>
      <c r="LDC27" s="33">
        <v>0</v>
      </c>
      <c r="LDD27" s="33">
        <v>0</v>
      </c>
      <c r="LDE27" s="33">
        <v>0</v>
      </c>
      <c r="LDF27" s="33">
        <v>0</v>
      </c>
      <c r="LDG27" s="33">
        <v>0</v>
      </c>
      <c r="LDH27" s="33">
        <v>0</v>
      </c>
      <c r="LDI27" s="33">
        <v>0</v>
      </c>
      <c r="LDJ27" s="33">
        <v>0</v>
      </c>
      <c r="LDK27" s="33">
        <v>0</v>
      </c>
      <c r="LDL27" s="33">
        <v>0</v>
      </c>
      <c r="LDM27" s="33">
        <v>0</v>
      </c>
      <c r="LDN27" s="33">
        <v>0</v>
      </c>
      <c r="LDO27" s="33">
        <v>0</v>
      </c>
      <c r="LDP27" s="33">
        <v>0</v>
      </c>
      <c r="LDQ27" s="33">
        <v>0</v>
      </c>
      <c r="LDR27" s="33">
        <v>0</v>
      </c>
      <c r="LDS27" s="33">
        <v>0</v>
      </c>
      <c r="LDT27" s="33">
        <v>0</v>
      </c>
      <c r="LDU27" s="33">
        <v>0</v>
      </c>
      <c r="LDV27" s="33">
        <v>0</v>
      </c>
      <c r="LDW27" s="33">
        <v>0</v>
      </c>
      <c r="LDX27" s="33">
        <v>0</v>
      </c>
      <c r="LDY27" s="33">
        <v>0</v>
      </c>
      <c r="LDZ27" s="33">
        <v>0</v>
      </c>
      <c r="LEA27" s="33">
        <v>0</v>
      </c>
      <c r="LEB27" s="33">
        <v>0</v>
      </c>
      <c r="LEC27" s="33">
        <v>0</v>
      </c>
      <c r="LED27" s="33">
        <v>0</v>
      </c>
      <c r="LEE27" s="33">
        <v>0</v>
      </c>
      <c r="LEF27" s="33">
        <v>0</v>
      </c>
      <c r="LEG27" s="33">
        <v>0</v>
      </c>
      <c r="LEH27" s="33">
        <v>0</v>
      </c>
      <c r="LEI27" s="33">
        <v>0</v>
      </c>
      <c r="LEJ27" s="33">
        <v>0</v>
      </c>
      <c r="LEK27" s="33">
        <v>0</v>
      </c>
      <c r="LEL27" s="33">
        <v>0</v>
      </c>
      <c r="LEM27" s="33">
        <v>0</v>
      </c>
      <c r="LEN27" s="33">
        <v>0</v>
      </c>
      <c r="LEO27" s="33">
        <v>0</v>
      </c>
      <c r="LEP27" s="33">
        <v>0</v>
      </c>
      <c r="LEQ27" s="33">
        <v>0</v>
      </c>
      <c r="LER27" s="33">
        <v>0</v>
      </c>
      <c r="LES27" s="33">
        <v>0</v>
      </c>
      <c r="LET27" s="33">
        <v>0</v>
      </c>
      <c r="LEU27" s="33">
        <v>0</v>
      </c>
      <c r="LEV27" s="33">
        <v>0</v>
      </c>
      <c r="LEW27" s="33">
        <v>0</v>
      </c>
      <c r="LEX27" s="33">
        <v>0</v>
      </c>
      <c r="LEY27" s="33">
        <v>0</v>
      </c>
      <c r="LEZ27" s="33">
        <v>0</v>
      </c>
      <c r="LFA27" s="33">
        <v>0</v>
      </c>
      <c r="LFB27" s="33">
        <v>0</v>
      </c>
      <c r="LFC27" s="33">
        <v>0</v>
      </c>
      <c r="LFD27" s="33">
        <v>0</v>
      </c>
      <c r="LFE27" s="33">
        <v>0</v>
      </c>
      <c r="LFF27" s="33">
        <v>0</v>
      </c>
      <c r="LFG27" s="33">
        <v>0</v>
      </c>
      <c r="LFH27" s="33">
        <v>0</v>
      </c>
      <c r="LFI27" s="33">
        <v>0</v>
      </c>
      <c r="LFJ27" s="33">
        <v>0</v>
      </c>
      <c r="LFK27" s="33">
        <v>0</v>
      </c>
      <c r="LFL27" s="33">
        <v>0</v>
      </c>
      <c r="LFM27" s="33">
        <v>0</v>
      </c>
      <c r="LFN27" s="33">
        <v>0</v>
      </c>
      <c r="LFO27" s="33">
        <v>0</v>
      </c>
      <c r="LFP27" s="33">
        <v>0</v>
      </c>
      <c r="LFQ27" s="33">
        <v>0</v>
      </c>
      <c r="LFR27" s="33">
        <v>0</v>
      </c>
      <c r="LFS27" s="33">
        <v>0</v>
      </c>
      <c r="LFT27" s="33">
        <v>0</v>
      </c>
      <c r="LFU27" s="33">
        <v>0</v>
      </c>
      <c r="LFV27" s="33">
        <v>0</v>
      </c>
      <c r="LFW27" s="33">
        <v>0</v>
      </c>
      <c r="LFX27" s="33">
        <v>0</v>
      </c>
      <c r="LFY27" s="33">
        <v>0</v>
      </c>
      <c r="LFZ27" s="33">
        <v>0</v>
      </c>
      <c r="LGA27" s="33">
        <v>0</v>
      </c>
      <c r="LGB27" s="33">
        <v>0</v>
      </c>
      <c r="LGC27" s="33">
        <v>0</v>
      </c>
      <c r="LGD27" s="33">
        <v>0</v>
      </c>
      <c r="LGE27" s="33">
        <v>0</v>
      </c>
      <c r="LGF27" s="33">
        <v>0</v>
      </c>
      <c r="LGG27" s="33">
        <v>0</v>
      </c>
      <c r="LGH27" s="33">
        <v>0</v>
      </c>
      <c r="LGI27" s="33">
        <v>0</v>
      </c>
      <c r="LGJ27" s="33">
        <v>0</v>
      </c>
      <c r="LGK27" s="33">
        <v>0</v>
      </c>
      <c r="LGL27" s="33">
        <v>0</v>
      </c>
      <c r="LGM27" s="33">
        <v>0</v>
      </c>
      <c r="LGN27" s="33">
        <v>0</v>
      </c>
      <c r="LGO27" s="33">
        <v>0</v>
      </c>
      <c r="LGP27" s="33">
        <v>0</v>
      </c>
      <c r="LGQ27" s="33">
        <v>0</v>
      </c>
      <c r="LGR27" s="33">
        <v>0</v>
      </c>
      <c r="LGS27" s="33">
        <v>0</v>
      </c>
      <c r="LGT27" s="33">
        <v>0</v>
      </c>
      <c r="LGU27" s="33">
        <v>0</v>
      </c>
      <c r="LGV27" s="33">
        <v>0</v>
      </c>
      <c r="LGW27" s="33">
        <v>0</v>
      </c>
      <c r="LGX27" s="33">
        <v>0</v>
      </c>
      <c r="LGY27" s="33">
        <v>0</v>
      </c>
      <c r="LGZ27" s="33">
        <v>0</v>
      </c>
      <c r="LHA27" s="33">
        <v>0</v>
      </c>
      <c r="LHB27" s="33">
        <v>0</v>
      </c>
      <c r="LHC27" s="33">
        <v>0</v>
      </c>
      <c r="LHD27" s="33">
        <v>0</v>
      </c>
      <c r="LHE27" s="33">
        <v>0</v>
      </c>
      <c r="LHF27" s="33">
        <v>0</v>
      </c>
      <c r="LHG27" s="33">
        <v>0</v>
      </c>
      <c r="LHH27" s="33">
        <v>0</v>
      </c>
      <c r="LHI27" s="33">
        <v>0</v>
      </c>
      <c r="LHJ27" s="33">
        <v>0</v>
      </c>
      <c r="LHK27" s="33">
        <v>0</v>
      </c>
      <c r="LHL27" s="33">
        <v>0</v>
      </c>
      <c r="LHM27" s="33">
        <v>0</v>
      </c>
      <c r="LHN27" s="33">
        <v>0</v>
      </c>
      <c r="LHO27" s="33">
        <v>0</v>
      </c>
      <c r="LHP27" s="33">
        <v>0</v>
      </c>
      <c r="LHQ27" s="33">
        <v>0</v>
      </c>
      <c r="LHR27" s="33">
        <v>0</v>
      </c>
      <c r="LHS27" s="33">
        <v>0</v>
      </c>
      <c r="LHT27" s="33">
        <v>0</v>
      </c>
      <c r="LHU27" s="33">
        <v>0</v>
      </c>
      <c r="LHV27" s="33">
        <v>0</v>
      </c>
      <c r="LHW27" s="33">
        <v>0</v>
      </c>
      <c r="LHX27" s="33">
        <v>0</v>
      </c>
      <c r="LHY27" s="33">
        <v>0</v>
      </c>
      <c r="LHZ27" s="33">
        <v>0</v>
      </c>
      <c r="LIA27" s="33">
        <v>0</v>
      </c>
      <c r="LIB27" s="33">
        <v>0</v>
      </c>
      <c r="LIC27" s="33">
        <v>0</v>
      </c>
      <c r="LID27" s="33">
        <v>0</v>
      </c>
      <c r="LIE27" s="33">
        <v>0</v>
      </c>
      <c r="LIF27" s="33">
        <v>0</v>
      </c>
      <c r="LIG27" s="33">
        <v>0</v>
      </c>
      <c r="LIH27" s="33">
        <v>0</v>
      </c>
      <c r="LII27" s="33">
        <v>0</v>
      </c>
      <c r="LIJ27" s="33">
        <v>0</v>
      </c>
      <c r="LIK27" s="33">
        <v>0</v>
      </c>
      <c r="LIL27" s="33">
        <v>0</v>
      </c>
      <c r="LIM27" s="33">
        <v>0</v>
      </c>
      <c r="LIN27" s="33">
        <v>0</v>
      </c>
      <c r="LIO27" s="33">
        <v>0</v>
      </c>
      <c r="LIP27" s="33">
        <v>0</v>
      </c>
      <c r="LIQ27" s="33">
        <v>0</v>
      </c>
      <c r="LIR27" s="33">
        <v>0</v>
      </c>
      <c r="LIS27" s="33">
        <v>0</v>
      </c>
      <c r="LIT27" s="33">
        <v>0</v>
      </c>
      <c r="LIU27" s="33">
        <v>0</v>
      </c>
      <c r="LIV27" s="33">
        <v>0</v>
      </c>
      <c r="LIW27" s="33">
        <v>0</v>
      </c>
      <c r="LIX27" s="33">
        <v>0</v>
      </c>
      <c r="LIY27" s="33">
        <v>0</v>
      </c>
      <c r="LIZ27" s="33">
        <v>0</v>
      </c>
      <c r="LJA27" s="33">
        <v>0</v>
      </c>
      <c r="LJB27" s="33">
        <v>0</v>
      </c>
      <c r="LJC27" s="33">
        <v>0</v>
      </c>
      <c r="LJD27" s="33">
        <v>0</v>
      </c>
      <c r="LJE27" s="33">
        <v>0</v>
      </c>
      <c r="LJF27" s="33">
        <v>0</v>
      </c>
      <c r="LJG27" s="33">
        <v>0</v>
      </c>
      <c r="LJH27" s="33">
        <v>0</v>
      </c>
      <c r="LJI27" s="33">
        <v>0</v>
      </c>
      <c r="LJJ27" s="33">
        <v>0</v>
      </c>
      <c r="LJK27" s="33">
        <v>0</v>
      </c>
      <c r="LJL27" s="33">
        <v>0</v>
      </c>
      <c r="LJM27" s="33">
        <v>0</v>
      </c>
      <c r="LJN27" s="33">
        <v>0</v>
      </c>
      <c r="LJO27" s="33">
        <v>0</v>
      </c>
      <c r="LJP27" s="33">
        <v>0</v>
      </c>
      <c r="LJQ27" s="33">
        <v>0</v>
      </c>
      <c r="LJR27" s="33">
        <v>0</v>
      </c>
      <c r="LJS27" s="33">
        <v>0</v>
      </c>
      <c r="LJT27" s="33">
        <v>0</v>
      </c>
      <c r="LJU27" s="33">
        <v>0</v>
      </c>
      <c r="LJV27" s="33">
        <v>0</v>
      </c>
      <c r="LJW27" s="33">
        <v>0</v>
      </c>
      <c r="LJX27" s="33">
        <v>0</v>
      </c>
      <c r="LJY27" s="33">
        <v>0</v>
      </c>
      <c r="LJZ27" s="33">
        <v>0</v>
      </c>
      <c r="LKA27" s="33">
        <v>0</v>
      </c>
      <c r="LKB27" s="33">
        <v>0</v>
      </c>
      <c r="LKC27" s="33">
        <v>0</v>
      </c>
      <c r="LKD27" s="33">
        <v>0</v>
      </c>
      <c r="LKE27" s="33">
        <v>0</v>
      </c>
      <c r="LKF27" s="33">
        <v>0</v>
      </c>
      <c r="LKG27" s="33">
        <v>0</v>
      </c>
      <c r="LKH27" s="33">
        <v>0</v>
      </c>
      <c r="LKI27" s="33">
        <v>0</v>
      </c>
      <c r="LKJ27" s="33">
        <v>0</v>
      </c>
      <c r="LKK27" s="33">
        <v>0</v>
      </c>
      <c r="LKL27" s="33">
        <v>0</v>
      </c>
      <c r="LKM27" s="33">
        <v>0</v>
      </c>
      <c r="LKN27" s="33">
        <v>0</v>
      </c>
      <c r="LKO27" s="33">
        <v>0</v>
      </c>
      <c r="LKP27" s="33">
        <v>0</v>
      </c>
      <c r="LKQ27" s="33">
        <v>0</v>
      </c>
      <c r="LKR27" s="33">
        <v>0</v>
      </c>
      <c r="LKS27" s="33">
        <v>0</v>
      </c>
      <c r="LKT27" s="33">
        <v>0</v>
      </c>
      <c r="LKU27" s="33">
        <v>0</v>
      </c>
      <c r="LKV27" s="33">
        <v>0</v>
      </c>
      <c r="LKW27" s="33">
        <v>0</v>
      </c>
      <c r="LKX27" s="33">
        <v>0</v>
      </c>
      <c r="LKY27" s="33">
        <v>0</v>
      </c>
      <c r="LKZ27" s="33">
        <v>0</v>
      </c>
      <c r="LLA27" s="33">
        <v>0</v>
      </c>
      <c r="LLB27" s="33">
        <v>0</v>
      </c>
      <c r="LLC27" s="33">
        <v>0</v>
      </c>
      <c r="LLD27" s="33">
        <v>0</v>
      </c>
      <c r="LLE27" s="33">
        <v>0</v>
      </c>
      <c r="LLF27" s="33">
        <v>0</v>
      </c>
      <c r="LLG27" s="33">
        <v>0</v>
      </c>
      <c r="LLH27" s="33">
        <v>0</v>
      </c>
      <c r="LLI27" s="33">
        <v>0</v>
      </c>
      <c r="LLJ27" s="33">
        <v>0</v>
      </c>
      <c r="LLK27" s="33">
        <v>0</v>
      </c>
      <c r="LLL27" s="33">
        <v>0</v>
      </c>
      <c r="LLM27" s="33">
        <v>0</v>
      </c>
      <c r="LLN27" s="33">
        <v>0</v>
      </c>
      <c r="LLO27" s="33">
        <v>0</v>
      </c>
      <c r="LLP27" s="33">
        <v>0</v>
      </c>
      <c r="LLQ27" s="33">
        <v>0</v>
      </c>
      <c r="LLR27" s="33">
        <v>0</v>
      </c>
      <c r="LLS27" s="33">
        <v>0</v>
      </c>
      <c r="LLT27" s="33">
        <v>0</v>
      </c>
      <c r="LLU27" s="33">
        <v>0</v>
      </c>
      <c r="LLV27" s="33">
        <v>0</v>
      </c>
      <c r="LLW27" s="33">
        <v>0</v>
      </c>
      <c r="LLX27" s="33">
        <v>0</v>
      </c>
      <c r="LLY27" s="33">
        <v>0</v>
      </c>
      <c r="LLZ27" s="33">
        <v>0</v>
      </c>
      <c r="LMA27" s="33">
        <v>0</v>
      </c>
      <c r="LMB27" s="33">
        <v>0</v>
      </c>
      <c r="LMC27" s="33">
        <v>0</v>
      </c>
      <c r="LMD27" s="33">
        <v>0</v>
      </c>
      <c r="LME27" s="33">
        <v>0</v>
      </c>
      <c r="LMF27" s="33">
        <v>0</v>
      </c>
      <c r="LMG27" s="33">
        <v>0</v>
      </c>
      <c r="LMH27" s="33">
        <v>0</v>
      </c>
      <c r="LMI27" s="33">
        <v>0</v>
      </c>
      <c r="LMJ27" s="33">
        <v>0</v>
      </c>
      <c r="LMK27" s="33">
        <v>0</v>
      </c>
      <c r="LML27" s="33">
        <v>0</v>
      </c>
      <c r="LMM27" s="33">
        <v>0</v>
      </c>
      <c r="LMN27" s="33">
        <v>0</v>
      </c>
      <c r="LMO27" s="33">
        <v>0</v>
      </c>
      <c r="LMP27" s="33">
        <v>0</v>
      </c>
      <c r="LMQ27" s="33">
        <v>0</v>
      </c>
      <c r="LMR27" s="33">
        <v>0</v>
      </c>
      <c r="LMS27" s="33">
        <v>0</v>
      </c>
      <c r="LMT27" s="33">
        <v>0</v>
      </c>
      <c r="LMU27" s="33">
        <v>0</v>
      </c>
      <c r="LMV27" s="33">
        <v>0</v>
      </c>
      <c r="LMW27" s="33">
        <v>0</v>
      </c>
      <c r="LMX27" s="33">
        <v>0</v>
      </c>
      <c r="LMY27" s="33">
        <v>0</v>
      </c>
      <c r="LMZ27" s="33">
        <v>0</v>
      </c>
      <c r="LNA27" s="33">
        <v>0</v>
      </c>
      <c r="LNB27" s="33">
        <v>0</v>
      </c>
      <c r="LNC27" s="33">
        <v>0</v>
      </c>
      <c r="LND27" s="33">
        <v>0</v>
      </c>
      <c r="LNE27" s="33">
        <v>0</v>
      </c>
      <c r="LNF27" s="33">
        <v>0</v>
      </c>
      <c r="LNG27" s="33">
        <v>0</v>
      </c>
      <c r="LNH27" s="33">
        <v>0</v>
      </c>
      <c r="LNI27" s="33">
        <v>0</v>
      </c>
      <c r="LNJ27" s="33">
        <v>0</v>
      </c>
      <c r="LNK27" s="33">
        <v>0</v>
      </c>
      <c r="LNL27" s="33">
        <v>0</v>
      </c>
      <c r="LNM27" s="33">
        <v>0</v>
      </c>
      <c r="LNN27" s="33">
        <v>0</v>
      </c>
      <c r="LNO27" s="33">
        <v>0</v>
      </c>
      <c r="LNP27" s="33">
        <v>0</v>
      </c>
      <c r="LNQ27" s="33">
        <v>0</v>
      </c>
      <c r="LNR27" s="33">
        <v>0</v>
      </c>
      <c r="LNS27" s="33">
        <v>0</v>
      </c>
      <c r="LNT27" s="33">
        <v>0</v>
      </c>
      <c r="LNU27" s="33">
        <v>0</v>
      </c>
      <c r="LNV27" s="33">
        <v>0</v>
      </c>
      <c r="LNW27" s="33">
        <v>0</v>
      </c>
      <c r="LNX27" s="33">
        <v>0</v>
      </c>
      <c r="LNY27" s="33">
        <v>0</v>
      </c>
      <c r="LNZ27" s="33">
        <v>0</v>
      </c>
      <c r="LOA27" s="33">
        <v>0</v>
      </c>
      <c r="LOB27" s="33">
        <v>0</v>
      </c>
      <c r="LOC27" s="33">
        <v>0</v>
      </c>
      <c r="LOD27" s="33">
        <v>0</v>
      </c>
      <c r="LOE27" s="33">
        <v>0</v>
      </c>
      <c r="LOF27" s="33">
        <v>0</v>
      </c>
      <c r="LOG27" s="33">
        <v>0</v>
      </c>
      <c r="LOH27" s="33">
        <v>0</v>
      </c>
      <c r="LOI27" s="33">
        <v>0</v>
      </c>
      <c r="LOJ27" s="33">
        <v>0</v>
      </c>
      <c r="LOK27" s="33">
        <v>0</v>
      </c>
      <c r="LOL27" s="33">
        <v>0</v>
      </c>
      <c r="LOM27" s="33">
        <v>0</v>
      </c>
      <c r="LON27" s="33">
        <v>0</v>
      </c>
      <c r="LOO27" s="33">
        <v>0</v>
      </c>
      <c r="LOP27" s="33">
        <v>0</v>
      </c>
      <c r="LOQ27" s="33">
        <v>0</v>
      </c>
      <c r="LOR27" s="33">
        <v>0</v>
      </c>
      <c r="LOS27" s="33">
        <v>0</v>
      </c>
      <c r="LOT27" s="33">
        <v>0</v>
      </c>
      <c r="LOU27" s="33">
        <v>0</v>
      </c>
      <c r="LOV27" s="33">
        <v>0</v>
      </c>
      <c r="LOW27" s="33">
        <v>0</v>
      </c>
      <c r="LOX27" s="33">
        <v>0</v>
      </c>
      <c r="LOY27" s="33">
        <v>0</v>
      </c>
      <c r="LOZ27" s="33">
        <v>0</v>
      </c>
      <c r="LPA27" s="33">
        <v>0</v>
      </c>
      <c r="LPB27" s="33">
        <v>0</v>
      </c>
      <c r="LPC27" s="33">
        <v>0</v>
      </c>
      <c r="LPD27" s="33">
        <v>0</v>
      </c>
      <c r="LPE27" s="33">
        <v>0</v>
      </c>
      <c r="LPF27" s="33">
        <v>0</v>
      </c>
      <c r="LPG27" s="33">
        <v>0</v>
      </c>
      <c r="LPH27" s="33">
        <v>0</v>
      </c>
      <c r="LPI27" s="33">
        <v>0</v>
      </c>
      <c r="LPJ27" s="33">
        <v>0</v>
      </c>
      <c r="LPK27" s="33">
        <v>0</v>
      </c>
      <c r="LPL27" s="33">
        <v>0</v>
      </c>
      <c r="LPM27" s="33">
        <v>0</v>
      </c>
      <c r="LPN27" s="33">
        <v>0</v>
      </c>
      <c r="LPO27" s="33">
        <v>0</v>
      </c>
      <c r="LPP27" s="33">
        <v>0</v>
      </c>
      <c r="LPQ27" s="33">
        <v>0</v>
      </c>
      <c r="LPR27" s="33">
        <v>0</v>
      </c>
      <c r="LPS27" s="33">
        <v>0</v>
      </c>
      <c r="LPT27" s="33">
        <v>0</v>
      </c>
      <c r="LPU27" s="33">
        <v>0</v>
      </c>
      <c r="LPV27" s="33">
        <v>0</v>
      </c>
      <c r="LPW27" s="33">
        <v>0</v>
      </c>
      <c r="LPX27" s="33">
        <v>0</v>
      </c>
      <c r="LPY27" s="33">
        <v>0</v>
      </c>
      <c r="LPZ27" s="33">
        <v>0</v>
      </c>
      <c r="LQA27" s="33">
        <v>0</v>
      </c>
      <c r="LQB27" s="33">
        <v>0</v>
      </c>
      <c r="LQC27" s="33">
        <v>0</v>
      </c>
      <c r="LQD27" s="33">
        <v>0</v>
      </c>
      <c r="LQE27" s="33">
        <v>0</v>
      </c>
      <c r="LQF27" s="33">
        <v>0</v>
      </c>
      <c r="LQG27" s="33">
        <v>0</v>
      </c>
      <c r="LQH27" s="33">
        <v>0</v>
      </c>
      <c r="LQI27" s="33">
        <v>0</v>
      </c>
      <c r="LQJ27" s="33">
        <v>0</v>
      </c>
      <c r="LQK27" s="33">
        <v>0</v>
      </c>
      <c r="LQL27" s="33">
        <v>0</v>
      </c>
      <c r="LQM27" s="33">
        <v>0</v>
      </c>
      <c r="LQN27" s="33">
        <v>0</v>
      </c>
      <c r="LQO27" s="33">
        <v>0</v>
      </c>
      <c r="LQP27" s="33">
        <v>0</v>
      </c>
      <c r="LQQ27" s="33">
        <v>0</v>
      </c>
      <c r="LQR27" s="33">
        <v>0</v>
      </c>
      <c r="LQS27" s="33">
        <v>0</v>
      </c>
      <c r="LQT27" s="33">
        <v>0</v>
      </c>
      <c r="LQU27" s="33">
        <v>0</v>
      </c>
      <c r="LQV27" s="33">
        <v>0</v>
      </c>
      <c r="LQW27" s="33">
        <v>0</v>
      </c>
      <c r="LQX27" s="33">
        <v>0</v>
      </c>
      <c r="LQY27" s="33">
        <v>0</v>
      </c>
      <c r="LQZ27" s="33">
        <v>0</v>
      </c>
      <c r="LRA27" s="33">
        <v>0</v>
      </c>
      <c r="LRB27" s="33">
        <v>0</v>
      </c>
      <c r="LRC27" s="33">
        <v>0</v>
      </c>
      <c r="LRD27" s="33">
        <v>0</v>
      </c>
      <c r="LRE27" s="33">
        <v>0</v>
      </c>
      <c r="LRF27" s="33">
        <v>0</v>
      </c>
      <c r="LRG27" s="33">
        <v>0</v>
      </c>
      <c r="LRH27" s="33">
        <v>0</v>
      </c>
      <c r="LRI27" s="33">
        <v>0</v>
      </c>
      <c r="LRJ27" s="33">
        <v>0</v>
      </c>
      <c r="LRK27" s="33">
        <v>0</v>
      </c>
      <c r="LRL27" s="33">
        <v>0</v>
      </c>
      <c r="LRM27" s="33">
        <v>0</v>
      </c>
      <c r="LRN27" s="33">
        <v>0</v>
      </c>
      <c r="LRO27" s="33">
        <v>0</v>
      </c>
      <c r="LRP27" s="33">
        <v>0</v>
      </c>
      <c r="LRQ27" s="33">
        <v>0</v>
      </c>
      <c r="LRR27" s="33">
        <v>0</v>
      </c>
      <c r="LRS27" s="33">
        <v>0</v>
      </c>
      <c r="LRT27" s="33">
        <v>0</v>
      </c>
      <c r="LRU27" s="33">
        <v>0</v>
      </c>
      <c r="LRV27" s="33">
        <v>0</v>
      </c>
      <c r="LRW27" s="33">
        <v>0</v>
      </c>
      <c r="LRX27" s="33">
        <v>0</v>
      </c>
      <c r="LRY27" s="33">
        <v>0</v>
      </c>
      <c r="LRZ27" s="33">
        <v>0</v>
      </c>
      <c r="LSA27" s="33">
        <v>0</v>
      </c>
      <c r="LSB27" s="33">
        <v>0</v>
      </c>
      <c r="LSC27" s="33">
        <v>0</v>
      </c>
      <c r="LSD27" s="33">
        <v>0</v>
      </c>
      <c r="LSE27" s="33">
        <v>0</v>
      </c>
      <c r="LSF27" s="33">
        <v>0</v>
      </c>
      <c r="LSG27" s="33">
        <v>0</v>
      </c>
      <c r="LSH27" s="33">
        <v>0</v>
      </c>
      <c r="LSI27" s="33">
        <v>0</v>
      </c>
      <c r="LSJ27" s="33">
        <v>0</v>
      </c>
      <c r="LSK27" s="33">
        <v>0</v>
      </c>
      <c r="LSL27" s="33">
        <v>0</v>
      </c>
      <c r="LSM27" s="33">
        <v>0</v>
      </c>
      <c r="LSN27" s="33">
        <v>0</v>
      </c>
      <c r="LSO27" s="33">
        <v>0</v>
      </c>
      <c r="LSP27" s="33">
        <v>0</v>
      </c>
      <c r="LSQ27" s="33">
        <v>0</v>
      </c>
      <c r="LSR27" s="33">
        <v>0</v>
      </c>
      <c r="LSS27" s="33">
        <v>0</v>
      </c>
      <c r="LST27" s="33">
        <v>0</v>
      </c>
      <c r="LSU27" s="33">
        <v>0</v>
      </c>
      <c r="LSV27" s="33">
        <v>0</v>
      </c>
      <c r="LSW27" s="33">
        <v>0</v>
      </c>
      <c r="LSX27" s="33">
        <v>0</v>
      </c>
      <c r="LSY27" s="33">
        <v>0</v>
      </c>
      <c r="LSZ27" s="33">
        <v>0</v>
      </c>
      <c r="LTA27" s="33">
        <v>0</v>
      </c>
      <c r="LTB27" s="33">
        <v>0</v>
      </c>
      <c r="LTC27" s="33">
        <v>0</v>
      </c>
      <c r="LTD27" s="33">
        <v>0</v>
      </c>
      <c r="LTE27" s="33">
        <v>0</v>
      </c>
      <c r="LTF27" s="33">
        <v>0</v>
      </c>
      <c r="LTG27" s="33">
        <v>0</v>
      </c>
      <c r="LTH27" s="33">
        <v>0</v>
      </c>
      <c r="LTI27" s="33">
        <v>0</v>
      </c>
      <c r="LTJ27" s="33">
        <v>0</v>
      </c>
      <c r="LTK27" s="33">
        <v>0</v>
      </c>
      <c r="LTL27" s="33">
        <v>0</v>
      </c>
      <c r="LTM27" s="33">
        <v>0</v>
      </c>
      <c r="LTN27" s="33">
        <v>0</v>
      </c>
      <c r="LTO27" s="33">
        <v>0</v>
      </c>
      <c r="LTP27" s="33">
        <v>0</v>
      </c>
      <c r="LTQ27" s="33">
        <v>0</v>
      </c>
      <c r="LTR27" s="33">
        <v>0</v>
      </c>
      <c r="LTS27" s="33">
        <v>0</v>
      </c>
      <c r="LTT27" s="33">
        <v>0</v>
      </c>
      <c r="LTU27" s="33">
        <v>0</v>
      </c>
      <c r="LTV27" s="33">
        <v>0</v>
      </c>
      <c r="LTW27" s="33">
        <v>0</v>
      </c>
      <c r="LTX27" s="33">
        <v>0</v>
      </c>
      <c r="LTY27" s="33">
        <v>0</v>
      </c>
      <c r="LTZ27" s="33">
        <v>0</v>
      </c>
      <c r="LUA27" s="33">
        <v>0</v>
      </c>
      <c r="LUB27" s="33">
        <v>0</v>
      </c>
      <c r="LUC27" s="33">
        <v>0</v>
      </c>
      <c r="LUD27" s="33">
        <v>0</v>
      </c>
      <c r="LUE27" s="33">
        <v>0</v>
      </c>
      <c r="LUF27" s="33">
        <v>0</v>
      </c>
      <c r="LUG27" s="33">
        <v>0</v>
      </c>
      <c r="LUH27" s="33">
        <v>0</v>
      </c>
      <c r="LUI27" s="33">
        <v>0</v>
      </c>
      <c r="LUJ27" s="33">
        <v>0</v>
      </c>
      <c r="LUK27" s="33">
        <v>0</v>
      </c>
      <c r="LUL27" s="33">
        <v>0</v>
      </c>
      <c r="LUM27" s="33">
        <v>0</v>
      </c>
      <c r="LUN27" s="33">
        <v>0</v>
      </c>
      <c r="LUO27" s="33">
        <v>0</v>
      </c>
      <c r="LUP27" s="33">
        <v>0</v>
      </c>
      <c r="LUQ27" s="33">
        <v>0</v>
      </c>
      <c r="LUR27" s="33">
        <v>0</v>
      </c>
      <c r="LUS27" s="33">
        <v>0</v>
      </c>
      <c r="LUT27" s="33">
        <v>0</v>
      </c>
      <c r="LUU27" s="33">
        <v>0</v>
      </c>
      <c r="LUV27" s="33">
        <v>0</v>
      </c>
      <c r="LUW27" s="33">
        <v>0</v>
      </c>
      <c r="LUX27" s="33">
        <v>0</v>
      </c>
      <c r="LUY27" s="33">
        <v>0</v>
      </c>
      <c r="LUZ27" s="33">
        <v>0</v>
      </c>
      <c r="LVA27" s="33">
        <v>0</v>
      </c>
      <c r="LVB27" s="33">
        <v>0</v>
      </c>
      <c r="LVC27" s="33">
        <v>0</v>
      </c>
      <c r="LVD27" s="33">
        <v>0</v>
      </c>
      <c r="LVE27" s="33">
        <v>0</v>
      </c>
      <c r="LVF27" s="33">
        <v>0</v>
      </c>
      <c r="LVG27" s="33">
        <v>0</v>
      </c>
      <c r="LVH27" s="33">
        <v>0</v>
      </c>
      <c r="LVI27" s="33">
        <v>0</v>
      </c>
      <c r="LVJ27" s="33">
        <v>0</v>
      </c>
      <c r="LVK27" s="33">
        <v>0</v>
      </c>
      <c r="LVL27" s="33">
        <v>0</v>
      </c>
      <c r="LVM27" s="33">
        <v>0</v>
      </c>
      <c r="LVN27" s="33">
        <v>0</v>
      </c>
      <c r="LVO27" s="33">
        <v>0</v>
      </c>
      <c r="LVP27" s="33">
        <v>0</v>
      </c>
      <c r="LVQ27" s="33">
        <v>0</v>
      </c>
      <c r="LVR27" s="33">
        <v>0</v>
      </c>
      <c r="LVS27" s="33">
        <v>0</v>
      </c>
      <c r="LVT27" s="33">
        <v>0</v>
      </c>
      <c r="LVU27" s="33">
        <v>0</v>
      </c>
      <c r="LVV27" s="33">
        <v>0</v>
      </c>
      <c r="LVW27" s="33">
        <v>0</v>
      </c>
      <c r="LVX27" s="33">
        <v>0</v>
      </c>
      <c r="LVY27" s="33">
        <v>0</v>
      </c>
      <c r="LVZ27" s="33">
        <v>0</v>
      </c>
      <c r="LWA27" s="33">
        <v>0</v>
      </c>
      <c r="LWB27" s="33">
        <v>0</v>
      </c>
      <c r="LWC27" s="33">
        <v>0</v>
      </c>
      <c r="LWD27" s="33">
        <v>0</v>
      </c>
      <c r="LWE27" s="33">
        <v>0</v>
      </c>
      <c r="LWF27" s="33">
        <v>0</v>
      </c>
      <c r="LWG27" s="33">
        <v>0</v>
      </c>
      <c r="LWH27" s="33">
        <v>0</v>
      </c>
      <c r="LWI27" s="33">
        <v>0</v>
      </c>
      <c r="LWJ27" s="33">
        <v>0</v>
      </c>
      <c r="LWK27" s="33">
        <v>0</v>
      </c>
      <c r="LWL27" s="33">
        <v>0</v>
      </c>
      <c r="LWM27" s="33">
        <v>0</v>
      </c>
      <c r="LWN27" s="33">
        <v>0</v>
      </c>
      <c r="LWO27" s="33">
        <v>0</v>
      </c>
      <c r="LWP27" s="33">
        <v>0</v>
      </c>
      <c r="LWQ27" s="33">
        <v>0</v>
      </c>
      <c r="LWR27" s="33">
        <v>0</v>
      </c>
      <c r="LWS27" s="33">
        <v>0</v>
      </c>
      <c r="LWT27" s="33">
        <v>0</v>
      </c>
      <c r="LWU27" s="33">
        <v>0</v>
      </c>
      <c r="LWV27" s="33">
        <v>0</v>
      </c>
      <c r="LWW27" s="33">
        <v>0</v>
      </c>
      <c r="LWX27" s="33">
        <v>0</v>
      </c>
      <c r="LWY27" s="33">
        <v>0</v>
      </c>
      <c r="LWZ27" s="33">
        <v>0</v>
      </c>
      <c r="LXA27" s="33">
        <v>0</v>
      </c>
      <c r="LXB27" s="33">
        <v>0</v>
      </c>
      <c r="LXC27" s="33">
        <v>0</v>
      </c>
      <c r="LXD27" s="33">
        <v>0</v>
      </c>
      <c r="LXE27" s="33">
        <v>0</v>
      </c>
      <c r="LXF27" s="33">
        <v>0</v>
      </c>
      <c r="LXG27" s="33">
        <v>0</v>
      </c>
      <c r="LXH27" s="33">
        <v>0</v>
      </c>
      <c r="LXI27" s="33">
        <v>0</v>
      </c>
      <c r="LXJ27" s="33">
        <v>0</v>
      </c>
      <c r="LXK27" s="33">
        <v>0</v>
      </c>
      <c r="LXL27" s="33">
        <v>0</v>
      </c>
      <c r="LXM27" s="33">
        <v>0</v>
      </c>
      <c r="LXN27" s="33">
        <v>0</v>
      </c>
      <c r="LXO27" s="33">
        <v>0</v>
      </c>
      <c r="LXP27" s="33">
        <v>0</v>
      </c>
      <c r="LXQ27" s="33">
        <v>0</v>
      </c>
      <c r="LXR27" s="33">
        <v>0</v>
      </c>
      <c r="LXS27" s="33">
        <v>0</v>
      </c>
      <c r="LXT27" s="33">
        <v>0</v>
      </c>
      <c r="LXU27" s="33">
        <v>0</v>
      </c>
      <c r="LXV27" s="33">
        <v>0</v>
      </c>
      <c r="LXW27" s="33">
        <v>0</v>
      </c>
      <c r="LXX27" s="33">
        <v>0</v>
      </c>
      <c r="LXY27" s="33">
        <v>0</v>
      </c>
      <c r="LXZ27" s="33">
        <v>0</v>
      </c>
      <c r="LYA27" s="33">
        <v>0</v>
      </c>
      <c r="LYB27" s="33">
        <v>0</v>
      </c>
      <c r="LYC27" s="33">
        <v>0</v>
      </c>
      <c r="LYD27" s="33">
        <v>0</v>
      </c>
      <c r="LYE27" s="33">
        <v>0</v>
      </c>
      <c r="LYF27" s="33">
        <v>0</v>
      </c>
      <c r="LYG27" s="33">
        <v>0</v>
      </c>
      <c r="LYH27" s="33">
        <v>0</v>
      </c>
      <c r="LYI27" s="33">
        <v>0</v>
      </c>
      <c r="LYJ27" s="33">
        <v>0</v>
      </c>
      <c r="LYK27" s="33">
        <v>0</v>
      </c>
      <c r="LYL27" s="33">
        <v>0</v>
      </c>
      <c r="LYM27" s="33">
        <v>0</v>
      </c>
      <c r="LYN27" s="33">
        <v>0</v>
      </c>
      <c r="LYO27" s="33">
        <v>0</v>
      </c>
      <c r="LYP27" s="33">
        <v>0</v>
      </c>
      <c r="LYQ27" s="33">
        <v>0</v>
      </c>
      <c r="LYR27" s="33">
        <v>0</v>
      </c>
      <c r="LYS27" s="33">
        <v>0</v>
      </c>
      <c r="LYT27" s="33">
        <v>0</v>
      </c>
      <c r="LYU27" s="33">
        <v>0</v>
      </c>
      <c r="LYV27" s="33">
        <v>0</v>
      </c>
      <c r="LYW27" s="33">
        <v>0</v>
      </c>
      <c r="LYX27" s="33">
        <v>0</v>
      </c>
      <c r="LYY27" s="33">
        <v>0</v>
      </c>
      <c r="LYZ27" s="33">
        <v>0</v>
      </c>
      <c r="LZA27" s="33">
        <v>0</v>
      </c>
      <c r="LZB27" s="33">
        <v>0</v>
      </c>
      <c r="LZC27" s="33">
        <v>0</v>
      </c>
      <c r="LZD27" s="33">
        <v>0</v>
      </c>
      <c r="LZE27" s="33">
        <v>0</v>
      </c>
      <c r="LZF27" s="33">
        <v>0</v>
      </c>
      <c r="LZG27" s="33">
        <v>0</v>
      </c>
      <c r="LZH27" s="33">
        <v>0</v>
      </c>
      <c r="LZI27" s="33">
        <v>0</v>
      </c>
      <c r="LZJ27" s="33">
        <v>0</v>
      </c>
      <c r="LZK27" s="33">
        <v>0</v>
      </c>
      <c r="LZL27" s="33">
        <v>0</v>
      </c>
      <c r="LZM27" s="33">
        <v>0</v>
      </c>
      <c r="LZN27" s="33">
        <v>0</v>
      </c>
      <c r="LZO27" s="33">
        <v>0</v>
      </c>
      <c r="LZP27" s="33">
        <v>0</v>
      </c>
      <c r="LZQ27" s="33">
        <v>0</v>
      </c>
      <c r="LZR27" s="33">
        <v>0</v>
      </c>
      <c r="LZS27" s="33">
        <v>0</v>
      </c>
      <c r="LZT27" s="33">
        <v>0</v>
      </c>
      <c r="LZU27" s="33">
        <v>0</v>
      </c>
      <c r="LZV27" s="33">
        <v>0</v>
      </c>
      <c r="LZW27" s="33">
        <v>0</v>
      </c>
      <c r="LZX27" s="33">
        <v>0</v>
      </c>
      <c r="LZY27" s="33">
        <v>0</v>
      </c>
      <c r="LZZ27" s="33">
        <v>0</v>
      </c>
      <c r="MAA27" s="33">
        <v>0</v>
      </c>
      <c r="MAB27" s="33">
        <v>0</v>
      </c>
      <c r="MAC27" s="33">
        <v>0</v>
      </c>
      <c r="MAD27" s="33">
        <v>0</v>
      </c>
      <c r="MAE27" s="33">
        <v>0</v>
      </c>
      <c r="MAF27" s="33">
        <v>0</v>
      </c>
      <c r="MAG27" s="33">
        <v>0</v>
      </c>
      <c r="MAH27" s="33">
        <v>0</v>
      </c>
      <c r="MAI27" s="33">
        <v>0</v>
      </c>
      <c r="MAJ27" s="33">
        <v>0</v>
      </c>
      <c r="MAK27" s="33">
        <v>0</v>
      </c>
      <c r="MAL27" s="33">
        <v>0</v>
      </c>
      <c r="MAM27" s="33">
        <v>0</v>
      </c>
      <c r="MAN27" s="33">
        <v>0</v>
      </c>
      <c r="MAO27" s="33">
        <v>0</v>
      </c>
      <c r="MAP27" s="33">
        <v>0</v>
      </c>
      <c r="MAQ27" s="33">
        <v>0</v>
      </c>
      <c r="MAR27" s="33">
        <v>0</v>
      </c>
      <c r="MAS27" s="33">
        <v>0</v>
      </c>
      <c r="MAT27" s="33">
        <v>0</v>
      </c>
      <c r="MAU27" s="33">
        <v>0</v>
      </c>
      <c r="MAV27" s="33">
        <v>0</v>
      </c>
      <c r="MAW27" s="33">
        <v>0</v>
      </c>
      <c r="MAX27" s="33">
        <v>0</v>
      </c>
      <c r="MAY27" s="33">
        <v>0</v>
      </c>
      <c r="MAZ27" s="33">
        <v>0</v>
      </c>
      <c r="MBA27" s="33">
        <v>0</v>
      </c>
      <c r="MBB27" s="33">
        <v>0</v>
      </c>
      <c r="MBC27" s="33">
        <v>0</v>
      </c>
      <c r="MBD27" s="33">
        <v>0</v>
      </c>
      <c r="MBE27" s="33">
        <v>0</v>
      </c>
      <c r="MBF27" s="33">
        <v>0</v>
      </c>
      <c r="MBG27" s="33">
        <v>0</v>
      </c>
      <c r="MBH27" s="33">
        <v>0</v>
      </c>
      <c r="MBI27" s="33">
        <v>0</v>
      </c>
      <c r="MBJ27" s="33">
        <v>0</v>
      </c>
      <c r="MBK27" s="33">
        <v>0</v>
      </c>
      <c r="MBL27" s="33">
        <v>0</v>
      </c>
      <c r="MBM27" s="33">
        <v>0</v>
      </c>
      <c r="MBN27" s="33">
        <v>0</v>
      </c>
      <c r="MBO27" s="33">
        <v>0</v>
      </c>
      <c r="MBP27" s="33">
        <v>0</v>
      </c>
      <c r="MBQ27" s="33">
        <v>0</v>
      </c>
      <c r="MBR27" s="33">
        <v>0</v>
      </c>
      <c r="MBS27" s="33">
        <v>0</v>
      </c>
      <c r="MBT27" s="33">
        <v>0</v>
      </c>
      <c r="MBU27" s="33">
        <v>0</v>
      </c>
      <c r="MBV27" s="33">
        <v>0</v>
      </c>
      <c r="MBW27" s="33">
        <v>0</v>
      </c>
      <c r="MBX27" s="33">
        <v>0</v>
      </c>
      <c r="MBY27" s="33">
        <v>0</v>
      </c>
      <c r="MBZ27" s="33">
        <v>0</v>
      </c>
      <c r="MCA27" s="33">
        <v>0</v>
      </c>
      <c r="MCB27" s="33">
        <v>0</v>
      </c>
      <c r="MCC27" s="33">
        <v>0</v>
      </c>
      <c r="MCD27" s="33">
        <v>0</v>
      </c>
      <c r="MCE27" s="33">
        <v>0</v>
      </c>
      <c r="MCF27" s="33">
        <v>0</v>
      </c>
      <c r="MCG27" s="33">
        <v>0</v>
      </c>
      <c r="MCH27" s="33">
        <v>0</v>
      </c>
      <c r="MCI27" s="33">
        <v>0</v>
      </c>
      <c r="MCJ27" s="33">
        <v>0</v>
      </c>
      <c r="MCK27" s="33">
        <v>0</v>
      </c>
      <c r="MCL27" s="33">
        <v>0</v>
      </c>
      <c r="MCM27" s="33">
        <v>0</v>
      </c>
      <c r="MCN27" s="33">
        <v>0</v>
      </c>
      <c r="MCO27" s="33">
        <v>0</v>
      </c>
      <c r="MCP27" s="33">
        <v>0</v>
      </c>
      <c r="MCQ27" s="33">
        <v>0</v>
      </c>
      <c r="MCR27" s="33">
        <v>0</v>
      </c>
      <c r="MCS27" s="33">
        <v>0</v>
      </c>
      <c r="MCT27" s="33">
        <v>0</v>
      </c>
      <c r="MCU27" s="33">
        <v>0</v>
      </c>
      <c r="MCV27" s="33">
        <v>0</v>
      </c>
      <c r="MCW27" s="33">
        <v>0</v>
      </c>
      <c r="MCX27" s="33">
        <v>0</v>
      </c>
      <c r="MCY27" s="33">
        <v>0</v>
      </c>
      <c r="MCZ27" s="33">
        <v>0</v>
      </c>
      <c r="MDA27" s="33">
        <v>0</v>
      </c>
      <c r="MDB27" s="33">
        <v>0</v>
      </c>
      <c r="MDC27" s="33">
        <v>0</v>
      </c>
      <c r="MDD27" s="33">
        <v>0</v>
      </c>
      <c r="MDE27" s="33">
        <v>0</v>
      </c>
      <c r="MDF27" s="33">
        <v>0</v>
      </c>
      <c r="MDG27" s="33">
        <v>0</v>
      </c>
      <c r="MDH27" s="33">
        <v>0</v>
      </c>
      <c r="MDI27" s="33">
        <v>0</v>
      </c>
      <c r="MDJ27" s="33">
        <v>0</v>
      </c>
      <c r="MDK27" s="33">
        <v>0</v>
      </c>
      <c r="MDL27" s="33">
        <v>0</v>
      </c>
      <c r="MDM27" s="33">
        <v>0</v>
      </c>
      <c r="MDN27" s="33">
        <v>0</v>
      </c>
      <c r="MDO27" s="33">
        <v>0</v>
      </c>
      <c r="MDP27" s="33">
        <v>0</v>
      </c>
      <c r="MDQ27" s="33">
        <v>0</v>
      </c>
      <c r="MDR27" s="33">
        <v>0</v>
      </c>
      <c r="MDS27" s="33">
        <v>0</v>
      </c>
      <c r="MDT27" s="33">
        <v>0</v>
      </c>
      <c r="MDU27" s="33">
        <v>0</v>
      </c>
      <c r="MDV27" s="33">
        <v>0</v>
      </c>
      <c r="MDW27" s="33">
        <v>0</v>
      </c>
      <c r="MDX27" s="33">
        <v>0</v>
      </c>
      <c r="MDY27" s="33">
        <v>0</v>
      </c>
      <c r="MDZ27" s="33">
        <v>0</v>
      </c>
      <c r="MEA27" s="33">
        <v>0</v>
      </c>
      <c r="MEB27" s="33">
        <v>0</v>
      </c>
      <c r="MEC27" s="33">
        <v>0</v>
      </c>
      <c r="MED27" s="33">
        <v>0</v>
      </c>
      <c r="MEE27" s="33">
        <v>0</v>
      </c>
      <c r="MEF27" s="33">
        <v>0</v>
      </c>
      <c r="MEG27" s="33">
        <v>0</v>
      </c>
      <c r="MEH27" s="33">
        <v>0</v>
      </c>
      <c r="MEI27" s="33">
        <v>0</v>
      </c>
      <c r="MEJ27" s="33">
        <v>0</v>
      </c>
      <c r="MEK27" s="33">
        <v>0</v>
      </c>
      <c r="MEL27" s="33">
        <v>0</v>
      </c>
      <c r="MEM27" s="33">
        <v>0</v>
      </c>
      <c r="MEN27" s="33">
        <v>0</v>
      </c>
      <c r="MEO27" s="33">
        <v>0</v>
      </c>
      <c r="MEP27" s="33">
        <v>0</v>
      </c>
      <c r="MEQ27" s="33">
        <v>0</v>
      </c>
      <c r="MER27" s="33">
        <v>0</v>
      </c>
      <c r="MES27" s="33">
        <v>0</v>
      </c>
      <c r="MET27" s="33">
        <v>0</v>
      </c>
      <c r="MEU27" s="33">
        <v>0</v>
      </c>
      <c r="MEV27" s="33">
        <v>0</v>
      </c>
      <c r="MEW27" s="33">
        <v>0</v>
      </c>
      <c r="MEX27" s="33">
        <v>0</v>
      </c>
      <c r="MEY27" s="33">
        <v>0</v>
      </c>
      <c r="MEZ27" s="33">
        <v>0</v>
      </c>
      <c r="MFA27" s="33">
        <v>0</v>
      </c>
      <c r="MFB27" s="33">
        <v>0</v>
      </c>
      <c r="MFC27" s="33">
        <v>0</v>
      </c>
      <c r="MFD27" s="33">
        <v>0</v>
      </c>
      <c r="MFE27" s="33">
        <v>0</v>
      </c>
      <c r="MFF27" s="33">
        <v>0</v>
      </c>
      <c r="MFG27" s="33">
        <v>0</v>
      </c>
      <c r="MFH27" s="33">
        <v>0</v>
      </c>
      <c r="MFI27" s="33">
        <v>0</v>
      </c>
      <c r="MFJ27" s="33">
        <v>0</v>
      </c>
      <c r="MFK27" s="33">
        <v>0</v>
      </c>
      <c r="MFL27" s="33">
        <v>0</v>
      </c>
      <c r="MFM27" s="33">
        <v>0</v>
      </c>
      <c r="MFN27" s="33">
        <v>0</v>
      </c>
      <c r="MFO27" s="33">
        <v>0</v>
      </c>
      <c r="MFP27" s="33">
        <v>0</v>
      </c>
      <c r="MFQ27" s="33">
        <v>0</v>
      </c>
      <c r="MFR27" s="33">
        <v>0</v>
      </c>
      <c r="MFS27" s="33">
        <v>0</v>
      </c>
      <c r="MFT27" s="33">
        <v>0</v>
      </c>
      <c r="MFU27" s="33">
        <v>0</v>
      </c>
      <c r="MFV27" s="33">
        <v>0</v>
      </c>
      <c r="MFW27" s="33">
        <v>0</v>
      </c>
      <c r="MFX27" s="33">
        <v>0</v>
      </c>
      <c r="MFY27" s="33">
        <v>0</v>
      </c>
      <c r="MFZ27" s="33">
        <v>0</v>
      </c>
      <c r="MGA27" s="33">
        <v>0</v>
      </c>
      <c r="MGB27" s="33">
        <v>0</v>
      </c>
      <c r="MGC27" s="33">
        <v>0</v>
      </c>
      <c r="MGD27" s="33">
        <v>0</v>
      </c>
      <c r="MGE27" s="33">
        <v>0</v>
      </c>
      <c r="MGF27" s="33">
        <v>0</v>
      </c>
      <c r="MGG27" s="33">
        <v>0</v>
      </c>
      <c r="MGH27" s="33">
        <v>0</v>
      </c>
      <c r="MGI27" s="33">
        <v>0</v>
      </c>
      <c r="MGJ27" s="33">
        <v>0</v>
      </c>
      <c r="MGK27" s="33">
        <v>0</v>
      </c>
      <c r="MGL27" s="33">
        <v>0</v>
      </c>
      <c r="MGM27" s="33">
        <v>0</v>
      </c>
      <c r="MGN27" s="33">
        <v>0</v>
      </c>
      <c r="MGO27" s="33">
        <v>0</v>
      </c>
      <c r="MGP27" s="33">
        <v>0</v>
      </c>
      <c r="MGQ27" s="33">
        <v>0</v>
      </c>
      <c r="MGR27" s="33">
        <v>0</v>
      </c>
      <c r="MGS27" s="33">
        <v>0</v>
      </c>
      <c r="MGT27" s="33">
        <v>0</v>
      </c>
      <c r="MGU27" s="33">
        <v>0</v>
      </c>
      <c r="MGV27" s="33">
        <v>0</v>
      </c>
      <c r="MGW27" s="33">
        <v>0</v>
      </c>
      <c r="MGX27" s="33">
        <v>0</v>
      </c>
      <c r="MGY27" s="33">
        <v>0</v>
      </c>
      <c r="MGZ27" s="33">
        <v>0</v>
      </c>
      <c r="MHA27" s="33">
        <v>0</v>
      </c>
      <c r="MHB27" s="33">
        <v>0</v>
      </c>
      <c r="MHC27" s="33">
        <v>0</v>
      </c>
      <c r="MHD27" s="33">
        <v>0</v>
      </c>
      <c r="MHE27" s="33">
        <v>0</v>
      </c>
      <c r="MHF27" s="33">
        <v>0</v>
      </c>
      <c r="MHG27" s="33">
        <v>0</v>
      </c>
      <c r="MHH27" s="33">
        <v>0</v>
      </c>
      <c r="MHI27" s="33">
        <v>0</v>
      </c>
      <c r="MHJ27" s="33">
        <v>0</v>
      </c>
      <c r="MHK27" s="33">
        <v>0</v>
      </c>
      <c r="MHL27" s="33">
        <v>0</v>
      </c>
      <c r="MHM27" s="33">
        <v>0</v>
      </c>
      <c r="MHN27" s="33">
        <v>0</v>
      </c>
      <c r="MHO27" s="33">
        <v>0</v>
      </c>
      <c r="MHP27" s="33">
        <v>0</v>
      </c>
      <c r="MHQ27" s="33">
        <v>0</v>
      </c>
      <c r="MHR27" s="33">
        <v>0</v>
      </c>
      <c r="MHS27" s="33">
        <v>0</v>
      </c>
      <c r="MHT27" s="33">
        <v>0</v>
      </c>
      <c r="MHU27" s="33">
        <v>0</v>
      </c>
      <c r="MHV27" s="33">
        <v>0</v>
      </c>
      <c r="MHW27" s="33">
        <v>0</v>
      </c>
      <c r="MHX27" s="33">
        <v>0</v>
      </c>
      <c r="MHY27" s="33">
        <v>0</v>
      </c>
      <c r="MHZ27" s="33">
        <v>0</v>
      </c>
      <c r="MIA27" s="33">
        <v>0</v>
      </c>
      <c r="MIB27" s="33">
        <v>0</v>
      </c>
      <c r="MIC27" s="33">
        <v>0</v>
      </c>
      <c r="MID27" s="33">
        <v>0</v>
      </c>
      <c r="MIE27" s="33">
        <v>0</v>
      </c>
      <c r="MIF27" s="33">
        <v>0</v>
      </c>
      <c r="MIG27" s="33">
        <v>0</v>
      </c>
      <c r="MIH27" s="33">
        <v>0</v>
      </c>
      <c r="MII27" s="33">
        <v>0</v>
      </c>
      <c r="MIJ27" s="33">
        <v>0</v>
      </c>
      <c r="MIK27" s="33">
        <v>0</v>
      </c>
      <c r="MIL27" s="33">
        <v>0</v>
      </c>
      <c r="MIM27" s="33">
        <v>0</v>
      </c>
      <c r="MIN27" s="33">
        <v>0</v>
      </c>
      <c r="MIO27" s="33">
        <v>0</v>
      </c>
      <c r="MIP27" s="33">
        <v>0</v>
      </c>
      <c r="MIQ27" s="33">
        <v>0</v>
      </c>
      <c r="MIR27" s="33">
        <v>0</v>
      </c>
      <c r="MIS27" s="33">
        <v>0</v>
      </c>
      <c r="MIT27" s="33">
        <v>0</v>
      </c>
      <c r="MIU27" s="33">
        <v>0</v>
      </c>
      <c r="MIV27" s="33">
        <v>0</v>
      </c>
      <c r="MIW27" s="33">
        <v>0</v>
      </c>
      <c r="MIX27" s="33">
        <v>0</v>
      </c>
      <c r="MIY27" s="33">
        <v>0</v>
      </c>
      <c r="MIZ27" s="33">
        <v>0</v>
      </c>
      <c r="MJA27" s="33">
        <v>0</v>
      </c>
      <c r="MJB27" s="33">
        <v>0</v>
      </c>
      <c r="MJC27" s="33">
        <v>0</v>
      </c>
      <c r="MJD27" s="33">
        <v>0</v>
      </c>
      <c r="MJE27" s="33">
        <v>0</v>
      </c>
      <c r="MJF27" s="33">
        <v>0</v>
      </c>
      <c r="MJG27" s="33">
        <v>0</v>
      </c>
      <c r="MJH27" s="33">
        <v>0</v>
      </c>
      <c r="MJI27" s="33">
        <v>0</v>
      </c>
      <c r="MJJ27" s="33">
        <v>0</v>
      </c>
      <c r="MJK27" s="33">
        <v>0</v>
      </c>
      <c r="MJL27" s="33">
        <v>0</v>
      </c>
      <c r="MJM27" s="33">
        <v>0</v>
      </c>
      <c r="MJN27" s="33">
        <v>0</v>
      </c>
      <c r="MJO27" s="33">
        <v>0</v>
      </c>
      <c r="MJP27" s="33">
        <v>0</v>
      </c>
      <c r="MJQ27" s="33">
        <v>0</v>
      </c>
      <c r="MJR27" s="33">
        <v>0</v>
      </c>
      <c r="MJS27" s="33">
        <v>0</v>
      </c>
      <c r="MJT27" s="33">
        <v>0</v>
      </c>
      <c r="MJU27" s="33">
        <v>0</v>
      </c>
      <c r="MJV27" s="33">
        <v>0</v>
      </c>
      <c r="MJW27" s="33">
        <v>0</v>
      </c>
      <c r="MJX27" s="33">
        <v>0</v>
      </c>
      <c r="MJY27" s="33">
        <v>0</v>
      </c>
      <c r="MJZ27" s="33">
        <v>0</v>
      </c>
      <c r="MKA27" s="33">
        <v>0</v>
      </c>
      <c r="MKB27" s="33">
        <v>0</v>
      </c>
      <c r="MKC27" s="33">
        <v>0</v>
      </c>
      <c r="MKD27" s="33">
        <v>0</v>
      </c>
      <c r="MKE27" s="33">
        <v>0</v>
      </c>
      <c r="MKF27" s="33">
        <v>0</v>
      </c>
      <c r="MKG27" s="33">
        <v>0</v>
      </c>
      <c r="MKH27" s="33">
        <v>0</v>
      </c>
      <c r="MKI27" s="33">
        <v>0</v>
      </c>
      <c r="MKJ27" s="33">
        <v>0</v>
      </c>
      <c r="MKK27" s="33">
        <v>0</v>
      </c>
      <c r="MKL27" s="33">
        <v>0</v>
      </c>
      <c r="MKM27" s="33">
        <v>0</v>
      </c>
      <c r="MKN27" s="33">
        <v>0</v>
      </c>
      <c r="MKO27" s="33">
        <v>0</v>
      </c>
      <c r="MKP27" s="33">
        <v>0</v>
      </c>
      <c r="MKQ27" s="33">
        <v>0</v>
      </c>
      <c r="MKR27" s="33">
        <v>0</v>
      </c>
      <c r="MKS27" s="33">
        <v>0</v>
      </c>
      <c r="MKT27" s="33">
        <v>0</v>
      </c>
      <c r="MKU27" s="33">
        <v>0</v>
      </c>
      <c r="MKV27" s="33">
        <v>0</v>
      </c>
      <c r="MKW27" s="33">
        <v>0</v>
      </c>
      <c r="MKX27" s="33">
        <v>0</v>
      </c>
      <c r="MKY27" s="33">
        <v>0</v>
      </c>
      <c r="MKZ27" s="33">
        <v>0</v>
      </c>
      <c r="MLA27" s="33">
        <v>0</v>
      </c>
      <c r="MLB27" s="33">
        <v>0</v>
      </c>
      <c r="MLC27" s="33">
        <v>0</v>
      </c>
      <c r="MLD27" s="33">
        <v>0</v>
      </c>
      <c r="MLE27" s="33">
        <v>0</v>
      </c>
      <c r="MLF27" s="33">
        <v>0</v>
      </c>
      <c r="MLG27" s="33">
        <v>0</v>
      </c>
      <c r="MLH27" s="33">
        <v>0</v>
      </c>
      <c r="MLI27" s="33">
        <v>0</v>
      </c>
      <c r="MLJ27" s="33">
        <v>0</v>
      </c>
      <c r="MLK27" s="33">
        <v>0</v>
      </c>
      <c r="MLL27" s="33">
        <v>0</v>
      </c>
      <c r="MLM27" s="33">
        <v>0</v>
      </c>
      <c r="MLN27" s="33">
        <v>0</v>
      </c>
      <c r="MLO27" s="33">
        <v>0</v>
      </c>
      <c r="MLP27" s="33">
        <v>0</v>
      </c>
      <c r="MLQ27" s="33">
        <v>0</v>
      </c>
      <c r="MLR27" s="33">
        <v>0</v>
      </c>
      <c r="MLS27" s="33">
        <v>0</v>
      </c>
      <c r="MLT27" s="33">
        <v>0</v>
      </c>
      <c r="MLU27" s="33">
        <v>0</v>
      </c>
      <c r="MLV27" s="33">
        <v>0</v>
      </c>
      <c r="MLW27" s="33">
        <v>0</v>
      </c>
      <c r="MLX27" s="33">
        <v>0</v>
      </c>
      <c r="MLY27" s="33">
        <v>0</v>
      </c>
      <c r="MLZ27" s="33">
        <v>0</v>
      </c>
      <c r="MMA27" s="33">
        <v>0</v>
      </c>
      <c r="MMB27" s="33">
        <v>0</v>
      </c>
      <c r="MMC27" s="33">
        <v>0</v>
      </c>
      <c r="MMD27" s="33">
        <v>0</v>
      </c>
      <c r="MME27" s="33">
        <v>0</v>
      </c>
      <c r="MMF27" s="33">
        <v>0</v>
      </c>
      <c r="MMG27" s="33">
        <v>0</v>
      </c>
      <c r="MMH27" s="33">
        <v>0</v>
      </c>
      <c r="MMI27" s="33">
        <v>0</v>
      </c>
      <c r="MMJ27" s="33">
        <v>0</v>
      </c>
      <c r="MMK27" s="33">
        <v>0</v>
      </c>
      <c r="MML27" s="33">
        <v>0</v>
      </c>
      <c r="MMM27" s="33">
        <v>0</v>
      </c>
      <c r="MMN27" s="33">
        <v>0</v>
      </c>
      <c r="MMO27" s="33">
        <v>0</v>
      </c>
      <c r="MMP27" s="33">
        <v>0</v>
      </c>
      <c r="MMQ27" s="33">
        <v>0</v>
      </c>
      <c r="MMR27" s="33">
        <v>0</v>
      </c>
      <c r="MMS27" s="33">
        <v>0</v>
      </c>
      <c r="MMT27" s="33">
        <v>0</v>
      </c>
      <c r="MMU27" s="33">
        <v>0</v>
      </c>
      <c r="MMV27" s="33">
        <v>0</v>
      </c>
      <c r="MMW27" s="33">
        <v>0</v>
      </c>
      <c r="MMX27" s="33">
        <v>0</v>
      </c>
      <c r="MMY27" s="33">
        <v>0</v>
      </c>
      <c r="MMZ27" s="33">
        <v>0</v>
      </c>
      <c r="MNA27" s="33">
        <v>0</v>
      </c>
      <c r="MNB27" s="33">
        <v>0</v>
      </c>
      <c r="MNC27" s="33">
        <v>0</v>
      </c>
      <c r="MND27" s="33">
        <v>0</v>
      </c>
      <c r="MNE27" s="33">
        <v>0</v>
      </c>
      <c r="MNF27" s="33">
        <v>0</v>
      </c>
      <c r="MNG27" s="33">
        <v>0</v>
      </c>
      <c r="MNH27" s="33">
        <v>0</v>
      </c>
      <c r="MNI27" s="33">
        <v>0</v>
      </c>
      <c r="MNJ27" s="33">
        <v>0</v>
      </c>
      <c r="MNK27" s="33">
        <v>0</v>
      </c>
      <c r="MNL27" s="33">
        <v>0</v>
      </c>
      <c r="MNM27" s="33">
        <v>0</v>
      </c>
      <c r="MNN27" s="33">
        <v>0</v>
      </c>
      <c r="MNO27" s="33">
        <v>0</v>
      </c>
      <c r="MNP27" s="33">
        <v>0</v>
      </c>
      <c r="MNQ27" s="33">
        <v>0</v>
      </c>
      <c r="MNR27" s="33">
        <v>0</v>
      </c>
      <c r="MNS27" s="33">
        <v>0</v>
      </c>
      <c r="MNT27" s="33">
        <v>0</v>
      </c>
      <c r="MNU27" s="33">
        <v>0</v>
      </c>
      <c r="MNV27" s="33">
        <v>0</v>
      </c>
      <c r="MNW27" s="33">
        <v>0</v>
      </c>
      <c r="MNX27" s="33">
        <v>0</v>
      </c>
      <c r="MNY27" s="33">
        <v>0</v>
      </c>
      <c r="MNZ27" s="33">
        <v>0</v>
      </c>
      <c r="MOA27" s="33">
        <v>0</v>
      </c>
      <c r="MOB27" s="33">
        <v>0</v>
      </c>
      <c r="MOC27" s="33">
        <v>0</v>
      </c>
      <c r="MOD27" s="33">
        <v>0</v>
      </c>
      <c r="MOE27" s="33">
        <v>0</v>
      </c>
      <c r="MOF27" s="33">
        <v>0</v>
      </c>
      <c r="MOG27" s="33">
        <v>0</v>
      </c>
      <c r="MOH27" s="33">
        <v>0</v>
      </c>
      <c r="MOI27" s="33">
        <v>0</v>
      </c>
      <c r="MOJ27" s="33">
        <v>0</v>
      </c>
      <c r="MOK27" s="33">
        <v>0</v>
      </c>
      <c r="MOL27" s="33">
        <v>0</v>
      </c>
      <c r="MOM27" s="33">
        <v>0</v>
      </c>
      <c r="MON27" s="33">
        <v>0</v>
      </c>
      <c r="MOO27" s="33">
        <v>0</v>
      </c>
      <c r="MOP27" s="33">
        <v>0</v>
      </c>
      <c r="MOQ27" s="33">
        <v>0</v>
      </c>
      <c r="MOR27" s="33">
        <v>0</v>
      </c>
      <c r="MOS27" s="33">
        <v>0</v>
      </c>
      <c r="MOT27" s="33">
        <v>0</v>
      </c>
      <c r="MOU27" s="33">
        <v>0</v>
      </c>
      <c r="MOV27" s="33">
        <v>0</v>
      </c>
      <c r="MOW27" s="33">
        <v>0</v>
      </c>
      <c r="MOX27" s="33">
        <v>0</v>
      </c>
      <c r="MOY27" s="33">
        <v>0</v>
      </c>
      <c r="MOZ27" s="33">
        <v>0</v>
      </c>
      <c r="MPA27" s="33">
        <v>0</v>
      </c>
      <c r="MPB27" s="33">
        <v>0</v>
      </c>
      <c r="MPC27" s="33">
        <v>0</v>
      </c>
      <c r="MPD27" s="33">
        <v>0</v>
      </c>
      <c r="MPE27" s="33">
        <v>0</v>
      </c>
      <c r="MPF27" s="33">
        <v>0</v>
      </c>
      <c r="MPG27" s="33">
        <v>0</v>
      </c>
      <c r="MPH27" s="33">
        <v>0</v>
      </c>
      <c r="MPI27" s="33">
        <v>0</v>
      </c>
      <c r="MPJ27" s="33">
        <v>0</v>
      </c>
      <c r="MPK27" s="33">
        <v>0</v>
      </c>
      <c r="MPL27" s="33">
        <v>0</v>
      </c>
      <c r="MPM27" s="33">
        <v>0</v>
      </c>
      <c r="MPN27" s="33">
        <v>0</v>
      </c>
      <c r="MPO27" s="33">
        <v>0</v>
      </c>
      <c r="MPP27" s="33">
        <v>0</v>
      </c>
      <c r="MPQ27" s="33">
        <v>0</v>
      </c>
      <c r="MPR27" s="33">
        <v>0</v>
      </c>
      <c r="MPS27" s="33">
        <v>0</v>
      </c>
      <c r="MPT27" s="33">
        <v>0</v>
      </c>
      <c r="MPU27" s="33">
        <v>0</v>
      </c>
      <c r="MPV27" s="33">
        <v>0</v>
      </c>
      <c r="MPW27" s="33">
        <v>0</v>
      </c>
      <c r="MPX27" s="33">
        <v>0</v>
      </c>
      <c r="MPY27" s="33">
        <v>0</v>
      </c>
      <c r="MPZ27" s="33">
        <v>0</v>
      </c>
      <c r="MQA27" s="33">
        <v>0</v>
      </c>
      <c r="MQB27" s="33">
        <v>0</v>
      </c>
      <c r="MQC27" s="33">
        <v>0</v>
      </c>
      <c r="MQD27" s="33">
        <v>0</v>
      </c>
      <c r="MQE27" s="33">
        <v>0</v>
      </c>
      <c r="MQF27" s="33">
        <v>0</v>
      </c>
      <c r="MQG27" s="33">
        <v>0</v>
      </c>
      <c r="MQH27" s="33">
        <v>0</v>
      </c>
      <c r="MQI27" s="33">
        <v>0</v>
      </c>
      <c r="MQJ27" s="33">
        <v>0</v>
      </c>
      <c r="MQK27" s="33">
        <v>0</v>
      </c>
      <c r="MQL27" s="33">
        <v>0</v>
      </c>
      <c r="MQM27" s="33">
        <v>0</v>
      </c>
      <c r="MQN27" s="33">
        <v>0</v>
      </c>
      <c r="MQO27" s="33">
        <v>0</v>
      </c>
      <c r="MQP27" s="33">
        <v>0</v>
      </c>
      <c r="MQQ27" s="33">
        <v>0</v>
      </c>
      <c r="MQR27" s="33">
        <v>0</v>
      </c>
      <c r="MQS27" s="33">
        <v>0</v>
      </c>
      <c r="MQT27" s="33">
        <v>0</v>
      </c>
      <c r="MQU27" s="33">
        <v>0</v>
      </c>
      <c r="MQV27" s="33">
        <v>0</v>
      </c>
      <c r="MQW27" s="33">
        <v>0</v>
      </c>
      <c r="MQX27" s="33">
        <v>0</v>
      </c>
      <c r="MQY27" s="33">
        <v>0</v>
      </c>
      <c r="MQZ27" s="33">
        <v>0</v>
      </c>
      <c r="MRA27" s="33">
        <v>0</v>
      </c>
      <c r="MRB27" s="33">
        <v>0</v>
      </c>
      <c r="MRC27" s="33">
        <v>0</v>
      </c>
      <c r="MRD27" s="33">
        <v>0</v>
      </c>
      <c r="MRE27" s="33">
        <v>0</v>
      </c>
      <c r="MRF27" s="33">
        <v>0</v>
      </c>
      <c r="MRG27" s="33">
        <v>0</v>
      </c>
      <c r="MRH27" s="33">
        <v>0</v>
      </c>
      <c r="MRI27" s="33">
        <v>0</v>
      </c>
      <c r="MRJ27" s="33">
        <v>0</v>
      </c>
      <c r="MRK27" s="33">
        <v>0</v>
      </c>
      <c r="MRL27" s="33">
        <v>0</v>
      </c>
      <c r="MRM27" s="33">
        <v>0</v>
      </c>
      <c r="MRN27" s="33">
        <v>0</v>
      </c>
      <c r="MRO27" s="33">
        <v>0</v>
      </c>
      <c r="MRP27" s="33">
        <v>0</v>
      </c>
      <c r="MRQ27" s="33">
        <v>0</v>
      </c>
      <c r="MRR27" s="33">
        <v>0</v>
      </c>
      <c r="MRS27" s="33">
        <v>0</v>
      </c>
      <c r="MRT27" s="33">
        <v>0</v>
      </c>
      <c r="MRU27" s="33">
        <v>0</v>
      </c>
      <c r="MRV27" s="33">
        <v>0</v>
      </c>
      <c r="MRW27" s="33">
        <v>0</v>
      </c>
      <c r="MRX27" s="33">
        <v>0</v>
      </c>
      <c r="MRY27" s="33">
        <v>0</v>
      </c>
      <c r="MRZ27" s="33">
        <v>0</v>
      </c>
      <c r="MSA27" s="33">
        <v>0</v>
      </c>
      <c r="MSB27" s="33">
        <v>0</v>
      </c>
      <c r="MSC27" s="33">
        <v>0</v>
      </c>
      <c r="MSD27" s="33">
        <v>0</v>
      </c>
      <c r="MSE27" s="33">
        <v>0</v>
      </c>
      <c r="MSF27" s="33">
        <v>0</v>
      </c>
      <c r="MSG27" s="33">
        <v>0</v>
      </c>
      <c r="MSH27" s="33">
        <v>0</v>
      </c>
      <c r="MSI27" s="33">
        <v>0</v>
      </c>
      <c r="MSJ27" s="33">
        <v>0</v>
      </c>
      <c r="MSK27" s="33">
        <v>0</v>
      </c>
      <c r="MSL27" s="33">
        <v>0</v>
      </c>
      <c r="MSM27" s="33">
        <v>0</v>
      </c>
      <c r="MSN27" s="33">
        <v>0</v>
      </c>
      <c r="MSO27" s="33">
        <v>0</v>
      </c>
      <c r="MSP27" s="33">
        <v>0</v>
      </c>
      <c r="MSQ27" s="33">
        <v>0</v>
      </c>
      <c r="MSR27" s="33">
        <v>0</v>
      </c>
      <c r="MSS27" s="33">
        <v>0</v>
      </c>
      <c r="MST27" s="33">
        <v>0</v>
      </c>
      <c r="MSU27" s="33">
        <v>0</v>
      </c>
      <c r="MSV27" s="33">
        <v>0</v>
      </c>
      <c r="MSW27" s="33">
        <v>0</v>
      </c>
      <c r="MSX27" s="33">
        <v>0</v>
      </c>
      <c r="MSY27" s="33">
        <v>0</v>
      </c>
      <c r="MSZ27" s="33">
        <v>0</v>
      </c>
      <c r="MTA27" s="33">
        <v>0</v>
      </c>
      <c r="MTB27" s="33">
        <v>0</v>
      </c>
      <c r="MTC27" s="33">
        <v>0</v>
      </c>
      <c r="MTD27" s="33">
        <v>0</v>
      </c>
      <c r="MTE27" s="33">
        <v>0</v>
      </c>
      <c r="MTF27" s="33">
        <v>0</v>
      </c>
      <c r="MTG27" s="33">
        <v>0</v>
      </c>
      <c r="MTH27" s="33">
        <v>0</v>
      </c>
      <c r="MTI27" s="33">
        <v>0</v>
      </c>
      <c r="MTJ27" s="33">
        <v>0</v>
      </c>
      <c r="MTK27" s="33">
        <v>0</v>
      </c>
      <c r="MTL27" s="33">
        <v>0</v>
      </c>
      <c r="MTM27" s="33">
        <v>0</v>
      </c>
      <c r="MTN27" s="33">
        <v>0</v>
      </c>
      <c r="MTO27" s="33">
        <v>0</v>
      </c>
      <c r="MTP27" s="33">
        <v>0</v>
      </c>
      <c r="MTQ27" s="33">
        <v>0</v>
      </c>
      <c r="MTR27" s="33">
        <v>0</v>
      </c>
      <c r="MTS27" s="33">
        <v>0</v>
      </c>
      <c r="MTT27" s="33">
        <v>0</v>
      </c>
      <c r="MTU27" s="33">
        <v>0</v>
      </c>
      <c r="MTV27" s="33">
        <v>0</v>
      </c>
      <c r="MTW27" s="33">
        <v>0</v>
      </c>
      <c r="MTX27" s="33">
        <v>0</v>
      </c>
      <c r="MTY27" s="33">
        <v>0</v>
      </c>
      <c r="MTZ27" s="33">
        <v>0</v>
      </c>
      <c r="MUA27" s="33">
        <v>0</v>
      </c>
      <c r="MUB27" s="33">
        <v>0</v>
      </c>
      <c r="MUC27" s="33">
        <v>0</v>
      </c>
      <c r="MUD27" s="33">
        <v>0</v>
      </c>
      <c r="MUE27" s="33">
        <v>0</v>
      </c>
      <c r="MUF27" s="33">
        <v>0</v>
      </c>
      <c r="MUG27" s="33">
        <v>0</v>
      </c>
      <c r="MUH27" s="33">
        <v>0</v>
      </c>
      <c r="MUI27" s="33">
        <v>0</v>
      </c>
      <c r="MUJ27" s="33">
        <v>0</v>
      </c>
      <c r="MUK27" s="33">
        <v>0</v>
      </c>
      <c r="MUL27" s="33">
        <v>0</v>
      </c>
      <c r="MUM27" s="33">
        <v>0</v>
      </c>
      <c r="MUN27" s="33">
        <v>0</v>
      </c>
      <c r="MUO27" s="33">
        <v>0</v>
      </c>
      <c r="MUP27" s="33">
        <v>0</v>
      </c>
      <c r="MUQ27" s="33">
        <v>0</v>
      </c>
      <c r="MUR27" s="33">
        <v>0</v>
      </c>
      <c r="MUS27" s="33">
        <v>0</v>
      </c>
      <c r="MUT27" s="33">
        <v>0</v>
      </c>
      <c r="MUU27" s="33">
        <v>0</v>
      </c>
      <c r="MUV27" s="33">
        <v>0</v>
      </c>
      <c r="MUW27" s="33">
        <v>0</v>
      </c>
      <c r="MUX27" s="33">
        <v>0</v>
      </c>
      <c r="MUY27" s="33">
        <v>0</v>
      </c>
      <c r="MUZ27" s="33">
        <v>0</v>
      </c>
      <c r="MVA27" s="33">
        <v>0</v>
      </c>
      <c r="MVB27" s="33">
        <v>0</v>
      </c>
      <c r="MVC27" s="33">
        <v>0</v>
      </c>
      <c r="MVD27" s="33">
        <v>0</v>
      </c>
      <c r="MVE27" s="33">
        <v>0</v>
      </c>
      <c r="MVF27" s="33">
        <v>0</v>
      </c>
      <c r="MVG27" s="33">
        <v>0</v>
      </c>
      <c r="MVH27" s="33">
        <v>0</v>
      </c>
      <c r="MVI27" s="33">
        <v>0</v>
      </c>
      <c r="MVJ27" s="33">
        <v>0</v>
      </c>
      <c r="MVK27" s="33">
        <v>0</v>
      </c>
      <c r="MVL27" s="33">
        <v>0</v>
      </c>
      <c r="MVM27" s="33">
        <v>0</v>
      </c>
      <c r="MVN27" s="33">
        <v>0</v>
      </c>
      <c r="MVO27" s="33">
        <v>0</v>
      </c>
      <c r="MVP27" s="33">
        <v>0</v>
      </c>
      <c r="MVQ27" s="33">
        <v>0</v>
      </c>
      <c r="MVR27" s="33">
        <v>0</v>
      </c>
      <c r="MVS27" s="33">
        <v>0</v>
      </c>
      <c r="MVT27" s="33">
        <v>0</v>
      </c>
      <c r="MVU27" s="33">
        <v>0</v>
      </c>
      <c r="MVV27" s="33">
        <v>0</v>
      </c>
      <c r="MVW27" s="33">
        <v>0</v>
      </c>
      <c r="MVX27" s="33">
        <v>0</v>
      </c>
      <c r="MVY27" s="33">
        <v>0</v>
      </c>
      <c r="MVZ27" s="33">
        <v>0</v>
      </c>
      <c r="MWA27" s="33">
        <v>0</v>
      </c>
      <c r="MWB27" s="33">
        <v>0</v>
      </c>
      <c r="MWC27" s="33">
        <v>0</v>
      </c>
      <c r="MWD27" s="33">
        <v>0</v>
      </c>
      <c r="MWE27" s="33">
        <v>0</v>
      </c>
      <c r="MWF27" s="33">
        <v>0</v>
      </c>
      <c r="MWG27" s="33">
        <v>0</v>
      </c>
      <c r="MWH27" s="33">
        <v>0</v>
      </c>
      <c r="MWI27" s="33">
        <v>0</v>
      </c>
      <c r="MWJ27" s="33">
        <v>0</v>
      </c>
      <c r="MWK27" s="33">
        <v>0</v>
      </c>
      <c r="MWL27" s="33">
        <v>0</v>
      </c>
      <c r="MWM27" s="33">
        <v>0</v>
      </c>
      <c r="MWN27" s="33">
        <v>0</v>
      </c>
      <c r="MWO27" s="33">
        <v>0</v>
      </c>
      <c r="MWP27" s="33">
        <v>0</v>
      </c>
      <c r="MWQ27" s="33">
        <v>0</v>
      </c>
      <c r="MWR27" s="33">
        <v>0</v>
      </c>
      <c r="MWS27" s="33">
        <v>0</v>
      </c>
      <c r="MWT27" s="33">
        <v>0</v>
      </c>
      <c r="MWU27" s="33">
        <v>0</v>
      </c>
      <c r="MWV27" s="33">
        <v>0</v>
      </c>
      <c r="MWW27" s="33">
        <v>0</v>
      </c>
      <c r="MWX27" s="33">
        <v>0</v>
      </c>
      <c r="MWY27" s="33">
        <v>0</v>
      </c>
      <c r="MWZ27" s="33">
        <v>0</v>
      </c>
      <c r="MXA27" s="33">
        <v>0</v>
      </c>
      <c r="MXB27" s="33">
        <v>0</v>
      </c>
      <c r="MXC27" s="33">
        <v>0</v>
      </c>
      <c r="MXD27" s="33">
        <v>0</v>
      </c>
      <c r="MXE27" s="33">
        <v>0</v>
      </c>
      <c r="MXF27" s="33">
        <v>0</v>
      </c>
      <c r="MXG27" s="33">
        <v>0</v>
      </c>
      <c r="MXH27" s="33">
        <v>0</v>
      </c>
      <c r="MXI27" s="33">
        <v>0</v>
      </c>
      <c r="MXJ27" s="33">
        <v>0</v>
      </c>
      <c r="MXK27" s="33">
        <v>0</v>
      </c>
      <c r="MXL27" s="33">
        <v>0</v>
      </c>
      <c r="MXM27" s="33">
        <v>0</v>
      </c>
      <c r="MXN27" s="33">
        <v>0</v>
      </c>
      <c r="MXO27" s="33">
        <v>0</v>
      </c>
      <c r="MXP27" s="33">
        <v>0</v>
      </c>
      <c r="MXQ27" s="33">
        <v>0</v>
      </c>
      <c r="MXR27" s="33">
        <v>0</v>
      </c>
      <c r="MXS27" s="33">
        <v>0</v>
      </c>
      <c r="MXT27" s="33">
        <v>0</v>
      </c>
      <c r="MXU27" s="33">
        <v>0</v>
      </c>
      <c r="MXV27" s="33">
        <v>0</v>
      </c>
      <c r="MXW27" s="33">
        <v>0</v>
      </c>
      <c r="MXX27" s="33">
        <v>0</v>
      </c>
      <c r="MXY27" s="33">
        <v>0</v>
      </c>
      <c r="MXZ27" s="33">
        <v>0</v>
      </c>
      <c r="MYA27" s="33">
        <v>0</v>
      </c>
      <c r="MYB27" s="33">
        <v>0</v>
      </c>
      <c r="MYC27" s="33">
        <v>0</v>
      </c>
      <c r="MYD27" s="33">
        <v>0</v>
      </c>
      <c r="MYE27" s="33">
        <v>0</v>
      </c>
      <c r="MYF27" s="33">
        <v>0</v>
      </c>
      <c r="MYG27" s="33">
        <v>0</v>
      </c>
      <c r="MYH27" s="33">
        <v>0</v>
      </c>
      <c r="MYI27" s="33">
        <v>0</v>
      </c>
      <c r="MYJ27" s="33">
        <v>0</v>
      </c>
      <c r="MYK27" s="33">
        <v>0</v>
      </c>
      <c r="MYL27" s="33">
        <v>0</v>
      </c>
      <c r="MYM27" s="33">
        <v>0</v>
      </c>
      <c r="MYN27" s="33">
        <v>0</v>
      </c>
      <c r="MYO27" s="33">
        <v>0</v>
      </c>
      <c r="MYP27" s="33">
        <v>0</v>
      </c>
      <c r="MYQ27" s="33">
        <v>0</v>
      </c>
      <c r="MYR27" s="33">
        <v>0</v>
      </c>
      <c r="MYS27" s="33">
        <v>0</v>
      </c>
      <c r="MYT27" s="33">
        <v>0</v>
      </c>
      <c r="MYU27" s="33">
        <v>0</v>
      </c>
      <c r="MYV27" s="33">
        <v>0</v>
      </c>
      <c r="MYW27" s="33">
        <v>0</v>
      </c>
      <c r="MYX27" s="33">
        <v>0</v>
      </c>
      <c r="MYY27" s="33">
        <v>0</v>
      </c>
      <c r="MYZ27" s="33">
        <v>0</v>
      </c>
      <c r="MZA27" s="33">
        <v>0</v>
      </c>
      <c r="MZB27" s="33">
        <v>0</v>
      </c>
      <c r="MZC27" s="33">
        <v>0</v>
      </c>
      <c r="MZD27" s="33">
        <v>0</v>
      </c>
      <c r="MZE27" s="33">
        <v>0</v>
      </c>
      <c r="MZF27" s="33">
        <v>0</v>
      </c>
      <c r="MZG27" s="33">
        <v>0</v>
      </c>
      <c r="MZH27" s="33">
        <v>0</v>
      </c>
      <c r="MZI27" s="33">
        <v>0</v>
      </c>
      <c r="MZJ27" s="33">
        <v>0</v>
      </c>
      <c r="MZK27" s="33">
        <v>0</v>
      </c>
      <c r="MZL27" s="33">
        <v>0</v>
      </c>
      <c r="MZM27" s="33">
        <v>0</v>
      </c>
      <c r="MZN27" s="33">
        <v>0</v>
      </c>
      <c r="MZO27" s="33">
        <v>0</v>
      </c>
      <c r="MZP27" s="33">
        <v>0</v>
      </c>
      <c r="MZQ27" s="33">
        <v>0</v>
      </c>
      <c r="MZR27" s="33">
        <v>0</v>
      </c>
      <c r="MZS27" s="33">
        <v>0</v>
      </c>
      <c r="MZT27" s="33">
        <v>0</v>
      </c>
      <c r="MZU27" s="33">
        <v>0</v>
      </c>
      <c r="MZV27" s="33">
        <v>0</v>
      </c>
      <c r="MZW27" s="33">
        <v>0</v>
      </c>
      <c r="MZX27" s="33">
        <v>0</v>
      </c>
      <c r="MZY27" s="33">
        <v>0</v>
      </c>
      <c r="MZZ27" s="33">
        <v>0</v>
      </c>
      <c r="NAA27" s="33">
        <v>0</v>
      </c>
      <c r="NAB27" s="33">
        <v>0</v>
      </c>
      <c r="NAC27" s="33">
        <v>0</v>
      </c>
      <c r="NAD27" s="33">
        <v>0</v>
      </c>
      <c r="NAE27" s="33">
        <v>0</v>
      </c>
      <c r="NAF27" s="33">
        <v>0</v>
      </c>
      <c r="NAG27" s="33">
        <v>0</v>
      </c>
      <c r="NAH27" s="33">
        <v>0</v>
      </c>
      <c r="NAI27" s="33">
        <v>0</v>
      </c>
      <c r="NAJ27" s="33">
        <v>0</v>
      </c>
      <c r="NAK27" s="33">
        <v>0</v>
      </c>
      <c r="NAL27" s="33">
        <v>0</v>
      </c>
      <c r="NAM27" s="33">
        <v>0</v>
      </c>
      <c r="NAN27" s="33">
        <v>0</v>
      </c>
      <c r="NAO27" s="33">
        <v>0</v>
      </c>
      <c r="NAP27" s="33">
        <v>0</v>
      </c>
      <c r="NAQ27" s="33">
        <v>0</v>
      </c>
      <c r="NAR27" s="33">
        <v>0</v>
      </c>
      <c r="NAS27" s="33">
        <v>0</v>
      </c>
      <c r="NAT27" s="33">
        <v>0</v>
      </c>
      <c r="NAU27" s="33">
        <v>0</v>
      </c>
      <c r="NAV27" s="33">
        <v>0</v>
      </c>
      <c r="NAW27" s="33">
        <v>0</v>
      </c>
      <c r="NAX27" s="33">
        <v>0</v>
      </c>
      <c r="NAY27" s="33">
        <v>0</v>
      </c>
      <c r="NAZ27" s="33">
        <v>0</v>
      </c>
      <c r="NBA27" s="33">
        <v>0</v>
      </c>
      <c r="NBB27" s="33">
        <v>0</v>
      </c>
      <c r="NBC27" s="33">
        <v>0</v>
      </c>
      <c r="NBD27" s="33">
        <v>0</v>
      </c>
      <c r="NBE27" s="33">
        <v>0</v>
      </c>
      <c r="NBF27" s="33">
        <v>0</v>
      </c>
      <c r="NBG27" s="33">
        <v>0</v>
      </c>
      <c r="NBH27" s="33">
        <v>0</v>
      </c>
      <c r="NBI27" s="33">
        <v>0</v>
      </c>
      <c r="NBJ27" s="33">
        <v>0</v>
      </c>
      <c r="NBK27" s="33">
        <v>0</v>
      </c>
      <c r="NBL27" s="33">
        <v>0</v>
      </c>
      <c r="NBM27" s="33">
        <v>0</v>
      </c>
      <c r="NBN27" s="33">
        <v>0</v>
      </c>
      <c r="NBO27" s="33">
        <v>0</v>
      </c>
      <c r="NBP27" s="33">
        <v>0</v>
      </c>
      <c r="NBQ27" s="33">
        <v>0</v>
      </c>
      <c r="NBR27" s="33">
        <v>0</v>
      </c>
      <c r="NBS27" s="33">
        <v>0</v>
      </c>
      <c r="NBT27" s="33">
        <v>0</v>
      </c>
      <c r="NBU27" s="33">
        <v>0</v>
      </c>
      <c r="NBV27" s="33">
        <v>0</v>
      </c>
      <c r="NBW27" s="33">
        <v>0</v>
      </c>
      <c r="NBX27" s="33">
        <v>0</v>
      </c>
      <c r="NBY27" s="33">
        <v>0</v>
      </c>
      <c r="NBZ27" s="33">
        <v>0</v>
      </c>
      <c r="NCA27" s="33">
        <v>0</v>
      </c>
      <c r="NCB27" s="33">
        <v>0</v>
      </c>
      <c r="NCC27" s="33">
        <v>0</v>
      </c>
      <c r="NCD27" s="33">
        <v>0</v>
      </c>
      <c r="NCE27" s="33">
        <v>0</v>
      </c>
      <c r="NCF27" s="33">
        <v>0</v>
      </c>
      <c r="NCG27" s="33">
        <v>0</v>
      </c>
      <c r="NCH27" s="33">
        <v>0</v>
      </c>
      <c r="NCI27" s="33">
        <v>0</v>
      </c>
      <c r="NCJ27" s="33">
        <v>0</v>
      </c>
      <c r="NCK27" s="33">
        <v>0</v>
      </c>
      <c r="NCL27" s="33">
        <v>0</v>
      </c>
      <c r="NCM27" s="33">
        <v>0</v>
      </c>
      <c r="NCN27" s="33">
        <v>0</v>
      </c>
      <c r="NCO27" s="33">
        <v>0</v>
      </c>
      <c r="NCP27" s="33">
        <v>0</v>
      </c>
      <c r="NCQ27" s="33">
        <v>0</v>
      </c>
      <c r="NCR27" s="33">
        <v>0</v>
      </c>
      <c r="NCS27" s="33">
        <v>0</v>
      </c>
      <c r="NCT27" s="33">
        <v>0</v>
      </c>
      <c r="NCU27" s="33">
        <v>0</v>
      </c>
      <c r="NCV27" s="33">
        <v>0</v>
      </c>
      <c r="NCW27" s="33">
        <v>0</v>
      </c>
      <c r="NCX27" s="33">
        <v>0</v>
      </c>
      <c r="NCY27" s="33">
        <v>0</v>
      </c>
      <c r="NCZ27" s="33">
        <v>0</v>
      </c>
      <c r="NDA27" s="33">
        <v>0</v>
      </c>
      <c r="NDB27" s="33">
        <v>0</v>
      </c>
      <c r="NDC27" s="33">
        <v>0</v>
      </c>
      <c r="NDD27" s="33">
        <v>0</v>
      </c>
      <c r="NDE27" s="33">
        <v>0</v>
      </c>
      <c r="NDF27" s="33">
        <v>0</v>
      </c>
      <c r="NDG27" s="33">
        <v>0</v>
      </c>
      <c r="NDH27" s="33">
        <v>0</v>
      </c>
      <c r="NDI27" s="33">
        <v>0</v>
      </c>
      <c r="NDJ27" s="33">
        <v>0</v>
      </c>
      <c r="NDK27" s="33">
        <v>0</v>
      </c>
      <c r="NDL27" s="33">
        <v>0</v>
      </c>
      <c r="NDM27" s="33">
        <v>0</v>
      </c>
      <c r="NDN27" s="33">
        <v>0</v>
      </c>
      <c r="NDO27" s="33">
        <v>0</v>
      </c>
      <c r="NDP27" s="33">
        <v>0</v>
      </c>
      <c r="NDQ27" s="33">
        <v>0</v>
      </c>
      <c r="NDR27" s="33">
        <v>0</v>
      </c>
      <c r="NDS27" s="33">
        <v>0</v>
      </c>
      <c r="NDT27" s="33">
        <v>0</v>
      </c>
      <c r="NDU27" s="33">
        <v>0</v>
      </c>
      <c r="NDV27" s="33">
        <v>0</v>
      </c>
      <c r="NDW27" s="33">
        <v>0</v>
      </c>
      <c r="NDX27" s="33">
        <v>0</v>
      </c>
      <c r="NDY27" s="33">
        <v>0</v>
      </c>
      <c r="NDZ27" s="33">
        <v>0</v>
      </c>
      <c r="NEA27" s="33">
        <v>0</v>
      </c>
      <c r="NEB27" s="33">
        <v>0</v>
      </c>
      <c r="NEC27" s="33">
        <v>0</v>
      </c>
      <c r="NED27" s="33">
        <v>0</v>
      </c>
      <c r="NEE27" s="33">
        <v>0</v>
      </c>
      <c r="NEF27" s="33">
        <v>0</v>
      </c>
      <c r="NEG27" s="33">
        <v>0</v>
      </c>
      <c r="NEH27" s="33">
        <v>0</v>
      </c>
      <c r="NEI27" s="33">
        <v>0</v>
      </c>
      <c r="NEJ27" s="33">
        <v>0</v>
      </c>
      <c r="NEK27" s="33">
        <v>0</v>
      </c>
      <c r="NEL27" s="33">
        <v>0</v>
      </c>
      <c r="NEM27" s="33">
        <v>0</v>
      </c>
      <c r="NEN27" s="33">
        <v>0</v>
      </c>
      <c r="NEO27" s="33">
        <v>0</v>
      </c>
      <c r="NEP27" s="33">
        <v>0</v>
      </c>
      <c r="NEQ27" s="33">
        <v>0</v>
      </c>
      <c r="NER27" s="33">
        <v>0</v>
      </c>
      <c r="NES27" s="33">
        <v>0</v>
      </c>
      <c r="NET27" s="33">
        <v>0</v>
      </c>
      <c r="NEU27" s="33">
        <v>0</v>
      </c>
      <c r="NEV27" s="33">
        <v>0</v>
      </c>
      <c r="NEW27" s="33">
        <v>0</v>
      </c>
      <c r="NEX27" s="33">
        <v>0</v>
      </c>
      <c r="NEY27" s="33">
        <v>0</v>
      </c>
      <c r="NEZ27" s="33">
        <v>0</v>
      </c>
      <c r="NFA27" s="33">
        <v>0</v>
      </c>
      <c r="NFB27" s="33">
        <v>0</v>
      </c>
      <c r="NFC27" s="33">
        <v>0</v>
      </c>
      <c r="NFD27" s="33">
        <v>0</v>
      </c>
      <c r="NFE27" s="33">
        <v>0</v>
      </c>
      <c r="NFF27" s="33">
        <v>0</v>
      </c>
      <c r="NFG27" s="33">
        <v>0</v>
      </c>
      <c r="NFH27" s="33">
        <v>0</v>
      </c>
      <c r="NFI27" s="33">
        <v>0</v>
      </c>
      <c r="NFJ27" s="33">
        <v>0</v>
      </c>
      <c r="NFK27" s="33">
        <v>0</v>
      </c>
      <c r="NFL27" s="33">
        <v>0</v>
      </c>
      <c r="NFM27" s="33">
        <v>0</v>
      </c>
      <c r="NFN27" s="33">
        <v>0</v>
      </c>
      <c r="NFO27" s="33">
        <v>0</v>
      </c>
      <c r="NFP27" s="33">
        <v>0</v>
      </c>
      <c r="NFQ27" s="33">
        <v>0</v>
      </c>
      <c r="NFR27" s="33">
        <v>0</v>
      </c>
      <c r="NFS27" s="33">
        <v>0</v>
      </c>
      <c r="NFT27" s="33">
        <v>0</v>
      </c>
      <c r="NFU27" s="33">
        <v>0</v>
      </c>
      <c r="NFV27" s="33">
        <v>0</v>
      </c>
      <c r="NFW27" s="33">
        <v>0</v>
      </c>
      <c r="NFX27" s="33">
        <v>0</v>
      </c>
      <c r="NFY27" s="33">
        <v>0</v>
      </c>
      <c r="NFZ27" s="33">
        <v>0</v>
      </c>
      <c r="NGA27" s="33">
        <v>0</v>
      </c>
      <c r="NGB27" s="33">
        <v>0</v>
      </c>
      <c r="NGC27" s="33">
        <v>0</v>
      </c>
      <c r="NGD27" s="33">
        <v>0</v>
      </c>
      <c r="NGE27" s="33">
        <v>0</v>
      </c>
      <c r="NGF27" s="33">
        <v>0</v>
      </c>
      <c r="NGG27" s="33">
        <v>0</v>
      </c>
      <c r="NGH27" s="33">
        <v>0</v>
      </c>
      <c r="NGI27" s="33">
        <v>0</v>
      </c>
      <c r="NGJ27" s="33">
        <v>0</v>
      </c>
      <c r="NGK27" s="33">
        <v>0</v>
      </c>
      <c r="NGL27" s="33">
        <v>0</v>
      </c>
      <c r="NGM27" s="33">
        <v>0</v>
      </c>
      <c r="NGN27" s="33">
        <v>0</v>
      </c>
      <c r="NGO27" s="33">
        <v>0</v>
      </c>
      <c r="NGP27" s="33">
        <v>0</v>
      </c>
      <c r="NGQ27" s="33">
        <v>0</v>
      </c>
      <c r="NGR27" s="33">
        <v>0</v>
      </c>
      <c r="NGS27" s="33">
        <v>0</v>
      </c>
      <c r="NGT27" s="33">
        <v>0</v>
      </c>
      <c r="NGU27" s="33">
        <v>0</v>
      </c>
      <c r="NGV27" s="33">
        <v>0</v>
      </c>
      <c r="NGW27" s="33">
        <v>0</v>
      </c>
      <c r="NGX27" s="33">
        <v>0</v>
      </c>
      <c r="NGY27" s="33">
        <v>0</v>
      </c>
      <c r="NGZ27" s="33">
        <v>0</v>
      </c>
      <c r="NHA27" s="33">
        <v>0</v>
      </c>
      <c r="NHB27" s="33">
        <v>0</v>
      </c>
      <c r="NHC27" s="33">
        <v>0</v>
      </c>
      <c r="NHD27" s="33">
        <v>0</v>
      </c>
      <c r="NHE27" s="33">
        <v>0</v>
      </c>
      <c r="NHF27" s="33">
        <v>0</v>
      </c>
      <c r="NHG27" s="33">
        <v>0</v>
      </c>
      <c r="NHH27" s="33">
        <v>0</v>
      </c>
      <c r="NHI27" s="33">
        <v>0</v>
      </c>
      <c r="NHJ27" s="33">
        <v>0</v>
      </c>
      <c r="NHK27" s="33">
        <v>0</v>
      </c>
      <c r="NHL27" s="33">
        <v>0</v>
      </c>
      <c r="NHM27" s="33">
        <v>0</v>
      </c>
      <c r="NHN27" s="33">
        <v>0</v>
      </c>
      <c r="NHO27" s="33">
        <v>0</v>
      </c>
      <c r="NHP27" s="33">
        <v>0</v>
      </c>
      <c r="NHQ27" s="33">
        <v>0</v>
      </c>
      <c r="NHR27" s="33">
        <v>0</v>
      </c>
      <c r="NHS27" s="33">
        <v>0</v>
      </c>
      <c r="NHT27" s="33">
        <v>0</v>
      </c>
      <c r="NHU27" s="33">
        <v>0</v>
      </c>
      <c r="NHV27" s="33">
        <v>0</v>
      </c>
      <c r="NHW27" s="33">
        <v>0</v>
      </c>
      <c r="NHX27" s="33">
        <v>0</v>
      </c>
      <c r="NHY27" s="33">
        <v>0</v>
      </c>
      <c r="NHZ27" s="33">
        <v>0</v>
      </c>
      <c r="NIA27" s="33">
        <v>0</v>
      </c>
      <c r="NIB27" s="33">
        <v>0</v>
      </c>
      <c r="NIC27" s="33">
        <v>0</v>
      </c>
      <c r="NID27" s="33">
        <v>0</v>
      </c>
      <c r="NIE27" s="33">
        <v>0</v>
      </c>
      <c r="NIF27" s="33">
        <v>0</v>
      </c>
      <c r="NIG27" s="33">
        <v>0</v>
      </c>
      <c r="NIH27" s="33">
        <v>0</v>
      </c>
      <c r="NII27" s="33">
        <v>0</v>
      </c>
      <c r="NIJ27" s="33">
        <v>0</v>
      </c>
      <c r="NIK27" s="33">
        <v>0</v>
      </c>
      <c r="NIL27" s="33">
        <v>0</v>
      </c>
      <c r="NIM27" s="33">
        <v>0</v>
      </c>
      <c r="NIN27" s="33">
        <v>0</v>
      </c>
      <c r="NIO27" s="33">
        <v>0</v>
      </c>
      <c r="NIP27" s="33">
        <v>0</v>
      </c>
      <c r="NIQ27" s="33">
        <v>0</v>
      </c>
      <c r="NIR27" s="33">
        <v>0</v>
      </c>
      <c r="NIS27" s="33">
        <v>0</v>
      </c>
      <c r="NIT27" s="33">
        <v>0</v>
      </c>
      <c r="NIU27" s="33">
        <v>0</v>
      </c>
      <c r="NIV27" s="33">
        <v>0</v>
      </c>
      <c r="NIW27" s="33">
        <v>0</v>
      </c>
      <c r="NIX27" s="33">
        <v>0</v>
      </c>
      <c r="NIY27" s="33">
        <v>0</v>
      </c>
      <c r="NIZ27" s="33">
        <v>0</v>
      </c>
      <c r="NJA27" s="33">
        <v>0</v>
      </c>
      <c r="NJB27" s="33">
        <v>0</v>
      </c>
      <c r="NJC27" s="33">
        <v>0</v>
      </c>
      <c r="NJD27" s="33">
        <v>0</v>
      </c>
      <c r="NJE27" s="33">
        <v>0</v>
      </c>
      <c r="NJF27" s="33">
        <v>0</v>
      </c>
      <c r="NJG27" s="33">
        <v>0</v>
      </c>
      <c r="NJH27" s="33">
        <v>0</v>
      </c>
      <c r="NJI27" s="33">
        <v>0</v>
      </c>
      <c r="NJJ27" s="33">
        <v>0</v>
      </c>
      <c r="NJK27" s="33">
        <v>0</v>
      </c>
      <c r="NJL27" s="33">
        <v>0</v>
      </c>
      <c r="NJM27" s="33">
        <v>0</v>
      </c>
      <c r="NJN27" s="33">
        <v>0</v>
      </c>
      <c r="NJO27" s="33">
        <v>0</v>
      </c>
      <c r="NJP27" s="33">
        <v>0</v>
      </c>
      <c r="NJQ27" s="33">
        <v>0</v>
      </c>
      <c r="NJR27" s="33">
        <v>0</v>
      </c>
      <c r="NJS27" s="33">
        <v>0</v>
      </c>
      <c r="NJT27" s="33">
        <v>0</v>
      </c>
      <c r="NJU27" s="33">
        <v>0</v>
      </c>
      <c r="NJV27" s="33">
        <v>0</v>
      </c>
      <c r="NJW27" s="33">
        <v>0</v>
      </c>
      <c r="NJX27" s="33">
        <v>0</v>
      </c>
      <c r="NJY27" s="33">
        <v>0</v>
      </c>
      <c r="NJZ27" s="33">
        <v>0</v>
      </c>
      <c r="NKA27" s="33">
        <v>0</v>
      </c>
      <c r="NKB27" s="33">
        <v>0</v>
      </c>
      <c r="NKC27" s="33">
        <v>0</v>
      </c>
      <c r="NKD27" s="33">
        <v>0</v>
      </c>
      <c r="NKE27" s="33">
        <v>0</v>
      </c>
      <c r="NKF27" s="33">
        <v>0</v>
      </c>
      <c r="NKG27" s="33">
        <v>0</v>
      </c>
      <c r="NKH27" s="33">
        <v>0</v>
      </c>
      <c r="NKI27" s="33">
        <v>0</v>
      </c>
      <c r="NKJ27" s="33">
        <v>0</v>
      </c>
      <c r="NKK27" s="33">
        <v>0</v>
      </c>
      <c r="NKL27" s="33">
        <v>0</v>
      </c>
      <c r="NKM27" s="33">
        <v>0</v>
      </c>
      <c r="NKN27" s="33">
        <v>0</v>
      </c>
      <c r="NKO27" s="33">
        <v>0</v>
      </c>
      <c r="NKP27" s="33">
        <v>0</v>
      </c>
      <c r="NKQ27" s="33">
        <v>0</v>
      </c>
      <c r="NKR27" s="33">
        <v>0</v>
      </c>
      <c r="NKS27" s="33">
        <v>0</v>
      </c>
      <c r="NKT27" s="33">
        <v>0</v>
      </c>
      <c r="NKU27" s="33">
        <v>0</v>
      </c>
      <c r="NKV27" s="33">
        <v>0</v>
      </c>
      <c r="NKW27" s="33">
        <v>0</v>
      </c>
      <c r="NKX27" s="33">
        <v>0</v>
      </c>
      <c r="NKY27" s="33">
        <v>0</v>
      </c>
      <c r="NKZ27" s="33">
        <v>0</v>
      </c>
      <c r="NLA27" s="33">
        <v>0</v>
      </c>
      <c r="NLB27" s="33">
        <v>0</v>
      </c>
      <c r="NLC27" s="33">
        <v>0</v>
      </c>
      <c r="NLD27" s="33">
        <v>0</v>
      </c>
      <c r="NLE27" s="33">
        <v>0</v>
      </c>
      <c r="NLF27" s="33">
        <v>0</v>
      </c>
      <c r="NLG27" s="33">
        <v>0</v>
      </c>
      <c r="NLH27" s="33">
        <v>0</v>
      </c>
      <c r="NLI27" s="33">
        <v>0</v>
      </c>
      <c r="NLJ27" s="33">
        <v>0</v>
      </c>
      <c r="NLK27" s="33">
        <v>0</v>
      </c>
      <c r="NLL27" s="33">
        <v>0</v>
      </c>
      <c r="NLM27" s="33">
        <v>0</v>
      </c>
      <c r="NLN27" s="33">
        <v>0</v>
      </c>
      <c r="NLO27" s="33">
        <v>0</v>
      </c>
      <c r="NLP27" s="33">
        <v>0</v>
      </c>
      <c r="NLQ27" s="33">
        <v>0</v>
      </c>
      <c r="NLR27" s="33">
        <v>0</v>
      </c>
      <c r="NLS27" s="33">
        <v>0</v>
      </c>
      <c r="NLT27" s="33">
        <v>0</v>
      </c>
      <c r="NLU27" s="33">
        <v>0</v>
      </c>
      <c r="NLV27" s="33">
        <v>0</v>
      </c>
      <c r="NLW27" s="33">
        <v>0</v>
      </c>
      <c r="NLX27" s="33">
        <v>0</v>
      </c>
      <c r="NLY27" s="33">
        <v>0</v>
      </c>
      <c r="NLZ27" s="33">
        <v>0</v>
      </c>
      <c r="NMA27" s="33">
        <v>0</v>
      </c>
      <c r="NMB27" s="33">
        <v>0</v>
      </c>
      <c r="NMC27" s="33">
        <v>0</v>
      </c>
      <c r="NMD27" s="33">
        <v>0</v>
      </c>
      <c r="NME27" s="33">
        <v>0</v>
      </c>
      <c r="NMF27" s="33">
        <v>0</v>
      </c>
      <c r="NMG27" s="33">
        <v>0</v>
      </c>
      <c r="NMH27" s="33">
        <v>0</v>
      </c>
      <c r="NMI27" s="33">
        <v>0</v>
      </c>
      <c r="NMJ27" s="33">
        <v>0</v>
      </c>
      <c r="NMK27" s="33">
        <v>0</v>
      </c>
      <c r="NML27" s="33">
        <v>0</v>
      </c>
      <c r="NMM27" s="33">
        <v>0</v>
      </c>
      <c r="NMN27" s="33">
        <v>0</v>
      </c>
      <c r="NMO27" s="33">
        <v>0</v>
      </c>
      <c r="NMP27" s="33">
        <v>0</v>
      </c>
      <c r="NMQ27" s="33">
        <v>0</v>
      </c>
      <c r="NMR27" s="33">
        <v>0</v>
      </c>
      <c r="NMS27" s="33">
        <v>0</v>
      </c>
      <c r="NMT27" s="33">
        <v>0</v>
      </c>
      <c r="NMU27" s="33">
        <v>0</v>
      </c>
      <c r="NMV27" s="33">
        <v>0</v>
      </c>
      <c r="NMW27" s="33">
        <v>0</v>
      </c>
      <c r="NMX27" s="33">
        <v>0</v>
      </c>
      <c r="NMY27" s="33">
        <v>0</v>
      </c>
      <c r="NMZ27" s="33">
        <v>0</v>
      </c>
      <c r="NNA27" s="33">
        <v>0</v>
      </c>
      <c r="NNB27" s="33">
        <v>0</v>
      </c>
      <c r="NNC27" s="33">
        <v>0</v>
      </c>
      <c r="NND27" s="33">
        <v>0</v>
      </c>
      <c r="NNE27" s="33">
        <v>0</v>
      </c>
      <c r="NNF27" s="33">
        <v>0</v>
      </c>
      <c r="NNG27" s="33">
        <v>0</v>
      </c>
      <c r="NNH27" s="33">
        <v>0</v>
      </c>
      <c r="NNI27" s="33">
        <v>0</v>
      </c>
      <c r="NNJ27" s="33">
        <v>0</v>
      </c>
      <c r="NNK27" s="33">
        <v>0</v>
      </c>
      <c r="NNL27" s="33">
        <v>0</v>
      </c>
      <c r="NNM27" s="33">
        <v>0</v>
      </c>
      <c r="NNN27" s="33">
        <v>0</v>
      </c>
      <c r="NNO27" s="33">
        <v>0</v>
      </c>
      <c r="NNP27" s="33">
        <v>0</v>
      </c>
      <c r="NNQ27" s="33">
        <v>0</v>
      </c>
      <c r="NNR27" s="33">
        <v>0</v>
      </c>
      <c r="NNS27" s="33">
        <v>0</v>
      </c>
      <c r="NNT27" s="33">
        <v>0</v>
      </c>
      <c r="NNU27" s="33">
        <v>0</v>
      </c>
      <c r="NNV27" s="33">
        <v>0</v>
      </c>
      <c r="NNW27" s="33">
        <v>0</v>
      </c>
      <c r="NNX27" s="33">
        <v>0</v>
      </c>
      <c r="NNY27" s="33">
        <v>0</v>
      </c>
      <c r="NNZ27" s="33">
        <v>0</v>
      </c>
      <c r="NOA27" s="33">
        <v>0</v>
      </c>
      <c r="NOB27" s="33">
        <v>0</v>
      </c>
      <c r="NOC27" s="33">
        <v>0</v>
      </c>
      <c r="NOD27" s="33">
        <v>0</v>
      </c>
      <c r="NOE27" s="33">
        <v>0</v>
      </c>
      <c r="NOF27" s="33">
        <v>0</v>
      </c>
      <c r="NOG27" s="33">
        <v>0</v>
      </c>
      <c r="NOH27" s="33">
        <v>0</v>
      </c>
      <c r="NOI27" s="33">
        <v>0</v>
      </c>
      <c r="NOJ27" s="33">
        <v>0</v>
      </c>
      <c r="NOK27" s="33">
        <v>0</v>
      </c>
      <c r="NOL27" s="33">
        <v>0</v>
      </c>
      <c r="NOM27" s="33">
        <v>0</v>
      </c>
      <c r="NON27" s="33">
        <v>0</v>
      </c>
      <c r="NOO27" s="33">
        <v>0</v>
      </c>
      <c r="NOP27" s="33">
        <v>0</v>
      </c>
      <c r="NOQ27" s="33">
        <v>0</v>
      </c>
      <c r="NOR27" s="33">
        <v>0</v>
      </c>
      <c r="NOS27" s="33">
        <v>0</v>
      </c>
      <c r="NOT27" s="33">
        <v>0</v>
      </c>
      <c r="NOU27" s="33">
        <v>0</v>
      </c>
      <c r="NOV27" s="33">
        <v>0</v>
      </c>
      <c r="NOW27" s="33">
        <v>0</v>
      </c>
      <c r="NOX27" s="33">
        <v>0</v>
      </c>
      <c r="NOY27" s="33">
        <v>0</v>
      </c>
      <c r="NOZ27" s="33">
        <v>0</v>
      </c>
      <c r="NPA27" s="33">
        <v>0</v>
      </c>
      <c r="NPB27" s="33">
        <v>0</v>
      </c>
      <c r="NPC27" s="33">
        <v>0</v>
      </c>
      <c r="NPD27" s="33">
        <v>0</v>
      </c>
      <c r="NPE27" s="33">
        <v>0</v>
      </c>
      <c r="NPF27" s="33">
        <v>0</v>
      </c>
      <c r="NPG27" s="33">
        <v>0</v>
      </c>
      <c r="NPH27" s="33">
        <v>0</v>
      </c>
      <c r="NPI27" s="33">
        <v>0</v>
      </c>
      <c r="NPJ27" s="33">
        <v>0</v>
      </c>
      <c r="NPK27" s="33">
        <v>0</v>
      </c>
      <c r="NPL27" s="33">
        <v>0</v>
      </c>
      <c r="NPM27" s="33">
        <v>0</v>
      </c>
      <c r="NPN27" s="33">
        <v>0</v>
      </c>
      <c r="NPO27" s="33">
        <v>0</v>
      </c>
      <c r="NPP27" s="33">
        <v>0</v>
      </c>
      <c r="NPQ27" s="33">
        <v>0</v>
      </c>
      <c r="NPR27" s="33">
        <v>0</v>
      </c>
      <c r="NPS27" s="33">
        <v>0</v>
      </c>
      <c r="NPT27" s="33">
        <v>0</v>
      </c>
      <c r="NPU27" s="33">
        <v>0</v>
      </c>
      <c r="NPV27" s="33">
        <v>0</v>
      </c>
      <c r="NPW27" s="33">
        <v>0</v>
      </c>
      <c r="NPX27" s="33">
        <v>0</v>
      </c>
      <c r="NPY27" s="33">
        <v>0</v>
      </c>
      <c r="NPZ27" s="33">
        <v>0</v>
      </c>
      <c r="NQA27" s="33">
        <v>0</v>
      </c>
      <c r="NQB27" s="33">
        <v>0</v>
      </c>
      <c r="NQC27" s="33">
        <v>0</v>
      </c>
      <c r="NQD27" s="33">
        <v>0</v>
      </c>
      <c r="NQE27" s="33">
        <v>0</v>
      </c>
      <c r="NQF27" s="33">
        <v>0</v>
      </c>
      <c r="NQG27" s="33">
        <v>0</v>
      </c>
      <c r="NQH27" s="33">
        <v>0</v>
      </c>
      <c r="NQI27" s="33">
        <v>0</v>
      </c>
      <c r="NQJ27" s="33">
        <v>0</v>
      </c>
      <c r="NQK27" s="33">
        <v>0</v>
      </c>
      <c r="NQL27" s="33">
        <v>0</v>
      </c>
      <c r="NQM27" s="33">
        <v>0</v>
      </c>
      <c r="NQN27" s="33">
        <v>0</v>
      </c>
      <c r="NQO27" s="33">
        <v>0</v>
      </c>
      <c r="NQP27" s="33">
        <v>0</v>
      </c>
      <c r="NQQ27" s="33">
        <v>0</v>
      </c>
      <c r="NQR27" s="33">
        <v>0</v>
      </c>
      <c r="NQS27" s="33">
        <v>0</v>
      </c>
      <c r="NQT27" s="33">
        <v>0</v>
      </c>
      <c r="NQU27" s="33">
        <v>0</v>
      </c>
      <c r="NQV27" s="33">
        <v>0</v>
      </c>
      <c r="NQW27" s="33">
        <v>0</v>
      </c>
      <c r="NQX27" s="33">
        <v>0</v>
      </c>
      <c r="NQY27" s="33">
        <v>0</v>
      </c>
      <c r="NQZ27" s="33">
        <v>0</v>
      </c>
      <c r="NRA27" s="33">
        <v>0</v>
      </c>
      <c r="NRB27" s="33">
        <v>0</v>
      </c>
      <c r="NRC27" s="33">
        <v>0</v>
      </c>
      <c r="NRD27" s="33">
        <v>0</v>
      </c>
      <c r="NRE27" s="33">
        <v>0</v>
      </c>
      <c r="NRF27" s="33">
        <v>0</v>
      </c>
      <c r="NRG27" s="33">
        <v>0</v>
      </c>
      <c r="NRH27" s="33">
        <v>0</v>
      </c>
      <c r="NRI27" s="33">
        <v>0</v>
      </c>
      <c r="NRJ27" s="33">
        <v>0</v>
      </c>
      <c r="NRK27" s="33">
        <v>0</v>
      </c>
      <c r="NRL27" s="33">
        <v>0</v>
      </c>
      <c r="NRM27" s="33">
        <v>0</v>
      </c>
      <c r="NRN27" s="33">
        <v>0</v>
      </c>
      <c r="NRO27" s="33">
        <v>0</v>
      </c>
      <c r="NRP27" s="33">
        <v>0</v>
      </c>
      <c r="NRQ27" s="33">
        <v>0</v>
      </c>
      <c r="NRR27" s="33">
        <v>0</v>
      </c>
      <c r="NRS27" s="33">
        <v>0</v>
      </c>
      <c r="NRT27" s="33">
        <v>0</v>
      </c>
      <c r="NRU27" s="33">
        <v>0</v>
      </c>
      <c r="NRV27" s="33">
        <v>0</v>
      </c>
      <c r="NRW27" s="33">
        <v>0</v>
      </c>
      <c r="NRX27" s="33">
        <v>0</v>
      </c>
      <c r="NRY27" s="33">
        <v>0</v>
      </c>
      <c r="NRZ27" s="33">
        <v>0</v>
      </c>
      <c r="NSA27" s="33">
        <v>0</v>
      </c>
      <c r="NSB27" s="33">
        <v>0</v>
      </c>
      <c r="NSC27" s="33">
        <v>0</v>
      </c>
      <c r="NSD27" s="33">
        <v>0</v>
      </c>
      <c r="NSE27" s="33">
        <v>0</v>
      </c>
      <c r="NSF27" s="33">
        <v>0</v>
      </c>
      <c r="NSG27" s="33">
        <v>0</v>
      </c>
      <c r="NSH27" s="33">
        <v>0</v>
      </c>
      <c r="NSI27" s="33">
        <v>0</v>
      </c>
      <c r="NSJ27" s="33">
        <v>0</v>
      </c>
      <c r="NSK27" s="33">
        <v>0</v>
      </c>
      <c r="NSL27" s="33">
        <v>0</v>
      </c>
      <c r="NSM27" s="33">
        <v>0</v>
      </c>
      <c r="NSN27" s="33">
        <v>0</v>
      </c>
      <c r="NSO27" s="33">
        <v>0</v>
      </c>
      <c r="NSP27" s="33">
        <v>0</v>
      </c>
      <c r="NSQ27" s="33">
        <v>0</v>
      </c>
      <c r="NSR27" s="33">
        <v>0</v>
      </c>
      <c r="NSS27" s="33">
        <v>0</v>
      </c>
      <c r="NST27" s="33">
        <v>0</v>
      </c>
      <c r="NSU27" s="33">
        <v>0</v>
      </c>
      <c r="NSV27" s="33">
        <v>0</v>
      </c>
      <c r="NSW27" s="33">
        <v>0</v>
      </c>
      <c r="NSX27" s="33">
        <v>0</v>
      </c>
      <c r="NSY27" s="33">
        <v>0</v>
      </c>
      <c r="NSZ27" s="33">
        <v>0</v>
      </c>
      <c r="NTA27" s="33">
        <v>0</v>
      </c>
      <c r="NTB27" s="33">
        <v>0</v>
      </c>
      <c r="NTC27" s="33">
        <v>0</v>
      </c>
      <c r="NTD27" s="33">
        <v>0</v>
      </c>
      <c r="NTE27" s="33">
        <v>0</v>
      </c>
      <c r="NTF27" s="33">
        <v>0</v>
      </c>
      <c r="NTG27" s="33">
        <v>0</v>
      </c>
      <c r="NTH27" s="33">
        <v>0</v>
      </c>
      <c r="NTI27" s="33">
        <v>0</v>
      </c>
      <c r="NTJ27" s="33">
        <v>0</v>
      </c>
      <c r="NTK27" s="33">
        <v>0</v>
      </c>
      <c r="NTL27" s="33">
        <v>0</v>
      </c>
      <c r="NTM27" s="33">
        <v>0</v>
      </c>
      <c r="NTN27" s="33">
        <v>0</v>
      </c>
      <c r="NTO27" s="33">
        <v>0</v>
      </c>
      <c r="NTP27" s="33">
        <v>0</v>
      </c>
      <c r="NTQ27" s="33">
        <v>0</v>
      </c>
      <c r="NTR27" s="33">
        <v>0</v>
      </c>
      <c r="NTS27" s="33">
        <v>0</v>
      </c>
      <c r="NTT27" s="33">
        <v>0</v>
      </c>
      <c r="NTU27" s="33">
        <v>0</v>
      </c>
      <c r="NTV27" s="33">
        <v>0</v>
      </c>
      <c r="NTW27" s="33">
        <v>0</v>
      </c>
      <c r="NTX27" s="33">
        <v>0</v>
      </c>
      <c r="NTY27" s="33">
        <v>0</v>
      </c>
      <c r="NTZ27" s="33">
        <v>0</v>
      </c>
      <c r="NUA27" s="33">
        <v>0</v>
      </c>
      <c r="NUB27" s="33">
        <v>0</v>
      </c>
      <c r="NUC27" s="33">
        <v>0</v>
      </c>
      <c r="NUD27" s="33">
        <v>0</v>
      </c>
      <c r="NUE27" s="33">
        <v>0</v>
      </c>
      <c r="NUF27" s="33">
        <v>0</v>
      </c>
      <c r="NUG27" s="33">
        <v>0</v>
      </c>
      <c r="NUH27" s="33">
        <v>0</v>
      </c>
      <c r="NUI27" s="33">
        <v>0</v>
      </c>
      <c r="NUJ27" s="33">
        <v>0</v>
      </c>
      <c r="NUK27" s="33">
        <v>0</v>
      </c>
      <c r="NUL27" s="33">
        <v>0</v>
      </c>
      <c r="NUM27" s="33">
        <v>0</v>
      </c>
      <c r="NUN27" s="33">
        <v>0</v>
      </c>
      <c r="NUO27" s="33">
        <v>0</v>
      </c>
      <c r="NUP27" s="33">
        <v>0</v>
      </c>
      <c r="NUQ27" s="33">
        <v>0</v>
      </c>
      <c r="NUR27" s="33">
        <v>0</v>
      </c>
      <c r="NUS27" s="33">
        <v>0</v>
      </c>
      <c r="NUT27" s="33">
        <v>0</v>
      </c>
      <c r="NUU27" s="33">
        <v>0</v>
      </c>
      <c r="NUV27" s="33">
        <v>0</v>
      </c>
      <c r="NUW27" s="33">
        <v>0</v>
      </c>
      <c r="NUX27" s="33">
        <v>0</v>
      </c>
      <c r="NUY27" s="33">
        <v>0</v>
      </c>
      <c r="NUZ27" s="33">
        <v>0</v>
      </c>
      <c r="NVA27" s="33">
        <v>0</v>
      </c>
      <c r="NVB27" s="33">
        <v>0</v>
      </c>
      <c r="NVC27" s="33">
        <v>0</v>
      </c>
      <c r="NVD27" s="33">
        <v>0</v>
      </c>
      <c r="NVE27" s="33">
        <v>0</v>
      </c>
      <c r="NVF27" s="33">
        <v>0</v>
      </c>
      <c r="NVG27" s="33">
        <v>0</v>
      </c>
      <c r="NVH27" s="33">
        <v>0</v>
      </c>
      <c r="NVI27" s="33">
        <v>0</v>
      </c>
      <c r="NVJ27" s="33">
        <v>0</v>
      </c>
      <c r="NVK27" s="33">
        <v>0</v>
      </c>
      <c r="NVL27" s="33">
        <v>0</v>
      </c>
      <c r="NVM27" s="33">
        <v>0</v>
      </c>
      <c r="NVN27" s="33">
        <v>0</v>
      </c>
      <c r="NVO27" s="33">
        <v>0</v>
      </c>
      <c r="NVP27" s="33">
        <v>0</v>
      </c>
      <c r="NVQ27" s="33">
        <v>0</v>
      </c>
      <c r="NVR27" s="33">
        <v>0</v>
      </c>
      <c r="NVS27" s="33">
        <v>0</v>
      </c>
      <c r="NVT27" s="33">
        <v>0</v>
      </c>
      <c r="NVU27" s="33">
        <v>0</v>
      </c>
      <c r="NVV27" s="33">
        <v>0</v>
      </c>
      <c r="NVW27" s="33">
        <v>0</v>
      </c>
      <c r="NVX27" s="33">
        <v>0</v>
      </c>
      <c r="NVY27" s="33">
        <v>0</v>
      </c>
      <c r="NVZ27" s="33">
        <v>0</v>
      </c>
      <c r="NWA27" s="33">
        <v>0</v>
      </c>
      <c r="NWB27" s="33">
        <v>0</v>
      </c>
      <c r="NWC27" s="33">
        <v>0</v>
      </c>
      <c r="NWD27" s="33">
        <v>0</v>
      </c>
      <c r="NWE27" s="33">
        <v>0</v>
      </c>
      <c r="NWF27" s="33">
        <v>0</v>
      </c>
      <c r="NWG27" s="33">
        <v>0</v>
      </c>
      <c r="NWH27" s="33">
        <v>0</v>
      </c>
      <c r="NWI27" s="33">
        <v>0</v>
      </c>
      <c r="NWJ27" s="33">
        <v>0</v>
      </c>
      <c r="NWK27" s="33">
        <v>0</v>
      </c>
      <c r="NWL27" s="33">
        <v>0</v>
      </c>
      <c r="NWM27" s="33">
        <v>0</v>
      </c>
      <c r="NWN27" s="33">
        <v>0</v>
      </c>
      <c r="NWO27" s="33">
        <v>0</v>
      </c>
      <c r="NWP27" s="33">
        <v>0</v>
      </c>
      <c r="NWQ27" s="33">
        <v>0</v>
      </c>
      <c r="NWR27" s="33">
        <v>0</v>
      </c>
      <c r="NWS27" s="33">
        <v>0</v>
      </c>
      <c r="NWT27" s="33">
        <v>0</v>
      </c>
      <c r="NWU27" s="33">
        <v>0</v>
      </c>
      <c r="NWV27" s="33">
        <v>0</v>
      </c>
      <c r="NWW27" s="33">
        <v>0</v>
      </c>
      <c r="NWX27" s="33">
        <v>0</v>
      </c>
      <c r="NWY27" s="33">
        <v>0</v>
      </c>
      <c r="NWZ27" s="33">
        <v>0</v>
      </c>
      <c r="NXA27" s="33">
        <v>0</v>
      </c>
      <c r="NXB27" s="33">
        <v>0</v>
      </c>
      <c r="NXC27" s="33">
        <v>0</v>
      </c>
      <c r="NXD27" s="33">
        <v>0</v>
      </c>
      <c r="NXE27" s="33">
        <v>0</v>
      </c>
      <c r="NXF27" s="33">
        <v>0</v>
      </c>
      <c r="NXG27" s="33">
        <v>0</v>
      </c>
      <c r="NXH27" s="33">
        <v>0</v>
      </c>
      <c r="NXI27" s="33">
        <v>0</v>
      </c>
      <c r="NXJ27" s="33">
        <v>0</v>
      </c>
      <c r="NXK27" s="33">
        <v>0</v>
      </c>
      <c r="NXL27" s="33">
        <v>0</v>
      </c>
      <c r="NXM27" s="33">
        <v>0</v>
      </c>
      <c r="NXN27" s="33">
        <v>0</v>
      </c>
      <c r="NXO27" s="33">
        <v>0</v>
      </c>
      <c r="NXP27" s="33">
        <v>0</v>
      </c>
      <c r="NXQ27" s="33">
        <v>0</v>
      </c>
      <c r="NXR27" s="33">
        <v>0</v>
      </c>
      <c r="NXS27" s="33">
        <v>0</v>
      </c>
      <c r="NXT27" s="33">
        <v>0</v>
      </c>
      <c r="NXU27" s="33">
        <v>0</v>
      </c>
      <c r="NXV27" s="33">
        <v>0</v>
      </c>
      <c r="NXW27" s="33">
        <v>0</v>
      </c>
      <c r="NXX27" s="33">
        <v>0</v>
      </c>
      <c r="NXY27" s="33">
        <v>0</v>
      </c>
      <c r="NXZ27" s="33">
        <v>0</v>
      </c>
      <c r="NYA27" s="33">
        <v>0</v>
      </c>
      <c r="NYB27" s="33">
        <v>0</v>
      </c>
      <c r="NYC27" s="33">
        <v>0</v>
      </c>
      <c r="NYD27" s="33">
        <v>0</v>
      </c>
      <c r="NYE27" s="33">
        <v>0</v>
      </c>
      <c r="NYF27" s="33">
        <v>0</v>
      </c>
      <c r="NYG27" s="33">
        <v>0</v>
      </c>
      <c r="NYH27" s="33">
        <v>0</v>
      </c>
      <c r="NYI27" s="33">
        <v>0</v>
      </c>
      <c r="NYJ27" s="33">
        <v>0</v>
      </c>
      <c r="NYK27" s="33">
        <v>0</v>
      </c>
      <c r="NYL27" s="33">
        <v>0</v>
      </c>
      <c r="NYM27" s="33">
        <v>0</v>
      </c>
      <c r="NYN27" s="33">
        <v>0</v>
      </c>
      <c r="NYO27" s="33">
        <v>0</v>
      </c>
      <c r="NYP27" s="33">
        <v>0</v>
      </c>
      <c r="NYQ27" s="33">
        <v>0</v>
      </c>
      <c r="NYR27" s="33">
        <v>0</v>
      </c>
      <c r="NYS27" s="33">
        <v>0</v>
      </c>
      <c r="NYT27" s="33">
        <v>0</v>
      </c>
      <c r="NYU27" s="33">
        <v>0</v>
      </c>
      <c r="NYV27" s="33">
        <v>0</v>
      </c>
      <c r="NYW27" s="33">
        <v>0</v>
      </c>
      <c r="NYX27" s="33">
        <v>0</v>
      </c>
      <c r="NYY27" s="33">
        <v>0</v>
      </c>
      <c r="NYZ27" s="33">
        <v>0</v>
      </c>
      <c r="NZA27" s="33">
        <v>0</v>
      </c>
      <c r="NZB27" s="33">
        <v>0</v>
      </c>
      <c r="NZC27" s="33">
        <v>0</v>
      </c>
      <c r="NZD27" s="33">
        <v>0</v>
      </c>
      <c r="NZE27" s="33">
        <v>0</v>
      </c>
      <c r="NZF27" s="33">
        <v>0</v>
      </c>
      <c r="NZG27" s="33">
        <v>0</v>
      </c>
      <c r="NZH27" s="33">
        <v>0</v>
      </c>
      <c r="NZI27" s="33">
        <v>0</v>
      </c>
      <c r="NZJ27" s="33">
        <v>0</v>
      </c>
      <c r="NZK27" s="33">
        <v>0</v>
      </c>
      <c r="NZL27" s="33">
        <v>0</v>
      </c>
      <c r="NZM27" s="33">
        <v>0</v>
      </c>
      <c r="NZN27" s="33">
        <v>0</v>
      </c>
      <c r="NZO27" s="33">
        <v>0</v>
      </c>
      <c r="NZP27" s="33">
        <v>0</v>
      </c>
      <c r="NZQ27" s="33">
        <v>0</v>
      </c>
      <c r="NZR27" s="33">
        <v>0</v>
      </c>
      <c r="NZS27" s="33">
        <v>0</v>
      </c>
      <c r="NZT27" s="33">
        <v>0</v>
      </c>
      <c r="NZU27" s="33">
        <v>0</v>
      </c>
      <c r="NZV27" s="33">
        <v>0</v>
      </c>
      <c r="NZW27" s="33">
        <v>0</v>
      </c>
      <c r="NZX27" s="33">
        <v>0</v>
      </c>
      <c r="NZY27" s="33">
        <v>0</v>
      </c>
      <c r="NZZ27" s="33">
        <v>0</v>
      </c>
      <c r="OAA27" s="33">
        <v>0</v>
      </c>
      <c r="OAB27" s="33">
        <v>0</v>
      </c>
      <c r="OAC27" s="33">
        <v>0</v>
      </c>
      <c r="OAD27" s="33">
        <v>0</v>
      </c>
      <c r="OAE27" s="33">
        <v>0</v>
      </c>
      <c r="OAF27" s="33">
        <v>0</v>
      </c>
      <c r="OAG27" s="33">
        <v>0</v>
      </c>
      <c r="OAH27" s="33">
        <v>0</v>
      </c>
      <c r="OAI27" s="33">
        <v>0</v>
      </c>
      <c r="OAJ27" s="33">
        <v>0</v>
      </c>
      <c r="OAK27" s="33">
        <v>0</v>
      </c>
      <c r="OAL27" s="33">
        <v>0</v>
      </c>
      <c r="OAM27" s="33">
        <v>0</v>
      </c>
      <c r="OAN27" s="33">
        <v>0</v>
      </c>
      <c r="OAO27" s="33">
        <v>0</v>
      </c>
      <c r="OAP27" s="33">
        <v>0</v>
      </c>
      <c r="OAQ27" s="33">
        <v>0</v>
      </c>
      <c r="OAR27" s="33">
        <v>0</v>
      </c>
      <c r="OAS27" s="33">
        <v>0</v>
      </c>
      <c r="OAT27" s="33">
        <v>0</v>
      </c>
      <c r="OAU27" s="33">
        <v>0</v>
      </c>
      <c r="OAV27" s="33">
        <v>0</v>
      </c>
      <c r="OAW27" s="33">
        <v>0</v>
      </c>
      <c r="OAX27" s="33">
        <v>0</v>
      </c>
      <c r="OAY27" s="33">
        <v>0</v>
      </c>
      <c r="OAZ27" s="33">
        <v>0</v>
      </c>
      <c r="OBA27" s="33">
        <v>0</v>
      </c>
      <c r="OBB27" s="33">
        <v>0</v>
      </c>
      <c r="OBC27" s="33">
        <v>0</v>
      </c>
      <c r="OBD27" s="33">
        <v>0</v>
      </c>
      <c r="OBE27" s="33">
        <v>0</v>
      </c>
      <c r="OBF27" s="33">
        <v>0</v>
      </c>
      <c r="OBG27" s="33">
        <v>0</v>
      </c>
      <c r="OBH27" s="33">
        <v>0</v>
      </c>
      <c r="OBI27" s="33">
        <v>0</v>
      </c>
      <c r="OBJ27" s="33">
        <v>0</v>
      </c>
      <c r="OBK27" s="33">
        <v>0</v>
      </c>
      <c r="OBL27" s="33">
        <v>0</v>
      </c>
      <c r="OBM27" s="33">
        <v>0</v>
      </c>
      <c r="OBN27" s="33">
        <v>0</v>
      </c>
      <c r="OBO27" s="33">
        <v>0</v>
      </c>
      <c r="OBP27" s="33">
        <v>0</v>
      </c>
      <c r="OBQ27" s="33">
        <v>0</v>
      </c>
      <c r="OBR27" s="33">
        <v>0</v>
      </c>
      <c r="OBS27" s="33">
        <v>0</v>
      </c>
      <c r="OBT27" s="33">
        <v>0</v>
      </c>
      <c r="OBU27" s="33">
        <v>0</v>
      </c>
      <c r="OBV27" s="33">
        <v>0</v>
      </c>
      <c r="OBW27" s="33">
        <v>0</v>
      </c>
      <c r="OBX27" s="33">
        <v>0</v>
      </c>
      <c r="OBY27" s="33">
        <v>0</v>
      </c>
      <c r="OBZ27" s="33">
        <v>0</v>
      </c>
      <c r="OCA27" s="33">
        <v>0</v>
      </c>
      <c r="OCB27" s="33">
        <v>0</v>
      </c>
      <c r="OCC27" s="33">
        <v>0</v>
      </c>
      <c r="OCD27" s="33">
        <v>0</v>
      </c>
      <c r="OCE27" s="33">
        <v>0</v>
      </c>
      <c r="OCF27" s="33">
        <v>0</v>
      </c>
      <c r="OCG27" s="33">
        <v>0</v>
      </c>
      <c r="OCH27" s="33">
        <v>0</v>
      </c>
      <c r="OCI27" s="33">
        <v>0</v>
      </c>
      <c r="OCJ27" s="33">
        <v>0</v>
      </c>
      <c r="OCK27" s="33">
        <v>0</v>
      </c>
      <c r="OCL27" s="33">
        <v>0</v>
      </c>
      <c r="OCM27" s="33">
        <v>0</v>
      </c>
      <c r="OCN27" s="33">
        <v>0</v>
      </c>
      <c r="OCO27" s="33">
        <v>0</v>
      </c>
      <c r="OCP27" s="33">
        <v>0</v>
      </c>
      <c r="OCQ27" s="33">
        <v>0</v>
      </c>
      <c r="OCR27" s="33">
        <v>0</v>
      </c>
      <c r="OCS27" s="33">
        <v>0</v>
      </c>
      <c r="OCT27" s="33">
        <v>0</v>
      </c>
      <c r="OCU27" s="33">
        <v>0</v>
      </c>
      <c r="OCV27" s="33">
        <v>0</v>
      </c>
      <c r="OCW27" s="33">
        <v>0</v>
      </c>
      <c r="OCX27" s="33">
        <v>0</v>
      </c>
      <c r="OCY27" s="33">
        <v>0</v>
      </c>
      <c r="OCZ27" s="33">
        <v>0</v>
      </c>
      <c r="ODA27" s="33">
        <v>0</v>
      </c>
      <c r="ODB27" s="33">
        <v>0</v>
      </c>
      <c r="ODC27" s="33">
        <v>0</v>
      </c>
      <c r="ODD27" s="33">
        <v>0</v>
      </c>
      <c r="ODE27" s="33">
        <v>0</v>
      </c>
      <c r="ODF27" s="33">
        <v>0</v>
      </c>
      <c r="ODG27" s="33">
        <v>0</v>
      </c>
      <c r="ODH27" s="33">
        <v>0</v>
      </c>
      <c r="ODI27" s="33">
        <v>0</v>
      </c>
      <c r="ODJ27" s="33">
        <v>0</v>
      </c>
      <c r="ODK27" s="33">
        <v>0</v>
      </c>
      <c r="ODL27" s="33">
        <v>0</v>
      </c>
      <c r="ODM27" s="33">
        <v>0</v>
      </c>
      <c r="ODN27" s="33">
        <v>0</v>
      </c>
      <c r="ODO27" s="33">
        <v>0</v>
      </c>
      <c r="ODP27" s="33">
        <v>0</v>
      </c>
      <c r="ODQ27" s="33">
        <v>0</v>
      </c>
      <c r="ODR27" s="33">
        <v>0</v>
      </c>
      <c r="ODS27" s="33">
        <v>0</v>
      </c>
      <c r="ODT27" s="33">
        <v>0</v>
      </c>
      <c r="ODU27" s="33">
        <v>0</v>
      </c>
      <c r="ODV27" s="33">
        <v>0</v>
      </c>
      <c r="ODW27" s="33">
        <v>0</v>
      </c>
      <c r="ODX27" s="33">
        <v>0</v>
      </c>
      <c r="ODY27" s="33">
        <v>0</v>
      </c>
      <c r="ODZ27" s="33">
        <v>0</v>
      </c>
      <c r="OEA27" s="33">
        <v>0</v>
      </c>
      <c r="OEB27" s="33">
        <v>0</v>
      </c>
      <c r="OEC27" s="33">
        <v>0</v>
      </c>
      <c r="OED27" s="33">
        <v>0</v>
      </c>
      <c r="OEE27" s="33">
        <v>0</v>
      </c>
      <c r="OEF27" s="33">
        <v>0</v>
      </c>
      <c r="OEG27" s="33">
        <v>0</v>
      </c>
      <c r="OEH27" s="33">
        <v>0</v>
      </c>
      <c r="OEI27" s="33">
        <v>0</v>
      </c>
      <c r="OEJ27" s="33">
        <v>0</v>
      </c>
      <c r="OEK27" s="33">
        <v>0</v>
      </c>
      <c r="OEL27" s="33">
        <v>0</v>
      </c>
      <c r="OEM27" s="33">
        <v>0</v>
      </c>
      <c r="OEN27" s="33">
        <v>0</v>
      </c>
      <c r="OEO27" s="33">
        <v>0</v>
      </c>
      <c r="OEP27" s="33">
        <v>0</v>
      </c>
      <c r="OEQ27" s="33">
        <v>0</v>
      </c>
      <c r="OER27" s="33">
        <v>0</v>
      </c>
      <c r="OES27" s="33">
        <v>0</v>
      </c>
      <c r="OET27" s="33">
        <v>0</v>
      </c>
      <c r="OEU27" s="33">
        <v>0</v>
      </c>
      <c r="OEV27" s="33">
        <v>0</v>
      </c>
      <c r="OEW27" s="33">
        <v>0</v>
      </c>
      <c r="OEX27" s="33">
        <v>0</v>
      </c>
      <c r="OEY27" s="33">
        <v>0</v>
      </c>
      <c r="OEZ27" s="33">
        <v>0</v>
      </c>
      <c r="OFA27" s="33">
        <v>0</v>
      </c>
      <c r="OFB27" s="33">
        <v>0</v>
      </c>
      <c r="OFC27" s="33">
        <v>0</v>
      </c>
      <c r="OFD27" s="33">
        <v>0</v>
      </c>
      <c r="OFE27" s="33">
        <v>0</v>
      </c>
      <c r="OFF27" s="33">
        <v>0</v>
      </c>
      <c r="OFG27" s="33">
        <v>0</v>
      </c>
      <c r="OFH27" s="33">
        <v>0</v>
      </c>
      <c r="OFI27" s="33">
        <v>0</v>
      </c>
      <c r="OFJ27" s="33">
        <v>0</v>
      </c>
      <c r="OFK27" s="33">
        <v>0</v>
      </c>
      <c r="OFL27" s="33">
        <v>0</v>
      </c>
      <c r="OFM27" s="33">
        <v>0</v>
      </c>
      <c r="OFN27" s="33">
        <v>0</v>
      </c>
      <c r="OFO27" s="33">
        <v>0</v>
      </c>
      <c r="OFP27" s="33">
        <v>0</v>
      </c>
      <c r="OFQ27" s="33">
        <v>0</v>
      </c>
      <c r="OFR27" s="33">
        <v>0</v>
      </c>
      <c r="OFS27" s="33">
        <v>0</v>
      </c>
      <c r="OFT27" s="33">
        <v>0</v>
      </c>
      <c r="OFU27" s="33">
        <v>0</v>
      </c>
      <c r="OFV27" s="33">
        <v>0</v>
      </c>
      <c r="OFW27" s="33">
        <v>0</v>
      </c>
      <c r="OFX27" s="33">
        <v>0</v>
      </c>
      <c r="OFY27" s="33">
        <v>0</v>
      </c>
      <c r="OFZ27" s="33">
        <v>0</v>
      </c>
      <c r="OGA27" s="33">
        <v>0</v>
      </c>
      <c r="OGB27" s="33">
        <v>0</v>
      </c>
      <c r="OGC27" s="33">
        <v>0</v>
      </c>
      <c r="OGD27" s="33">
        <v>0</v>
      </c>
      <c r="OGE27" s="33">
        <v>0</v>
      </c>
      <c r="OGF27" s="33">
        <v>0</v>
      </c>
      <c r="OGG27" s="33">
        <v>0</v>
      </c>
      <c r="OGH27" s="33">
        <v>0</v>
      </c>
      <c r="OGI27" s="33">
        <v>0</v>
      </c>
      <c r="OGJ27" s="33">
        <v>0</v>
      </c>
      <c r="OGK27" s="33">
        <v>0</v>
      </c>
      <c r="OGL27" s="33">
        <v>0</v>
      </c>
      <c r="OGM27" s="33">
        <v>0</v>
      </c>
      <c r="OGN27" s="33">
        <v>0</v>
      </c>
      <c r="OGO27" s="33">
        <v>0</v>
      </c>
      <c r="OGP27" s="33">
        <v>0</v>
      </c>
      <c r="OGQ27" s="33">
        <v>0</v>
      </c>
      <c r="OGR27" s="33">
        <v>0</v>
      </c>
      <c r="OGS27" s="33">
        <v>0</v>
      </c>
      <c r="OGT27" s="33">
        <v>0</v>
      </c>
      <c r="OGU27" s="33">
        <v>0</v>
      </c>
      <c r="OGV27" s="33">
        <v>0</v>
      </c>
      <c r="OGW27" s="33">
        <v>0</v>
      </c>
      <c r="OGX27" s="33">
        <v>0</v>
      </c>
      <c r="OGY27" s="33">
        <v>0</v>
      </c>
      <c r="OGZ27" s="33">
        <v>0</v>
      </c>
      <c r="OHA27" s="33">
        <v>0</v>
      </c>
      <c r="OHB27" s="33">
        <v>0</v>
      </c>
      <c r="OHC27" s="33">
        <v>0</v>
      </c>
      <c r="OHD27" s="33">
        <v>0</v>
      </c>
      <c r="OHE27" s="33">
        <v>0</v>
      </c>
      <c r="OHF27" s="33">
        <v>0</v>
      </c>
      <c r="OHG27" s="33">
        <v>0</v>
      </c>
      <c r="OHH27" s="33">
        <v>0</v>
      </c>
      <c r="OHI27" s="33">
        <v>0</v>
      </c>
      <c r="OHJ27" s="33">
        <v>0</v>
      </c>
      <c r="OHK27" s="33">
        <v>0</v>
      </c>
      <c r="OHL27" s="33">
        <v>0</v>
      </c>
      <c r="OHM27" s="33">
        <v>0</v>
      </c>
      <c r="OHN27" s="33">
        <v>0</v>
      </c>
      <c r="OHO27" s="33">
        <v>0</v>
      </c>
      <c r="OHP27" s="33">
        <v>0</v>
      </c>
      <c r="OHQ27" s="33">
        <v>0</v>
      </c>
      <c r="OHR27" s="33">
        <v>0</v>
      </c>
      <c r="OHS27" s="33">
        <v>0</v>
      </c>
      <c r="OHT27" s="33">
        <v>0</v>
      </c>
      <c r="OHU27" s="33">
        <v>0</v>
      </c>
      <c r="OHV27" s="33">
        <v>0</v>
      </c>
      <c r="OHW27" s="33">
        <v>0</v>
      </c>
      <c r="OHX27" s="33">
        <v>0</v>
      </c>
      <c r="OHY27" s="33">
        <v>0</v>
      </c>
      <c r="OHZ27" s="33">
        <v>0</v>
      </c>
      <c r="OIA27" s="33">
        <v>0</v>
      </c>
      <c r="OIB27" s="33">
        <v>0</v>
      </c>
      <c r="OIC27" s="33">
        <v>0</v>
      </c>
      <c r="OID27" s="33">
        <v>0</v>
      </c>
      <c r="OIE27" s="33">
        <v>0</v>
      </c>
      <c r="OIF27" s="33">
        <v>0</v>
      </c>
      <c r="OIG27" s="33">
        <v>0</v>
      </c>
      <c r="OIH27" s="33">
        <v>0</v>
      </c>
      <c r="OII27" s="33">
        <v>0</v>
      </c>
      <c r="OIJ27" s="33">
        <v>0</v>
      </c>
      <c r="OIK27" s="33">
        <v>0</v>
      </c>
      <c r="OIL27" s="33">
        <v>0</v>
      </c>
      <c r="OIM27" s="33">
        <v>0</v>
      </c>
      <c r="OIN27" s="33">
        <v>0</v>
      </c>
      <c r="OIO27" s="33">
        <v>0</v>
      </c>
      <c r="OIP27" s="33">
        <v>0</v>
      </c>
      <c r="OIQ27" s="33">
        <v>0</v>
      </c>
      <c r="OIR27" s="33">
        <v>0</v>
      </c>
      <c r="OIS27" s="33">
        <v>0</v>
      </c>
      <c r="OIT27" s="33">
        <v>0</v>
      </c>
      <c r="OIU27" s="33">
        <v>0</v>
      </c>
      <c r="OIV27" s="33">
        <v>0</v>
      </c>
      <c r="OIW27" s="33">
        <v>0</v>
      </c>
      <c r="OIX27" s="33">
        <v>0</v>
      </c>
      <c r="OIY27" s="33">
        <v>0</v>
      </c>
      <c r="OIZ27" s="33">
        <v>0</v>
      </c>
      <c r="OJA27" s="33">
        <v>0</v>
      </c>
      <c r="OJB27" s="33">
        <v>0</v>
      </c>
      <c r="OJC27" s="33">
        <v>0</v>
      </c>
      <c r="OJD27" s="33">
        <v>0</v>
      </c>
      <c r="OJE27" s="33">
        <v>0</v>
      </c>
      <c r="OJF27" s="33">
        <v>0</v>
      </c>
      <c r="OJG27" s="33">
        <v>0</v>
      </c>
      <c r="OJH27" s="33">
        <v>0</v>
      </c>
      <c r="OJI27" s="33">
        <v>0</v>
      </c>
      <c r="OJJ27" s="33">
        <v>0</v>
      </c>
      <c r="OJK27" s="33">
        <v>0</v>
      </c>
      <c r="OJL27" s="33">
        <v>0</v>
      </c>
      <c r="OJM27" s="33">
        <v>0</v>
      </c>
      <c r="OJN27" s="33">
        <v>0</v>
      </c>
      <c r="OJO27" s="33">
        <v>0</v>
      </c>
      <c r="OJP27" s="33">
        <v>0</v>
      </c>
      <c r="OJQ27" s="33">
        <v>0</v>
      </c>
      <c r="OJR27" s="33">
        <v>0</v>
      </c>
      <c r="OJS27" s="33">
        <v>0</v>
      </c>
      <c r="OJT27" s="33">
        <v>0</v>
      </c>
      <c r="OJU27" s="33">
        <v>0</v>
      </c>
      <c r="OJV27" s="33">
        <v>0</v>
      </c>
      <c r="OJW27" s="33">
        <v>0</v>
      </c>
      <c r="OJX27" s="33">
        <v>0</v>
      </c>
      <c r="OJY27" s="33">
        <v>0</v>
      </c>
      <c r="OJZ27" s="33">
        <v>0</v>
      </c>
      <c r="OKA27" s="33">
        <v>0</v>
      </c>
      <c r="OKB27" s="33">
        <v>0</v>
      </c>
      <c r="OKC27" s="33">
        <v>0</v>
      </c>
      <c r="OKD27" s="33">
        <v>0</v>
      </c>
      <c r="OKE27" s="33">
        <v>0</v>
      </c>
      <c r="OKF27" s="33">
        <v>0</v>
      </c>
      <c r="OKG27" s="33">
        <v>0</v>
      </c>
      <c r="OKH27" s="33">
        <v>0</v>
      </c>
      <c r="OKI27" s="33">
        <v>0</v>
      </c>
      <c r="OKJ27" s="33">
        <v>0</v>
      </c>
      <c r="OKK27" s="33">
        <v>0</v>
      </c>
      <c r="OKL27" s="33">
        <v>0</v>
      </c>
      <c r="OKM27" s="33">
        <v>0</v>
      </c>
      <c r="OKN27" s="33">
        <v>0</v>
      </c>
      <c r="OKO27" s="33">
        <v>0</v>
      </c>
      <c r="OKP27" s="33">
        <v>0</v>
      </c>
      <c r="OKQ27" s="33">
        <v>0</v>
      </c>
      <c r="OKR27" s="33">
        <v>0</v>
      </c>
      <c r="OKS27" s="33">
        <v>0</v>
      </c>
      <c r="OKT27" s="33">
        <v>0</v>
      </c>
      <c r="OKU27" s="33">
        <v>0</v>
      </c>
      <c r="OKV27" s="33">
        <v>0</v>
      </c>
      <c r="OKW27" s="33">
        <v>0</v>
      </c>
      <c r="OKX27" s="33">
        <v>0</v>
      </c>
      <c r="OKY27" s="33">
        <v>0</v>
      </c>
      <c r="OKZ27" s="33">
        <v>0</v>
      </c>
      <c r="OLA27" s="33">
        <v>0</v>
      </c>
      <c r="OLB27" s="33">
        <v>0</v>
      </c>
      <c r="OLC27" s="33">
        <v>0</v>
      </c>
      <c r="OLD27" s="33">
        <v>0</v>
      </c>
      <c r="OLE27" s="33">
        <v>0</v>
      </c>
      <c r="OLF27" s="33">
        <v>0</v>
      </c>
      <c r="OLG27" s="33">
        <v>0</v>
      </c>
      <c r="OLH27" s="33">
        <v>0</v>
      </c>
      <c r="OLI27" s="33">
        <v>0</v>
      </c>
      <c r="OLJ27" s="33">
        <v>0</v>
      </c>
      <c r="OLK27" s="33">
        <v>0</v>
      </c>
      <c r="OLL27" s="33">
        <v>0</v>
      </c>
      <c r="OLM27" s="33">
        <v>0</v>
      </c>
      <c r="OLN27" s="33">
        <v>0</v>
      </c>
      <c r="OLO27" s="33">
        <v>0</v>
      </c>
      <c r="OLP27" s="33">
        <v>0</v>
      </c>
      <c r="OLQ27" s="33">
        <v>0</v>
      </c>
      <c r="OLR27" s="33">
        <v>0</v>
      </c>
      <c r="OLS27" s="33">
        <v>0</v>
      </c>
      <c r="OLT27" s="33">
        <v>0</v>
      </c>
      <c r="OLU27" s="33">
        <v>0</v>
      </c>
      <c r="OLV27" s="33">
        <v>0</v>
      </c>
      <c r="OLW27" s="33">
        <v>0</v>
      </c>
      <c r="OLX27" s="33">
        <v>0</v>
      </c>
      <c r="OLY27" s="33">
        <v>0</v>
      </c>
      <c r="OLZ27" s="33">
        <v>0</v>
      </c>
      <c r="OMA27" s="33">
        <v>0</v>
      </c>
      <c r="OMB27" s="33">
        <v>0</v>
      </c>
      <c r="OMC27" s="33">
        <v>0</v>
      </c>
      <c r="OMD27" s="33">
        <v>0</v>
      </c>
      <c r="OME27" s="33">
        <v>0</v>
      </c>
      <c r="OMF27" s="33">
        <v>0</v>
      </c>
      <c r="OMG27" s="33">
        <v>0</v>
      </c>
      <c r="OMH27" s="33">
        <v>0</v>
      </c>
      <c r="OMI27" s="33">
        <v>0</v>
      </c>
      <c r="OMJ27" s="33">
        <v>0</v>
      </c>
      <c r="OMK27" s="33">
        <v>0</v>
      </c>
      <c r="OML27" s="33">
        <v>0</v>
      </c>
      <c r="OMM27" s="33">
        <v>0</v>
      </c>
      <c r="OMN27" s="33">
        <v>0</v>
      </c>
      <c r="OMO27" s="33">
        <v>0</v>
      </c>
      <c r="OMP27" s="33">
        <v>0</v>
      </c>
      <c r="OMQ27" s="33">
        <v>0</v>
      </c>
      <c r="OMR27" s="33">
        <v>0</v>
      </c>
      <c r="OMS27" s="33">
        <v>0</v>
      </c>
      <c r="OMT27" s="33">
        <v>0</v>
      </c>
      <c r="OMU27" s="33">
        <v>0</v>
      </c>
      <c r="OMV27" s="33">
        <v>0</v>
      </c>
      <c r="OMW27" s="33">
        <v>0</v>
      </c>
      <c r="OMX27" s="33">
        <v>0</v>
      </c>
      <c r="OMY27" s="33">
        <v>0</v>
      </c>
      <c r="OMZ27" s="33">
        <v>0</v>
      </c>
      <c r="ONA27" s="33">
        <v>0</v>
      </c>
      <c r="ONB27" s="33">
        <v>0</v>
      </c>
      <c r="ONC27" s="33">
        <v>0</v>
      </c>
      <c r="OND27" s="33">
        <v>0</v>
      </c>
      <c r="ONE27" s="33">
        <v>0</v>
      </c>
      <c r="ONF27" s="33">
        <v>0</v>
      </c>
      <c r="ONG27" s="33">
        <v>0</v>
      </c>
      <c r="ONH27" s="33">
        <v>0</v>
      </c>
      <c r="ONI27" s="33">
        <v>0</v>
      </c>
      <c r="ONJ27" s="33">
        <v>0</v>
      </c>
      <c r="ONK27" s="33">
        <v>0</v>
      </c>
      <c r="ONL27" s="33">
        <v>0</v>
      </c>
      <c r="ONM27" s="33">
        <v>0</v>
      </c>
      <c r="ONN27" s="33">
        <v>0</v>
      </c>
      <c r="ONO27" s="33">
        <v>0</v>
      </c>
      <c r="ONP27" s="33">
        <v>0</v>
      </c>
      <c r="ONQ27" s="33">
        <v>0</v>
      </c>
      <c r="ONR27" s="33">
        <v>0</v>
      </c>
      <c r="ONS27" s="33">
        <v>0</v>
      </c>
      <c r="ONT27" s="33">
        <v>0</v>
      </c>
      <c r="ONU27" s="33">
        <v>0</v>
      </c>
      <c r="ONV27" s="33">
        <v>0</v>
      </c>
      <c r="ONW27" s="33">
        <v>0</v>
      </c>
      <c r="ONX27" s="33">
        <v>0</v>
      </c>
      <c r="ONY27" s="33">
        <v>0</v>
      </c>
      <c r="ONZ27" s="33">
        <v>0</v>
      </c>
      <c r="OOA27" s="33">
        <v>0</v>
      </c>
      <c r="OOB27" s="33">
        <v>0</v>
      </c>
      <c r="OOC27" s="33">
        <v>0</v>
      </c>
      <c r="OOD27" s="33">
        <v>0</v>
      </c>
      <c r="OOE27" s="33">
        <v>0</v>
      </c>
      <c r="OOF27" s="33">
        <v>0</v>
      </c>
      <c r="OOG27" s="33">
        <v>0</v>
      </c>
      <c r="OOH27" s="33">
        <v>0</v>
      </c>
      <c r="OOI27" s="33">
        <v>0</v>
      </c>
      <c r="OOJ27" s="33">
        <v>0</v>
      </c>
      <c r="OOK27" s="33">
        <v>0</v>
      </c>
      <c r="OOL27" s="33">
        <v>0</v>
      </c>
      <c r="OOM27" s="33">
        <v>0</v>
      </c>
      <c r="OON27" s="33">
        <v>0</v>
      </c>
      <c r="OOO27" s="33">
        <v>0</v>
      </c>
      <c r="OOP27" s="33">
        <v>0</v>
      </c>
      <c r="OOQ27" s="33">
        <v>0</v>
      </c>
      <c r="OOR27" s="33">
        <v>0</v>
      </c>
      <c r="OOS27" s="33">
        <v>0</v>
      </c>
      <c r="OOT27" s="33">
        <v>0</v>
      </c>
      <c r="OOU27" s="33">
        <v>0</v>
      </c>
      <c r="OOV27" s="33">
        <v>0</v>
      </c>
      <c r="OOW27" s="33">
        <v>0</v>
      </c>
      <c r="OOX27" s="33">
        <v>0</v>
      </c>
      <c r="OOY27" s="33">
        <v>0</v>
      </c>
      <c r="OOZ27" s="33">
        <v>0</v>
      </c>
      <c r="OPA27" s="33">
        <v>0</v>
      </c>
      <c r="OPB27" s="33">
        <v>0</v>
      </c>
      <c r="OPC27" s="33">
        <v>0</v>
      </c>
      <c r="OPD27" s="33">
        <v>0</v>
      </c>
      <c r="OPE27" s="33">
        <v>0</v>
      </c>
      <c r="OPF27" s="33">
        <v>0</v>
      </c>
      <c r="OPG27" s="33">
        <v>0</v>
      </c>
      <c r="OPH27" s="33">
        <v>0</v>
      </c>
      <c r="OPI27" s="33">
        <v>0</v>
      </c>
      <c r="OPJ27" s="33">
        <v>0</v>
      </c>
      <c r="OPK27" s="33">
        <v>0</v>
      </c>
      <c r="OPL27" s="33">
        <v>0</v>
      </c>
      <c r="OPM27" s="33">
        <v>0</v>
      </c>
      <c r="OPN27" s="33">
        <v>0</v>
      </c>
      <c r="OPO27" s="33">
        <v>0</v>
      </c>
      <c r="OPP27" s="33">
        <v>0</v>
      </c>
      <c r="OPQ27" s="33">
        <v>0</v>
      </c>
      <c r="OPR27" s="33">
        <v>0</v>
      </c>
      <c r="OPS27" s="33">
        <v>0</v>
      </c>
      <c r="OPT27" s="33">
        <v>0</v>
      </c>
      <c r="OPU27" s="33">
        <v>0</v>
      </c>
      <c r="OPV27" s="33">
        <v>0</v>
      </c>
      <c r="OPW27" s="33">
        <v>0</v>
      </c>
      <c r="OPX27" s="33">
        <v>0</v>
      </c>
      <c r="OPY27" s="33">
        <v>0</v>
      </c>
      <c r="OPZ27" s="33">
        <v>0</v>
      </c>
      <c r="OQA27" s="33">
        <v>0</v>
      </c>
      <c r="OQB27" s="33">
        <v>0</v>
      </c>
      <c r="OQC27" s="33">
        <v>0</v>
      </c>
      <c r="OQD27" s="33">
        <v>0</v>
      </c>
      <c r="OQE27" s="33">
        <v>0</v>
      </c>
      <c r="OQF27" s="33">
        <v>0</v>
      </c>
      <c r="OQG27" s="33">
        <v>0</v>
      </c>
      <c r="OQH27" s="33">
        <v>0</v>
      </c>
      <c r="OQI27" s="33">
        <v>0</v>
      </c>
      <c r="OQJ27" s="33">
        <v>0</v>
      </c>
      <c r="OQK27" s="33">
        <v>0</v>
      </c>
      <c r="OQL27" s="33">
        <v>0</v>
      </c>
      <c r="OQM27" s="33">
        <v>0</v>
      </c>
      <c r="OQN27" s="33">
        <v>0</v>
      </c>
      <c r="OQO27" s="33">
        <v>0</v>
      </c>
      <c r="OQP27" s="33">
        <v>0</v>
      </c>
      <c r="OQQ27" s="33">
        <v>0</v>
      </c>
      <c r="OQR27" s="33">
        <v>0</v>
      </c>
      <c r="OQS27" s="33">
        <v>0</v>
      </c>
      <c r="OQT27" s="33">
        <v>0</v>
      </c>
      <c r="OQU27" s="33">
        <v>0</v>
      </c>
      <c r="OQV27" s="33">
        <v>0</v>
      </c>
      <c r="OQW27" s="33">
        <v>0</v>
      </c>
      <c r="OQX27" s="33">
        <v>0</v>
      </c>
      <c r="OQY27" s="33">
        <v>0</v>
      </c>
      <c r="OQZ27" s="33">
        <v>0</v>
      </c>
      <c r="ORA27" s="33">
        <v>0</v>
      </c>
      <c r="ORB27" s="33">
        <v>0</v>
      </c>
      <c r="ORC27" s="33">
        <v>0</v>
      </c>
      <c r="ORD27" s="33">
        <v>0</v>
      </c>
      <c r="ORE27" s="33">
        <v>0</v>
      </c>
      <c r="ORF27" s="33">
        <v>0</v>
      </c>
      <c r="ORG27" s="33">
        <v>0</v>
      </c>
      <c r="ORH27" s="33">
        <v>0</v>
      </c>
      <c r="ORI27" s="33">
        <v>0</v>
      </c>
      <c r="ORJ27" s="33">
        <v>0</v>
      </c>
      <c r="ORK27" s="33">
        <v>0</v>
      </c>
      <c r="ORL27" s="33">
        <v>0</v>
      </c>
      <c r="ORM27" s="33">
        <v>0</v>
      </c>
      <c r="ORN27" s="33">
        <v>0</v>
      </c>
      <c r="ORO27" s="33">
        <v>0</v>
      </c>
      <c r="ORP27" s="33">
        <v>0</v>
      </c>
      <c r="ORQ27" s="33">
        <v>0</v>
      </c>
      <c r="ORR27" s="33">
        <v>0</v>
      </c>
      <c r="ORS27" s="33">
        <v>0</v>
      </c>
      <c r="ORT27" s="33">
        <v>0</v>
      </c>
      <c r="ORU27" s="33">
        <v>0</v>
      </c>
      <c r="ORV27" s="33">
        <v>0</v>
      </c>
      <c r="ORW27" s="33">
        <v>0</v>
      </c>
      <c r="ORX27" s="33">
        <v>0</v>
      </c>
      <c r="ORY27" s="33">
        <v>0</v>
      </c>
      <c r="ORZ27" s="33">
        <v>0</v>
      </c>
      <c r="OSA27" s="33">
        <v>0</v>
      </c>
      <c r="OSB27" s="33">
        <v>0</v>
      </c>
      <c r="OSC27" s="33">
        <v>0</v>
      </c>
      <c r="OSD27" s="33">
        <v>0</v>
      </c>
      <c r="OSE27" s="33">
        <v>0</v>
      </c>
      <c r="OSF27" s="33">
        <v>0</v>
      </c>
      <c r="OSG27" s="33">
        <v>0</v>
      </c>
      <c r="OSH27" s="33">
        <v>0</v>
      </c>
      <c r="OSI27" s="33">
        <v>0</v>
      </c>
      <c r="OSJ27" s="33">
        <v>0</v>
      </c>
      <c r="OSK27" s="33">
        <v>0</v>
      </c>
      <c r="OSL27" s="33">
        <v>0</v>
      </c>
      <c r="OSM27" s="33">
        <v>0</v>
      </c>
      <c r="OSN27" s="33">
        <v>0</v>
      </c>
      <c r="OSO27" s="33">
        <v>0</v>
      </c>
      <c r="OSP27" s="33">
        <v>0</v>
      </c>
      <c r="OSQ27" s="33">
        <v>0</v>
      </c>
      <c r="OSR27" s="33">
        <v>0</v>
      </c>
      <c r="OSS27" s="33">
        <v>0</v>
      </c>
      <c r="OST27" s="33">
        <v>0</v>
      </c>
      <c r="OSU27" s="33">
        <v>0</v>
      </c>
      <c r="OSV27" s="33">
        <v>0</v>
      </c>
      <c r="OSW27" s="33">
        <v>0</v>
      </c>
      <c r="OSX27" s="33">
        <v>0</v>
      </c>
      <c r="OSY27" s="33">
        <v>0</v>
      </c>
      <c r="OSZ27" s="33">
        <v>0</v>
      </c>
      <c r="OTA27" s="33">
        <v>0</v>
      </c>
      <c r="OTB27" s="33">
        <v>0</v>
      </c>
      <c r="OTC27" s="33">
        <v>0</v>
      </c>
      <c r="OTD27" s="33">
        <v>0</v>
      </c>
      <c r="OTE27" s="33">
        <v>0</v>
      </c>
      <c r="OTF27" s="33">
        <v>0</v>
      </c>
      <c r="OTG27" s="33">
        <v>0</v>
      </c>
      <c r="OTH27" s="33">
        <v>0</v>
      </c>
      <c r="OTI27" s="33">
        <v>0</v>
      </c>
      <c r="OTJ27" s="33">
        <v>0</v>
      </c>
      <c r="OTK27" s="33">
        <v>0</v>
      </c>
      <c r="OTL27" s="33">
        <v>0</v>
      </c>
      <c r="OTM27" s="33">
        <v>0</v>
      </c>
      <c r="OTN27" s="33">
        <v>0</v>
      </c>
      <c r="OTO27" s="33">
        <v>0</v>
      </c>
      <c r="OTP27" s="33">
        <v>0</v>
      </c>
      <c r="OTQ27" s="33">
        <v>0</v>
      </c>
      <c r="OTR27" s="33">
        <v>0</v>
      </c>
      <c r="OTS27" s="33">
        <v>0</v>
      </c>
      <c r="OTT27" s="33">
        <v>0</v>
      </c>
      <c r="OTU27" s="33">
        <v>0</v>
      </c>
      <c r="OTV27" s="33">
        <v>0</v>
      </c>
      <c r="OTW27" s="33">
        <v>0</v>
      </c>
      <c r="OTX27" s="33">
        <v>0</v>
      </c>
      <c r="OTY27" s="33">
        <v>0</v>
      </c>
      <c r="OTZ27" s="33">
        <v>0</v>
      </c>
      <c r="OUA27" s="33">
        <v>0</v>
      </c>
      <c r="OUB27" s="33">
        <v>0</v>
      </c>
      <c r="OUC27" s="33">
        <v>0</v>
      </c>
      <c r="OUD27" s="33">
        <v>0</v>
      </c>
      <c r="OUE27" s="33">
        <v>0</v>
      </c>
      <c r="OUF27" s="33">
        <v>0</v>
      </c>
      <c r="OUG27" s="33">
        <v>0</v>
      </c>
      <c r="OUH27" s="33">
        <v>0</v>
      </c>
      <c r="OUI27" s="33">
        <v>0</v>
      </c>
      <c r="OUJ27" s="33">
        <v>0</v>
      </c>
      <c r="OUK27" s="33">
        <v>0</v>
      </c>
      <c r="OUL27" s="33">
        <v>0</v>
      </c>
      <c r="OUM27" s="33">
        <v>0</v>
      </c>
      <c r="OUN27" s="33">
        <v>0</v>
      </c>
      <c r="OUO27" s="33">
        <v>0</v>
      </c>
      <c r="OUP27" s="33">
        <v>0</v>
      </c>
      <c r="OUQ27" s="33">
        <v>0</v>
      </c>
      <c r="OUR27" s="33">
        <v>0</v>
      </c>
      <c r="OUS27" s="33">
        <v>0</v>
      </c>
      <c r="OUT27" s="33">
        <v>0</v>
      </c>
      <c r="OUU27" s="33">
        <v>0</v>
      </c>
      <c r="OUV27" s="33">
        <v>0</v>
      </c>
      <c r="OUW27" s="33">
        <v>0</v>
      </c>
      <c r="OUX27" s="33">
        <v>0</v>
      </c>
      <c r="OUY27" s="33">
        <v>0</v>
      </c>
      <c r="OUZ27" s="33">
        <v>0</v>
      </c>
      <c r="OVA27" s="33">
        <v>0</v>
      </c>
      <c r="OVB27" s="33">
        <v>0</v>
      </c>
      <c r="OVC27" s="33">
        <v>0</v>
      </c>
      <c r="OVD27" s="33">
        <v>0</v>
      </c>
      <c r="OVE27" s="33">
        <v>0</v>
      </c>
      <c r="OVF27" s="33">
        <v>0</v>
      </c>
      <c r="OVG27" s="33">
        <v>0</v>
      </c>
      <c r="OVH27" s="33">
        <v>0</v>
      </c>
      <c r="OVI27" s="33">
        <v>0</v>
      </c>
      <c r="OVJ27" s="33">
        <v>0</v>
      </c>
      <c r="OVK27" s="33">
        <v>0</v>
      </c>
      <c r="OVL27" s="33">
        <v>0</v>
      </c>
      <c r="OVM27" s="33">
        <v>0</v>
      </c>
      <c r="OVN27" s="33">
        <v>0</v>
      </c>
      <c r="OVO27" s="33">
        <v>0</v>
      </c>
      <c r="OVP27" s="33">
        <v>0</v>
      </c>
      <c r="OVQ27" s="33">
        <v>0</v>
      </c>
      <c r="OVR27" s="33">
        <v>0</v>
      </c>
      <c r="OVS27" s="33">
        <v>0</v>
      </c>
      <c r="OVT27" s="33">
        <v>0</v>
      </c>
      <c r="OVU27" s="33">
        <v>0</v>
      </c>
      <c r="OVV27" s="33">
        <v>0</v>
      </c>
      <c r="OVW27" s="33">
        <v>0</v>
      </c>
      <c r="OVX27" s="33">
        <v>0</v>
      </c>
      <c r="OVY27" s="33">
        <v>0</v>
      </c>
      <c r="OVZ27" s="33">
        <v>0</v>
      </c>
      <c r="OWA27" s="33">
        <v>0</v>
      </c>
      <c r="OWB27" s="33">
        <v>0</v>
      </c>
      <c r="OWC27" s="33">
        <v>0</v>
      </c>
      <c r="OWD27" s="33">
        <v>0</v>
      </c>
      <c r="OWE27" s="33">
        <v>0</v>
      </c>
      <c r="OWF27" s="33">
        <v>0</v>
      </c>
      <c r="OWG27" s="33">
        <v>0</v>
      </c>
      <c r="OWH27" s="33">
        <v>0</v>
      </c>
      <c r="OWI27" s="33">
        <v>0</v>
      </c>
      <c r="OWJ27" s="33">
        <v>0</v>
      </c>
      <c r="OWK27" s="33">
        <v>0</v>
      </c>
      <c r="OWL27" s="33">
        <v>0</v>
      </c>
      <c r="OWM27" s="33">
        <v>0</v>
      </c>
      <c r="OWN27" s="33">
        <v>0</v>
      </c>
      <c r="OWO27" s="33">
        <v>0</v>
      </c>
      <c r="OWP27" s="33">
        <v>0</v>
      </c>
      <c r="OWQ27" s="33">
        <v>0</v>
      </c>
      <c r="OWR27" s="33">
        <v>0</v>
      </c>
      <c r="OWS27" s="33">
        <v>0</v>
      </c>
      <c r="OWT27" s="33">
        <v>0</v>
      </c>
      <c r="OWU27" s="33">
        <v>0</v>
      </c>
      <c r="OWV27" s="33">
        <v>0</v>
      </c>
      <c r="OWW27" s="33">
        <v>0</v>
      </c>
      <c r="OWX27" s="33">
        <v>0</v>
      </c>
      <c r="OWY27" s="33">
        <v>0</v>
      </c>
      <c r="OWZ27" s="33">
        <v>0</v>
      </c>
      <c r="OXA27" s="33">
        <v>0</v>
      </c>
      <c r="OXB27" s="33">
        <v>0</v>
      </c>
      <c r="OXC27" s="33">
        <v>0</v>
      </c>
      <c r="OXD27" s="33">
        <v>0</v>
      </c>
      <c r="OXE27" s="33">
        <v>0</v>
      </c>
      <c r="OXF27" s="33">
        <v>0</v>
      </c>
      <c r="OXG27" s="33">
        <v>0</v>
      </c>
      <c r="OXH27" s="33">
        <v>0</v>
      </c>
      <c r="OXI27" s="33">
        <v>0</v>
      </c>
      <c r="OXJ27" s="33">
        <v>0</v>
      </c>
      <c r="OXK27" s="33">
        <v>0</v>
      </c>
      <c r="OXL27" s="33">
        <v>0</v>
      </c>
      <c r="OXM27" s="33">
        <v>0</v>
      </c>
      <c r="OXN27" s="33">
        <v>0</v>
      </c>
      <c r="OXO27" s="33">
        <v>0</v>
      </c>
      <c r="OXP27" s="33">
        <v>0</v>
      </c>
      <c r="OXQ27" s="33">
        <v>0</v>
      </c>
      <c r="OXR27" s="33">
        <v>0</v>
      </c>
      <c r="OXS27" s="33">
        <v>0</v>
      </c>
      <c r="OXT27" s="33">
        <v>0</v>
      </c>
      <c r="OXU27" s="33">
        <v>0</v>
      </c>
      <c r="OXV27" s="33">
        <v>0</v>
      </c>
      <c r="OXW27" s="33">
        <v>0</v>
      </c>
      <c r="OXX27" s="33">
        <v>0</v>
      </c>
      <c r="OXY27" s="33">
        <v>0</v>
      </c>
      <c r="OXZ27" s="33">
        <v>0</v>
      </c>
      <c r="OYA27" s="33">
        <v>0</v>
      </c>
      <c r="OYB27" s="33">
        <v>0</v>
      </c>
      <c r="OYC27" s="33">
        <v>0</v>
      </c>
      <c r="OYD27" s="33">
        <v>0</v>
      </c>
      <c r="OYE27" s="33">
        <v>0</v>
      </c>
      <c r="OYF27" s="33">
        <v>0</v>
      </c>
      <c r="OYG27" s="33">
        <v>0</v>
      </c>
      <c r="OYH27" s="33">
        <v>0</v>
      </c>
      <c r="OYI27" s="33">
        <v>0</v>
      </c>
      <c r="OYJ27" s="33">
        <v>0</v>
      </c>
      <c r="OYK27" s="33">
        <v>0</v>
      </c>
      <c r="OYL27" s="33">
        <v>0</v>
      </c>
      <c r="OYM27" s="33">
        <v>0</v>
      </c>
      <c r="OYN27" s="33">
        <v>0</v>
      </c>
      <c r="OYO27" s="33">
        <v>0</v>
      </c>
      <c r="OYP27" s="33">
        <v>0</v>
      </c>
      <c r="OYQ27" s="33">
        <v>0</v>
      </c>
      <c r="OYR27" s="33">
        <v>0</v>
      </c>
      <c r="OYS27" s="33">
        <v>0</v>
      </c>
      <c r="OYT27" s="33">
        <v>0</v>
      </c>
      <c r="OYU27" s="33">
        <v>0</v>
      </c>
      <c r="OYV27" s="33">
        <v>0</v>
      </c>
      <c r="OYW27" s="33">
        <v>0</v>
      </c>
      <c r="OYX27" s="33">
        <v>0</v>
      </c>
      <c r="OYY27" s="33">
        <v>0</v>
      </c>
      <c r="OYZ27" s="33">
        <v>0</v>
      </c>
      <c r="OZA27" s="33">
        <v>0</v>
      </c>
      <c r="OZB27" s="33">
        <v>0</v>
      </c>
      <c r="OZC27" s="33">
        <v>0</v>
      </c>
      <c r="OZD27" s="33">
        <v>0</v>
      </c>
      <c r="OZE27" s="33">
        <v>0</v>
      </c>
      <c r="OZF27" s="33">
        <v>0</v>
      </c>
      <c r="OZG27" s="33">
        <v>0</v>
      </c>
      <c r="OZH27" s="33">
        <v>0</v>
      </c>
      <c r="OZI27" s="33">
        <v>0</v>
      </c>
      <c r="OZJ27" s="33">
        <v>0</v>
      </c>
      <c r="OZK27" s="33">
        <v>0</v>
      </c>
      <c r="OZL27" s="33">
        <v>0</v>
      </c>
      <c r="OZM27" s="33">
        <v>0</v>
      </c>
      <c r="OZN27" s="33">
        <v>0</v>
      </c>
      <c r="OZO27" s="33">
        <v>0</v>
      </c>
      <c r="OZP27" s="33">
        <v>0</v>
      </c>
      <c r="OZQ27" s="33">
        <v>0</v>
      </c>
      <c r="OZR27" s="33">
        <v>0</v>
      </c>
      <c r="OZS27" s="33">
        <v>0</v>
      </c>
      <c r="OZT27" s="33">
        <v>0</v>
      </c>
      <c r="OZU27" s="33">
        <v>0</v>
      </c>
      <c r="OZV27" s="33">
        <v>0</v>
      </c>
      <c r="OZW27" s="33">
        <v>0</v>
      </c>
      <c r="OZX27" s="33">
        <v>0</v>
      </c>
      <c r="OZY27" s="33">
        <v>0</v>
      </c>
      <c r="OZZ27" s="33">
        <v>0</v>
      </c>
      <c r="PAA27" s="33">
        <v>0</v>
      </c>
      <c r="PAB27" s="33">
        <v>0</v>
      </c>
      <c r="PAC27" s="33">
        <v>0</v>
      </c>
      <c r="PAD27" s="33">
        <v>0</v>
      </c>
      <c r="PAE27" s="33">
        <v>0</v>
      </c>
      <c r="PAF27" s="33">
        <v>0</v>
      </c>
      <c r="PAG27" s="33">
        <v>0</v>
      </c>
      <c r="PAH27" s="33">
        <v>0</v>
      </c>
      <c r="PAI27" s="33">
        <v>0</v>
      </c>
      <c r="PAJ27" s="33">
        <v>0</v>
      </c>
      <c r="PAK27" s="33">
        <v>0</v>
      </c>
      <c r="PAL27" s="33">
        <v>0</v>
      </c>
      <c r="PAM27" s="33">
        <v>0</v>
      </c>
      <c r="PAN27" s="33">
        <v>0</v>
      </c>
      <c r="PAO27" s="33">
        <v>0</v>
      </c>
      <c r="PAP27" s="33">
        <v>0</v>
      </c>
      <c r="PAQ27" s="33">
        <v>0</v>
      </c>
      <c r="PAR27" s="33">
        <v>0</v>
      </c>
      <c r="PAS27" s="33">
        <v>0</v>
      </c>
      <c r="PAT27" s="33">
        <v>0</v>
      </c>
      <c r="PAU27" s="33">
        <v>0</v>
      </c>
      <c r="PAV27" s="33">
        <v>0</v>
      </c>
      <c r="PAW27" s="33">
        <v>0</v>
      </c>
      <c r="PAX27" s="33">
        <v>0</v>
      </c>
      <c r="PAY27" s="33">
        <v>0</v>
      </c>
      <c r="PAZ27" s="33">
        <v>0</v>
      </c>
      <c r="PBA27" s="33">
        <v>0</v>
      </c>
      <c r="PBB27" s="33">
        <v>0</v>
      </c>
      <c r="PBC27" s="33">
        <v>0</v>
      </c>
      <c r="PBD27" s="33">
        <v>0</v>
      </c>
      <c r="PBE27" s="33">
        <v>0</v>
      </c>
      <c r="PBF27" s="33">
        <v>0</v>
      </c>
      <c r="PBG27" s="33">
        <v>0</v>
      </c>
      <c r="PBH27" s="33">
        <v>0</v>
      </c>
      <c r="PBI27" s="33">
        <v>0</v>
      </c>
      <c r="PBJ27" s="33">
        <v>0</v>
      </c>
      <c r="PBK27" s="33">
        <v>0</v>
      </c>
      <c r="PBL27" s="33">
        <v>0</v>
      </c>
      <c r="PBM27" s="33">
        <v>0</v>
      </c>
      <c r="PBN27" s="33">
        <v>0</v>
      </c>
      <c r="PBO27" s="33">
        <v>0</v>
      </c>
      <c r="PBP27" s="33">
        <v>0</v>
      </c>
      <c r="PBQ27" s="33">
        <v>0</v>
      </c>
      <c r="PBR27" s="33">
        <v>0</v>
      </c>
      <c r="PBS27" s="33">
        <v>0</v>
      </c>
      <c r="PBT27" s="33">
        <v>0</v>
      </c>
      <c r="PBU27" s="33">
        <v>0</v>
      </c>
      <c r="PBV27" s="33">
        <v>0</v>
      </c>
      <c r="PBW27" s="33">
        <v>0</v>
      </c>
      <c r="PBX27" s="33">
        <v>0</v>
      </c>
      <c r="PBY27" s="33">
        <v>0</v>
      </c>
      <c r="PBZ27" s="33">
        <v>0</v>
      </c>
      <c r="PCA27" s="33">
        <v>0</v>
      </c>
      <c r="PCB27" s="33">
        <v>0</v>
      </c>
      <c r="PCC27" s="33">
        <v>0</v>
      </c>
      <c r="PCD27" s="33">
        <v>0</v>
      </c>
      <c r="PCE27" s="33">
        <v>0</v>
      </c>
      <c r="PCF27" s="33">
        <v>0</v>
      </c>
      <c r="PCG27" s="33">
        <v>0</v>
      </c>
      <c r="PCH27" s="33">
        <v>0</v>
      </c>
      <c r="PCI27" s="33">
        <v>0</v>
      </c>
      <c r="PCJ27" s="33">
        <v>0</v>
      </c>
      <c r="PCK27" s="33">
        <v>0</v>
      </c>
      <c r="PCL27" s="33">
        <v>0</v>
      </c>
      <c r="PCM27" s="33">
        <v>0</v>
      </c>
      <c r="PCN27" s="33">
        <v>0</v>
      </c>
      <c r="PCO27" s="33">
        <v>0</v>
      </c>
      <c r="PCP27" s="33">
        <v>0</v>
      </c>
      <c r="PCQ27" s="33">
        <v>0</v>
      </c>
      <c r="PCR27" s="33">
        <v>0</v>
      </c>
      <c r="PCS27" s="33">
        <v>0</v>
      </c>
      <c r="PCT27" s="33">
        <v>0</v>
      </c>
      <c r="PCU27" s="33">
        <v>0</v>
      </c>
      <c r="PCV27" s="33">
        <v>0</v>
      </c>
      <c r="PCW27" s="33">
        <v>0</v>
      </c>
      <c r="PCX27" s="33">
        <v>0</v>
      </c>
      <c r="PCY27" s="33">
        <v>0</v>
      </c>
      <c r="PCZ27" s="33">
        <v>0</v>
      </c>
      <c r="PDA27" s="33">
        <v>0</v>
      </c>
      <c r="PDB27" s="33">
        <v>0</v>
      </c>
      <c r="PDC27" s="33">
        <v>0</v>
      </c>
      <c r="PDD27" s="33">
        <v>0</v>
      </c>
      <c r="PDE27" s="33">
        <v>0</v>
      </c>
      <c r="PDF27" s="33">
        <v>0</v>
      </c>
      <c r="PDG27" s="33">
        <v>0</v>
      </c>
      <c r="PDH27" s="33">
        <v>0</v>
      </c>
      <c r="PDI27" s="33">
        <v>0</v>
      </c>
      <c r="PDJ27" s="33">
        <v>0</v>
      </c>
      <c r="PDK27" s="33">
        <v>0</v>
      </c>
      <c r="PDL27" s="33">
        <v>0</v>
      </c>
      <c r="PDM27" s="33">
        <v>0</v>
      </c>
      <c r="PDN27" s="33">
        <v>0</v>
      </c>
      <c r="PDO27" s="33">
        <v>0</v>
      </c>
      <c r="PDP27" s="33">
        <v>0</v>
      </c>
      <c r="PDQ27" s="33">
        <v>0</v>
      </c>
      <c r="PDR27" s="33">
        <v>0</v>
      </c>
      <c r="PDS27" s="33">
        <v>0</v>
      </c>
      <c r="PDT27" s="33">
        <v>0</v>
      </c>
      <c r="PDU27" s="33">
        <v>0</v>
      </c>
      <c r="PDV27" s="33">
        <v>0</v>
      </c>
      <c r="PDW27" s="33">
        <v>0</v>
      </c>
      <c r="PDX27" s="33">
        <v>0</v>
      </c>
      <c r="PDY27" s="33">
        <v>0</v>
      </c>
      <c r="PDZ27" s="33">
        <v>0</v>
      </c>
      <c r="PEA27" s="33">
        <v>0</v>
      </c>
      <c r="PEB27" s="33">
        <v>0</v>
      </c>
      <c r="PEC27" s="33">
        <v>0</v>
      </c>
      <c r="PED27" s="33">
        <v>0</v>
      </c>
      <c r="PEE27" s="33">
        <v>0</v>
      </c>
      <c r="PEF27" s="33">
        <v>0</v>
      </c>
      <c r="PEG27" s="33">
        <v>0</v>
      </c>
      <c r="PEH27" s="33">
        <v>0</v>
      </c>
      <c r="PEI27" s="33">
        <v>0</v>
      </c>
      <c r="PEJ27" s="33">
        <v>0</v>
      </c>
      <c r="PEK27" s="33">
        <v>0</v>
      </c>
      <c r="PEL27" s="33">
        <v>0</v>
      </c>
      <c r="PEM27" s="33">
        <v>0</v>
      </c>
      <c r="PEN27" s="33">
        <v>0</v>
      </c>
      <c r="PEO27" s="33">
        <v>0</v>
      </c>
      <c r="PEP27" s="33">
        <v>0</v>
      </c>
      <c r="PEQ27" s="33">
        <v>0</v>
      </c>
      <c r="PER27" s="33">
        <v>0</v>
      </c>
      <c r="PES27" s="33">
        <v>0</v>
      </c>
      <c r="PET27" s="33">
        <v>0</v>
      </c>
      <c r="PEU27" s="33">
        <v>0</v>
      </c>
      <c r="PEV27" s="33">
        <v>0</v>
      </c>
      <c r="PEW27" s="33">
        <v>0</v>
      </c>
      <c r="PEX27" s="33">
        <v>0</v>
      </c>
      <c r="PEY27" s="33">
        <v>0</v>
      </c>
      <c r="PEZ27" s="33">
        <v>0</v>
      </c>
      <c r="PFA27" s="33">
        <v>0</v>
      </c>
      <c r="PFB27" s="33">
        <v>0</v>
      </c>
      <c r="PFC27" s="33">
        <v>0</v>
      </c>
      <c r="PFD27" s="33">
        <v>0</v>
      </c>
      <c r="PFE27" s="33">
        <v>0</v>
      </c>
      <c r="PFF27" s="33">
        <v>0</v>
      </c>
      <c r="PFG27" s="33">
        <v>0</v>
      </c>
      <c r="PFH27" s="33">
        <v>0</v>
      </c>
      <c r="PFI27" s="33">
        <v>0</v>
      </c>
      <c r="PFJ27" s="33">
        <v>0</v>
      </c>
      <c r="PFK27" s="33">
        <v>0</v>
      </c>
      <c r="PFL27" s="33">
        <v>0</v>
      </c>
      <c r="PFM27" s="33">
        <v>0</v>
      </c>
      <c r="PFN27" s="33">
        <v>0</v>
      </c>
      <c r="PFO27" s="33">
        <v>0</v>
      </c>
      <c r="PFP27" s="33">
        <v>0</v>
      </c>
      <c r="PFQ27" s="33">
        <v>0</v>
      </c>
      <c r="PFR27" s="33">
        <v>0</v>
      </c>
      <c r="PFS27" s="33">
        <v>0</v>
      </c>
      <c r="PFT27" s="33">
        <v>0</v>
      </c>
      <c r="PFU27" s="33">
        <v>0</v>
      </c>
      <c r="PFV27" s="33">
        <v>0</v>
      </c>
      <c r="PFW27" s="33">
        <v>0</v>
      </c>
      <c r="PFX27" s="33">
        <v>0</v>
      </c>
      <c r="PFY27" s="33">
        <v>0</v>
      </c>
      <c r="PFZ27" s="33">
        <v>0</v>
      </c>
      <c r="PGA27" s="33">
        <v>0</v>
      </c>
      <c r="PGB27" s="33">
        <v>0</v>
      </c>
      <c r="PGC27" s="33">
        <v>0</v>
      </c>
      <c r="PGD27" s="33">
        <v>0</v>
      </c>
      <c r="PGE27" s="33">
        <v>0</v>
      </c>
      <c r="PGF27" s="33">
        <v>0</v>
      </c>
      <c r="PGG27" s="33">
        <v>0</v>
      </c>
      <c r="PGH27" s="33">
        <v>0</v>
      </c>
      <c r="PGI27" s="33">
        <v>0</v>
      </c>
      <c r="PGJ27" s="33">
        <v>0</v>
      </c>
      <c r="PGK27" s="33">
        <v>0</v>
      </c>
      <c r="PGL27" s="33">
        <v>0</v>
      </c>
      <c r="PGM27" s="33">
        <v>0</v>
      </c>
      <c r="PGN27" s="33">
        <v>0</v>
      </c>
      <c r="PGO27" s="33">
        <v>0</v>
      </c>
      <c r="PGP27" s="33">
        <v>0</v>
      </c>
      <c r="PGQ27" s="33">
        <v>0</v>
      </c>
      <c r="PGR27" s="33">
        <v>0</v>
      </c>
      <c r="PGS27" s="33">
        <v>0</v>
      </c>
      <c r="PGT27" s="33">
        <v>0</v>
      </c>
      <c r="PGU27" s="33">
        <v>0</v>
      </c>
      <c r="PGV27" s="33">
        <v>0</v>
      </c>
      <c r="PGW27" s="33">
        <v>0</v>
      </c>
      <c r="PGX27" s="33">
        <v>0</v>
      </c>
      <c r="PGY27" s="33">
        <v>0</v>
      </c>
      <c r="PGZ27" s="33">
        <v>0</v>
      </c>
      <c r="PHA27" s="33">
        <v>0</v>
      </c>
      <c r="PHB27" s="33">
        <v>0</v>
      </c>
      <c r="PHC27" s="33">
        <v>0</v>
      </c>
      <c r="PHD27" s="33">
        <v>0</v>
      </c>
      <c r="PHE27" s="33">
        <v>0</v>
      </c>
      <c r="PHF27" s="33">
        <v>0</v>
      </c>
      <c r="PHG27" s="33">
        <v>0</v>
      </c>
      <c r="PHH27" s="33">
        <v>0</v>
      </c>
      <c r="PHI27" s="33">
        <v>0</v>
      </c>
      <c r="PHJ27" s="33">
        <v>0</v>
      </c>
      <c r="PHK27" s="33">
        <v>0</v>
      </c>
      <c r="PHL27" s="33">
        <v>0</v>
      </c>
      <c r="PHM27" s="33">
        <v>0</v>
      </c>
      <c r="PHN27" s="33">
        <v>0</v>
      </c>
      <c r="PHO27" s="33">
        <v>0</v>
      </c>
      <c r="PHP27" s="33">
        <v>0</v>
      </c>
      <c r="PHQ27" s="33">
        <v>0</v>
      </c>
      <c r="PHR27" s="33">
        <v>0</v>
      </c>
      <c r="PHS27" s="33">
        <v>0</v>
      </c>
      <c r="PHT27" s="33">
        <v>0</v>
      </c>
      <c r="PHU27" s="33">
        <v>0</v>
      </c>
      <c r="PHV27" s="33">
        <v>0</v>
      </c>
      <c r="PHW27" s="33">
        <v>0</v>
      </c>
      <c r="PHX27" s="33">
        <v>0</v>
      </c>
      <c r="PHY27" s="33">
        <v>0</v>
      </c>
      <c r="PHZ27" s="33">
        <v>0</v>
      </c>
      <c r="PIA27" s="33">
        <v>0</v>
      </c>
      <c r="PIB27" s="33">
        <v>0</v>
      </c>
      <c r="PIC27" s="33">
        <v>0</v>
      </c>
      <c r="PID27" s="33">
        <v>0</v>
      </c>
      <c r="PIE27" s="33">
        <v>0</v>
      </c>
      <c r="PIF27" s="33">
        <v>0</v>
      </c>
      <c r="PIG27" s="33">
        <v>0</v>
      </c>
      <c r="PIH27" s="33">
        <v>0</v>
      </c>
      <c r="PII27" s="33">
        <v>0</v>
      </c>
      <c r="PIJ27" s="33">
        <v>0</v>
      </c>
      <c r="PIK27" s="33">
        <v>0</v>
      </c>
      <c r="PIL27" s="33">
        <v>0</v>
      </c>
      <c r="PIM27" s="33">
        <v>0</v>
      </c>
      <c r="PIN27" s="33">
        <v>0</v>
      </c>
      <c r="PIO27" s="33">
        <v>0</v>
      </c>
      <c r="PIP27" s="33">
        <v>0</v>
      </c>
      <c r="PIQ27" s="33">
        <v>0</v>
      </c>
      <c r="PIR27" s="33">
        <v>0</v>
      </c>
      <c r="PIS27" s="33">
        <v>0</v>
      </c>
      <c r="PIT27" s="33">
        <v>0</v>
      </c>
      <c r="PIU27" s="33">
        <v>0</v>
      </c>
      <c r="PIV27" s="33">
        <v>0</v>
      </c>
      <c r="PIW27" s="33">
        <v>0</v>
      </c>
      <c r="PIX27" s="33">
        <v>0</v>
      </c>
      <c r="PIY27" s="33">
        <v>0</v>
      </c>
      <c r="PIZ27" s="33">
        <v>0</v>
      </c>
      <c r="PJA27" s="33">
        <v>0</v>
      </c>
      <c r="PJB27" s="33">
        <v>0</v>
      </c>
      <c r="PJC27" s="33">
        <v>0</v>
      </c>
      <c r="PJD27" s="33">
        <v>0</v>
      </c>
      <c r="PJE27" s="33">
        <v>0</v>
      </c>
      <c r="PJF27" s="33">
        <v>0</v>
      </c>
      <c r="PJG27" s="33">
        <v>0</v>
      </c>
      <c r="PJH27" s="33">
        <v>0</v>
      </c>
      <c r="PJI27" s="33">
        <v>0</v>
      </c>
      <c r="PJJ27" s="33">
        <v>0</v>
      </c>
      <c r="PJK27" s="33">
        <v>0</v>
      </c>
      <c r="PJL27" s="33">
        <v>0</v>
      </c>
      <c r="PJM27" s="33">
        <v>0</v>
      </c>
      <c r="PJN27" s="33">
        <v>0</v>
      </c>
      <c r="PJO27" s="33">
        <v>0</v>
      </c>
      <c r="PJP27" s="33">
        <v>0</v>
      </c>
      <c r="PJQ27" s="33">
        <v>0</v>
      </c>
      <c r="PJR27" s="33">
        <v>0</v>
      </c>
      <c r="PJS27" s="33">
        <v>0</v>
      </c>
      <c r="PJT27" s="33">
        <v>0</v>
      </c>
      <c r="PJU27" s="33">
        <v>0</v>
      </c>
      <c r="PJV27" s="33">
        <v>0</v>
      </c>
      <c r="PJW27" s="33">
        <v>0</v>
      </c>
      <c r="PJX27" s="33">
        <v>0</v>
      </c>
      <c r="PJY27" s="33">
        <v>0</v>
      </c>
      <c r="PJZ27" s="33">
        <v>0</v>
      </c>
      <c r="PKA27" s="33">
        <v>0</v>
      </c>
      <c r="PKB27" s="33">
        <v>0</v>
      </c>
      <c r="PKC27" s="33">
        <v>0</v>
      </c>
      <c r="PKD27" s="33">
        <v>0</v>
      </c>
      <c r="PKE27" s="33">
        <v>0</v>
      </c>
      <c r="PKF27" s="33">
        <v>0</v>
      </c>
      <c r="PKG27" s="33">
        <v>0</v>
      </c>
      <c r="PKH27" s="33">
        <v>0</v>
      </c>
      <c r="PKI27" s="33">
        <v>0</v>
      </c>
      <c r="PKJ27" s="33">
        <v>0</v>
      </c>
      <c r="PKK27" s="33">
        <v>0</v>
      </c>
      <c r="PKL27" s="33">
        <v>0</v>
      </c>
      <c r="PKM27" s="33">
        <v>0</v>
      </c>
      <c r="PKN27" s="33">
        <v>0</v>
      </c>
      <c r="PKO27" s="33">
        <v>0</v>
      </c>
      <c r="PKP27" s="33">
        <v>0</v>
      </c>
      <c r="PKQ27" s="33">
        <v>0</v>
      </c>
      <c r="PKR27" s="33">
        <v>0</v>
      </c>
      <c r="PKS27" s="33">
        <v>0</v>
      </c>
      <c r="PKT27" s="33">
        <v>0</v>
      </c>
      <c r="PKU27" s="33">
        <v>0</v>
      </c>
      <c r="PKV27" s="33">
        <v>0</v>
      </c>
      <c r="PKW27" s="33">
        <v>0</v>
      </c>
      <c r="PKX27" s="33">
        <v>0</v>
      </c>
      <c r="PKY27" s="33">
        <v>0</v>
      </c>
      <c r="PKZ27" s="33">
        <v>0</v>
      </c>
      <c r="PLA27" s="33">
        <v>0</v>
      </c>
      <c r="PLB27" s="33">
        <v>0</v>
      </c>
      <c r="PLC27" s="33">
        <v>0</v>
      </c>
      <c r="PLD27" s="33">
        <v>0</v>
      </c>
      <c r="PLE27" s="33">
        <v>0</v>
      </c>
      <c r="PLF27" s="33">
        <v>0</v>
      </c>
      <c r="PLG27" s="33">
        <v>0</v>
      </c>
      <c r="PLH27" s="33">
        <v>0</v>
      </c>
      <c r="PLI27" s="33">
        <v>0</v>
      </c>
      <c r="PLJ27" s="33">
        <v>0</v>
      </c>
      <c r="PLK27" s="33">
        <v>0</v>
      </c>
      <c r="PLL27" s="33">
        <v>0</v>
      </c>
      <c r="PLM27" s="33">
        <v>0</v>
      </c>
      <c r="PLN27" s="33">
        <v>0</v>
      </c>
      <c r="PLO27" s="33">
        <v>0</v>
      </c>
      <c r="PLP27" s="33">
        <v>0</v>
      </c>
      <c r="PLQ27" s="33">
        <v>0</v>
      </c>
      <c r="PLR27" s="33">
        <v>0</v>
      </c>
      <c r="PLS27" s="33">
        <v>0</v>
      </c>
      <c r="PLT27" s="33">
        <v>0</v>
      </c>
      <c r="PLU27" s="33">
        <v>0</v>
      </c>
      <c r="PLV27" s="33">
        <v>0</v>
      </c>
      <c r="PLW27" s="33">
        <v>0</v>
      </c>
      <c r="PLX27" s="33">
        <v>0</v>
      </c>
      <c r="PLY27" s="33">
        <v>0</v>
      </c>
      <c r="PLZ27" s="33">
        <v>0</v>
      </c>
      <c r="PMA27" s="33">
        <v>0</v>
      </c>
      <c r="PMB27" s="33">
        <v>0</v>
      </c>
      <c r="PMC27" s="33">
        <v>0</v>
      </c>
      <c r="PMD27" s="33">
        <v>0</v>
      </c>
      <c r="PME27" s="33">
        <v>0</v>
      </c>
      <c r="PMF27" s="33">
        <v>0</v>
      </c>
      <c r="PMG27" s="33">
        <v>0</v>
      </c>
      <c r="PMH27" s="33">
        <v>0</v>
      </c>
      <c r="PMI27" s="33">
        <v>0</v>
      </c>
      <c r="PMJ27" s="33">
        <v>0</v>
      </c>
      <c r="PMK27" s="33">
        <v>0</v>
      </c>
      <c r="PML27" s="33">
        <v>0</v>
      </c>
      <c r="PMM27" s="33">
        <v>0</v>
      </c>
      <c r="PMN27" s="33">
        <v>0</v>
      </c>
      <c r="PMO27" s="33">
        <v>0</v>
      </c>
      <c r="PMP27" s="33">
        <v>0</v>
      </c>
      <c r="PMQ27" s="33">
        <v>0</v>
      </c>
      <c r="PMR27" s="33">
        <v>0</v>
      </c>
      <c r="PMS27" s="33">
        <v>0</v>
      </c>
      <c r="PMT27" s="33">
        <v>0</v>
      </c>
      <c r="PMU27" s="33">
        <v>0</v>
      </c>
      <c r="PMV27" s="33">
        <v>0</v>
      </c>
      <c r="PMW27" s="33">
        <v>0</v>
      </c>
      <c r="PMX27" s="33">
        <v>0</v>
      </c>
      <c r="PMY27" s="33">
        <v>0</v>
      </c>
      <c r="PMZ27" s="33">
        <v>0</v>
      </c>
      <c r="PNA27" s="33">
        <v>0</v>
      </c>
      <c r="PNB27" s="33">
        <v>0</v>
      </c>
      <c r="PNC27" s="33">
        <v>0</v>
      </c>
      <c r="PND27" s="33">
        <v>0</v>
      </c>
      <c r="PNE27" s="33">
        <v>0</v>
      </c>
      <c r="PNF27" s="33">
        <v>0</v>
      </c>
      <c r="PNG27" s="33">
        <v>0</v>
      </c>
      <c r="PNH27" s="33">
        <v>0</v>
      </c>
      <c r="PNI27" s="33">
        <v>0</v>
      </c>
      <c r="PNJ27" s="33">
        <v>0</v>
      </c>
      <c r="PNK27" s="33">
        <v>0</v>
      </c>
      <c r="PNL27" s="33">
        <v>0</v>
      </c>
      <c r="PNM27" s="33">
        <v>0</v>
      </c>
      <c r="PNN27" s="33">
        <v>0</v>
      </c>
      <c r="PNO27" s="33">
        <v>0</v>
      </c>
      <c r="PNP27" s="33">
        <v>0</v>
      </c>
      <c r="PNQ27" s="33">
        <v>0</v>
      </c>
      <c r="PNR27" s="33">
        <v>0</v>
      </c>
      <c r="PNS27" s="33">
        <v>0</v>
      </c>
      <c r="PNT27" s="33">
        <v>0</v>
      </c>
      <c r="PNU27" s="33">
        <v>0</v>
      </c>
      <c r="PNV27" s="33">
        <v>0</v>
      </c>
      <c r="PNW27" s="33">
        <v>0</v>
      </c>
      <c r="PNX27" s="33">
        <v>0</v>
      </c>
      <c r="PNY27" s="33">
        <v>0</v>
      </c>
      <c r="PNZ27" s="33">
        <v>0</v>
      </c>
      <c r="POA27" s="33">
        <v>0</v>
      </c>
      <c r="POB27" s="33">
        <v>0</v>
      </c>
      <c r="POC27" s="33">
        <v>0</v>
      </c>
      <c r="POD27" s="33">
        <v>0</v>
      </c>
      <c r="POE27" s="33">
        <v>0</v>
      </c>
      <c r="POF27" s="33">
        <v>0</v>
      </c>
      <c r="POG27" s="33">
        <v>0</v>
      </c>
      <c r="POH27" s="33">
        <v>0</v>
      </c>
      <c r="POI27" s="33">
        <v>0</v>
      </c>
      <c r="POJ27" s="33">
        <v>0</v>
      </c>
      <c r="POK27" s="33">
        <v>0</v>
      </c>
      <c r="POL27" s="33">
        <v>0</v>
      </c>
      <c r="POM27" s="33">
        <v>0</v>
      </c>
      <c r="PON27" s="33">
        <v>0</v>
      </c>
      <c r="POO27" s="33">
        <v>0</v>
      </c>
      <c r="POP27" s="33">
        <v>0</v>
      </c>
      <c r="POQ27" s="33">
        <v>0</v>
      </c>
      <c r="POR27" s="33">
        <v>0</v>
      </c>
      <c r="POS27" s="33">
        <v>0</v>
      </c>
      <c r="POT27" s="33">
        <v>0</v>
      </c>
      <c r="POU27" s="33">
        <v>0</v>
      </c>
      <c r="POV27" s="33">
        <v>0</v>
      </c>
      <c r="POW27" s="33">
        <v>0</v>
      </c>
      <c r="POX27" s="33">
        <v>0</v>
      </c>
      <c r="POY27" s="33">
        <v>0</v>
      </c>
      <c r="POZ27" s="33">
        <v>0</v>
      </c>
      <c r="PPA27" s="33">
        <v>0</v>
      </c>
      <c r="PPB27" s="33">
        <v>0</v>
      </c>
      <c r="PPC27" s="33">
        <v>0</v>
      </c>
      <c r="PPD27" s="33">
        <v>0</v>
      </c>
      <c r="PPE27" s="33">
        <v>0</v>
      </c>
      <c r="PPF27" s="33">
        <v>0</v>
      </c>
      <c r="PPG27" s="33">
        <v>0</v>
      </c>
      <c r="PPH27" s="33">
        <v>0</v>
      </c>
      <c r="PPI27" s="33">
        <v>0</v>
      </c>
      <c r="PPJ27" s="33">
        <v>0</v>
      </c>
      <c r="PPK27" s="33">
        <v>0</v>
      </c>
      <c r="PPL27" s="33">
        <v>0</v>
      </c>
      <c r="PPM27" s="33">
        <v>0</v>
      </c>
      <c r="PPN27" s="33">
        <v>0</v>
      </c>
      <c r="PPO27" s="33">
        <v>0</v>
      </c>
      <c r="PPP27" s="33">
        <v>0</v>
      </c>
      <c r="PPQ27" s="33">
        <v>0</v>
      </c>
      <c r="PPR27" s="33">
        <v>0</v>
      </c>
      <c r="PPS27" s="33">
        <v>0</v>
      </c>
      <c r="PPT27" s="33">
        <v>0</v>
      </c>
      <c r="PPU27" s="33">
        <v>0</v>
      </c>
      <c r="PPV27" s="33">
        <v>0</v>
      </c>
      <c r="PPW27" s="33">
        <v>0</v>
      </c>
      <c r="PPX27" s="33">
        <v>0</v>
      </c>
      <c r="PPY27" s="33">
        <v>0</v>
      </c>
      <c r="PPZ27" s="33">
        <v>0</v>
      </c>
      <c r="PQA27" s="33">
        <v>0</v>
      </c>
      <c r="PQB27" s="33">
        <v>0</v>
      </c>
      <c r="PQC27" s="33">
        <v>0</v>
      </c>
      <c r="PQD27" s="33">
        <v>0</v>
      </c>
      <c r="PQE27" s="33">
        <v>0</v>
      </c>
      <c r="PQF27" s="33">
        <v>0</v>
      </c>
      <c r="PQG27" s="33">
        <v>0</v>
      </c>
      <c r="PQH27" s="33">
        <v>0</v>
      </c>
      <c r="PQI27" s="33">
        <v>0</v>
      </c>
      <c r="PQJ27" s="33">
        <v>0</v>
      </c>
      <c r="PQK27" s="33">
        <v>0</v>
      </c>
      <c r="PQL27" s="33">
        <v>0</v>
      </c>
      <c r="PQM27" s="33">
        <v>0</v>
      </c>
      <c r="PQN27" s="33">
        <v>0</v>
      </c>
      <c r="PQO27" s="33">
        <v>0</v>
      </c>
      <c r="PQP27" s="33">
        <v>0</v>
      </c>
      <c r="PQQ27" s="33">
        <v>0</v>
      </c>
      <c r="PQR27" s="33">
        <v>0</v>
      </c>
      <c r="PQS27" s="33">
        <v>0</v>
      </c>
      <c r="PQT27" s="33">
        <v>0</v>
      </c>
      <c r="PQU27" s="33">
        <v>0</v>
      </c>
      <c r="PQV27" s="33">
        <v>0</v>
      </c>
      <c r="PQW27" s="33">
        <v>0</v>
      </c>
      <c r="PQX27" s="33">
        <v>0</v>
      </c>
      <c r="PQY27" s="33">
        <v>0</v>
      </c>
      <c r="PQZ27" s="33">
        <v>0</v>
      </c>
      <c r="PRA27" s="33">
        <v>0</v>
      </c>
      <c r="PRB27" s="33">
        <v>0</v>
      </c>
      <c r="PRC27" s="33">
        <v>0</v>
      </c>
      <c r="PRD27" s="33">
        <v>0</v>
      </c>
      <c r="PRE27" s="33">
        <v>0</v>
      </c>
      <c r="PRF27" s="33">
        <v>0</v>
      </c>
      <c r="PRG27" s="33">
        <v>0</v>
      </c>
      <c r="PRH27" s="33">
        <v>0</v>
      </c>
      <c r="PRI27" s="33">
        <v>0</v>
      </c>
      <c r="PRJ27" s="33">
        <v>0</v>
      </c>
      <c r="PRK27" s="33">
        <v>0</v>
      </c>
      <c r="PRL27" s="33">
        <v>0</v>
      </c>
      <c r="PRM27" s="33">
        <v>0</v>
      </c>
      <c r="PRN27" s="33">
        <v>0</v>
      </c>
      <c r="PRO27" s="33">
        <v>0</v>
      </c>
      <c r="PRP27" s="33">
        <v>0</v>
      </c>
      <c r="PRQ27" s="33">
        <v>0</v>
      </c>
      <c r="PRR27" s="33">
        <v>0</v>
      </c>
      <c r="PRS27" s="33">
        <v>0</v>
      </c>
      <c r="PRT27" s="33">
        <v>0</v>
      </c>
      <c r="PRU27" s="33">
        <v>0</v>
      </c>
      <c r="PRV27" s="33">
        <v>0</v>
      </c>
      <c r="PRW27" s="33">
        <v>0</v>
      </c>
      <c r="PRX27" s="33">
        <v>0</v>
      </c>
      <c r="PRY27" s="33">
        <v>0</v>
      </c>
      <c r="PRZ27" s="33">
        <v>0</v>
      </c>
      <c r="PSA27" s="33">
        <v>0</v>
      </c>
      <c r="PSB27" s="33">
        <v>0</v>
      </c>
      <c r="PSC27" s="33">
        <v>0</v>
      </c>
      <c r="PSD27" s="33">
        <v>0</v>
      </c>
      <c r="PSE27" s="33">
        <v>0</v>
      </c>
      <c r="PSF27" s="33">
        <v>0</v>
      </c>
      <c r="PSG27" s="33">
        <v>0</v>
      </c>
      <c r="PSH27" s="33">
        <v>0</v>
      </c>
      <c r="PSI27" s="33">
        <v>0</v>
      </c>
      <c r="PSJ27" s="33">
        <v>0</v>
      </c>
      <c r="PSK27" s="33">
        <v>0</v>
      </c>
      <c r="PSL27" s="33">
        <v>0</v>
      </c>
      <c r="PSM27" s="33">
        <v>0</v>
      </c>
      <c r="PSN27" s="33">
        <v>0</v>
      </c>
      <c r="PSO27" s="33">
        <v>0</v>
      </c>
      <c r="PSP27" s="33">
        <v>0</v>
      </c>
      <c r="PSQ27" s="33">
        <v>0</v>
      </c>
      <c r="PSR27" s="33">
        <v>0</v>
      </c>
      <c r="PSS27" s="33">
        <v>0</v>
      </c>
      <c r="PST27" s="33">
        <v>0</v>
      </c>
      <c r="PSU27" s="33">
        <v>0</v>
      </c>
      <c r="PSV27" s="33">
        <v>0</v>
      </c>
      <c r="PSW27" s="33">
        <v>0</v>
      </c>
      <c r="PSX27" s="33">
        <v>0</v>
      </c>
      <c r="PSY27" s="33">
        <v>0</v>
      </c>
      <c r="PSZ27" s="33">
        <v>0</v>
      </c>
      <c r="PTA27" s="33">
        <v>0</v>
      </c>
      <c r="PTB27" s="33">
        <v>0</v>
      </c>
      <c r="PTC27" s="33">
        <v>0</v>
      </c>
      <c r="PTD27" s="33">
        <v>0</v>
      </c>
      <c r="PTE27" s="33">
        <v>0</v>
      </c>
      <c r="PTF27" s="33">
        <v>0</v>
      </c>
      <c r="PTG27" s="33">
        <v>0</v>
      </c>
      <c r="PTH27" s="33">
        <v>0</v>
      </c>
      <c r="PTI27" s="33">
        <v>0</v>
      </c>
      <c r="PTJ27" s="33">
        <v>0</v>
      </c>
      <c r="PTK27" s="33">
        <v>0</v>
      </c>
      <c r="PTL27" s="33">
        <v>0</v>
      </c>
      <c r="PTM27" s="33">
        <v>0</v>
      </c>
      <c r="PTN27" s="33">
        <v>0</v>
      </c>
      <c r="PTO27" s="33">
        <v>0</v>
      </c>
      <c r="PTP27" s="33">
        <v>0</v>
      </c>
      <c r="PTQ27" s="33">
        <v>0</v>
      </c>
      <c r="PTR27" s="33">
        <v>0</v>
      </c>
      <c r="PTS27" s="33">
        <v>0</v>
      </c>
      <c r="PTT27" s="33">
        <v>0</v>
      </c>
      <c r="PTU27" s="33">
        <v>0</v>
      </c>
      <c r="PTV27" s="33">
        <v>0</v>
      </c>
      <c r="PTW27" s="33">
        <v>0</v>
      </c>
      <c r="PTX27" s="33">
        <v>0</v>
      </c>
      <c r="PTY27" s="33">
        <v>0</v>
      </c>
      <c r="PTZ27" s="33">
        <v>0</v>
      </c>
      <c r="PUA27" s="33">
        <v>0</v>
      </c>
      <c r="PUB27" s="33">
        <v>0</v>
      </c>
      <c r="PUC27" s="33">
        <v>0</v>
      </c>
      <c r="PUD27" s="33">
        <v>0</v>
      </c>
      <c r="PUE27" s="33">
        <v>0</v>
      </c>
      <c r="PUF27" s="33">
        <v>0</v>
      </c>
      <c r="PUG27" s="33">
        <v>0</v>
      </c>
      <c r="PUH27" s="33">
        <v>0</v>
      </c>
      <c r="PUI27" s="33">
        <v>0</v>
      </c>
      <c r="PUJ27" s="33">
        <v>0</v>
      </c>
      <c r="PUK27" s="33">
        <v>0</v>
      </c>
      <c r="PUL27" s="33">
        <v>0</v>
      </c>
      <c r="PUM27" s="33">
        <v>0</v>
      </c>
      <c r="PUN27" s="33">
        <v>0</v>
      </c>
      <c r="PUO27" s="33">
        <v>0</v>
      </c>
      <c r="PUP27" s="33">
        <v>0</v>
      </c>
      <c r="PUQ27" s="33">
        <v>0</v>
      </c>
      <c r="PUR27" s="33">
        <v>0</v>
      </c>
      <c r="PUS27" s="33">
        <v>0</v>
      </c>
      <c r="PUT27" s="33">
        <v>0</v>
      </c>
      <c r="PUU27" s="33">
        <v>0</v>
      </c>
      <c r="PUV27" s="33">
        <v>0</v>
      </c>
      <c r="PUW27" s="33">
        <v>0</v>
      </c>
      <c r="PUX27" s="33">
        <v>0</v>
      </c>
      <c r="PUY27" s="33">
        <v>0</v>
      </c>
      <c r="PUZ27" s="33">
        <v>0</v>
      </c>
      <c r="PVA27" s="33">
        <v>0</v>
      </c>
      <c r="PVB27" s="33">
        <v>0</v>
      </c>
      <c r="PVC27" s="33">
        <v>0</v>
      </c>
      <c r="PVD27" s="33">
        <v>0</v>
      </c>
      <c r="PVE27" s="33">
        <v>0</v>
      </c>
      <c r="PVF27" s="33">
        <v>0</v>
      </c>
      <c r="PVG27" s="33">
        <v>0</v>
      </c>
      <c r="PVH27" s="33">
        <v>0</v>
      </c>
      <c r="PVI27" s="33">
        <v>0</v>
      </c>
      <c r="PVJ27" s="33">
        <v>0</v>
      </c>
      <c r="PVK27" s="33">
        <v>0</v>
      </c>
      <c r="PVL27" s="33">
        <v>0</v>
      </c>
      <c r="PVM27" s="33">
        <v>0</v>
      </c>
      <c r="PVN27" s="33">
        <v>0</v>
      </c>
      <c r="PVO27" s="33">
        <v>0</v>
      </c>
      <c r="PVP27" s="33">
        <v>0</v>
      </c>
      <c r="PVQ27" s="33">
        <v>0</v>
      </c>
      <c r="PVR27" s="33">
        <v>0</v>
      </c>
      <c r="PVS27" s="33">
        <v>0</v>
      </c>
      <c r="PVT27" s="33">
        <v>0</v>
      </c>
      <c r="PVU27" s="33">
        <v>0</v>
      </c>
      <c r="PVV27" s="33">
        <v>0</v>
      </c>
      <c r="PVW27" s="33">
        <v>0</v>
      </c>
      <c r="PVX27" s="33">
        <v>0</v>
      </c>
      <c r="PVY27" s="33">
        <v>0</v>
      </c>
      <c r="PVZ27" s="33">
        <v>0</v>
      </c>
      <c r="PWA27" s="33">
        <v>0</v>
      </c>
      <c r="PWB27" s="33">
        <v>0</v>
      </c>
      <c r="PWC27" s="33">
        <v>0</v>
      </c>
      <c r="PWD27" s="33">
        <v>0</v>
      </c>
      <c r="PWE27" s="33">
        <v>0</v>
      </c>
      <c r="PWF27" s="33">
        <v>0</v>
      </c>
      <c r="PWG27" s="33">
        <v>0</v>
      </c>
      <c r="PWH27" s="33">
        <v>0</v>
      </c>
      <c r="PWI27" s="33">
        <v>0</v>
      </c>
      <c r="PWJ27" s="33">
        <v>0</v>
      </c>
      <c r="PWK27" s="33">
        <v>0</v>
      </c>
      <c r="PWL27" s="33">
        <v>0</v>
      </c>
      <c r="PWM27" s="33">
        <v>0</v>
      </c>
      <c r="PWN27" s="33">
        <v>0</v>
      </c>
      <c r="PWO27" s="33">
        <v>0</v>
      </c>
      <c r="PWP27" s="33">
        <v>0</v>
      </c>
      <c r="PWQ27" s="33">
        <v>0</v>
      </c>
      <c r="PWR27" s="33">
        <v>0</v>
      </c>
      <c r="PWS27" s="33">
        <v>0</v>
      </c>
      <c r="PWT27" s="33">
        <v>0</v>
      </c>
      <c r="PWU27" s="33">
        <v>0</v>
      </c>
      <c r="PWV27" s="33">
        <v>0</v>
      </c>
      <c r="PWW27" s="33">
        <v>0</v>
      </c>
      <c r="PWX27" s="33">
        <v>0</v>
      </c>
      <c r="PWY27" s="33">
        <v>0</v>
      </c>
      <c r="PWZ27" s="33">
        <v>0</v>
      </c>
      <c r="PXA27" s="33">
        <v>0</v>
      </c>
      <c r="PXB27" s="33">
        <v>0</v>
      </c>
      <c r="PXC27" s="33">
        <v>0</v>
      </c>
      <c r="PXD27" s="33">
        <v>0</v>
      </c>
      <c r="PXE27" s="33">
        <v>0</v>
      </c>
      <c r="PXF27" s="33">
        <v>0</v>
      </c>
      <c r="PXG27" s="33">
        <v>0</v>
      </c>
      <c r="PXH27" s="33">
        <v>0</v>
      </c>
      <c r="PXI27" s="33">
        <v>0</v>
      </c>
      <c r="PXJ27" s="33">
        <v>0</v>
      </c>
      <c r="PXK27" s="33">
        <v>0</v>
      </c>
      <c r="PXL27" s="33">
        <v>0</v>
      </c>
      <c r="PXM27" s="33">
        <v>0</v>
      </c>
      <c r="PXN27" s="33">
        <v>0</v>
      </c>
      <c r="PXO27" s="33">
        <v>0</v>
      </c>
      <c r="PXP27" s="33">
        <v>0</v>
      </c>
      <c r="PXQ27" s="33">
        <v>0</v>
      </c>
      <c r="PXR27" s="33">
        <v>0</v>
      </c>
      <c r="PXS27" s="33">
        <v>0</v>
      </c>
      <c r="PXT27" s="33">
        <v>0</v>
      </c>
      <c r="PXU27" s="33">
        <v>0</v>
      </c>
      <c r="PXV27" s="33">
        <v>0</v>
      </c>
      <c r="PXW27" s="33">
        <v>0</v>
      </c>
      <c r="PXX27" s="33">
        <v>0</v>
      </c>
      <c r="PXY27" s="33">
        <v>0</v>
      </c>
      <c r="PXZ27" s="33">
        <v>0</v>
      </c>
      <c r="PYA27" s="33">
        <v>0</v>
      </c>
      <c r="PYB27" s="33">
        <v>0</v>
      </c>
      <c r="PYC27" s="33">
        <v>0</v>
      </c>
      <c r="PYD27" s="33">
        <v>0</v>
      </c>
      <c r="PYE27" s="33">
        <v>0</v>
      </c>
      <c r="PYF27" s="33">
        <v>0</v>
      </c>
      <c r="PYG27" s="33">
        <v>0</v>
      </c>
      <c r="PYH27" s="33">
        <v>0</v>
      </c>
      <c r="PYI27" s="33">
        <v>0</v>
      </c>
      <c r="PYJ27" s="33">
        <v>0</v>
      </c>
      <c r="PYK27" s="33">
        <v>0</v>
      </c>
      <c r="PYL27" s="33">
        <v>0</v>
      </c>
      <c r="PYM27" s="33">
        <v>0</v>
      </c>
      <c r="PYN27" s="33">
        <v>0</v>
      </c>
      <c r="PYO27" s="33">
        <v>0</v>
      </c>
      <c r="PYP27" s="33">
        <v>0</v>
      </c>
      <c r="PYQ27" s="33">
        <v>0</v>
      </c>
      <c r="PYR27" s="33">
        <v>0</v>
      </c>
      <c r="PYS27" s="33">
        <v>0</v>
      </c>
      <c r="PYT27" s="33">
        <v>0</v>
      </c>
      <c r="PYU27" s="33">
        <v>0</v>
      </c>
      <c r="PYV27" s="33">
        <v>0</v>
      </c>
      <c r="PYW27" s="33">
        <v>0</v>
      </c>
      <c r="PYX27" s="33">
        <v>0</v>
      </c>
      <c r="PYY27" s="33">
        <v>0</v>
      </c>
      <c r="PYZ27" s="33">
        <v>0</v>
      </c>
      <c r="PZA27" s="33">
        <v>0</v>
      </c>
      <c r="PZB27" s="33">
        <v>0</v>
      </c>
      <c r="PZC27" s="33">
        <v>0</v>
      </c>
      <c r="PZD27" s="33">
        <v>0</v>
      </c>
      <c r="PZE27" s="33">
        <v>0</v>
      </c>
      <c r="PZF27" s="33">
        <v>0</v>
      </c>
      <c r="PZG27" s="33">
        <v>0</v>
      </c>
      <c r="PZH27" s="33">
        <v>0</v>
      </c>
      <c r="PZI27" s="33">
        <v>0</v>
      </c>
      <c r="PZJ27" s="33">
        <v>0</v>
      </c>
      <c r="PZK27" s="33">
        <v>0</v>
      </c>
      <c r="PZL27" s="33">
        <v>0</v>
      </c>
      <c r="PZM27" s="33">
        <v>0</v>
      </c>
      <c r="PZN27" s="33">
        <v>0</v>
      </c>
      <c r="PZO27" s="33">
        <v>0</v>
      </c>
      <c r="PZP27" s="33">
        <v>0</v>
      </c>
      <c r="PZQ27" s="33">
        <v>0</v>
      </c>
      <c r="PZR27" s="33">
        <v>0</v>
      </c>
      <c r="PZS27" s="33">
        <v>0</v>
      </c>
      <c r="PZT27" s="33">
        <v>0</v>
      </c>
      <c r="PZU27" s="33">
        <v>0</v>
      </c>
      <c r="PZV27" s="33">
        <v>0</v>
      </c>
      <c r="PZW27" s="33">
        <v>0</v>
      </c>
      <c r="PZX27" s="33">
        <v>0</v>
      </c>
      <c r="PZY27" s="33">
        <v>0</v>
      </c>
      <c r="PZZ27" s="33">
        <v>0</v>
      </c>
      <c r="QAA27" s="33">
        <v>0</v>
      </c>
      <c r="QAB27" s="33">
        <v>0</v>
      </c>
      <c r="QAC27" s="33">
        <v>0</v>
      </c>
      <c r="QAD27" s="33">
        <v>0</v>
      </c>
      <c r="QAE27" s="33">
        <v>0</v>
      </c>
      <c r="QAF27" s="33">
        <v>0</v>
      </c>
      <c r="QAG27" s="33">
        <v>0</v>
      </c>
      <c r="QAH27" s="33">
        <v>0</v>
      </c>
      <c r="QAI27" s="33">
        <v>0</v>
      </c>
      <c r="QAJ27" s="33">
        <v>0</v>
      </c>
      <c r="QAK27" s="33">
        <v>0</v>
      </c>
      <c r="QAL27" s="33">
        <v>0</v>
      </c>
      <c r="QAM27" s="33">
        <v>0</v>
      </c>
      <c r="QAN27" s="33">
        <v>0</v>
      </c>
      <c r="QAO27" s="33">
        <v>0</v>
      </c>
      <c r="QAP27" s="33">
        <v>0</v>
      </c>
      <c r="QAQ27" s="33">
        <v>0</v>
      </c>
      <c r="QAR27" s="33">
        <v>0</v>
      </c>
      <c r="QAS27" s="33">
        <v>0</v>
      </c>
      <c r="QAT27" s="33">
        <v>0</v>
      </c>
      <c r="QAU27" s="33">
        <v>0</v>
      </c>
      <c r="QAV27" s="33">
        <v>0</v>
      </c>
      <c r="QAW27" s="33">
        <v>0</v>
      </c>
      <c r="QAX27" s="33">
        <v>0</v>
      </c>
      <c r="QAY27" s="33">
        <v>0</v>
      </c>
      <c r="QAZ27" s="33">
        <v>0</v>
      </c>
      <c r="QBA27" s="33">
        <v>0</v>
      </c>
      <c r="QBB27" s="33">
        <v>0</v>
      </c>
      <c r="QBC27" s="33">
        <v>0</v>
      </c>
      <c r="QBD27" s="33">
        <v>0</v>
      </c>
      <c r="QBE27" s="33">
        <v>0</v>
      </c>
      <c r="QBF27" s="33">
        <v>0</v>
      </c>
      <c r="QBG27" s="33">
        <v>0</v>
      </c>
      <c r="QBH27" s="33">
        <v>0</v>
      </c>
      <c r="QBI27" s="33">
        <v>0</v>
      </c>
      <c r="QBJ27" s="33">
        <v>0</v>
      </c>
      <c r="QBK27" s="33">
        <v>0</v>
      </c>
      <c r="QBL27" s="33">
        <v>0</v>
      </c>
      <c r="QBM27" s="33">
        <v>0</v>
      </c>
      <c r="QBN27" s="33">
        <v>0</v>
      </c>
      <c r="QBO27" s="33">
        <v>0</v>
      </c>
      <c r="QBP27" s="33">
        <v>0</v>
      </c>
      <c r="QBQ27" s="33">
        <v>0</v>
      </c>
      <c r="QBR27" s="33">
        <v>0</v>
      </c>
      <c r="QBS27" s="33">
        <v>0</v>
      </c>
      <c r="QBT27" s="33">
        <v>0</v>
      </c>
      <c r="QBU27" s="33">
        <v>0</v>
      </c>
      <c r="QBV27" s="33">
        <v>0</v>
      </c>
      <c r="QBW27" s="33">
        <v>0</v>
      </c>
      <c r="QBX27" s="33">
        <v>0</v>
      </c>
      <c r="QBY27" s="33">
        <v>0</v>
      </c>
      <c r="QBZ27" s="33">
        <v>0</v>
      </c>
      <c r="QCA27" s="33">
        <v>0</v>
      </c>
      <c r="QCB27" s="33">
        <v>0</v>
      </c>
      <c r="QCC27" s="33">
        <v>0</v>
      </c>
      <c r="QCD27" s="33">
        <v>0</v>
      </c>
      <c r="QCE27" s="33">
        <v>0</v>
      </c>
      <c r="QCF27" s="33">
        <v>0</v>
      </c>
      <c r="QCG27" s="33">
        <v>0</v>
      </c>
      <c r="QCH27" s="33">
        <v>0</v>
      </c>
      <c r="QCI27" s="33">
        <v>0</v>
      </c>
      <c r="QCJ27" s="33">
        <v>0</v>
      </c>
      <c r="QCK27" s="33">
        <v>0</v>
      </c>
      <c r="QCL27" s="33">
        <v>0</v>
      </c>
      <c r="QCM27" s="33">
        <v>0</v>
      </c>
      <c r="QCN27" s="33">
        <v>0</v>
      </c>
      <c r="QCO27" s="33">
        <v>0</v>
      </c>
      <c r="QCP27" s="33">
        <v>0</v>
      </c>
      <c r="QCQ27" s="33">
        <v>0</v>
      </c>
      <c r="QCR27" s="33">
        <v>0</v>
      </c>
      <c r="QCS27" s="33">
        <v>0</v>
      </c>
      <c r="QCT27" s="33">
        <v>0</v>
      </c>
      <c r="QCU27" s="33">
        <v>0</v>
      </c>
      <c r="QCV27" s="33">
        <v>0</v>
      </c>
      <c r="QCW27" s="33">
        <v>0</v>
      </c>
      <c r="QCX27" s="33">
        <v>0</v>
      </c>
      <c r="QCY27" s="33">
        <v>0</v>
      </c>
      <c r="QCZ27" s="33">
        <v>0</v>
      </c>
      <c r="QDA27" s="33">
        <v>0</v>
      </c>
      <c r="QDB27" s="33">
        <v>0</v>
      </c>
      <c r="QDC27" s="33">
        <v>0</v>
      </c>
      <c r="QDD27" s="33">
        <v>0</v>
      </c>
      <c r="QDE27" s="33">
        <v>0</v>
      </c>
      <c r="QDF27" s="33">
        <v>0</v>
      </c>
      <c r="QDG27" s="33">
        <v>0</v>
      </c>
      <c r="QDH27" s="33">
        <v>0</v>
      </c>
      <c r="QDI27" s="33">
        <v>0</v>
      </c>
      <c r="QDJ27" s="33">
        <v>0</v>
      </c>
      <c r="QDK27" s="33">
        <v>0</v>
      </c>
      <c r="QDL27" s="33">
        <v>0</v>
      </c>
      <c r="QDM27" s="33">
        <v>0</v>
      </c>
      <c r="QDN27" s="33">
        <v>0</v>
      </c>
      <c r="QDO27" s="33">
        <v>0</v>
      </c>
      <c r="QDP27" s="33">
        <v>0</v>
      </c>
      <c r="QDQ27" s="33">
        <v>0</v>
      </c>
      <c r="QDR27" s="33">
        <v>0</v>
      </c>
      <c r="QDS27" s="33">
        <v>0</v>
      </c>
      <c r="QDT27" s="33">
        <v>0</v>
      </c>
      <c r="QDU27" s="33">
        <v>0</v>
      </c>
      <c r="QDV27" s="33">
        <v>0</v>
      </c>
      <c r="QDW27" s="33">
        <v>0</v>
      </c>
      <c r="QDX27" s="33">
        <v>0</v>
      </c>
      <c r="QDY27" s="33">
        <v>0</v>
      </c>
      <c r="QDZ27" s="33">
        <v>0</v>
      </c>
      <c r="QEA27" s="33">
        <v>0</v>
      </c>
      <c r="QEB27" s="33">
        <v>0</v>
      </c>
      <c r="QEC27" s="33">
        <v>0</v>
      </c>
      <c r="QED27" s="33">
        <v>0</v>
      </c>
      <c r="QEE27" s="33">
        <v>0</v>
      </c>
      <c r="QEF27" s="33">
        <v>0</v>
      </c>
      <c r="QEG27" s="33">
        <v>0</v>
      </c>
      <c r="QEH27" s="33">
        <v>0</v>
      </c>
      <c r="QEI27" s="33">
        <v>0</v>
      </c>
      <c r="QEJ27" s="33">
        <v>0</v>
      </c>
      <c r="QEK27" s="33">
        <v>0</v>
      </c>
      <c r="QEL27" s="33">
        <v>0</v>
      </c>
      <c r="QEM27" s="33">
        <v>0</v>
      </c>
      <c r="QEN27" s="33">
        <v>0</v>
      </c>
      <c r="QEO27" s="33">
        <v>0</v>
      </c>
      <c r="QEP27" s="33">
        <v>0</v>
      </c>
      <c r="QEQ27" s="33">
        <v>0</v>
      </c>
      <c r="QER27" s="33">
        <v>0</v>
      </c>
      <c r="QES27" s="33">
        <v>0</v>
      </c>
      <c r="QET27" s="33">
        <v>0</v>
      </c>
      <c r="QEU27" s="33">
        <v>0</v>
      </c>
      <c r="QEV27" s="33">
        <v>0</v>
      </c>
      <c r="QEW27" s="33">
        <v>0</v>
      </c>
      <c r="QEX27" s="33">
        <v>0</v>
      </c>
      <c r="QEY27" s="33">
        <v>0</v>
      </c>
      <c r="QEZ27" s="33">
        <v>0</v>
      </c>
      <c r="QFA27" s="33">
        <v>0</v>
      </c>
      <c r="QFB27" s="33">
        <v>0</v>
      </c>
      <c r="QFC27" s="33">
        <v>0</v>
      </c>
      <c r="QFD27" s="33">
        <v>0</v>
      </c>
      <c r="QFE27" s="33">
        <v>0</v>
      </c>
      <c r="QFF27" s="33">
        <v>0</v>
      </c>
      <c r="QFG27" s="33">
        <v>0</v>
      </c>
      <c r="QFH27" s="33">
        <v>0</v>
      </c>
      <c r="QFI27" s="33">
        <v>0</v>
      </c>
      <c r="QFJ27" s="33">
        <v>0</v>
      </c>
      <c r="QFK27" s="33">
        <v>0</v>
      </c>
      <c r="QFL27" s="33">
        <v>0</v>
      </c>
      <c r="QFM27" s="33">
        <v>0</v>
      </c>
      <c r="QFN27" s="33">
        <v>0</v>
      </c>
      <c r="QFO27" s="33">
        <v>0</v>
      </c>
      <c r="QFP27" s="33">
        <v>0</v>
      </c>
      <c r="QFQ27" s="33">
        <v>0</v>
      </c>
      <c r="QFR27" s="33">
        <v>0</v>
      </c>
      <c r="QFS27" s="33">
        <v>0</v>
      </c>
      <c r="QFT27" s="33">
        <v>0</v>
      </c>
      <c r="QFU27" s="33">
        <v>0</v>
      </c>
      <c r="QFV27" s="33">
        <v>0</v>
      </c>
      <c r="QFW27" s="33">
        <v>0</v>
      </c>
      <c r="QFX27" s="33">
        <v>0</v>
      </c>
      <c r="QFY27" s="33">
        <v>0</v>
      </c>
      <c r="QFZ27" s="33">
        <v>0</v>
      </c>
      <c r="QGA27" s="33">
        <v>0</v>
      </c>
      <c r="QGB27" s="33">
        <v>0</v>
      </c>
      <c r="QGC27" s="33">
        <v>0</v>
      </c>
      <c r="QGD27" s="33">
        <v>0</v>
      </c>
      <c r="QGE27" s="33">
        <v>0</v>
      </c>
      <c r="QGF27" s="33">
        <v>0</v>
      </c>
      <c r="QGG27" s="33">
        <v>0</v>
      </c>
      <c r="QGH27" s="33">
        <v>0</v>
      </c>
      <c r="QGI27" s="33">
        <v>0</v>
      </c>
      <c r="QGJ27" s="33">
        <v>0</v>
      </c>
      <c r="QGK27" s="33">
        <v>0</v>
      </c>
      <c r="QGL27" s="33">
        <v>0</v>
      </c>
      <c r="QGM27" s="33">
        <v>0</v>
      </c>
      <c r="QGN27" s="33">
        <v>0</v>
      </c>
      <c r="QGO27" s="33">
        <v>0</v>
      </c>
      <c r="QGP27" s="33">
        <v>0</v>
      </c>
      <c r="QGQ27" s="33">
        <v>0</v>
      </c>
      <c r="QGR27" s="33">
        <v>0</v>
      </c>
      <c r="QGS27" s="33">
        <v>0</v>
      </c>
      <c r="QGT27" s="33">
        <v>0</v>
      </c>
      <c r="QGU27" s="33">
        <v>0</v>
      </c>
      <c r="QGV27" s="33">
        <v>0</v>
      </c>
      <c r="QGW27" s="33">
        <v>0</v>
      </c>
      <c r="QGX27" s="33">
        <v>0</v>
      </c>
      <c r="QGY27" s="33">
        <v>0</v>
      </c>
      <c r="QGZ27" s="33">
        <v>0</v>
      </c>
      <c r="QHA27" s="33">
        <v>0</v>
      </c>
      <c r="QHB27" s="33">
        <v>0</v>
      </c>
      <c r="QHC27" s="33">
        <v>0</v>
      </c>
      <c r="QHD27" s="33">
        <v>0</v>
      </c>
      <c r="QHE27" s="33">
        <v>0</v>
      </c>
      <c r="QHF27" s="33">
        <v>0</v>
      </c>
      <c r="QHG27" s="33">
        <v>0</v>
      </c>
      <c r="QHH27" s="33">
        <v>0</v>
      </c>
      <c r="QHI27" s="33">
        <v>0</v>
      </c>
      <c r="QHJ27" s="33">
        <v>0</v>
      </c>
      <c r="QHK27" s="33">
        <v>0</v>
      </c>
      <c r="QHL27" s="33">
        <v>0</v>
      </c>
      <c r="QHM27" s="33">
        <v>0</v>
      </c>
      <c r="QHN27" s="33">
        <v>0</v>
      </c>
      <c r="QHO27" s="33">
        <v>0</v>
      </c>
      <c r="QHP27" s="33">
        <v>0</v>
      </c>
      <c r="QHQ27" s="33">
        <v>0</v>
      </c>
      <c r="QHR27" s="33">
        <v>0</v>
      </c>
      <c r="QHS27" s="33">
        <v>0</v>
      </c>
      <c r="QHT27" s="33">
        <v>0</v>
      </c>
      <c r="QHU27" s="33">
        <v>0</v>
      </c>
      <c r="QHV27" s="33">
        <v>0</v>
      </c>
      <c r="QHW27" s="33">
        <v>0</v>
      </c>
      <c r="QHX27" s="33">
        <v>0</v>
      </c>
      <c r="QHY27" s="33">
        <v>0</v>
      </c>
      <c r="QHZ27" s="33">
        <v>0</v>
      </c>
      <c r="QIA27" s="33">
        <v>0</v>
      </c>
      <c r="QIB27" s="33">
        <v>0</v>
      </c>
      <c r="QIC27" s="33">
        <v>0</v>
      </c>
      <c r="QID27" s="33">
        <v>0</v>
      </c>
      <c r="QIE27" s="33">
        <v>0</v>
      </c>
      <c r="QIF27" s="33">
        <v>0</v>
      </c>
      <c r="QIG27" s="33">
        <v>0</v>
      </c>
      <c r="QIH27" s="33">
        <v>0</v>
      </c>
      <c r="QII27" s="33">
        <v>0</v>
      </c>
      <c r="QIJ27" s="33">
        <v>0</v>
      </c>
      <c r="QIK27" s="33">
        <v>0</v>
      </c>
      <c r="QIL27" s="33">
        <v>0</v>
      </c>
      <c r="QIM27" s="33">
        <v>0</v>
      </c>
      <c r="QIN27" s="33">
        <v>0</v>
      </c>
      <c r="QIO27" s="33">
        <v>0</v>
      </c>
      <c r="QIP27" s="33">
        <v>0</v>
      </c>
      <c r="QIQ27" s="33">
        <v>0</v>
      </c>
      <c r="QIR27" s="33">
        <v>0</v>
      </c>
      <c r="QIS27" s="33">
        <v>0</v>
      </c>
      <c r="QIT27" s="33">
        <v>0</v>
      </c>
      <c r="QIU27" s="33">
        <v>0</v>
      </c>
      <c r="QIV27" s="33">
        <v>0</v>
      </c>
      <c r="QIW27" s="33">
        <v>0</v>
      </c>
      <c r="QIX27" s="33">
        <v>0</v>
      </c>
      <c r="QIY27" s="33">
        <v>0</v>
      </c>
      <c r="QIZ27" s="33">
        <v>0</v>
      </c>
      <c r="QJA27" s="33">
        <v>0</v>
      </c>
      <c r="QJB27" s="33">
        <v>0</v>
      </c>
      <c r="QJC27" s="33">
        <v>0</v>
      </c>
      <c r="QJD27" s="33">
        <v>0</v>
      </c>
      <c r="QJE27" s="33">
        <v>0</v>
      </c>
      <c r="QJF27" s="33">
        <v>0</v>
      </c>
      <c r="QJG27" s="33">
        <v>0</v>
      </c>
      <c r="QJH27" s="33">
        <v>0</v>
      </c>
      <c r="QJI27" s="33">
        <v>0</v>
      </c>
      <c r="QJJ27" s="33">
        <v>0</v>
      </c>
      <c r="QJK27" s="33">
        <v>0</v>
      </c>
      <c r="QJL27" s="33">
        <v>0</v>
      </c>
      <c r="QJM27" s="33">
        <v>0</v>
      </c>
      <c r="QJN27" s="33">
        <v>0</v>
      </c>
      <c r="QJO27" s="33">
        <v>0</v>
      </c>
      <c r="QJP27" s="33">
        <v>0</v>
      </c>
      <c r="QJQ27" s="33">
        <v>0</v>
      </c>
      <c r="QJR27" s="33">
        <v>0</v>
      </c>
      <c r="QJS27" s="33">
        <v>0</v>
      </c>
      <c r="QJT27" s="33">
        <v>0</v>
      </c>
      <c r="QJU27" s="33">
        <v>0</v>
      </c>
      <c r="QJV27" s="33">
        <v>0</v>
      </c>
      <c r="QJW27" s="33">
        <v>0</v>
      </c>
      <c r="QJX27" s="33">
        <v>0</v>
      </c>
      <c r="QJY27" s="33">
        <v>0</v>
      </c>
      <c r="QJZ27" s="33">
        <v>0</v>
      </c>
      <c r="QKA27" s="33">
        <v>0</v>
      </c>
      <c r="QKB27" s="33">
        <v>0</v>
      </c>
      <c r="QKC27" s="33">
        <v>0</v>
      </c>
      <c r="QKD27" s="33">
        <v>0</v>
      </c>
      <c r="QKE27" s="33">
        <v>0</v>
      </c>
      <c r="QKF27" s="33">
        <v>0</v>
      </c>
      <c r="QKG27" s="33">
        <v>0</v>
      </c>
      <c r="QKH27" s="33">
        <v>0</v>
      </c>
      <c r="QKI27" s="33">
        <v>0</v>
      </c>
      <c r="QKJ27" s="33">
        <v>0</v>
      </c>
      <c r="QKK27" s="33">
        <v>0</v>
      </c>
      <c r="QKL27" s="33">
        <v>0</v>
      </c>
      <c r="QKM27" s="33">
        <v>0</v>
      </c>
      <c r="QKN27" s="33">
        <v>0</v>
      </c>
      <c r="QKO27" s="33">
        <v>0</v>
      </c>
      <c r="QKP27" s="33">
        <v>0</v>
      </c>
      <c r="QKQ27" s="33">
        <v>0</v>
      </c>
      <c r="QKR27" s="33">
        <v>0</v>
      </c>
      <c r="QKS27" s="33">
        <v>0</v>
      </c>
      <c r="QKT27" s="33">
        <v>0</v>
      </c>
      <c r="QKU27" s="33">
        <v>0</v>
      </c>
      <c r="QKV27" s="33">
        <v>0</v>
      </c>
      <c r="QKW27" s="33">
        <v>0</v>
      </c>
      <c r="QKX27" s="33">
        <v>0</v>
      </c>
      <c r="QKY27" s="33">
        <v>0</v>
      </c>
      <c r="QKZ27" s="33">
        <v>0</v>
      </c>
      <c r="QLA27" s="33">
        <v>0</v>
      </c>
      <c r="QLB27" s="33">
        <v>0</v>
      </c>
      <c r="QLC27" s="33">
        <v>0</v>
      </c>
      <c r="QLD27" s="33">
        <v>0</v>
      </c>
      <c r="QLE27" s="33">
        <v>0</v>
      </c>
      <c r="QLF27" s="33">
        <v>0</v>
      </c>
      <c r="QLG27" s="33">
        <v>0</v>
      </c>
      <c r="QLH27" s="33">
        <v>0</v>
      </c>
      <c r="QLI27" s="33">
        <v>0</v>
      </c>
      <c r="QLJ27" s="33">
        <v>0</v>
      </c>
      <c r="QLK27" s="33">
        <v>0</v>
      </c>
      <c r="QLL27" s="33">
        <v>0</v>
      </c>
      <c r="QLM27" s="33">
        <v>0</v>
      </c>
      <c r="QLN27" s="33">
        <v>0</v>
      </c>
      <c r="QLO27" s="33">
        <v>0</v>
      </c>
      <c r="QLP27" s="33">
        <v>0</v>
      </c>
      <c r="QLQ27" s="33">
        <v>0</v>
      </c>
      <c r="QLR27" s="33">
        <v>0</v>
      </c>
      <c r="QLS27" s="33">
        <v>0</v>
      </c>
      <c r="QLT27" s="33">
        <v>0</v>
      </c>
      <c r="QLU27" s="33">
        <v>0</v>
      </c>
      <c r="QLV27" s="33">
        <v>0</v>
      </c>
      <c r="QLW27" s="33">
        <v>0</v>
      </c>
      <c r="QLX27" s="33">
        <v>0</v>
      </c>
      <c r="QLY27" s="33">
        <v>0</v>
      </c>
      <c r="QLZ27" s="33">
        <v>0</v>
      </c>
      <c r="QMA27" s="33">
        <v>0</v>
      </c>
      <c r="QMB27" s="33">
        <v>0</v>
      </c>
      <c r="QMC27" s="33">
        <v>0</v>
      </c>
      <c r="QMD27" s="33">
        <v>0</v>
      </c>
      <c r="QME27" s="33">
        <v>0</v>
      </c>
      <c r="QMF27" s="33">
        <v>0</v>
      </c>
      <c r="QMG27" s="33">
        <v>0</v>
      </c>
      <c r="QMH27" s="33">
        <v>0</v>
      </c>
      <c r="QMI27" s="33">
        <v>0</v>
      </c>
      <c r="QMJ27" s="33">
        <v>0</v>
      </c>
      <c r="QMK27" s="33">
        <v>0</v>
      </c>
      <c r="QML27" s="33">
        <v>0</v>
      </c>
      <c r="QMM27" s="33">
        <v>0</v>
      </c>
      <c r="QMN27" s="33">
        <v>0</v>
      </c>
      <c r="QMO27" s="33">
        <v>0</v>
      </c>
      <c r="QMP27" s="33">
        <v>0</v>
      </c>
      <c r="QMQ27" s="33">
        <v>0</v>
      </c>
      <c r="QMR27" s="33">
        <v>0</v>
      </c>
      <c r="QMS27" s="33">
        <v>0</v>
      </c>
      <c r="QMT27" s="33">
        <v>0</v>
      </c>
      <c r="QMU27" s="33">
        <v>0</v>
      </c>
      <c r="QMV27" s="33">
        <v>0</v>
      </c>
      <c r="QMW27" s="33">
        <v>0</v>
      </c>
      <c r="QMX27" s="33">
        <v>0</v>
      </c>
      <c r="QMY27" s="33">
        <v>0</v>
      </c>
      <c r="QMZ27" s="33">
        <v>0</v>
      </c>
      <c r="QNA27" s="33">
        <v>0</v>
      </c>
      <c r="QNB27" s="33">
        <v>0</v>
      </c>
      <c r="QNC27" s="33">
        <v>0</v>
      </c>
      <c r="QND27" s="33">
        <v>0</v>
      </c>
      <c r="QNE27" s="33">
        <v>0</v>
      </c>
      <c r="QNF27" s="33">
        <v>0</v>
      </c>
      <c r="QNG27" s="33">
        <v>0</v>
      </c>
      <c r="QNH27" s="33">
        <v>0</v>
      </c>
      <c r="QNI27" s="33">
        <v>0</v>
      </c>
      <c r="QNJ27" s="33">
        <v>0</v>
      </c>
      <c r="QNK27" s="33">
        <v>0</v>
      </c>
      <c r="QNL27" s="33">
        <v>0</v>
      </c>
      <c r="QNM27" s="33">
        <v>0</v>
      </c>
      <c r="QNN27" s="33">
        <v>0</v>
      </c>
      <c r="QNO27" s="33">
        <v>0</v>
      </c>
      <c r="QNP27" s="33">
        <v>0</v>
      </c>
      <c r="QNQ27" s="33">
        <v>0</v>
      </c>
      <c r="QNR27" s="33">
        <v>0</v>
      </c>
      <c r="QNS27" s="33">
        <v>0</v>
      </c>
      <c r="QNT27" s="33">
        <v>0</v>
      </c>
      <c r="QNU27" s="33">
        <v>0</v>
      </c>
      <c r="QNV27" s="33">
        <v>0</v>
      </c>
      <c r="QNW27" s="33">
        <v>0</v>
      </c>
      <c r="QNX27" s="33">
        <v>0</v>
      </c>
      <c r="QNY27" s="33">
        <v>0</v>
      </c>
      <c r="QNZ27" s="33">
        <v>0</v>
      </c>
      <c r="QOA27" s="33">
        <v>0</v>
      </c>
      <c r="QOB27" s="33">
        <v>0</v>
      </c>
      <c r="QOC27" s="33">
        <v>0</v>
      </c>
      <c r="QOD27" s="33">
        <v>0</v>
      </c>
      <c r="QOE27" s="33">
        <v>0</v>
      </c>
      <c r="QOF27" s="33">
        <v>0</v>
      </c>
      <c r="QOG27" s="33">
        <v>0</v>
      </c>
      <c r="QOH27" s="33">
        <v>0</v>
      </c>
      <c r="QOI27" s="33">
        <v>0</v>
      </c>
      <c r="QOJ27" s="33">
        <v>0</v>
      </c>
      <c r="QOK27" s="33">
        <v>0</v>
      </c>
      <c r="QOL27" s="33">
        <v>0</v>
      </c>
      <c r="QOM27" s="33">
        <v>0</v>
      </c>
      <c r="QON27" s="33">
        <v>0</v>
      </c>
      <c r="QOO27" s="33">
        <v>0</v>
      </c>
      <c r="QOP27" s="33">
        <v>0</v>
      </c>
      <c r="QOQ27" s="33">
        <v>0</v>
      </c>
      <c r="QOR27" s="33">
        <v>0</v>
      </c>
      <c r="QOS27" s="33">
        <v>0</v>
      </c>
      <c r="QOT27" s="33">
        <v>0</v>
      </c>
      <c r="QOU27" s="33">
        <v>0</v>
      </c>
      <c r="QOV27" s="33">
        <v>0</v>
      </c>
      <c r="QOW27" s="33">
        <v>0</v>
      </c>
      <c r="QOX27" s="33">
        <v>0</v>
      </c>
      <c r="QOY27" s="33">
        <v>0</v>
      </c>
      <c r="QOZ27" s="33">
        <v>0</v>
      </c>
      <c r="QPA27" s="33">
        <v>0</v>
      </c>
      <c r="QPB27" s="33">
        <v>0</v>
      </c>
      <c r="QPC27" s="33">
        <v>0</v>
      </c>
      <c r="QPD27" s="33">
        <v>0</v>
      </c>
      <c r="QPE27" s="33">
        <v>0</v>
      </c>
      <c r="QPF27" s="33">
        <v>0</v>
      </c>
      <c r="QPG27" s="33">
        <v>0</v>
      </c>
      <c r="QPH27" s="33">
        <v>0</v>
      </c>
      <c r="QPI27" s="33">
        <v>0</v>
      </c>
      <c r="QPJ27" s="33">
        <v>0</v>
      </c>
      <c r="QPK27" s="33">
        <v>0</v>
      </c>
      <c r="QPL27" s="33">
        <v>0</v>
      </c>
      <c r="QPM27" s="33">
        <v>0</v>
      </c>
      <c r="QPN27" s="33">
        <v>0</v>
      </c>
      <c r="QPO27" s="33">
        <v>0</v>
      </c>
      <c r="QPP27" s="33">
        <v>0</v>
      </c>
      <c r="QPQ27" s="33">
        <v>0</v>
      </c>
      <c r="QPR27" s="33">
        <v>0</v>
      </c>
      <c r="QPS27" s="33">
        <v>0</v>
      </c>
      <c r="QPT27" s="33">
        <v>0</v>
      </c>
      <c r="QPU27" s="33">
        <v>0</v>
      </c>
      <c r="QPV27" s="33">
        <v>0</v>
      </c>
      <c r="QPW27" s="33">
        <v>0</v>
      </c>
      <c r="QPX27" s="33">
        <v>0</v>
      </c>
      <c r="QPY27" s="33">
        <v>0</v>
      </c>
      <c r="QPZ27" s="33">
        <v>0</v>
      </c>
      <c r="QQA27" s="33">
        <v>0</v>
      </c>
      <c r="QQB27" s="33">
        <v>0</v>
      </c>
      <c r="QQC27" s="33">
        <v>0</v>
      </c>
      <c r="QQD27" s="33">
        <v>0</v>
      </c>
      <c r="QQE27" s="33">
        <v>0</v>
      </c>
      <c r="QQF27" s="33">
        <v>0</v>
      </c>
      <c r="QQG27" s="33">
        <v>0</v>
      </c>
      <c r="QQH27" s="33">
        <v>0</v>
      </c>
      <c r="QQI27" s="33">
        <v>0</v>
      </c>
      <c r="QQJ27" s="33">
        <v>0</v>
      </c>
      <c r="QQK27" s="33">
        <v>0</v>
      </c>
      <c r="QQL27" s="33">
        <v>0</v>
      </c>
      <c r="QQM27" s="33">
        <v>0</v>
      </c>
      <c r="QQN27" s="33">
        <v>0</v>
      </c>
      <c r="QQO27" s="33">
        <v>0</v>
      </c>
      <c r="QQP27" s="33">
        <v>0</v>
      </c>
      <c r="QQQ27" s="33">
        <v>0</v>
      </c>
      <c r="QQR27" s="33">
        <v>0</v>
      </c>
      <c r="QQS27" s="33">
        <v>0</v>
      </c>
      <c r="QQT27" s="33">
        <v>0</v>
      </c>
      <c r="QQU27" s="33">
        <v>0</v>
      </c>
      <c r="QQV27" s="33">
        <v>0</v>
      </c>
      <c r="QQW27" s="33">
        <v>0</v>
      </c>
      <c r="QQX27" s="33">
        <v>0</v>
      </c>
      <c r="QQY27" s="33">
        <v>0</v>
      </c>
      <c r="QQZ27" s="33">
        <v>0</v>
      </c>
      <c r="QRA27" s="33">
        <v>0</v>
      </c>
      <c r="QRB27" s="33">
        <v>0</v>
      </c>
      <c r="QRC27" s="33">
        <v>0</v>
      </c>
      <c r="QRD27" s="33">
        <v>0</v>
      </c>
      <c r="QRE27" s="33">
        <v>0</v>
      </c>
      <c r="QRF27" s="33">
        <v>0</v>
      </c>
      <c r="QRG27" s="33">
        <v>0</v>
      </c>
      <c r="QRH27" s="33">
        <v>0</v>
      </c>
      <c r="QRI27" s="33">
        <v>0</v>
      </c>
      <c r="QRJ27" s="33">
        <v>0</v>
      </c>
      <c r="QRK27" s="33">
        <v>0</v>
      </c>
      <c r="QRL27" s="33">
        <v>0</v>
      </c>
      <c r="QRM27" s="33">
        <v>0</v>
      </c>
      <c r="QRN27" s="33">
        <v>0</v>
      </c>
      <c r="QRO27" s="33">
        <v>0</v>
      </c>
      <c r="QRP27" s="33">
        <v>0</v>
      </c>
      <c r="QRQ27" s="33">
        <v>0</v>
      </c>
      <c r="QRR27" s="33">
        <v>0</v>
      </c>
      <c r="QRS27" s="33">
        <v>0</v>
      </c>
      <c r="QRT27" s="33">
        <v>0</v>
      </c>
      <c r="QRU27" s="33">
        <v>0</v>
      </c>
      <c r="QRV27" s="33">
        <v>0</v>
      </c>
      <c r="QRW27" s="33">
        <v>0</v>
      </c>
      <c r="QRX27" s="33">
        <v>0</v>
      </c>
      <c r="QRY27" s="33">
        <v>0</v>
      </c>
      <c r="QRZ27" s="33">
        <v>0</v>
      </c>
      <c r="QSA27" s="33">
        <v>0</v>
      </c>
      <c r="QSB27" s="33">
        <v>0</v>
      </c>
      <c r="QSC27" s="33">
        <v>0</v>
      </c>
      <c r="QSD27" s="33">
        <v>0</v>
      </c>
      <c r="QSE27" s="33">
        <v>0</v>
      </c>
      <c r="QSF27" s="33">
        <v>0</v>
      </c>
      <c r="QSG27" s="33">
        <v>0</v>
      </c>
      <c r="QSH27" s="33">
        <v>0</v>
      </c>
      <c r="QSI27" s="33">
        <v>0</v>
      </c>
      <c r="QSJ27" s="33">
        <v>0</v>
      </c>
      <c r="QSK27" s="33">
        <v>0</v>
      </c>
      <c r="QSL27" s="33">
        <v>0</v>
      </c>
      <c r="QSM27" s="33">
        <v>0</v>
      </c>
      <c r="QSN27" s="33">
        <v>0</v>
      </c>
      <c r="QSO27" s="33">
        <v>0</v>
      </c>
      <c r="QSP27" s="33">
        <v>0</v>
      </c>
      <c r="QSQ27" s="33">
        <v>0</v>
      </c>
      <c r="QSR27" s="33">
        <v>0</v>
      </c>
      <c r="QSS27" s="33">
        <v>0</v>
      </c>
      <c r="QST27" s="33">
        <v>0</v>
      </c>
      <c r="QSU27" s="33">
        <v>0</v>
      </c>
      <c r="QSV27" s="33">
        <v>0</v>
      </c>
      <c r="QSW27" s="33">
        <v>0</v>
      </c>
      <c r="QSX27" s="33">
        <v>0</v>
      </c>
      <c r="QSY27" s="33">
        <v>0</v>
      </c>
      <c r="QSZ27" s="33">
        <v>0</v>
      </c>
      <c r="QTA27" s="33">
        <v>0</v>
      </c>
      <c r="QTB27" s="33">
        <v>0</v>
      </c>
      <c r="QTC27" s="33">
        <v>0</v>
      </c>
      <c r="QTD27" s="33">
        <v>0</v>
      </c>
      <c r="QTE27" s="33">
        <v>0</v>
      </c>
      <c r="QTF27" s="33">
        <v>0</v>
      </c>
      <c r="QTG27" s="33">
        <v>0</v>
      </c>
      <c r="QTH27" s="33">
        <v>0</v>
      </c>
      <c r="QTI27" s="33">
        <v>0</v>
      </c>
      <c r="QTJ27" s="33">
        <v>0</v>
      </c>
      <c r="QTK27" s="33">
        <v>0</v>
      </c>
      <c r="QTL27" s="33">
        <v>0</v>
      </c>
      <c r="QTM27" s="33">
        <v>0</v>
      </c>
      <c r="QTN27" s="33">
        <v>0</v>
      </c>
      <c r="QTO27" s="33">
        <v>0</v>
      </c>
      <c r="QTP27" s="33">
        <v>0</v>
      </c>
      <c r="QTQ27" s="33">
        <v>0</v>
      </c>
      <c r="QTR27" s="33">
        <v>0</v>
      </c>
      <c r="QTS27" s="33">
        <v>0</v>
      </c>
      <c r="QTT27" s="33">
        <v>0</v>
      </c>
      <c r="QTU27" s="33">
        <v>0</v>
      </c>
      <c r="QTV27" s="33">
        <v>0</v>
      </c>
      <c r="QTW27" s="33">
        <v>0</v>
      </c>
      <c r="QTX27" s="33">
        <v>0</v>
      </c>
      <c r="QTY27" s="33">
        <v>0</v>
      </c>
      <c r="QTZ27" s="33">
        <v>0</v>
      </c>
      <c r="QUA27" s="33">
        <v>0</v>
      </c>
      <c r="QUB27" s="33">
        <v>0</v>
      </c>
      <c r="QUC27" s="33">
        <v>0</v>
      </c>
      <c r="QUD27" s="33">
        <v>0</v>
      </c>
      <c r="QUE27" s="33">
        <v>0</v>
      </c>
      <c r="QUF27" s="33">
        <v>0</v>
      </c>
      <c r="QUG27" s="33">
        <v>0</v>
      </c>
      <c r="QUH27" s="33">
        <v>0</v>
      </c>
      <c r="QUI27" s="33">
        <v>0</v>
      </c>
      <c r="QUJ27" s="33">
        <v>0</v>
      </c>
      <c r="QUK27" s="33">
        <v>0</v>
      </c>
      <c r="QUL27" s="33">
        <v>0</v>
      </c>
      <c r="QUM27" s="33">
        <v>0</v>
      </c>
      <c r="QUN27" s="33">
        <v>0</v>
      </c>
      <c r="QUO27" s="33">
        <v>0</v>
      </c>
      <c r="QUP27" s="33">
        <v>0</v>
      </c>
      <c r="QUQ27" s="33">
        <v>0</v>
      </c>
      <c r="QUR27" s="33">
        <v>0</v>
      </c>
      <c r="QUS27" s="33">
        <v>0</v>
      </c>
      <c r="QUT27" s="33">
        <v>0</v>
      </c>
      <c r="QUU27" s="33">
        <v>0</v>
      </c>
      <c r="QUV27" s="33">
        <v>0</v>
      </c>
      <c r="QUW27" s="33">
        <v>0</v>
      </c>
      <c r="QUX27" s="33">
        <v>0</v>
      </c>
      <c r="QUY27" s="33">
        <v>0</v>
      </c>
      <c r="QUZ27" s="33">
        <v>0</v>
      </c>
      <c r="QVA27" s="33">
        <v>0</v>
      </c>
      <c r="QVB27" s="33">
        <v>0</v>
      </c>
      <c r="QVC27" s="33">
        <v>0</v>
      </c>
      <c r="QVD27" s="33">
        <v>0</v>
      </c>
      <c r="QVE27" s="33">
        <v>0</v>
      </c>
      <c r="QVF27" s="33">
        <v>0</v>
      </c>
      <c r="QVG27" s="33">
        <v>0</v>
      </c>
      <c r="QVH27" s="33">
        <v>0</v>
      </c>
      <c r="QVI27" s="33">
        <v>0</v>
      </c>
      <c r="QVJ27" s="33">
        <v>0</v>
      </c>
      <c r="QVK27" s="33">
        <v>0</v>
      </c>
      <c r="QVL27" s="33">
        <v>0</v>
      </c>
      <c r="QVM27" s="33">
        <v>0</v>
      </c>
      <c r="QVN27" s="33">
        <v>0</v>
      </c>
      <c r="QVO27" s="33">
        <v>0</v>
      </c>
      <c r="QVP27" s="33">
        <v>0</v>
      </c>
      <c r="QVQ27" s="33">
        <v>0</v>
      </c>
      <c r="QVR27" s="33">
        <v>0</v>
      </c>
      <c r="QVS27" s="33">
        <v>0</v>
      </c>
      <c r="QVT27" s="33">
        <v>0</v>
      </c>
      <c r="QVU27" s="33">
        <v>0</v>
      </c>
      <c r="QVV27" s="33">
        <v>0</v>
      </c>
      <c r="QVW27" s="33">
        <v>0</v>
      </c>
      <c r="QVX27" s="33">
        <v>0</v>
      </c>
      <c r="QVY27" s="33">
        <v>0</v>
      </c>
      <c r="QVZ27" s="33">
        <v>0</v>
      </c>
      <c r="QWA27" s="33">
        <v>0</v>
      </c>
      <c r="QWB27" s="33">
        <v>0</v>
      </c>
      <c r="QWC27" s="33">
        <v>0</v>
      </c>
      <c r="QWD27" s="33">
        <v>0</v>
      </c>
      <c r="QWE27" s="33">
        <v>0</v>
      </c>
      <c r="QWF27" s="33">
        <v>0</v>
      </c>
      <c r="QWG27" s="33">
        <v>0</v>
      </c>
      <c r="QWH27" s="33">
        <v>0</v>
      </c>
      <c r="QWI27" s="33">
        <v>0</v>
      </c>
      <c r="QWJ27" s="33">
        <v>0</v>
      </c>
      <c r="QWK27" s="33">
        <v>0</v>
      </c>
      <c r="QWL27" s="33">
        <v>0</v>
      </c>
      <c r="QWM27" s="33">
        <v>0</v>
      </c>
      <c r="QWN27" s="33">
        <v>0</v>
      </c>
      <c r="QWO27" s="33">
        <v>0</v>
      </c>
      <c r="QWP27" s="33">
        <v>0</v>
      </c>
      <c r="QWQ27" s="33">
        <v>0</v>
      </c>
      <c r="QWR27" s="33">
        <v>0</v>
      </c>
      <c r="QWS27" s="33">
        <v>0</v>
      </c>
      <c r="QWT27" s="33">
        <v>0</v>
      </c>
      <c r="QWU27" s="33">
        <v>0</v>
      </c>
      <c r="QWV27" s="33">
        <v>0</v>
      </c>
      <c r="QWW27" s="33">
        <v>0</v>
      </c>
      <c r="QWX27" s="33">
        <v>0</v>
      </c>
      <c r="QWY27" s="33">
        <v>0</v>
      </c>
      <c r="QWZ27" s="33">
        <v>0</v>
      </c>
      <c r="QXA27" s="33">
        <v>0</v>
      </c>
      <c r="QXB27" s="33">
        <v>0</v>
      </c>
      <c r="QXC27" s="33">
        <v>0</v>
      </c>
      <c r="QXD27" s="33">
        <v>0</v>
      </c>
      <c r="QXE27" s="33">
        <v>0</v>
      </c>
      <c r="QXF27" s="33">
        <v>0</v>
      </c>
      <c r="QXG27" s="33">
        <v>0</v>
      </c>
      <c r="QXH27" s="33">
        <v>0</v>
      </c>
      <c r="QXI27" s="33">
        <v>0</v>
      </c>
      <c r="QXJ27" s="33">
        <v>0</v>
      </c>
      <c r="QXK27" s="33">
        <v>0</v>
      </c>
      <c r="QXL27" s="33">
        <v>0</v>
      </c>
      <c r="QXM27" s="33">
        <v>0</v>
      </c>
      <c r="QXN27" s="33">
        <v>0</v>
      </c>
      <c r="QXO27" s="33">
        <v>0</v>
      </c>
      <c r="QXP27" s="33">
        <v>0</v>
      </c>
      <c r="QXQ27" s="33">
        <v>0</v>
      </c>
      <c r="QXR27" s="33">
        <v>0</v>
      </c>
      <c r="QXS27" s="33">
        <v>0</v>
      </c>
      <c r="QXT27" s="33">
        <v>0</v>
      </c>
      <c r="QXU27" s="33">
        <v>0</v>
      </c>
      <c r="QXV27" s="33">
        <v>0</v>
      </c>
      <c r="QXW27" s="33">
        <v>0</v>
      </c>
      <c r="QXX27" s="33">
        <v>0</v>
      </c>
      <c r="QXY27" s="33">
        <v>0</v>
      </c>
      <c r="QXZ27" s="33">
        <v>0</v>
      </c>
      <c r="QYA27" s="33">
        <v>0</v>
      </c>
      <c r="QYB27" s="33">
        <v>0</v>
      </c>
      <c r="QYC27" s="33">
        <v>0</v>
      </c>
      <c r="QYD27" s="33">
        <v>0</v>
      </c>
      <c r="QYE27" s="33">
        <v>0</v>
      </c>
      <c r="QYF27" s="33">
        <v>0</v>
      </c>
      <c r="QYG27" s="33">
        <v>0</v>
      </c>
      <c r="QYH27" s="33">
        <v>0</v>
      </c>
      <c r="QYI27" s="33">
        <v>0</v>
      </c>
      <c r="QYJ27" s="33">
        <v>0</v>
      </c>
      <c r="QYK27" s="33">
        <v>0</v>
      </c>
      <c r="QYL27" s="33">
        <v>0</v>
      </c>
      <c r="QYM27" s="33">
        <v>0</v>
      </c>
      <c r="QYN27" s="33">
        <v>0</v>
      </c>
      <c r="QYO27" s="33">
        <v>0</v>
      </c>
      <c r="QYP27" s="33">
        <v>0</v>
      </c>
      <c r="QYQ27" s="33">
        <v>0</v>
      </c>
      <c r="QYR27" s="33">
        <v>0</v>
      </c>
      <c r="QYS27" s="33">
        <v>0</v>
      </c>
      <c r="QYT27" s="33">
        <v>0</v>
      </c>
      <c r="QYU27" s="33">
        <v>0</v>
      </c>
      <c r="QYV27" s="33">
        <v>0</v>
      </c>
      <c r="QYW27" s="33">
        <v>0</v>
      </c>
      <c r="QYX27" s="33">
        <v>0</v>
      </c>
      <c r="QYY27" s="33">
        <v>0</v>
      </c>
      <c r="QYZ27" s="33">
        <v>0</v>
      </c>
      <c r="QZA27" s="33">
        <v>0</v>
      </c>
      <c r="QZB27" s="33">
        <v>0</v>
      </c>
      <c r="QZC27" s="33">
        <v>0</v>
      </c>
      <c r="QZD27" s="33">
        <v>0</v>
      </c>
      <c r="QZE27" s="33">
        <v>0</v>
      </c>
      <c r="QZF27" s="33">
        <v>0</v>
      </c>
      <c r="QZG27" s="33">
        <v>0</v>
      </c>
      <c r="QZH27" s="33">
        <v>0</v>
      </c>
      <c r="QZI27" s="33">
        <v>0</v>
      </c>
      <c r="QZJ27" s="33">
        <v>0</v>
      </c>
      <c r="QZK27" s="33">
        <v>0</v>
      </c>
      <c r="QZL27" s="33">
        <v>0</v>
      </c>
      <c r="QZM27" s="33">
        <v>0</v>
      </c>
      <c r="QZN27" s="33">
        <v>0</v>
      </c>
      <c r="QZO27" s="33">
        <v>0</v>
      </c>
      <c r="QZP27" s="33">
        <v>0</v>
      </c>
      <c r="QZQ27" s="33">
        <v>0</v>
      </c>
      <c r="QZR27" s="33">
        <v>0</v>
      </c>
      <c r="QZS27" s="33">
        <v>0</v>
      </c>
      <c r="QZT27" s="33">
        <v>0</v>
      </c>
      <c r="QZU27" s="33">
        <v>0</v>
      </c>
      <c r="QZV27" s="33">
        <v>0</v>
      </c>
      <c r="QZW27" s="33">
        <v>0</v>
      </c>
      <c r="QZX27" s="33">
        <v>0</v>
      </c>
      <c r="QZY27" s="33">
        <v>0</v>
      </c>
      <c r="QZZ27" s="33">
        <v>0</v>
      </c>
      <c r="RAA27" s="33">
        <v>0</v>
      </c>
      <c r="RAB27" s="33">
        <v>0</v>
      </c>
      <c r="RAC27" s="33">
        <v>0</v>
      </c>
      <c r="RAD27" s="33">
        <v>0</v>
      </c>
      <c r="RAE27" s="33">
        <v>0</v>
      </c>
      <c r="RAF27" s="33">
        <v>0</v>
      </c>
      <c r="RAG27" s="33">
        <v>0</v>
      </c>
      <c r="RAH27" s="33">
        <v>0</v>
      </c>
      <c r="RAI27" s="33">
        <v>0</v>
      </c>
      <c r="RAJ27" s="33">
        <v>0</v>
      </c>
      <c r="RAK27" s="33">
        <v>0</v>
      </c>
      <c r="RAL27" s="33">
        <v>0</v>
      </c>
      <c r="RAM27" s="33">
        <v>0</v>
      </c>
      <c r="RAN27" s="33">
        <v>0</v>
      </c>
      <c r="RAO27" s="33">
        <v>0</v>
      </c>
      <c r="RAP27" s="33">
        <v>0</v>
      </c>
      <c r="RAQ27" s="33">
        <v>0</v>
      </c>
      <c r="RAR27" s="33">
        <v>0</v>
      </c>
      <c r="RAS27" s="33">
        <v>0</v>
      </c>
      <c r="RAT27" s="33">
        <v>0</v>
      </c>
      <c r="RAU27" s="33">
        <v>0</v>
      </c>
      <c r="RAV27" s="33">
        <v>0</v>
      </c>
      <c r="RAW27" s="33">
        <v>0</v>
      </c>
      <c r="RAX27" s="33">
        <v>0</v>
      </c>
      <c r="RAY27" s="33">
        <v>0</v>
      </c>
      <c r="RAZ27" s="33">
        <v>0</v>
      </c>
      <c r="RBA27" s="33">
        <v>0</v>
      </c>
      <c r="RBB27" s="33">
        <v>0</v>
      </c>
      <c r="RBC27" s="33">
        <v>0</v>
      </c>
      <c r="RBD27" s="33">
        <v>0</v>
      </c>
      <c r="RBE27" s="33">
        <v>0</v>
      </c>
      <c r="RBF27" s="33">
        <v>0</v>
      </c>
      <c r="RBG27" s="33">
        <v>0</v>
      </c>
      <c r="RBH27" s="33">
        <v>0</v>
      </c>
      <c r="RBI27" s="33">
        <v>0</v>
      </c>
      <c r="RBJ27" s="33">
        <v>0</v>
      </c>
      <c r="RBK27" s="33">
        <v>0</v>
      </c>
      <c r="RBL27" s="33">
        <v>0</v>
      </c>
      <c r="RBM27" s="33">
        <v>0</v>
      </c>
      <c r="RBN27" s="33">
        <v>0</v>
      </c>
      <c r="RBO27" s="33">
        <v>0</v>
      </c>
      <c r="RBP27" s="33">
        <v>0</v>
      </c>
      <c r="RBQ27" s="33">
        <v>0</v>
      </c>
      <c r="RBR27" s="33">
        <v>0</v>
      </c>
      <c r="RBS27" s="33">
        <v>0</v>
      </c>
      <c r="RBT27" s="33">
        <v>0</v>
      </c>
      <c r="RBU27" s="33">
        <v>0</v>
      </c>
      <c r="RBV27" s="33">
        <v>0</v>
      </c>
      <c r="RBW27" s="33">
        <v>0</v>
      </c>
      <c r="RBX27" s="33">
        <v>0</v>
      </c>
      <c r="RBY27" s="33">
        <v>0</v>
      </c>
      <c r="RBZ27" s="33">
        <v>0</v>
      </c>
      <c r="RCA27" s="33">
        <v>0</v>
      </c>
      <c r="RCB27" s="33">
        <v>0</v>
      </c>
      <c r="RCC27" s="33">
        <v>0</v>
      </c>
      <c r="RCD27" s="33">
        <v>0</v>
      </c>
      <c r="RCE27" s="33">
        <v>0</v>
      </c>
      <c r="RCF27" s="33">
        <v>0</v>
      </c>
      <c r="RCG27" s="33">
        <v>0</v>
      </c>
      <c r="RCH27" s="33">
        <v>0</v>
      </c>
      <c r="RCI27" s="33">
        <v>0</v>
      </c>
      <c r="RCJ27" s="33">
        <v>0</v>
      </c>
      <c r="RCK27" s="33">
        <v>0</v>
      </c>
      <c r="RCL27" s="33">
        <v>0</v>
      </c>
      <c r="RCM27" s="33">
        <v>0</v>
      </c>
      <c r="RCN27" s="33">
        <v>0</v>
      </c>
      <c r="RCO27" s="33">
        <v>0</v>
      </c>
      <c r="RCP27" s="33">
        <v>0</v>
      </c>
      <c r="RCQ27" s="33">
        <v>0</v>
      </c>
      <c r="RCR27" s="33">
        <v>0</v>
      </c>
      <c r="RCS27" s="33">
        <v>0</v>
      </c>
      <c r="RCT27" s="33">
        <v>0</v>
      </c>
      <c r="RCU27" s="33">
        <v>0</v>
      </c>
      <c r="RCV27" s="33">
        <v>0</v>
      </c>
      <c r="RCW27" s="33">
        <v>0</v>
      </c>
      <c r="RCX27" s="33">
        <v>0</v>
      </c>
      <c r="RCY27" s="33">
        <v>0</v>
      </c>
      <c r="RCZ27" s="33">
        <v>0</v>
      </c>
      <c r="RDA27" s="33">
        <v>0</v>
      </c>
      <c r="RDB27" s="33">
        <v>0</v>
      </c>
      <c r="RDC27" s="33">
        <v>0</v>
      </c>
      <c r="RDD27" s="33">
        <v>0</v>
      </c>
      <c r="RDE27" s="33">
        <v>0</v>
      </c>
      <c r="RDF27" s="33">
        <v>0</v>
      </c>
      <c r="RDG27" s="33">
        <v>0</v>
      </c>
      <c r="RDH27" s="33">
        <v>0</v>
      </c>
      <c r="RDI27" s="33">
        <v>0</v>
      </c>
      <c r="RDJ27" s="33">
        <v>0</v>
      </c>
      <c r="RDK27" s="33">
        <v>0</v>
      </c>
      <c r="RDL27" s="33">
        <v>0</v>
      </c>
      <c r="RDM27" s="33">
        <v>0</v>
      </c>
      <c r="RDN27" s="33">
        <v>0</v>
      </c>
      <c r="RDO27" s="33">
        <v>0</v>
      </c>
      <c r="RDP27" s="33">
        <v>0</v>
      </c>
      <c r="RDQ27" s="33">
        <v>0</v>
      </c>
      <c r="RDR27" s="33">
        <v>0</v>
      </c>
      <c r="RDS27" s="33">
        <v>0</v>
      </c>
      <c r="RDT27" s="33">
        <v>0</v>
      </c>
      <c r="RDU27" s="33">
        <v>0</v>
      </c>
      <c r="RDV27" s="33">
        <v>0</v>
      </c>
      <c r="RDW27" s="33">
        <v>0</v>
      </c>
      <c r="RDX27" s="33">
        <v>0</v>
      </c>
      <c r="RDY27" s="33">
        <v>0</v>
      </c>
      <c r="RDZ27" s="33">
        <v>0</v>
      </c>
      <c r="REA27" s="33">
        <v>0</v>
      </c>
      <c r="REB27" s="33">
        <v>0</v>
      </c>
      <c r="REC27" s="33">
        <v>0</v>
      </c>
      <c r="RED27" s="33">
        <v>0</v>
      </c>
      <c r="REE27" s="33">
        <v>0</v>
      </c>
      <c r="REF27" s="33">
        <v>0</v>
      </c>
      <c r="REG27" s="33">
        <v>0</v>
      </c>
      <c r="REH27" s="33">
        <v>0</v>
      </c>
      <c r="REI27" s="33">
        <v>0</v>
      </c>
      <c r="REJ27" s="33">
        <v>0</v>
      </c>
      <c r="REK27" s="33">
        <v>0</v>
      </c>
      <c r="REL27" s="33">
        <v>0</v>
      </c>
      <c r="REM27" s="33">
        <v>0</v>
      </c>
      <c r="REN27" s="33">
        <v>0</v>
      </c>
      <c r="REO27" s="33">
        <v>0</v>
      </c>
      <c r="REP27" s="33">
        <v>0</v>
      </c>
      <c r="REQ27" s="33">
        <v>0</v>
      </c>
      <c r="RER27" s="33">
        <v>0</v>
      </c>
      <c r="RES27" s="33">
        <v>0</v>
      </c>
      <c r="RET27" s="33">
        <v>0</v>
      </c>
      <c r="REU27" s="33">
        <v>0</v>
      </c>
      <c r="REV27" s="33">
        <v>0</v>
      </c>
      <c r="REW27" s="33">
        <v>0</v>
      </c>
      <c r="REX27" s="33">
        <v>0</v>
      </c>
      <c r="REY27" s="33">
        <v>0</v>
      </c>
      <c r="REZ27" s="33">
        <v>0</v>
      </c>
      <c r="RFA27" s="33">
        <v>0</v>
      </c>
      <c r="RFB27" s="33">
        <v>0</v>
      </c>
      <c r="RFC27" s="33">
        <v>0</v>
      </c>
      <c r="RFD27" s="33">
        <v>0</v>
      </c>
      <c r="RFE27" s="33">
        <v>0</v>
      </c>
      <c r="RFF27" s="33">
        <v>0</v>
      </c>
      <c r="RFG27" s="33">
        <v>0</v>
      </c>
      <c r="RFH27" s="33">
        <v>0</v>
      </c>
      <c r="RFI27" s="33">
        <v>0</v>
      </c>
      <c r="RFJ27" s="33">
        <v>0</v>
      </c>
      <c r="RFK27" s="33">
        <v>0</v>
      </c>
      <c r="RFL27" s="33">
        <v>0</v>
      </c>
      <c r="RFM27" s="33">
        <v>0</v>
      </c>
      <c r="RFN27" s="33">
        <v>0</v>
      </c>
      <c r="RFO27" s="33">
        <v>0</v>
      </c>
      <c r="RFP27" s="33">
        <v>0</v>
      </c>
      <c r="RFQ27" s="33">
        <v>0</v>
      </c>
      <c r="RFR27" s="33">
        <v>0</v>
      </c>
      <c r="RFS27" s="33">
        <v>0</v>
      </c>
      <c r="RFT27" s="33">
        <v>0</v>
      </c>
      <c r="RFU27" s="33">
        <v>0</v>
      </c>
      <c r="RFV27" s="33">
        <v>0</v>
      </c>
      <c r="RFW27" s="33">
        <v>0</v>
      </c>
      <c r="RFX27" s="33">
        <v>0</v>
      </c>
      <c r="RFY27" s="33">
        <v>0</v>
      </c>
      <c r="RFZ27" s="33">
        <v>0</v>
      </c>
      <c r="RGA27" s="33">
        <v>0</v>
      </c>
      <c r="RGB27" s="33">
        <v>0</v>
      </c>
      <c r="RGC27" s="33">
        <v>0</v>
      </c>
      <c r="RGD27" s="33">
        <v>0</v>
      </c>
      <c r="RGE27" s="33">
        <v>0</v>
      </c>
      <c r="RGF27" s="33">
        <v>0</v>
      </c>
      <c r="RGG27" s="33">
        <v>0</v>
      </c>
      <c r="RGH27" s="33">
        <v>0</v>
      </c>
      <c r="RGI27" s="33">
        <v>0</v>
      </c>
      <c r="RGJ27" s="33">
        <v>0</v>
      </c>
      <c r="RGK27" s="33">
        <v>0</v>
      </c>
      <c r="RGL27" s="33">
        <v>0</v>
      </c>
      <c r="RGM27" s="33">
        <v>0</v>
      </c>
      <c r="RGN27" s="33">
        <v>0</v>
      </c>
      <c r="RGO27" s="33">
        <v>0</v>
      </c>
      <c r="RGP27" s="33">
        <v>0</v>
      </c>
      <c r="RGQ27" s="33">
        <v>0</v>
      </c>
      <c r="RGR27" s="33">
        <v>0</v>
      </c>
      <c r="RGS27" s="33">
        <v>0</v>
      </c>
      <c r="RGT27" s="33">
        <v>0</v>
      </c>
      <c r="RGU27" s="33">
        <v>0</v>
      </c>
      <c r="RGV27" s="33">
        <v>0</v>
      </c>
      <c r="RGW27" s="33">
        <v>0</v>
      </c>
      <c r="RGX27" s="33">
        <v>0</v>
      </c>
      <c r="RGY27" s="33">
        <v>0</v>
      </c>
      <c r="RGZ27" s="33">
        <v>0</v>
      </c>
      <c r="RHA27" s="33">
        <v>0</v>
      </c>
      <c r="RHB27" s="33">
        <v>0</v>
      </c>
      <c r="RHC27" s="33">
        <v>0</v>
      </c>
      <c r="RHD27" s="33">
        <v>0</v>
      </c>
      <c r="RHE27" s="33">
        <v>0</v>
      </c>
      <c r="RHF27" s="33">
        <v>0</v>
      </c>
      <c r="RHG27" s="33">
        <v>0</v>
      </c>
      <c r="RHH27" s="33">
        <v>0</v>
      </c>
      <c r="RHI27" s="33">
        <v>0</v>
      </c>
      <c r="RHJ27" s="33">
        <v>0</v>
      </c>
      <c r="RHK27" s="33">
        <v>0</v>
      </c>
      <c r="RHL27" s="33">
        <v>0</v>
      </c>
      <c r="RHM27" s="33">
        <v>0</v>
      </c>
      <c r="RHN27" s="33">
        <v>0</v>
      </c>
      <c r="RHO27" s="33">
        <v>0</v>
      </c>
      <c r="RHP27" s="33">
        <v>0</v>
      </c>
      <c r="RHQ27" s="33">
        <v>0</v>
      </c>
      <c r="RHR27" s="33">
        <v>0</v>
      </c>
      <c r="RHS27" s="33">
        <v>0</v>
      </c>
      <c r="RHT27" s="33">
        <v>0</v>
      </c>
      <c r="RHU27" s="33">
        <v>0</v>
      </c>
      <c r="RHV27" s="33">
        <v>0</v>
      </c>
      <c r="RHW27" s="33">
        <v>0</v>
      </c>
      <c r="RHX27" s="33">
        <v>0</v>
      </c>
      <c r="RHY27" s="33">
        <v>0</v>
      </c>
      <c r="RHZ27" s="33">
        <v>0</v>
      </c>
      <c r="RIA27" s="33">
        <v>0</v>
      </c>
      <c r="RIB27" s="33">
        <v>0</v>
      </c>
      <c r="RIC27" s="33">
        <v>0</v>
      </c>
      <c r="RID27" s="33">
        <v>0</v>
      </c>
      <c r="RIE27" s="33">
        <v>0</v>
      </c>
      <c r="RIF27" s="33">
        <v>0</v>
      </c>
      <c r="RIG27" s="33">
        <v>0</v>
      </c>
      <c r="RIH27" s="33">
        <v>0</v>
      </c>
      <c r="RII27" s="33">
        <v>0</v>
      </c>
      <c r="RIJ27" s="33">
        <v>0</v>
      </c>
      <c r="RIK27" s="33">
        <v>0</v>
      </c>
      <c r="RIL27" s="33">
        <v>0</v>
      </c>
      <c r="RIM27" s="33">
        <v>0</v>
      </c>
      <c r="RIN27" s="33">
        <v>0</v>
      </c>
      <c r="RIO27" s="33">
        <v>0</v>
      </c>
      <c r="RIP27" s="33">
        <v>0</v>
      </c>
      <c r="RIQ27" s="33">
        <v>0</v>
      </c>
      <c r="RIR27" s="33">
        <v>0</v>
      </c>
      <c r="RIS27" s="33">
        <v>0</v>
      </c>
      <c r="RIT27" s="33">
        <v>0</v>
      </c>
      <c r="RIU27" s="33">
        <v>0</v>
      </c>
      <c r="RIV27" s="33">
        <v>0</v>
      </c>
      <c r="RIW27" s="33">
        <v>0</v>
      </c>
      <c r="RIX27" s="33">
        <v>0</v>
      </c>
      <c r="RIY27" s="33">
        <v>0</v>
      </c>
      <c r="RIZ27" s="33">
        <v>0</v>
      </c>
      <c r="RJA27" s="33">
        <v>0</v>
      </c>
      <c r="RJB27" s="33">
        <v>0</v>
      </c>
      <c r="RJC27" s="33">
        <v>0</v>
      </c>
      <c r="RJD27" s="33">
        <v>0</v>
      </c>
      <c r="RJE27" s="33">
        <v>0</v>
      </c>
      <c r="RJF27" s="33">
        <v>0</v>
      </c>
      <c r="RJG27" s="33">
        <v>0</v>
      </c>
      <c r="RJH27" s="33">
        <v>0</v>
      </c>
      <c r="RJI27" s="33">
        <v>0</v>
      </c>
      <c r="RJJ27" s="33">
        <v>0</v>
      </c>
      <c r="RJK27" s="33">
        <v>0</v>
      </c>
      <c r="RJL27" s="33">
        <v>0</v>
      </c>
      <c r="RJM27" s="33">
        <v>0</v>
      </c>
      <c r="RJN27" s="33">
        <v>0</v>
      </c>
      <c r="RJO27" s="33">
        <v>0</v>
      </c>
      <c r="RJP27" s="33">
        <v>0</v>
      </c>
      <c r="RJQ27" s="33">
        <v>0</v>
      </c>
      <c r="RJR27" s="33">
        <v>0</v>
      </c>
      <c r="RJS27" s="33">
        <v>0</v>
      </c>
      <c r="RJT27" s="33">
        <v>0</v>
      </c>
      <c r="RJU27" s="33">
        <v>0</v>
      </c>
      <c r="RJV27" s="33">
        <v>0</v>
      </c>
      <c r="RJW27" s="33">
        <v>0</v>
      </c>
      <c r="RJX27" s="33">
        <v>0</v>
      </c>
      <c r="RJY27" s="33">
        <v>0</v>
      </c>
      <c r="RJZ27" s="33">
        <v>0</v>
      </c>
      <c r="RKA27" s="33">
        <v>0</v>
      </c>
      <c r="RKB27" s="33">
        <v>0</v>
      </c>
      <c r="RKC27" s="33">
        <v>0</v>
      </c>
      <c r="RKD27" s="33">
        <v>0</v>
      </c>
      <c r="RKE27" s="33">
        <v>0</v>
      </c>
      <c r="RKF27" s="33">
        <v>0</v>
      </c>
      <c r="RKG27" s="33">
        <v>0</v>
      </c>
      <c r="RKH27" s="33">
        <v>0</v>
      </c>
      <c r="RKI27" s="33">
        <v>0</v>
      </c>
      <c r="RKJ27" s="33">
        <v>0</v>
      </c>
      <c r="RKK27" s="33">
        <v>0</v>
      </c>
      <c r="RKL27" s="33">
        <v>0</v>
      </c>
      <c r="RKM27" s="33">
        <v>0</v>
      </c>
      <c r="RKN27" s="33">
        <v>0</v>
      </c>
      <c r="RKO27" s="33">
        <v>0</v>
      </c>
      <c r="RKP27" s="33">
        <v>0</v>
      </c>
      <c r="RKQ27" s="33">
        <v>0</v>
      </c>
      <c r="RKR27" s="33">
        <v>0</v>
      </c>
      <c r="RKS27" s="33">
        <v>0</v>
      </c>
      <c r="RKT27" s="33">
        <v>0</v>
      </c>
      <c r="RKU27" s="33">
        <v>0</v>
      </c>
      <c r="RKV27" s="33">
        <v>0</v>
      </c>
      <c r="RKW27" s="33">
        <v>0</v>
      </c>
      <c r="RKX27" s="33">
        <v>0</v>
      </c>
      <c r="RKY27" s="33">
        <v>0</v>
      </c>
      <c r="RKZ27" s="33">
        <v>0</v>
      </c>
      <c r="RLA27" s="33">
        <v>0</v>
      </c>
      <c r="RLB27" s="33">
        <v>0</v>
      </c>
      <c r="RLC27" s="33">
        <v>0</v>
      </c>
      <c r="RLD27" s="33">
        <v>0</v>
      </c>
      <c r="RLE27" s="33">
        <v>0</v>
      </c>
      <c r="RLF27" s="33">
        <v>0</v>
      </c>
      <c r="RLG27" s="33">
        <v>0</v>
      </c>
      <c r="RLH27" s="33">
        <v>0</v>
      </c>
      <c r="RLI27" s="33">
        <v>0</v>
      </c>
      <c r="RLJ27" s="33">
        <v>0</v>
      </c>
      <c r="RLK27" s="33">
        <v>0</v>
      </c>
      <c r="RLL27" s="33">
        <v>0</v>
      </c>
      <c r="RLM27" s="33">
        <v>0</v>
      </c>
      <c r="RLN27" s="33">
        <v>0</v>
      </c>
      <c r="RLO27" s="33">
        <v>0</v>
      </c>
      <c r="RLP27" s="33">
        <v>0</v>
      </c>
      <c r="RLQ27" s="33">
        <v>0</v>
      </c>
      <c r="RLR27" s="33">
        <v>0</v>
      </c>
      <c r="RLS27" s="33">
        <v>0</v>
      </c>
      <c r="RLT27" s="33">
        <v>0</v>
      </c>
      <c r="RLU27" s="33">
        <v>0</v>
      </c>
      <c r="RLV27" s="33">
        <v>0</v>
      </c>
      <c r="RLW27" s="33">
        <v>0</v>
      </c>
      <c r="RLX27" s="33">
        <v>0</v>
      </c>
      <c r="RLY27" s="33">
        <v>0</v>
      </c>
      <c r="RLZ27" s="33">
        <v>0</v>
      </c>
      <c r="RMA27" s="33">
        <v>0</v>
      </c>
      <c r="RMB27" s="33">
        <v>0</v>
      </c>
      <c r="RMC27" s="33">
        <v>0</v>
      </c>
      <c r="RMD27" s="33">
        <v>0</v>
      </c>
      <c r="RME27" s="33">
        <v>0</v>
      </c>
      <c r="RMF27" s="33">
        <v>0</v>
      </c>
      <c r="RMG27" s="33">
        <v>0</v>
      </c>
      <c r="RMH27" s="33">
        <v>0</v>
      </c>
      <c r="RMI27" s="33">
        <v>0</v>
      </c>
      <c r="RMJ27" s="33">
        <v>0</v>
      </c>
      <c r="RMK27" s="33">
        <v>0</v>
      </c>
      <c r="RML27" s="33">
        <v>0</v>
      </c>
      <c r="RMM27" s="33">
        <v>0</v>
      </c>
      <c r="RMN27" s="33">
        <v>0</v>
      </c>
      <c r="RMO27" s="33">
        <v>0</v>
      </c>
      <c r="RMP27" s="33">
        <v>0</v>
      </c>
      <c r="RMQ27" s="33">
        <v>0</v>
      </c>
      <c r="RMR27" s="33">
        <v>0</v>
      </c>
      <c r="RMS27" s="33">
        <v>0</v>
      </c>
      <c r="RMT27" s="33">
        <v>0</v>
      </c>
      <c r="RMU27" s="33">
        <v>0</v>
      </c>
      <c r="RMV27" s="33">
        <v>0</v>
      </c>
      <c r="RMW27" s="33">
        <v>0</v>
      </c>
      <c r="RMX27" s="33">
        <v>0</v>
      </c>
      <c r="RMY27" s="33">
        <v>0</v>
      </c>
      <c r="RMZ27" s="33">
        <v>0</v>
      </c>
      <c r="RNA27" s="33">
        <v>0</v>
      </c>
      <c r="RNB27" s="33">
        <v>0</v>
      </c>
      <c r="RNC27" s="33">
        <v>0</v>
      </c>
      <c r="RND27" s="33">
        <v>0</v>
      </c>
      <c r="RNE27" s="33">
        <v>0</v>
      </c>
      <c r="RNF27" s="33">
        <v>0</v>
      </c>
      <c r="RNG27" s="33">
        <v>0</v>
      </c>
      <c r="RNH27" s="33">
        <v>0</v>
      </c>
      <c r="RNI27" s="33">
        <v>0</v>
      </c>
      <c r="RNJ27" s="33">
        <v>0</v>
      </c>
      <c r="RNK27" s="33">
        <v>0</v>
      </c>
      <c r="RNL27" s="33">
        <v>0</v>
      </c>
      <c r="RNM27" s="33">
        <v>0</v>
      </c>
      <c r="RNN27" s="33">
        <v>0</v>
      </c>
      <c r="RNO27" s="33">
        <v>0</v>
      </c>
      <c r="RNP27" s="33">
        <v>0</v>
      </c>
      <c r="RNQ27" s="33">
        <v>0</v>
      </c>
      <c r="RNR27" s="33">
        <v>0</v>
      </c>
      <c r="RNS27" s="33">
        <v>0</v>
      </c>
      <c r="RNT27" s="33">
        <v>0</v>
      </c>
      <c r="RNU27" s="33">
        <v>0</v>
      </c>
      <c r="RNV27" s="33">
        <v>0</v>
      </c>
      <c r="RNW27" s="33">
        <v>0</v>
      </c>
      <c r="RNX27" s="33">
        <v>0</v>
      </c>
      <c r="RNY27" s="33">
        <v>0</v>
      </c>
      <c r="RNZ27" s="33">
        <v>0</v>
      </c>
      <c r="ROA27" s="33">
        <v>0</v>
      </c>
      <c r="ROB27" s="33">
        <v>0</v>
      </c>
      <c r="ROC27" s="33">
        <v>0</v>
      </c>
      <c r="ROD27" s="33">
        <v>0</v>
      </c>
      <c r="ROE27" s="33">
        <v>0</v>
      </c>
      <c r="ROF27" s="33">
        <v>0</v>
      </c>
      <c r="ROG27" s="33">
        <v>0</v>
      </c>
      <c r="ROH27" s="33">
        <v>0</v>
      </c>
      <c r="ROI27" s="33">
        <v>0</v>
      </c>
      <c r="ROJ27" s="33">
        <v>0</v>
      </c>
      <c r="ROK27" s="33">
        <v>0</v>
      </c>
      <c r="ROL27" s="33">
        <v>0</v>
      </c>
      <c r="ROM27" s="33">
        <v>0</v>
      </c>
      <c r="RON27" s="33">
        <v>0</v>
      </c>
      <c r="ROO27" s="33">
        <v>0</v>
      </c>
      <c r="ROP27" s="33">
        <v>0</v>
      </c>
      <c r="ROQ27" s="33">
        <v>0</v>
      </c>
      <c r="ROR27" s="33">
        <v>0</v>
      </c>
      <c r="ROS27" s="33">
        <v>0</v>
      </c>
      <c r="ROT27" s="33">
        <v>0</v>
      </c>
      <c r="ROU27" s="33">
        <v>0</v>
      </c>
      <c r="ROV27" s="33">
        <v>0</v>
      </c>
      <c r="ROW27" s="33">
        <v>0</v>
      </c>
      <c r="ROX27" s="33">
        <v>0</v>
      </c>
      <c r="ROY27" s="33">
        <v>0</v>
      </c>
      <c r="ROZ27" s="33">
        <v>0</v>
      </c>
      <c r="RPA27" s="33">
        <v>0</v>
      </c>
      <c r="RPB27" s="33">
        <v>0</v>
      </c>
      <c r="RPC27" s="33">
        <v>0</v>
      </c>
      <c r="RPD27" s="33">
        <v>0</v>
      </c>
      <c r="RPE27" s="33">
        <v>0</v>
      </c>
      <c r="RPF27" s="33">
        <v>0</v>
      </c>
      <c r="RPG27" s="33">
        <v>0</v>
      </c>
      <c r="RPH27" s="33">
        <v>0</v>
      </c>
      <c r="RPI27" s="33">
        <v>0</v>
      </c>
      <c r="RPJ27" s="33">
        <v>0</v>
      </c>
      <c r="RPK27" s="33">
        <v>0</v>
      </c>
      <c r="RPL27" s="33">
        <v>0</v>
      </c>
      <c r="RPM27" s="33">
        <v>0</v>
      </c>
      <c r="RPN27" s="33">
        <v>0</v>
      </c>
      <c r="RPO27" s="33">
        <v>0</v>
      </c>
      <c r="RPP27" s="33">
        <v>0</v>
      </c>
      <c r="RPQ27" s="33">
        <v>0</v>
      </c>
      <c r="RPR27" s="33">
        <v>0</v>
      </c>
      <c r="RPS27" s="33">
        <v>0</v>
      </c>
      <c r="RPT27" s="33">
        <v>0</v>
      </c>
      <c r="RPU27" s="33">
        <v>0</v>
      </c>
      <c r="RPV27" s="33">
        <v>0</v>
      </c>
      <c r="RPW27" s="33">
        <v>0</v>
      </c>
      <c r="RPX27" s="33">
        <v>0</v>
      </c>
      <c r="RPY27" s="33">
        <v>0</v>
      </c>
      <c r="RPZ27" s="33">
        <v>0</v>
      </c>
      <c r="RQA27" s="33">
        <v>0</v>
      </c>
      <c r="RQB27" s="33">
        <v>0</v>
      </c>
      <c r="RQC27" s="33">
        <v>0</v>
      </c>
      <c r="RQD27" s="33">
        <v>0</v>
      </c>
      <c r="RQE27" s="33">
        <v>0</v>
      </c>
      <c r="RQF27" s="33">
        <v>0</v>
      </c>
      <c r="RQG27" s="33">
        <v>0</v>
      </c>
      <c r="RQH27" s="33">
        <v>0</v>
      </c>
      <c r="RQI27" s="33">
        <v>0</v>
      </c>
      <c r="RQJ27" s="33">
        <v>0</v>
      </c>
      <c r="RQK27" s="33">
        <v>0</v>
      </c>
      <c r="RQL27" s="33">
        <v>0</v>
      </c>
      <c r="RQM27" s="33">
        <v>0</v>
      </c>
      <c r="RQN27" s="33">
        <v>0</v>
      </c>
      <c r="RQO27" s="33">
        <v>0</v>
      </c>
      <c r="RQP27" s="33">
        <v>0</v>
      </c>
      <c r="RQQ27" s="33">
        <v>0</v>
      </c>
      <c r="RQR27" s="33">
        <v>0</v>
      </c>
      <c r="RQS27" s="33">
        <v>0</v>
      </c>
      <c r="RQT27" s="33">
        <v>0</v>
      </c>
      <c r="RQU27" s="33">
        <v>0</v>
      </c>
      <c r="RQV27" s="33">
        <v>0</v>
      </c>
      <c r="RQW27" s="33">
        <v>0</v>
      </c>
      <c r="RQX27" s="33">
        <v>0</v>
      </c>
      <c r="RQY27" s="33">
        <v>0</v>
      </c>
      <c r="RQZ27" s="33">
        <v>0</v>
      </c>
      <c r="RRA27" s="33">
        <v>0</v>
      </c>
      <c r="RRB27" s="33">
        <v>0</v>
      </c>
      <c r="RRC27" s="33">
        <v>0</v>
      </c>
      <c r="RRD27" s="33">
        <v>0</v>
      </c>
      <c r="RRE27" s="33">
        <v>0</v>
      </c>
      <c r="RRF27" s="33">
        <v>0</v>
      </c>
      <c r="RRG27" s="33">
        <v>0</v>
      </c>
      <c r="RRH27" s="33">
        <v>0</v>
      </c>
      <c r="RRI27" s="33">
        <v>0</v>
      </c>
      <c r="RRJ27" s="33">
        <v>0</v>
      </c>
      <c r="RRK27" s="33">
        <v>0</v>
      </c>
      <c r="RRL27" s="33">
        <v>0</v>
      </c>
      <c r="RRM27" s="33">
        <v>0</v>
      </c>
      <c r="RRN27" s="33">
        <v>0</v>
      </c>
      <c r="RRO27" s="33">
        <v>0</v>
      </c>
      <c r="RRP27" s="33">
        <v>0</v>
      </c>
      <c r="RRQ27" s="33">
        <v>0</v>
      </c>
      <c r="RRR27" s="33">
        <v>0</v>
      </c>
      <c r="RRS27" s="33">
        <v>0</v>
      </c>
      <c r="RRT27" s="33">
        <v>0</v>
      </c>
      <c r="RRU27" s="33">
        <v>0</v>
      </c>
      <c r="RRV27" s="33">
        <v>0</v>
      </c>
      <c r="RRW27" s="33">
        <v>0</v>
      </c>
      <c r="RRX27" s="33">
        <v>0</v>
      </c>
      <c r="RRY27" s="33">
        <v>0</v>
      </c>
      <c r="RRZ27" s="33">
        <v>0</v>
      </c>
      <c r="RSA27" s="33">
        <v>0</v>
      </c>
      <c r="RSB27" s="33">
        <v>0</v>
      </c>
      <c r="RSC27" s="33">
        <v>0</v>
      </c>
      <c r="RSD27" s="33">
        <v>0</v>
      </c>
      <c r="RSE27" s="33">
        <v>0</v>
      </c>
      <c r="RSF27" s="33">
        <v>0</v>
      </c>
      <c r="RSG27" s="33">
        <v>0</v>
      </c>
      <c r="RSH27" s="33">
        <v>0</v>
      </c>
      <c r="RSI27" s="33">
        <v>0</v>
      </c>
      <c r="RSJ27" s="33">
        <v>0</v>
      </c>
      <c r="RSK27" s="33">
        <v>0</v>
      </c>
      <c r="RSL27" s="33">
        <v>0</v>
      </c>
      <c r="RSM27" s="33">
        <v>0</v>
      </c>
      <c r="RSN27" s="33">
        <v>0</v>
      </c>
      <c r="RSO27" s="33">
        <v>0</v>
      </c>
      <c r="RSP27" s="33">
        <v>0</v>
      </c>
      <c r="RSQ27" s="33">
        <v>0</v>
      </c>
      <c r="RSR27" s="33">
        <v>0</v>
      </c>
      <c r="RSS27" s="33">
        <v>0</v>
      </c>
      <c r="RST27" s="33">
        <v>0</v>
      </c>
      <c r="RSU27" s="33">
        <v>0</v>
      </c>
      <c r="RSV27" s="33">
        <v>0</v>
      </c>
      <c r="RSW27" s="33">
        <v>0</v>
      </c>
      <c r="RSX27" s="33">
        <v>0</v>
      </c>
      <c r="RSY27" s="33">
        <v>0</v>
      </c>
      <c r="RSZ27" s="33">
        <v>0</v>
      </c>
      <c r="RTA27" s="33">
        <v>0</v>
      </c>
      <c r="RTB27" s="33">
        <v>0</v>
      </c>
      <c r="RTC27" s="33">
        <v>0</v>
      </c>
      <c r="RTD27" s="33">
        <v>0</v>
      </c>
      <c r="RTE27" s="33">
        <v>0</v>
      </c>
      <c r="RTF27" s="33">
        <v>0</v>
      </c>
      <c r="RTG27" s="33">
        <v>0</v>
      </c>
      <c r="RTH27" s="33">
        <v>0</v>
      </c>
      <c r="RTI27" s="33">
        <v>0</v>
      </c>
      <c r="RTJ27" s="33">
        <v>0</v>
      </c>
      <c r="RTK27" s="33">
        <v>0</v>
      </c>
      <c r="RTL27" s="33">
        <v>0</v>
      </c>
      <c r="RTM27" s="33">
        <v>0</v>
      </c>
      <c r="RTN27" s="33">
        <v>0</v>
      </c>
      <c r="RTO27" s="33">
        <v>0</v>
      </c>
      <c r="RTP27" s="33">
        <v>0</v>
      </c>
      <c r="RTQ27" s="33">
        <v>0</v>
      </c>
      <c r="RTR27" s="33">
        <v>0</v>
      </c>
      <c r="RTS27" s="33">
        <v>0</v>
      </c>
      <c r="RTT27" s="33">
        <v>0</v>
      </c>
      <c r="RTU27" s="33">
        <v>0</v>
      </c>
      <c r="RTV27" s="33">
        <v>0</v>
      </c>
      <c r="RTW27" s="33">
        <v>0</v>
      </c>
      <c r="RTX27" s="33">
        <v>0</v>
      </c>
      <c r="RTY27" s="33">
        <v>0</v>
      </c>
      <c r="RTZ27" s="33">
        <v>0</v>
      </c>
      <c r="RUA27" s="33">
        <v>0</v>
      </c>
      <c r="RUB27" s="33">
        <v>0</v>
      </c>
      <c r="RUC27" s="33">
        <v>0</v>
      </c>
      <c r="RUD27" s="33">
        <v>0</v>
      </c>
      <c r="RUE27" s="33">
        <v>0</v>
      </c>
      <c r="RUF27" s="33">
        <v>0</v>
      </c>
      <c r="RUG27" s="33">
        <v>0</v>
      </c>
      <c r="RUH27" s="33">
        <v>0</v>
      </c>
      <c r="RUI27" s="33">
        <v>0</v>
      </c>
      <c r="RUJ27" s="33">
        <v>0</v>
      </c>
      <c r="RUK27" s="33">
        <v>0</v>
      </c>
      <c r="RUL27" s="33">
        <v>0</v>
      </c>
      <c r="RUM27" s="33">
        <v>0</v>
      </c>
      <c r="RUN27" s="33">
        <v>0</v>
      </c>
      <c r="RUO27" s="33">
        <v>0</v>
      </c>
      <c r="RUP27" s="33">
        <v>0</v>
      </c>
      <c r="RUQ27" s="33">
        <v>0</v>
      </c>
      <c r="RUR27" s="33">
        <v>0</v>
      </c>
      <c r="RUS27" s="33">
        <v>0</v>
      </c>
      <c r="RUT27" s="33">
        <v>0</v>
      </c>
      <c r="RUU27" s="33">
        <v>0</v>
      </c>
      <c r="RUV27" s="33">
        <v>0</v>
      </c>
      <c r="RUW27" s="33">
        <v>0</v>
      </c>
      <c r="RUX27" s="33">
        <v>0</v>
      </c>
      <c r="RUY27" s="33">
        <v>0</v>
      </c>
      <c r="RUZ27" s="33">
        <v>0</v>
      </c>
      <c r="RVA27" s="33">
        <v>0</v>
      </c>
      <c r="RVB27" s="33">
        <v>0</v>
      </c>
      <c r="RVC27" s="33">
        <v>0</v>
      </c>
      <c r="RVD27" s="33">
        <v>0</v>
      </c>
      <c r="RVE27" s="33">
        <v>0</v>
      </c>
      <c r="RVF27" s="33">
        <v>0</v>
      </c>
      <c r="RVG27" s="33">
        <v>0</v>
      </c>
      <c r="RVH27" s="33">
        <v>0</v>
      </c>
      <c r="RVI27" s="33">
        <v>0</v>
      </c>
      <c r="RVJ27" s="33">
        <v>0</v>
      </c>
      <c r="RVK27" s="33">
        <v>0</v>
      </c>
      <c r="RVL27" s="33">
        <v>0</v>
      </c>
      <c r="RVM27" s="33">
        <v>0</v>
      </c>
      <c r="RVN27" s="33">
        <v>0</v>
      </c>
      <c r="RVO27" s="33">
        <v>0</v>
      </c>
      <c r="RVP27" s="33">
        <v>0</v>
      </c>
      <c r="RVQ27" s="33">
        <v>0</v>
      </c>
      <c r="RVR27" s="33">
        <v>0</v>
      </c>
      <c r="RVS27" s="33">
        <v>0</v>
      </c>
      <c r="RVT27" s="33">
        <v>0</v>
      </c>
      <c r="RVU27" s="33">
        <v>0</v>
      </c>
      <c r="RVV27" s="33">
        <v>0</v>
      </c>
      <c r="RVW27" s="33">
        <v>0</v>
      </c>
      <c r="RVX27" s="33">
        <v>0</v>
      </c>
      <c r="RVY27" s="33">
        <v>0</v>
      </c>
      <c r="RVZ27" s="33">
        <v>0</v>
      </c>
      <c r="RWA27" s="33">
        <v>0</v>
      </c>
      <c r="RWB27" s="33">
        <v>0</v>
      </c>
      <c r="RWC27" s="33">
        <v>0</v>
      </c>
      <c r="RWD27" s="33">
        <v>0</v>
      </c>
      <c r="RWE27" s="33">
        <v>0</v>
      </c>
      <c r="RWF27" s="33">
        <v>0</v>
      </c>
      <c r="RWG27" s="33">
        <v>0</v>
      </c>
      <c r="RWH27" s="33">
        <v>0</v>
      </c>
      <c r="RWI27" s="33">
        <v>0</v>
      </c>
      <c r="RWJ27" s="33">
        <v>0</v>
      </c>
      <c r="RWK27" s="33">
        <v>0</v>
      </c>
      <c r="RWL27" s="33">
        <v>0</v>
      </c>
      <c r="RWM27" s="33">
        <v>0</v>
      </c>
      <c r="RWN27" s="33">
        <v>0</v>
      </c>
      <c r="RWO27" s="33">
        <v>0</v>
      </c>
      <c r="RWP27" s="33">
        <v>0</v>
      </c>
      <c r="RWQ27" s="33">
        <v>0</v>
      </c>
      <c r="RWR27" s="33">
        <v>0</v>
      </c>
      <c r="RWS27" s="33">
        <v>0</v>
      </c>
      <c r="RWT27" s="33">
        <v>0</v>
      </c>
      <c r="RWU27" s="33">
        <v>0</v>
      </c>
      <c r="RWV27" s="33">
        <v>0</v>
      </c>
      <c r="RWW27" s="33">
        <v>0</v>
      </c>
      <c r="RWX27" s="33">
        <v>0</v>
      </c>
      <c r="RWY27" s="33">
        <v>0</v>
      </c>
      <c r="RWZ27" s="33">
        <v>0</v>
      </c>
      <c r="RXA27" s="33">
        <v>0</v>
      </c>
      <c r="RXB27" s="33">
        <v>0</v>
      </c>
      <c r="RXC27" s="33">
        <v>0</v>
      </c>
      <c r="RXD27" s="33">
        <v>0</v>
      </c>
      <c r="RXE27" s="33">
        <v>0</v>
      </c>
      <c r="RXF27" s="33">
        <v>0</v>
      </c>
      <c r="RXG27" s="33">
        <v>0</v>
      </c>
      <c r="RXH27" s="33">
        <v>0</v>
      </c>
      <c r="RXI27" s="33">
        <v>0</v>
      </c>
      <c r="RXJ27" s="33">
        <v>0</v>
      </c>
      <c r="RXK27" s="33">
        <v>0</v>
      </c>
      <c r="RXL27" s="33">
        <v>0</v>
      </c>
      <c r="RXM27" s="33">
        <v>0</v>
      </c>
      <c r="RXN27" s="33">
        <v>0</v>
      </c>
      <c r="RXO27" s="33">
        <v>0</v>
      </c>
      <c r="RXP27" s="33">
        <v>0</v>
      </c>
      <c r="RXQ27" s="33">
        <v>0</v>
      </c>
      <c r="RXR27" s="33">
        <v>0</v>
      </c>
      <c r="RXS27" s="33">
        <v>0</v>
      </c>
      <c r="RXT27" s="33">
        <v>0</v>
      </c>
      <c r="RXU27" s="33">
        <v>0</v>
      </c>
      <c r="RXV27" s="33">
        <v>0</v>
      </c>
      <c r="RXW27" s="33">
        <v>0</v>
      </c>
      <c r="RXX27" s="33">
        <v>0</v>
      </c>
      <c r="RXY27" s="33">
        <v>0</v>
      </c>
      <c r="RXZ27" s="33">
        <v>0</v>
      </c>
      <c r="RYA27" s="33">
        <v>0</v>
      </c>
      <c r="RYB27" s="33">
        <v>0</v>
      </c>
      <c r="RYC27" s="33">
        <v>0</v>
      </c>
      <c r="RYD27" s="33">
        <v>0</v>
      </c>
      <c r="RYE27" s="33">
        <v>0</v>
      </c>
      <c r="RYF27" s="33">
        <v>0</v>
      </c>
      <c r="RYG27" s="33">
        <v>0</v>
      </c>
      <c r="RYH27" s="33">
        <v>0</v>
      </c>
      <c r="RYI27" s="33">
        <v>0</v>
      </c>
      <c r="RYJ27" s="33">
        <v>0</v>
      </c>
      <c r="RYK27" s="33">
        <v>0</v>
      </c>
      <c r="RYL27" s="33">
        <v>0</v>
      </c>
      <c r="RYM27" s="33">
        <v>0</v>
      </c>
      <c r="RYN27" s="33">
        <v>0</v>
      </c>
      <c r="RYO27" s="33">
        <v>0</v>
      </c>
      <c r="RYP27" s="33">
        <v>0</v>
      </c>
      <c r="RYQ27" s="33">
        <v>0</v>
      </c>
      <c r="RYR27" s="33">
        <v>0</v>
      </c>
      <c r="RYS27" s="33">
        <v>0</v>
      </c>
      <c r="RYT27" s="33">
        <v>0</v>
      </c>
      <c r="RYU27" s="33">
        <v>0</v>
      </c>
      <c r="RYV27" s="33">
        <v>0</v>
      </c>
      <c r="RYW27" s="33">
        <v>0</v>
      </c>
      <c r="RYX27" s="33">
        <v>0</v>
      </c>
      <c r="RYY27" s="33">
        <v>0</v>
      </c>
      <c r="RYZ27" s="33">
        <v>0</v>
      </c>
      <c r="RZA27" s="33">
        <v>0</v>
      </c>
      <c r="RZB27" s="33">
        <v>0</v>
      </c>
      <c r="RZC27" s="33">
        <v>0</v>
      </c>
      <c r="RZD27" s="33">
        <v>0</v>
      </c>
      <c r="RZE27" s="33">
        <v>0</v>
      </c>
      <c r="RZF27" s="33">
        <v>0</v>
      </c>
      <c r="RZG27" s="33">
        <v>0</v>
      </c>
      <c r="RZH27" s="33">
        <v>0</v>
      </c>
      <c r="RZI27" s="33">
        <v>0</v>
      </c>
      <c r="RZJ27" s="33">
        <v>0</v>
      </c>
      <c r="RZK27" s="33">
        <v>0</v>
      </c>
      <c r="RZL27" s="33">
        <v>0</v>
      </c>
      <c r="RZM27" s="33">
        <v>0</v>
      </c>
      <c r="RZN27" s="33">
        <v>0</v>
      </c>
      <c r="RZO27" s="33">
        <v>0</v>
      </c>
      <c r="RZP27" s="33">
        <v>0</v>
      </c>
      <c r="RZQ27" s="33">
        <v>0</v>
      </c>
      <c r="RZR27" s="33">
        <v>0</v>
      </c>
      <c r="RZS27" s="33">
        <v>0</v>
      </c>
      <c r="RZT27" s="33">
        <v>0</v>
      </c>
      <c r="RZU27" s="33">
        <v>0</v>
      </c>
      <c r="RZV27" s="33">
        <v>0</v>
      </c>
      <c r="RZW27" s="33">
        <v>0</v>
      </c>
      <c r="RZX27" s="33">
        <v>0</v>
      </c>
      <c r="RZY27" s="33">
        <v>0</v>
      </c>
      <c r="RZZ27" s="33">
        <v>0</v>
      </c>
      <c r="SAA27" s="33">
        <v>0</v>
      </c>
      <c r="SAB27" s="33">
        <v>0</v>
      </c>
      <c r="SAC27" s="33">
        <v>0</v>
      </c>
      <c r="SAD27" s="33">
        <v>0</v>
      </c>
      <c r="SAE27" s="33">
        <v>0</v>
      </c>
      <c r="SAF27" s="33">
        <v>0</v>
      </c>
      <c r="SAG27" s="33">
        <v>0</v>
      </c>
      <c r="SAH27" s="33">
        <v>0</v>
      </c>
      <c r="SAI27" s="33">
        <v>0</v>
      </c>
      <c r="SAJ27" s="33">
        <v>0</v>
      </c>
      <c r="SAK27" s="33">
        <v>0</v>
      </c>
      <c r="SAL27" s="33">
        <v>0</v>
      </c>
      <c r="SAM27" s="33">
        <v>0</v>
      </c>
      <c r="SAN27" s="33">
        <v>0</v>
      </c>
      <c r="SAO27" s="33">
        <v>0</v>
      </c>
      <c r="SAP27" s="33">
        <v>0</v>
      </c>
      <c r="SAQ27" s="33">
        <v>0</v>
      </c>
      <c r="SAR27" s="33">
        <v>0</v>
      </c>
      <c r="SAS27" s="33">
        <v>0</v>
      </c>
      <c r="SAT27" s="33">
        <v>0</v>
      </c>
      <c r="SAU27" s="33">
        <v>0</v>
      </c>
      <c r="SAV27" s="33">
        <v>0</v>
      </c>
      <c r="SAW27" s="33">
        <v>0</v>
      </c>
      <c r="SAX27" s="33">
        <v>0</v>
      </c>
      <c r="SAY27" s="33">
        <v>0</v>
      </c>
      <c r="SAZ27" s="33">
        <v>0</v>
      </c>
      <c r="SBA27" s="33">
        <v>0</v>
      </c>
      <c r="SBB27" s="33">
        <v>0</v>
      </c>
      <c r="SBC27" s="33">
        <v>0</v>
      </c>
      <c r="SBD27" s="33">
        <v>0</v>
      </c>
      <c r="SBE27" s="33">
        <v>0</v>
      </c>
      <c r="SBF27" s="33">
        <v>0</v>
      </c>
      <c r="SBG27" s="33">
        <v>0</v>
      </c>
      <c r="SBH27" s="33">
        <v>0</v>
      </c>
      <c r="SBI27" s="33">
        <v>0</v>
      </c>
      <c r="SBJ27" s="33">
        <v>0</v>
      </c>
      <c r="SBK27" s="33">
        <v>0</v>
      </c>
      <c r="SBL27" s="33">
        <v>0</v>
      </c>
      <c r="SBM27" s="33">
        <v>0</v>
      </c>
      <c r="SBN27" s="33">
        <v>0</v>
      </c>
      <c r="SBO27" s="33">
        <v>0</v>
      </c>
      <c r="SBP27" s="33">
        <v>0</v>
      </c>
      <c r="SBQ27" s="33">
        <v>0</v>
      </c>
      <c r="SBR27" s="33">
        <v>0</v>
      </c>
      <c r="SBS27" s="33">
        <v>0</v>
      </c>
      <c r="SBT27" s="33">
        <v>0</v>
      </c>
      <c r="SBU27" s="33">
        <v>0</v>
      </c>
      <c r="SBV27" s="33">
        <v>0</v>
      </c>
      <c r="SBW27" s="33">
        <v>0</v>
      </c>
      <c r="SBX27" s="33">
        <v>0</v>
      </c>
      <c r="SBY27" s="33">
        <v>0</v>
      </c>
      <c r="SBZ27" s="33">
        <v>0</v>
      </c>
      <c r="SCA27" s="33">
        <v>0</v>
      </c>
      <c r="SCB27" s="33">
        <v>0</v>
      </c>
      <c r="SCC27" s="33">
        <v>0</v>
      </c>
      <c r="SCD27" s="33">
        <v>0</v>
      </c>
      <c r="SCE27" s="33">
        <v>0</v>
      </c>
      <c r="SCF27" s="33">
        <v>0</v>
      </c>
      <c r="SCG27" s="33">
        <v>0</v>
      </c>
      <c r="SCH27" s="33">
        <v>0</v>
      </c>
      <c r="SCI27" s="33">
        <v>0</v>
      </c>
      <c r="SCJ27" s="33">
        <v>0</v>
      </c>
      <c r="SCK27" s="33">
        <v>0</v>
      </c>
      <c r="SCL27" s="33">
        <v>0</v>
      </c>
      <c r="SCM27" s="33">
        <v>0</v>
      </c>
      <c r="SCN27" s="33">
        <v>0</v>
      </c>
      <c r="SCO27" s="33">
        <v>0</v>
      </c>
      <c r="SCP27" s="33">
        <v>0</v>
      </c>
      <c r="SCQ27" s="33">
        <v>0</v>
      </c>
      <c r="SCR27" s="33">
        <v>0</v>
      </c>
      <c r="SCS27" s="33">
        <v>0</v>
      </c>
      <c r="SCT27" s="33">
        <v>0</v>
      </c>
      <c r="SCU27" s="33">
        <v>0</v>
      </c>
      <c r="SCV27" s="33">
        <v>0</v>
      </c>
      <c r="SCW27" s="33">
        <v>0</v>
      </c>
      <c r="SCX27" s="33">
        <v>0</v>
      </c>
      <c r="SCY27" s="33">
        <v>0</v>
      </c>
      <c r="SCZ27" s="33">
        <v>0</v>
      </c>
      <c r="SDA27" s="33">
        <v>0</v>
      </c>
      <c r="SDB27" s="33">
        <v>0</v>
      </c>
      <c r="SDC27" s="33">
        <v>0</v>
      </c>
      <c r="SDD27" s="33">
        <v>0</v>
      </c>
      <c r="SDE27" s="33">
        <v>0</v>
      </c>
      <c r="SDF27" s="33">
        <v>0</v>
      </c>
      <c r="SDG27" s="33">
        <v>0</v>
      </c>
      <c r="SDH27" s="33">
        <v>0</v>
      </c>
      <c r="SDI27" s="33">
        <v>0</v>
      </c>
      <c r="SDJ27" s="33">
        <v>0</v>
      </c>
      <c r="SDK27" s="33">
        <v>0</v>
      </c>
      <c r="SDL27" s="33">
        <v>0</v>
      </c>
      <c r="SDM27" s="33">
        <v>0</v>
      </c>
      <c r="SDN27" s="33">
        <v>0</v>
      </c>
      <c r="SDO27" s="33">
        <v>0</v>
      </c>
      <c r="SDP27" s="33">
        <v>0</v>
      </c>
      <c r="SDQ27" s="33">
        <v>0</v>
      </c>
      <c r="SDR27" s="33">
        <v>0</v>
      </c>
      <c r="SDS27" s="33">
        <v>0</v>
      </c>
      <c r="SDT27" s="33">
        <v>0</v>
      </c>
      <c r="SDU27" s="33">
        <v>0</v>
      </c>
      <c r="SDV27" s="33">
        <v>0</v>
      </c>
      <c r="SDW27" s="33">
        <v>0</v>
      </c>
      <c r="SDX27" s="33">
        <v>0</v>
      </c>
      <c r="SDY27" s="33">
        <v>0</v>
      </c>
      <c r="SDZ27" s="33">
        <v>0</v>
      </c>
      <c r="SEA27" s="33">
        <v>0</v>
      </c>
      <c r="SEB27" s="33">
        <v>0</v>
      </c>
      <c r="SEC27" s="33">
        <v>0</v>
      </c>
      <c r="SED27" s="33">
        <v>0</v>
      </c>
      <c r="SEE27" s="33">
        <v>0</v>
      </c>
      <c r="SEF27" s="33">
        <v>0</v>
      </c>
      <c r="SEG27" s="33">
        <v>0</v>
      </c>
      <c r="SEH27" s="33">
        <v>0</v>
      </c>
      <c r="SEI27" s="33">
        <v>0</v>
      </c>
      <c r="SEJ27" s="33">
        <v>0</v>
      </c>
      <c r="SEK27" s="33">
        <v>0</v>
      </c>
      <c r="SEL27" s="33">
        <v>0</v>
      </c>
      <c r="SEM27" s="33">
        <v>0</v>
      </c>
      <c r="SEN27" s="33">
        <v>0</v>
      </c>
      <c r="SEO27" s="33">
        <v>0</v>
      </c>
      <c r="SEP27" s="33">
        <v>0</v>
      </c>
      <c r="SEQ27" s="33">
        <v>0</v>
      </c>
      <c r="SER27" s="33">
        <v>0</v>
      </c>
      <c r="SES27" s="33">
        <v>0</v>
      </c>
      <c r="SET27" s="33">
        <v>0</v>
      </c>
      <c r="SEU27" s="33">
        <v>0</v>
      </c>
      <c r="SEV27" s="33">
        <v>0</v>
      </c>
      <c r="SEW27" s="33">
        <v>0</v>
      </c>
      <c r="SEX27" s="33">
        <v>0</v>
      </c>
      <c r="SEY27" s="33">
        <v>0</v>
      </c>
      <c r="SEZ27" s="33">
        <v>0</v>
      </c>
      <c r="SFA27" s="33">
        <v>0</v>
      </c>
      <c r="SFB27" s="33">
        <v>0</v>
      </c>
      <c r="SFC27" s="33">
        <v>0</v>
      </c>
      <c r="SFD27" s="33">
        <v>0</v>
      </c>
      <c r="SFE27" s="33">
        <v>0</v>
      </c>
      <c r="SFF27" s="33">
        <v>0</v>
      </c>
      <c r="SFG27" s="33">
        <v>0</v>
      </c>
      <c r="SFH27" s="33">
        <v>0</v>
      </c>
      <c r="SFI27" s="33">
        <v>0</v>
      </c>
      <c r="SFJ27" s="33">
        <v>0</v>
      </c>
      <c r="SFK27" s="33">
        <v>0</v>
      </c>
      <c r="SFL27" s="33">
        <v>0</v>
      </c>
      <c r="SFM27" s="33">
        <v>0</v>
      </c>
      <c r="SFN27" s="33">
        <v>0</v>
      </c>
      <c r="SFO27" s="33">
        <v>0</v>
      </c>
      <c r="SFP27" s="33">
        <v>0</v>
      </c>
      <c r="SFQ27" s="33">
        <v>0</v>
      </c>
      <c r="SFR27" s="33">
        <v>0</v>
      </c>
      <c r="SFS27" s="33">
        <v>0</v>
      </c>
      <c r="SFT27" s="33">
        <v>0</v>
      </c>
      <c r="SFU27" s="33">
        <v>0</v>
      </c>
      <c r="SFV27" s="33">
        <v>0</v>
      </c>
      <c r="SFW27" s="33">
        <v>0</v>
      </c>
      <c r="SFX27" s="33">
        <v>0</v>
      </c>
      <c r="SFY27" s="33">
        <v>0</v>
      </c>
      <c r="SFZ27" s="33">
        <v>0</v>
      </c>
      <c r="SGA27" s="33">
        <v>0</v>
      </c>
      <c r="SGB27" s="33">
        <v>0</v>
      </c>
      <c r="SGC27" s="33">
        <v>0</v>
      </c>
      <c r="SGD27" s="33">
        <v>0</v>
      </c>
      <c r="SGE27" s="33">
        <v>0</v>
      </c>
      <c r="SGF27" s="33">
        <v>0</v>
      </c>
      <c r="SGG27" s="33">
        <v>0</v>
      </c>
      <c r="SGH27" s="33">
        <v>0</v>
      </c>
      <c r="SGI27" s="33">
        <v>0</v>
      </c>
      <c r="SGJ27" s="33">
        <v>0</v>
      </c>
      <c r="SGK27" s="33">
        <v>0</v>
      </c>
      <c r="SGL27" s="33">
        <v>0</v>
      </c>
      <c r="SGM27" s="33">
        <v>0</v>
      </c>
      <c r="SGN27" s="33">
        <v>0</v>
      </c>
      <c r="SGO27" s="33">
        <v>0</v>
      </c>
      <c r="SGP27" s="33">
        <v>0</v>
      </c>
      <c r="SGQ27" s="33">
        <v>0</v>
      </c>
      <c r="SGR27" s="33">
        <v>0</v>
      </c>
      <c r="SGS27" s="33">
        <v>0</v>
      </c>
      <c r="SGT27" s="33">
        <v>0</v>
      </c>
      <c r="SGU27" s="33">
        <v>0</v>
      </c>
      <c r="SGV27" s="33">
        <v>0</v>
      </c>
      <c r="SGW27" s="33">
        <v>0</v>
      </c>
      <c r="SGX27" s="33">
        <v>0</v>
      </c>
      <c r="SGY27" s="33">
        <v>0</v>
      </c>
      <c r="SGZ27" s="33">
        <v>0</v>
      </c>
      <c r="SHA27" s="33">
        <v>0</v>
      </c>
      <c r="SHB27" s="33">
        <v>0</v>
      </c>
      <c r="SHC27" s="33">
        <v>0</v>
      </c>
      <c r="SHD27" s="33">
        <v>0</v>
      </c>
      <c r="SHE27" s="33">
        <v>0</v>
      </c>
      <c r="SHF27" s="33">
        <v>0</v>
      </c>
      <c r="SHG27" s="33">
        <v>0</v>
      </c>
      <c r="SHH27" s="33">
        <v>0</v>
      </c>
      <c r="SHI27" s="33">
        <v>0</v>
      </c>
      <c r="SHJ27" s="33">
        <v>0</v>
      </c>
      <c r="SHK27" s="33">
        <v>0</v>
      </c>
      <c r="SHL27" s="33">
        <v>0</v>
      </c>
      <c r="SHM27" s="33">
        <v>0</v>
      </c>
      <c r="SHN27" s="33">
        <v>0</v>
      </c>
      <c r="SHO27" s="33">
        <v>0</v>
      </c>
      <c r="SHP27" s="33">
        <v>0</v>
      </c>
      <c r="SHQ27" s="33">
        <v>0</v>
      </c>
      <c r="SHR27" s="33">
        <v>0</v>
      </c>
      <c r="SHS27" s="33">
        <v>0</v>
      </c>
      <c r="SHT27" s="33">
        <v>0</v>
      </c>
      <c r="SHU27" s="33">
        <v>0</v>
      </c>
      <c r="SHV27" s="33">
        <v>0</v>
      </c>
      <c r="SHW27" s="33">
        <v>0</v>
      </c>
      <c r="SHX27" s="33">
        <v>0</v>
      </c>
      <c r="SHY27" s="33">
        <v>0</v>
      </c>
      <c r="SHZ27" s="33">
        <v>0</v>
      </c>
      <c r="SIA27" s="33">
        <v>0</v>
      </c>
      <c r="SIB27" s="33">
        <v>0</v>
      </c>
      <c r="SIC27" s="33">
        <v>0</v>
      </c>
      <c r="SID27" s="33">
        <v>0</v>
      </c>
      <c r="SIE27" s="33">
        <v>0</v>
      </c>
      <c r="SIF27" s="33">
        <v>0</v>
      </c>
      <c r="SIG27" s="33">
        <v>0</v>
      </c>
      <c r="SIH27" s="33">
        <v>0</v>
      </c>
      <c r="SII27" s="33">
        <v>0</v>
      </c>
      <c r="SIJ27" s="33">
        <v>0</v>
      </c>
      <c r="SIK27" s="33">
        <v>0</v>
      </c>
      <c r="SIL27" s="33">
        <v>0</v>
      </c>
      <c r="SIM27" s="33">
        <v>0</v>
      </c>
      <c r="SIN27" s="33">
        <v>0</v>
      </c>
      <c r="SIO27" s="33">
        <v>0</v>
      </c>
      <c r="SIP27" s="33">
        <v>0</v>
      </c>
      <c r="SIQ27" s="33">
        <v>0</v>
      </c>
      <c r="SIR27" s="33">
        <v>0</v>
      </c>
      <c r="SIS27" s="33">
        <v>0</v>
      </c>
      <c r="SIT27" s="33">
        <v>0</v>
      </c>
      <c r="SIU27" s="33">
        <v>0</v>
      </c>
      <c r="SIV27" s="33">
        <v>0</v>
      </c>
      <c r="SIW27" s="33">
        <v>0</v>
      </c>
      <c r="SIX27" s="33">
        <v>0</v>
      </c>
      <c r="SIY27" s="33">
        <v>0</v>
      </c>
      <c r="SIZ27" s="33">
        <v>0</v>
      </c>
      <c r="SJA27" s="33">
        <v>0</v>
      </c>
      <c r="SJB27" s="33">
        <v>0</v>
      </c>
      <c r="SJC27" s="33">
        <v>0</v>
      </c>
      <c r="SJD27" s="33">
        <v>0</v>
      </c>
      <c r="SJE27" s="33">
        <v>0</v>
      </c>
      <c r="SJF27" s="33">
        <v>0</v>
      </c>
      <c r="SJG27" s="33">
        <v>0</v>
      </c>
      <c r="SJH27" s="33">
        <v>0</v>
      </c>
      <c r="SJI27" s="33">
        <v>0</v>
      </c>
      <c r="SJJ27" s="33">
        <v>0</v>
      </c>
      <c r="SJK27" s="33">
        <v>0</v>
      </c>
      <c r="SJL27" s="33">
        <v>0</v>
      </c>
      <c r="SJM27" s="33">
        <v>0</v>
      </c>
      <c r="SJN27" s="33">
        <v>0</v>
      </c>
      <c r="SJO27" s="33">
        <v>0</v>
      </c>
      <c r="SJP27" s="33">
        <v>0</v>
      </c>
      <c r="SJQ27" s="33">
        <v>0</v>
      </c>
      <c r="SJR27" s="33">
        <v>0</v>
      </c>
      <c r="SJS27" s="33">
        <v>0</v>
      </c>
      <c r="SJT27" s="33">
        <v>0</v>
      </c>
      <c r="SJU27" s="33">
        <v>0</v>
      </c>
      <c r="SJV27" s="33">
        <v>0</v>
      </c>
      <c r="SJW27" s="33">
        <v>0</v>
      </c>
      <c r="SJX27" s="33">
        <v>0</v>
      </c>
      <c r="SJY27" s="33">
        <v>0</v>
      </c>
      <c r="SJZ27" s="33">
        <v>0</v>
      </c>
      <c r="SKA27" s="33">
        <v>0</v>
      </c>
      <c r="SKB27" s="33">
        <v>0</v>
      </c>
      <c r="SKC27" s="33">
        <v>0</v>
      </c>
      <c r="SKD27" s="33">
        <v>0</v>
      </c>
      <c r="SKE27" s="33">
        <v>0</v>
      </c>
      <c r="SKF27" s="33">
        <v>0</v>
      </c>
      <c r="SKG27" s="33">
        <v>0</v>
      </c>
      <c r="SKH27" s="33">
        <v>0</v>
      </c>
      <c r="SKI27" s="33">
        <v>0</v>
      </c>
      <c r="SKJ27" s="33">
        <v>0</v>
      </c>
      <c r="SKK27" s="33">
        <v>0</v>
      </c>
      <c r="SKL27" s="33">
        <v>0</v>
      </c>
      <c r="SKM27" s="33">
        <v>0</v>
      </c>
      <c r="SKN27" s="33">
        <v>0</v>
      </c>
      <c r="SKO27" s="33">
        <v>0</v>
      </c>
      <c r="SKP27" s="33">
        <v>0</v>
      </c>
      <c r="SKQ27" s="33">
        <v>0</v>
      </c>
      <c r="SKR27" s="33">
        <v>0</v>
      </c>
      <c r="SKS27" s="33">
        <v>0</v>
      </c>
      <c r="SKT27" s="33">
        <v>0</v>
      </c>
      <c r="SKU27" s="33">
        <v>0</v>
      </c>
      <c r="SKV27" s="33">
        <v>0</v>
      </c>
      <c r="SKW27" s="33">
        <v>0</v>
      </c>
      <c r="SKX27" s="33">
        <v>0</v>
      </c>
      <c r="SKY27" s="33">
        <v>0</v>
      </c>
      <c r="SKZ27" s="33">
        <v>0</v>
      </c>
      <c r="SLA27" s="33">
        <v>0</v>
      </c>
      <c r="SLB27" s="33">
        <v>0</v>
      </c>
      <c r="SLC27" s="33">
        <v>0</v>
      </c>
      <c r="SLD27" s="33">
        <v>0</v>
      </c>
      <c r="SLE27" s="33">
        <v>0</v>
      </c>
      <c r="SLF27" s="33">
        <v>0</v>
      </c>
      <c r="SLG27" s="33">
        <v>0</v>
      </c>
      <c r="SLH27" s="33">
        <v>0</v>
      </c>
      <c r="SLI27" s="33">
        <v>0</v>
      </c>
      <c r="SLJ27" s="33">
        <v>0</v>
      </c>
      <c r="SLK27" s="33">
        <v>0</v>
      </c>
      <c r="SLL27" s="33">
        <v>0</v>
      </c>
      <c r="SLM27" s="33">
        <v>0</v>
      </c>
      <c r="SLN27" s="33">
        <v>0</v>
      </c>
      <c r="SLO27" s="33">
        <v>0</v>
      </c>
      <c r="SLP27" s="33">
        <v>0</v>
      </c>
      <c r="SLQ27" s="33">
        <v>0</v>
      </c>
      <c r="SLR27" s="33">
        <v>0</v>
      </c>
      <c r="SLS27" s="33">
        <v>0</v>
      </c>
      <c r="SLT27" s="33">
        <v>0</v>
      </c>
      <c r="SLU27" s="33">
        <v>0</v>
      </c>
      <c r="SLV27" s="33">
        <v>0</v>
      </c>
      <c r="SLW27" s="33">
        <v>0</v>
      </c>
      <c r="SLX27" s="33">
        <v>0</v>
      </c>
      <c r="SLY27" s="33">
        <v>0</v>
      </c>
      <c r="SLZ27" s="33">
        <v>0</v>
      </c>
      <c r="SMA27" s="33">
        <v>0</v>
      </c>
      <c r="SMB27" s="33">
        <v>0</v>
      </c>
      <c r="SMC27" s="33">
        <v>0</v>
      </c>
      <c r="SMD27" s="33">
        <v>0</v>
      </c>
      <c r="SME27" s="33">
        <v>0</v>
      </c>
      <c r="SMF27" s="33">
        <v>0</v>
      </c>
      <c r="SMG27" s="33">
        <v>0</v>
      </c>
      <c r="SMH27" s="33">
        <v>0</v>
      </c>
      <c r="SMI27" s="33">
        <v>0</v>
      </c>
      <c r="SMJ27" s="33">
        <v>0</v>
      </c>
      <c r="SMK27" s="33">
        <v>0</v>
      </c>
      <c r="SML27" s="33">
        <v>0</v>
      </c>
      <c r="SMM27" s="33">
        <v>0</v>
      </c>
      <c r="SMN27" s="33">
        <v>0</v>
      </c>
      <c r="SMO27" s="33">
        <v>0</v>
      </c>
      <c r="SMP27" s="33">
        <v>0</v>
      </c>
      <c r="SMQ27" s="33">
        <v>0</v>
      </c>
      <c r="SMR27" s="33">
        <v>0</v>
      </c>
      <c r="SMS27" s="33">
        <v>0</v>
      </c>
      <c r="SMT27" s="33">
        <v>0</v>
      </c>
      <c r="SMU27" s="33">
        <v>0</v>
      </c>
      <c r="SMV27" s="33">
        <v>0</v>
      </c>
      <c r="SMW27" s="33">
        <v>0</v>
      </c>
      <c r="SMX27" s="33">
        <v>0</v>
      </c>
      <c r="SMY27" s="33">
        <v>0</v>
      </c>
      <c r="SMZ27" s="33">
        <v>0</v>
      </c>
      <c r="SNA27" s="33">
        <v>0</v>
      </c>
      <c r="SNB27" s="33">
        <v>0</v>
      </c>
      <c r="SNC27" s="33">
        <v>0</v>
      </c>
      <c r="SND27" s="33">
        <v>0</v>
      </c>
      <c r="SNE27" s="33">
        <v>0</v>
      </c>
      <c r="SNF27" s="33">
        <v>0</v>
      </c>
      <c r="SNG27" s="33">
        <v>0</v>
      </c>
      <c r="SNH27" s="33">
        <v>0</v>
      </c>
      <c r="SNI27" s="33">
        <v>0</v>
      </c>
      <c r="SNJ27" s="33">
        <v>0</v>
      </c>
      <c r="SNK27" s="33">
        <v>0</v>
      </c>
      <c r="SNL27" s="33">
        <v>0</v>
      </c>
      <c r="SNM27" s="33">
        <v>0</v>
      </c>
      <c r="SNN27" s="33">
        <v>0</v>
      </c>
      <c r="SNO27" s="33">
        <v>0</v>
      </c>
      <c r="SNP27" s="33">
        <v>0</v>
      </c>
      <c r="SNQ27" s="33">
        <v>0</v>
      </c>
      <c r="SNR27" s="33">
        <v>0</v>
      </c>
      <c r="SNS27" s="33">
        <v>0</v>
      </c>
      <c r="SNT27" s="33">
        <v>0</v>
      </c>
      <c r="SNU27" s="33">
        <v>0</v>
      </c>
      <c r="SNV27" s="33">
        <v>0</v>
      </c>
      <c r="SNW27" s="33">
        <v>0</v>
      </c>
      <c r="SNX27" s="33">
        <v>0</v>
      </c>
      <c r="SNY27" s="33">
        <v>0</v>
      </c>
      <c r="SNZ27" s="33">
        <v>0</v>
      </c>
      <c r="SOA27" s="33">
        <v>0</v>
      </c>
      <c r="SOB27" s="33">
        <v>0</v>
      </c>
      <c r="SOC27" s="33">
        <v>0</v>
      </c>
      <c r="SOD27" s="33">
        <v>0</v>
      </c>
      <c r="SOE27" s="33">
        <v>0</v>
      </c>
      <c r="SOF27" s="33">
        <v>0</v>
      </c>
      <c r="SOG27" s="33">
        <v>0</v>
      </c>
      <c r="SOH27" s="33">
        <v>0</v>
      </c>
      <c r="SOI27" s="33">
        <v>0</v>
      </c>
      <c r="SOJ27" s="33">
        <v>0</v>
      </c>
      <c r="SOK27" s="33">
        <v>0</v>
      </c>
      <c r="SOL27" s="33">
        <v>0</v>
      </c>
      <c r="SOM27" s="33">
        <v>0</v>
      </c>
      <c r="SON27" s="33">
        <v>0</v>
      </c>
      <c r="SOO27" s="33">
        <v>0</v>
      </c>
      <c r="SOP27" s="33">
        <v>0</v>
      </c>
      <c r="SOQ27" s="33">
        <v>0</v>
      </c>
      <c r="SOR27" s="33">
        <v>0</v>
      </c>
      <c r="SOS27" s="33">
        <v>0</v>
      </c>
      <c r="SOT27" s="33">
        <v>0</v>
      </c>
      <c r="SOU27" s="33">
        <v>0</v>
      </c>
      <c r="SOV27" s="33">
        <v>0</v>
      </c>
      <c r="SOW27" s="33">
        <v>0</v>
      </c>
      <c r="SOX27" s="33">
        <v>0</v>
      </c>
      <c r="SOY27" s="33">
        <v>0</v>
      </c>
      <c r="SOZ27" s="33">
        <v>0</v>
      </c>
      <c r="SPA27" s="33">
        <v>0</v>
      </c>
      <c r="SPB27" s="33">
        <v>0</v>
      </c>
      <c r="SPC27" s="33">
        <v>0</v>
      </c>
      <c r="SPD27" s="33">
        <v>0</v>
      </c>
      <c r="SPE27" s="33">
        <v>0</v>
      </c>
      <c r="SPF27" s="33">
        <v>0</v>
      </c>
      <c r="SPG27" s="33">
        <v>0</v>
      </c>
      <c r="SPH27" s="33">
        <v>0</v>
      </c>
      <c r="SPI27" s="33">
        <v>0</v>
      </c>
      <c r="SPJ27" s="33">
        <v>0</v>
      </c>
      <c r="SPK27" s="33">
        <v>0</v>
      </c>
      <c r="SPL27" s="33">
        <v>0</v>
      </c>
      <c r="SPM27" s="33">
        <v>0</v>
      </c>
      <c r="SPN27" s="33">
        <v>0</v>
      </c>
      <c r="SPO27" s="33">
        <v>0</v>
      </c>
      <c r="SPP27" s="33">
        <v>0</v>
      </c>
      <c r="SPQ27" s="33">
        <v>0</v>
      </c>
      <c r="SPR27" s="33">
        <v>0</v>
      </c>
      <c r="SPS27" s="33">
        <v>0</v>
      </c>
      <c r="SPT27" s="33">
        <v>0</v>
      </c>
      <c r="SPU27" s="33">
        <v>0</v>
      </c>
      <c r="SPV27" s="33">
        <v>0</v>
      </c>
      <c r="SPW27" s="33">
        <v>0</v>
      </c>
      <c r="SPX27" s="33">
        <v>0</v>
      </c>
      <c r="SPY27" s="33">
        <v>0</v>
      </c>
      <c r="SPZ27" s="33">
        <v>0</v>
      </c>
      <c r="SQA27" s="33">
        <v>0</v>
      </c>
      <c r="SQB27" s="33">
        <v>0</v>
      </c>
      <c r="SQC27" s="33">
        <v>0</v>
      </c>
      <c r="SQD27" s="33">
        <v>0</v>
      </c>
      <c r="SQE27" s="33">
        <v>0</v>
      </c>
      <c r="SQF27" s="33">
        <v>0</v>
      </c>
      <c r="SQG27" s="33">
        <v>0</v>
      </c>
      <c r="SQH27" s="33">
        <v>0</v>
      </c>
      <c r="SQI27" s="33">
        <v>0</v>
      </c>
      <c r="SQJ27" s="33">
        <v>0</v>
      </c>
      <c r="SQK27" s="33">
        <v>0</v>
      </c>
      <c r="SQL27" s="33">
        <v>0</v>
      </c>
      <c r="SQM27" s="33">
        <v>0</v>
      </c>
      <c r="SQN27" s="33">
        <v>0</v>
      </c>
      <c r="SQO27" s="33">
        <v>0</v>
      </c>
      <c r="SQP27" s="33">
        <v>0</v>
      </c>
      <c r="SQQ27" s="33">
        <v>0</v>
      </c>
      <c r="SQR27" s="33">
        <v>0</v>
      </c>
      <c r="SQS27" s="33">
        <v>0</v>
      </c>
      <c r="SQT27" s="33">
        <v>0</v>
      </c>
      <c r="SQU27" s="33">
        <v>0</v>
      </c>
      <c r="SQV27" s="33">
        <v>0</v>
      </c>
      <c r="SQW27" s="33">
        <v>0</v>
      </c>
      <c r="SQX27" s="33">
        <v>0</v>
      </c>
      <c r="SQY27" s="33">
        <v>0</v>
      </c>
      <c r="SQZ27" s="33">
        <v>0</v>
      </c>
      <c r="SRA27" s="33">
        <v>0</v>
      </c>
      <c r="SRB27" s="33">
        <v>0</v>
      </c>
      <c r="SRC27" s="33">
        <v>0</v>
      </c>
      <c r="SRD27" s="33">
        <v>0</v>
      </c>
      <c r="SRE27" s="33">
        <v>0</v>
      </c>
      <c r="SRF27" s="33">
        <v>0</v>
      </c>
      <c r="SRG27" s="33">
        <v>0</v>
      </c>
      <c r="SRH27" s="33">
        <v>0</v>
      </c>
      <c r="SRI27" s="33">
        <v>0</v>
      </c>
      <c r="SRJ27" s="33">
        <v>0</v>
      </c>
      <c r="SRK27" s="33">
        <v>0</v>
      </c>
      <c r="SRL27" s="33">
        <v>0</v>
      </c>
      <c r="SRM27" s="33">
        <v>0</v>
      </c>
      <c r="SRN27" s="33">
        <v>0</v>
      </c>
      <c r="SRO27" s="33">
        <v>0</v>
      </c>
      <c r="SRP27" s="33">
        <v>0</v>
      </c>
      <c r="SRQ27" s="33">
        <v>0</v>
      </c>
      <c r="SRR27" s="33">
        <v>0</v>
      </c>
      <c r="SRS27" s="33">
        <v>0</v>
      </c>
      <c r="SRT27" s="33">
        <v>0</v>
      </c>
      <c r="SRU27" s="33">
        <v>0</v>
      </c>
      <c r="SRV27" s="33">
        <v>0</v>
      </c>
      <c r="SRW27" s="33">
        <v>0</v>
      </c>
      <c r="SRX27" s="33">
        <v>0</v>
      </c>
      <c r="SRY27" s="33">
        <v>0</v>
      </c>
      <c r="SRZ27" s="33">
        <v>0</v>
      </c>
      <c r="SSA27" s="33">
        <v>0</v>
      </c>
      <c r="SSB27" s="33">
        <v>0</v>
      </c>
      <c r="SSC27" s="33">
        <v>0</v>
      </c>
      <c r="SSD27" s="33">
        <v>0</v>
      </c>
      <c r="SSE27" s="33">
        <v>0</v>
      </c>
      <c r="SSF27" s="33">
        <v>0</v>
      </c>
      <c r="SSG27" s="33">
        <v>0</v>
      </c>
      <c r="SSH27" s="33">
        <v>0</v>
      </c>
      <c r="SSI27" s="33">
        <v>0</v>
      </c>
      <c r="SSJ27" s="33">
        <v>0</v>
      </c>
      <c r="SSK27" s="33">
        <v>0</v>
      </c>
      <c r="SSL27" s="33">
        <v>0</v>
      </c>
      <c r="SSM27" s="33">
        <v>0</v>
      </c>
      <c r="SSN27" s="33">
        <v>0</v>
      </c>
      <c r="SSO27" s="33">
        <v>0</v>
      </c>
      <c r="SSP27" s="33">
        <v>0</v>
      </c>
      <c r="SSQ27" s="33">
        <v>0</v>
      </c>
      <c r="SSR27" s="33">
        <v>0</v>
      </c>
      <c r="SSS27" s="33">
        <v>0</v>
      </c>
      <c r="SST27" s="33">
        <v>0</v>
      </c>
      <c r="SSU27" s="33">
        <v>0</v>
      </c>
      <c r="SSV27" s="33">
        <v>0</v>
      </c>
      <c r="SSW27" s="33">
        <v>0</v>
      </c>
      <c r="SSX27" s="33">
        <v>0</v>
      </c>
      <c r="SSY27" s="33">
        <v>0</v>
      </c>
      <c r="SSZ27" s="33">
        <v>0</v>
      </c>
      <c r="STA27" s="33">
        <v>0</v>
      </c>
      <c r="STB27" s="33">
        <v>0</v>
      </c>
      <c r="STC27" s="33">
        <v>0</v>
      </c>
      <c r="STD27" s="33">
        <v>0</v>
      </c>
      <c r="STE27" s="33">
        <v>0</v>
      </c>
      <c r="STF27" s="33">
        <v>0</v>
      </c>
      <c r="STG27" s="33">
        <v>0</v>
      </c>
      <c r="STH27" s="33">
        <v>0</v>
      </c>
      <c r="STI27" s="33">
        <v>0</v>
      </c>
      <c r="STJ27" s="33">
        <v>0</v>
      </c>
      <c r="STK27" s="33">
        <v>0</v>
      </c>
      <c r="STL27" s="33">
        <v>0</v>
      </c>
      <c r="STM27" s="33">
        <v>0</v>
      </c>
      <c r="STN27" s="33">
        <v>0</v>
      </c>
      <c r="STO27" s="33">
        <v>0</v>
      </c>
      <c r="STP27" s="33">
        <v>0</v>
      </c>
      <c r="STQ27" s="33">
        <v>0</v>
      </c>
      <c r="STR27" s="33">
        <v>0</v>
      </c>
      <c r="STS27" s="33">
        <v>0</v>
      </c>
      <c r="STT27" s="33">
        <v>0</v>
      </c>
      <c r="STU27" s="33">
        <v>0</v>
      </c>
      <c r="STV27" s="33">
        <v>0</v>
      </c>
      <c r="STW27" s="33">
        <v>0</v>
      </c>
      <c r="STX27" s="33">
        <v>0</v>
      </c>
      <c r="STY27" s="33">
        <v>0</v>
      </c>
      <c r="STZ27" s="33">
        <v>0</v>
      </c>
      <c r="SUA27" s="33">
        <v>0</v>
      </c>
      <c r="SUB27" s="33">
        <v>0</v>
      </c>
      <c r="SUC27" s="33">
        <v>0</v>
      </c>
      <c r="SUD27" s="33">
        <v>0</v>
      </c>
      <c r="SUE27" s="33">
        <v>0</v>
      </c>
      <c r="SUF27" s="33">
        <v>0</v>
      </c>
      <c r="SUG27" s="33">
        <v>0</v>
      </c>
      <c r="SUH27" s="33">
        <v>0</v>
      </c>
      <c r="SUI27" s="33">
        <v>0</v>
      </c>
      <c r="SUJ27" s="33">
        <v>0</v>
      </c>
      <c r="SUK27" s="33">
        <v>0</v>
      </c>
      <c r="SUL27" s="33">
        <v>0</v>
      </c>
      <c r="SUM27" s="33">
        <v>0</v>
      </c>
      <c r="SUN27" s="33">
        <v>0</v>
      </c>
      <c r="SUO27" s="33">
        <v>0</v>
      </c>
      <c r="SUP27" s="33">
        <v>0</v>
      </c>
      <c r="SUQ27" s="33">
        <v>0</v>
      </c>
      <c r="SUR27" s="33">
        <v>0</v>
      </c>
      <c r="SUS27" s="33">
        <v>0</v>
      </c>
      <c r="SUT27" s="33">
        <v>0</v>
      </c>
      <c r="SUU27" s="33">
        <v>0</v>
      </c>
      <c r="SUV27" s="33">
        <v>0</v>
      </c>
      <c r="SUW27" s="33">
        <v>0</v>
      </c>
      <c r="SUX27" s="33">
        <v>0</v>
      </c>
      <c r="SUY27" s="33">
        <v>0</v>
      </c>
      <c r="SUZ27" s="33">
        <v>0</v>
      </c>
      <c r="SVA27" s="33">
        <v>0</v>
      </c>
      <c r="SVB27" s="33">
        <v>0</v>
      </c>
      <c r="SVC27" s="33">
        <v>0</v>
      </c>
      <c r="SVD27" s="33">
        <v>0</v>
      </c>
      <c r="SVE27" s="33">
        <v>0</v>
      </c>
      <c r="SVF27" s="33">
        <v>0</v>
      </c>
      <c r="SVG27" s="33">
        <v>0</v>
      </c>
      <c r="SVH27" s="33">
        <v>0</v>
      </c>
      <c r="SVI27" s="33">
        <v>0</v>
      </c>
      <c r="SVJ27" s="33">
        <v>0</v>
      </c>
      <c r="SVK27" s="33">
        <v>0</v>
      </c>
      <c r="SVL27" s="33">
        <v>0</v>
      </c>
      <c r="SVM27" s="33">
        <v>0</v>
      </c>
      <c r="SVN27" s="33">
        <v>0</v>
      </c>
      <c r="SVO27" s="33">
        <v>0</v>
      </c>
      <c r="SVP27" s="33">
        <v>0</v>
      </c>
      <c r="SVQ27" s="33">
        <v>0</v>
      </c>
      <c r="SVR27" s="33">
        <v>0</v>
      </c>
      <c r="SVS27" s="33">
        <v>0</v>
      </c>
      <c r="SVT27" s="33">
        <v>0</v>
      </c>
      <c r="SVU27" s="33">
        <v>0</v>
      </c>
      <c r="SVV27" s="33">
        <v>0</v>
      </c>
      <c r="SVW27" s="33">
        <v>0</v>
      </c>
      <c r="SVX27" s="33">
        <v>0</v>
      </c>
      <c r="SVY27" s="33">
        <v>0</v>
      </c>
      <c r="SVZ27" s="33">
        <v>0</v>
      </c>
      <c r="SWA27" s="33">
        <v>0</v>
      </c>
      <c r="SWB27" s="33">
        <v>0</v>
      </c>
      <c r="SWC27" s="33">
        <v>0</v>
      </c>
      <c r="SWD27" s="33">
        <v>0</v>
      </c>
      <c r="SWE27" s="33">
        <v>0</v>
      </c>
      <c r="SWF27" s="33">
        <v>0</v>
      </c>
      <c r="SWG27" s="33">
        <v>0</v>
      </c>
      <c r="SWH27" s="33">
        <v>0</v>
      </c>
      <c r="SWI27" s="33">
        <v>0</v>
      </c>
      <c r="SWJ27" s="33">
        <v>0</v>
      </c>
      <c r="SWK27" s="33">
        <v>0</v>
      </c>
      <c r="SWL27" s="33">
        <v>0</v>
      </c>
      <c r="SWM27" s="33">
        <v>0</v>
      </c>
      <c r="SWN27" s="33">
        <v>0</v>
      </c>
      <c r="SWO27" s="33">
        <v>0</v>
      </c>
      <c r="SWP27" s="33">
        <v>0</v>
      </c>
      <c r="SWQ27" s="33">
        <v>0</v>
      </c>
      <c r="SWR27" s="33">
        <v>0</v>
      </c>
      <c r="SWS27" s="33">
        <v>0</v>
      </c>
      <c r="SWT27" s="33">
        <v>0</v>
      </c>
      <c r="SWU27" s="33">
        <v>0</v>
      </c>
      <c r="SWV27" s="33">
        <v>0</v>
      </c>
      <c r="SWW27" s="33">
        <v>0</v>
      </c>
      <c r="SWX27" s="33">
        <v>0</v>
      </c>
      <c r="SWY27" s="33">
        <v>0</v>
      </c>
      <c r="SWZ27" s="33">
        <v>0</v>
      </c>
      <c r="SXA27" s="33">
        <v>0</v>
      </c>
      <c r="SXB27" s="33">
        <v>0</v>
      </c>
      <c r="SXC27" s="33">
        <v>0</v>
      </c>
      <c r="SXD27" s="33">
        <v>0</v>
      </c>
      <c r="SXE27" s="33">
        <v>0</v>
      </c>
      <c r="SXF27" s="33">
        <v>0</v>
      </c>
      <c r="SXG27" s="33">
        <v>0</v>
      </c>
      <c r="SXH27" s="33">
        <v>0</v>
      </c>
      <c r="SXI27" s="33">
        <v>0</v>
      </c>
      <c r="SXJ27" s="33">
        <v>0</v>
      </c>
      <c r="SXK27" s="33">
        <v>0</v>
      </c>
      <c r="SXL27" s="33">
        <v>0</v>
      </c>
      <c r="SXM27" s="33">
        <v>0</v>
      </c>
      <c r="SXN27" s="33">
        <v>0</v>
      </c>
      <c r="SXO27" s="33">
        <v>0</v>
      </c>
      <c r="SXP27" s="33">
        <v>0</v>
      </c>
      <c r="SXQ27" s="33">
        <v>0</v>
      </c>
      <c r="SXR27" s="33">
        <v>0</v>
      </c>
      <c r="SXS27" s="33">
        <v>0</v>
      </c>
      <c r="SXT27" s="33">
        <v>0</v>
      </c>
      <c r="SXU27" s="33">
        <v>0</v>
      </c>
      <c r="SXV27" s="33">
        <v>0</v>
      </c>
      <c r="SXW27" s="33">
        <v>0</v>
      </c>
      <c r="SXX27" s="33">
        <v>0</v>
      </c>
      <c r="SXY27" s="33">
        <v>0</v>
      </c>
      <c r="SXZ27" s="33">
        <v>0</v>
      </c>
      <c r="SYA27" s="33">
        <v>0</v>
      </c>
      <c r="SYB27" s="33">
        <v>0</v>
      </c>
      <c r="SYC27" s="33">
        <v>0</v>
      </c>
      <c r="SYD27" s="33">
        <v>0</v>
      </c>
      <c r="SYE27" s="33">
        <v>0</v>
      </c>
      <c r="SYF27" s="33">
        <v>0</v>
      </c>
      <c r="SYG27" s="33">
        <v>0</v>
      </c>
      <c r="SYH27" s="33">
        <v>0</v>
      </c>
      <c r="SYI27" s="33">
        <v>0</v>
      </c>
      <c r="SYJ27" s="33">
        <v>0</v>
      </c>
      <c r="SYK27" s="33">
        <v>0</v>
      </c>
      <c r="SYL27" s="33">
        <v>0</v>
      </c>
      <c r="SYM27" s="33">
        <v>0</v>
      </c>
      <c r="SYN27" s="33">
        <v>0</v>
      </c>
      <c r="SYO27" s="33">
        <v>0</v>
      </c>
      <c r="SYP27" s="33">
        <v>0</v>
      </c>
      <c r="SYQ27" s="33">
        <v>0</v>
      </c>
      <c r="SYR27" s="33">
        <v>0</v>
      </c>
      <c r="SYS27" s="33">
        <v>0</v>
      </c>
      <c r="SYT27" s="33">
        <v>0</v>
      </c>
      <c r="SYU27" s="33">
        <v>0</v>
      </c>
      <c r="SYV27" s="33">
        <v>0</v>
      </c>
      <c r="SYW27" s="33">
        <v>0</v>
      </c>
      <c r="SYX27" s="33">
        <v>0</v>
      </c>
      <c r="SYY27" s="33">
        <v>0</v>
      </c>
      <c r="SYZ27" s="33">
        <v>0</v>
      </c>
      <c r="SZA27" s="33">
        <v>0</v>
      </c>
      <c r="SZB27" s="33">
        <v>0</v>
      </c>
      <c r="SZC27" s="33">
        <v>0</v>
      </c>
      <c r="SZD27" s="33">
        <v>0</v>
      </c>
      <c r="SZE27" s="33">
        <v>0</v>
      </c>
      <c r="SZF27" s="33">
        <v>0</v>
      </c>
      <c r="SZG27" s="33">
        <v>0</v>
      </c>
      <c r="SZH27" s="33">
        <v>0</v>
      </c>
      <c r="SZI27" s="33">
        <v>0</v>
      </c>
      <c r="SZJ27" s="33">
        <v>0</v>
      </c>
      <c r="SZK27" s="33">
        <v>0</v>
      </c>
      <c r="SZL27" s="33">
        <v>0</v>
      </c>
      <c r="SZM27" s="33">
        <v>0</v>
      </c>
      <c r="SZN27" s="33">
        <v>0</v>
      </c>
      <c r="SZO27" s="33">
        <v>0</v>
      </c>
      <c r="SZP27" s="33">
        <v>0</v>
      </c>
      <c r="SZQ27" s="33">
        <v>0</v>
      </c>
      <c r="SZR27" s="33">
        <v>0</v>
      </c>
      <c r="SZS27" s="33">
        <v>0</v>
      </c>
      <c r="SZT27" s="33">
        <v>0</v>
      </c>
      <c r="SZU27" s="33">
        <v>0</v>
      </c>
      <c r="SZV27" s="33">
        <v>0</v>
      </c>
      <c r="SZW27" s="33">
        <v>0</v>
      </c>
      <c r="SZX27" s="33">
        <v>0</v>
      </c>
      <c r="SZY27" s="33">
        <v>0</v>
      </c>
      <c r="SZZ27" s="33">
        <v>0</v>
      </c>
      <c r="TAA27" s="33">
        <v>0</v>
      </c>
      <c r="TAB27" s="33">
        <v>0</v>
      </c>
      <c r="TAC27" s="33">
        <v>0</v>
      </c>
      <c r="TAD27" s="33">
        <v>0</v>
      </c>
      <c r="TAE27" s="33">
        <v>0</v>
      </c>
      <c r="TAF27" s="33">
        <v>0</v>
      </c>
      <c r="TAG27" s="33">
        <v>0</v>
      </c>
      <c r="TAH27" s="33">
        <v>0</v>
      </c>
      <c r="TAI27" s="33">
        <v>0</v>
      </c>
      <c r="TAJ27" s="33">
        <v>0</v>
      </c>
      <c r="TAK27" s="33">
        <v>0</v>
      </c>
      <c r="TAL27" s="33">
        <v>0</v>
      </c>
      <c r="TAM27" s="33">
        <v>0</v>
      </c>
      <c r="TAN27" s="33">
        <v>0</v>
      </c>
      <c r="TAO27" s="33">
        <v>0</v>
      </c>
      <c r="TAP27" s="33">
        <v>0</v>
      </c>
      <c r="TAQ27" s="33">
        <v>0</v>
      </c>
      <c r="TAR27" s="33">
        <v>0</v>
      </c>
      <c r="TAS27" s="33">
        <v>0</v>
      </c>
      <c r="TAT27" s="33">
        <v>0</v>
      </c>
      <c r="TAU27" s="33">
        <v>0</v>
      </c>
      <c r="TAV27" s="33">
        <v>0</v>
      </c>
      <c r="TAW27" s="33">
        <v>0</v>
      </c>
      <c r="TAX27" s="33">
        <v>0</v>
      </c>
      <c r="TAY27" s="33">
        <v>0</v>
      </c>
      <c r="TAZ27" s="33">
        <v>0</v>
      </c>
      <c r="TBA27" s="33">
        <v>0</v>
      </c>
      <c r="TBB27" s="33">
        <v>0</v>
      </c>
      <c r="TBC27" s="33">
        <v>0</v>
      </c>
      <c r="TBD27" s="33">
        <v>0</v>
      </c>
      <c r="TBE27" s="33">
        <v>0</v>
      </c>
      <c r="TBF27" s="33">
        <v>0</v>
      </c>
      <c r="TBG27" s="33">
        <v>0</v>
      </c>
      <c r="TBH27" s="33">
        <v>0</v>
      </c>
      <c r="TBI27" s="33">
        <v>0</v>
      </c>
      <c r="TBJ27" s="33">
        <v>0</v>
      </c>
      <c r="TBK27" s="33">
        <v>0</v>
      </c>
      <c r="TBL27" s="33">
        <v>0</v>
      </c>
      <c r="TBM27" s="33">
        <v>0</v>
      </c>
      <c r="TBN27" s="33">
        <v>0</v>
      </c>
      <c r="TBO27" s="33">
        <v>0</v>
      </c>
      <c r="TBP27" s="33">
        <v>0</v>
      </c>
      <c r="TBQ27" s="33">
        <v>0</v>
      </c>
      <c r="TBR27" s="33">
        <v>0</v>
      </c>
      <c r="TBS27" s="33">
        <v>0</v>
      </c>
      <c r="TBT27" s="33">
        <v>0</v>
      </c>
      <c r="TBU27" s="33">
        <v>0</v>
      </c>
      <c r="TBV27" s="33">
        <v>0</v>
      </c>
      <c r="TBW27" s="33">
        <v>0</v>
      </c>
      <c r="TBX27" s="33">
        <v>0</v>
      </c>
      <c r="TBY27" s="33">
        <v>0</v>
      </c>
      <c r="TBZ27" s="33">
        <v>0</v>
      </c>
      <c r="TCA27" s="33">
        <v>0</v>
      </c>
      <c r="TCB27" s="33">
        <v>0</v>
      </c>
      <c r="TCC27" s="33">
        <v>0</v>
      </c>
      <c r="TCD27" s="33">
        <v>0</v>
      </c>
      <c r="TCE27" s="33">
        <v>0</v>
      </c>
      <c r="TCF27" s="33">
        <v>0</v>
      </c>
      <c r="TCG27" s="33">
        <v>0</v>
      </c>
      <c r="TCH27" s="33">
        <v>0</v>
      </c>
      <c r="TCI27" s="33">
        <v>0</v>
      </c>
      <c r="TCJ27" s="33">
        <v>0</v>
      </c>
      <c r="TCK27" s="33">
        <v>0</v>
      </c>
      <c r="TCL27" s="33">
        <v>0</v>
      </c>
      <c r="TCM27" s="33">
        <v>0</v>
      </c>
      <c r="TCN27" s="33">
        <v>0</v>
      </c>
      <c r="TCO27" s="33">
        <v>0</v>
      </c>
      <c r="TCP27" s="33">
        <v>0</v>
      </c>
      <c r="TCQ27" s="33">
        <v>0</v>
      </c>
      <c r="TCR27" s="33">
        <v>0</v>
      </c>
      <c r="TCS27" s="33">
        <v>0</v>
      </c>
      <c r="TCT27" s="33">
        <v>0</v>
      </c>
      <c r="TCU27" s="33">
        <v>0</v>
      </c>
      <c r="TCV27" s="33">
        <v>0</v>
      </c>
      <c r="TCW27" s="33">
        <v>0</v>
      </c>
      <c r="TCX27" s="33">
        <v>0</v>
      </c>
      <c r="TCY27" s="33">
        <v>0</v>
      </c>
      <c r="TCZ27" s="33">
        <v>0</v>
      </c>
      <c r="TDA27" s="33">
        <v>0</v>
      </c>
      <c r="TDB27" s="33">
        <v>0</v>
      </c>
      <c r="TDC27" s="33">
        <v>0</v>
      </c>
      <c r="TDD27" s="33">
        <v>0</v>
      </c>
      <c r="TDE27" s="33">
        <v>0</v>
      </c>
      <c r="TDF27" s="33">
        <v>0</v>
      </c>
      <c r="TDG27" s="33">
        <v>0</v>
      </c>
      <c r="TDH27" s="33">
        <v>0</v>
      </c>
      <c r="TDI27" s="33">
        <v>0</v>
      </c>
      <c r="TDJ27" s="33">
        <v>0</v>
      </c>
      <c r="TDK27" s="33">
        <v>0</v>
      </c>
      <c r="TDL27" s="33">
        <v>0</v>
      </c>
      <c r="TDM27" s="33">
        <v>0</v>
      </c>
      <c r="TDN27" s="33">
        <v>0</v>
      </c>
      <c r="TDO27" s="33">
        <v>0</v>
      </c>
      <c r="TDP27" s="33">
        <v>0</v>
      </c>
      <c r="TDQ27" s="33">
        <v>0</v>
      </c>
      <c r="TDR27" s="33">
        <v>0</v>
      </c>
      <c r="TDS27" s="33">
        <v>0</v>
      </c>
      <c r="TDT27" s="33">
        <v>0</v>
      </c>
      <c r="TDU27" s="33">
        <v>0</v>
      </c>
      <c r="TDV27" s="33">
        <v>0</v>
      </c>
      <c r="TDW27" s="33">
        <v>0</v>
      </c>
      <c r="TDX27" s="33">
        <v>0</v>
      </c>
      <c r="TDY27" s="33">
        <v>0</v>
      </c>
      <c r="TDZ27" s="33">
        <v>0</v>
      </c>
      <c r="TEA27" s="33">
        <v>0</v>
      </c>
      <c r="TEB27" s="33">
        <v>0</v>
      </c>
      <c r="TEC27" s="33">
        <v>0</v>
      </c>
      <c r="TED27" s="33">
        <v>0</v>
      </c>
      <c r="TEE27" s="33">
        <v>0</v>
      </c>
      <c r="TEF27" s="33">
        <v>0</v>
      </c>
      <c r="TEG27" s="33">
        <v>0</v>
      </c>
      <c r="TEH27" s="33">
        <v>0</v>
      </c>
      <c r="TEI27" s="33">
        <v>0</v>
      </c>
      <c r="TEJ27" s="33">
        <v>0</v>
      </c>
      <c r="TEK27" s="33">
        <v>0</v>
      </c>
      <c r="TEL27" s="33">
        <v>0</v>
      </c>
      <c r="TEM27" s="33">
        <v>0</v>
      </c>
      <c r="TEN27" s="33">
        <v>0</v>
      </c>
      <c r="TEO27" s="33">
        <v>0</v>
      </c>
      <c r="TEP27" s="33">
        <v>0</v>
      </c>
      <c r="TEQ27" s="33">
        <v>0</v>
      </c>
      <c r="TER27" s="33">
        <v>0</v>
      </c>
      <c r="TES27" s="33">
        <v>0</v>
      </c>
      <c r="TET27" s="33">
        <v>0</v>
      </c>
      <c r="TEU27" s="33">
        <v>0</v>
      </c>
      <c r="TEV27" s="33">
        <v>0</v>
      </c>
      <c r="TEW27" s="33">
        <v>0</v>
      </c>
      <c r="TEX27" s="33">
        <v>0</v>
      </c>
      <c r="TEY27" s="33">
        <v>0</v>
      </c>
      <c r="TEZ27" s="33">
        <v>0</v>
      </c>
      <c r="TFA27" s="33">
        <v>0</v>
      </c>
      <c r="TFB27" s="33">
        <v>0</v>
      </c>
      <c r="TFC27" s="33">
        <v>0</v>
      </c>
      <c r="TFD27" s="33">
        <v>0</v>
      </c>
      <c r="TFE27" s="33">
        <v>0</v>
      </c>
      <c r="TFF27" s="33">
        <v>0</v>
      </c>
      <c r="TFG27" s="33">
        <v>0</v>
      </c>
      <c r="TFH27" s="33">
        <v>0</v>
      </c>
      <c r="TFI27" s="33">
        <v>0</v>
      </c>
      <c r="TFJ27" s="33">
        <v>0</v>
      </c>
      <c r="TFK27" s="33">
        <v>0</v>
      </c>
      <c r="TFL27" s="33">
        <v>0</v>
      </c>
      <c r="TFM27" s="33">
        <v>0</v>
      </c>
      <c r="TFN27" s="33">
        <v>0</v>
      </c>
      <c r="TFO27" s="33">
        <v>0</v>
      </c>
      <c r="TFP27" s="33">
        <v>0</v>
      </c>
      <c r="TFQ27" s="33">
        <v>0</v>
      </c>
      <c r="TFR27" s="33">
        <v>0</v>
      </c>
      <c r="TFS27" s="33">
        <v>0</v>
      </c>
      <c r="TFT27" s="33">
        <v>0</v>
      </c>
      <c r="TFU27" s="33">
        <v>0</v>
      </c>
      <c r="TFV27" s="33">
        <v>0</v>
      </c>
      <c r="TFW27" s="33">
        <v>0</v>
      </c>
      <c r="TFX27" s="33">
        <v>0</v>
      </c>
      <c r="TFY27" s="33">
        <v>0</v>
      </c>
      <c r="TFZ27" s="33">
        <v>0</v>
      </c>
      <c r="TGA27" s="33">
        <v>0</v>
      </c>
      <c r="TGB27" s="33">
        <v>0</v>
      </c>
      <c r="TGC27" s="33">
        <v>0</v>
      </c>
      <c r="TGD27" s="33">
        <v>0</v>
      </c>
      <c r="TGE27" s="33">
        <v>0</v>
      </c>
      <c r="TGF27" s="33">
        <v>0</v>
      </c>
      <c r="TGG27" s="33">
        <v>0</v>
      </c>
      <c r="TGH27" s="33">
        <v>0</v>
      </c>
      <c r="TGI27" s="33">
        <v>0</v>
      </c>
      <c r="TGJ27" s="33">
        <v>0</v>
      </c>
      <c r="TGK27" s="33">
        <v>0</v>
      </c>
      <c r="TGL27" s="33">
        <v>0</v>
      </c>
      <c r="TGM27" s="33">
        <v>0</v>
      </c>
      <c r="TGN27" s="33">
        <v>0</v>
      </c>
      <c r="TGO27" s="33">
        <v>0</v>
      </c>
      <c r="TGP27" s="33">
        <v>0</v>
      </c>
      <c r="TGQ27" s="33">
        <v>0</v>
      </c>
      <c r="TGR27" s="33">
        <v>0</v>
      </c>
      <c r="TGS27" s="33">
        <v>0</v>
      </c>
      <c r="TGT27" s="33">
        <v>0</v>
      </c>
      <c r="TGU27" s="33">
        <v>0</v>
      </c>
      <c r="TGV27" s="33">
        <v>0</v>
      </c>
      <c r="TGW27" s="33">
        <v>0</v>
      </c>
      <c r="TGX27" s="33">
        <v>0</v>
      </c>
      <c r="TGY27" s="33">
        <v>0</v>
      </c>
      <c r="TGZ27" s="33">
        <v>0</v>
      </c>
      <c r="THA27" s="33">
        <v>0</v>
      </c>
      <c r="THB27" s="33">
        <v>0</v>
      </c>
      <c r="THC27" s="33">
        <v>0</v>
      </c>
      <c r="THD27" s="33">
        <v>0</v>
      </c>
      <c r="THE27" s="33">
        <v>0</v>
      </c>
      <c r="THF27" s="33">
        <v>0</v>
      </c>
      <c r="THG27" s="33">
        <v>0</v>
      </c>
      <c r="THH27" s="33">
        <v>0</v>
      </c>
      <c r="THI27" s="33">
        <v>0</v>
      </c>
      <c r="THJ27" s="33">
        <v>0</v>
      </c>
      <c r="THK27" s="33">
        <v>0</v>
      </c>
      <c r="THL27" s="33">
        <v>0</v>
      </c>
      <c r="THM27" s="33">
        <v>0</v>
      </c>
      <c r="THN27" s="33">
        <v>0</v>
      </c>
      <c r="THO27" s="33">
        <v>0</v>
      </c>
      <c r="THP27" s="33">
        <v>0</v>
      </c>
      <c r="THQ27" s="33">
        <v>0</v>
      </c>
      <c r="THR27" s="33">
        <v>0</v>
      </c>
      <c r="THS27" s="33">
        <v>0</v>
      </c>
      <c r="THT27" s="33">
        <v>0</v>
      </c>
      <c r="THU27" s="33">
        <v>0</v>
      </c>
      <c r="THV27" s="33">
        <v>0</v>
      </c>
      <c r="THW27" s="33">
        <v>0</v>
      </c>
      <c r="THX27" s="33">
        <v>0</v>
      </c>
      <c r="THY27" s="33">
        <v>0</v>
      </c>
      <c r="THZ27" s="33">
        <v>0</v>
      </c>
      <c r="TIA27" s="33">
        <v>0</v>
      </c>
      <c r="TIB27" s="33">
        <v>0</v>
      </c>
      <c r="TIC27" s="33">
        <v>0</v>
      </c>
      <c r="TID27" s="33">
        <v>0</v>
      </c>
      <c r="TIE27" s="33">
        <v>0</v>
      </c>
      <c r="TIF27" s="33">
        <v>0</v>
      </c>
      <c r="TIG27" s="33">
        <v>0</v>
      </c>
      <c r="TIH27" s="33">
        <v>0</v>
      </c>
      <c r="TII27" s="33">
        <v>0</v>
      </c>
      <c r="TIJ27" s="33">
        <v>0</v>
      </c>
      <c r="TIK27" s="33">
        <v>0</v>
      </c>
      <c r="TIL27" s="33">
        <v>0</v>
      </c>
      <c r="TIM27" s="33">
        <v>0</v>
      </c>
      <c r="TIN27" s="33">
        <v>0</v>
      </c>
      <c r="TIO27" s="33">
        <v>0</v>
      </c>
      <c r="TIP27" s="33">
        <v>0</v>
      </c>
      <c r="TIQ27" s="33">
        <v>0</v>
      </c>
      <c r="TIR27" s="33">
        <v>0</v>
      </c>
      <c r="TIS27" s="33">
        <v>0</v>
      </c>
      <c r="TIT27" s="33">
        <v>0</v>
      </c>
      <c r="TIU27" s="33">
        <v>0</v>
      </c>
      <c r="TIV27" s="33">
        <v>0</v>
      </c>
      <c r="TIW27" s="33">
        <v>0</v>
      </c>
      <c r="TIX27" s="33">
        <v>0</v>
      </c>
      <c r="TIY27" s="33">
        <v>0</v>
      </c>
      <c r="TIZ27" s="33">
        <v>0</v>
      </c>
      <c r="TJA27" s="33">
        <v>0</v>
      </c>
      <c r="TJB27" s="33">
        <v>0</v>
      </c>
      <c r="TJC27" s="33">
        <v>0</v>
      </c>
      <c r="TJD27" s="33">
        <v>0</v>
      </c>
      <c r="TJE27" s="33">
        <v>0</v>
      </c>
      <c r="TJF27" s="33">
        <v>0</v>
      </c>
      <c r="TJG27" s="33">
        <v>0</v>
      </c>
      <c r="TJH27" s="33">
        <v>0</v>
      </c>
      <c r="TJI27" s="33">
        <v>0</v>
      </c>
      <c r="TJJ27" s="33">
        <v>0</v>
      </c>
      <c r="TJK27" s="33">
        <v>0</v>
      </c>
      <c r="TJL27" s="33">
        <v>0</v>
      </c>
      <c r="TJM27" s="33">
        <v>0</v>
      </c>
      <c r="TJN27" s="33">
        <v>0</v>
      </c>
      <c r="TJO27" s="33">
        <v>0</v>
      </c>
      <c r="TJP27" s="33">
        <v>0</v>
      </c>
      <c r="TJQ27" s="33">
        <v>0</v>
      </c>
      <c r="TJR27" s="33">
        <v>0</v>
      </c>
      <c r="TJS27" s="33">
        <v>0</v>
      </c>
      <c r="TJT27" s="33">
        <v>0</v>
      </c>
      <c r="TJU27" s="33">
        <v>0</v>
      </c>
      <c r="TJV27" s="33">
        <v>0</v>
      </c>
      <c r="TJW27" s="33">
        <v>0</v>
      </c>
      <c r="TJX27" s="33">
        <v>0</v>
      </c>
      <c r="TJY27" s="33">
        <v>0</v>
      </c>
      <c r="TJZ27" s="33">
        <v>0</v>
      </c>
      <c r="TKA27" s="33">
        <v>0</v>
      </c>
      <c r="TKB27" s="33">
        <v>0</v>
      </c>
      <c r="TKC27" s="33">
        <v>0</v>
      </c>
      <c r="TKD27" s="33">
        <v>0</v>
      </c>
      <c r="TKE27" s="33">
        <v>0</v>
      </c>
      <c r="TKF27" s="33">
        <v>0</v>
      </c>
      <c r="TKG27" s="33">
        <v>0</v>
      </c>
      <c r="TKH27" s="33">
        <v>0</v>
      </c>
      <c r="TKI27" s="33">
        <v>0</v>
      </c>
      <c r="TKJ27" s="33">
        <v>0</v>
      </c>
      <c r="TKK27" s="33">
        <v>0</v>
      </c>
      <c r="TKL27" s="33">
        <v>0</v>
      </c>
      <c r="TKM27" s="33">
        <v>0</v>
      </c>
      <c r="TKN27" s="33">
        <v>0</v>
      </c>
      <c r="TKO27" s="33">
        <v>0</v>
      </c>
      <c r="TKP27" s="33">
        <v>0</v>
      </c>
      <c r="TKQ27" s="33">
        <v>0</v>
      </c>
      <c r="TKR27" s="33">
        <v>0</v>
      </c>
      <c r="TKS27" s="33">
        <v>0</v>
      </c>
      <c r="TKT27" s="33">
        <v>0</v>
      </c>
      <c r="TKU27" s="33">
        <v>0</v>
      </c>
      <c r="TKV27" s="33">
        <v>0</v>
      </c>
      <c r="TKW27" s="33">
        <v>0</v>
      </c>
      <c r="TKX27" s="33">
        <v>0</v>
      </c>
      <c r="TKY27" s="33">
        <v>0</v>
      </c>
      <c r="TKZ27" s="33">
        <v>0</v>
      </c>
      <c r="TLA27" s="33">
        <v>0</v>
      </c>
      <c r="TLB27" s="33">
        <v>0</v>
      </c>
      <c r="TLC27" s="33">
        <v>0</v>
      </c>
      <c r="TLD27" s="33">
        <v>0</v>
      </c>
      <c r="TLE27" s="33">
        <v>0</v>
      </c>
      <c r="TLF27" s="33">
        <v>0</v>
      </c>
      <c r="TLG27" s="33">
        <v>0</v>
      </c>
      <c r="TLH27" s="33">
        <v>0</v>
      </c>
      <c r="TLI27" s="33">
        <v>0</v>
      </c>
      <c r="TLJ27" s="33">
        <v>0</v>
      </c>
      <c r="TLK27" s="33">
        <v>0</v>
      </c>
      <c r="TLL27" s="33">
        <v>0</v>
      </c>
      <c r="TLM27" s="33">
        <v>0</v>
      </c>
      <c r="TLN27" s="33">
        <v>0</v>
      </c>
      <c r="TLO27" s="33">
        <v>0</v>
      </c>
      <c r="TLP27" s="33">
        <v>0</v>
      </c>
      <c r="TLQ27" s="33">
        <v>0</v>
      </c>
      <c r="TLR27" s="33">
        <v>0</v>
      </c>
      <c r="TLS27" s="33">
        <v>0</v>
      </c>
      <c r="TLT27" s="33">
        <v>0</v>
      </c>
      <c r="TLU27" s="33">
        <v>0</v>
      </c>
      <c r="TLV27" s="33">
        <v>0</v>
      </c>
      <c r="TLW27" s="33">
        <v>0</v>
      </c>
      <c r="TLX27" s="33">
        <v>0</v>
      </c>
      <c r="TLY27" s="33">
        <v>0</v>
      </c>
      <c r="TLZ27" s="33">
        <v>0</v>
      </c>
      <c r="TMA27" s="33">
        <v>0</v>
      </c>
      <c r="TMB27" s="33">
        <v>0</v>
      </c>
      <c r="TMC27" s="33">
        <v>0</v>
      </c>
      <c r="TMD27" s="33">
        <v>0</v>
      </c>
      <c r="TME27" s="33">
        <v>0</v>
      </c>
      <c r="TMF27" s="33">
        <v>0</v>
      </c>
      <c r="TMG27" s="33">
        <v>0</v>
      </c>
      <c r="TMH27" s="33">
        <v>0</v>
      </c>
      <c r="TMI27" s="33">
        <v>0</v>
      </c>
      <c r="TMJ27" s="33">
        <v>0</v>
      </c>
      <c r="TMK27" s="33">
        <v>0</v>
      </c>
      <c r="TML27" s="33">
        <v>0</v>
      </c>
      <c r="TMM27" s="33">
        <v>0</v>
      </c>
      <c r="TMN27" s="33">
        <v>0</v>
      </c>
      <c r="TMO27" s="33">
        <v>0</v>
      </c>
      <c r="TMP27" s="33">
        <v>0</v>
      </c>
      <c r="TMQ27" s="33">
        <v>0</v>
      </c>
      <c r="TMR27" s="33">
        <v>0</v>
      </c>
      <c r="TMS27" s="33">
        <v>0</v>
      </c>
      <c r="TMT27" s="33">
        <v>0</v>
      </c>
      <c r="TMU27" s="33">
        <v>0</v>
      </c>
      <c r="TMV27" s="33">
        <v>0</v>
      </c>
      <c r="TMW27" s="33">
        <v>0</v>
      </c>
      <c r="TMX27" s="33">
        <v>0</v>
      </c>
      <c r="TMY27" s="33">
        <v>0</v>
      </c>
      <c r="TMZ27" s="33">
        <v>0</v>
      </c>
      <c r="TNA27" s="33">
        <v>0</v>
      </c>
      <c r="TNB27" s="33">
        <v>0</v>
      </c>
      <c r="TNC27" s="33">
        <v>0</v>
      </c>
      <c r="TND27" s="33">
        <v>0</v>
      </c>
      <c r="TNE27" s="33">
        <v>0</v>
      </c>
      <c r="TNF27" s="33">
        <v>0</v>
      </c>
      <c r="TNG27" s="33">
        <v>0</v>
      </c>
      <c r="TNH27" s="33">
        <v>0</v>
      </c>
      <c r="TNI27" s="33">
        <v>0</v>
      </c>
      <c r="TNJ27" s="33">
        <v>0</v>
      </c>
      <c r="TNK27" s="33">
        <v>0</v>
      </c>
      <c r="TNL27" s="33">
        <v>0</v>
      </c>
      <c r="TNM27" s="33">
        <v>0</v>
      </c>
      <c r="TNN27" s="33">
        <v>0</v>
      </c>
      <c r="TNO27" s="33">
        <v>0</v>
      </c>
      <c r="TNP27" s="33">
        <v>0</v>
      </c>
      <c r="TNQ27" s="33">
        <v>0</v>
      </c>
      <c r="TNR27" s="33">
        <v>0</v>
      </c>
      <c r="TNS27" s="33">
        <v>0</v>
      </c>
      <c r="TNT27" s="33">
        <v>0</v>
      </c>
      <c r="TNU27" s="33">
        <v>0</v>
      </c>
      <c r="TNV27" s="33">
        <v>0</v>
      </c>
      <c r="TNW27" s="33">
        <v>0</v>
      </c>
      <c r="TNX27" s="33">
        <v>0</v>
      </c>
      <c r="TNY27" s="33">
        <v>0</v>
      </c>
      <c r="TNZ27" s="33">
        <v>0</v>
      </c>
      <c r="TOA27" s="33">
        <v>0</v>
      </c>
      <c r="TOB27" s="33">
        <v>0</v>
      </c>
      <c r="TOC27" s="33">
        <v>0</v>
      </c>
      <c r="TOD27" s="33">
        <v>0</v>
      </c>
      <c r="TOE27" s="33">
        <v>0</v>
      </c>
      <c r="TOF27" s="33">
        <v>0</v>
      </c>
      <c r="TOG27" s="33">
        <v>0</v>
      </c>
      <c r="TOH27" s="33">
        <v>0</v>
      </c>
      <c r="TOI27" s="33">
        <v>0</v>
      </c>
      <c r="TOJ27" s="33">
        <v>0</v>
      </c>
      <c r="TOK27" s="33">
        <v>0</v>
      </c>
      <c r="TOL27" s="33">
        <v>0</v>
      </c>
      <c r="TOM27" s="33">
        <v>0</v>
      </c>
      <c r="TON27" s="33">
        <v>0</v>
      </c>
      <c r="TOO27" s="33">
        <v>0</v>
      </c>
      <c r="TOP27" s="33">
        <v>0</v>
      </c>
      <c r="TOQ27" s="33">
        <v>0</v>
      </c>
      <c r="TOR27" s="33">
        <v>0</v>
      </c>
      <c r="TOS27" s="33">
        <v>0</v>
      </c>
      <c r="TOT27" s="33">
        <v>0</v>
      </c>
      <c r="TOU27" s="33">
        <v>0</v>
      </c>
      <c r="TOV27" s="33">
        <v>0</v>
      </c>
      <c r="TOW27" s="33">
        <v>0</v>
      </c>
      <c r="TOX27" s="33">
        <v>0</v>
      </c>
      <c r="TOY27" s="33">
        <v>0</v>
      </c>
      <c r="TOZ27" s="33">
        <v>0</v>
      </c>
      <c r="TPA27" s="33">
        <v>0</v>
      </c>
      <c r="TPB27" s="33">
        <v>0</v>
      </c>
      <c r="TPC27" s="33">
        <v>0</v>
      </c>
      <c r="TPD27" s="33">
        <v>0</v>
      </c>
      <c r="TPE27" s="33">
        <v>0</v>
      </c>
      <c r="TPF27" s="33">
        <v>0</v>
      </c>
      <c r="TPG27" s="33">
        <v>0</v>
      </c>
      <c r="TPH27" s="33">
        <v>0</v>
      </c>
      <c r="TPI27" s="33">
        <v>0</v>
      </c>
      <c r="TPJ27" s="33">
        <v>0</v>
      </c>
      <c r="TPK27" s="33">
        <v>0</v>
      </c>
      <c r="TPL27" s="33">
        <v>0</v>
      </c>
      <c r="TPM27" s="33">
        <v>0</v>
      </c>
      <c r="TPN27" s="33">
        <v>0</v>
      </c>
      <c r="TPO27" s="33">
        <v>0</v>
      </c>
      <c r="TPP27" s="33">
        <v>0</v>
      </c>
      <c r="TPQ27" s="33">
        <v>0</v>
      </c>
      <c r="TPR27" s="33">
        <v>0</v>
      </c>
      <c r="TPS27" s="33">
        <v>0</v>
      </c>
      <c r="TPT27" s="33">
        <v>0</v>
      </c>
      <c r="TPU27" s="33">
        <v>0</v>
      </c>
      <c r="TPV27" s="33">
        <v>0</v>
      </c>
      <c r="TPW27" s="33">
        <v>0</v>
      </c>
      <c r="TPX27" s="33">
        <v>0</v>
      </c>
      <c r="TPY27" s="33">
        <v>0</v>
      </c>
      <c r="TPZ27" s="33">
        <v>0</v>
      </c>
      <c r="TQA27" s="33">
        <v>0</v>
      </c>
      <c r="TQB27" s="33">
        <v>0</v>
      </c>
      <c r="TQC27" s="33">
        <v>0</v>
      </c>
      <c r="TQD27" s="33">
        <v>0</v>
      </c>
      <c r="TQE27" s="33">
        <v>0</v>
      </c>
      <c r="TQF27" s="33">
        <v>0</v>
      </c>
      <c r="TQG27" s="33">
        <v>0</v>
      </c>
      <c r="TQH27" s="33">
        <v>0</v>
      </c>
      <c r="TQI27" s="33">
        <v>0</v>
      </c>
      <c r="TQJ27" s="33">
        <v>0</v>
      </c>
      <c r="TQK27" s="33">
        <v>0</v>
      </c>
      <c r="TQL27" s="33">
        <v>0</v>
      </c>
      <c r="TQM27" s="33">
        <v>0</v>
      </c>
      <c r="TQN27" s="33">
        <v>0</v>
      </c>
      <c r="TQO27" s="33">
        <v>0</v>
      </c>
      <c r="TQP27" s="33">
        <v>0</v>
      </c>
      <c r="TQQ27" s="33">
        <v>0</v>
      </c>
      <c r="TQR27" s="33">
        <v>0</v>
      </c>
      <c r="TQS27" s="33">
        <v>0</v>
      </c>
      <c r="TQT27" s="33">
        <v>0</v>
      </c>
      <c r="TQU27" s="33">
        <v>0</v>
      </c>
      <c r="TQV27" s="33">
        <v>0</v>
      </c>
      <c r="TQW27" s="33">
        <v>0</v>
      </c>
      <c r="TQX27" s="33">
        <v>0</v>
      </c>
      <c r="TQY27" s="33">
        <v>0</v>
      </c>
      <c r="TQZ27" s="33">
        <v>0</v>
      </c>
      <c r="TRA27" s="33">
        <v>0</v>
      </c>
      <c r="TRB27" s="33">
        <v>0</v>
      </c>
      <c r="TRC27" s="33">
        <v>0</v>
      </c>
      <c r="TRD27" s="33">
        <v>0</v>
      </c>
      <c r="TRE27" s="33">
        <v>0</v>
      </c>
      <c r="TRF27" s="33">
        <v>0</v>
      </c>
      <c r="TRG27" s="33">
        <v>0</v>
      </c>
      <c r="TRH27" s="33">
        <v>0</v>
      </c>
      <c r="TRI27" s="33">
        <v>0</v>
      </c>
      <c r="TRJ27" s="33">
        <v>0</v>
      </c>
      <c r="TRK27" s="33">
        <v>0</v>
      </c>
      <c r="TRL27" s="33">
        <v>0</v>
      </c>
      <c r="TRM27" s="33">
        <v>0</v>
      </c>
      <c r="TRN27" s="33">
        <v>0</v>
      </c>
      <c r="TRO27" s="33">
        <v>0</v>
      </c>
      <c r="TRP27" s="33">
        <v>0</v>
      </c>
      <c r="TRQ27" s="33">
        <v>0</v>
      </c>
      <c r="TRR27" s="33">
        <v>0</v>
      </c>
      <c r="TRS27" s="33">
        <v>0</v>
      </c>
      <c r="TRT27" s="33">
        <v>0</v>
      </c>
      <c r="TRU27" s="33">
        <v>0</v>
      </c>
      <c r="TRV27" s="33">
        <v>0</v>
      </c>
      <c r="TRW27" s="33">
        <v>0</v>
      </c>
      <c r="TRX27" s="33">
        <v>0</v>
      </c>
      <c r="TRY27" s="33">
        <v>0</v>
      </c>
      <c r="TRZ27" s="33">
        <v>0</v>
      </c>
      <c r="TSA27" s="33">
        <v>0</v>
      </c>
      <c r="TSB27" s="33">
        <v>0</v>
      </c>
      <c r="TSC27" s="33">
        <v>0</v>
      </c>
      <c r="TSD27" s="33">
        <v>0</v>
      </c>
      <c r="TSE27" s="33">
        <v>0</v>
      </c>
      <c r="TSF27" s="33">
        <v>0</v>
      </c>
      <c r="TSG27" s="33">
        <v>0</v>
      </c>
      <c r="TSH27" s="33">
        <v>0</v>
      </c>
      <c r="TSI27" s="33">
        <v>0</v>
      </c>
      <c r="TSJ27" s="33">
        <v>0</v>
      </c>
      <c r="TSK27" s="33">
        <v>0</v>
      </c>
      <c r="TSL27" s="33">
        <v>0</v>
      </c>
      <c r="TSM27" s="33">
        <v>0</v>
      </c>
      <c r="TSN27" s="33">
        <v>0</v>
      </c>
      <c r="TSO27" s="33">
        <v>0</v>
      </c>
      <c r="TSP27" s="33">
        <v>0</v>
      </c>
      <c r="TSQ27" s="33">
        <v>0</v>
      </c>
      <c r="TSR27" s="33">
        <v>0</v>
      </c>
      <c r="TSS27" s="33">
        <v>0</v>
      </c>
      <c r="TST27" s="33">
        <v>0</v>
      </c>
      <c r="TSU27" s="33">
        <v>0</v>
      </c>
      <c r="TSV27" s="33">
        <v>0</v>
      </c>
      <c r="TSW27" s="33">
        <v>0</v>
      </c>
      <c r="TSX27" s="33">
        <v>0</v>
      </c>
      <c r="TSY27" s="33">
        <v>0</v>
      </c>
      <c r="TSZ27" s="33">
        <v>0</v>
      </c>
      <c r="TTA27" s="33">
        <v>0</v>
      </c>
      <c r="TTB27" s="33">
        <v>0</v>
      </c>
      <c r="TTC27" s="33">
        <v>0</v>
      </c>
      <c r="TTD27" s="33">
        <v>0</v>
      </c>
      <c r="TTE27" s="33">
        <v>0</v>
      </c>
      <c r="TTF27" s="33">
        <v>0</v>
      </c>
      <c r="TTG27" s="33">
        <v>0</v>
      </c>
      <c r="TTH27" s="33">
        <v>0</v>
      </c>
      <c r="TTI27" s="33">
        <v>0</v>
      </c>
      <c r="TTJ27" s="33">
        <v>0</v>
      </c>
      <c r="TTK27" s="33">
        <v>0</v>
      </c>
      <c r="TTL27" s="33">
        <v>0</v>
      </c>
      <c r="TTM27" s="33">
        <v>0</v>
      </c>
      <c r="TTN27" s="33">
        <v>0</v>
      </c>
      <c r="TTO27" s="33">
        <v>0</v>
      </c>
      <c r="TTP27" s="33">
        <v>0</v>
      </c>
      <c r="TTQ27" s="33">
        <v>0</v>
      </c>
      <c r="TTR27" s="33">
        <v>0</v>
      </c>
      <c r="TTS27" s="33">
        <v>0</v>
      </c>
      <c r="TTT27" s="33">
        <v>0</v>
      </c>
      <c r="TTU27" s="33">
        <v>0</v>
      </c>
      <c r="TTV27" s="33">
        <v>0</v>
      </c>
      <c r="TTW27" s="33">
        <v>0</v>
      </c>
      <c r="TTX27" s="33">
        <v>0</v>
      </c>
      <c r="TTY27" s="33">
        <v>0</v>
      </c>
      <c r="TTZ27" s="33">
        <v>0</v>
      </c>
      <c r="TUA27" s="33">
        <v>0</v>
      </c>
      <c r="TUB27" s="33">
        <v>0</v>
      </c>
      <c r="TUC27" s="33">
        <v>0</v>
      </c>
      <c r="TUD27" s="33">
        <v>0</v>
      </c>
      <c r="TUE27" s="33">
        <v>0</v>
      </c>
      <c r="TUF27" s="33">
        <v>0</v>
      </c>
      <c r="TUG27" s="33">
        <v>0</v>
      </c>
      <c r="TUH27" s="33">
        <v>0</v>
      </c>
      <c r="TUI27" s="33">
        <v>0</v>
      </c>
      <c r="TUJ27" s="33">
        <v>0</v>
      </c>
      <c r="TUK27" s="33">
        <v>0</v>
      </c>
      <c r="TUL27" s="33">
        <v>0</v>
      </c>
      <c r="TUM27" s="33">
        <v>0</v>
      </c>
      <c r="TUN27" s="33">
        <v>0</v>
      </c>
      <c r="TUO27" s="33">
        <v>0</v>
      </c>
      <c r="TUP27" s="33">
        <v>0</v>
      </c>
      <c r="TUQ27" s="33">
        <v>0</v>
      </c>
      <c r="TUR27" s="33">
        <v>0</v>
      </c>
      <c r="TUS27" s="33">
        <v>0</v>
      </c>
      <c r="TUT27" s="33">
        <v>0</v>
      </c>
      <c r="TUU27" s="33">
        <v>0</v>
      </c>
      <c r="TUV27" s="33">
        <v>0</v>
      </c>
      <c r="TUW27" s="33">
        <v>0</v>
      </c>
      <c r="TUX27" s="33">
        <v>0</v>
      </c>
      <c r="TUY27" s="33">
        <v>0</v>
      </c>
      <c r="TUZ27" s="33">
        <v>0</v>
      </c>
      <c r="TVA27" s="33">
        <v>0</v>
      </c>
      <c r="TVB27" s="33">
        <v>0</v>
      </c>
      <c r="TVC27" s="33">
        <v>0</v>
      </c>
      <c r="TVD27" s="33">
        <v>0</v>
      </c>
      <c r="TVE27" s="33">
        <v>0</v>
      </c>
      <c r="TVF27" s="33">
        <v>0</v>
      </c>
      <c r="TVG27" s="33">
        <v>0</v>
      </c>
      <c r="TVH27" s="33">
        <v>0</v>
      </c>
      <c r="TVI27" s="33">
        <v>0</v>
      </c>
      <c r="TVJ27" s="33">
        <v>0</v>
      </c>
      <c r="TVK27" s="33">
        <v>0</v>
      </c>
      <c r="TVL27" s="33">
        <v>0</v>
      </c>
      <c r="TVM27" s="33">
        <v>0</v>
      </c>
      <c r="TVN27" s="33">
        <v>0</v>
      </c>
      <c r="TVO27" s="33">
        <v>0</v>
      </c>
      <c r="TVP27" s="33">
        <v>0</v>
      </c>
      <c r="TVQ27" s="33">
        <v>0</v>
      </c>
      <c r="TVR27" s="33">
        <v>0</v>
      </c>
      <c r="TVS27" s="33">
        <v>0</v>
      </c>
      <c r="TVT27" s="33">
        <v>0</v>
      </c>
      <c r="TVU27" s="33">
        <v>0</v>
      </c>
      <c r="TVV27" s="33">
        <v>0</v>
      </c>
      <c r="TVW27" s="33">
        <v>0</v>
      </c>
      <c r="TVX27" s="33">
        <v>0</v>
      </c>
      <c r="TVY27" s="33">
        <v>0</v>
      </c>
      <c r="TVZ27" s="33">
        <v>0</v>
      </c>
      <c r="TWA27" s="33">
        <v>0</v>
      </c>
      <c r="TWB27" s="33">
        <v>0</v>
      </c>
      <c r="TWC27" s="33">
        <v>0</v>
      </c>
      <c r="TWD27" s="33">
        <v>0</v>
      </c>
      <c r="TWE27" s="33">
        <v>0</v>
      </c>
      <c r="TWF27" s="33">
        <v>0</v>
      </c>
      <c r="TWG27" s="33">
        <v>0</v>
      </c>
      <c r="TWH27" s="33">
        <v>0</v>
      </c>
      <c r="TWI27" s="33">
        <v>0</v>
      </c>
      <c r="TWJ27" s="33">
        <v>0</v>
      </c>
      <c r="TWK27" s="33">
        <v>0</v>
      </c>
      <c r="TWL27" s="33">
        <v>0</v>
      </c>
      <c r="TWM27" s="33">
        <v>0</v>
      </c>
      <c r="TWN27" s="33">
        <v>0</v>
      </c>
      <c r="TWO27" s="33">
        <v>0</v>
      </c>
      <c r="TWP27" s="33">
        <v>0</v>
      </c>
      <c r="TWQ27" s="33">
        <v>0</v>
      </c>
      <c r="TWR27" s="33">
        <v>0</v>
      </c>
      <c r="TWS27" s="33">
        <v>0</v>
      </c>
      <c r="TWT27" s="33">
        <v>0</v>
      </c>
      <c r="TWU27" s="33">
        <v>0</v>
      </c>
      <c r="TWV27" s="33">
        <v>0</v>
      </c>
      <c r="TWW27" s="33">
        <v>0</v>
      </c>
      <c r="TWX27" s="33">
        <v>0</v>
      </c>
      <c r="TWY27" s="33">
        <v>0</v>
      </c>
      <c r="TWZ27" s="33">
        <v>0</v>
      </c>
      <c r="TXA27" s="33">
        <v>0</v>
      </c>
      <c r="TXB27" s="33">
        <v>0</v>
      </c>
      <c r="TXC27" s="33">
        <v>0</v>
      </c>
      <c r="TXD27" s="33">
        <v>0</v>
      </c>
      <c r="TXE27" s="33">
        <v>0</v>
      </c>
      <c r="TXF27" s="33">
        <v>0</v>
      </c>
      <c r="TXG27" s="33">
        <v>0</v>
      </c>
      <c r="TXH27" s="33">
        <v>0</v>
      </c>
      <c r="TXI27" s="33">
        <v>0</v>
      </c>
      <c r="TXJ27" s="33">
        <v>0</v>
      </c>
      <c r="TXK27" s="33">
        <v>0</v>
      </c>
      <c r="TXL27" s="33">
        <v>0</v>
      </c>
      <c r="TXM27" s="33">
        <v>0</v>
      </c>
      <c r="TXN27" s="33">
        <v>0</v>
      </c>
      <c r="TXO27" s="33">
        <v>0</v>
      </c>
      <c r="TXP27" s="33">
        <v>0</v>
      </c>
      <c r="TXQ27" s="33">
        <v>0</v>
      </c>
      <c r="TXR27" s="33">
        <v>0</v>
      </c>
      <c r="TXS27" s="33">
        <v>0</v>
      </c>
      <c r="TXT27" s="33">
        <v>0</v>
      </c>
      <c r="TXU27" s="33">
        <v>0</v>
      </c>
      <c r="TXV27" s="33">
        <v>0</v>
      </c>
      <c r="TXW27" s="33">
        <v>0</v>
      </c>
      <c r="TXX27" s="33">
        <v>0</v>
      </c>
      <c r="TXY27" s="33">
        <v>0</v>
      </c>
      <c r="TXZ27" s="33">
        <v>0</v>
      </c>
      <c r="TYA27" s="33">
        <v>0</v>
      </c>
      <c r="TYB27" s="33">
        <v>0</v>
      </c>
      <c r="TYC27" s="33">
        <v>0</v>
      </c>
      <c r="TYD27" s="33">
        <v>0</v>
      </c>
      <c r="TYE27" s="33">
        <v>0</v>
      </c>
      <c r="TYF27" s="33">
        <v>0</v>
      </c>
      <c r="TYG27" s="33">
        <v>0</v>
      </c>
      <c r="TYH27" s="33">
        <v>0</v>
      </c>
      <c r="TYI27" s="33">
        <v>0</v>
      </c>
      <c r="TYJ27" s="33">
        <v>0</v>
      </c>
      <c r="TYK27" s="33">
        <v>0</v>
      </c>
      <c r="TYL27" s="33">
        <v>0</v>
      </c>
      <c r="TYM27" s="33">
        <v>0</v>
      </c>
      <c r="TYN27" s="33">
        <v>0</v>
      </c>
      <c r="TYO27" s="33">
        <v>0</v>
      </c>
      <c r="TYP27" s="33">
        <v>0</v>
      </c>
      <c r="TYQ27" s="33">
        <v>0</v>
      </c>
      <c r="TYR27" s="33">
        <v>0</v>
      </c>
      <c r="TYS27" s="33">
        <v>0</v>
      </c>
      <c r="TYT27" s="33">
        <v>0</v>
      </c>
      <c r="TYU27" s="33">
        <v>0</v>
      </c>
      <c r="TYV27" s="33">
        <v>0</v>
      </c>
      <c r="TYW27" s="33">
        <v>0</v>
      </c>
      <c r="TYX27" s="33">
        <v>0</v>
      </c>
      <c r="TYY27" s="33">
        <v>0</v>
      </c>
      <c r="TYZ27" s="33">
        <v>0</v>
      </c>
      <c r="TZA27" s="33">
        <v>0</v>
      </c>
      <c r="TZB27" s="33">
        <v>0</v>
      </c>
      <c r="TZC27" s="33">
        <v>0</v>
      </c>
      <c r="TZD27" s="33">
        <v>0</v>
      </c>
      <c r="TZE27" s="33">
        <v>0</v>
      </c>
      <c r="TZF27" s="33">
        <v>0</v>
      </c>
      <c r="TZG27" s="33">
        <v>0</v>
      </c>
      <c r="TZH27" s="33">
        <v>0</v>
      </c>
      <c r="TZI27" s="33">
        <v>0</v>
      </c>
      <c r="TZJ27" s="33">
        <v>0</v>
      </c>
      <c r="TZK27" s="33">
        <v>0</v>
      </c>
      <c r="TZL27" s="33">
        <v>0</v>
      </c>
      <c r="TZM27" s="33">
        <v>0</v>
      </c>
      <c r="TZN27" s="33">
        <v>0</v>
      </c>
      <c r="TZO27" s="33">
        <v>0</v>
      </c>
      <c r="TZP27" s="33">
        <v>0</v>
      </c>
      <c r="TZQ27" s="33">
        <v>0</v>
      </c>
      <c r="TZR27" s="33">
        <v>0</v>
      </c>
      <c r="TZS27" s="33">
        <v>0</v>
      </c>
      <c r="TZT27" s="33">
        <v>0</v>
      </c>
      <c r="TZU27" s="33">
        <v>0</v>
      </c>
      <c r="TZV27" s="33">
        <v>0</v>
      </c>
      <c r="TZW27" s="33">
        <v>0</v>
      </c>
      <c r="TZX27" s="33">
        <v>0</v>
      </c>
      <c r="TZY27" s="33">
        <v>0</v>
      </c>
      <c r="TZZ27" s="33">
        <v>0</v>
      </c>
      <c r="UAA27" s="33">
        <v>0</v>
      </c>
      <c r="UAB27" s="33">
        <v>0</v>
      </c>
      <c r="UAC27" s="33">
        <v>0</v>
      </c>
      <c r="UAD27" s="33">
        <v>0</v>
      </c>
      <c r="UAE27" s="33">
        <v>0</v>
      </c>
      <c r="UAF27" s="33">
        <v>0</v>
      </c>
      <c r="UAG27" s="33">
        <v>0</v>
      </c>
      <c r="UAH27" s="33">
        <v>0</v>
      </c>
      <c r="UAI27" s="33">
        <v>0</v>
      </c>
      <c r="UAJ27" s="33">
        <v>0</v>
      </c>
      <c r="UAK27" s="33">
        <v>0</v>
      </c>
      <c r="UAL27" s="33">
        <v>0</v>
      </c>
      <c r="UAM27" s="33">
        <v>0</v>
      </c>
      <c r="UAN27" s="33">
        <v>0</v>
      </c>
      <c r="UAO27" s="33">
        <v>0</v>
      </c>
      <c r="UAP27" s="33">
        <v>0</v>
      </c>
      <c r="UAQ27" s="33">
        <v>0</v>
      </c>
      <c r="UAR27" s="33">
        <v>0</v>
      </c>
      <c r="UAS27" s="33">
        <v>0</v>
      </c>
      <c r="UAT27" s="33">
        <v>0</v>
      </c>
      <c r="UAU27" s="33">
        <v>0</v>
      </c>
      <c r="UAV27" s="33">
        <v>0</v>
      </c>
      <c r="UAW27" s="33">
        <v>0</v>
      </c>
      <c r="UAX27" s="33">
        <v>0</v>
      </c>
      <c r="UAY27" s="33">
        <v>0</v>
      </c>
      <c r="UAZ27" s="33">
        <v>0</v>
      </c>
      <c r="UBA27" s="33">
        <v>0</v>
      </c>
      <c r="UBB27" s="33">
        <v>0</v>
      </c>
      <c r="UBC27" s="33">
        <v>0</v>
      </c>
      <c r="UBD27" s="33">
        <v>0</v>
      </c>
      <c r="UBE27" s="33">
        <v>0</v>
      </c>
      <c r="UBF27" s="33">
        <v>0</v>
      </c>
      <c r="UBG27" s="33">
        <v>0</v>
      </c>
      <c r="UBH27" s="33">
        <v>0</v>
      </c>
      <c r="UBI27" s="33">
        <v>0</v>
      </c>
      <c r="UBJ27" s="33">
        <v>0</v>
      </c>
      <c r="UBK27" s="33">
        <v>0</v>
      </c>
      <c r="UBL27" s="33">
        <v>0</v>
      </c>
      <c r="UBM27" s="33">
        <v>0</v>
      </c>
      <c r="UBN27" s="33">
        <v>0</v>
      </c>
      <c r="UBO27" s="33">
        <v>0</v>
      </c>
      <c r="UBP27" s="33">
        <v>0</v>
      </c>
      <c r="UBQ27" s="33">
        <v>0</v>
      </c>
      <c r="UBR27" s="33">
        <v>0</v>
      </c>
      <c r="UBS27" s="33">
        <v>0</v>
      </c>
      <c r="UBT27" s="33">
        <v>0</v>
      </c>
      <c r="UBU27" s="33">
        <v>0</v>
      </c>
      <c r="UBV27" s="33">
        <v>0</v>
      </c>
      <c r="UBW27" s="33">
        <v>0</v>
      </c>
      <c r="UBX27" s="33">
        <v>0</v>
      </c>
      <c r="UBY27" s="33">
        <v>0</v>
      </c>
      <c r="UBZ27" s="33">
        <v>0</v>
      </c>
      <c r="UCA27" s="33">
        <v>0</v>
      </c>
      <c r="UCB27" s="33">
        <v>0</v>
      </c>
      <c r="UCC27" s="33">
        <v>0</v>
      </c>
      <c r="UCD27" s="33">
        <v>0</v>
      </c>
      <c r="UCE27" s="33">
        <v>0</v>
      </c>
      <c r="UCF27" s="33">
        <v>0</v>
      </c>
      <c r="UCG27" s="33">
        <v>0</v>
      </c>
      <c r="UCH27" s="33">
        <v>0</v>
      </c>
      <c r="UCI27" s="33">
        <v>0</v>
      </c>
      <c r="UCJ27" s="33">
        <v>0</v>
      </c>
      <c r="UCK27" s="33">
        <v>0</v>
      </c>
      <c r="UCL27" s="33">
        <v>0</v>
      </c>
      <c r="UCM27" s="33">
        <v>0</v>
      </c>
      <c r="UCN27" s="33">
        <v>0</v>
      </c>
      <c r="UCO27" s="33">
        <v>0</v>
      </c>
      <c r="UCP27" s="33">
        <v>0</v>
      </c>
      <c r="UCQ27" s="33">
        <v>0</v>
      </c>
      <c r="UCR27" s="33">
        <v>0</v>
      </c>
      <c r="UCS27" s="33">
        <v>0</v>
      </c>
      <c r="UCT27" s="33">
        <v>0</v>
      </c>
      <c r="UCU27" s="33">
        <v>0</v>
      </c>
      <c r="UCV27" s="33">
        <v>0</v>
      </c>
      <c r="UCW27" s="33">
        <v>0</v>
      </c>
      <c r="UCX27" s="33">
        <v>0</v>
      </c>
      <c r="UCY27" s="33">
        <v>0</v>
      </c>
      <c r="UCZ27" s="33">
        <v>0</v>
      </c>
      <c r="UDA27" s="33">
        <v>0</v>
      </c>
      <c r="UDB27" s="33">
        <v>0</v>
      </c>
      <c r="UDC27" s="33">
        <v>0</v>
      </c>
      <c r="UDD27" s="33">
        <v>0</v>
      </c>
      <c r="UDE27" s="33">
        <v>0</v>
      </c>
      <c r="UDF27" s="33">
        <v>0</v>
      </c>
      <c r="UDG27" s="33">
        <v>0</v>
      </c>
      <c r="UDH27" s="33">
        <v>0</v>
      </c>
      <c r="UDI27" s="33">
        <v>0</v>
      </c>
      <c r="UDJ27" s="33">
        <v>0</v>
      </c>
      <c r="UDK27" s="33">
        <v>0</v>
      </c>
      <c r="UDL27" s="33">
        <v>0</v>
      </c>
      <c r="UDM27" s="33">
        <v>0</v>
      </c>
      <c r="UDN27" s="33">
        <v>0</v>
      </c>
      <c r="UDO27" s="33">
        <v>0</v>
      </c>
      <c r="UDP27" s="33">
        <v>0</v>
      </c>
      <c r="UDQ27" s="33">
        <v>0</v>
      </c>
      <c r="UDR27" s="33">
        <v>0</v>
      </c>
      <c r="UDS27" s="33">
        <v>0</v>
      </c>
      <c r="UDT27" s="33">
        <v>0</v>
      </c>
      <c r="UDU27" s="33">
        <v>0</v>
      </c>
      <c r="UDV27" s="33">
        <v>0</v>
      </c>
      <c r="UDW27" s="33">
        <v>0</v>
      </c>
      <c r="UDX27" s="33">
        <v>0</v>
      </c>
      <c r="UDY27" s="33">
        <v>0</v>
      </c>
      <c r="UDZ27" s="33">
        <v>0</v>
      </c>
      <c r="UEA27" s="33">
        <v>0</v>
      </c>
      <c r="UEB27" s="33">
        <v>0</v>
      </c>
      <c r="UEC27" s="33">
        <v>0</v>
      </c>
      <c r="UED27" s="33">
        <v>0</v>
      </c>
      <c r="UEE27" s="33">
        <v>0</v>
      </c>
      <c r="UEF27" s="33">
        <v>0</v>
      </c>
      <c r="UEG27" s="33">
        <v>0</v>
      </c>
      <c r="UEH27" s="33">
        <v>0</v>
      </c>
      <c r="UEI27" s="33">
        <v>0</v>
      </c>
      <c r="UEJ27" s="33">
        <v>0</v>
      </c>
      <c r="UEK27" s="33">
        <v>0</v>
      </c>
      <c r="UEL27" s="33">
        <v>0</v>
      </c>
      <c r="UEM27" s="33">
        <v>0</v>
      </c>
      <c r="UEN27" s="33">
        <v>0</v>
      </c>
      <c r="UEO27" s="33">
        <v>0</v>
      </c>
      <c r="UEP27" s="33">
        <v>0</v>
      </c>
      <c r="UEQ27" s="33">
        <v>0</v>
      </c>
      <c r="UER27" s="33">
        <v>0</v>
      </c>
      <c r="UES27" s="33">
        <v>0</v>
      </c>
      <c r="UET27" s="33">
        <v>0</v>
      </c>
      <c r="UEU27" s="33">
        <v>0</v>
      </c>
      <c r="UEV27" s="33">
        <v>0</v>
      </c>
      <c r="UEW27" s="33">
        <v>0</v>
      </c>
      <c r="UEX27" s="33">
        <v>0</v>
      </c>
      <c r="UEY27" s="33">
        <v>0</v>
      </c>
      <c r="UEZ27" s="33">
        <v>0</v>
      </c>
      <c r="UFA27" s="33">
        <v>0</v>
      </c>
      <c r="UFB27" s="33">
        <v>0</v>
      </c>
      <c r="UFC27" s="33">
        <v>0</v>
      </c>
      <c r="UFD27" s="33">
        <v>0</v>
      </c>
      <c r="UFE27" s="33">
        <v>0</v>
      </c>
      <c r="UFF27" s="33">
        <v>0</v>
      </c>
      <c r="UFG27" s="33">
        <v>0</v>
      </c>
      <c r="UFH27" s="33">
        <v>0</v>
      </c>
      <c r="UFI27" s="33">
        <v>0</v>
      </c>
      <c r="UFJ27" s="33">
        <v>0</v>
      </c>
      <c r="UFK27" s="33">
        <v>0</v>
      </c>
      <c r="UFL27" s="33">
        <v>0</v>
      </c>
      <c r="UFM27" s="33">
        <v>0</v>
      </c>
      <c r="UFN27" s="33">
        <v>0</v>
      </c>
      <c r="UFO27" s="33">
        <v>0</v>
      </c>
      <c r="UFP27" s="33">
        <v>0</v>
      </c>
      <c r="UFQ27" s="33">
        <v>0</v>
      </c>
      <c r="UFR27" s="33">
        <v>0</v>
      </c>
      <c r="UFS27" s="33">
        <v>0</v>
      </c>
      <c r="UFT27" s="33">
        <v>0</v>
      </c>
      <c r="UFU27" s="33">
        <v>0</v>
      </c>
      <c r="UFV27" s="33">
        <v>0</v>
      </c>
      <c r="UFW27" s="33">
        <v>0</v>
      </c>
      <c r="UFX27" s="33">
        <v>0</v>
      </c>
      <c r="UFY27" s="33">
        <v>0</v>
      </c>
      <c r="UFZ27" s="33">
        <v>0</v>
      </c>
      <c r="UGA27" s="33">
        <v>0</v>
      </c>
      <c r="UGB27" s="33">
        <v>0</v>
      </c>
      <c r="UGC27" s="33">
        <v>0</v>
      </c>
      <c r="UGD27" s="33">
        <v>0</v>
      </c>
      <c r="UGE27" s="33">
        <v>0</v>
      </c>
      <c r="UGF27" s="33">
        <v>0</v>
      </c>
      <c r="UGG27" s="33">
        <v>0</v>
      </c>
      <c r="UGH27" s="33">
        <v>0</v>
      </c>
      <c r="UGI27" s="33">
        <v>0</v>
      </c>
      <c r="UGJ27" s="33">
        <v>0</v>
      </c>
      <c r="UGK27" s="33">
        <v>0</v>
      </c>
      <c r="UGL27" s="33">
        <v>0</v>
      </c>
      <c r="UGM27" s="33">
        <v>0</v>
      </c>
      <c r="UGN27" s="33">
        <v>0</v>
      </c>
      <c r="UGO27" s="33">
        <v>0</v>
      </c>
      <c r="UGP27" s="33">
        <v>0</v>
      </c>
      <c r="UGQ27" s="33">
        <v>0</v>
      </c>
      <c r="UGR27" s="33">
        <v>0</v>
      </c>
      <c r="UGS27" s="33">
        <v>0</v>
      </c>
      <c r="UGT27" s="33">
        <v>0</v>
      </c>
      <c r="UGU27" s="33">
        <v>0</v>
      </c>
      <c r="UGV27" s="33">
        <v>0</v>
      </c>
      <c r="UGW27" s="33">
        <v>0</v>
      </c>
      <c r="UGX27" s="33">
        <v>0</v>
      </c>
      <c r="UGY27" s="33">
        <v>0</v>
      </c>
      <c r="UGZ27" s="33">
        <v>0</v>
      </c>
      <c r="UHA27" s="33">
        <v>0</v>
      </c>
      <c r="UHB27" s="33">
        <v>0</v>
      </c>
      <c r="UHC27" s="33">
        <v>0</v>
      </c>
      <c r="UHD27" s="33">
        <v>0</v>
      </c>
      <c r="UHE27" s="33">
        <v>0</v>
      </c>
      <c r="UHF27" s="33">
        <v>0</v>
      </c>
      <c r="UHG27" s="33">
        <v>0</v>
      </c>
      <c r="UHH27" s="33">
        <v>0</v>
      </c>
      <c r="UHI27" s="33">
        <v>0</v>
      </c>
      <c r="UHJ27" s="33">
        <v>0</v>
      </c>
      <c r="UHK27" s="33">
        <v>0</v>
      </c>
      <c r="UHL27" s="33">
        <v>0</v>
      </c>
      <c r="UHM27" s="33">
        <v>0</v>
      </c>
      <c r="UHN27" s="33">
        <v>0</v>
      </c>
      <c r="UHO27" s="33">
        <v>0</v>
      </c>
      <c r="UHP27" s="33">
        <v>0</v>
      </c>
      <c r="UHQ27" s="33">
        <v>0</v>
      </c>
      <c r="UHR27" s="33">
        <v>0</v>
      </c>
      <c r="UHS27" s="33">
        <v>0</v>
      </c>
      <c r="UHT27" s="33">
        <v>0</v>
      </c>
      <c r="UHU27" s="33">
        <v>0</v>
      </c>
      <c r="UHV27" s="33">
        <v>0</v>
      </c>
      <c r="UHW27" s="33">
        <v>0</v>
      </c>
      <c r="UHX27" s="33">
        <v>0</v>
      </c>
      <c r="UHY27" s="33">
        <v>0</v>
      </c>
      <c r="UHZ27" s="33">
        <v>0</v>
      </c>
      <c r="UIA27" s="33">
        <v>0</v>
      </c>
      <c r="UIB27" s="33">
        <v>0</v>
      </c>
      <c r="UIC27" s="33">
        <v>0</v>
      </c>
      <c r="UID27" s="33">
        <v>0</v>
      </c>
      <c r="UIE27" s="33">
        <v>0</v>
      </c>
      <c r="UIF27" s="33">
        <v>0</v>
      </c>
      <c r="UIG27" s="33">
        <v>0</v>
      </c>
      <c r="UIH27" s="33">
        <v>0</v>
      </c>
      <c r="UII27" s="33">
        <v>0</v>
      </c>
      <c r="UIJ27" s="33">
        <v>0</v>
      </c>
      <c r="UIK27" s="33">
        <v>0</v>
      </c>
      <c r="UIL27" s="33">
        <v>0</v>
      </c>
      <c r="UIM27" s="33">
        <v>0</v>
      </c>
      <c r="UIN27" s="33">
        <v>0</v>
      </c>
      <c r="UIO27" s="33">
        <v>0</v>
      </c>
      <c r="UIP27" s="33">
        <v>0</v>
      </c>
      <c r="UIQ27" s="33">
        <v>0</v>
      </c>
      <c r="UIR27" s="33">
        <v>0</v>
      </c>
      <c r="UIS27" s="33">
        <v>0</v>
      </c>
      <c r="UIT27" s="33">
        <v>0</v>
      </c>
      <c r="UIU27" s="33">
        <v>0</v>
      </c>
      <c r="UIV27" s="33">
        <v>0</v>
      </c>
      <c r="UIW27" s="33">
        <v>0</v>
      </c>
      <c r="UIX27" s="33">
        <v>0</v>
      </c>
      <c r="UIY27" s="33">
        <v>0</v>
      </c>
      <c r="UIZ27" s="33">
        <v>0</v>
      </c>
      <c r="UJA27" s="33">
        <v>0</v>
      </c>
      <c r="UJB27" s="33">
        <v>0</v>
      </c>
      <c r="UJC27" s="33">
        <v>0</v>
      </c>
      <c r="UJD27" s="33">
        <v>0</v>
      </c>
      <c r="UJE27" s="33">
        <v>0</v>
      </c>
      <c r="UJF27" s="33">
        <v>0</v>
      </c>
      <c r="UJG27" s="33">
        <v>0</v>
      </c>
      <c r="UJH27" s="33">
        <v>0</v>
      </c>
      <c r="UJI27" s="33">
        <v>0</v>
      </c>
      <c r="UJJ27" s="33">
        <v>0</v>
      </c>
      <c r="UJK27" s="33">
        <v>0</v>
      </c>
      <c r="UJL27" s="33">
        <v>0</v>
      </c>
      <c r="UJM27" s="33">
        <v>0</v>
      </c>
      <c r="UJN27" s="33">
        <v>0</v>
      </c>
      <c r="UJO27" s="33">
        <v>0</v>
      </c>
      <c r="UJP27" s="33">
        <v>0</v>
      </c>
      <c r="UJQ27" s="33">
        <v>0</v>
      </c>
      <c r="UJR27" s="33">
        <v>0</v>
      </c>
      <c r="UJS27" s="33">
        <v>0</v>
      </c>
      <c r="UJT27" s="33">
        <v>0</v>
      </c>
      <c r="UJU27" s="33">
        <v>0</v>
      </c>
      <c r="UJV27" s="33">
        <v>0</v>
      </c>
      <c r="UJW27" s="33">
        <v>0</v>
      </c>
      <c r="UJX27" s="33">
        <v>0</v>
      </c>
      <c r="UJY27" s="33">
        <v>0</v>
      </c>
      <c r="UJZ27" s="33">
        <v>0</v>
      </c>
      <c r="UKA27" s="33">
        <v>0</v>
      </c>
      <c r="UKB27" s="33">
        <v>0</v>
      </c>
      <c r="UKC27" s="33">
        <v>0</v>
      </c>
      <c r="UKD27" s="33">
        <v>0</v>
      </c>
      <c r="UKE27" s="33">
        <v>0</v>
      </c>
      <c r="UKF27" s="33">
        <v>0</v>
      </c>
      <c r="UKG27" s="33">
        <v>0</v>
      </c>
      <c r="UKH27" s="33">
        <v>0</v>
      </c>
      <c r="UKI27" s="33">
        <v>0</v>
      </c>
      <c r="UKJ27" s="33">
        <v>0</v>
      </c>
      <c r="UKK27" s="33">
        <v>0</v>
      </c>
      <c r="UKL27" s="33">
        <v>0</v>
      </c>
      <c r="UKM27" s="33">
        <v>0</v>
      </c>
      <c r="UKN27" s="33">
        <v>0</v>
      </c>
      <c r="UKO27" s="33">
        <v>0</v>
      </c>
      <c r="UKP27" s="33">
        <v>0</v>
      </c>
      <c r="UKQ27" s="33">
        <v>0</v>
      </c>
      <c r="UKR27" s="33">
        <v>0</v>
      </c>
      <c r="UKS27" s="33">
        <v>0</v>
      </c>
      <c r="UKT27" s="33">
        <v>0</v>
      </c>
      <c r="UKU27" s="33">
        <v>0</v>
      </c>
      <c r="UKV27" s="33">
        <v>0</v>
      </c>
      <c r="UKW27" s="33">
        <v>0</v>
      </c>
      <c r="UKX27" s="33">
        <v>0</v>
      </c>
      <c r="UKY27" s="33">
        <v>0</v>
      </c>
      <c r="UKZ27" s="33">
        <v>0</v>
      </c>
      <c r="ULA27" s="33">
        <v>0</v>
      </c>
      <c r="ULB27" s="33">
        <v>0</v>
      </c>
      <c r="ULC27" s="33">
        <v>0</v>
      </c>
      <c r="ULD27" s="33">
        <v>0</v>
      </c>
      <c r="ULE27" s="33">
        <v>0</v>
      </c>
      <c r="ULF27" s="33">
        <v>0</v>
      </c>
      <c r="ULG27" s="33">
        <v>0</v>
      </c>
      <c r="ULH27" s="33">
        <v>0</v>
      </c>
      <c r="ULI27" s="33">
        <v>0</v>
      </c>
      <c r="ULJ27" s="33">
        <v>0</v>
      </c>
      <c r="ULK27" s="33">
        <v>0</v>
      </c>
      <c r="ULL27" s="33">
        <v>0</v>
      </c>
      <c r="ULM27" s="33">
        <v>0</v>
      </c>
      <c r="ULN27" s="33">
        <v>0</v>
      </c>
      <c r="ULO27" s="33">
        <v>0</v>
      </c>
      <c r="ULP27" s="33">
        <v>0</v>
      </c>
      <c r="ULQ27" s="33">
        <v>0</v>
      </c>
      <c r="ULR27" s="33">
        <v>0</v>
      </c>
      <c r="ULS27" s="33">
        <v>0</v>
      </c>
      <c r="ULT27" s="33">
        <v>0</v>
      </c>
      <c r="ULU27" s="33">
        <v>0</v>
      </c>
      <c r="ULV27" s="33">
        <v>0</v>
      </c>
      <c r="ULW27" s="33">
        <v>0</v>
      </c>
      <c r="ULX27" s="33">
        <v>0</v>
      </c>
      <c r="ULY27" s="33">
        <v>0</v>
      </c>
      <c r="ULZ27" s="33">
        <v>0</v>
      </c>
      <c r="UMA27" s="33">
        <v>0</v>
      </c>
      <c r="UMB27" s="33">
        <v>0</v>
      </c>
      <c r="UMC27" s="33">
        <v>0</v>
      </c>
      <c r="UMD27" s="33">
        <v>0</v>
      </c>
      <c r="UME27" s="33">
        <v>0</v>
      </c>
      <c r="UMF27" s="33">
        <v>0</v>
      </c>
      <c r="UMG27" s="33">
        <v>0</v>
      </c>
      <c r="UMH27" s="33">
        <v>0</v>
      </c>
      <c r="UMI27" s="33">
        <v>0</v>
      </c>
      <c r="UMJ27" s="33">
        <v>0</v>
      </c>
      <c r="UMK27" s="33">
        <v>0</v>
      </c>
      <c r="UML27" s="33">
        <v>0</v>
      </c>
      <c r="UMM27" s="33">
        <v>0</v>
      </c>
      <c r="UMN27" s="33">
        <v>0</v>
      </c>
      <c r="UMO27" s="33">
        <v>0</v>
      </c>
      <c r="UMP27" s="33">
        <v>0</v>
      </c>
      <c r="UMQ27" s="33">
        <v>0</v>
      </c>
      <c r="UMR27" s="33">
        <v>0</v>
      </c>
      <c r="UMS27" s="33">
        <v>0</v>
      </c>
      <c r="UMT27" s="33">
        <v>0</v>
      </c>
      <c r="UMU27" s="33">
        <v>0</v>
      </c>
      <c r="UMV27" s="33">
        <v>0</v>
      </c>
      <c r="UMW27" s="33">
        <v>0</v>
      </c>
      <c r="UMX27" s="33">
        <v>0</v>
      </c>
      <c r="UMY27" s="33">
        <v>0</v>
      </c>
      <c r="UMZ27" s="33">
        <v>0</v>
      </c>
      <c r="UNA27" s="33">
        <v>0</v>
      </c>
      <c r="UNB27" s="33">
        <v>0</v>
      </c>
      <c r="UNC27" s="33">
        <v>0</v>
      </c>
      <c r="UND27" s="33">
        <v>0</v>
      </c>
      <c r="UNE27" s="33">
        <v>0</v>
      </c>
      <c r="UNF27" s="33">
        <v>0</v>
      </c>
      <c r="UNG27" s="33">
        <v>0</v>
      </c>
      <c r="UNH27" s="33">
        <v>0</v>
      </c>
      <c r="UNI27" s="33">
        <v>0</v>
      </c>
      <c r="UNJ27" s="33">
        <v>0</v>
      </c>
      <c r="UNK27" s="33">
        <v>0</v>
      </c>
      <c r="UNL27" s="33">
        <v>0</v>
      </c>
      <c r="UNM27" s="33">
        <v>0</v>
      </c>
      <c r="UNN27" s="33">
        <v>0</v>
      </c>
      <c r="UNO27" s="33">
        <v>0</v>
      </c>
      <c r="UNP27" s="33">
        <v>0</v>
      </c>
      <c r="UNQ27" s="33">
        <v>0</v>
      </c>
      <c r="UNR27" s="33">
        <v>0</v>
      </c>
      <c r="UNS27" s="33">
        <v>0</v>
      </c>
      <c r="UNT27" s="33">
        <v>0</v>
      </c>
      <c r="UNU27" s="33">
        <v>0</v>
      </c>
      <c r="UNV27" s="33">
        <v>0</v>
      </c>
      <c r="UNW27" s="33">
        <v>0</v>
      </c>
      <c r="UNX27" s="33">
        <v>0</v>
      </c>
      <c r="UNY27" s="33">
        <v>0</v>
      </c>
      <c r="UNZ27" s="33">
        <v>0</v>
      </c>
      <c r="UOA27" s="33">
        <v>0</v>
      </c>
      <c r="UOB27" s="33">
        <v>0</v>
      </c>
      <c r="UOC27" s="33">
        <v>0</v>
      </c>
      <c r="UOD27" s="33">
        <v>0</v>
      </c>
      <c r="UOE27" s="33">
        <v>0</v>
      </c>
      <c r="UOF27" s="33">
        <v>0</v>
      </c>
      <c r="UOG27" s="33">
        <v>0</v>
      </c>
      <c r="UOH27" s="33">
        <v>0</v>
      </c>
      <c r="UOI27" s="33">
        <v>0</v>
      </c>
      <c r="UOJ27" s="33">
        <v>0</v>
      </c>
      <c r="UOK27" s="33">
        <v>0</v>
      </c>
      <c r="UOL27" s="33">
        <v>0</v>
      </c>
      <c r="UOM27" s="33">
        <v>0</v>
      </c>
      <c r="UON27" s="33">
        <v>0</v>
      </c>
      <c r="UOO27" s="33">
        <v>0</v>
      </c>
      <c r="UOP27" s="33">
        <v>0</v>
      </c>
      <c r="UOQ27" s="33">
        <v>0</v>
      </c>
      <c r="UOR27" s="33">
        <v>0</v>
      </c>
      <c r="UOS27" s="33">
        <v>0</v>
      </c>
      <c r="UOT27" s="33">
        <v>0</v>
      </c>
      <c r="UOU27" s="33">
        <v>0</v>
      </c>
      <c r="UOV27" s="33">
        <v>0</v>
      </c>
      <c r="UOW27" s="33">
        <v>0</v>
      </c>
      <c r="UOX27" s="33">
        <v>0</v>
      </c>
      <c r="UOY27" s="33">
        <v>0</v>
      </c>
      <c r="UOZ27" s="33">
        <v>0</v>
      </c>
      <c r="UPA27" s="33">
        <v>0</v>
      </c>
      <c r="UPB27" s="33">
        <v>0</v>
      </c>
      <c r="UPC27" s="33">
        <v>0</v>
      </c>
      <c r="UPD27" s="33">
        <v>0</v>
      </c>
      <c r="UPE27" s="33">
        <v>0</v>
      </c>
      <c r="UPF27" s="33">
        <v>0</v>
      </c>
      <c r="UPG27" s="33">
        <v>0</v>
      </c>
      <c r="UPH27" s="33">
        <v>0</v>
      </c>
      <c r="UPI27" s="33">
        <v>0</v>
      </c>
      <c r="UPJ27" s="33">
        <v>0</v>
      </c>
      <c r="UPK27" s="33">
        <v>0</v>
      </c>
      <c r="UPL27" s="33">
        <v>0</v>
      </c>
      <c r="UPM27" s="33">
        <v>0</v>
      </c>
      <c r="UPN27" s="33">
        <v>0</v>
      </c>
      <c r="UPO27" s="33">
        <v>0</v>
      </c>
      <c r="UPP27" s="33">
        <v>0</v>
      </c>
      <c r="UPQ27" s="33">
        <v>0</v>
      </c>
      <c r="UPR27" s="33">
        <v>0</v>
      </c>
      <c r="UPS27" s="33">
        <v>0</v>
      </c>
      <c r="UPT27" s="33">
        <v>0</v>
      </c>
      <c r="UPU27" s="33">
        <v>0</v>
      </c>
      <c r="UPV27" s="33">
        <v>0</v>
      </c>
      <c r="UPW27" s="33">
        <v>0</v>
      </c>
      <c r="UPX27" s="33">
        <v>0</v>
      </c>
      <c r="UPY27" s="33">
        <v>0</v>
      </c>
      <c r="UPZ27" s="33">
        <v>0</v>
      </c>
      <c r="UQA27" s="33">
        <v>0</v>
      </c>
      <c r="UQB27" s="33">
        <v>0</v>
      </c>
      <c r="UQC27" s="33">
        <v>0</v>
      </c>
      <c r="UQD27" s="33">
        <v>0</v>
      </c>
      <c r="UQE27" s="33">
        <v>0</v>
      </c>
      <c r="UQF27" s="33">
        <v>0</v>
      </c>
      <c r="UQG27" s="33">
        <v>0</v>
      </c>
      <c r="UQH27" s="33">
        <v>0</v>
      </c>
      <c r="UQI27" s="33">
        <v>0</v>
      </c>
      <c r="UQJ27" s="33">
        <v>0</v>
      </c>
      <c r="UQK27" s="33">
        <v>0</v>
      </c>
      <c r="UQL27" s="33">
        <v>0</v>
      </c>
      <c r="UQM27" s="33">
        <v>0</v>
      </c>
      <c r="UQN27" s="33">
        <v>0</v>
      </c>
      <c r="UQO27" s="33">
        <v>0</v>
      </c>
      <c r="UQP27" s="33">
        <v>0</v>
      </c>
      <c r="UQQ27" s="33">
        <v>0</v>
      </c>
      <c r="UQR27" s="33">
        <v>0</v>
      </c>
      <c r="UQS27" s="33">
        <v>0</v>
      </c>
      <c r="UQT27" s="33">
        <v>0</v>
      </c>
      <c r="UQU27" s="33">
        <v>0</v>
      </c>
      <c r="UQV27" s="33">
        <v>0</v>
      </c>
      <c r="UQW27" s="33">
        <v>0</v>
      </c>
      <c r="UQX27" s="33">
        <v>0</v>
      </c>
      <c r="UQY27" s="33">
        <v>0</v>
      </c>
      <c r="UQZ27" s="33">
        <v>0</v>
      </c>
      <c r="URA27" s="33">
        <v>0</v>
      </c>
      <c r="URB27" s="33">
        <v>0</v>
      </c>
      <c r="URC27" s="33">
        <v>0</v>
      </c>
      <c r="URD27" s="33">
        <v>0</v>
      </c>
      <c r="URE27" s="33">
        <v>0</v>
      </c>
      <c r="URF27" s="33">
        <v>0</v>
      </c>
      <c r="URG27" s="33">
        <v>0</v>
      </c>
      <c r="URH27" s="33">
        <v>0</v>
      </c>
      <c r="URI27" s="33">
        <v>0</v>
      </c>
      <c r="URJ27" s="33">
        <v>0</v>
      </c>
      <c r="URK27" s="33">
        <v>0</v>
      </c>
      <c r="URL27" s="33">
        <v>0</v>
      </c>
      <c r="URM27" s="33">
        <v>0</v>
      </c>
      <c r="URN27" s="33">
        <v>0</v>
      </c>
      <c r="URO27" s="33">
        <v>0</v>
      </c>
      <c r="URP27" s="33">
        <v>0</v>
      </c>
      <c r="URQ27" s="33">
        <v>0</v>
      </c>
      <c r="URR27" s="33">
        <v>0</v>
      </c>
      <c r="URS27" s="33">
        <v>0</v>
      </c>
      <c r="URT27" s="33">
        <v>0</v>
      </c>
      <c r="URU27" s="33">
        <v>0</v>
      </c>
      <c r="URV27" s="33">
        <v>0</v>
      </c>
      <c r="URW27" s="33">
        <v>0</v>
      </c>
      <c r="URX27" s="33">
        <v>0</v>
      </c>
      <c r="URY27" s="33">
        <v>0</v>
      </c>
      <c r="URZ27" s="33">
        <v>0</v>
      </c>
      <c r="USA27" s="33">
        <v>0</v>
      </c>
      <c r="USB27" s="33">
        <v>0</v>
      </c>
      <c r="USC27" s="33">
        <v>0</v>
      </c>
      <c r="USD27" s="33">
        <v>0</v>
      </c>
      <c r="USE27" s="33">
        <v>0</v>
      </c>
      <c r="USF27" s="33">
        <v>0</v>
      </c>
      <c r="USG27" s="33">
        <v>0</v>
      </c>
      <c r="USH27" s="33">
        <v>0</v>
      </c>
      <c r="USI27" s="33">
        <v>0</v>
      </c>
      <c r="USJ27" s="33">
        <v>0</v>
      </c>
      <c r="USK27" s="33">
        <v>0</v>
      </c>
      <c r="USL27" s="33">
        <v>0</v>
      </c>
      <c r="USM27" s="33">
        <v>0</v>
      </c>
      <c r="USN27" s="33">
        <v>0</v>
      </c>
      <c r="USO27" s="33">
        <v>0</v>
      </c>
      <c r="USP27" s="33">
        <v>0</v>
      </c>
      <c r="USQ27" s="33">
        <v>0</v>
      </c>
      <c r="USR27" s="33">
        <v>0</v>
      </c>
      <c r="USS27" s="33">
        <v>0</v>
      </c>
      <c r="UST27" s="33">
        <v>0</v>
      </c>
      <c r="USU27" s="33">
        <v>0</v>
      </c>
      <c r="USV27" s="33">
        <v>0</v>
      </c>
      <c r="USW27" s="33">
        <v>0</v>
      </c>
      <c r="USX27" s="33">
        <v>0</v>
      </c>
      <c r="USY27" s="33">
        <v>0</v>
      </c>
      <c r="USZ27" s="33">
        <v>0</v>
      </c>
      <c r="UTA27" s="33">
        <v>0</v>
      </c>
      <c r="UTB27" s="33">
        <v>0</v>
      </c>
      <c r="UTC27" s="33">
        <v>0</v>
      </c>
      <c r="UTD27" s="33">
        <v>0</v>
      </c>
      <c r="UTE27" s="33">
        <v>0</v>
      </c>
      <c r="UTF27" s="33">
        <v>0</v>
      </c>
      <c r="UTG27" s="33">
        <v>0</v>
      </c>
      <c r="UTH27" s="33">
        <v>0</v>
      </c>
      <c r="UTI27" s="33">
        <v>0</v>
      </c>
      <c r="UTJ27" s="33">
        <v>0</v>
      </c>
      <c r="UTK27" s="33">
        <v>0</v>
      </c>
      <c r="UTL27" s="33">
        <v>0</v>
      </c>
      <c r="UTM27" s="33">
        <v>0</v>
      </c>
      <c r="UTN27" s="33">
        <v>0</v>
      </c>
      <c r="UTO27" s="33">
        <v>0</v>
      </c>
      <c r="UTP27" s="33">
        <v>0</v>
      </c>
      <c r="UTQ27" s="33">
        <v>0</v>
      </c>
      <c r="UTR27" s="33">
        <v>0</v>
      </c>
      <c r="UTS27" s="33">
        <v>0</v>
      </c>
      <c r="UTT27" s="33">
        <v>0</v>
      </c>
      <c r="UTU27" s="33">
        <v>0</v>
      </c>
      <c r="UTV27" s="33">
        <v>0</v>
      </c>
      <c r="UTW27" s="33">
        <v>0</v>
      </c>
      <c r="UTX27" s="33">
        <v>0</v>
      </c>
      <c r="UTY27" s="33">
        <v>0</v>
      </c>
      <c r="UTZ27" s="33">
        <v>0</v>
      </c>
      <c r="UUA27" s="33">
        <v>0</v>
      </c>
      <c r="UUB27" s="33">
        <v>0</v>
      </c>
      <c r="UUC27" s="33">
        <v>0</v>
      </c>
      <c r="UUD27" s="33">
        <v>0</v>
      </c>
      <c r="UUE27" s="33">
        <v>0</v>
      </c>
      <c r="UUF27" s="33">
        <v>0</v>
      </c>
      <c r="UUG27" s="33">
        <v>0</v>
      </c>
      <c r="UUH27" s="33">
        <v>0</v>
      </c>
      <c r="UUI27" s="33">
        <v>0</v>
      </c>
      <c r="UUJ27" s="33">
        <v>0</v>
      </c>
      <c r="UUK27" s="33">
        <v>0</v>
      </c>
      <c r="UUL27" s="33">
        <v>0</v>
      </c>
      <c r="UUM27" s="33">
        <v>0</v>
      </c>
      <c r="UUN27" s="33">
        <v>0</v>
      </c>
      <c r="UUO27" s="33">
        <v>0</v>
      </c>
      <c r="UUP27" s="33">
        <v>0</v>
      </c>
      <c r="UUQ27" s="33">
        <v>0</v>
      </c>
      <c r="UUR27" s="33">
        <v>0</v>
      </c>
      <c r="UUS27" s="33">
        <v>0</v>
      </c>
      <c r="UUT27" s="33">
        <v>0</v>
      </c>
      <c r="UUU27" s="33">
        <v>0</v>
      </c>
      <c r="UUV27" s="33">
        <v>0</v>
      </c>
      <c r="UUW27" s="33">
        <v>0</v>
      </c>
      <c r="UUX27" s="33">
        <v>0</v>
      </c>
      <c r="UUY27" s="33">
        <v>0</v>
      </c>
      <c r="UUZ27" s="33">
        <v>0</v>
      </c>
      <c r="UVA27" s="33">
        <v>0</v>
      </c>
      <c r="UVB27" s="33">
        <v>0</v>
      </c>
      <c r="UVC27" s="33">
        <v>0</v>
      </c>
      <c r="UVD27" s="33">
        <v>0</v>
      </c>
      <c r="UVE27" s="33">
        <v>0</v>
      </c>
      <c r="UVF27" s="33">
        <v>0</v>
      </c>
      <c r="UVG27" s="33">
        <v>0</v>
      </c>
      <c r="UVH27" s="33">
        <v>0</v>
      </c>
      <c r="UVI27" s="33">
        <v>0</v>
      </c>
      <c r="UVJ27" s="33">
        <v>0</v>
      </c>
      <c r="UVK27" s="33">
        <v>0</v>
      </c>
      <c r="UVL27" s="33">
        <v>0</v>
      </c>
      <c r="UVM27" s="33">
        <v>0</v>
      </c>
      <c r="UVN27" s="33">
        <v>0</v>
      </c>
      <c r="UVO27" s="33">
        <v>0</v>
      </c>
      <c r="UVP27" s="33">
        <v>0</v>
      </c>
      <c r="UVQ27" s="33">
        <v>0</v>
      </c>
      <c r="UVR27" s="33">
        <v>0</v>
      </c>
      <c r="UVS27" s="33">
        <v>0</v>
      </c>
      <c r="UVT27" s="33">
        <v>0</v>
      </c>
      <c r="UVU27" s="33">
        <v>0</v>
      </c>
      <c r="UVV27" s="33">
        <v>0</v>
      </c>
      <c r="UVW27" s="33">
        <v>0</v>
      </c>
      <c r="UVX27" s="33">
        <v>0</v>
      </c>
      <c r="UVY27" s="33">
        <v>0</v>
      </c>
      <c r="UVZ27" s="33">
        <v>0</v>
      </c>
      <c r="UWA27" s="33">
        <v>0</v>
      </c>
      <c r="UWB27" s="33">
        <v>0</v>
      </c>
      <c r="UWC27" s="33">
        <v>0</v>
      </c>
      <c r="UWD27" s="33">
        <v>0</v>
      </c>
      <c r="UWE27" s="33">
        <v>0</v>
      </c>
      <c r="UWF27" s="33">
        <v>0</v>
      </c>
      <c r="UWG27" s="33">
        <v>0</v>
      </c>
      <c r="UWH27" s="33">
        <v>0</v>
      </c>
      <c r="UWI27" s="33">
        <v>0</v>
      </c>
      <c r="UWJ27" s="33">
        <v>0</v>
      </c>
      <c r="UWK27" s="33">
        <v>0</v>
      </c>
      <c r="UWL27" s="33">
        <v>0</v>
      </c>
      <c r="UWM27" s="33">
        <v>0</v>
      </c>
      <c r="UWN27" s="33">
        <v>0</v>
      </c>
      <c r="UWO27" s="33">
        <v>0</v>
      </c>
      <c r="UWP27" s="33">
        <v>0</v>
      </c>
      <c r="UWQ27" s="33">
        <v>0</v>
      </c>
      <c r="UWR27" s="33">
        <v>0</v>
      </c>
      <c r="UWS27" s="33">
        <v>0</v>
      </c>
      <c r="UWT27" s="33">
        <v>0</v>
      </c>
      <c r="UWU27" s="33">
        <v>0</v>
      </c>
      <c r="UWV27" s="33">
        <v>0</v>
      </c>
      <c r="UWW27" s="33">
        <v>0</v>
      </c>
      <c r="UWX27" s="33">
        <v>0</v>
      </c>
      <c r="UWY27" s="33">
        <v>0</v>
      </c>
      <c r="UWZ27" s="33">
        <v>0</v>
      </c>
      <c r="UXA27" s="33">
        <v>0</v>
      </c>
      <c r="UXB27" s="33">
        <v>0</v>
      </c>
      <c r="UXC27" s="33">
        <v>0</v>
      </c>
      <c r="UXD27" s="33">
        <v>0</v>
      </c>
      <c r="UXE27" s="33">
        <v>0</v>
      </c>
      <c r="UXF27" s="33">
        <v>0</v>
      </c>
      <c r="UXG27" s="33">
        <v>0</v>
      </c>
      <c r="UXH27" s="33">
        <v>0</v>
      </c>
      <c r="UXI27" s="33">
        <v>0</v>
      </c>
      <c r="UXJ27" s="33">
        <v>0</v>
      </c>
      <c r="UXK27" s="33">
        <v>0</v>
      </c>
      <c r="UXL27" s="33">
        <v>0</v>
      </c>
      <c r="UXM27" s="33">
        <v>0</v>
      </c>
      <c r="UXN27" s="33">
        <v>0</v>
      </c>
      <c r="UXO27" s="33">
        <v>0</v>
      </c>
      <c r="UXP27" s="33">
        <v>0</v>
      </c>
      <c r="UXQ27" s="33">
        <v>0</v>
      </c>
      <c r="UXR27" s="33">
        <v>0</v>
      </c>
      <c r="UXS27" s="33">
        <v>0</v>
      </c>
      <c r="UXT27" s="33">
        <v>0</v>
      </c>
      <c r="UXU27" s="33">
        <v>0</v>
      </c>
      <c r="UXV27" s="33">
        <v>0</v>
      </c>
      <c r="UXW27" s="33">
        <v>0</v>
      </c>
      <c r="UXX27" s="33">
        <v>0</v>
      </c>
      <c r="UXY27" s="33">
        <v>0</v>
      </c>
      <c r="UXZ27" s="33">
        <v>0</v>
      </c>
      <c r="UYA27" s="33">
        <v>0</v>
      </c>
      <c r="UYB27" s="33">
        <v>0</v>
      </c>
      <c r="UYC27" s="33">
        <v>0</v>
      </c>
      <c r="UYD27" s="33">
        <v>0</v>
      </c>
      <c r="UYE27" s="33">
        <v>0</v>
      </c>
      <c r="UYF27" s="33">
        <v>0</v>
      </c>
      <c r="UYG27" s="33">
        <v>0</v>
      </c>
      <c r="UYH27" s="33">
        <v>0</v>
      </c>
      <c r="UYI27" s="33">
        <v>0</v>
      </c>
      <c r="UYJ27" s="33">
        <v>0</v>
      </c>
      <c r="UYK27" s="33">
        <v>0</v>
      </c>
      <c r="UYL27" s="33">
        <v>0</v>
      </c>
      <c r="UYM27" s="33">
        <v>0</v>
      </c>
      <c r="UYN27" s="33">
        <v>0</v>
      </c>
      <c r="UYO27" s="33">
        <v>0</v>
      </c>
      <c r="UYP27" s="33">
        <v>0</v>
      </c>
      <c r="UYQ27" s="33">
        <v>0</v>
      </c>
      <c r="UYR27" s="33">
        <v>0</v>
      </c>
      <c r="UYS27" s="33">
        <v>0</v>
      </c>
      <c r="UYT27" s="33">
        <v>0</v>
      </c>
      <c r="UYU27" s="33">
        <v>0</v>
      </c>
      <c r="UYV27" s="33">
        <v>0</v>
      </c>
      <c r="UYW27" s="33">
        <v>0</v>
      </c>
      <c r="UYX27" s="33">
        <v>0</v>
      </c>
      <c r="UYY27" s="33">
        <v>0</v>
      </c>
      <c r="UYZ27" s="33">
        <v>0</v>
      </c>
      <c r="UZA27" s="33">
        <v>0</v>
      </c>
      <c r="UZB27" s="33">
        <v>0</v>
      </c>
      <c r="UZC27" s="33">
        <v>0</v>
      </c>
      <c r="UZD27" s="33">
        <v>0</v>
      </c>
      <c r="UZE27" s="33">
        <v>0</v>
      </c>
      <c r="UZF27" s="33">
        <v>0</v>
      </c>
      <c r="UZG27" s="33">
        <v>0</v>
      </c>
      <c r="UZH27" s="33">
        <v>0</v>
      </c>
      <c r="UZI27" s="33">
        <v>0</v>
      </c>
      <c r="UZJ27" s="33">
        <v>0</v>
      </c>
      <c r="UZK27" s="33">
        <v>0</v>
      </c>
      <c r="UZL27" s="33">
        <v>0</v>
      </c>
      <c r="UZM27" s="33">
        <v>0</v>
      </c>
      <c r="UZN27" s="33">
        <v>0</v>
      </c>
      <c r="UZO27" s="33">
        <v>0</v>
      </c>
      <c r="UZP27" s="33">
        <v>0</v>
      </c>
      <c r="UZQ27" s="33">
        <v>0</v>
      </c>
      <c r="UZR27" s="33">
        <v>0</v>
      </c>
      <c r="UZS27" s="33">
        <v>0</v>
      </c>
      <c r="UZT27" s="33">
        <v>0</v>
      </c>
      <c r="UZU27" s="33">
        <v>0</v>
      </c>
      <c r="UZV27" s="33">
        <v>0</v>
      </c>
      <c r="UZW27" s="33">
        <v>0</v>
      </c>
      <c r="UZX27" s="33">
        <v>0</v>
      </c>
      <c r="UZY27" s="33">
        <v>0</v>
      </c>
      <c r="UZZ27" s="33">
        <v>0</v>
      </c>
      <c r="VAA27" s="33">
        <v>0</v>
      </c>
      <c r="VAB27" s="33">
        <v>0</v>
      </c>
      <c r="VAC27" s="33">
        <v>0</v>
      </c>
      <c r="VAD27" s="33">
        <v>0</v>
      </c>
      <c r="VAE27" s="33">
        <v>0</v>
      </c>
      <c r="VAF27" s="33">
        <v>0</v>
      </c>
      <c r="VAG27" s="33">
        <v>0</v>
      </c>
      <c r="VAH27" s="33">
        <v>0</v>
      </c>
      <c r="VAI27" s="33">
        <v>0</v>
      </c>
      <c r="VAJ27" s="33">
        <v>0</v>
      </c>
      <c r="VAK27" s="33">
        <v>0</v>
      </c>
      <c r="VAL27" s="33">
        <v>0</v>
      </c>
      <c r="VAM27" s="33">
        <v>0</v>
      </c>
      <c r="VAN27" s="33">
        <v>0</v>
      </c>
      <c r="VAO27" s="33">
        <v>0</v>
      </c>
      <c r="VAP27" s="33">
        <v>0</v>
      </c>
      <c r="VAQ27" s="33">
        <v>0</v>
      </c>
      <c r="VAR27" s="33">
        <v>0</v>
      </c>
      <c r="VAS27" s="33">
        <v>0</v>
      </c>
      <c r="VAT27" s="33">
        <v>0</v>
      </c>
      <c r="VAU27" s="33">
        <v>0</v>
      </c>
      <c r="VAV27" s="33">
        <v>0</v>
      </c>
      <c r="VAW27" s="33">
        <v>0</v>
      </c>
      <c r="VAX27" s="33">
        <v>0</v>
      </c>
      <c r="VAY27" s="33">
        <v>0</v>
      </c>
      <c r="VAZ27" s="33">
        <v>0</v>
      </c>
      <c r="VBA27" s="33">
        <v>0</v>
      </c>
      <c r="VBB27" s="33">
        <v>0</v>
      </c>
      <c r="VBC27" s="33">
        <v>0</v>
      </c>
      <c r="VBD27" s="33">
        <v>0</v>
      </c>
      <c r="VBE27" s="33">
        <v>0</v>
      </c>
      <c r="VBF27" s="33">
        <v>0</v>
      </c>
      <c r="VBG27" s="33">
        <v>0</v>
      </c>
      <c r="VBH27" s="33">
        <v>0</v>
      </c>
      <c r="VBI27" s="33">
        <v>0</v>
      </c>
      <c r="VBJ27" s="33">
        <v>0</v>
      </c>
      <c r="VBK27" s="33">
        <v>0</v>
      </c>
      <c r="VBL27" s="33">
        <v>0</v>
      </c>
      <c r="VBM27" s="33">
        <v>0</v>
      </c>
      <c r="VBN27" s="33">
        <v>0</v>
      </c>
      <c r="VBO27" s="33">
        <v>0</v>
      </c>
      <c r="VBP27" s="33">
        <v>0</v>
      </c>
      <c r="VBQ27" s="33">
        <v>0</v>
      </c>
      <c r="VBR27" s="33">
        <v>0</v>
      </c>
      <c r="VBS27" s="33">
        <v>0</v>
      </c>
      <c r="VBT27" s="33">
        <v>0</v>
      </c>
      <c r="VBU27" s="33">
        <v>0</v>
      </c>
      <c r="VBV27" s="33">
        <v>0</v>
      </c>
      <c r="VBW27" s="33">
        <v>0</v>
      </c>
      <c r="VBX27" s="33">
        <v>0</v>
      </c>
      <c r="VBY27" s="33">
        <v>0</v>
      </c>
      <c r="VBZ27" s="33">
        <v>0</v>
      </c>
      <c r="VCA27" s="33">
        <v>0</v>
      </c>
      <c r="VCB27" s="33">
        <v>0</v>
      </c>
      <c r="VCC27" s="33">
        <v>0</v>
      </c>
      <c r="VCD27" s="33">
        <v>0</v>
      </c>
      <c r="VCE27" s="33">
        <v>0</v>
      </c>
      <c r="VCF27" s="33">
        <v>0</v>
      </c>
      <c r="VCG27" s="33">
        <v>0</v>
      </c>
      <c r="VCH27" s="33">
        <v>0</v>
      </c>
      <c r="VCI27" s="33">
        <v>0</v>
      </c>
      <c r="VCJ27" s="33">
        <v>0</v>
      </c>
      <c r="VCK27" s="33">
        <v>0</v>
      </c>
      <c r="VCL27" s="33">
        <v>0</v>
      </c>
      <c r="VCM27" s="33">
        <v>0</v>
      </c>
      <c r="VCN27" s="33">
        <v>0</v>
      </c>
      <c r="VCO27" s="33">
        <v>0</v>
      </c>
      <c r="VCP27" s="33">
        <v>0</v>
      </c>
      <c r="VCQ27" s="33">
        <v>0</v>
      </c>
      <c r="VCR27" s="33">
        <v>0</v>
      </c>
      <c r="VCS27" s="33">
        <v>0</v>
      </c>
      <c r="VCT27" s="33">
        <v>0</v>
      </c>
      <c r="VCU27" s="33">
        <v>0</v>
      </c>
      <c r="VCV27" s="33">
        <v>0</v>
      </c>
      <c r="VCW27" s="33">
        <v>0</v>
      </c>
      <c r="VCX27" s="33">
        <v>0</v>
      </c>
      <c r="VCY27" s="33">
        <v>0</v>
      </c>
      <c r="VCZ27" s="33">
        <v>0</v>
      </c>
      <c r="VDA27" s="33">
        <v>0</v>
      </c>
      <c r="VDB27" s="33">
        <v>0</v>
      </c>
      <c r="VDC27" s="33">
        <v>0</v>
      </c>
      <c r="VDD27" s="33">
        <v>0</v>
      </c>
      <c r="VDE27" s="33">
        <v>0</v>
      </c>
      <c r="VDF27" s="33">
        <v>0</v>
      </c>
      <c r="VDG27" s="33">
        <v>0</v>
      </c>
      <c r="VDH27" s="33">
        <v>0</v>
      </c>
      <c r="VDI27" s="33">
        <v>0</v>
      </c>
      <c r="VDJ27" s="33">
        <v>0</v>
      </c>
      <c r="VDK27" s="33">
        <v>0</v>
      </c>
      <c r="VDL27" s="33">
        <v>0</v>
      </c>
      <c r="VDM27" s="33">
        <v>0</v>
      </c>
      <c r="VDN27" s="33">
        <v>0</v>
      </c>
      <c r="VDO27" s="33">
        <v>0</v>
      </c>
      <c r="VDP27" s="33">
        <v>0</v>
      </c>
      <c r="VDQ27" s="33">
        <v>0</v>
      </c>
      <c r="VDR27" s="33">
        <v>0</v>
      </c>
      <c r="VDS27" s="33">
        <v>0</v>
      </c>
      <c r="VDT27" s="33">
        <v>0</v>
      </c>
      <c r="VDU27" s="33">
        <v>0</v>
      </c>
      <c r="VDV27" s="33">
        <v>0</v>
      </c>
      <c r="VDW27" s="33">
        <v>0</v>
      </c>
      <c r="VDX27" s="33">
        <v>0</v>
      </c>
      <c r="VDY27" s="33">
        <v>0</v>
      </c>
      <c r="VDZ27" s="33">
        <v>0</v>
      </c>
      <c r="VEA27" s="33">
        <v>0</v>
      </c>
      <c r="VEB27" s="33">
        <v>0</v>
      </c>
      <c r="VEC27" s="33">
        <v>0</v>
      </c>
      <c r="VED27" s="33">
        <v>0</v>
      </c>
      <c r="VEE27" s="33">
        <v>0</v>
      </c>
      <c r="VEF27" s="33">
        <v>0</v>
      </c>
      <c r="VEG27" s="33">
        <v>0</v>
      </c>
      <c r="VEH27" s="33">
        <v>0</v>
      </c>
      <c r="VEI27" s="33">
        <v>0</v>
      </c>
      <c r="VEJ27" s="33">
        <v>0</v>
      </c>
      <c r="VEK27" s="33">
        <v>0</v>
      </c>
      <c r="VEL27" s="33">
        <v>0</v>
      </c>
      <c r="VEM27" s="33">
        <v>0</v>
      </c>
      <c r="VEN27" s="33">
        <v>0</v>
      </c>
      <c r="VEO27" s="33">
        <v>0</v>
      </c>
      <c r="VEP27" s="33">
        <v>0</v>
      </c>
      <c r="VEQ27" s="33">
        <v>0</v>
      </c>
      <c r="VER27" s="33">
        <v>0</v>
      </c>
      <c r="VES27" s="33">
        <v>0</v>
      </c>
      <c r="VET27" s="33">
        <v>0</v>
      </c>
      <c r="VEU27" s="33">
        <v>0</v>
      </c>
      <c r="VEV27" s="33">
        <v>0</v>
      </c>
      <c r="VEW27" s="33">
        <v>0</v>
      </c>
      <c r="VEX27" s="33">
        <v>0</v>
      </c>
      <c r="VEY27" s="33">
        <v>0</v>
      </c>
      <c r="VEZ27" s="33">
        <v>0</v>
      </c>
      <c r="VFA27" s="33">
        <v>0</v>
      </c>
      <c r="VFB27" s="33">
        <v>0</v>
      </c>
      <c r="VFC27" s="33">
        <v>0</v>
      </c>
      <c r="VFD27" s="33">
        <v>0</v>
      </c>
      <c r="VFE27" s="33">
        <v>0</v>
      </c>
      <c r="VFF27" s="33">
        <v>0</v>
      </c>
      <c r="VFG27" s="33">
        <v>0</v>
      </c>
      <c r="VFH27" s="33">
        <v>0</v>
      </c>
      <c r="VFI27" s="33">
        <v>0</v>
      </c>
      <c r="VFJ27" s="33">
        <v>0</v>
      </c>
      <c r="VFK27" s="33">
        <v>0</v>
      </c>
      <c r="VFL27" s="33">
        <v>0</v>
      </c>
      <c r="VFM27" s="33">
        <v>0</v>
      </c>
      <c r="VFN27" s="33">
        <v>0</v>
      </c>
      <c r="VFO27" s="33">
        <v>0</v>
      </c>
      <c r="VFP27" s="33">
        <v>0</v>
      </c>
      <c r="VFQ27" s="33">
        <v>0</v>
      </c>
      <c r="VFR27" s="33">
        <v>0</v>
      </c>
      <c r="VFS27" s="33">
        <v>0</v>
      </c>
      <c r="VFT27" s="33">
        <v>0</v>
      </c>
      <c r="VFU27" s="33">
        <v>0</v>
      </c>
      <c r="VFV27" s="33">
        <v>0</v>
      </c>
      <c r="VFW27" s="33">
        <v>0</v>
      </c>
      <c r="VFX27" s="33">
        <v>0</v>
      </c>
      <c r="VFY27" s="33">
        <v>0</v>
      </c>
      <c r="VFZ27" s="33">
        <v>0</v>
      </c>
      <c r="VGA27" s="33">
        <v>0</v>
      </c>
      <c r="VGB27" s="33">
        <v>0</v>
      </c>
      <c r="VGC27" s="33">
        <v>0</v>
      </c>
      <c r="VGD27" s="33">
        <v>0</v>
      </c>
      <c r="VGE27" s="33">
        <v>0</v>
      </c>
      <c r="VGF27" s="33">
        <v>0</v>
      </c>
      <c r="VGG27" s="33">
        <v>0</v>
      </c>
      <c r="VGH27" s="33">
        <v>0</v>
      </c>
      <c r="VGI27" s="33">
        <v>0</v>
      </c>
      <c r="VGJ27" s="33">
        <v>0</v>
      </c>
      <c r="VGK27" s="33">
        <v>0</v>
      </c>
      <c r="VGL27" s="33">
        <v>0</v>
      </c>
      <c r="VGM27" s="33">
        <v>0</v>
      </c>
      <c r="VGN27" s="33">
        <v>0</v>
      </c>
      <c r="VGO27" s="33">
        <v>0</v>
      </c>
      <c r="VGP27" s="33">
        <v>0</v>
      </c>
      <c r="VGQ27" s="33">
        <v>0</v>
      </c>
      <c r="VGR27" s="33">
        <v>0</v>
      </c>
      <c r="VGS27" s="33">
        <v>0</v>
      </c>
      <c r="VGT27" s="33">
        <v>0</v>
      </c>
      <c r="VGU27" s="33">
        <v>0</v>
      </c>
      <c r="VGV27" s="33">
        <v>0</v>
      </c>
      <c r="VGW27" s="33">
        <v>0</v>
      </c>
      <c r="VGX27" s="33">
        <v>0</v>
      </c>
      <c r="VGY27" s="33">
        <v>0</v>
      </c>
      <c r="VGZ27" s="33">
        <v>0</v>
      </c>
      <c r="VHA27" s="33">
        <v>0</v>
      </c>
      <c r="VHB27" s="33">
        <v>0</v>
      </c>
      <c r="VHC27" s="33">
        <v>0</v>
      </c>
      <c r="VHD27" s="33">
        <v>0</v>
      </c>
      <c r="VHE27" s="33">
        <v>0</v>
      </c>
      <c r="VHF27" s="33">
        <v>0</v>
      </c>
      <c r="VHG27" s="33">
        <v>0</v>
      </c>
      <c r="VHH27" s="33">
        <v>0</v>
      </c>
      <c r="VHI27" s="33">
        <v>0</v>
      </c>
      <c r="VHJ27" s="33">
        <v>0</v>
      </c>
      <c r="VHK27" s="33">
        <v>0</v>
      </c>
      <c r="VHL27" s="33">
        <v>0</v>
      </c>
      <c r="VHM27" s="33">
        <v>0</v>
      </c>
      <c r="VHN27" s="33">
        <v>0</v>
      </c>
      <c r="VHO27" s="33">
        <v>0</v>
      </c>
      <c r="VHP27" s="33">
        <v>0</v>
      </c>
      <c r="VHQ27" s="33">
        <v>0</v>
      </c>
      <c r="VHR27" s="33">
        <v>0</v>
      </c>
      <c r="VHS27" s="33">
        <v>0</v>
      </c>
      <c r="VHT27" s="33">
        <v>0</v>
      </c>
      <c r="VHU27" s="33">
        <v>0</v>
      </c>
      <c r="VHV27" s="33">
        <v>0</v>
      </c>
      <c r="VHW27" s="33">
        <v>0</v>
      </c>
      <c r="VHX27" s="33">
        <v>0</v>
      </c>
      <c r="VHY27" s="33">
        <v>0</v>
      </c>
      <c r="VHZ27" s="33">
        <v>0</v>
      </c>
      <c r="VIA27" s="33">
        <v>0</v>
      </c>
      <c r="VIB27" s="33">
        <v>0</v>
      </c>
      <c r="VIC27" s="33">
        <v>0</v>
      </c>
      <c r="VID27" s="33">
        <v>0</v>
      </c>
      <c r="VIE27" s="33">
        <v>0</v>
      </c>
      <c r="VIF27" s="33">
        <v>0</v>
      </c>
      <c r="VIG27" s="33">
        <v>0</v>
      </c>
      <c r="VIH27" s="33">
        <v>0</v>
      </c>
      <c r="VII27" s="33">
        <v>0</v>
      </c>
      <c r="VIJ27" s="33">
        <v>0</v>
      </c>
      <c r="VIK27" s="33">
        <v>0</v>
      </c>
      <c r="VIL27" s="33">
        <v>0</v>
      </c>
      <c r="VIM27" s="33">
        <v>0</v>
      </c>
      <c r="VIN27" s="33">
        <v>0</v>
      </c>
      <c r="VIO27" s="33">
        <v>0</v>
      </c>
      <c r="VIP27" s="33">
        <v>0</v>
      </c>
      <c r="VIQ27" s="33">
        <v>0</v>
      </c>
      <c r="VIR27" s="33">
        <v>0</v>
      </c>
      <c r="VIS27" s="33">
        <v>0</v>
      </c>
      <c r="VIT27" s="33">
        <v>0</v>
      </c>
      <c r="VIU27" s="33">
        <v>0</v>
      </c>
      <c r="VIV27" s="33">
        <v>0</v>
      </c>
      <c r="VIW27" s="33">
        <v>0</v>
      </c>
      <c r="VIX27" s="33">
        <v>0</v>
      </c>
      <c r="VIY27" s="33">
        <v>0</v>
      </c>
      <c r="VIZ27" s="33">
        <v>0</v>
      </c>
      <c r="VJA27" s="33">
        <v>0</v>
      </c>
      <c r="VJB27" s="33">
        <v>0</v>
      </c>
      <c r="VJC27" s="33">
        <v>0</v>
      </c>
      <c r="VJD27" s="33">
        <v>0</v>
      </c>
      <c r="VJE27" s="33">
        <v>0</v>
      </c>
      <c r="VJF27" s="33">
        <v>0</v>
      </c>
      <c r="VJG27" s="33">
        <v>0</v>
      </c>
      <c r="VJH27" s="33">
        <v>0</v>
      </c>
      <c r="VJI27" s="33">
        <v>0</v>
      </c>
      <c r="VJJ27" s="33">
        <v>0</v>
      </c>
      <c r="VJK27" s="33">
        <v>0</v>
      </c>
      <c r="VJL27" s="33">
        <v>0</v>
      </c>
      <c r="VJM27" s="33">
        <v>0</v>
      </c>
      <c r="VJN27" s="33">
        <v>0</v>
      </c>
      <c r="VJO27" s="33">
        <v>0</v>
      </c>
      <c r="VJP27" s="33">
        <v>0</v>
      </c>
      <c r="VJQ27" s="33">
        <v>0</v>
      </c>
      <c r="VJR27" s="33">
        <v>0</v>
      </c>
      <c r="VJS27" s="33">
        <v>0</v>
      </c>
      <c r="VJT27" s="33">
        <v>0</v>
      </c>
      <c r="VJU27" s="33">
        <v>0</v>
      </c>
      <c r="VJV27" s="33">
        <v>0</v>
      </c>
      <c r="VJW27" s="33">
        <v>0</v>
      </c>
      <c r="VJX27" s="33">
        <v>0</v>
      </c>
      <c r="VJY27" s="33">
        <v>0</v>
      </c>
      <c r="VJZ27" s="33">
        <v>0</v>
      </c>
      <c r="VKA27" s="33">
        <v>0</v>
      </c>
      <c r="VKB27" s="33">
        <v>0</v>
      </c>
      <c r="VKC27" s="33">
        <v>0</v>
      </c>
      <c r="VKD27" s="33">
        <v>0</v>
      </c>
      <c r="VKE27" s="33">
        <v>0</v>
      </c>
      <c r="VKF27" s="33">
        <v>0</v>
      </c>
      <c r="VKG27" s="33">
        <v>0</v>
      </c>
      <c r="VKH27" s="33">
        <v>0</v>
      </c>
      <c r="VKI27" s="33">
        <v>0</v>
      </c>
      <c r="VKJ27" s="33">
        <v>0</v>
      </c>
      <c r="VKK27" s="33">
        <v>0</v>
      </c>
      <c r="VKL27" s="33">
        <v>0</v>
      </c>
      <c r="VKM27" s="33">
        <v>0</v>
      </c>
      <c r="VKN27" s="33">
        <v>0</v>
      </c>
      <c r="VKO27" s="33">
        <v>0</v>
      </c>
      <c r="VKP27" s="33">
        <v>0</v>
      </c>
      <c r="VKQ27" s="33">
        <v>0</v>
      </c>
      <c r="VKR27" s="33">
        <v>0</v>
      </c>
      <c r="VKS27" s="33">
        <v>0</v>
      </c>
      <c r="VKT27" s="33">
        <v>0</v>
      </c>
      <c r="VKU27" s="33">
        <v>0</v>
      </c>
      <c r="VKV27" s="33">
        <v>0</v>
      </c>
      <c r="VKW27" s="33">
        <v>0</v>
      </c>
      <c r="VKX27" s="33">
        <v>0</v>
      </c>
      <c r="VKY27" s="33">
        <v>0</v>
      </c>
      <c r="VKZ27" s="33">
        <v>0</v>
      </c>
      <c r="VLA27" s="33">
        <v>0</v>
      </c>
      <c r="VLB27" s="33">
        <v>0</v>
      </c>
      <c r="VLC27" s="33">
        <v>0</v>
      </c>
      <c r="VLD27" s="33">
        <v>0</v>
      </c>
      <c r="VLE27" s="33">
        <v>0</v>
      </c>
      <c r="VLF27" s="33">
        <v>0</v>
      </c>
      <c r="VLG27" s="33">
        <v>0</v>
      </c>
      <c r="VLH27" s="33">
        <v>0</v>
      </c>
      <c r="VLI27" s="33">
        <v>0</v>
      </c>
      <c r="VLJ27" s="33">
        <v>0</v>
      </c>
      <c r="VLK27" s="33">
        <v>0</v>
      </c>
      <c r="VLL27" s="33">
        <v>0</v>
      </c>
      <c r="VLM27" s="33">
        <v>0</v>
      </c>
      <c r="VLN27" s="33">
        <v>0</v>
      </c>
      <c r="VLO27" s="33">
        <v>0</v>
      </c>
      <c r="VLP27" s="33">
        <v>0</v>
      </c>
      <c r="VLQ27" s="33">
        <v>0</v>
      </c>
      <c r="VLR27" s="33">
        <v>0</v>
      </c>
      <c r="VLS27" s="33">
        <v>0</v>
      </c>
      <c r="VLT27" s="33">
        <v>0</v>
      </c>
      <c r="VLU27" s="33">
        <v>0</v>
      </c>
      <c r="VLV27" s="33">
        <v>0</v>
      </c>
      <c r="VLW27" s="33">
        <v>0</v>
      </c>
      <c r="VLX27" s="33">
        <v>0</v>
      </c>
      <c r="VLY27" s="33">
        <v>0</v>
      </c>
      <c r="VLZ27" s="33">
        <v>0</v>
      </c>
      <c r="VMA27" s="33">
        <v>0</v>
      </c>
      <c r="VMB27" s="33">
        <v>0</v>
      </c>
      <c r="VMC27" s="33">
        <v>0</v>
      </c>
      <c r="VMD27" s="33">
        <v>0</v>
      </c>
      <c r="VME27" s="33">
        <v>0</v>
      </c>
      <c r="VMF27" s="33">
        <v>0</v>
      </c>
      <c r="VMG27" s="33">
        <v>0</v>
      </c>
      <c r="VMH27" s="33">
        <v>0</v>
      </c>
      <c r="VMI27" s="33">
        <v>0</v>
      </c>
      <c r="VMJ27" s="33">
        <v>0</v>
      </c>
      <c r="VMK27" s="33">
        <v>0</v>
      </c>
      <c r="VML27" s="33">
        <v>0</v>
      </c>
      <c r="VMM27" s="33">
        <v>0</v>
      </c>
      <c r="VMN27" s="33">
        <v>0</v>
      </c>
      <c r="VMO27" s="33">
        <v>0</v>
      </c>
      <c r="VMP27" s="33">
        <v>0</v>
      </c>
      <c r="VMQ27" s="33">
        <v>0</v>
      </c>
      <c r="VMR27" s="33">
        <v>0</v>
      </c>
      <c r="VMS27" s="33">
        <v>0</v>
      </c>
      <c r="VMT27" s="33">
        <v>0</v>
      </c>
      <c r="VMU27" s="33">
        <v>0</v>
      </c>
      <c r="VMV27" s="33">
        <v>0</v>
      </c>
      <c r="VMW27" s="33">
        <v>0</v>
      </c>
      <c r="VMX27" s="33">
        <v>0</v>
      </c>
      <c r="VMY27" s="33">
        <v>0</v>
      </c>
      <c r="VMZ27" s="33">
        <v>0</v>
      </c>
      <c r="VNA27" s="33">
        <v>0</v>
      </c>
      <c r="VNB27" s="33">
        <v>0</v>
      </c>
      <c r="VNC27" s="33">
        <v>0</v>
      </c>
      <c r="VND27" s="33">
        <v>0</v>
      </c>
      <c r="VNE27" s="33">
        <v>0</v>
      </c>
      <c r="VNF27" s="33">
        <v>0</v>
      </c>
      <c r="VNG27" s="33">
        <v>0</v>
      </c>
      <c r="VNH27" s="33">
        <v>0</v>
      </c>
      <c r="VNI27" s="33">
        <v>0</v>
      </c>
      <c r="VNJ27" s="33">
        <v>0</v>
      </c>
      <c r="VNK27" s="33">
        <v>0</v>
      </c>
      <c r="VNL27" s="33">
        <v>0</v>
      </c>
      <c r="VNM27" s="33">
        <v>0</v>
      </c>
      <c r="VNN27" s="33">
        <v>0</v>
      </c>
      <c r="VNO27" s="33">
        <v>0</v>
      </c>
      <c r="VNP27" s="33">
        <v>0</v>
      </c>
      <c r="VNQ27" s="33">
        <v>0</v>
      </c>
      <c r="VNR27" s="33">
        <v>0</v>
      </c>
      <c r="VNS27" s="33">
        <v>0</v>
      </c>
      <c r="VNT27" s="33">
        <v>0</v>
      </c>
      <c r="VNU27" s="33">
        <v>0</v>
      </c>
      <c r="VNV27" s="33">
        <v>0</v>
      </c>
      <c r="VNW27" s="33">
        <v>0</v>
      </c>
      <c r="VNX27" s="33">
        <v>0</v>
      </c>
      <c r="VNY27" s="33">
        <v>0</v>
      </c>
      <c r="VNZ27" s="33">
        <v>0</v>
      </c>
      <c r="VOA27" s="33">
        <v>0</v>
      </c>
      <c r="VOB27" s="33">
        <v>0</v>
      </c>
      <c r="VOC27" s="33">
        <v>0</v>
      </c>
      <c r="VOD27" s="33">
        <v>0</v>
      </c>
      <c r="VOE27" s="33">
        <v>0</v>
      </c>
      <c r="VOF27" s="33">
        <v>0</v>
      </c>
      <c r="VOG27" s="33">
        <v>0</v>
      </c>
      <c r="VOH27" s="33">
        <v>0</v>
      </c>
      <c r="VOI27" s="33">
        <v>0</v>
      </c>
      <c r="VOJ27" s="33">
        <v>0</v>
      </c>
      <c r="VOK27" s="33">
        <v>0</v>
      </c>
      <c r="VOL27" s="33">
        <v>0</v>
      </c>
      <c r="VOM27" s="33">
        <v>0</v>
      </c>
      <c r="VON27" s="33">
        <v>0</v>
      </c>
      <c r="VOO27" s="33">
        <v>0</v>
      </c>
      <c r="VOP27" s="33">
        <v>0</v>
      </c>
      <c r="VOQ27" s="33">
        <v>0</v>
      </c>
      <c r="VOR27" s="33">
        <v>0</v>
      </c>
      <c r="VOS27" s="33">
        <v>0</v>
      </c>
      <c r="VOT27" s="33">
        <v>0</v>
      </c>
      <c r="VOU27" s="33">
        <v>0</v>
      </c>
      <c r="VOV27" s="33">
        <v>0</v>
      </c>
      <c r="VOW27" s="33">
        <v>0</v>
      </c>
      <c r="VOX27" s="33">
        <v>0</v>
      </c>
      <c r="VOY27" s="33">
        <v>0</v>
      </c>
      <c r="VOZ27" s="33">
        <v>0</v>
      </c>
      <c r="VPA27" s="33">
        <v>0</v>
      </c>
      <c r="VPB27" s="33">
        <v>0</v>
      </c>
      <c r="VPC27" s="33">
        <v>0</v>
      </c>
      <c r="VPD27" s="33">
        <v>0</v>
      </c>
      <c r="VPE27" s="33">
        <v>0</v>
      </c>
      <c r="VPF27" s="33">
        <v>0</v>
      </c>
      <c r="VPG27" s="33">
        <v>0</v>
      </c>
      <c r="VPH27" s="33">
        <v>0</v>
      </c>
      <c r="VPI27" s="33">
        <v>0</v>
      </c>
      <c r="VPJ27" s="33">
        <v>0</v>
      </c>
      <c r="VPK27" s="33">
        <v>0</v>
      </c>
      <c r="VPL27" s="33">
        <v>0</v>
      </c>
      <c r="VPM27" s="33">
        <v>0</v>
      </c>
      <c r="VPN27" s="33">
        <v>0</v>
      </c>
      <c r="VPO27" s="33">
        <v>0</v>
      </c>
      <c r="VPP27" s="33">
        <v>0</v>
      </c>
      <c r="VPQ27" s="33">
        <v>0</v>
      </c>
      <c r="VPR27" s="33">
        <v>0</v>
      </c>
      <c r="VPS27" s="33">
        <v>0</v>
      </c>
      <c r="VPT27" s="33">
        <v>0</v>
      </c>
      <c r="VPU27" s="33">
        <v>0</v>
      </c>
      <c r="VPV27" s="33">
        <v>0</v>
      </c>
      <c r="VPW27" s="33">
        <v>0</v>
      </c>
      <c r="VPX27" s="33">
        <v>0</v>
      </c>
      <c r="VPY27" s="33">
        <v>0</v>
      </c>
      <c r="VPZ27" s="33">
        <v>0</v>
      </c>
      <c r="VQA27" s="33">
        <v>0</v>
      </c>
      <c r="VQB27" s="33">
        <v>0</v>
      </c>
      <c r="VQC27" s="33">
        <v>0</v>
      </c>
      <c r="VQD27" s="33">
        <v>0</v>
      </c>
      <c r="VQE27" s="33">
        <v>0</v>
      </c>
      <c r="VQF27" s="33">
        <v>0</v>
      </c>
      <c r="VQG27" s="33">
        <v>0</v>
      </c>
      <c r="VQH27" s="33">
        <v>0</v>
      </c>
      <c r="VQI27" s="33">
        <v>0</v>
      </c>
      <c r="VQJ27" s="33">
        <v>0</v>
      </c>
      <c r="VQK27" s="33">
        <v>0</v>
      </c>
      <c r="VQL27" s="33">
        <v>0</v>
      </c>
      <c r="VQM27" s="33">
        <v>0</v>
      </c>
      <c r="VQN27" s="33">
        <v>0</v>
      </c>
      <c r="VQO27" s="33">
        <v>0</v>
      </c>
      <c r="VQP27" s="33">
        <v>0</v>
      </c>
      <c r="VQQ27" s="33">
        <v>0</v>
      </c>
      <c r="VQR27" s="33">
        <v>0</v>
      </c>
      <c r="VQS27" s="33">
        <v>0</v>
      </c>
      <c r="VQT27" s="33">
        <v>0</v>
      </c>
      <c r="VQU27" s="33">
        <v>0</v>
      </c>
      <c r="VQV27" s="33">
        <v>0</v>
      </c>
      <c r="VQW27" s="33">
        <v>0</v>
      </c>
      <c r="VQX27" s="33">
        <v>0</v>
      </c>
      <c r="VQY27" s="33">
        <v>0</v>
      </c>
      <c r="VQZ27" s="33">
        <v>0</v>
      </c>
      <c r="VRA27" s="33">
        <v>0</v>
      </c>
      <c r="VRB27" s="33">
        <v>0</v>
      </c>
      <c r="VRC27" s="33">
        <v>0</v>
      </c>
      <c r="VRD27" s="33">
        <v>0</v>
      </c>
      <c r="VRE27" s="33">
        <v>0</v>
      </c>
      <c r="VRF27" s="33">
        <v>0</v>
      </c>
      <c r="VRG27" s="33">
        <v>0</v>
      </c>
      <c r="VRH27" s="33">
        <v>0</v>
      </c>
      <c r="VRI27" s="33">
        <v>0</v>
      </c>
      <c r="VRJ27" s="33">
        <v>0</v>
      </c>
      <c r="VRK27" s="33">
        <v>0</v>
      </c>
      <c r="VRL27" s="33">
        <v>0</v>
      </c>
      <c r="VRM27" s="33">
        <v>0</v>
      </c>
      <c r="VRN27" s="33">
        <v>0</v>
      </c>
      <c r="VRO27" s="33">
        <v>0</v>
      </c>
      <c r="VRP27" s="33">
        <v>0</v>
      </c>
      <c r="VRQ27" s="33">
        <v>0</v>
      </c>
      <c r="VRR27" s="33">
        <v>0</v>
      </c>
      <c r="VRS27" s="33">
        <v>0</v>
      </c>
      <c r="VRT27" s="33">
        <v>0</v>
      </c>
      <c r="VRU27" s="33">
        <v>0</v>
      </c>
      <c r="VRV27" s="33">
        <v>0</v>
      </c>
      <c r="VRW27" s="33">
        <v>0</v>
      </c>
      <c r="VRX27" s="33">
        <v>0</v>
      </c>
      <c r="VRY27" s="33">
        <v>0</v>
      </c>
      <c r="VRZ27" s="33">
        <v>0</v>
      </c>
      <c r="VSA27" s="33">
        <v>0</v>
      </c>
      <c r="VSB27" s="33">
        <v>0</v>
      </c>
      <c r="VSC27" s="33">
        <v>0</v>
      </c>
      <c r="VSD27" s="33">
        <v>0</v>
      </c>
      <c r="VSE27" s="33">
        <v>0</v>
      </c>
      <c r="VSF27" s="33">
        <v>0</v>
      </c>
      <c r="VSG27" s="33">
        <v>0</v>
      </c>
      <c r="VSH27" s="33">
        <v>0</v>
      </c>
      <c r="VSI27" s="33">
        <v>0</v>
      </c>
      <c r="VSJ27" s="33">
        <v>0</v>
      </c>
      <c r="VSK27" s="33">
        <v>0</v>
      </c>
      <c r="VSL27" s="33">
        <v>0</v>
      </c>
      <c r="VSM27" s="33">
        <v>0</v>
      </c>
      <c r="VSN27" s="33">
        <v>0</v>
      </c>
      <c r="VSO27" s="33">
        <v>0</v>
      </c>
      <c r="VSP27" s="33">
        <v>0</v>
      </c>
      <c r="VSQ27" s="33">
        <v>0</v>
      </c>
      <c r="VSR27" s="33">
        <v>0</v>
      </c>
      <c r="VSS27" s="33">
        <v>0</v>
      </c>
      <c r="VST27" s="33">
        <v>0</v>
      </c>
      <c r="VSU27" s="33">
        <v>0</v>
      </c>
      <c r="VSV27" s="33">
        <v>0</v>
      </c>
      <c r="VSW27" s="33">
        <v>0</v>
      </c>
      <c r="VSX27" s="33">
        <v>0</v>
      </c>
      <c r="VSY27" s="33">
        <v>0</v>
      </c>
      <c r="VSZ27" s="33">
        <v>0</v>
      </c>
      <c r="VTA27" s="33">
        <v>0</v>
      </c>
      <c r="VTB27" s="33">
        <v>0</v>
      </c>
      <c r="VTC27" s="33">
        <v>0</v>
      </c>
      <c r="VTD27" s="33">
        <v>0</v>
      </c>
      <c r="VTE27" s="33">
        <v>0</v>
      </c>
      <c r="VTF27" s="33">
        <v>0</v>
      </c>
      <c r="VTG27" s="33">
        <v>0</v>
      </c>
      <c r="VTH27" s="33">
        <v>0</v>
      </c>
      <c r="VTI27" s="33">
        <v>0</v>
      </c>
      <c r="VTJ27" s="33">
        <v>0</v>
      </c>
      <c r="VTK27" s="33">
        <v>0</v>
      </c>
      <c r="VTL27" s="33">
        <v>0</v>
      </c>
      <c r="VTM27" s="33">
        <v>0</v>
      </c>
      <c r="VTN27" s="33">
        <v>0</v>
      </c>
      <c r="VTO27" s="33">
        <v>0</v>
      </c>
      <c r="VTP27" s="33">
        <v>0</v>
      </c>
      <c r="VTQ27" s="33">
        <v>0</v>
      </c>
      <c r="VTR27" s="33">
        <v>0</v>
      </c>
      <c r="VTS27" s="33">
        <v>0</v>
      </c>
      <c r="VTT27" s="33">
        <v>0</v>
      </c>
      <c r="VTU27" s="33">
        <v>0</v>
      </c>
      <c r="VTV27" s="33">
        <v>0</v>
      </c>
      <c r="VTW27" s="33">
        <v>0</v>
      </c>
      <c r="VTX27" s="33">
        <v>0</v>
      </c>
      <c r="VTY27" s="33">
        <v>0</v>
      </c>
      <c r="VTZ27" s="33">
        <v>0</v>
      </c>
      <c r="VUA27" s="33">
        <v>0</v>
      </c>
      <c r="VUB27" s="33">
        <v>0</v>
      </c>
      <c r="VUC27" s="33">
        <v>0</v>
      </c>
      <c r="VUD27" s="33">
        <v>0</v>
      </c>
      <c r="VUE27" s="33">
        <v>0</v>
      </c>
      <c r="VUF27" s="33">
        <v>0</v>
      </c>
      <c r="VUG27" s="33">
        <v>0</v>
      </c>
      <c r="VUH27" s="33">
        <v>0</v>
      </c>
      <c r="VUI27" s="33">
        <v>0</v>
      </c>
      <c r="VUJ27" s="33">
        <v>0</v>
      </c>
      <c r="VUK27" s="33">
        <v>0</v>
      </c>
      <c r="VUL27" s="33">
        <v>0</v>
      </c>
      <c r="VUM27" s="33">
        <v>0</v>
      </c>
      <c r="VUN27" s="33">
        <v>0</v>
      </c>
      <c r="VUO27" s="33">
        <v>0</v>
      </c>
      <c r="VUP27" s="33">
        <v>0</v>
      </c>
      <c r="VUQ27" s="33">
        <v>0</v>
      </c>
      <c r="VUR27" s="33">
        <v>0</v>
      </c>
      <c r="VUS27" s="33">
        <v>0</v>
      </c>
      <c r="VUT27" s="33">
        <v>0</v>
      </c>
      <c r="VUU27" s="33">
        <v>0</v>
      </c>
      <c r="VUV27" s="33">
        <v>0</v>
      </c>
      <c r="VUW27" s="33">
        <v>0</v>
      </c>
      <c r="VUX27" s="33">
        <v>0</v>
      </c>
      <c r="VUY27" s="33">
        <v>0</v>
      </c>
      <c r="VUZ27" s="33">
        <v>0</v>
      </c>
      <c r="VVA27" s="33">
        <v>0</v>
      </c>
      <c r="VVB27" s="33">
        <v>0</v>
      </c>
      <c r="VVC27" s="33">
        <v>0</v>
      </c>
      <c r="VVD27" s="33">
        <v>0</v>
      </c>
      <c r="VVE27" s="33">
        <v>0</v>
      </c>
      <c r="VVF27" s="33">
        <v>0</v>
      </c>
      <c r="VVG27" s="33">
        <v>0</v>
      </c>
      <c r="VVH27" s="33">
        <v>0</v>
      </c>
      <c r="VVI27" s="33">
        <v>0</v>
      </c>
      <c r="VVJ27" s="33">
        <v>0</v>
      </c>
      <c r="VVK27" s="33">
        <v>0</v>
      </c>
      <c r="VVL27" s="33">
        <v>0</v>
      </c>
      <c r="VVM27" s="33">
        <v>0</v>
      </c>
      <c r="VVN27" s="33">
        <v>0</v>
      </c>
      <c r="VVO27" s="33">
        <v>0</v>
      </c>
      <c r="VVP27" s="33">
        <v>0</v>
      </c>
      <c r="VVQ27" s="33">
        <v>0</v>
      </c>
      <c r="VVR27" s="33">
        <v>0</v>
      </c>
      <c r="VVS27" s="33">
        <v>0</v>
      </c>
      <c r="VVT27" s="33">
        <v>0</v>
      </c>
      <c r="VVU27" s="33">
        <v>0</v>
      </c>
      <c r="VVV27" s="33">
        <v>0</v>
      </c>
      <c r="VVW27" s="33">
        <v>0</v>
      </c>
      <c r="VVX27" s="33">
        <v>0</v>
      </c>
      <c r="VVY27" s="33">
        <v>0</v>
      </c>
      <c r="VVZ27" s="33">
        <v>0</v>
      </c>
      <c r="VWA27" s="33">
        <v>0</v>
      </c>
      <c r="VWB27" s="33">
        <v>0</v>
      </c>
      <c r="VWC27" s="33">
        <v>0</v>
      </c>
      <c r="VWD27" s="33">
        <v>0</v>
      </c>
      <c r="VWE27" s="33">
        <v>0</v>
      </c>
      <c r="VWF27" s="33">
        <v>0</v>
      </c>
      <c r="VWG27" s="33">
        <v>0</v>
      </c>
      <c r="VWH27" s="33">
        <v>0</v>
      </c>
      <c r="VWI27" s="33">
        <v>0</v>
      </c>
      <c r="VWJ27" s="33">
        <v>0</v>
      </c>
      <c r="VWK27" s="33">
        <v>0</v>
      </c>
      <c r="VWL27" s="33">
        <v>0</v>
      </c>
      <c r="VWM27" s="33">
        <v>0</v>
      </c>
      <c r="VWN27" s="33">
        <v>0</v>
      </c>
      <c r="VWO27" s="33">
        <v>0</v>
      </c>
      <c r="VWP27" s="33">
        <v>0</v>
      </c>
      <c r="VWQ27" s="33">
        <v>0</v>
      </c>
      <c r="VWR27" s="33">
        <v>0</v>
      </c>
      <c r="VWS27" s="33">
        <v>0</v>
      </c>
      <c r="VWT27" s="33">
        <v>0</v>
      </c>
      <c r="VWU27" s="33">
        <v>0</v>
      </c>
      <c r="VWV27" s="33">
        <v>0</v>
      </c>
      <c r="VWW27" s="33">
        <v>0</v>
      </c>
      <c r="VWX27" s="33">
        <v>0</v>
      </c>
      <c r="VWY27" s="33">
        <v>0</v>
      </c>
      <c r="VWZ27" s="33">
        <v>0</v>
      </c>
      <c r="VXA27" s="33">
        <v>0</v>
      </c>
      <c r="VXB27" s="33">
        <v>0</v>
      </c>
      <c r="VXC27" s="33">
        <v>0</v>
      </c>
      <c r="VXD27" s="33">
        <v>0</v>
      </c>
      <c r="VXE27" s="33">
        <v>0</v>
      </c>
      <c r="VXF27" s="33">
        <v>0</v>
      </c>
      <c r="VXG27" s="33">
        <v>0</v>
      </c>
      <c r="VXH27" s="33">
        <v>0</v>
      </c>
      <c r="VXI27" s="33">
        <v>0</v>
      </c>
      <c r="VXJ27" s="33">
        <v>0</v>
      </c>
      <c r="VXK27" s="33">
        <v>0</v>
      </c>
      <c r="VXL27" s="33">
        <v>0</v>
      </c>
      <c r="VXM27" s="33">
        <v>0</v>
      </c>
      <c r="VXN27" s="33">
        <v>0</v>
      </c>
      <c r="VXO27" s="33">
        <v>0</v>
      </c>
      <c r="VXP27" s="33">
        <v>0</v>
      </c>
      <c r="VXQ27" s="33">
        <v>0</v>
      </c>
      <c r="VXR27" s="33">
        <v>0</v>
      </c>
      <c r="VXS27" s="33">
        <v>0</v>
      </c>
      <c r="VXT27" s="33">
        <v>0</v>
      </c>
      <c r="VXU27" s="33">
        <v>0</v>
      </c>
      <c r="VXV27" s="33">
        <v>0</v>
      </c>
      <c r="VXW27" s="33">
        <v>0</v>
      </c>
      <c r="VXX27" s="33">
        <v>0</v>
      </c>
      <c r="VXY27" s="33">
        <v>0</v>
      </c>
      <c r="VXZ27" s="33">
        <v>0</v>
      </c>
      <c r="VYA27" s="33">
        <v>0</v>
      </c>
      <c r="VYB27" s="33">
        <v>0</v>
      </c>
      <c r="VYC27" s="33">
        <v>0</v>
      </c>
      <c r="VYD27" s="33">
        <v>0</v>
      </c>
      <c r="VYE27" s="33">
        <v>0</v>
      </c>
      <c r="VYF27" s="33">
        <v>0</v>
      </c>
      <c r="VYG27" s="33">
        <v>0</v>
      </c>
      <c r="VYH27" s="33">
        <v>0</v>
      </c>
      <c r="VYI27" s="33">
        <v>0</v>
      </c>
      <c r="VYJ27" s="33">
        <v>0</v>
      </c>
      <c r="VYK27" s="33">
        <v>0</v>
      </c>
      <c r="VYL27" s="33">
        <v>0</v>
      </c>
      <c r="VYM27" s="33">
        <v>0</v>
      </c>
      <c r="VYN27" s="33">
        <v>0</v>
      </c>
      <c r="VYO27" s="33">
        <v>0</v>
      </c>
      <c r="VYP27" s="33">
        <v>0</v>
      </c>
      <c r="VYQ27" s="33">
        <v>0</v>
      </c>
      <c r="VYR27" s="33">
        <v>0</v>
      </c>
      <c r="VYS27" s="33">
        <v>0</v>
      </c>
      <c r="VYT27" s="33">
        <v>0</v>
      </c>
      <c r="VYU27" s="33">
        <v>0</v>
      </c>
      <c r="VYV27" s="33">
        <v>0</v>
      </c>
      <c r="VYW27" s="33">
        <v>0</v>
      </c>
      <c r="VYX27" s="33">
        <v>0</v>
      </c>
      <c r="VYY27" s="33">
        <v>0</v>
      </c>
      <c r="VYZ27" s="33">
        <v>0</v>
      </c>
      <c r="VZA27" s="33">
        <v>0</v>
      </c>
      <c r="VZB27" s="33">
        <v>0</v>
      </c>
      <c r="VZC27" s="33">
        <v>0</v>
      </c>
      <c r="VZD27" s="33">
        <v>0</v>
      </c>
      <c r="VZE27" s="33">
        <v>0</v>
      </c>
      <c r="VZF27" s="33">
        <v>0</v>
      </c>
      <c r="VZG27" s="33">
        <v>0</v>
      </c>
      <c r="VZH27" s="33">
        <v>0</v>
      </c>
      <c r="VZI27" s="33">
        <v>0</v>
      </c>
      <c r="VZJ27" s="33">
        <v>0</v>
      </c>
      <c r="VZK27" s="33">
        <v>0</v>
      </c>
      <c r="VZL27" s="33">
        <v>0</v>
      </c>
      <c r="VZM27" s="33">
        <v>0</v>
      </c>
      <c r="VZN27" s="33">
        <v>0</v>
      </c>
      <c r="VZO27" s="33">
        <v>0</v>
      </c>
      <c r="VZP27" s="33">
        <v>0</v>
      </c>
      <c r="VZQ27" s="33">
        <v>0</v>
      </c>
      <c r="VZR27" s="33">
        <v>0</v>
      </c>
      <c r="VZS27" s="33">
        <v>0</v>
      </c>
      <c r="VZT27" s="33">
        <v>0</v>
      </c>
      <c r="VZU27" s="33">
        <v>0</v>
      </c>
      <c r="VZV27" s="33">
        <v>0</v>
      </c>
      <c r="VZW27" s="33">
        <v>0</v>
      </c>
      <c r="VZX27" s="33">
        <v>0</v>
      </c>
      <c r="VZY27" s="33">
        <v>0</v>
      </c>
      <c r="VZZ27" s="33">
        <v>0</v>
      </c>
      <c r="WAA27" s="33">
        <v>0</v>
      </c>
      <c r="WAB27" s="33">
        <v>0</v>
      </c>
      <c r="WAC27" s="33">
        <v>0</v>
      </c>
      <c r="WAD27" s="33">
        <v>0</v>
      </c>
      <c r="WAE27" s="33">
        <v>0</v>
      </c>
      <c r="WAF27" s="33">
        <v>0</v>
      </c>
      <c r="WAG27" s="33">
        <v>0</v>
      </c>
      <c r="WAH27" s="33">
        <v>0</v>
      </c>
      <c r="WAI27" s="33">
        <v>0</v>
      </c>
      <c r="WAJ27" s="33">
        <v>0</v>
      </c>
      <c r="WAK27" s="33">
        <v>0</v>
      </c>
      <c r="WAL27" s="33">
        <v>0</v>
      </c>
      <c r="WAM27" s="33">
        <v>0</v>
      </c>
      <c r="WAN27" s="33">
        <v>0</v>
      </c>
      <c r="WAO27" s="33">
        <v>0</v>
      </c>
      <c r="WAP27" s="33">
        <v>0</v>
      </c>
      <c r="WAQ27" s="33">
        <v>0</v>
      </c>
      <c r="WAR27" s="33">
        <v>0</v>
      </c>
      <c r="WAS27" s="33">
        <v>0</v>
      </c>
      <c r="WAT27" s="33">
        <v>0</v>
      </c>
      <c r="WAU27" s="33">
        <v>0</v>
      </c>
      <c r="WAV27" s="33">
        <v>0</v>
      </c>
      <c r="WAW27" s="33">
        <v>0</v>
      </c>
      <c r="WAX27" s="33">
        <v>0</v>
      </c>
      <c r="WAY27" s="33">
        <v>0</v>
      </c>
      <c r="WAZ27" s="33">
        <v>0</v>
      </c>
      <c r="WBA27" s="33">
        <v>0</v>
      </c>
      <c r="WBB27" s="33">
        <v>0</v>
      </c>
      <c r="WBC27" s="33">
        <v>0</v>
      </c>
      <c r="WBD27" s="33">
        <v>0</v>
      </c>
      <c r="WBE27" s="33">
        <v>0</v>
      </c>
      <c r="WBF27" s="33">
        <v>0</v>
      </c>
      <c r="WBG27" s="33">
        <v>0</v>
      </c>
      <c r="WBH27" s="33">
        <v>0</v>
      </c>
      <c r="WBI27" s="33">
        <v>0</v>
      </c>
      <c r="WBJ27" s="33">
        <v>0</v>
      </c>
      <c r="WBK27" s="33">
        <v>0</v>
      </c>
      <c r="WBL27" s="33">
        <v>0</v>
      </c>
      <c r="WBM27" s="33">
        <v>0</v>
      </c>
      <c r="WBN27" s="33">
        <v>0</v>
      </c>
      <c r="WBO27" s="33">
        <v>0</v>
      </c>
      <c r="WBP27" s="33">
        <v>0</v>
      </c>
      <c r="WBQ27" s="33">
        <v>0</v>
      </c>
      <c r="WBR27" s="33">
        <v>0</v>
      </c>
      <c r="WBS27" s="33">
        <v>0</v>
      </c>
      <c r="WBT27" s="33">
        <v>0</v>
      </c>
      <c r="WBU27" s="33">
        <v>0</v>
      </c>
      <c r="WBV27" s="33">
        <v>0</v>
      </c>
      <c r="WBW27" s="33">
        <v>0</v>
      </c>
      <c r="WBX27" s="33">
        <v>0</v>
      </c>
      <c r="WBY27" s="33">
        <v>0</v>
      </c>
      <c r="WBZ27" s="33">
        <v>0</v>
      </c>
      <c r="WCA27" s="33">
        <v>0</v>
      </c>
      <c r="WCB27" s="33">
        <v>0</v>
      </c>
      <c r="WCC27" s="33">
        <v>0</v>
      </c>
      <c r="WCD27" s="33">
        <v>0</v>
      </c>
      <c r="WCE27" s="33">
        <v>0</v>
      </c>
      <c r="WCF27" s="33">
        <v>0</v>
      </c>
      <c r="WCG27" s="33">
        <v>0</v>
      </c>
      <c r="WCH27" s="33">
        <v>0</v>
      </c>
      <c r="WCI27" s="33">
        <v>0</v>
      </c>
      <c r="WCJ27" s="33">
        <v>0</v>
      </c>
      <c r="WCK27" s="33">
        <v>0</v>
      </c>
      <c r="WCL27" s="33">
        <v>0</v>
      </c>
      <c r="WCM27" s="33">
        <v>0</v>
      </c>
      <c r="WCN27" s="33">
        <v>0</v>
      </c>
      <c r="WCO27" s="33">
        <v>0</v>
      </c>
      <c r="WCP27" s="33">
        <v>0</v>
      </c>
      <c r="WCQ27" s="33">
        <v>0</v>
      </c>
      <c r="WCR27" s="33">
        <v>0</v>
      </c>
      <c r="WCS27" s="33">
        <v>0</v>
      </c>
      <c r="WCT27" s="33">
        <v>0</v>
      </c>
      <c r="WCU27" s="33">
        <v>0</v>
      </c>
      <c r="WCV27" s="33">
        <v>0</v>
      </c>
      <c r="WCW27" s="33">
        <v>0</v>
      </c>
      <c r="WCX27" s="33">
        <v>0</v>
      </c>
      <c r="WCY27" s="33">
        <v>0</v>
      </c>
      <c r="WCZ27" s="33">
        <v>0</v>
      </c>
      <c r="WDA27" s="33">
        <v>0</v>
      </c>
      <c r="WDB27" s="33">
        <v>0</v>
      </c>
      <c r="WDC27" s="33">
        <v>0</v>
      </c>
      <c r="WDD27" s="33">
        <v>0</v>
      </c>
      <c r="WDE27" s="33">
        <v>0</v>
      </c>
      <c r="WDF27" s="33">
        <v>0</v>
      </c>
      <c r="WDG27" s="33">
        <v>0</v>
      </c>
      <c r="WDH27" s="33">
        <v>0</v>
      </c>
      <c r="WDI27" s="33">
        <v>0</v>
      </c>
      <c r="WDJ27" s="33">
        <v>0</v>
      </c>
      <c r="WDK27" s="33">
        <v>0</v>
      </c>
      <c r="WDL27" s="33">
        <v>0</v>
      </c>
      <c r="WDM27" s="33">
        <v>0</v>
      </c>
      <c r="WDN27" s="33">
        <v>0</v>
      </c>
      <c r="WDO27" s="33">
        <v>0</v>
      </c>
      <c r="WDP27" s="33">
        <v>0</v>
      </c>
      <c r="WDQ27" s="33">
        <v>0</v>
      </c>
      <c r="WDR27" s="33">
        <v>0</v>
      </c>
      <c r="WDS27" s="33">
        <v>0</v>
      </c>
      <c r="WDT27" s="33">
        <v>0</v>
      </c>
      <c r="WDU27" s="33">
        <v>0</v>
      </c>
      <c r="WDV27" s="33">
        <v>0</v>
      </c>
      <c r="WDW27" s="33">
        <v>0</v>
      </c>
      <c r="WDX27" s="33">
        <v>0</v>
      </c>
      <c r="WDY27" s="33">
        <v>0</v>
      </c>
      <c r="WDZ27" s="33">
        <v>0</v>
      </c>
      <c r="WEA27" s="33">
        <v>0</v>
      </c>
      <c r="WEB27" s="33">
        <v>0</v>
      </c>
      <c r="WEC27" s="33">
        <v>0</v>
      </c>
      <c r="WED27" s="33">
        <v>0</v>
      </c>
      <c r="WEE27" s="33">
        <v>0</v>
      </c>
      <c r="WEF27" s="33">
        <v>0</v>
      </c>
      <c r="WEG27" s="33">
        <v>0</v>
      </c>
      <c r="WEH27" s="33">
        <v>0</v>
      </c>
      <c r="WEI27" s="33">
        <v>0</v>
      </c>
      <c r="WEJ27" s="33">
        <v>0</v>
      </c>
      <c r="WEK27" s="33">
        <v>0</v>
      </c>
      <c r="WEL27" s="33">
        <v>0</v>
      </c>
      <c r="WEM27" s="33">
        <v>0</v>
      </c>
      <c r="WEN27" s="33">
        <v>0</v>
      </c>
      <c r="WEO27" s="33">
        <v>0</v>
      </c>
      <c r="WEP27" s="33">
        <v>0</v>
      </c>
      <c r="WEQ27" s="33">
        <v>0</v>
      </c>
      <c r="WER27" s="33">
        <v>0</v>
      </c>
      <c r="WES27" s="33">
        <v>0</v>
      </c>
      <c r="WET27" s="33">
        <v>0</v>
      </c>
      <c r="WEU27" s="33">
        <v>0</v>
      </c>
      <c r="WEV27" s="33">
        <v>0</v>
      </c>
      <c r="WEW27" s="33">
        <v>0</v>
      </c>
      <c r="WEX27" s="33">
        <v>0</v>
      </c>
      <c r="WEY27" s="33">
        <v>0</v>
      </c>
      <c r="WEZ27" s="33">
        <v>0</v>
      </c>
      <c r="WFA27" s="33">
        <v>0</v>
      </c>
      <c r="WFB27" s="33">
        <v>0</v>
      </c>
      <c r="WFC27" s="33">
        <v>0</v>
      </c>
      <c r="WFD27" s="33">
        <v>0</v>
      </c>
      <c r="WFE27" s="33">
        <v>0</v>
      </c>
      <c r="WFF27" s="33">
        <v>0</v>
      </c>
      <c r="WFG27" s="33">
        <v>0</v>
      </c>
      <c r="WFH27" s="33">
        <v>0</v>
      </c>
      <c r="WFI27" s="33">
        <v>0</v>
      </c>
      <c r="WFJ27" s="33">
        <v>0</v>
      </c>
      <c r="WFK27" s="33">
        <v>0</v>
      </c>
      <c r="WFL27" s="33">
        <v>0</v>
      </c>
      <c r="WFM27" s="33">
        <v>0</v>
      </c>
      <c r="WFN27" s="33">
        <v>0</v>
      </c>
      <c r="WFO27" s="33">
        <v>0</v>
      </c>
      <c r="WFP27" s="33">
        <v>0</v>
      </c>
      <c r="WFQ27" s="33">
        <v>0</v>
      </c>
      <c r="WFR27" s="33">
        <v>0</v>
      </c>
      <c r="WFS27" s="33">
        <v>0</v>
      </c>
      <c r="WFT27" s="33">
        <v>0</v>
      </c>
      <c r="WFU27" s="33">
        <v>0</v>
      </c>
      <c r="WFV27" s="33">
        <v>0</v>
      </c>
      <c r="WFW27" s="33">
        <v>0</v>
      </c>
      <c r="WFX27" s="33">
        <v>0</v>
      </c>
      <c r="WFY27" s="33">
        <v>0</v>
      </c>
      <c r="WFZ27" s="33">
        <v>0</v>
      </c>
      <c r="WGA27" s="33">
        <v>0</v>
      </c>
      <c r="WGB27" s="33">
        <v>0</v>
      </c>
      <c r="WGC27" s="33">
        <v>0</v>
      </c>
      <c r="WGD27" s="33">
        <v>0</v>
      </c>
      <c r="WGE27" s="33">
        <v>0</v>
      </c>
      <c r="WGF27" s="33">
        <v>0</v>
      </c>
      <c r="WGG27" s="33">
        <v>0</v>
      </c>
      <c r="WGH27" s="33">
        <v>0</v>
      </c>
      <c r="WGI27" s="33">
        <v>0</v>
      </c>
      <c r="WGJ27" s="33">
        <v>0</v>
      </c>
      <c r="WGK27" s="33">
        <v>0</v>
      </c>
      <c r="WGL27" s="33">
        <v>0</v>
      </c>
      <c r="WGM27" s="33">
        <v>0</v>
      </c>
      <c r="WGN27" s="33">
        <v>0</v>
      </c>
      <c r="WGO27" s="33">
        <v>0</v>
      </c>
      <c r="WGP27" s="33">
        <v>0</v>
      </c>
      <c r="WGQ27" s="33">
        <v>0</v>
      </c>
      <c r="WGR27" s="33">
        <v>0</v>
      </c>
      <c r="WGS27" s="33">
        <v>0</v>
      </c>
      <c r="WGT27" s="33">
        <v>0</v>
      </c>
      <c r="WGU27" s="33">
        <v>0</v>
      </c>
      <c r="WGV27" s="33">
        <v>0</v>
      </c>
      <c r="WGW27" s="33">
        <v>0</v>
      </c>
      <c r="WGX27" s="33">
        <v>0</v>
      </c>
      <c r="WGY27" s="33">
        <v>0</v>
      </c>
      <c r="WGZ27" s="33">
        <v>0</v>
      </c>
      <c r="WHA27" s="33">
        <v>0</v>
      </c>
      <c r="WHB27" s="33">
        <v>0</v>
      </c>
      <c r="WHC27" s="33">
        <v>0</v>
      </c>
      <c r="WHD27" s="33">
        <v>0</v>
      </c>
      <c r="WHE27" s="33">
        <v>0</v>
      </c>
      <c r="WHF27" s="33">
        <v>0</v>
      </c>
      <c r="WHG27" s="33">
        <v>0</v>
      </c>
      <c r="WHH27" s="33">
        <v>0</v>
      </c>
      <c r="WHI27" s="33">
        <v>0</v>
      </c>
      <c r="WHJ27" s="33">
        <v>0</v>
      </c>
      <c r="WHK27" s="33">
        <v>0</v>
      </c>
      <c r="WHL27" s="33">
        <v>0</v>
      </c>
      <c r="WHM27" s="33">
        <v>0</v>
      </c>
      <c r="WHN27" s="33">
        <v>0</v>
      </c>
      <c r="WHO27" s="33">
        <v>0</v>
      </c>
      <c r="WHP27" s="33">
        <v>0</v>
      </c>
      <c r="WHQ27" s="33">
        <v>0</v>
      </c>
      <c r="WHR27" s="33">
        <v>0</v>
      </c>
      <c r="WHS27" s="33">
        <v>0</v>
      </c>
      <c r="WHT27" s="33">
        <v>0</v>
      </c>
      <c r="WHU27" s="33">
        <v>0</v>
      </c>
      <c r="WHV27" s="33">
        <v>0</v>
      </c>
      <c r="WHW27" s="33">
        <v>0</v>
      </c>
      <c r="WHX27" s="33">
        <v>0</v>
      </c>
      <c r="WHY27" s="33">
        <v>0</v>
      </c>
      <c r="WHZ27" s="33">
        <v>0</v>
      </c>
      <c r="WIA27" s="33">
        <v>0</v>
      </c>
      <c r="WIB27" s="33">
        <v>0</v>
      </c>
      <c r="WIC27" s="33">
        <v>0</v>
      </c>
      <c r="WID27" s="33">
        <v>0</v>
      </c>
      <c r="WIE27" s="33">
        <v>0</v>
      </c>
      <c r="WIF27" s="33">
        <v>0</v>
      </c>
      <c r="WIG27" s="33">
        <v>0</v>
      </c>
      <c r="WIH27" s="33">
        <v>0</v>
      </c>
      <c r="WII27" s="33">
        <v>0</v>
      </c>
      <c r="WIJ27" s="33">
        <v>0</v>
      </c>
      <c r="WIK27" s="33">
        <v>0</v>
      </c>
      <c r="WIL27" s="33">
        <v>0</v>
      </c>
      <c r="WIM27" s="33">
        <v>0</v>
      </c>
      <c r="WIN27" s="33">
        <v>0</v>
      </c>
      <c r="WIO27" s="33">
        <v>0</v>
      </c>
      <c r="WIP27" s="33">
        <v>0</v>
      </c>
      <c r="WIQ27" s="33">
        <v>0</v>
      </c>
      <c r="WIR27" s="33">
        <v>0</v>
      </c>
      <c r="WIS27" s="33">
        <v>0</v>
      </c>
      <c r="WIT27" s="33">
        <v>0</v>
      </c>
      <c r="WIU27" s="33">
        <v>0</v>
      </c>
      <c r="WIV27" s="33">
        <v>0</v>
      </c>
      <c r="WIW27" s="33">
        <v>0</v>
      </c>
      <c r="WIX27" s="33">
        <v>0</v>
      </c>
      <c r="WIY27" s="33">
        <v>0</v>
      </c>
      <c r="WIZ27" s="33">
        <v>0</v>
      </c>
      <c r="WJA27" s="33">
        <v>0</v>
      </c>
      <c r="WJB27" s="33">
        <v>0</v>
      </c>
      <c r="WJC27" s="33">
        <v>0</v>
      </c>
      <c r="WJD27" s="33">
        <v>0</v>
      </c>
      <c r="WJE27" s="33">
        <v>0</v>
      </c>
      <c r="WJF27" s="33">
        <v>0</v>
      </c>
      <c r="WJG27" s="33">
        <v>0</v>
      </c>
      <c r="WJH27" s="33">
        <v>0</v>
      </c>
      <c r="WJI27" s="33">
        <v>0</v>
      </c>
      <c r="WJJ27" s="33">
        <v>0</v>
      </c>
      <c r="WJK27" s="33">
        <v>0</v>
      </c>
      <c r="WJL27" s="33">
        <v>0</v>
      </c>
      <c r="WJM27" s="33">
        <v>0</v>
      </c>
      <c r="WJN27" s="33">
        <v>0</v>
      </c>
      <c r="WJO27" s="33">
        <v>0</v>
      </c>
      <c r="WJP27" s="33">
        <v>0</v>
      </c>
      <c r="WJQ27" s="33">
        <v>0</v>
      </c>
      <c r="WJR27" s="33">
        <v>0</v>
      </c>
      <c r="WJS27" s="33">
        <v>0</v>
      </c>
      <c r="WJT27" s="33">
        <v>0</v>
      </c>
      <c r="WJU27" s="33">
        <v>0</v>
      </c>
      <c r="WJV27" s="33">
        <v>0</v>
      </c>
      <c r="WJW27" s="33">
        <v>0</v>
      </c>
      <c r="WJX27" s="33">
        <v>0</v>
      </c>
      <c r="WJY27" s="33">
        <v>0</v>
      </c>
      <c r="WJZ27" s="33">
        <v>0</v>
      </c>
      <c r="WKA27" s="33">
        <v>0</v>
      </c>
      <c r="WKB27" s="33">
        <v>0</v>
      </c>
      <c r="WKC27" s="33">
        <v>0</v>
      </c>
      <c r="WKD27" s="33">
        <v>0</v>
      </c>
      <c r="WKE27" s="33">
        <v>0</v>
      </c>
      <c r="WKF27" s="33">
        <v>0</v>
      </c>
      <c r="WKG27" s="33">
        <v>0</v>
      </c>
      <c r="WKH27" s="33">
        <v>0</v>
      </c>
      <c r="WKI27" s="33">
        <v>0</v>
      </c>
      <c r="WKJ27" s="33">
        <v>0</v>
      </c>
      <c r="WKK27" s="33">
        <v>0</v>
      </c>
      <c r="WKL27" s="33">
        <v>0</v>
      </c>
      <c r="WKM27" s="33">
        <v>0</v>
      </c>
      <c r="WKN27" s="33">
        <v>0</v>
      </c>
      <c r="WKO27" s="33">
        <v>0</v>
      </c>
      <c r="WKP27" s="33">
        <v>0</v>
      </c>
      <c r="WKQ27" s="33">
        <v>0</v>
      </c>
      <c r="WKR27" s="33">
        <v>0</v>
      </c>
      <c r="WKS27" s="33">
        <v>0</v>
      </c>
      <c r="WKT27" s="33">
        <v>0</v>
      </c>
      <c r="WKU27" s="33">
        <v>0</v>
      </c>
      <c r="WKV27" s="33">
        <v>0</v>
      </c>
      <c r="WKW27" s="33">
        <v>0</v>
      </c>
      <c r="WKX27" s="33">
        <v>0</v>
      </c>
      <c r="WKY27" s="33">
        <v>0</v>
      </c>
      <c r="WKZ27" s="33">
        <v>0</v>
      </c>
      <c r="WLA27" s="33">
        <v>0</v>
      </c>
      <c r="WLB27" s="33">
        <v>0</v>
      </c>
      <c r="WLC27" s="33">
        <v>0</v>
      </c>
      <c r="WLD27" s="33">
        <v>0</v>
      </c>
      <c r="WLE27" s="33">
        <v>0</v>
      </c>
      <c r="WLF27" s="33">
        <v>0</v>
      </c>
      <c r="WLG27" s="33">
        <v>0</v>
      </c>
      <c r="WLH27" s="33">
        <v>0</v>
      </c>
      <c r="WLI27" s="33">
        <v>0</v>
      </c>
      <c r="WLJ27" s="33">
        <v>0</v>
      </c>
      <c r="WLK27" s="33">
        <v>0</v>
      </c>
      <c r="WLL27" s="33">
        <v>0</v>
      </c>
      <c r="WLM27" s="33">
        <v>0</v>
      </c>
      <c r="WLN27" s="33">
        <v>0</v>
      </c>
      <c r="WLO27" s="33">
        <v>0</v>
      </c>
      <c r="WLP27" s="33">
        <v>0</v>
      </c>
      <c r="WLQ27" s="33">
        <v>0</v>
      </c>
      <c r="WLR27" s="33">
        <v>0</v>
      </c>
      <c r="WLS27" s="33">
        <v>0</v>
      </c>
      <c r="WLT27" s="33">
        <v>0</v>
      </c>
      <c r="WLU27" s="33">
        <v>0</v>
      </c>
      <c r="WLV27" s="33">
        <v>0</v>
      </c>
      <c r="WLW27" s="33">
        <v>0</v>
      </c>
      <c r="WLX27" s="33">
        <v>0</v>
      </c>
      <c r="WLY27" s="33">
        <v>0</v>
      </c>
      <c r="WLZ27" s="33">
        <v>0</v>
      </c>
      <c r="WMA27" s="33">
        <v>0</v>
      </c>
      <c r="WMB27" s="33">
        <v>0</v>
      </c>
      <c r="WMC27" s="33">
        <v>0</v>
      </c>
      <c r="WMD27" s="33">
        <v>0</v>
      </c>
      <c r="WME27" s="33">
        <v>0</v>
      </c>
      <c r="WMF27" s="33">
        <v>0</v>
      </c>
      <c r="WMG27" s="33">
        <v>0</v>
      </c>
      <c r="WMH27" s="33">
        <v>0</v>
      </c>
      <c r="WMI27" s="33">
        <v>0</v>
      </c>
      <c r="WMJ27" s="33">
        <v>0</v>
      </c>
      <c r="WMK27" s="33">
        <v>0</v>
      </c>
      <c r="WML27" s="33">
        <v>0</v>
      </c>
      <c r="WMM27" s="33">
        <v>0</v>
      </c>
      <c r="WMN27" s="33">
        <v>0</v>
      </c>
      <c r="WMO27" s="33">
        <v>0</v>
      </c>
      <c r="WMP27" s="33">
        <v>0</v>
      </c>
      <c r="WMQ27" s="33">
        <v>0</v>
      </c>
      <c r="WMR27" s="33">
        <v>0</v>
      </c>
      <c r="WMS27" s="33">
        <v>0</v>
      </c>
      <c r="WMT27" s="33">
        <v>0</v>
      </c>
      <c r="WMU27" s="33">
        <v>0</v>
      </c>
      <c r="WMV27" s="33">
        <v>0</v>
      </c>
      <c r="WMW27" s="33">
        <v>0</v>
      </c>
      <c r="WMX27" s="33">
        <v>0</v>
      </c>
      <c r="WMY27" s="33">
        <v>0</v>
      </c>
      <c r="WMZ27" s="33">
        <v>0</v>
      </c>
      <c r="WNA27" s="33">
        <v>0</v>
      </c>
      <c r="WNB27" s="33">
        <v>0</v>
      </c>
      <c r="WNC27" s="33">
        <v>0</v>
      </c>
      <c r="WND27" s="33">
        <v>0</v>
      </c>
      <c r="WNE27" s="33">
        <v>0</v>
      </c>
      <c r="WNF27" s="33">
        <v>0</v>
      </c>
      <c r="WNG27" s="33">
        <v>0</v>
      </c>
      <c r="WNH27" s="33">
        <v>0</v>
      </c>
      <c r="WNI27" s="33">
        <v>0</v>
      </c>
      <c r="WNJ27" s="33">
        <v>0</v>
      </c>
      <c r="WNK27" s="33">
        <v>0</v>
      </c>
      <c r="WNL27" s="33">
        <v>0</v>
      </c>
      <c r="WNM27" s="33">
        <v>0</v>
      </c>
      <c r="WNN27" s="33">
        <v>0</v>
      </c>
      <c r="WNO27" s="33">
        <v>0</v>
      </c>
      <c r="WNP27" s="33">
        <v>0</v>
      </c>
      <c r="WNQ27" s="33">
        <v>0</v>
      </c>
      <c r="WNR27" s="33">
        <v>0</v>
      </c>
      <c r="WNS27" s="33">
        <v>0</v>
      </c>
      <c r="WNT27" s="33">
        <v>0</v>
      </c>
      <c r="WNU27" s="33">
        <v>0</v>
      </c>
      <c r="WNV27" s="33">
        <v>0</v>
      </c>
      <c r="WNW27" s="33">
        <v>0</v>
      </c>
      <c r="WNX27" s="33">
        <v>0</v>
      </c>
      <c r="WNY27" s="33">
        <v>0</v>
      </c>
      <c r="WNZ27" s="33">
        <v>0</v>
      </c>
      <c r="WOA27" s="33">
        <v>0</v>
      </c>
      <c r="WOB27" s="33">
        <v>0</v>
      </c>
      <c r="WOC27" s="33">
        <v>0</v>
      </c>
      <c r="WOD27" s="33">
        <v>0</v>
      </c>
      <c r="WOE27" s="33">
        <v>0</v>
      </c>
      <c r="WOF27" s="33">
        <v>0</v>
      </c>
      <c r="WOG27" s="33">
        <v>0</v>
      </c>
      <c r="WOH27" s="33">
        <v>0</v>
      </c>
      <c r="WOI27" s="33">
        <v>0</v>
      </c>
      <c r="WOJ27" s="33">
        <v>0</v>
      </c>
      <c r="WOK27" s="33">
        <v>0</v>
      </c>
      <c r="WOL27" s="33">
        <v>0</v>
      </c>
      <c r="WOM27" s="33">
        <v>0</v>
      </c>
      <c r="WON27" s="33">
        <v>0</v>
      </c>
      <c r="WOO27" s="33">
        <v>0</v>
      </c>
      <c r="WOP27" s="33">
        <v>0</v>
      </c>
      <c r="WOQ27" s="33">
        <v>0</v>
      </c>
      <c r="WOR27" s="33">
        <v>0</v>
      </c>
      <c r="WOS27" s="33">
        <v>0</v>
      </c>
      <c r="WOT27" s="33">
        <v>0</v>
      </c>
      <c r="WOU27" s="33">
        <v>0</v>
      </c>
      <c r="WOV27" s="33">
        <v>0</v>
      </c>
      <c r="WOW27" s="33">
        <v>0</v>
      </c>
      <c r="WOX27" s="33">
        <v>0</v>
      </c>
      <c r="WOY27" s="33">
        <v>0</v>
      </c>
      <c r="WOZ27" s="33">
        <v>0</v>
      </c>
      <c r="WPA27" s="33">
        <v>0</v>
      </c>
      <c r="WPB27" s="33">
        <v>0</v>
      </c>
      <c r="WPC27" s="33">
        <v>0</v>
      </c>
      <c r="WPD27" s="33">
        <v>0</v>
      </c>
      <c r="WPE27" s="33">
        <v>0</v>
      </c>
      <c r="WPF27" s="33">
        <v>0</v>
      </c>
      <c r="WPG27" s="33">
        <v>0</v>
      </c>
      <c r="WPH27" s="33">
        <v>0</v>
      </c>
      <c r="WPI27" s="33">
        <v>0</v>
      </c>
      <c r="WPJ27" s="33">
        <v>0</v>
      </c>
      <c r="WPK27" s="33">
        <v>0</v>
      </c>
      <c r="WPL27" s="33">
        <v>0</v>
      </c>
      <c r="WPM27" s="33">
        <v>0</v>
      </c>
      <c r="WPN27" s="33">
        <v>0</v>
      </c>
      <c r="WPO27" s="33">
        <v>0</v>
      </c>
      <c r="WPP27" s="33">
        <v>0</v>
      </c>
      <c r="WPQ27" s="33">
        <v>0</v>
      </c>
      <c r="WPR27" s="33">
        <v>0</v>
      </c>
      <c r="WPS27" s="33">
        <v>0</v>
      </c>
      <c r="WPT27" s="33">
        <v>0</v>
      </c>
      <c r="WPU27" s="33">
        <v>0</v>
      </c>
      <c r="WPV27" s="33">
        <v>0</v>
      </c>
      <c r="WPW27" s="33">
        <v>0</v>
      </c>
      <c r="WPX27" s="33">
        <v>0</v>
      </c>
      <c r="WPY27" s="33">
        <v>0</v>
      </c>
      <c r="WPZ27" s="33">
        <v>0</v>
      </c>
      <c r="WQA27" s="33">
        <v>0</v>
      </c>
      <c r="WQB27" s="33">
        <v>0</v>
      </c>
      <c r="WQC27" s="33">
        <v>0</v>
      </c>
      <c r="WQD27" s="33">
        <v>0</v>
      </c>
      <c r="WQE27" s="33">
        <v>0</v>
      </c>
      <c r="WQF27" s="33">
        <v>0</v>
      </c>
      <c r="WQG27" s="33">
        <v>0</v>
      </c>
      <c r="WQH27" s="33">
        <v>0</v>
      </c>
      <c r="WQI27" s="33">
        <v>0</v>
      </c>
      <c r="WQJ27" s="33">
        <v>0</v>
      </c>
      <c r="WQK27" s="33">
        <v>0</v>
      </c>
      <c r="WQL27" s="33">
        <v>0</v>
      </c>
      <c r="WQM27" s="33">
        <v>0</v>
      </c>
      <c r="WQN27" s="33">
        <v>0</v>
      </c>
      <c r="WQO27" s="33">
        <v>0</v>
      </c>
      <c r="WQP27" s="33">
        <v>0</v>
      </c>
      <c r="WQQ27" s="33">
        <v>0</v>
      </c>
      <c r="WQR27" s="33">
        <v>0</v>
      </c>
      <c r="WQS27" s="33">
        <v>0</v>
      </c>
      <c r="WQT27" s="33">
        <v>0</v>
      </c>
      <c r="WQU27" s="33">
        <v>0</v>
      </c>
      <c r="WQV27" s="33">
        <v>0</v>
      </c>
      <c r="WQW27" s="33">
        <v>0</v>
      </c>
      <c r="WQX27" s="33">
        <v>0</v>
      </c>
      <c r="WQY27" s="33">
        <v>0</v>
      </c>
      <c r="WQZ27" s="33">
        <v>0</v>
      </c>
      <c r="WRA27" s="33">
        <v>0</v>
      </c>
      <c r="WRB27" s="33">
        <v>0</v>
      </c>
      <c r="WRC27" s="33">
        <v>0</v>
      </c>
      <c r="WRD27" s="33">
        <v>0</v>
      </c>
      <c r="WRE27" s="33">
        <v>0</v>
      </c>
      <c r="WRF27" s="33">
        <v>0</v>
      </c>
      <c r="WRG27" s="33">
        <v>0</v>
      </c>
      <c r="WRH27" s="33">
        <v>0</v>
      </c>
      <c r="WRI27" s="33">
        <v>0</v>
      </c>
      <c r="WRJ27" s="33">
        <v>0</v>
      </c>
      <c r="WRK27" s="33">
        <v>0</v>
      </c>
      <c r="WRL27" s="33">
        <v>0</v>
      </c>
      <c r="WRM27" s="33">
        <v>0</v>
      </c>
      <c r="WRN27" s="33">
        <v>0</v>
      </c>
      <c r="WRO27" s="33">
        <v>0</v>
      </c>
      <c r="WRP27" s="33">
        <v>0</v>
      </c>
      <c r="WRQ27" s="33">
        <v>0</v>
      </c>
      <c r="WRR27" s="33">
        <v>0</v>
      </c>
      <c r="WRS27" s="33">
        <v>0</v>
      </c>
      <c r="WRT27" s="33">
        <v>0</v>
      </c>
      <c r="WRU27" s="33">
        <v>0</v>
      </c>
      <c r="WRV27" s="33">
        <v>0</v>
      </c>
      <c r="WRW27" s="33">
        <v>0</v>
      </c>
      <c r="WRX27" s="33">
        <v>0</v>
      </c>
      <c r="WRY27" s="33">
        <v>0</v>
      </c>
      <c r="WRZ27" s="33">
        <v>0</v>
      </c>
      <c r="WSA27" s="33">
        <v>0</v>
      </c>
      <c r="WSB27" s="33">
        <v>0</v>
      </c>
      <c r="WSC27" s="33">
        <v>0</v>
      </c>
      <c r="WSD27" s="33">
        <v>0</v>
      </c>
      <c r="WSE27" s="33">
        <v>0</v>
      </c>
      <c r="WSF27" s="33">
        <v>0</v>
      </c>
      <c r="WSG27" s="33">
        <v>0</v>
      </c>
      <c r="WSH27" s="33">
        <v>0</v>
      </c>
      <c r="WSI27" s="33">
        <v>0</v>
      </c>
      <c r="WSJ27" s="33">
        <v>0</v>
      </c>
      <c r="WSK27" s="33">
        <v>0</v>
      </c>
      <c r="WSL27" s="33">
        <v>0</v>
      </c>
      <c r="WSM27" s="33">
        <v>0</v>
      </c>
      <c r="WSN27" s="33">
        <v>0</v>
      </c>
      <c r="WSO27" s="33">
        <v>0</v>
      </c>
      <c r="WSP27" s="33">
        <v>0</v>
      </c>
      <c r="WSQ27" s="33">
        <v>0</v>
      </c>
      <c r="WSR27" s="33">
        <v>0</v>
      </c>
      <c r="WSS27" s="33">
        <v>0</v>
      </c>
      <c r="WST27" s="33">
        <v>0</v>
      </c>
      <c r="WSU27" s="33">
        <v>0</v>
      </c>
      <c r="WSV27" s="33">
        <v>0</v>
      </c>
      <c r="WSW27" s="33">
        <v>0</v>
      </c>
      <c r="WSX27" s="33">
        <v>0</v>
      </c>
      <c r="WSY27" s="33">
        <v>0</v>
      </c>
      <c r="WSZ27" s="33">
        <v>0</v>
      </c>
      <c r="WTA27" s="33">
        <v>0</v>
      </c>
      <c r="WTB27" s="33">
        <v>0</v>
      </c>
      <c r="WTC27" s="33">
        <v>0</v>
      </c>
      <c r="WTD27" s="33">
        <v>0</v>
      </c>
      <c r="WTE27" s="33">
        <v>0</v>
      </c>
      <c r="WTF27" s="33">
        <v>0</v>
      </c>
      <c r="WTG27" s="33">
        <v>0</v>
      </c>
      <c r="WTH27" s="33">
        <v>0</v>
      </c>
      <c r="WTI27" s="33">
        <v>0</v>
      </c>
      <c r="WTJ27" s="33">
        <v>0</v>
      </c>
      <c r="WTK27" s="33">
        <v>0</v>
      </c>
      <c r="WTL27" s="33">
        <v>0</v>
      </c>
      <c r="WTM27" s="33">
        <v>0</v>
      </c>
      <c r="WTN27" s="33">
        <v>0</v>
      </c>
      <c r="WTO27" s="33">
        <v>0</v>
      </c>
      <c r="WTP27" s="33">
        <v>0</v>
      </c>
      <c r="WTQ27" s="33">
        <v>0</v>
      </c>
      <c r="WTR27" s="33">
        <v>0</v>
      </c>
      <c r="WTS27" s="33">
        <v>0</v>
      </c>
      <c r="WTT27" s="33">
        <v>0</v>
      </c>
      <c r="WTU27" s="33">
        <v>0</v>
      </c>
      <c r="WTV27" s="33">
        <v>0</v>
      </c>
      <c r="WTW27" s="33">
        <v>0</v>
      </c>
      <c r="WTX27" s="33">
        <v>0</v>
      </c>
      <c r="WTY27" s="33">
        <v>0</v>
      </c>
      <c r="WTZ27" s="33">
        <v>0</v>
      </c>
      <c r="WUA27" s="33">
        <v>0</v>
      </c>
      <c r="WUB27" s="33">
        <v>0</v>
      </c>
      <c r="WUC27" s="33">
        <v>0</v>
      </c>
      <c r="WUD27" s="33">
        <v>0</v>
      </c>
      <c r="WUE27" s="33">
        <v>0</v>
      </c>
      <c r="WUF27" s="33">
        <v>0</v>
      </c>
      <c r="WUG27" s="33">
        <v>0</v>
      </c>
      <c r="WUH27" s="33">
        <v>0</v>
      </c>
      <c r="WUI27" s="33">
        <v>0</v>
      </c>
      <c r="WUJ27" s="33">
        <v>0</v>
      </c>
      <c r="WUK27" s="33">
        <v>0</v>
      </c>
      <c r="WUL27" s="33">
        <v>0</v>
      </c>
      <c r="WUM27" s="33">
        <v>0</v>
      </c>
      <c r="WUN27" s="33">
        <v>0</v>
      </c>
      <c r="WUO27" s="33">
        <v>0</v>
      </c>
      <c r="WUP27" s="33">
        <v>0</v>
      </c>
      <c r="WUQ27" s="33">
        <v>0</v>
      </c>
      <c r="WUR27" s="33">
        <v>0</v>
      </c>
      <c r="WUS27" s="33">
        <v>0</v>
      </c>
      <c r="WUT27" s="33">
        <v>0</v>
      </c>
      <c r="WUU27" s="33">
        <v>0</v>
      </c>
      <c r="WUV27" s="33">
        <v>0</v>
      </c>
      <c r="WUW27" s="33">
        <v>0</v>
      </c>
      <c r="WUX27" s="33">
        <v>0</v>
      </c>
      <c r="WUY27" s="33">
        <v>0</v>
      </c>
      <c r="WUZ27" s="33">
        <v>0</v>
      </c>
      <c r="WVA27" s="33">
        <v>0</v>
      </c>
      <c r="WVB27" s="33">
        <v>0</v>
      </c>
      <c r="WVC27" s="33">
        <v>0</v>
      </c>
      <c r="WVD27" s="33">
        <v>0</v>
      </c>
      <c r="WVE27" s="33">
        <v>0</v>
      </c>
      <c r="WVF27" s="33">
        <v>0</v>
      </c>
      <c r="WVG27" s="33">
        <v>0</v>
      </c>
      <c r="WVH27" s="33">
        <v>0</v>
      </c>
      <c r="WVI27" s="33">
        <v>0</v>
      </c>
      <c r="WVJ27" s="33">
        <v>0</v>
      </c>
      <c r="WVK27" s="33">
        <v>0</v>
      </c>
      <c r="WVL27" s="33">
        <v>0</v>
      </c>
      <c r="WVM27" s="33">
        <v>0</v>
      </c>
      <c r="WVN27" s="33">
        <v>0</v>
      </c>
      <c r="WVO27" s="33">
        <v>0</v>
      </c>
      <c r="WVP27" s="33">
        <v>0</v>
      </c>
      <c r="WVQ27" s="33">
        <v>0</v>
      </c>
      <c r="WVR27" s="33">
        <v>0</v>
      </c>
      <c r="WVS27" s="33">
        <v>0</v>
      </c>
      <c r="WVT27" s="33">
        <v>0</v>
      </c>
      <c r="WVU27" s="33">
        <v>0</v>
      </c>
      <c r="WVV27" s="33">
        <v>0</v>
      </c>
      <c r="WVW27" s="33">
        <v>0</v>
      </c>
      <c r="WVX27" s="33">
        <v>0</v>
      </c>
      <c r="WVY27" s="33">
        <v>0</v>
      </c>
      <c r="WVZ27" s="33">
        <v>0</v>
      </c>
      <c r="WWA27" s="33">
        <v>0</v>
      </c>
      <c r="WWB27" s="33">
        <v>0</v>
      </c>
      <c r="WWC27" s="33">
        <v>0</v>
      </c>
      <c r="WWD27" s="33">
        <v>0</v>
      </c>
      <c r="WWE27" s="33">
        <v>0</v>
      </c>
      <c r="WWF27" s="33">
        <v>0</v>
      </c>
      <c r="WWG27" s="33">
        <v>0</v>
      </c>
      <c r="WWH27" s="33">
        <v>0</v>
      </c>
      <c r="WWI27" s="33">
        <v>0</v>
      </c>
      <c r="WWJ27" s="33">
        <v>0</v>
      </c>
      <c r="WWK27" s="33">
        <v>0</v>
      </c>
      <c r="WWL27" s="33">
        <v>0</v>
      </c>
      <c r="WWM27" s="33">
        <v>0</v>
      </c>
      <c r="WWN27" s="33">
        <v>0</v>
      </c>
      <c r="WWO27" s="33">
        <v>0</v>
      </c>
      <c r="WWP27" s="33">
        <v>0</v>
      </c>
      <c r="WWQ27" s="33">
        <v>0</v>
      </c>
      <c r="WWR27" s="33">
        <v>0</v>
      </c>
      <c r="WWS27" s="33">
        <v>0</v>
      </c>
      <c r="WWT27" s="33">
        <v>0</v>
      </c>
      <c r="WWU27" s="33">
        <v>0</v>
      </c>
      <c r="WWV27" s="33">
        <v>0</v>
      </c>
      <c r="WWW27" s="33">
        <v>0</v>
      </c>
      <c r="WWX27" s="33">
        <v>0</v>
      </c>
      <c r="WWY27" s="33">
        <v>0</v>
      </c>
      <c r="WWZ27" s="33">
        <v>0</v>
      </c>
      <c r="WXA27" s="33">
        <v>0</v>
      </c>
      <c r="WXB27" s="33">
        <v>0</v>
      </c>
      <c r="WXC27" s="33">
        <v>0</v>
      </c>
      <c r="WXD27" s="33">
        <v>0</v>
      </c>
      <c r="WXE27" s="33">
        <v>0</v>
      </c>
      <c r="WXF27" s="33">
        <v>0</v>
      </c>
      <c r="WXG27" s="33">
        <v>0</v>
      </c>
      <c r="WXH27" s="33">
        <v>0</v>
      </c>
      <c r="WXI27" s="33">
        <v>0</v>
      </c>
      <c r="WXJ27" s="33">
        <v>0</v>
      </c>
      <c r="WXK27" s="33">
        <v>0</v>
      </c>
      <c r="WXL27" s="33">
        <v>0</v>
      </c>
      <c r="WXM27" s="33">
        <v>0</v>
      </c>
      <c r="WXN27" s="33">
        <v>0</v>
      </c>
      <c r="WXO27" s="33">
        <v>0</v>
      </c>
      <c r="WXP27" s="33">
        <v>0</v>
      </c>
      <c r="WXQ27" s="33">
        <v>0</v>
      </c>
      <c r="WXR27" s="33">
        <v>0</v>
      </c>
      <c r="WXS27" s="33">
        <v>0</v>
      </c>
      <c r="WXT27" s="33">
        <v>0</v>
      </c>
      <c r="WXU27" s="33">
        <v>0</v>
      </c>
      <c r="WXV27" s="33">
        <v>0</v>
      </c>
      <c r="WXW27" s="33">
        <v>0</v>
      </c>
      <c r="WXX27" s="33">
        <v>0</v>
      </c>
      <c r="WXY27" s="33">
        <v>0</v>
      </c>
      <c r="WXZ27" s="33">
        <v>0</v>
      </c>
      <c r="WYA27" s="33">
        <v>0</v>
      </c>
      <c r="WYB27" s="33">
        <v>0</v>
      </c>
      <c r="WYC27" s="33">
        <v>0</v>
      </c>
      <c r="WYD27" s="33">
        <v>0</v>
      </c>
      <c r="WYE27" s="33">
        <v>0</v>
      </c>
      <c r="WYF27" s="33">
        <v>0</v>
      </c>
      <c r="WYG27" s="33">
        <v>0</v>
      </c>
      <c r="WYH27" s="33">
        <v>0</v>
      </c>
      <c r="WYI27" s="33">
        <v>0</v>
      </c>
      <c r="WYJ27" s="33">
        <v>0</v>
      </c>
      <c r="WYK27" s="33">
        <v>0</v>
      </c>
      <c r="WYL27" s="33">
        <v>0</v>
      </c>
      <c r="WYM27" s="33">
        <v>0</v>
      </c>
      <c r="WYN27" s="33">
        <v>0</v>
      </c>
      <c r="WYO27" s="33">
        <v>0</v>
      </c>
      <c r="WYP27" s="33">
        <v>0</v>
      </c>
      <c r="WYQ27" s="33">
        <v>0</v>
      </c>
      <c r="WYR27" s="33">
        <v>0</v>
      </c>
      <c r="WYS27" s="33">
        <v>0</v>
      </c>
      <c r="WYT27" s="33">
        <v>0</v>
      </c>
      <c r="WYU27" s="33">
        <v>0</v>
      </c>
      <c r="WYV27" s="33">
        <v>0</v>
      </c>
      <c r="WYW27" s="33">
        <v>0</v>
      </c>
      <c r="WYX27" s="33">
        <v>0</v>
      </c>
      <c r="WYY27" s="33">
        <v>0</v>
      </c>
      <c r="WYZ27" s="33">
        <v>0</v>
      </c>
      <c r="WZA27" s="33">
        <v>0</v>
      </c>
      <c r="WZB27" s="33">
        <v>0</v>
      </c>
      <c r="WZC27" s="33">
        <v>0</v>
      </c>
      <c r="WZD27" s="33">
        <v>0</v>
      </c>
      <c r="WZE27" s="33">
        <v>0</v>
      </c>
      <c r="WZF27" s="33">
        <v>0</v>
      </c>
      <c r="WZG27" s="33">
        <v>0</v>
      </c>
      <c r="WZH27" s="33">
        <v>0</v>
      </c>
      <c r="WZI27" s="33">
        <v>0</v>
      </c>
      <c r="WZJ27" s="33">
        <v>0</v>
      </c>
      <c r="WZK27" s="33">
        <v>0</v>
      </c>
      <c r="WZL27" s="33">
        <v>0</v>
      </c>
      <c r="WZM27" s="33">
        <v>0</v>
      </c>
      <c r="WZN27" s="33">
        <v>0</v>
      </c>
      <c r="WZO27" s="33">
        <v>0</v>
      </c>
      <c r="WZP27" s="33">
        <v>0</v>
      </c>
      <c r="WZQ27" s="33">
        <v>0</v>
      </c>
      <c r="WZR27" s="33">
        <v>0</v>
      </c>
      <c r="WZS27" s="33">
        <v>0</v>
      </c>
      <c r="WZT27" s="33">
        <v>0</v>
      </c>
      <c r="WZU27" s="33">
        <v>0</v>
      </c>
      <c r="WZV27" s="33">
        <v>0</v>
      </c>
      <c r="WZW27" s="33">
        <v>0</v>
      </c>
      <c r="WZX27" s="33">
        <v>0</v>
      </c>
      <c r="WZY27" s="33">
        <v>0</v>
      </c>
      <c r="WZZ27" s="33">
        <v>0</v>
      </c>
      <c r="XAA27" s="33">
        <v>0</v>
      </c>
      <c r="XAB27" s="33">
        <v>0</v>
      </c>
      <c r="XAC27" s="33">
        <v>0</v>
      </c>
      <c r="XAD27" s="33">
        <v>0</v>
      </c>
      <c r="XAE27" s="33">
        <v>0</v>
      </c>
      <c r="XAF27" s="33">
        <v>0</v>
      </c>
      <c r="XAG27" s="33">
        <v>0</v>
      </c>
      <c r="XAH27" s="33">
        <v>0</v>
      </c>
      <c r="XAI27" s="33">
        <v>0</v>
      </c>
      <c r="XAJ27" s="33">
        <v>0</v>
      </c>
      <c r="XAK27" s="33">
        <v>0</v>
      </c>
      <c r="XAL27" s="33">
        <v>0</v>
      </c>
      <c r="XAM27" s="33">
        <v>0</v>
      </c>
      <c r="XAN27" s="33">
        <v>0</v>
      </c>
      <c r="XAO27" s="33">
        <v>0</v>
      </c>
      <c r="XAP27" s="33">
        <v>0</v>
      </c>
      <c r="XAQ27" s="33">
        <v>0</v>
      </c>
      <c r="XAR27" s="33">
        <v>0</v>
      </c>
      <c r="XAS27" s="33">
        <v>0</v>
      </c>
      <c r="XAT27" s="33">
        <v>0</v>
      </c>
      <c r="XAU27" s="33">
        <v>0</v>
      </c>
      <c r="XAV27" s="33">
        <v>0</v>
      </c>
      <c r="XAW27" s="33">
        <v>0</v>
      </c>
      <c r="XAX27" s="33">
        <v>0</v>
      </c>
      <c r="XAY27" s="33">
        <v>0</v>
      </c>
      <c r="XAZ27" s="33">
        <v>0</v>
      </c>
      <c r="XBA27" s="33">
        <v>0</v>
      </c>
      <c r="XBB27" s="33">
        <v>0</v>
      </c>
      <c r="XBC27" s="33">
        <v>0</v>
      </c>
      <c r="XBD27" s="33">
        <v>0</v>
      </c>
      <c r="XBE27" s="33">
        <v>0</v>
      </c>
      <c r="XBF27" s="33">
        <v>0</v>
      </c>
      <c r="XBG27" s="33">
        <v>0</v>
      </c>
      <c r="XBH27" s="33">
        <v>0</v>
      </c>
      <c r="XBI27" s="33">
        <v>0</v>
      </c>
      <c r="XBJ27" s="33">
        <v>0</v>
      </c>
      <c r="XBK27" s="33">
        <v>0</v>
      </c>
      <c r="XBL27" s="33">
        <v>0</v>
      </c>
      <c r="XBM27" s="33">
        <v>0</v>
      </c>
      <c r="XBN27" s="33">
        <v>0</v>
      </c>
      <c r="XBO27" s="33">
        <v>0</v>
      </c>
      <c r="XBP27" s="33">
        <v>0</v>
      </c>
      <c r="XBQ27" s="33">
        <v>0</v>
      </c>
      <c r="XBR27" s="33">
        <v>0</v>
      </c>
      <c r="XBS27" s="33">
        <v>0</v>
      </c>
      <c r="XBT27" s="33">
        <v>0</v>
      </c>
      <c r="XBU27" s="33">
        <v>0</v>
      </c>
      <c r="XBV27" s="33">
        <v>0</v>
      </c>
      <c r="XBW27" s="33">
        <v>0</v>
      </c>
      <c r="XBX27" s="33">
        <v>0</v>
      </c>
      <c r="XBY27" s="33">
        <v>0</v>
      </c>
      <c r="XBZ27" s="33">
        <v>0</v>
      </c>
      <c r="XCA27" s="33">
        <v>0</v>
      </c>
      <c r="XCB27" s="33">
        <v>0</v>
      </c>
      <c r="XCC27" s="33">
        <v>0</v>
      </c>
      <c r="XCD27" s="33">
        <v>0</v>
      </c>
      <c r="XCE27" s="33">
        <v>0</v>
      </c>
      <c r="XCF27" s="33">
        <v>0</v>
      </c>
      <c r="XCG27" s="33">
        <v>0</v>
      </c>
      <c r="XCH27" s="33">
        <v>0</v>
      </c>
      <c r="XCI27" s="33">
        <v>0</v>
      </c>
      <c r="XCJ27" s="33">
        <v>0</v>
      </c>
      <c r="XCK27" s="33">
        <v>0</v>
      </c>
      <c r="XCL27" s="33">
        <v>0</v>
      </c>
      <c r="XCM27" s="33">
        <v>0</v>
      </c>
      <c r="XCN27" s="33">
        <v>0</v>
      </c>
      <c r="XCO27" s="33">
        <v>0</v>
      </c>
      <c r="XCP27" s="33">
        <v>0</v>
      </c>
      <c r="XCQ27" s="33">
        <v>0</v>
      </c>
      <c r="XCR27" s="33">
        <v>0</v>
      </c>
      <c r="XCS27" s="33">
        <v>0</v>
      </c>
      <c r="XCT27" s="33">
        <v>0</v>
      </c>
      <c r="XCU27" s="33">
        <v>0</v>
      </c>
      <c r="XCV27" s="33">
        <v>0</v>
      </c>
      <c r="XCW27" s="33">
        <v>0</v>
      </c>
      <c r="XCX27" s="33">
        <v>0</v>
      </c>
      <c r="XCY27" s="33">
        <v>0</v>
      </c>
      <c r="XCZ27" s="33">
        <v>0</v>
      </c>
      <c r="XDA27" s="33">
        <v>0</v>
      </c>
      <c r="XDB27" s="33">
        <v>0</v>
      </c>
      <c r="XDC27" s="33">
        <v>0</v>
      </c>
      <c r="XDD27" s="33">
        <v>0</v>
      </c>
      <c r="XDE27" s="33">
        <v>0</v>
      </c>
      <c r="XDF27" s="33">
        <v>0</v>
      </c>
      <c r="XDG27" s="33">
        <v>0</v>
      </c>
      <c r="XDH27" s="33">
        <v>0</v>
      </c>
      <c r="XDI27" s="33">
        <v>0</v>
      </c>
      <c r="XDJ27" s="33">
        <v>0</v>
      </c>
      <c r="XDK27" s="33">
        <v>0</v>
      </c>
      <c r="XDL27" s="33">
        <v>0</v>
      </c>
      <c r="XDM27" s="33">
        <v>0</v>
      </c>
      <c r="XDN27" s="33">
        <v>0</v>
      </c>
      <c r="XDO27" s="33">
        <v>0</v>
      </c>
      <c r="XDP27" s="33">
        <v>0</v>
      </c>
      <c r="XDQ27" s="33">
        <v>0</v>
      </c>
      <c r="XDR27" s="33">
        <v>0</v>
      </c>
      <c r="XDS27" s="33">
        <v>0</v>
      </c>
      <c r="XDT27" s="33">
        <v>0</v>
      </c>
      <c r="XDU27" s="33">
        <v>0</v>
      </c>
      <c r="XDV27" s="33">
        <v>0</v>
      </c>
      <c r="XDW27" s="33">
        <v>0</v>
      </c>
      <c r="XDX27" s="33">
        <v>0</v>
      </c>
      <c r="XDY27" s="33">
        <v>0</v>
      </c>
      <c r="XDZ27" s="33">
        <v>0</v>
      </c>
      <c r="XEA27" s="33">
        <v>0</v>
      </c>
      <c r="XEB27" s="33">
        <v>0</v>
      </c>
      <c r="XEC27" s="33">
        <v>0</v>
      </c>
      <c r="XED27" s="33">
        <v>0</v>
      </c>
      <c r="XEE27" s="33">
        <v>0</v>
      </c>
      <c r="XEF27" s="33">
        <v>0</v>
      </c>
      <c r="XEG27" s="33">
        <v>0</v>
      </c>
      <c r="XEH27" s="33">
        <v>0</v>
      </c>
      <c r="XEI27" s="33">
        <v>0</v>
      </c>
      <c r="XEJ27" s="33">
        <v>0</v>
      </c>
      <c r="XEK27" s="33">
        <v>0</v>
      </c>
      <c r="XEL27" s="33">
        <v>0</v>
      </c>
      <c r="XEM27" s="33">
        <v>0</v>
      </c>
      <c r="XEN27" s="33">
        <v>0</v>
      </c>
      <c r="XEO27" s="33">
        <v>0</v>
      </c>
      <c r="XEP27" s="33">
        <v>0</v>
      </c>
      <c r="XEQ27" s="33">
        <v>0</v>
      </c>
      <c r="XER27" s="33">
        <v>0</v>
      </c>
      <c r="XES27" s="33">
        <v>0</v>
      </c>
      <c r="XET27" s="33">
        <v>0</v>
      </c>
      <c r="XEU27" s="33">
        <v>0</v>
      </c>
      <c r="XEV27" s="33">
        <v>0</v>
      </c>
      <c r="XEW27" s="33">
        <v>0</v>
      </c>
      <c r="XEX27" s="33">
        <v>0</v>
      </c>
      <c r="XEY27" s="33">
        <v>0</v>
      </c>
      <c r="XEZ27" s="33">
        <v>0</v>
      </c>
      <c r="XFA27" s="33">
        <v>0</v>
      </c>
      <c r="XFB27" s="33" t="e">
        <v>#REF!</v>
      </c>
      <c r="XFC27" s="33" t="e">
        <v>#REF!</v>
      </c>
      <c r="XFD27" s="33" t="e">
        <v>#REF!</v>
      </c>
    </row>
    <row r="28" spans="1:16384">
      <c r="E28" s="4"/>
      <c r="F28" s="4"/>
      <c r="G28" s="43"/>
      <c r="H28" s="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16384">
      <c r="E29" s="19" t="s">
        <v>29</v>
      </c>
      <c r="F29" s="4"/>
      <c r="G29" s="36"/>
      <c r="H29" s="4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</row>
    <row r="30" spans="1:16384">
      <c r="E30" s="4" t="s">
        <v>30</v>
      </c>
      <c r="F30" s="4"/>
      <c r="G30" s="26">
        <f>SUM(I30:AV30)</f>
        <v>3908.8290270443899</v>
      </c>
      <c r="H30" s="4"/>
      <c r="I30" s="27">
        <v>133.47885079125402</v>
      </c>
      <c r="J30" s="27">
        <v>134.7872877883737</v>
      </c>
      <c r="K30" s="27">
        <v>183.41637870944427</v>
      </c>
      <c r="L30" s="27">
        <v>196.28621435390437</v>
      </c>
      <c r="M30" s="27">
        <v>200.70845946122387</v>
      </c>
      <c r="N30" s="27">
        <v>199.76358212314332</v>
      </c>
      <c r="O30" s="27">
        <v>194.83274933243558</v>
      </c>
      <c r="P30" s="27">
        <v>189.84753301249805</v>
      </c>
      <c r="Q30" s="27">
        <v>184.82887681514811</v>
      </c>
      <c r="R30" s="27">
        <v>179.79427708964801</v>
      </c>
      <c r="S30" s="27">
        <v>172.39877057075586</v>
      </c>
      <c r="T30" s="27">
        <v>163.02484214728685</v>
      </c>
      <c r="U30" s="27">
        <v>154.16060723147689</v>
      </c>
      <c r="V30" s="27">
        <v>145.77835199194033</v>
      </c>
      <c r="W30" s="27">
        <v>137.85186949592466</v>
      </c>
      <c r="X30" s="27">
        <v>130.35637777392398</v>
      </c>
      <c r="Y30" s="27">
        <v>123.268442339408</v>
      </c>
      <c r="Z30" s="27">
        <v>116.56590292142599</v>
      </c>
      <c r="AA30" s="27">
        <v>110.22780418101746</v>
      </c>
      <c r="AB30" s="27">
        <v>104.23433019481556</v>
      </c>
      <c r="AC30" s="27">
        <v>86.750069167310528</v>
      </c>
      <c r="AD30" s="27">
        <v>63.180456344531081</v>
      </c>
      <c r="AE30" s="27">
        <v>52.076177606803995</v>
      </c>
      <c r="AF30" s="27">
        <v>48.858893618524867</v>
      </c>
      <c r="AG30" s="27">
        <v>46.202263469054245</v>
      </c>
      <c r="AH30" s="27">
        <v>43.690083658680138</v>
      </c>
      <c r="AI30" s="27">
        <v>41.314499913645513</v>
      </c>
      <c r="AJ30" s="27">
        <v>39.068085024723885</v>
      </c>
      <c r="AK30" s="27">
        <v>36.943815626216441</v>
      </c>
      <c r="AL30" s="27">
        <v>34.935050237556908</v>
      </c>
      <c r="AM30" s="27">
        <v>33.035508498871771</v>
      </c>
      <c r="AN30" s="27">
        <v>31.239251535576145</v>
      </c>
      <c r="AO30" s="27">
        <v>29.540663390615741</v>
      </c>
      <c r="AP30" s="27">
        <v>27.934433466303297</v>
      </c>
      <c r="AQ30" s="27">
        <v>26.415539920854176</v>
      </c>
      <c r="AR30" s="27">
        <v>24.979233967710808</v>
      </c>
      <c r="AS30" s="27">
        <v>23.621025028568127</v>
      </c>
      <c r="AT30" s="27">
        <v>22.336666693681448</v>
      </c>
      <c r="AU30" s="27">
        <v>21.122143445561647</v>
      </c>
      <c r="AV30" s="27">
        <v>19.973658104550029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7">
        <v>0</v>
      </c>
      <c r="EL30" s="27">
        <v>0</v>
      </c>
      <c r="EM30" s="27">
        <v>0</v>
      </c>
      <c r="EN30" s="27">
        <v>0</v>
      </c>
      <c r="EO30" s="27">
        <v>0</v>
      </c>
      <c r="EP30" s="27">
        <v>0</v>
      </c>
      <c r="EQ30" s="27">
        <v>0</v>
      </c>
      <c r="ER30" s="27">
        <v>0</v>
      </c>
      <c r="ES30" s="27">
        <v>0</v>
      </c>
      <c r="ET30" s="27">
        <v>0</v>
      </c>
      <c r="EU30" s="27">
        <v>0</v>
      </c>
      <c r="EV30" s="27">
        <v>0</v>
      </c>
      <c r="EW30" s="27">
        <v>0</v>
      </c>
      <c r="EX30" s="27">
        <v>0</v>
      </c>
      <c r="EY30" s="27">
        <v>0</v>
      </c>
      <c r="EZ30" s="27">
        <v>0</v>
      </c>
      <c r="FA30" s="27">
        <v>0</v>
      </c>
      <c r="FB30" s="27">
        <v>0</v>
      </c>
      <c r="FC30" s="27">
        <v>0</v>
      </c>
      <c r="FD30" s="27">
        <v>0</v>
      </c>
      <c r="FE30" s="27">
        <v>0</v>
      </c>
      <c r="FF30" s="27">
        <v>0</v>
      </c>
      <c r="FG30" s="27">
        <v>0</v>
      </c>
      <c r="FH30" s="27">
        <v>0</v>
      </c>
      <c r="FI30" s="27">
        <v>0</v>
      </c>
      <c r="FJ30" s="27">
        <v>0</v>
      </c>
      <c r="FK30" s="27">
        <v>0</v>
      </c>
      <c r="FL30" s="27">
        <v>0</v>
      </c>
      <c r="FM30" s="27">
        <v>0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27">
        <v>0</v>
      </c>
      <c r="FT30" s="27">
        <v>0</v>
      </c>
      <c r="FU30" s="27">
        <v>0</v>
      </c>
      <c r="FV30" s="27">
        <v>0</v>
      </c>
      <c r="FW30" s="27">
        <v>0</v>
      </c>
      <c r="FX30" s="27">
        <v>0</v>
      </c>
      <c r="FY30" s="27">
        <v>0</v>
      </c>
      <c r="FZ30" s="27">
        <v>0</v>
      </c>
      <c r="GA30" s="27">
        <v>0</v>
      </c>
      <c r="GB30" s="27">
        <v>0</v>
      </c>
      <c r="GC30" s="27">
        <v>0</v>
      </c>
      <c r="GD30" s="27">
        <v>0</v>
      </c>
      <c r="GE30" s="27">
        <v>0</v>
      </c>
      <c r="GF30" s="27">
        <v>0</v>
      </c>
      <c r="GG30" s="27">
        <v>0</v>
      </c>
      <c r="GH30" s="27">
        <v>0</v>
      </c>
      <c r="GI30" s="27">
        <v>0</v>
      </c>
      <c r="GJ30" s="27">
        <v>0</v>
      </c>
      <c r="GK30" s="27">
        <v>0</v>
      </c>
      <c r="GL30" s="27">
        <v>0</v>
      </c>
      <c r="GM30" s="27">
        <v>0</v>
      </c>
      <c r="GN30" s="27">
        <v>0</v>
      </c>
      <c r="GO30" s="27">
        <v>0</v>
      </c>
      <c r="GP30" s="27">
        <v>0</v>
      </c>
      <c r="GQ30" s="27">
        <v>0</v>
      </c>
      <c r="GR30" s="27">
        <v>0</v>
      </c>
      <c r="GS30" s="27">
        <v>0</v>
      </c>
      <c r="GT30" s="27">
        <v>0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  <c r="HA30" s="27">
        <v>0</v>
      </c>
      <c r="HB30" s="27">
        <v>0</v>
      </c>
      <c r="HC30" s="27">
        <v>0</v>
      </c>
      <c r="HD30" s="27">
        <v>0</v>
      </c>
      <c r="HE30" s="27">
        <v>0</v>
      </c>
      <c r="HF30" s="27">
        <v>0</v>
      </c>
      <c r="HG30" s="27">
        <v>0</v>
      </c>
      <c r="HH30" s="27">
        <v>0</v>
      </c>
      <c r="HI30" s="27">
        <v>0</v>
      </c>
      <c r="HJ30" s="27">
        <v>0</v>
      </c>
      <c r="HK30" s="27">
        <v>0</v>
      </c>
      <c r="HL30" s="27">
        <v>0</v>
      </c>
      <c r="HM30" s="27">
        <v>0</v>
      </c>
      <c r="HN30" s="27">
        <v>0</v>
      </c>
      <c r="HO30" s="27">
        <v>0</v>
      </c>
      <c r="HP30" s="27">
        <v>0</v>
      </c>
      <c r="HQ30" s="27">
        <v>0</v>
      </c>
      <c r="HR30" s="27">
        <v>0</v>
      </c>
      <c r="HS30" s="27">
        <v>0</v>
      </c>
      <c r="HT30" s="27">
        <v>0</v>
      </c>
      <c r="HU30" s="27">
        <v>0</v>
      </c>
      <c r="HV30" s="27">
        <v>0</v>
      </c>
      <c r="HW30" s="27">
        <v>0</v>
      </c>
      <c r="HX30" s="27">
        <v>0</v>
      </c>
      <c r="HY30" s="27">
        <v>0</v>
      </c>
      <c r="HZ30" s="27">
        <v>0</v>
      </c>
      <c r="IA30" s="27">
        <v>0</v>
      </c>
      <c r="IB30" s="27">
        <v>0</v>
      </c>
      <c r="IC30" s="27">
        <v>0</v>
      </c>
      <c r="ID30" s="27">
        <v>0</v>
      </c>
      <c r="IE30" s="27">
        <v>0</v>
      </c>
      <c r="IF30" s="27">
        <v>0</v>
      </c>
      <c r="IG30" s="27">
        <v>0</v>
      </c>
      <c r="IH30" s="27">
        <v>0</v>
      </c>
      <c r="II30" s="27">
        <v>0</v>
      </c>
      <c r="IJ30" s="27">
        <v>0</v>
      </c>
      <c r="IK30" s="27">
        <v>0</v>
      </c>
      <c r="IL30" s="27">
        <v>0</v>
      </c>
      <c r="IM30" s="27">
        <v>0</v>
      </c>
      <c r="IN30" s="27">
        <v>0</v>
      </c>
      <c r="IO30" s="27">
        <v>0</v>
      </c>
      <c r="IP30" s="27">
        <v>0</v>
      </c>
      <c r="IQ30" s="27">
        <v>0</v>
      </c>
      <c r="IR30" s="27">
        <v>0</v>
      </c>
      <c r="IS30" s="27">
        <v>0</v>
      </c>
      <c r="IT30" s="27">
        <v>0</v>
      </c>
      <c r="IU30" s="27">
        <v>0</v>
      </c>
      <c r="IV30" s="27">
        <v>0</v>
      </c>
      <c r="IW30" s="27">
        <v>0</v>
      </c>
      <c r="IX30" s="27">
        <v>0</v>
      </c>
      <c r="IY30" s="27">
        <v>0</v>
      </c>
      <c r="IZ30" s="27">
        <v>0</v>
      </c>
      <c r="JA30" s="27">
        <v>0</v>
      </c>
      <c r="JB30" s="27">
        <v>0</v>
      </c>
      <c r="JC30" s="27">
        <v>0</v>
      </c>
      <c r="JD30" s="27">
        <v>0</v>
      </c>
      <c r="JE30" s="27">
        <v>0</v>
      </c>
      <c r="JF30" s="27">
        <v>0</v>
      </c>
      <c r="JG30" s="27">
        <v>0</v>
      </c>
      <c r="JH30" s="27">
        <v>0</v>
      </c>
      <c r="JI30" s="27">
        <v>0</v>
      </c>
      <c r="JJ30" s="27">
        <v>0</v>
      </c>
      <c r="JK30" s="27">
        <v>0</v>
      </c>
      <c r="JL30" s="27">
        <v>0</v>
      </c>
      <c r="JM30" s="27">
        <v>0</v>
      </c>
      <c r="JN30" s="27">
        <v>0</v>
      </c>
      <c r="JO30" s="27">
        <v>0</v>
      </c>
      <c r="JP30" s="27">
        <v>0</v>
      </c>
      <c r="JQ30" s="27">
        <v>0</v>
      </c>
      <c r="JR30" s="27">
        <v>0</v>
      </c>
      <c r="JS30" s="27">
        <v>0</v>
      </c>
      <c r="JT30" s="27">
        <v>0</v>
      </c>
      <c r="JU30" s="27">
        <v>0</v>
      </c>
      <c r="JV30" s="27">
        <v>0</v>
      </c>
      <c r="JW30" s="27">
        <v>0</v>
      </c>
      <c r="JX30" s="27">
        <v>0</v>
      </c>
      <c r="JY30" s="27">
        <v>0</v>
      </c>
      <c r="JZ30" s="27">
        <v>0</v>
      </c>
      <c r="KA30" s="27">
        <v>0</v>
      </c>
      <c r="KB30" s="27">
        <v>0</v>
      </c>
      <c r="KC30" s="27">
        <v>0</v>
      </c>
      <c r="KD30" s="27">
        <v>0</v>
      </c>
      <c r="KE30" s="27">
        <v>0</v>
      </c>
      <c r="KF30" s="27">
        <v>0</v>
      </c>
      <c r="KG30" s="27">
        <v>0</v>
      </c>
      <c r="KH30" s="27">
        <v>0</v>
      </c>
      <c r="KI30" s="27">
        <v>0</v>
      </c>
      <c r="KJ30" s="27">
        <v>0</v>
      </c>
      <c r="KK30" s="27">
        <v>0</v>
      </c>
      <c r="KL30" s="27">
        <v>0</v>
      </c>
      <c r="KM30" s="27">
        <v>0</v>
      </c>
      <c r="KN30" s="27">
        <v>0</v>
      </c>
      <c r="KO30" s="27">
        <v>0</v>
      </c>
      <c r="KP30" s="27">
        <v>0</v>
      </c>
      <c r="KQ30" s="27">
        <v>0</v>
      </c>
      <c r="KR30" s="27">
        <v>0</v>
      </c>
      <c r="KS30" s="27">
        <v>0</v>
      </c>
      <c r="KT30" s="27">
        <v>0</v>
      </c>
      <c r="KU30" s="27">
        <v>0</v>
      </c>
      <c r="KV30" s="27">
        <v>0</v>
      </c>
      <c r="KW30" s="27">
        <v>0</v>
      </c>
      <c r="KX30" s="27">
        <v>0</v>
      </c>
      <c r="KY30" s="27">
        <v>0</v>
      </c>
      <c r="KZ30" s="27">
        <v>0</v>
      </c>
      <c r="LA30" s="27">
        <v>0</v>
      </c>
      <c r="LB30" s="27">
        <v>0</v>
      </c>
      <c r="LC30" s="27">
        <v>0</v>
      </c>
      <c r="LD30" s="27">
        <v>0</v>
      </c>
      <c r="LE30" s="27">
        <v>0</v>
      </c>
      <c r="LF30" s="27">
        <v>0</v>
      </c>
      <c r="LG30" s="27">
        <v>0</v>
      </c>
      <c r="LH30" s="27">
        <v>0</v>
      </c>
      <c r="LI30" s="27">
        <v>0</v>
      </c>
      <c r="LJ30" s="27">
        <v>0</v>
      </c>
      <c r="LK30" s="27">
        <v>0</v>
      </c>
      <c r="LL30" s="27">
        <v>0</v>
      </c>
      <c r="LM30" s="27">
        <v>0</v>
      </c>
      <c r="LN30" s="27">
        <v>0</v>
      </c>
      <c r="LO30" s="27">
        <v>0</v>
      </c>
      <c r="LP30" s="27">
        <v>0</v>
      </c>
      <c r="LQ30" s="27">
        <v>0</v>
      </c>
      <c r="LR30" s="27">
        <v>0</v>
      </c>
      <c r="LS30" s="27">
        <v>0</v>
      </c>
      <c r="LT30" s="27">
        <v>0</v>
      </c>
      <c r="LU30" s="27">
        <v>0</v>
      </c>
      <c r="LV30" s="27">
        <v>0</v>
      </c>
      <c r="LW30" s="27">
        <v>0</v>
      </c>
      <c r="LX30" s="27">
        <v>0</v>
      </c>
      <c r="LY30" s="27">
        <v>0</v>
      </c>
      <c r="LZ30" s="27">
        <v>0</v>
      </c>
      <c r="MA30" s="27">
        <v>0</v>
      </c>
      <c r="MB30" s="27">
        <v>0</v>
      </c>
      <c r="MC30" s="27">
        <v>0</v>
      </c>
      <c r="MD30" s="27">
        <v>0</v>
      </c>
      <c r="ME30" s="27">
        <v>0</v>
      </c>
      <c r="MF30" s="27">
        <v>0</v>
      </c>
      <c r="MG30" s="27">
        <v>0</v>
      </c>
      <c r="MH30" s="27">
        <v>0</v>
      </c>
      <c r="MI30" s="27">
        <v>0</v>
      </c>
      <c r="MJ30" s="27">
        <v>0</v>
      </c>
      <c r="MK30" s="27">
        <v>0</v>
      </c>
      <c r="ML30" s="27">
        <v>0</v>
      </c>
      <c r="MM30" s="27">
        <v>0</v>
      </c>
      <c r="MN30" s="27">
        <v>0</v>
      </c>
      <c r="MO30" s="27">
        <v>0</v>
      </c>
      <c r="MP30" s="27">
        <v>0</v>
      </c>
      <c r="MQ30" s="27">
        <v>0</v>
      </c>
      <c r="MR30" s="27">
        <v>0</v>
      </c>
      <c r="MS30" s="27">
        <v>0</v>
      </c>
      <c r="MT30" s="27">
        <v>0</v>
      </c>
      <c r="MU30" s="27">
        <v>0</v>
      </c>
      <c r="MV30" s="27">
        <v>0</v>
      </c>
      <c r="MW30" s="27">
        <v>0</v>
      </c>
      <c r="MX30" s="27">
        <v>0</v>
      </c>
      <c r="MY30" s="27">
        <v>0</v>
      </c>
      <c r="MZ30" s="27">
        <v>0</v>
      </c>
      <c r="NA30" s="27">
        <v>0</v>
      </c>
      <c r="NB30" s="27">
        <v>0</v>
      </c>
      <c r="NC30" s="27">
        <v>0</v>
      </c>
      <c r="ND30" s="27">
        <v>0</v>
      </c>
      <c r="NE30" s="27">
        <v>0</v>
      </c>
      <c r="NF30" s="27">
        <v>0</v>
      </c>
      <c r="NG30" s="27">
        <v>0</v>
      </c>
      <c r="NH30" s="27">
        <v>0</v>
      </c>
      <c r="NI30" s="27">
        <v>0</v>
      </c>
      <c r="NJ30" s="27">
        <v>0</v>
      </c>
      <c r="NK30" s="27">
        <v>0</v>
      </c>
      <c r="NL30" s="27">
        <v>0</v>
      </c>
      <c r="NM30" s="27">
        <v>0</v>
      </c>
      <c r="NN30" s="27">
        <v>0</v>
      </c>
      <c r="NO30" s="27">
        <v>0</v>
      </c>
      <c r="NP30" s="27">
        <v>0</v>
      </c>
      <c r="NQ30" s="27">
        <v>0</v>
      </c>
      <c r="NR30" s="27">
        <v>0</v>
      </c>
      <c r="NS30" s="27">
        <v>0</v>
      </c>
      <c r="NT30" s="27">
        <v>0</v>
      </c>
      <c r="NU30" s="27">
        <v>0</v>
      </c>
      <c r="NV30" s="27">
        <v>0</v>
      </c>
      <c r="NW30" s="27">
        <v>0</v>
      </c>
      <c r="NX30" s="27">
        <v>0</v>
      </c>
      <c r="NY30" s="27">
        <v>0</v>
      </c>
      <c r="NZ30" s="27">
        <v>0</v>
      </c>
      <c r="OA30" s="27">
        <v>0</v>
      </c>
      <c r="OB30" s="27">
        <v>0</v>
      </c>
      <c r="OC30" s="27">
        <v>0</v>
      </c>
      <c r="OD30" s="27">
        <v>0</v>
      </c>
      <c r="OE30" s="27">
        <v>0</v>
      </c>
      <c r="OF30" s="27">
        <v>0</v>
      </c>
      <c r="OG30" s="27">
        <v>0</v>
      </c>
      <c r="OH30" s="27">
        <v>0</v>
      </c>
      <c r="OI30" s="27">
        <v>0</v>
      </c>
      <c r="OJ30" s="27">
        <v>0</v>
      </c>
      <c r="OK30" s="27">
        <v>0</v>
      </c>
      <c r="OL30" s="27">
        <v>0</v>
      </c>
      <c r="OM30" s="27">
        <v>0</v>
      </c>
      <c r="ON30" s="27">
        <v>0</v>
      </c>
      <c r="OO30" s="27">
        <v>0</v>
      </c>
      <c r="OP30" s="27">
        <v>0</v>
      </c>
      <c r="OQ30" s="27">
        <v>0</v>
      </c>
      <c r="OR30" s="27">
        <v>0</v>
      </c>
      <c r="OS30" s="27">
        <v>0</v>
      </c>
      <c r="OT30" s="27">
        <v>0</v>
      </c>
      <c r="OU30" s="27">
        <v>0</v>
      </c>
      <c r="OV30" s="27">
        <v>0</v>
      </c>
      <c r="OW30" s="27">
        <v>0</v>
      </c>
      <c r="OX30" s="27">
        <v>0</v>
      </c>
      <c r="OY30" s="27">
        <v>0</v>
      </c>
      <c r="OZ30" s="27">
        <v>0</v>
      </c>
      <c r="PA30" s="27">
        <v>0</v>
      </c>
      <c r="PB30" s="27">
        <v>0</v>
      </c>
      <c r="PC30" s="27">
        <v>0</v>
      </c>
      <c r="PD30" s="27">
        <v>0</v>
      </c>
      <c r="PE30" s="27">
        <v>0</v>
      </c>
      <c r="PF30" s="27">
        <v>0</v>
      </c>
      <c r="PG30" s="27">
        <v>0</v>
      </c>
      <c r="PH30" s="27">
        <v>0</v>
      </c>
      <c r="PI30" s="27">
        <v>0</v>
      </c>
      <c r="PJ30" s="27">
        <v>0</v>
      </c>
      <c r="PK30" s="27">
        <v>0</v>
      </c>
      <c r="PL30" s="27">
        <v>0</v>
      </c>
      <c r="PM30" s="27">
        <v>0</v>
      </c>
      <c r="PN30" s="27">
        <v>0</v>
      </c>
      <c r="PO30" s="27">
        <v>0</v>
      </c>
      <c r="PP30" s="27">
        <v>0</v>
      </c>
      <c r="PQ30" s="27">
        <v>0</v>
      </c>
      <c r="PR30" s="27">
        <v>0</v>
      </c>
      <c r="PS30" s="27">
        <v>0</v>
      </c>
      <c r="PT30" s="27">
        <v>0</v>
      </c>
      <c r="PU30" s="27">
        <v>0</v>
      </c>
      <c r="PV30" s="27">
        <v>0</v>
      </c>
      <c r="PW30" s="27">
        <v>0</v>
      </c>
      <c r="PX30" s="27">
        <v>0</v>
      </c>
      <c r="PY30" s="27">
        <v>0</v>
      </c>
      <c r="PZ30" s="27">
        <v>0</v>
      </c>
      <c r="QA30" s="27">
        <v>0</v>
      </c>
      <c r="QB30" s="27">
        <v>0</v>
      </c>
      <c r="QC30" s="27">
        <v>0</v>
      </c>
      <c r="QD30" s="27">
        <v>0</v>
      </c>
      <c r="QE30" s="27">
        <v>0</v>
      </c>
      <c r="QF30" s="27">
        <v>0</v>
      </c>
      <c r="QG30" s="27">
        <v>0</v>
      </c>
      <c r="QH30" s="27">
        <v>0</v>
      </c>
      <c r="QI30" s="27">
        <v>0</v>
      </c>
      <c r="QJ30" s="27">
        <v>0</v>
      </c>
      <c r="QK30" s="27">
        <v>0</v>
      </c>
      <c r="QL30" s="27">
        <v>0</v>
      </c>
      <c r="QM30" s="27">
        <v>0</v>
      </c>
      <c r="QN30" s="27">
        <v>0</v>
      </c>
      <c r="QO30" s="27">
        <v>0</v>
      </c>
      <c r="QP30" s="27">
        <v>0</v>
      </c>
      <c r="QQ30" s="27">
        <v>0</v>
      </c>
      <c r="QR30" s="27">
        <v>0</v>
      </c>
      <c r="QS30" s="27">
        <v>0</v>
      </c>
      <c r="QT30" s="27">
        <v>0</v>
      </c>
      <c r="QU30" s="27">
        <v>0</v>
      </c>
      <c r="QV30" s="27">
        <v>0</v>
      </c>
      <c r="QW30" s="27">
        <v>0</v>
      </c>
      <c r="QX30" s="27">
        <v>0</v>
      </c>
      <c r="QY30" s="27">
        <v>0</v>
      </c>
      <c r="QZ30" s="27">
        <v>0</v>
      </c>
      <c r="RA30" s="27">
        <v>0</v>
      </c>
      <c r="RB30" s="27">
        <v>0</v>
      </c>
      <c r="RC30" s="27">
        <v>0</v>
      </c>
      <c r="RD30" s="27">
        <v>0</v>
      </c>
      <c r="RE30" s="27">
        <v>0</v>
      </c>
      <c r="RF30" s="27">
        <v>0</v>
      </c>
      <c r="RG30" s="27">
        <v>0</v>
      </c>
      <c r="RH30" s="27">
        <v>0</v>
      </c>
      <c r="RI30" s="27">
        <v>0</v>
      </c>
      <c r="RJ30" s="27">
        <v>0</v>
      </c>
      <c r="RK30" s="27">
        <v>0</v>
      </c>
      <c r="RL30" s="27">
        <v>0</v>
      </c>
      <c r="RM30" s="27">
        <v>0</v>
      </c>
      <c r="RN30" s="27">
        <v>0</v>
      </c>
      <c r="RO30" s="27">
        <v>0</v>
      </c>
      <c r="RP30" s="27">
        <v>0</v>
      </c>
      <c r="RQ30" s="27">
        <v>0</v>
      </c>
      <c r="RR30" s="27">
        <v>0</v>
      </c>
      <c r="RS30" s="27">
        <v>0</v>
      </c>
      <c r="RT30" s="27">
        <v>0</v>
      </c>
      <c r="RU30" s="27">
        <v>0</v>
      </c>
      <c r="RV30" s="27">
        <v>0</v>
      </c>
      <c r="RW30" s="27">
        <v>0</v>
      </c>
      <c r="RX30" s="27">
        <v>0</v>
      </c>
      <c r="RY30" s="27">
        <v>0</v>
      </c>
      <c r="RZ30" s="27">
        <v>0</v>
      </c>
      <c r="SA30" s="27">
        <v>0</v>
      </c>
      <c r="SB30" s="27">
        <v>0</v>
      </c>
      <c r="SC30" s="27">
        <v>0</v>
      </c>
      <c r="SD30" s="27">
        <v>0</v>
      </c>
      <c r="SE30" s="27">
        <v>0</v>
      </c>
      <c r="SF30" s="27">
        <v>0</v>
      </c>
      <c r="SG30" s="27">
        <v>0</v>
      </c>
      <c r="SH30" s="27">
        <v>0</v>
      </c>
      <c r="SI30" s="27">
        <v>0</v>
      </c>
      <c r="SJ30" s="27">
        <v>0</v>
      </c>
      <c r="SK30" s="27">
        <v>0</v>
      </c>
      <c r="SL30" s="27">
        <v>0</v>
      </c>
      <c r="SM30" s="27">
        <v>0</v>
      </c>
      <c r="SN30" s="27">
        <v>0</v>
      </c>
      <c r="SO30" s="27">
        <v>0</v>
      </c>
      <c r="SP30" s="27">
        <v>0</v>
      </c>
      <c r="SQ30" s="27">
        <v>0</v>
      </c>
      <c r="SR30" s="27">
        <v>0</v>
      </c>
      <c r="SS30" s="27">
        <v>0</v>
      </c>
      <c r="ST30" s="27">
        <v>0</v>
      </c>
      <c r="SU30" s="27">
        <v>0</v>
      </c>
      <c r="SV30" s="27">
        <v>0</v>
      </c>
      <c r="SW30" s="27">
        <v>0</v>
      </c>
      <c r="SX30" s="27">
        <v>0</v>
      </c>
      <c r="SY30" s="27">
        <v>0</v>
      </c>
      <c r="SZ30" s="27">
        <v>0</v>
      </c>
      <c r="TA30" s="27">
        <v>0</v>
      </c>
      <c r="TB30" s="27">
        <v>0</v>
      </c>
      <c r="TC30" s="27">
        <v>0</v>
      </c>
      <c r="TD30" s="27">
        <v>0</v>
      </c>
      <c r="TE30" s="27">
        <v>0</v>
      </c>
      <c r="TF30" s="27">
        <v>0</v>
      </c>
      <c r="TG30" s="27">
        <v>0</v>
      </c>
      <c r="TH30" s="27">
        <v>0</v>
      </c>
      <c r="TI30" s="27">
        <v>0</v>
      </c>
      <c r="TJ30" s="27">
        <v>0</v>
      </c>
      <c r="TK30" s="27">
        <v>0</v>
      </c>
      <c r="TL30" s="27">
        <v>0</v>
      </c>
      <c r="TM30" s="27">
        <v>0</v>
      </c>
      <c r="TN30" s="27">
        <v>0</v>
      </c>
      <c r="TO30" s="27">
        <v>0</v>
      </c>
      <c r="TP30" s="27">
        <v>0</v>
      </c>
      <c r="TQ30" s="27">
        <v>0</v>
      </c>
      <c r="TR30" s="27">
        <v>0</v>
      </c>
      <c r="TS30" s="27">
        <v>0</v>
      </c>
      <c r="TT30" s="27">
        <v>0</v>
      </c>
      <c r="TU30" s="27">
        <v>0</v>
      </c>
      <c r="TV30" s="27">
        <v>0</v>
      </c>
      <c r="TW30" s="27">
        <v>0</v>
      </c>
      <c r="TX30" s="27">
        <v>0</v>
      </c>
      <c r="TY30" s="27">
        <v>0</v>
      </c>
      <c r="TZ30" s="27">
        <v>0</v>
      </c>
      <c r="UA30" s="27">
        <v>0</v>
      </c>
      <c r="UB30" s="27">
        <v>0</v>
      </c>
      <c r="UC30" s="27">
        <v>0</v>
      </c>
      <c r="UD30" s="27">
        <v>0</v>
      </c>
      <c r="UE30" s="27">
        <v>0</v>
      </c>
      <c r="UF30" s="27">
        <v>0</v>
      </c>
      <c r="UG30" s="27">
        <v>0</v>
      </c>
      <c r="UH30" s="27">
        <v>0</v>
      </c>
      <c r="UI30" s="27">
        <v>0</v>
      </c>
      <c r="UJ30" s="27">
        <v>0</v>
      </c>
      <c r="UK30" s="27">
        <v>0</v>
      </c>
      <c r="UL30" s="27">
        <v>0</v>
      </c>
      <c r="UM30" s="27">
        <v>0</v>
      </c>
      <c r="UN30" s="27">
        <v>0</v>
      </c>
      <c r="UO30" s="27">
        <v>0</v>
      </c>
      <c r="UP30" s="27">
        <v>0</v>
      </c>
      <c r="UQ30" s="27">
        <v>0</v>
      </c>
      <c r="UR30" s="27">
        <v>0</v>
      </c>
      <c r="US30" s="27">
        <v>0</v>
      </c>
      <c r="UT30" s="27">
        <v>0</v>
      </c>
      <c r="UU30" s="27">
        <v>0</v>
      </c>
      <c r="UV30" s="27">
        <v>0</v>
      </c>
      <c r="UW30" s="27">
        <v>0</v>
      </c>
      <c r="UX30" s="27">
        <v>0</v>
      </c>
      <c r="UY30" s="27">
        <v>0</v>
      </c>
      <c r="UZ30" s="27">
        <v>0</v>
      </c>
      <c r="VA30" s="27">
        <v>0</v>
      </c>
      <c r="VB30" s="27">
        <v>0</v>
      </c>
      <c r="VC30" s="27">
        <v>0</v>
      </c>
      <c r="VD30" s="27">
        <v>0</v>
      </c>
      <c r="VE30" s="27">
        <v>0</v>
      </c>
      <c r="VF30" s="27">
        <v>0</v>
      </c>
      <c r="VG30" s="27">
        <v>0</v>
      </c>
      <c r="VH30" s="27">
        <v>0</v>
      </c>
      <c r="VI30" s="27">
        <v>0</v>
      </c>
      <c r="VJ30" s="27">
        <v>0</v>
      </c>
      <c r="VK30" s="27">
        <v>0</v>
      </c>
      <c r="VL30" s="27">
        <v>0</v>
      </c>
      <c r="VM30" s="27">
        <v>0</v>
      </c>
      <c r="VN30" s="27">
        <v>0</v>
      </c>
      <c r="VO30" s="27">
        <v>0</v>
      </c>
      <c r="VP30" s="27">
        <v>0</v>
      </c>
      <c r="VQ30" s="27">
        <v>0</v>
      </c>
      <c r="VR30" s="27">
        <v>0</v>
      </c>
      <c r="VS30" s="27">
        <v>0</v>
      </c>
      <c r="VT30" s="27">
        <v>0</v>
      </c>
      <c r="VU30" s="27">
        <v>0</v>
      </c>
      <c r="VV30" s="27">
        <v>0</v>
      </c>
      <c r="VW30" s="27">
        <v>0</v>
      </c>
      <c r="VX30" s="27">
        <v>0</v>
      </c>
      <c r="VY30" s="27">
        <v>0</v>
      </c>
      <c r="VZ30" s="27">
        <v>0</v>
      </c>
      <c r="WA30" s="27">
        <v>0</v>
      </c>
      <c r="WB30" s="27">
        <v>0</v>
      </c>
      <c r="WC30" s="27">
        <v>0</v>
      </c>
      <c r="WD30" s="27">
        <v>0</v>
      </c>
      <c r="WE30" s="27">
        <v>0</v>
      </c>
      <c r="WF30" s="27">
        <v>0</v>
      </c>
      <c r="WG30" s="27">
        <v>0</v>
      </c>
      <c r="WH30" s="27">
        <v>0</v>
      </c>
      <c r="WI30" s="27">
        <v>0</v>
      </c>
      <c r="WJ30" s="27">
        <v>0</v>
      </c>
      <c r="WK30" s="27">
        <v>0</v>
      </c>
      <c r="WL30" s="27">
        <v>0</v>
      </c>
      <c r="WM30" s="27">
        <v>0</v>
      </c>
      <c r="WN30" s="27">
        <v>0</v>
      </c>
      <c r="WO30" s="27">
        <v>0</v>
      </c>
      <c r="WP30" s="27">
        <v>0</v>
      </c>
      <c r="WQ30" s="27">
        <v>0</v>
      </c>
      <c r="WR30" s="27">
        <v>0</v>
      </c>
      <c r="WS30" s="27">
        <v>0</v>
      </c>
      <c r="WT30" s="27">
        <v>0</v>
      </c>
      <c r="WU30" s="27">
        <v>0</v>
      </c>
      <c r="WV30" s="27">
        <v>0</v>
      </c>
      <c r="WW30" s="27">
        <v>0</v>
      </c>
      <c r="WX30" s="27">
        <v>0</v>
      </c>
      <c r="WY30" s="27">
        <v>0</v>
      </c>
      <c r="WZ30" s="27">
        <v>0</v>
      </c>
      <c r="XA30" s="27">
        <v>0</v>
      </c>
      <c r="XB30" s="27">
        <v>0</v>
      </c>
      <c r="XC30" s="27">
        <v>0</v>
      </c>
      <c r="XD30" s="27">
        <v>0</v>
      </c>
      <c r="XE30" s="27">
        <v>0</v>
      </c>
      <c r="XF30" s="27">
        <v>0</v>
      </c>
      <c r="XG30" s="27">
        <v>0</v>
      </c>
      <c r="XH30" s="27">
        <v>0</v>
      </c>
      <c r="XI30" s="27">
        <v>0</v>
      </c>
      <c r="XJ30" s="27">
        <v>0</v>
      </c>
      <c r="XK30" s="27">
        <v>0</v>
      </c>
      <c r="XL30" s="27">
        <v>0</v>
      </c>
      <c r="XM30" s="27">
        <v>0</v>
      </c>
      <c r="XN30" s="27">
        <v>0</v>
      </c>
      <c r="XO30" s="27">
        <v>0</v>
      </c>
      <c r="XP30" s="27">
        <v>0</v>
      </c>
      <c r="XQ30" s="27">
        <v>0</v>
      </c>
      <c r="XR30" s="27">
        <v>0</v>
      </c>
      <c r="XS30" s="27">
        <v>0</v>
      </c>
      <c r="XT30" s="27">
        <v>0</v>
      </c>
      <c r="XU30" s="27">
        <v>0</v>
      </c>
      <c r="XV30" s="27">
        <v>0</v>
      </c>
      <c r="XW30" s="27">
        <v>0</v>
      </c>
      <c r="XX30" s="27">
        <v>0</v>
      </c>
      <c r="XY30" s="27">
        <v>0</v>
      </c>
      <c r="XZ30" s="27">
        <v>0</v>
      </c>
      <c r="YA30" s="27">
        <v>0</v>
      </c>
      <c r="YB30" s="27">
        <v>0</v>
      </c>
      <c r="YC30" s="27">
        <v>0</v>
      </c>
      <c r="YD30" s="27">
        <v>0</v>
      </c>
      <c r="YE30" s="27">
        <v>0</v>
      </c>
      <c r="YF30" s="27">
        <v>0</v>
      </c>
      <c r="YG30" s="27">
        <v>0</v>
      </c>
      <c r="YH30" s="27">
        <v>0</v>
      </c>
      <c r="YI30" s="27">
        <v>0</v>
      </c>
      <c r="YJ30" s="27">
        <v>0</v>
      </c>
      <c r="YK30" s="27">
        <v>0</v>
      </c>
      <c r="YL30" s="27">
        <v>0</v>
      </c>
      <c r="YM30" s="27">
        <v>0</v>
      </c>
      <c r="YN30" s="27">
        <v>0</v>
      </c>
      <c r="YO30" s="27">
        <v>0</v>
      </c>
      <c r="YP30" s="27">
        <v>0</v>
      </c>
      <c r="YQ30" s="27">
        <v>0</v>
      </c>
      <c r="YR30" s="27">
        <v>0</v>
      </c>
      <c r="YS30" s="27">
        <v>0</v>
      </c>
      <c r="YT30" s="27">
        <v>0</v>
      </c>
      <c r="YU30" s="27">
        <v>0</v>
      </c>
      <c r="YV30" s="27">
        <v>0</v>
      </c>
      <c r="YW30" s="27">
        <v>0</v>
      </c>
      <c r="YX30" s="27">
        <v>0</v>
      </c>
      <c r="YY30" s="27">
        <v>0</v>
      </c>
      <c r="YZ30" s="27">
        <v>0</v>
      </c>
      <c r="ZA30" s="27">
        <v>0</v>
      </c>
      <c r="ZB30" s="27">
        <v>0</v>
      </c>
      <c r="ZC30" s="27">
        <v>0</v>
      </c>
      <c r="ZD30" s="27">
        <v>0</v>
      </c>
      <c r="ZE30" s="27">
        <v>0</v>
      </c>
      <c r="ZF30" s="27">
        <v>0</v>
      </c>
      <c r="ZG30" s="27">
        <v>0</v>
      </c>
      <c r="ZH30" s="27">
        <v>0</v>
      </c>
      <c r="ZI30" s="27">
        <v>0</v>
      </c>
      <c r="ZJ30" s="27">
        <v>0</v>
      </c>
      <c r="ZK30" s="27">
        <v>0</v>
      </c>
      <c r="ZL30" s="27">
        <v>0</v>
      </c>
      <c r="ZM30" s="27">
        <v>0</v>
      </c>
      <c r="ZN30" s="27">
        <v>0</v>
      </c>
      <c r="ZO30" s="27">
        <v>0</v>
      </c>
      <c r="ZP30" s="27">
        <v>0</v>
      </c>
      <c r="ZQ30" s="27">
        <v>0</v>
      </c>
      <c r="ZR30" s="27">
        <v>0</v>
      </c>
      <c r="ZS30" s="27">
        <v>0</v>
      </c>
      <c r="ZT30" s="27">
        <v>0</v>
      </c>
      <c r="ZU30" s="27">
        <v>0</v>
      </c>
      <c r="ZV30" s="27">
        <v>0</v>
      </c>
      <c r="ZW30" s="27">
        <v>0</v>
      </c>
      <c r="ZX30" s="27">
        <v>0</v>
      </c>
      <c r="ZY30" s="27">
        <v>0</v>
      </c>
      <c r="ZZ30" s="27">
        <v>0</v>
      </c>
      <c r="AAA30" s="27">
        <v>0</v>
      </c>
      <c r="AAB30" s="27">
        <v>0</v>
      </c>
      <c r="AAC30" s="27">
        <v>0</v>
      </c>
      <c r="AAD30" s="27">
        <v>0</v>
      </c>
      <c r="AAE30" s="27">
        <v>0</v>
      </c>
      <c r="AAF30" s="27">
        <v>0</v>
      </c>
      <c r="AAG30" s="27">
        <v>0</v>
      </c>
      <c r="AAH30" s="27">
        <v>0</v>
      </c>
      <c r="AAI30" s="27">
        <v>0</v>
      </c>
      <c r="AAJ30" s="27">
        <v>0</v>
      </c>
      <c r="AAK30" s="27">
        <v>0</v>
      </c>
      <c r="AAL30" s="27">
        <v>0</v>
      </c>
      <c r="AAM30" s="27">
        <v>0</v>
      </c>
      <c r="AAN30" s="27">
        <v>0</v>
      </c>
      <c r="AAO30" s="27">
        <v>0</v>
      </c>
      <c r="AAP30" s="27">
        <v>0</v>
      </c>
      <c r="AAQ30" s="27">
        <v>0</v>
      </c>
      <c r="AAR30" s="27">
        <v>0</v>
      </c>
      <c r="AAS30" s="27">
        <v>0</v>
      </c>
      <c r="AAT30" s="27">
        <v>0</v>
      </c>
      <c r="AAU30" s="27">
        <v>0</v>
      </c>
      <c r="AAV30" s="27">
        <v>0</v>
      </c>
      <c r="AAW30" s="27">
        <v>0</v>
      </c>
      <c r="AAX30" s="27">
        <v>0</v>
      </c>
      <c r="AAY30" s="27">
        <v>0</v>
      </c>
      <c r="AAZ30" s="27">
        <v>0</v>
      </c>
      <c r="ABA30" s="27">
        <v>0</v>
      </c>
      <c r="ABB30" s="27">
        <v>0</v>
      </c>
      <c r="ABC30" s="27">
        <v>0</v>
      </c>
      <c r="ABD30" s="27">
        <v>0</v>
      </c>
      <c r="ABE30" s="27">
        <v>0</v>
      </c>
      <c r="ABF30" s="27">
        <v>0</v>
      </c>
      <c r="ABG30" s="27">
        <v>0</v>
      </c>
      <c r="ABH30" s="27">
        <v>0</v>
      </c>
      <c r="ABI30" s="27">
        <v>0</v>
      </c>
      <c r="ABJ30" s="27">
        <v>0</v>
      </c>
      <c r="ABK30" s="27">
        <v>0</v>
      </c>
      <c r="ABL30" s="27">
        <v>0</v>
      </c>
      <c r="ABM30" s="27">
        <v>0</v>
      </c>
      <c r="ABN30" s="27">
        <v>0</v>
      </c>
      <c r="ABO30" s="27">
        <v>0</v>
      </c>
      <c r="ABP30" s="27">
        <v>0</v>
      </c>
      <c r="ABQ30" s="27">
        <v>0</v>
      </c>
      <c r="ABR30" s="27">
        <v>0</v>
      </c>
      <c r="ABS30" s="27">
        <v>0</v>
      </c>
      <c r="ABT30" s="27">
        <v>0</v>
      </c>
      <c r="ABU30" s="27">
        <v>0</v>
      </c>
      <c r="ABV30" s="27">
        <v>0</v>
      </c>
      <c r="ABW30" s="27">
        <v>0</v>
      </c>
      <c r="ABX30" s="27">
        <v>0</v>
      </c>
      <c r="ABY30" s="27">
        <v>0</v>
      </c>
      <c r="ABZ30" s="27">
        <v>0</v>
      </c>
      <c r="ACA30" s="27">
        <v>0</v>
      </c>
      <c r="ACB30" s="27">
        <v>0</v>
      </c>
      <c r="ACC30" s="27">
        <v>0</v>
      </c>
      <c r="ACD30" s="27">
        <v>0</v>
      </c>
      <c r="ACE30" s="27">
        <v>0</v>
      </c>
      <c r="ACF30" s="27">
        <v>0</v>
      </c>
      <c r="ACG30" s="27">
        <v>0</v>
      </c>
      <c r="ACH30" s="27">
        <v>0</v>
      </c>
      <c r="ACI30" s="27">
        <v>0</v>
      </c>
      <c r="ACJ30" s="27">
        <v>0</v>
      </c>
      <c r="ACK30" s="27">
        <v>0</v>
      </c>
      <c r="ACL30" s="27">
        <v>0</v>
      </c>
      <c r="ACM30" s="27">
        <v>0</v>
      </c>
      <c r="ACN30" s="27">
        <v>0</v>
      </c>
      <c r="ACO30" s="27">
        <v>0</v>
      </c>
      <c r="ACP30" s="27">
        <v>0</v>
      </c>
      <c r="ACQ30" s="27">
        <v>0</v>
      </c>
      <c r="ACR30" s="27">
        <v>0</v>
      </c>
      <c r="ACS30" s="27">
        <v>0</v>
      </c>
      <c r="ACT30" s="27">
        <v>0</v>
      </c>
      <c r="ACU30" s="27">
        <v>0</v>
      </c>
      <c r="ACV30" s="27">
        <v>0</v>
      </c>
      <c r="ACW30" s="27">
        <v>0</v>
      </c>
      <c r="ACX30" s="27">
        <v>0</v>
      </c>
      <c r="ACY30" s="27">
        <v>0</v>
      </c>
      <c r="ACZ30" s="27">
        <v>0</v>
      </c>
      <c r="ADA30" s="27">
        <v>0</v>
      </c>
      <c r="ADB30" s="27">
        <v>0</v>
      </c>
      <c r="ADC30" s="27">
        <v>0</v>
      </c>
      <c r="ADD30" s="27">
        <v>0</v>
      </c>
      <c r="ADE30" s="27">
        <v>0</v>
      </c>
      <c r="ADF30" s="27">
        <v>0</v>
      </c>
      <c r="ADG30" s="27">
        <v>0</v>
      </c>
      <c r="ADH30" s="27">
        <v>0</v>
      </c>
      <c r="ADI30" s="27">
        <v>0</v>
      </c>
      <c r="ADJ30" s="27">
        <v>0</v>
      </c>
      <c r="ADK30" s="27">
        <v>0</v>
      </c>
      <c r="ADL30" s="27">
        <v>0</v>
      </c>
      <c r="ADM30" s="27">
        <v>0</v>
      </c>
      <c r="ADN30" s="27">
        <v>0</v>
      </c>
      <c r="ADO30" s="27">
        <v>0</v>
      </c>
      <c r="ADP30" s="27">
        <v>0</v>
      </c>
      <c r="ADQ30" s="27">
        <v>0</v>
      </c>
      <c r="ADR30" s="27">
        <v>0</v>
      </c>
      <c r="ADS30" s="27">
        <v>0</v>
      </c>
      <c r="ADT30" s="27">
        <v>0</v>
      </c>
      <c r="ADU30" s="27">
        <v>0</v>
      </c>
      <c r="ADV30" s="27">
        <v>0</v>
      </c>
      <c r="ADW30" s="27">
        <v>0</v>
      </c>
      <c r="ADX30" s="27">
        <v>0</v>
      </c>
      <c r="ADY30" s="27">
        <v>0</v>
      </c>
      <c r="ADZ30" s="27">
        <v>0</v>
      </c>
      <c r="AEA30" s="27">
        <v>0</v>
      </c>
      <c r="AEB30" s="27">
        <v>0</v>
      </c>
      <c r="AEC30" s="27">
        <v>0</v>
      </c>
      <c r="AED30" s="27">
        <v>0</v>
      </c>
      <c r="AEE30" s="27">
        <v>0</v>
      </c>
      <c r="AEF30" s="27">
        <v>0</v>
      </c>
      <c r="AEG30" s="27">
        <v>0</v>
      </c>
      <c r="AEH30" s="27">
        <v>0</v>
      </c>
      <c r="AEI30" s="27">
        <v>0</v>
      </c>
      <c r="AEJ30" s="27">
        <v>0</v>
      </c>
      <c r="AEK30" s="27">
        <v>0</v>
      </c>
      <c r="AEL30" s="27">
        <v>0</v>
      </c>
      <c r="AEM30" s="27">
        <v>0</v>
      </c>
      <c r="AEN30" s="27">
        <v>0</v>
      </c>
      <c r="AEO30" s="27">
        <v>0</v>
      </c>
      <c r="AEP30" s="27">
        <v>0</v>
      </c>
      <c r="AEQ30" s="27">
        <v>0</v>
      </c>
      <c r="AER30" s="27">
        <v>0</v>
      </c>
      <c r="AES30" s="27">
        <v>0</v>
      </c>
      <c r="AET30" s="27">
        <v>0</v>
      </c>
      <c r="AEU30" s="27">
        <v>0</v>
      </c>
      <c r="AEV30" s="27">
        <v>0</v>
      </c>
      <c r="AEW30" s="27">
        <v>0</v>
      </c>
      <c r="AEX30" s="27">
        <v>0</v>
      </c>
      <c r="AEY30" s="27">
        <v>0</v>
      </c>
      <c r="AEZ30" s="27">
        <v>0</v>
      </c>
      <c r="AFA30" s="27">
        <v>0</v>
      </c>
      <c r="AFB30" s="27">
        <v>0</v>
      </c>
      <c r="AFC30" s="27">
        <v>0</v>
      </c>
      <c r="AFD30" s="27">
        <v>0</v>
      </c>
      <c r="AFE30" s="27">
        <v>0</v>
      </c>
      <c r="AFF30" s="27">
        <v>0</v>
      </c>
      <c r="AFG30" s="27">
        <v>0</v>
      </c>
      <c r="AFH30" s="27">
        <v>0</v>
      </c>
      <c r="AFI30" s="27">
        <v>0</v>
      </c>
      <c r="AFJ30" s="27">
        <v>0</v>
      </c>
      <c r="AFK30" s="27">
        <v>0</v>
      </c>
      <c r="AFL30" s="27">
        <v>0</v>
      </c>
      <c r="AFM30" s="27">
        <v>0</v>
      </c>
      <c r="AFN30" s="27">
        <v>0</v>
      </c>
      <c r="AFO30" s="27">
        <v>0</v>
      </c>
      <c r="AFP30" s="27">
        <v>0</v>
      </c>
      <c r="AFQ30" s="27">
        <v>0</v>
      </c>
      <c r="AFR30" s="27">
        <v>0</v>
      </c>
      <c r="AFS30" s="27">
        <v>0</v>
      </c>
      <c r="AFT30" s="27">
        <v>0</v>
      </c>
      <c r="AFU30" s="27">
        <v>0</v>
      </c>
      <c r="AFV30" s="27">
        <v>0</v>
      </c>
      <c r="AFW30" s="27">
        <v>0</v>
      </c>
      <c r="AFX30" s="27">
        <v>0</v>
      </c>
      <c r="AFY30" s="27">
        <v>0</v>
      </c>
      <c r="AFZ30" s="27">
        <v>0</v>
      </c>
      <c r="AGA30" s="27">
        <v>0</v>
      </c>
      <c r="AGB30" s="27">
        <v>0</v>
      </c>
      <c r="AGC30" s="27">
        <v>0</v>
      </c>
      <c r="AGD30" s="27">
        <v>0</v>
      </c>
      <c r="AGE30" s="27">
        <v>0</v>
      </c>
      <c r="AGF30" s="27">
        <v>0</v>
      </c>
      <c r="AGG30" s="27">
        <v>0</v>
      </c>
      <c r="AGH30" s="27">
        <v>0</v>
      </c>
      <c r="AGI30" s="27">
        <v>0</v>
      </c>
      <c r="AGJ30" s="27">
        <v>0</v>
      </c>
      <c r="AGK30" s="27">
        <v>0</v>
      </c>
      <c r="AGL30" s="27">
        <v>0</v>
      </c>
      <c r="AGM30" s="27">
        <v>0</v>
      </c>
      <c r="AGN30" s="27">
        <v>0</v>
      </c>
      <c r="AGO30" s="27">
        <v>0</v>
      </c>
      <c r="AGP30" s="27">
        <v>0</v>
      </c>
      <c r="AGQ30" s="27">
        <v>0</v>
      </c>
      <c r="AGR30" s="27">
        <v>0</v>
      </c>
      <c r="AGS30" s="27">
        <v>0</v>
      </c>
      <c r="AGT30" s="27">
        <v>0</v>
      </c>
      <c r="AGU30" s="27">
        <v>0</v>
      </c>
      <c r="AGV30" s="27">
        <v>0</v>
      </c>
      <c r="AGW30" s="27">
        <v>0</v>
      </c>
      <c r="AGX30" s="27">
        <v>0</v>
      </c>
      <c r="AGY30" s="27">
        <v>0</v>
      </c>
      <c r="AGZ30" s="27">
        <v>0</v>
      </c>
      <c r="AHA30" s="27">
        <v>0</v>
      </c>
      <c r="AHB30" s="27">
        <v>0</v>
      </c>
      <c r="AHC30" s="27">
        <v>0</v>
      </c>
      <c r="AHD30" s="27">
        <v>0</v>
      </c>
      <c r="AHE30" s="27">
        <v>0</v>
      </c>
      <c r="AHF30" s="27">
        <v>0</v>
      </c>
      <c r="AHG30" s="27">
        <v>0</v>
      </c>
      <c r="AHH30" s="27">
        <v>0</v>
      </c>
      <c r="AHI30" s="27">
        <v>0</v>
      </c>
      <c r="AHJ30" s="27">
        <v>0</v>
      </c>
      <c r="AHK30" s="27">
        <v>0</v>
      </c>
      <c r="AHL30" s="27">
        <v>0</v>
      </c>
      <c r="AHM30" s="27">
        <v>0</v>
      </c>
      <c r="AHN30" s="27">
        <v>0</v>
      </c>
      <c r="AHO30" s="27">
        <v>0</v>
      </c>
      <c r="AHP30" s="27">
        <v>0</v>
      </c>
      <c r="AHQ30" s="27">
        <v>0</v>
      </c>
      <c r="AHR30" s="27">
        <v>0</v>
      </c>
      <c r="AHS30" s="27">
        <v>0</v>
      </c>
      <c r="AHT30" s="27">
        <v>0</v>
      </c>
      <c r="AHU30" s="27">
        <v>0</v>
      </c>
      <c r="AHV30" s="27">
        <v>0</v>
      </c>
      <c r="AHW30" s="27">
        <v>0</v>
      </c>
      <c r="AHX30" s="27">
        <v>0</v>
      </c>
      <c r="AHY30" s="27">
        <v>0</v>
      </c>
      <c r="AHZ30" s="27">
        <v>0</v>
      </c>
      <c r="AIA30" s="27">
        <v>0</v>
      </c>
      <c r="AIB30" s="27">
        <v>0</v>
      </c>
      <c r="AIC30" s="27">
        <v>0</v>
      </c>
      <c r="AID30" s="27">
        <v>0</v>
      </c>
      <c r="AIE30" s="27">
        <v>0</v>
      </c>
      <c r="AIF30" s="27">
        <v>0</v>
      </c>
      <c r="AIG30" s="27">
        <v>0</v>
      </c>
      <c r="AIH30" s="27">
        <v>0</v>
      </c>
      <c r="AII30" s="27">
        <v>0</v>
      </c>
      <c r="AIJ30" s="27">
        <v>0</v>
      </c>
      <c r="AIK30" s="27">
        <v>0</v>
      </c>
      <c r="AIL30" s="27">
        <v>0</v>
      </c>
      <c r="AIM30" s="27">
        <v>0</v>
      </c>
      <c r="AIN30" s="27">
        <v>0</v>
      </c>
      <c r="AIO30" s="27">
        <v>0</v>
      </c>
      <c r="AIP30" s="27">
        <v>0</v>
      </c>
      <c r="AIQ30" s="27">
        <v>0</v>
      </c>
      <c r="AIR30" s="27">
        <v>0</v>
      </c>
      <c r="AIS30" s="27">
        <v>0</v>
      </c>
      <c r="AIT30" s="27">
        <v>0</v>
      </c>
      <c r="AIU30" s="27">
        <v>0</v>
      </c>
      <c r="AIV30" s="27">
        <v>0</v>
      </c>
      <c r="AIW30" s="27">
        <v>0</v>
      </c>
      <c r="AIX30" s="27">
        <v>0</v>
      </c>
      <c r="AIY30" s="27">
        <v>0</v>
      </c>
      <c r="AIZ30" s="27">
        <v>0</v>
      </c>
      <c r="AJA30" s="27">
        <v>0</v>
      </c>
      <c r="AJB30" s="27">
        <v>0</v>
      </c>
      <c r="AJC30" s="27">
        <v>0</v>
      </c>
      <c r="AJD30" s="27">
        <v>0</v>
      </c>
      <c r="AJE30" s="27">
        <v>0</v>
      </c>
      <c r="AJF30" s="27">
        <v>0</v>
      </c>
      <c r="AJG30" s="27">
        <v>0</v>
      </c>
      <c r="AJH30" s="27">
        <v>0</v>
      </c>
      <c r="AJI30" s="27">
        <v>0</v>
      </c>
      <c r="AJJ30" s="27">
        <v>0</v>
      </c>
      <c r="AJK30" s="27">
        <v>0</v>
      </c>
      <c r="AJL30" s="27">
        <v>0</v>
      </c>
      <c r="AJM30" s="27">
        <v>0</v>
      </c>
      <c r="AJN30" s="27">
        <v>0</v>
      </c>
      <c r="AJO30" s="27">
        <v>0</v>
      </c>
      <c r="AJP30" s="27">
        <v>0</v>
      </c>
      <c r="AJQ30" s="27">
        <v>0</v>
      </c>
      <c r="AJR30" s="27">
        <v>0</v>
      </c>
      <c r="AJS30" s="27">
        <v>0</v>
      </c>
      <c r="AJT30" s="27">
        <v>0</v>
      </c>
      <c r="AJU30" s="27">
        <v>0</v>
      </c>
      <c r="AJV30" s="27">
        <v>0</v>
      </c>
      <c r="AJW30" s="27">
        <v>0</v>
      </c>
      <c r="AJX30" s="27">
        <v>0</v>
      </c>
      <c r="AJY30" s="27">
        <v>0</v>
      </c>
      <c r="AJZ30" s="27">
        <v>0</v>
      </c>
      <c r="AKA30" s="27">
        <v>0</v>
      </c>
      <c r="AKB30" s="27">
        <v>0</v>
      </c>
      <c r="AKC30" s="27">
        <v>0</v>
      </c>
      <c r="AKD30" s="27">
        <v>0</v>
      </c>
      <c r="AKE30" s="27">
        <v>0</v>
      </c>
      <c r="AKF30" s="27">
        <v>0</v>
      </c>
      <c r="AKG30" s="27">
        <v>0</v>
      </c>
      <c r="AKH30" s="27">
        <v>0</v>
      </c>
      <c r="AKI30" s="27">
        <v>0</v>
      </c>
      <c r="AKJ30" s="27">
        <v>0</v>
      </c>
      <c r="AKK30" s="27">
        <v>0</v>
      </c>
      <c r="AKL30" s="27">
        <v>0</v>
      </c>
      <c r="AKM30" s="27">
        <v>0</v>
      </c>
      <c r="AKN30" s="27">
        <v>0</v>
      </c>
      <c r="AKO30" s="27">
        <v>0</v>
      </c>
      <c r="AKP30" s="27">
        <v>0</v>
      </c>
      <c r="AKQ30" s="27">
        <v>0</v>
      </c>
      <c r="AKR30" s="27">
        <v>0</v>
      </c>
      <c r="AKS30" s="27">
        <v>0</v>
      </c>
      <c r="AKT30" s="27">
        <v>0</v>
      </c>
      <c r="AKU30" s="27">
        <v>0</v>
      </c>
      <c r="AKV30" s="27">
        <v>0</v>
      </c>
      <c r="AKW30" s="27">
        <v>0</v>
      </c>
      <c r="AKX30" s="27">
        <v>0</v>
      </c>
      <c r="AKY30" s="27">
        <v>0</v>
      </c>
      <c r="AKZ30" s="27">
        <v>0</v>
      </c>
      <c r="ALA30" s="27">
        <v>0</v>
      </c>
      <c r="ALB30" s="27">
        <v>0</v>
      </c>
      <c r="ALC30" s="27">
        <v>0</v>
      </c>
      <c r="ALD30" s="27">
        <v>0</v>
      </c>
      <c r="ALE30" s="27">
        <v>0</v>
      </c>
      <c r="ALF30" s="27">
        <v>0</v>
      </c>
      <c r="ALG30" s="27">
        <v>0</v>
      </c>
      <c r="ALH30" s="27">
        <v>0</v>
      </c>
      <c r="ALI30" s="27">
        <v>0</v>
      </c>
      <c r="ALJ30" s="27">
        <v>0</v>
      </c>
      <c r="ALK30" s="27">
        <v>0</v>
      </c>
      <c r="ALL30" s="27">
        <v>0</v>
      </c>
      <c r="ALM30" s="27">
        <v>0</v>
      </c>
      <c r="ALN30" s="27">
        <v>0</v>
      </c>
      <c r="ALO30" s="27">
        <v>0</v>
      </c>
      <c r="ALP30" s="27">
        <v>0</v>
      </c>
      <c r="ALQ30" s="27">
        <v>0</v>
      </c>
      <c r="ALR30" s="27">
        <v>0</v>
      </c>
      <c r="ALS30" s="27">
        <v>0</v>
      </c>
      <c r="ALT30" s="27">
        <v>0</v>
      </c>
      <c r="ALU30" s="27">
        <v>0</v>
      </c>
      <c r="ALV30" s="27">
        <v>0</v>
      </c>
      <c r="ALW30" s="27">
        <v>0</v>
      </c>
      <c r="ALX30" s="27">
        <v>0</v>
      </c>
      <c r="ALY30" s="27">
        <v>0</v>
      </c>
      <c r="ALZ30" s="27">
        <v>0</v>
      </c>
      <c r="AMA30" s="27">
        <v>0</v>
      </c>
      <c r="AMB30" s="27">
        <v>0</v>
      </c>
      <c r="AMC30" s="27">
        <v>0</v>
      </c>
      <c r="AMD30" s="27">
        <v>0</v>
      </c>
      <c r="AME30" s="27">
        <v>0</v>
      </c>
      <c r="AMF30" s="27">
        <v>0</v>
      </c>
      <c r="AMG30" s="27">
        <v>0</v>
      </c>
      <c r="AMH30" s="27">
        <v>0</v>
      </c>
      <c r="AMI30" s="27">
        <v>0</v>
      </c>
      <c r="AMJ30" s="27">
        <v>0</v>
      </c>
      <c r="AMK30" s="27">
        <v>0</v>
      </c>
      <c r="AML30" s="27">
        <v>0</v>
      </c>
      <c r="AMM30" s="27">
        <v>0</v>
      </c>
      <c r="AMN30" s="27">
        <v>0</v>
      </c>
      <c r="AMO30" s="27">
        <v>0</v>
      </c>
      <c r="AMP30" s="27">
        <v>0</v>
      </c>
      <c r="AMQ30" s="27">
        <v>0</v>
      </c>
      <c r="AMR30" s="27">
        <v>0</v>
      </c>
      <c r="AMS30" s="27">
        <v>0</v>
      </c>
      <c r="AMT30" s="27">
        <v>0</v>
      </c>
      <c r="AMU30" s="27">
        <v>0</v>
      </c>
      <c r="AMV30" s="27">
        <v>0</v>
      </c>
      <c r="AMW30" s="27">
        <v>0</v>
      </c>
      <c r="AMX30" s="27">
        <v>0</v>
      </c>
      <c r="AMY30" s="27">
        <v>0</v>
      </c>
      <c r="AMZ30" s="27">
        <v>0</v>
      </c>
      <c r="ANA30" s="27">
        <v>0</v>
      </c>
      <c r="ANB30" s="27">
        <v>0</v>
      </c>
      <c r="ANC30" s="27">
        <v>0</v>
      </c>
      <c r="AND30" s="27">
        <v>0</v>
      </c>
      <c r="ANE30" s="27">
        <v>0</v>
      </c>
      <c r="ANF30" s="27">
        <v>0</v>
      </c>
      <c r="ANG30" s="27">
        <v>0</v>
      </c>
      <c r="ANH30" s="27">
        <v>0</v>
      </c>
      <c r="ANI30" s="27">
        <v>0</v>
      </c>
      <c r="ANJ30" s="27">
        <v>0</v>
      </c>
      <c r="ANK30" s="27">
        <v>0</v>
      </c>
      <c r="ANL30" s="27">
        <v>0</v>
      </c>
      <c r="ANM30" s="27">
        <v>0</v>
      </c>
      <c r="ANN30" s="27">
        <v>0</v>
      </c>
      <c r="ANO30" s="27">
        <v>0</v>
      </c>
      <c r="ANP30" s="27">
        <v>0</v>
      </c>
      <c r="ANQ30" s="27">
        <v>0</v>
      </c>
      <c r="ANR30" s="27">
        <v>0</v>
      </c>
      <c r="ANS30" s="27">
        <v>0</v>
      </c>
      <c r="ANT30" s="27">
        <v>0</v>
      </c>
      <c r="ANU30" s="27">
        <v>0</v>
      </c>
      <c r="ANV30" s="27">
        <v>0</v>
      </c>
      <c r="ANW30" s="27">
        <v>0</v>
      </c>
      <c r="ANX30" s="27">
        <v>0</v>
      </c>
      <c r="ANY30" s="27">
        <v>0</v>
      </c>
      <c r="ANZ30" s="27">
        <v>0</v>
      </c>
      <c r="AOA30" s="27">
        <v>0</v>
      </c>
      <c r="AOB30" s="27">
        <v>0</v>
      </c>
      <c r="AOC30" s="27">
        <v>0</v>
      </c>
      <c r="AOD30" s="27">
        <v>0</v>
      </c>
      <c r="AOE30" s="27">
        <v>0</v>
      </c>
      <c r="AOF30" s="27">
        <v>0</v>
      </c>
      <c r="AOG30" s="27">
        <v>0</v>
      </c>
      <c r="AOH30" s="27">
        <v>0</v>
      </c>
      <c r="AOI30" s="27">
        <v>0</v>
      </c>
      <c r="AOJ30" s="27">
        <v>0</v>
      </c>
      <c r="AOK30" s="27">
        <v>0</v>
      </c>
      <c r="AOL30" s="27">
        <v>0</v>
      </c>
      <c r="AOM30" s="27">
        <v>0</v>
      </c>
      <c r="AON30" s="27">
        <v>0</v>
      </c>
      <c r="AOO30" s="27">
        <v>0</v>
      </c>
      <c r="AOP30" s="27">
        <v>0</v>
      </c>
      <c r="AOQ30" s="27">
        <v>0</v>
      </c>
      <c r="AOR30" s="27">
        <v>0</v>
      </c>
      <c r="AOS30" s="27">
        <v>0</v>
      </c>
      <c r="AOT30" s="27">
        <v>0</v>
      </c>
      <c r="AOU30" s="27">
        <v>0</v>
      </c>
      <c r="AOV30" s="27">
        <v>0</v>
      </c>
      <c r="AOW30" s="27">
        <v>0</v>
      </c>
      <c r="AOX30" s="27">
        <v>0</v>
      </c>
      <c r="AOY30" s="27">
        <v>0</v>
      </c>
      <c r="AOZ30" s="27">
        <v>0</v>
      </c>
      <c r="APA30" s="27">
        <v>0</v>
      </c>
      <c r="APB30" s="27">
        <v>0</v>
      </c>
      <c r="APC30" s="27">
        <v>0</v>
      </c>
      <c r="APD30" s="27">
        <v>0</v>
      </c>
      <c r="APE30" s="27">
        <v>0</v>
      </c>
      <c r="APF30" s="27">
        <v>0</v>
      </c>
      <c r="APG30" s="27">
        <v>0</v>
      </c>
      <c r="APH30" s="27">
        <v>0</v>
      </c>
      <c r="API30" s="27">
        <v>0</v>
      </c>
      <c r="APJ30" s="27">
        <v>0</v>
      </c>
      <c r="APK30" s="27">
        <v>0</v>
      </c>
      <c r="APL30" s="27">
        <v>0</v>
      </c>
      <c r="APM30" s="27">
        <v>0</v>
      </c>
      <c r="APN30" s="27">
        <v>0</v>
      </c>
      <c r="APO30" s="27">
        <v>0</v>
      </c>
      <c r="APP30" s="27">
        <v>0</v>
      </c>
      <c r="APQ30" s="27">
        <v>0</v>
      </c>
      <c r="APR30" s="27">
        <v>0</v>
      </c>
      <c r="APS30" s="27">
        <v>0</v>
      </c>
      <c r="APT30" s="27">
        <v>0</v>
      </c>
      <c r="APU30" s="27">
        <v>0</v>
      </c>
      <c r="APV30" s="27">
        <v>0</v>
      </c>
      <c r="APW30" s="27">
        <v>0</v>
      </c>
      <c r="APX30" s="27">
        <v>0</v>
      </c>
      <c r="APY30" s="27">
        <v>0</v>
      </c>
      <c r="APZ30" s="27">
        <v>0</v>
      </c>
      <c r="AQA30" s="27">
        <v>0</v>
      </c>
      <c r="AQB30" s="27">
        <v>0</v>
      </c>
      <c r="AQC30" s="27">
        <v>0</v>
      </c>
      <c r="AQD30" s="27">
        <v>0</v>
      </c>
      <c r="AQE30" s="27">
        <v>0</v>
      </c>
      <c r="AQF30" s="27">
        <v>0</v>
      </c>
      <c r="AQG30" s="27">
        <v>0</v>
      </c>
      <c r="AQH30" s="27">
        <v>0</v>
      </c>
      <c r="AQI30" s="27">
        <v>0</v>
      </c>
      <c r="AQJ30" s="27">
        <v>0</v>
      </c>
      <c r="AQK30" s="27">
        <v>0</v>
      </c>
      <c r="AQL30" s="27">
        <v>0</v>
      </c>
      <c r="AQM30" s="27">
        <v>0</v>
      </c>
      <c r="AQN30" s="27">
        <v>0</v>
      </c>
      <c r="AQO30" s="27">
        <v>0</v>
      </c>
      <c r="AQP30" s="27">
        <v>0</v>
      </c>
      <c r="AQQ30" s="27">
        <v>0</v>
      </c>
      <c r="AQR30" s="27">
        <v>0</v>
      </c>
      <c r="AQS30" s="27">
        <v>0</v>
      </c>
      <c r="AQT30" s="27">
        <v>0</v>
      </c>
      <c r="AQU30" s="27">
        <v>0</v>
      </c>
      <c r="AQV30" s="27">
        <v>0</v>
      </c>
      <c r="AQW30" s="27">
        <v>0</v>
      </c>
      <c r="AQX30" s="27">
        <v>0</v>
      </c>
      <c r="AQY30" s="27">
        <v>0</v>
      </c>
      <c r="AQZ30" s="27">
        <v>0</v>
      </c>
      <c r="ARA30" s="27">
        <v>0</v>
      </c>
      <c r="ARB30" s="27">
        <v>0</v>
      </c>
      <c r="ARC30" s="27">
        <v>0</v>
      </c>
      <c r="ARD30" s="27">
        <v>0</v>
      </c>
      <c r="ARE30" s="27">
        <v>0</v>
      </c>
      <c r="ARF30" s="27">
        <v>0</v>
      </c>
      <c r="ARG30" s="27">
        <v>0</v>
      </c>
      <c r="ARH30" s="27">
        <v>0</v>
      </c>
      <c r="ARI30" s="27">
        <v>0</v>
      </c>
      <c r="ARJ30" s="27">
        <v>0</v>
      </c>
      <c r="ARK30" s="27">
        <v>0</v>
      </c>
      <c r="ARL30" s="27">
        <v>0</v>
      </c>
      <c r="ARM30" s="27">
        <v>0</v>
      </c>
      <c r="ARN30" s="27">
        <v>0</v>
      </c>
      <c r="ARO30" s="27">
        <v>0</v>
      </c>
      <c r="ARP30" s="27">
        <v>0</v>
      </c>
      <c r="ARQ30" s="27">
        <v>0</v>
      </c>
      <c r="ARR30" s="27">
        <v>0</v>
      </c>
      <c r="ARS30" s="27">
        <v>0</v>
      </c>
      <c r="ART30" s="27">
        <v>0</v>
      </c>
      <c r="ARU30" s="27">
        <v>0</v>
      </c>
      <c r="ARV30" s="27">
        <v>0</v>
      </c>
      <c r="ARW30" s="27">
        <v>0</v>
      </c>
      <c r="ARX30" s="27">
        <v>0</v>
      </c>
      <c r="ARY30" s="27">
        <v>0</v>
      </c>
      <c r="ARZ30" s="27">
        <v>0</v>
      </c>
      <c r="ASA30" s="27">
        <v>0</v>
      </c>
      <c r="ASB30" s="27">
        <v>0</v>
      </c>
      <c r="ASC30" s="27">
        <v>0</v>
      </c>
      <c r="ASD30" s="27">
        <v>0</v>
      </c>
      <c r="ASE30" s="27">
        <v>0</v>
      </c>
      <c r="ASF30" s="27">
        <v>0</v>
      </c>
      <c r="ASG30" s="27">
        <v>0</v>
      </c>
      <c r="ASH30" s="27">
        <v>0</v>
      </c>
      <c r="ASI30" s="27">
        <v>0</v>
      </c>
      <c r="ASJ30" s="27">
        <v>0</v>
      </c>
      <c r="ASK30" s="27">
        <v>0</v>
      </c>
      <c r="ASL30" s="27">
        <v>0</v>
      </c>
      <c r="ASM30" s="27">
        <v>0</v>
      </c>
      <c r="ASN30" s="27">
        <v>0</v>
      </c>
      <c r="ASO30" s="27">
        <v>0</v>
      </c>
      <c r="ASP30" s="27">
        <v>0</v>
      </c>
      <c r="ASQ30" s="27">
        <v>0</v>
      </c>
      <c r="ASR30" s="27">
        <v>0</v>
      </c>
      <c r="ASS30" s="27">
        <v>0</v>
      </c>
      <c r="AST30" s="27">
        <v>0</v>
      </c>
      <c r="ASU30" s="27">
        <v>0</v>
      </c>
      <c r="ASV30" s="27">
        <v>0</v>
      </c>
      <c r="ASW30" s="27">
        <v>0</v>
      </c>
      <c r="ASX30" s="27">
        <v>0</v>
      </c>
      <c r="ASY30" s="27">
        <v>0</v>
      </c>
      <c r="ASZ30" s="27">
        <v>0</v>
      </c>
      <c r="ATA30" s="27">
        <v>0</v>
      </c>
      <c r="ATB30" s="27">
        <v>0</v>
      </c>
      <c r="ATC30" s="27">
        <v>0</v>
      </c>
      <c r="ATD30" s="27">
        <v>0</v>
      </c>
      <c r="ATE30" s="27">
        <v>0</v>
      </c>
      <c r="ATF30" s="27">
        <v>0</v>
      </c>
      <c r="ATG30" s="27">
        <v>0</v>
      </c>
      <c r="ATH30" s="27">
        <v>0</v>
      </c>
      <c r="ATI30" s="27">
        <v>0</v>
      </c>
      <c r="ATJ30" s="27">
        <v>0</v>
      </c>
      <c r="ATK30" s="27">
        <v>0</v>
      </c>
      <c r="ATL30" s="27">
        <v>0</v>
      </c>
      <c r="ATM30" s="27">
        <v>0</v>
      </c>
      <c r="ATN30" s="27">
        <v>0</v>
      </c>
      <c r="ATO30" s="27">
        <v>0</v>
      </c>
      <c r="ATP30" s="27">
        <v>0</v>
      </c>
      <c r="ATQ30" s="27">
        <v>0</v>
      </c>
      <c r="ATR30" s="27">
        <v>0</v>
      </c>
      <c r="ATS30" s="27">
        <v>0</v>
      </c>
      <c r="ATT30" s="27">
        <v>0</v>
      </c>
      <c r="ATU30" s="27">
        <v>0</v>
      </c>
      <c r="ATV30" s="27">
        <v>0</v>
      </c>
      <c r="ATW30" s="27">
        <v>0</v>
      </c>
      <c r="ATX30" s="27">
        <v>0</v>
      </c>
      <c r="ATY30" s="27">
        <v>0</v>
      </c>
      <c r="ATZ30" s="27">
        <v>0</v>
      </c>
      <c r="AUA30" s="27">
        <v>0</v>
      </c>
      <c r="AUB30" s="27">
        <v>0</v>
      </c>
      <c r="AUC30" s="27">
        <v>0</v>
      </c>
      <c r="AUD30" s="27">
        <v>0</v>
      </c>
      <c r="AUE30" s="27">
        <v>0</v>
      </c>
      <c r="AUF30" s="27">
        <v>0</v>
      </c>
      <c r="AUG30" s="27">
        <v>0</v>
      </c>
      <c r="AUH30" s="27">
        <v>0</v>
      </c>
      <c r="AUI30" s="27">
        <v>0</v>
      </c>
      <c r="AUJ30" s="27">
        <v>0</v>
      </c>
      <c r="AUK30" s="27">
        <v>0</v>
      </c>
      <c r="AUL30" s="27">
        <v>0</v>
      </c>
      <c r="AUM30" s="27">
        <v>0</v>
      </c>
      <c r="AUN30" s="27">
        <v>0</v>
      </c>
      <c r="AUO30" s="27">
        <v>0</v>
      </c>
      <c r="AUP30" s="27">
        <v>0</v>
      </c>
      <c r="AUQ30" s="27">
        <v>0</v>
      </c>
      <c r="AUR30" s="27">
        <v>0</v>
      </c>
      <c r="AUS30" s="27">
        <v>0</v>
      </c>
      <c r="AUT30" s="27">
        <v>0</v>
      </c>
      <c r="AUU30" s="27">
        <v>0</v>
      </c>
      <c r="AUV30" s="27">
        <v>0</v>
      </c>
      <c r="AUW30" s="27">
        <v>0</v>
      </c>
      <c r="AUX30" s="27">
        <v>0</v>
      </c>
      <c r="AUY30" s="27">
        <v>0</v>
      </c>
      <c r="AUZ30" s="27">
        <v>0</v>
      </c>
      <c r="AVA30" s="27">
        <v>0</v>
      </c>
      <c r="AVB30" s="27">
        <v>0</v>
      </c>
      <c r="AVC30" s="27">
        <v>0</v>
      </c>
      <c r="AVD30" s="27">
        <v>0</v>
      </c>
      <c r="AVE30" s="27">
        <v>0</v>
      </c>
      <c r="AVF30" s="27">
        <v>0</v>
      </c>
      <c r="AVG30" s="27">
        <v>0</v>
      </c>
      <c r="AVH30" s="27">
        <v>0</v>
      </c>
      <c r="AVI30" s="27">
        <v>0</v>
      </c>
      <c r="AVJ30" s="27">
        <v>0</v>
      </c>
      <c r="AVK30" s="27">
        <v>0</v>
      </c>
      <c r="AVL30" s="27">
        <v>0</v>
      </c>
      <c r="AVM30" s="27">
        <v>0</v>
      </c>
      <c r="AVN30" s="27">
        <v>0</v>
      </c>
      <c r="AVO30" s="27">
        <v>0</v>
      </c>
      <c r="AVP30" s="27">
        <v>0</v>
      </c>
      <c r="AVQ30" s="27">
        <v>0</v>
      </c>
      <c r="AVR30" s="27">
        <v>0</v>
      </c>
      <c r="AVS30" s="27">
        <v>0</v>
      </c>
      <c r="AVT30" s="27">
        <v>0</v>
      </c>
      <c r="AVU30" s="27">
        <v>0</v>
      </c>
      <c r="AVV30" s="27">
        <v>0</v>
      </c>
      <c r="AVW30" s="27">
        <v>0</v>
      </c>
      <c r="AVX30" s="27">
        <v>0</v>
      </c>
      <c r="AVY30" s="27">
        <v>0</v>
      </c>
      <c r="AVZ30" s="27">
        <v>0</v>
      </c>
      <c r="AWA30" s="27">
        <v>0</v>
      </c>
      <c r="AWB30" s="27">
        <v>0</v>
      </c>
      <c r="AWC30" s="27">
        <v>0</v>
      </c>
      <c r="AWD30" s="27">
        <v>0</v>
      </c>
      <c r="AWE30" s="27">
        <v>0</v>
      </c>
      <c r="AWF30" s="27">
        <v>0</v>
      </c>
      <c r="AWG30" s="27">
        <v>0</v>
      </c>
      <c r="AWH30" s="27">
        <v>0</v>
      </c>
      <c r="AWI30" s="27">
        <v>0</v>
      </c>
      <c r="AWJ30" s="27">
        <v>0</v>
      </c>
      <c r="AWK30" s="27">
        <v>0</v>
      </c>
      <c r="AWL30" s="27">
        <v>0</v>
      </c>
      <c r="AWM30" s="27">
        <v>0</v>
      </c>
      <c r="AWN30" s="27">
        <v>0</v>
      </c>
      <c r="AWO30" s="27">
        <v>0</v>
      </c>
      <c r="AWP30" s="27">
        <v>0</v>
      </c>
      <c r="AWQ30" s="27">
        <v>0</v>
      </c>
      <c r="AWR30" s="27">
        <v>0</v>
      </c>
      <c r="AWS30" s="27">
        <v>0</v>
      </c>
      <c r="AWT30" s="27">
        <v>0</v>
      </c>
      <c r="AWU30" s="27">
        <v>0</v>
      </c>
      <c r="AWV30" s="27">
        <v>0</v>
      </c>
      <c r="AWW30" s="27">
        <v>0</v>
      </c>
      <c r="AWX30" s="27">
        <v>0</v>
      </c>
      <c r="AWY30" s="27">
        <v>0</v>
      </c>
      <c r="AWZ30" s="27">
        <v>0</v>
      </c>
      <c r="AXA30" s="27">
        <v>0</v>
      </c>
      <c r="AXB30" s="27">
        <v>0</v>
      </c>
      <c r="AXC30" s="27">
        <v>0</v>
      </c>
      <c r="AXD30" s="27">
        <v>0</v>
      </c>
      <c r="AXE30" s="27">
        <v>0</v>
      </c>
      <c r="AXF30" s="27">
        <v>0</v>
      </c>
      <c r="AXG30" s="27">
        <v>0</v>
      </c>
      <c r="AXH30" s="27">
        <v>0</v>
      </c>
      <c r="AXI30" s="27">
        <v>0</v>
      </c>
      <c r="AXJ30" s="27">
        <v>0</v>
      </c>
      <c r="AXK30" s="27">
        <v>0</v>
      </c>
      <c r="AXL30" s="27">
        <v>0</v>
      </c>
      <c r="AXM30" s="27">
        <v>0</v>
      </c>
      <c r="AXN30" s="27">
        <v>0</v>
      </c>
      <c r="AXO30" s="27">
        <v>0</v>
      </c>
      <c r="AXP30" s="27">
        <v>0</v>
      </c>
      <c r="AXQ30" s="27">
        <v>0</v>
      </c>
      <c r="AXR30" s="27">
        <v>0</v>
      </c>
      <c r="AXS30" s="27">
        <v>0</v>
      </c>
      <c r="AXT30" s="27">
        <v>0</v>
      </c>
      <c r="AXU30" s="27">
        <v>0</v>
      </c>
      <c r="AXV30" s="27">
        <v>0</v>
      </c>
      <c r="AXW30" s="27">
        <v>0</v>
      </c>
      <c r="AXX30" s="27">
        <v>0</v>
      </c>
      <c r="AXY30" s="27">
        <v>0</v>
      </c>
      <c r="AXZ30" s="27">
        <v>0</v>
      </c>
      <c r="AYA30" s="27">
        <v>0</v>
      </c>
      <c r="AYB30" s="27">
        <v>0</v>
      </c>
      <c r="AYC30" s="27">
        <v>0</v>
      </c>
      <c r="AYD30" s="27">
        <v>0</v>
      </c>
      <c r="AYE30" s="27">
        <v>0</v>
      </c>
      <c r="AYF30" s="27">
        <v>0</v>
      </c>
      <c r="AYG30" s="27">
        <v>0</v>
      </c>
      <c r="AYH30" s="27">
        <v>0</v>
      </c>
      <c r="AYI30" s="27">
        <v>0</v>
      </c>
      <c r="AYJ30" s="27">
        <v>0</v>
      </c>
      <c r="AYK30" s="27">
        <v>0</v>
      </c>
      <c r="AYL30" s="27">
        <v>0</v>
      </c>
      <c r="AYM30" s="27">
        <v>0</v>
      </c>
      <c r="AYN30" s="27">
        <v>0</v>
      </c>
      <c r="AYO30" s="27">
        <v>0</v>
      </c>
      <c r="AYP30" s="27">
        <v>0</v>
      </c>
      <c r="AYQ30" s="27">
        <v>0</v>
      </c>
      <c r="AYR30" s="27">
        <v>0</v>
      </c>
      <c r="AYS30" s="27">
        <v>0</v>
      </c>
      <c r="AYT30" s="27">
        <v>0</v>
      </c>
      <c r="AYU30" s="27">
        <v>0</v>
      </c>
      <c r="AYV30" s="27">
        <v>0</v>
      </c>
      <c r="AYW30" s="27">
        <v>0</v>
      </c>
      <c r="AYX30" s="27">
        <v>0</v>
      </c>
      <c r="AYY30" s="27">
        <v>0</v>
      </c>
      <c r="AYZ30" s="27">
        <v>0</v>
      </c>
      <c r="AZA30" s="27">
        <v>0</v>
      </c>
      <c r="AZB30" s="27">
        <v>0</v>
      </c>
      <c r="AZC30" s="27">
        <v>0</v>
      </c>
      <c r="AZD30" s="27">
        <v>0</v>
      </c>
      <c r="AZE30" s="27">
        <v>0</v>
      </c>
      <c r="AZF30" s="27">
        <v>0</v>
      </c>
      <c r="AZG30" s="27">
        <v>0</v>
      </c>
      <c r="AZH30" s="27">
        <v>0</v>
      </c>
      <c r="AZI30" s="27">
        <v>0</v>
      </c>
      <c r="AZJ30" s="27">
        <v>0</v>
      </c>
      <c r="AZK30" s="27">
        <v>0</v>
      </c>
      <c r="AZL30" s="27">
        <v>0</v>
      </c>
      <c r="AZM30" s="27">
        <v>0</v>
      </c>
      <c r="AZN30" s="27">
        <v>0</v>
      </c>
      <c r="AZO30" s="27">
        <v>0</v>
      </c>
      <c r="AZP30" s="27">
        <v>0</v>
      </c>
      <c r="AZQ30" s="27">
        <v>0</v>
      </c>
      <c r="AZR30" s="27">
        <v>0</v>
      </c>
      <c r="AZS30" s="27">
        <v>0</v>
      </c>
      <c r="AZT30" s="27">
        <v>0</v>
      </c>
      <c r="AZU30" s="27">
        <v>0</v>
      </c>
      <c r="AZV30" s="27">
        <v>0</v>
      </c>
      <c r="AZW30" s="27">
        <v>0</v>
      </c>
      <c r="AZX30" s="27">
        <v>0</v>
      </c>
      <c r="AZY30" s="27">
        <v>0</v>
      </c>
      <c r="AZZ30" s="27">
        <v>0</v>
      </c>
      <c r="BAA30" s="27">
        <v>0</v>
      </c>
      <c r="BAB30" s="27">
        <v>0</v>
      </c>
      <c r="BAC30" s="27">
        <v>0</v>
      </c>
      <c r="BAD30" s="27">
        <v>0</v>
      </c>
      <c r="BAE30" s="27">
        <v>0</v>
      </c>
      <c r="BAF30" s="27">
        <v>0</v>
      </c>
      <c r="BAG30" s="27">
        <v>0</v>
      </c>
      <c r="BAH30" s="27">
        <v>0</v>
      </c>
      <c r="BAI30" s="27">
        <v>0</v>
      </c>
      <c r="BAJ30" s="27">
        <v>0</v>
      </c>
      <c r="BAK30" s="27">
        <v>0</v>
      </c>
      <c r="BAL30" s="27">
        <v>0</v>
      </c>
      <c r="BAM30" s="27">
        <v>0</v>
      </c>
      <c r="BAN30" s="27">
        <v>0</v>
      </c>
      <c r="BAO30" s="27">
        <v>0</v>
      </c>
      <c r="BAP30" s="27">
        <v>0</v>
      </c>
      <c r="BAQ30" s="27">
        <v>0</v>
      </c>
      <c r="BAR30" s="27">
        <v>0</v>
      </c>
      <c r="BAS30" s="27">
        <v>0</v>
      </c>
      <c r="BAT30" s="27">
        <v>0</v>
      </c>
      <c r="BAU30" s="27">
        <v>0</v>
      </c>
      <c r="BAV30" s="27">
        <v>0</v>
      </c>
      <c r="BAW30" s="27">
        <v>0</v>
      </c>
      <c r="BAX30" s="27">
        <v>0</v>
      </c>
      <c r="BAY30" s="27">
        <v>0</v>
      </c>
      <c r="BAZ30" s="27">
        <v>0</v>
      </c>
      <c r="BBA30" s="27">
        <v>0</v>
      </c>
      <c r="BBB30" s="27">
        <v>0</v>
      </c>
      <c r="BBC30" s="27">
        <v>0</v>
      </c>
      <c r="BBD30" s="27">
        <v>0</v>
      </c>
      <c r="BBE30" s="27">
        <v>0</v>
      </c>
      <c r="BBF30" s="27">
        <v>0</v>
      </c>
      <c r="BBG30" s="27">
        <v>0</v>
      </c>
      <c r="BBH30" s="27">
        <v>0</v>
      </c>
      <c r="BBI30" s="27">
        <v>0</v>
      </c>
      <c r="BBJ30" s="27">
        <v>0</v>
      </c>
      <c r="BBK30" s="27">
        <v>0</v>
      </c>
      <c r="BBL30" s="27">
        <v>0</v>
      </c>
      <c r="BBM30" s="27">
        <v>0</v>
      </c>
      <c r="BBN30" s="27">
        <v>0</v>
      </c>
      <c r="BBO30" s="27">
        <v>0</v>
      </c>
      <c r="BBP30" s="27">
        <v>0</v>
      </c>
      <c r="BBQ30" s="27">
        <v>0</v>
      </c>
      <c r="BBR30" s="27">
        <v>0</v>
      </c>
      <c r="BBS30" s="27">
        <v>0</v>
      </c>
      <c r="BBT30" s="27">
        <v>0</v>
      </c>
      <c r="BBU30" s="27">
        <v>0</v>
      </c>
      <c r="BBV30" s="27">
        <v>0</v>
      </c>
      <c r="BBW30" s="27">
        <v>0</v>
      </c>
      <c r="BBX30" s="27">
        <v>0</v>
      </c>
      <c r="BBY30" s="27">
        <v>0</v>
      </c>
      <c r="BBZ30" s="27">
        <v>0</v>
      </c>
      <c r="BCA30" s="27">
        <v>0</v>
      </c>
      <c r="BCB30" s="27">
        <v>0</v>
      </c>
      <c r="BCC30" s="27">
        <v>0</v>
      </c>
      <c r="BCD30" s="27">
        <v>0</v>
      </c>
      <c r="BCE30" s="27">
        <v>0</v>
      </c>
      <c r="BCF30" s="27">
        <v>0</v>
      </c>
      <c r="BCG30" s="27">
        <v>0</v>
      </c>
      <c r="BCH30" s="27">
        <v>0</v>
      </c>
      <c r="BCI30" s="27">
        <v>0</v>
      </c>
      <c r="BCJ30" s="27">
        <v>0</v>
      </c>
      <c r="BCK30" s="27">
        <v>0</v>
      </c>
      <c r="BCL30" s="27">
        <v>0</v>
      </c>
      <c r="BCM30" s="27">
        <v>0</v>
      </c>
      <c r="BCN30" s="27">
        <v>0</v>
      </c>
      <c r="BCO30" s="27">
        <v>0</v>
      </c>
      <c r="BCP30" s="27">
        <v>0</v>
      </c>
      <c r="BCQ30" s="27">
        <v>0</v>
      </c>
      <c r="BCR30" s="27">
        <v>0</v>
      </c>
      <c r="BCS30" s="27">
        <v>0</v>
      </c>
      <c r="BCT30" s="27">
        <v>0</v>
      </c>
      <c r="BCU30" s="27">
        <v>0</v>
      </c>
      <c r="BCV30" s="27">
        <v>0</v>
      </c>
      <c r="BCW30" s="27">
        <v>0</v>
      </c>
      <c r="BCX30" s="27">
        <v>0</v>
      </c>
      <c r="BCY30" s="27">
        <v>0</v>
      </c>
      <c r="BCZ30" s="27">
        <v>0</v>
      </c>
      <c r="BDA30" s="27">
        <v>0</v>
      </c>
      <c r="BDB30" s="27">
        <v>0</v>
      </c>
      <c r="BDC30" s="27">
        <v>0</v>
      </c>
      <c r="BDD30" s="27">
        <v>0</v>
      </c>
      <c r="BDE30" s="27">
        <v>0</v>
      </c>
      <c r="BDF30" s="27">
        <v>0</v>
      </c>
      <c r="BDG30" s="27">
        <v>0</v>
      </c>
      <c r="BDH30" s="27">
        <v>0</v>
      </c>
      <c r="BDI30" s="27">
        <v>0</v>
      </c>
      <c r="BDJ30" s="27">
        <v>0</v>
      </c>
      <c r="BDK30" s="27">
        <v>0</v>
      </c>
      <c r="BDL30" s="27">
        <v>0</v>
      </c>
      <c r="BDM30" s="27">
        <v>0</v>
      </c>
      <c r="BDN30" s="27">
        <v>0</v>
      </c>
      <c r="BDO30" s="27">
        <v>0</v>
      </c>
      <c r="BDP30" s="27">
        <v>0</v>
      </c>
      <c r="BDQ30" s="27">
        <v>0</v>
      </c>
      <c r="BDR30" s="27">
        <v>0</v>
      </c>
      <c r="BDS30" s="27">
        <v>0</v>
      </c>
      <c r="BDT30" s="27">
        <v>0</v>
      </c>
      <c r="BDU30" s="27">
        <v>0</v>
      </c>
      <c r="BDV30" s="27">
        <v>0</v>
      </c>
      <c r="BDW30" s="27">
        <v>0</v>
      </c>
      <c r="BDX30" s="27">
        <v>0</v>
      </c>
      <c r="BDY30" s="27">
        <v>0</v>
      </c>
      <c r="BDZ30" s="27">
        <v>0</v>
      </c>
      <c r="BEA30" s="27">
        <v>0</v>
      </c>
      <c r="BEB30" s="27">
        <v>0</v>
      </c>
      <c r="BEC30" s="27">
        <v>0</v>
      </c>
      <c r="BED30" s="27">
        <v>0</v>
      </c>
      <c r="BEE30" s="27">
        <v>0</v>
      </c>
      <c r="BEF30" s="27">
        <v>0</v>
      </c>
      <c r="BEG30" s="27">
        <v>0</v>
      </c>
      <c r="BEH30" s="27">
        <v>0</v>
      </c>
      <c r="BEI30" s="27">
        <v>0</v>
      </c>
      <c r="BEJ30" s="27">
        <v>0</v>
      </c>
      <c r="BEK30" s="27">
        <v>0</v>
      </c>
      <c r="BEL30" s="27">
        <v>0</v>
      </c>
      <c r="BEM30" s="27">
        <v>0</v>
      </c>
      <c r="BEN30" s="27">
        <v>0</v>
      </c>
      <c r="BEO30" s="27">
        <v>0</v>
      </c>
      <c r="BEP30" s="27">
        <v>0</v>
      </c>
      <c r="BEQ30" s="27">
        <v>0</v>
      </c>
      <c r="BER30" s="27">
        <v>0</v>
      </c>
      <c r="BES30" s="27">
        <v>0</v>
      </c>
      <c r="BET30" s="27">
        <v>0</v>
      </c>
      <c r="BEU30" s="27">
        <v>0</v>
      </c>
      <c r="BEV30" s="27">
        <v>0</v>
      </c>
      <c r="BEW30" s="27">
        <v>0</v>
      </c>
      <c r="BEX30" s="27">
        <v>0</v>
      </c>
      <c r="BEY30" s="27">
        <v>0</v>
      </c>
      <c r="BEZ30" s="27">
        <v>0</v>
      </c>
      <c r="BFA30" s="27">
        <v>0</v>
      </c>
      <c r="BFB30" s="27">
        <v>0</v>
      </c>
      <c r="BFC30" s="27">
        <v>0</v>
      </c>
      <c r="BFD30" s="27">
        <v>0</v>
      </c>
      <c r="BFE30" s="27">
        <v>0</v>
      </c>
      <c r="BFF30" s="27">
        <v>0</v>
      </c>
      <c r="BFG30" s="27">
        <v>0</v>
      </c>
      <c r="BFH30" s="27">
        <v>0</v>
      </c>
      <c r="BFI30" s="27">
        <v>0</v>
      </c>
      <c r="BFJ30" s="27">
        <v>0</v>
      </c>
      <c r="BFK30" s="27">
        <v>0</v>
      </c>
      <c r="BFL30" s="27">
        <v>0</v>
      </c>
      <c r="BFM30" s="27">
        <v>0</v>
      </c>
      <c r="BFN30" s="27">
        <v>0</v>
      </c>
      <c r="BFO30" s="27">
        <v>0</v>
      </c>
      <c r="BFP30" s="27">
        <v>0</v>
      </c>
      <c r="BFQ30" s="27">
        <v>0</v>
      </c>
      <c r="BFR30" s="27">
        <v>0</v>
      </c>
      <c r="BFS30" s="27">
        <v>0</v>
      </c>
      <c r="BFT30" s="27">
        <v>0</v>
      </c>
      <c r="BFU30" s="27">
        <v>0</v>
      </c>
      <c r="BFV30" s="27">
        <v>0</v>
      </c>
      <c r="BFW30" s="27">
        <v>0</v>
      </c>
      <c r="BFX30" s="27">
        <v>0</v>
      </c>
      <c r="BFY30" s="27">
        <v>0</v>
      </c>
      <c r="BFZ30" s="27">
        <v>0</v>
      </c>
      <c r="BGA30" s="27">
        <v>0</v>
      </c>
      <c r="BGB30" s="27">
        <v>0</v>
      </c>
      <c r="BGC30" s="27">
        <v>0</v>
      </c>
      <c r="BGD30" s="27">
        <v>0</v>
      </c>
      <c r="BGE30" s="27">
        <v>0</v>
      </c>
      <c r="BGF30" s="27">
        <v>0</v>
      </c>
      <c r="BGG30" s="27">
        <v>0</v>
      </c>
      <c r="BGH30" s="27">
        <v>0</v>
      </c>
      <c r="BGI30" s="27">
        <v>0</v>
      </c>
      <c r="BGJ30" s="27">
        <v>0</v>
      </c>
      <c r="BGK30" s="27">
        <v>0</v>
      </c>
      <c r="BGL30" s="27">
        <v>0</v>
      </c>
      <c r="BGM30" s="27">
        <v>0</v>
      </c>
      <c r="BGN30" s="27">
        <v>0</v>
      </c>
      <c r="BGO30" s="27">
        <v>0</v>
      </c>
      <c r="BGP30" s="27">
        <v>0</v>
      </c>
      <c r="BGQ30" s="27">
        <v>0</v>
      </c>
      <c r="BGR30" s="27">
        <v>0</v>
      </c>
      <c r="BGS30" s="27">
        <v>0</v>
      </c>
      <c r="BGT30" s="27">
        <v>0</v>
      </c>
      <c r="BGU30" s="27">
        <v>0</v>
      </c>
      <c r="BGV30" s="27">
        <v>0</v>
      </c>
      <c r="BGW30" s="27">
        <v>0</v>
      </c>
      <c r="BGX30" s="27">
        <v>0</v>
      </c>
      <c r="BGY30" s="27">
        <v>0</v>
      </c>
      <c r="BGZ30" s="27">
        <v>0</v>
      </c>
      <c r="BHA30" s="27">
        <v>0</v>
      </c>
      <c r="BHB30" s="27">
        <v>0</v>
      </c>
      <c r="BHC30" s="27">
        <v>0</v>
      </c>
      <c r="BHD30" s="27">
        <v>0</v>
      </c>
      <c r="BHE30" s="27">
        <v>0</v>
      </c>
      <c r="BHF30" s="27">
        <v>0</v>
      </c>
      <c r="BHG30" s="27">
        <v>0</v>
      </c>
      <c r="BHH30" s="27">
        <v>0</v>
      </c>
      <c r="BHI30" s="27">
        <v>0</v>
      </c>
      <c r="BHJ30" s="27">
        <v>0</v>
      </c>
      <c r="BHK30" s="27">
        <v>0</v>
      </c>
      <c r="BHL30" s="27">
        <v>0</v>
      </c>
      <c r="BHM30" s="27">
        <v>0</v>
      </c>
      <c r="BHN30" s="27">
        <v>0</v>
      </c>
      <c r="BHO30" s="27">
        <v>0</v>
      </c>
      <c r="BHP30" s="27">
        <v>0</v>
      </c>
      <c r="BHQ30" s="27">
        <v>0</v>
      </c>
      <c r="BHR30" s="27">
        <v>0</v>
      </c>
      <c r="BHS30" s="27">
        <v>0</v>
      </c>
      <c r="BHT30" s="27">
        <v>0</v>
      </c>
      <c r="BHU30" s="27">
        <v>0</v>
      </c>
      <c r="BHV30" s="27">
        <v>0</v>
      </c>
      <c r="BHW30" s="27">
        <v>0</v>
      </c>
      <c r="BHX30" s="27">
        <v>0</v>
      </c>
      <c r="BHY30" s="27">
        <v>0</v>
      </c>
      <c r="BHZ30" s="27">
        <v>0</v>
      </c>
      <c r="BIA30" s="27">
        <v>0</v>
      </c>
      <c r="BIB30" s="27">
        <v>0</v>
      </c>
      <c r="BIC30" s="27">
        <v>0</v>
      </c>
      <c r="BID30" s="27">
        <v>0</v>
      </c>
      <c r="BIE30" s="27">
        <v>0</v>
      </c>
      <c r="BIF30" s="27">
        <v>0</v>
      </c>
      <c r="BIG30" s="27">
        <v>0</v>
      </c>
      <c r="BIH30" s="27">
        <v>0</v>
      </c>
      <c r="BII30" s="27">
        <v>0</v>
      </c>
      <c r="BIJ30" s="27">
        <v>0</v>
      </c>
      <c r="BIK30" s="27">
        <v>0</v>
      </c>
      <c r="BIL30" s="27">
        <v>0</v>
      </c>
      <c r="BIM30" s="27">
        <v>0</v>
      </c>
      <c r="BIN30" s="27">
        <v>0</v>
      </c>
      <c r="BIO30" s="27">
        <v>0</v>
      </c>
      <c r="BIP30" s="27">
        <v>0</v>
      </c>
      <c r="BIQ30" s="27">
        <v>0</v>
      </c>
      <c r="BIR30" s="27">
        <v>0</v>
      </c>
      <c r="BIS30" s="27">
        <v>0</v>
      </c>
      <c r="BIT30" s="27">
        <v>0</v>
      </c>
      <c r="BIU30" s="27">
        <v>0</v>
      </c>
      <c r="BIV30" s="27">
        <v>0</v>
      </c>
      <c r="BIW30" s="27">
        <v>0</v>
      </c>
      <c r="BIX30" s="27">
        <v>0</v>
      </c>
      <c r="BIY30" s="27">
        <v>0</v>
      </c>
      <c r="BIZ30" s="27">
        <v>0</v>
      </c>
      <c r="BJA30" s="27">
        <v>0</v>
      </c>
      <c r="BJB30" s="27">
        <v>0</v>
      </c>
      <c r="BJC30" s="27">
        <v>0</v>
      </c>
      <c r="BJD30" s="27">
        <v>0</v>
      </c>
      <c r="BJE30" s="27">
        <v>0</v>
      </c>
      <c r="BJF30" s="27">
        <v>0</v>
      </c>
      <c r="BJG30" s="27">
        <v>0</v>
      </c>
      <c r="BJH30" s="27">
        <v>0</v>
      </c>
      <c r="BJI30" s="27">
        <v>0</v>
      </c>
      <c r="BJJ30" s="27">
        <v>0</v>
      </c>
      <c r="BJK30" s="27">
        <v>0</v>
      </c>
      <c r="BJL30" s="27">
        <v>0</v>
      </c>
      <c r="BJM30" s="27">
        <v>0</v>
      </c>
      <c r="BJN30" s="27">
        <v>0</v>
      </c>
      <c r="BJO30" s="27">
        <v>0</v>
      </c>
      <c r="BJP30" s="27">
        <v>0</v>
      </c>
      <c r="BJQ30" s="27">
        <v>0</v>
      </c>
      <c r="BJR30" s="27">
        <v>0</v>
      </c>
      <c r="BJS30" s="27">
        <v>0</v>
      </c>
      <c r="BJT30" s="27">
        <v>0</v>
      </c>
      <c r="BJU30" s="27">
        <v>0</v>
      </c>
      <c r="BJV30" s="27">
        <v>0</v>
      </c>
      <c r="BJW30" s="27">
        <v>0</v>
      </c>
      <c r="BJX30" s="27">
        <v>0</v>
      </c>
      <c r="BJY30" s="27">
        <v>0</v>
      </c>
      <c r="BJZ30" s="27">
        <v>0</v>
      </c>
      <c r="BKA30" s="27">
        <v>0</v>
      </c>
      <c r="BKB30" s="27">
        <v>0</v>
      </c>
      <c r="BKC30" s="27">
        <v>0</v>
      </c>
      <c r="BKD30" s="27">
        <v>0</v>
      </c>
      <c r="BKE30" s="27">
        <v>0</v>
      </c>
      <c r="BKF30" s="27">
        <v>0</v>
      </c>
      <c r="BKG30" s="27">
        <v>0</v>
      </c>
      <c r="BKH30" s="27">
        <v>0</v>
      </c>
      <c r="BKI30" s="27">
        <v>0</v>
      </c>
      <c r="BKJ30" s="27">
        <v>0</v>
      </c>
      <c r="BKK30" s="27">
        <v>0</v>
      </c>
      <c r="BKL30" s="27">
        <v>0</v>
      </c>
      <c r="BKM30" s="27">
        <v>0</v>
      </c>
      <c r="BKN30" s="27">
        <v>0</v>
      </c>
      <c r="BKO30" s="27">
        <v>0</v>
      </c>
      <c r="BKP30" s="27">
        <v>0</v>
      </c>
      <c r="BKQ30" s="27">
        <v>0</v>
      </c>
      <c r="BKR30" s="27">
        <v>0</v>
      </c>
      <c r="BKS30" s="27">
        <v>0</v>
      </c>
      <c r="BKT30" s="27">
        <v>0</v>
      </c>
      <c r="BKU30" s="27">
        <v>0</v>
      </c>
      <c r="BKV30" s="27">
        <v>0</v>
      </c>
      <c r="BKW30" s="27">
        <v>0</v>
      </c>
      <c r="BKX30" s="27">
        <v>0</v>
      </c>
      <c r="BKY30" s="27">
        <v>0</v>
      </c>
      <c r="BKZ30" s="27">
        <v>0</v>
      </c>
      <c r="BLA30" s="27">
        <v>0</v>
      </c>
      <c r="BLB30" s="27">
        <v>0</v>
      </c>
      <c r="BLC30" s="27">
        <v>0</v>
      </c>
      <c r="BLD30" s="27">
        <v>0</v>
      </c>
      <c r="BLE30" s="27">
        <v>0</v>
      </c>
      <c r="BLF30" s="27">
        <v>0</v>
      </c>
      <c r="BLG30" s="27">
        <v>0</v>
      </c>
      <c r="BLH30" s="27">
        <v>0</v>
      </c>
      <c r="BLI30" s="27">
        <v>0</v>
      </c>
      <c r="BLJ30" s="27">
        <v>0</v>
      </c>
      <c r="BLK30" s="27">
        <v>0</v>
      </c>
      <c r="BLL30" s="27">
        <v>0</v>
      </c>
      <c r="BLM30" s="27">
        <v>0</v>
      </c>
      <c r="BLN30" s="27">
        <v>0</v>
      </c>
      <c r="BLO30" s="27">
        <v>0</v>
      </c>
      <c r="BLP30" s="27">
        <v>0</v>
      </c>
      <c r="BLQ30" s="27">
        <v>0</v>
      </c>
      <c r="BLR30" s="27">
        <v>0</v>
      </c>
      <c r="BLS30" s="27">
        <v>0</v>
      </c>
      <c r="BLT30" s="27">
        <v>0</v>
      </c>
      <c r="BLU30" s="27">
        <v>0</v>
      </c>
      <c r="BLV30" s="27">
        <v>0</v>
      </c>
      <c r="BLW30" s="27">
        <v>0</v>
      </c>
      <c r="BLX30" s="27">
        <v>0</v>
      </c>
      <c r="BLY30" s="27">
        <v>0</v>
      </c>
      <c r="BLZ30" s="27">
        <v>0</v>
      </c>
      <c r="BMA30" s="27">
        <v>0</v>
      </c>
      <c r="BMB30" s="27">
        <v>0</v>
      </c>
      <c r="BMC30" s="27">
        <v>0</v>
      </c>
      <c r="BMD30" s="27">
        <v>0</v>
      </c>
      <c r="BME30" s="27">
        <v>0</v>
      </c>
      <c r="BMF30" s="27">
        <v>0</v>
      </c>
      <c r="BMG30" s="27">
        <v>0</v>
      </c>
      <c r="BMH30" s="27">
        <v>0</v>
      </c>
      <c r="BMI30" s="27">
        <v>0</v>
      </c>
      <c r="BMJ30" s="27">
        <v>0</v>
      </c>
      <c r="BMK30" s="27">
        <v>0</v>
      </c>
      <c r="BML30" s="27">
        <v>0</v>
      </c>
      <c r="BMM30" s="27">
        <v>0</v>
      </c>
      <c r="BMN30" s="27">
        <v>0</v>
      </c>
      <c r="BMO30" s="27">
        <v>0</v>
      </c>
      <c r="BMP30" s="27">
        <v>0</v>
      </c>
      <c r="BMQ30" s="27">
        <v>0</v>
      </c>
      <c r="BMR30" s="27">
        <v>0</v>
      </c>
      <c r="BMS30" s="27">
        <v>0</v>
      </c>
      <c r="BMT30" s="27">
        <v>0</v>
      </c>
      <c r="BMU30" s="27">
        <v>0</v>
      </c>
      <c r="BMV30" s="27">
        <v>0</v>
      </c>
      <c r="BMW30" s="27">
        <v>0</v>
      </c>
      <c r="BMX30" s="27">
        <v>0</v>
      </c>
      <c r="BMY30" s="27">
        <v>0</v>
      </c>
      <c r="BMZ30" s="27">
        <v>0</v>
      </c>
      <c r="BNA30" s="27">
        <v>0</v>
      </c>
      <c r="BNB30" s="27">
        <v>0</v>
      </c>
      <c r="BNC30" s="27">
        <v>0</v>
      </c>
      <c r="BND30" s="27">
        <v>0</v>
      </c>
      <c r="BNE30" s="27">
        <v>0</v>
      </c>
      <c r="BNF30" s="27">
        <v>0</v>
      </c>
      <c r="BNG30" s="27">
        <v>0</v>
      </c>
      <c r="BNH30" s="27">
        <v>0</v>
      </c>
      <c r="BNI30" s="27">
        <v>0</v>
      </c>
      <c r="BNJ30" s="27">
        <v>0</v>
      </c>
      <c r="BNK30" s="27">
        <v>0</v>
      </c>
      <c r="BNL30" s="27">
        <v>0</v>
      </c>
      <c r="BNM30" s="27">
        <v>0</v>
      </c>
      <c r="BNN30" s="27">
        <v>0</v>
      </c>
      <c r="BNO30" s="27">
        <v>0</v>
      </c>
      <c r="BNP30" s="27">
        <v>0</v>
      </c>
      <c r="BNQ30" s="27">
        <v>0</v>
      </c>
      <c r="BNR30" s="27">
        <v>0</v>
      </c>
      <c r="BNS30" s="27">
        <v>0</v>
      </c>
      <c r="BNT30" s="27">
        <v>0</v>
      </c>
      <c r="BNU30" s="27">
        <v>0</v>
      </c>
      <c r="BNV30" s="27">
        <v>0</v>
      </c>
      <c r="BNW30" s="27">
        <v>0</v>
      </c>
      <c r="BNX30" s="27">
        <v>0</v>
      </c>
      <c r="BNY30" s="27">
        <v>0</v>
      </c>
      <c r="BNZ30" s="27">
        <v>0</v>
      </c>
      <c r="BOA30" s="27">
        <v>0</v>
      </c>
      <c r="BOB30" s="27">
        <v>0</v>
      </c>
      <c r="BOC30" s="27">
        <v>0</v>
      </c>
      <c r="BOD30" s="27">
        <v>0</v>
      </c>
      <c r="BOE30" s="27">
        <v>0</v>
      </c>
      <c r="BOF30" s="27">
        <v>0</v>
      </c>
      <c r="BOG30" s="27">
        <v>0</v>
      </c>
      <c r="BOH30" s="27">
        <v>0</v>
      </c>
      <c r="BOI30" s="27">
        <v>0</v>
      </c>
      <c r="BOJ30" s="27">
        <v>0</v>
      </c>
      <c r="BOK30" s="27">
        <v>0</v>
      </c>
      <c r="BOL30" s="27">
        <v>0</v>
      </c>
      <c r="BOM30" s="27">
        <v>0</v>
      </c>
      <c r="BON30" s="27">
        <v>0</v>
      </c>
      <c r="BOO30" s="27">
        <v>0</v>
      </c>
      <c r="BOP30" s="27">
        <v>0</v>
      </c>
      <c r="BOQ30" s="27">
        <v>0</v>
      </c>
      <c r="BOR30" s="27">
        <v>0</v>
      </c>
      <c r="BOS30" s="27">
        <v>0</v>
      </c>
      <c r="BOT30" s="27">
        <v>0</v>
      </c>
      <c r="BOU30" s="27">
        <v>0</v>
      </c>
      <c r="BOV30" s="27">
        <v>0</v>
      </c>
      <c r="BOW30" s="27">
        <v>0</v>
      </c>
      <c r="BOX30" s="27">
        <v>0</v>
      </c>
      <c r="BOY30" s="27">
        <v>0</v>
      </c>
      <c r="BOZ30" s="27">
        <v>0</v>
      </c>
      <c r="BPA30" s="27">
        <v>0</v>
      </c>
      <c r="BPB30" s="27">
        <v>0</v>
      </c>
      <c r="BPC30" s="27">
        <v>0</v>
      </c>
      <c r="BPD30" s="27">
        <v>0</v>
      </c>
      <c r="BPE30" s="27">
        <v>0</v>
      </c>
      <c r="BPF30" s="27">
        <v>0</v>
      </c>
      <c r="BPG30" s="27">
        <v>0</v>
      </c>
      <c r="BPH30" s="27">
        <v>0</v>
      </c>
      <c r="BPI30" s="27">
        <v>0</v>
      </c>
      <c r="BPJ30" s="27">
        <v>0</v>
      </c>
      <c r="BPK30" s="27">
        <v>0</v>
      </c>
      <c r="BPL30" s="27">
        <v>0</v>
      </c>
      <c r="BPM30" s="27">
        <v>0</v>
      </c>
      <c r="BPN30" s="27">
        <v>0</v>
      </c>
      <c r="BPO30" s="27">
        <v>0</v>
      </c>
      <c r="BPP30" s="27">
        <v>0</v>
      </c>
      <c r="BPQ30" s="27">
        <v>0</v>
      </c>
      <c r="BPR30" s="27">
        <v>0</v>
      </c>
      <c r="BPS30" s="27">
        <v>0</v>
      </c>
      <c r="BPT30" s="27">
        <v>0</v>
      </c>
      <c r="BPU30" s="27">
        <v>0</v>
      </c>
      <c r="BPV30" s="27">
        <v>0</v>
      </c>
      <c r="BPW30" s="27">
        <v>0</v>
      </c>
      <c r="BPX30" s="27">
        <v>0</v>
      </c>
      <c r="BPY30" s="27">
        <v>0</v>
      </c>
      <c r="BPZ30" s="27">
        <v>0</v>
      </c>
      <c r="BQA30" s="27">
        <v>0</v>
      </c>
      <c r="BQB30" s="27">
        <v>0</v>
      </c>
      <c r="BQC30" s="27">
        <v>0</v>
      </c>
      <c r="BQD30" s="27">
        <v>0</v>
      </c>
      <c r="BQE30" s="27">
        <v>0</v>
      </c>
      <c r="BQF30" s="27">
        <v>0</v>
      </c>
      <c r="BQG30" s="27">
        <v>0</v>
      </c>
      <c r="BQH30" s="27">
        <v>0</v>
      </c>
      <c r="BQI30" s="27">
        <v>0</v>
      </c>
      <c r="BQJ30" s="27">
        <v>0</v>
      </c>
      <c r="BQK30" s="27">
        <v>0</v>
      </c>
      <c r="BQL30" s="27">
        <v>0</v>
      </c>
      <c r="BQM30" s="27">
        <v>0</v>
      </c>
      <c r="BQN30" s="27">
        <v>0</v>
      </c>
      <c r="BQO30" s="27">
        <v>0</v>
      </c>
      <c r="BQP30" s="27">
        <v>0</v>
      </c>
      <c r="BQQ30" s="27">
        <v>0</v>
      </c>
      <c r="BQR30" s="27">
        <v>0</v>
      </c>
      <c r="BQS30" s="27">
        <v>0</v>
      </c>
      <c r="BQT30" s="27">
        <v>0</v>
      </c>
      <c r="BQU30" s="27">
        <v>0</v>
      </c>
      <c r="BQV30" s="27">
        <v>0</v>
      </c>
      <c r="BQW30" s="27">
        <v>0</v>
      </c>
      <c r="BQX30" s="27">
        <v>0</v>
      </c>
      <c r="BQY30" s="27">
        <v>0</v>
      </c>
      <c r="BQZ30" s="27">
        <v>0</v>
      </c>
      <c r="BRA30" s="27">
        <v>0</v>
      </c>
      <c r="BRB30" s="27">
        <v>0</v>
      </c>
      <c r="BRC30" s="27">
        <v>0</v>
      </c>
      <c r="BRD30" s="27">
        <v>0</v>
      </c>
      <c r="BRE30" s="27">
        <v>0</v>
      </c>
      <c r="BRF30" s="27">
        <v>0</v>
      </c>
      <c r="BRG30" s="27">
        <v>0</v>
      </c>
      <c r="BRH30" s="27">
        <v>0</v>
      </c>
      <c r="BRI30" s="27">
        <v>0</v>
      </c>
      <c r="BRJ30" s="27">
        <v>0</v>
      </c>
      <c r="BRK30" s="27">
        <v>0</v>
      </c>
      <c r="BRL30" s="27">
        <v>0</v>
      </c>
      <c r="BRM30" s="27">
        <v>0</v>
      </c>
      <c r="BRN30" s="27">
        <v>0</v>
      </c>
      <c r="BRO30" s="27">
        <v>0</v>
      </c>
      <c r="BRP30" s="27">
        <v>0</v>
      </c>
      <c r="BRQ30" s="27">
        <v>0</v>
      </c>
      <c r="BRR30" s="27">
        <v>0</v>
      </c>
      <c r="BRS30" s="27">
        <v>0</v>
      </c>
      <c r="BRT30" s="27">
        <v>0</v>
      </c>
      <c r="BRU30" s="27">
        <v>0</v>
      </c>
      <c r="BRV30" s="27">
        <v>0</v>
      </c>
      <c r="BRW30" s="27">
        <v>0</v>
      </c>
      <c r="BRX30" s="27">
        <v>0</v>
      </c>
      <c r="BRY30" s="27">
        <v>0</v>
      </c>
      <c r="BRZ30" s="27">
        <v>0</v>
      </c>
      <c r="BSA30" s="27">
        <v>0</v>
      </c>
      <c r="BSB30" s="27">
        <v>0</v>
      </c>
      <c r="BSC30" s="27">
        <v>0</v>
      </c>
      <c r="BSD30" s="27">
        <v>0</v>
      </c>
      <c r="BSE30" s="27">
        <v>0</v>
      </c>
      <c r="BSF30" s="27">
        <v>0</v>
      </c>
      <c r="BSG30" s="27">
        <v>0</v>
      </c>
      <c r="BSH30" s="27">
        <v>0</v>
      </c>
      <c r="BSI30" s="27">
        <v>0</v>
      </c>
      <c r="BSJ30" s="27">
        <v>0</v>
      </c>
      <c r="BSK30" s="27">
        <v>0</v>
      </c>
      <c r="BSL30" s="27">
        <v>0</v>
      </c>
      <c r="BSM30" s="27">
        <v>0</v>
      </c>
      <c r="BSN30" s="27">
        <v>0</v>
      </c>
      <c r="BSO30" s="27">
        <v>0</v>
      </c>
      <c r="BSP30" s="27">
        <v>0</v>
      </c>
      <c r="BSQ30" s="27">
        <v>0</v>
      </c>
      <c r="BSR30" s="27">
        <v>0</v>
      </c>
      <c r="BSS30" s="27">
        <v>0</v>
      </c>
      <c r="BST30" s="27">
        <v>0</v>
      </c>
      <c r="BSU30" s="27">
        <v>0</v>
      </c>
      <c r="BSV30" s="27">
        <v>0</v>
      </c>
      <c r="BSW30" s="27">
        <v>0</v>
      </c>
      <c r="BSX30" s="27">
        <v>0</v>
      </c>
      <c r="BSY30" s="27">
        <v>0</v>
      </c>
      <c r="BSZ30" s="27">
        <v>0</v>
      </c>
      <c r="BTA30" s="27">
        <v>0</v>
      </c>
      <c r="BTB30" s="27">
        <v>0</v>
      </c>
      <c r="BTC30" s="27">
        <v>0</v>
      </c>
      <c r="BTD30" s="27">
        <v>0</v>
      </c>
      <c r="BTE30" s="27">
        <v>0</v>
      </c>
      <c r="BTF30" s="27">
        <v>0</v>
      </c>
      <c r="BTG30" s="27">
        <v>0</v>
      </c>
      <c r="BTH30" s="27">
        <v>0</v>
      </c>
      <c r="BTI30" s="27">
        <v>0</v>
      </c>
      <c r="BTJ30" s="27">
        <v>0</v>
      </c>
      <c r="BTK30" s="27">
        <v>0</v>
      </c>
      <c r="BTL30" s="27">
        <v>0</v>
      </c>
      <c r="BTM30" s="27">
        <v>0</v>
      </c>
      <c r="BTN30" s="27">
        <v>0</v>
      </c>
      <c r="BTO30" s="27">
        <v>0</v>
      </c>
      <c r="BTP30" s="27">
        <v>0</v>
      </c>
      <c r="BTQ30" s="27">
        <v>0</v>
      </c>
      <c r="BTR30" s="27">
        <v>0</v>
      </c>
      <c r="BTS30" s="27">
        <v>0</v>
      </c>
      <c r="BTT30" s="27">
        <v>0</v>
      </c>
      <c r="BTU30" s="27">
        <v>0</v>
      </c>
      <c r="BTV30" s="27">
        <v>0</v>
      </c>
      <c r="BTW30" s="27">
        <v>0</v>
      </c>
      <c r="BTX30" s="27">
        <v>0</v>
      </c>
      <c r="BTY30" s="27">
        <v>0</v>
      </c>
      <c r="BTZ30" s="27">
        <v>0</v>
      </c>
      <c r="BUA30" s="27">
        <v>0</v>
      </c>
      <c r="BUB30" s="27">
        <v>0</v>
      </c>
      <c r="BUC30" s="27">
        <v>0</v>
      </c>
      <c r="BUD30" s="27">
        <v>0</v>
      </c>
      <c r="BUE30" s="27">
        <v>0</v>
      </c>
      <c r="BUF30" s="27">
        <v>0</v>
      </c>
      <c r="BUG30" s="27">
        <v>0</v>
      </c>
      <c r="BUH30" s="27">
        <v>0</v>
      </c>
      <c r="BUI30" s="27">
        <v>0</v>
      </c>
      <c r="BUJ30" s="27">
        <v>0</v>
      </c>
      <c r="BUK30" s="27">
        <v>0</v>
      </c>
      <c r="BUL30" s="27">
        <v>0</v>
      </c>
      <c r="BUM30" s="27">
        <v>0</v>
      </c>
      <c r="BUN30" s="27">
        <v>0</v>
      </c>
      <c r="BUO30" s="27">
        <v>0</v>
      </c>
      <c r="BUP30" s="27">
        <v>0</v>
      </c>
      <c r="BUQ30" s="27">
        <v>0</v>
      </c>
      <c r="BUR30" s="27">
        <v>0</v>
      </c>
      <c r="BUS30" s="27">
        <v>0</v>
      </c>
      <c r="BUT30" s="27">
        <v>0</v>
      </c>
      <c r="BUU30" s="27">
        <v>0</v>
      </c>
      <c r="BUV30" s="27">
        <v>0</v>
      </c>
      <c r="BUW30" s="27">
        <v>0</v>
      </c>
      <c r="BUX30" s="27">
        <v>0</v>
      </c>
      <c r="BUY30" s="27">
        <v>0</v>
      </c>
      <c r="BUZ30" s="27">
        <v>0</v>
      </c>
      <c r="BVA30" s="27">
        <v>0</v>
      </c>
      <c r="BVB30" s="27">
        <v>0</v>
      </c>
      <c r="BVC30" s="27">
        <v>0</v>
      </c>
      <c r="BVD30" s="27">
        <v>0</v>
      </c>
      <c r="BVE30" s="27">
        <v>0</v>
      </c>
      <c r="BVF30" s="27">
        <v>0</v>
      </c>
      <c r="BVG30" s="27">
        <v>0</v>
      </c>
      <c r="BVH30" s="27">
        <v>0</v>
      </c>
      <c r="BVI30" s="27">
        <v>0</v>
      </c>
      <c r="BVJ30" s="27">
        <v>0</v>
      </c>
      <c r="BVK30" s="27">
        <v>0</v>
      </c>
      <c r="BVL30" s="27">
        <v>0</v>
      </c>
      <c r="BVM30" s="27">
        <v>0</v>
      </c>
      <c r="BVN30" s="27">
        <v>0</v>
      </c>
      <c r="BVO30" s="27">
        <v>0</v>
      </c>
      <c r="BVP30" s="27">
        <v>0</v>
      </c>
      <c r="BVQ30" s="27">
        <v>0</v>
      </c>
      <c r="BVR30" s="27">
        <v>0</v>
      </c>
      <c r="BVS30" s="27">
        <v>0</v>
      </c>
      <c r="BVT30" s="27">
        <v>0</v>
      </c>
      <c r="BVU30" s="27">
        <v>0</v>
      </c>
      <c r="BVV30" s="27">
        <v>0</v>
      </c>
      <c r="BVW30" s="27">
        <v>0</v>
      </c>
      <c r="BVX30" s="27">
        <v>0</v>
      </c>
      <c r="BVY30" s="27">
        <v>0</v>
      </c>
      <c r="BVZ30" s="27">
        <v>0</v>
      </c>
      <c r="BWA30" s="27">
        <v>0</v>
      </c>
      <c r="BWB30" s="27">
        <v>0</v>
      </c>
      <c r="BWC30" s="27">
        <v>0</v>
      </c>
      <c r="BWD30" s="27">
        <v>0</v>
      </c>
      <c r="BWE30" s="27">
        <v>0</v>
      </c>
      <c r="BWF30" s="27">
        <v>0</v>
      </c>
      <c r="BWG30" s="27">
        <v>0</v>
      </c>
      <c r="BWH30" s="27">
        <v>0</v>
      </c>
      <c r="BWI30" s="27">
        <v>0</v>
      </c>
      <c r="BWJ30" s="27">
        <v>0</v>
      </c>
      <c r="BWK30" s="27">
        <v>0</v>
      </c>
      <c r="BWL30" s="27">
        <v>0</v>
      </c>
      <c r="BWM30" s="27">
        <v>0</v>
      </c>
      <c r="BWN30" s="27">
        <v>0</v>
      </c>
      <c r="BWO30" s="27">
        <v>0</v>
      </c>
      <c r="BWP30" s="27">
        <v>0</v>
      </c>
      <c r="BWQ30" s="27">
        <v>0</v>
      </c>
      <c r="BWR30" s="27">
        <v>0</v>
      </c>
      <c r="BWS30" s="27">
        <v>0</v>
      </c>
      <c r="BWT30" s="27">
        <v>0</v>
      </c>
      <c r="BWU30" s="27">
        <v>0</v>
      </c>
      <c r="BWV30" s="27">
        <v>0</v>
      </c>
      <c r="BWW30" s="27">
        <v>0</v>
      </c>
      <c r="BWX30" s="27">
        <v>0</v>
      </c>
      <c r="BWY30" s="27">
        <v>0</v>
      </c>
      <c r="BWZ30" s="27">
        <v>0</v>
      </c>
      <c r="BXA30" s="27">
        <v>0</v>
      </c>
      <c r="BXB30" s="27">
        <v>0</v>
      </c>
      <c r="BXC30" s="27">
        <v>0</v>
      </c>
      <c r="BXD30" s="27">
        <v>0</v>
      </c>
      <c r="BXE30" s="27">
        <v>0</v>
      </c>
      <c r="BXF30" s="27">
        <v>0</v>
      </c>
      <c r="BXG30" s="27">
        <v>0</v>
      </c>
      <c r="BXH30" s="27">
        <v>0</v>
      </c>
      <c r="BXI30" s="27">
        <v>0</v>
      </c>
      <c r="BXJ30" s="27">
        <v>0</v>
      </c>
      <c r="BXK30" s="27">
        <v>0</v>
      </c>
      <c r="BXL30" s="27">
        <v>0</v>
      </c>
      <c r="BXM30" s="27">
        <v>0</v>
      </c>
      <c r="BXN30" s="27">
        <v>0</v>
      </c>
      <c r="BXO30" s="27">
        <v>0</v>
      </c>
      <c r="BXP30" s="27">
        <v>0</v>
      </c>
      <c r="BXQ30" s="27">
        <v>0</v>
      </c>
      <c r="BXR30" s="27">
        <v>0</v>
      </c>
      <c r="BXS30" s="27">
        <v>0</v>
      </c>
      <c r="BXT30" s="27">
        <v>0</v>
      </c>
      <c r="BXU30" s="27">
        <v>0</v>
      </c>
      <c r="BXV30" s="27">
        <v>0</v>
      </c>
      <c r="BXW30" s="27">
        <v>0</v>
      </c>
      <c r="BXX30" s="27">
        <v>0</v>
      </c>
      <c r="BXY30" s="27">
        <v>0</v>
      </c>
      <c r="BXZ30" s="27">
        <v>0</v>
      </c>
      <c r="BYA30" s="27">
        <v>0</v>
      </c>
      <c r="BYB30" s="27">
        <v>0</v>
      </c>
      <c r="BYC30" s="27">
        <v>0</v>
      </c>
      <c r="BYD30" s="27">
        <v>0</v>
      </c>
      <c r="BYE30" s="27">
        <v>0</v>
      </c>
      <c r="BYF30" s="27">
        <v>0</v>
      </c>
      <c r="BYG30" s="27">
        <v>0</v>
      </c>
      <c r="BYH30" s="27">
        <v>0</v>
      </c>
      <c r="BYI30" s="27">
        <v>0</v>
      </c>
      <c r="BYJ30" s="27">
        <v>0</v>
      </c>
      <c r="BYK30" s="27">
        <v>0</v>
      </c>
      <c r="BYL30" s="27">
        <v>0</v>
      </c>
      <c r="BYM30" s="27">
        <v>0</v>
      </c>
      <c r="BYN30" s="27">
        <v>0</v>
      </c>
      <c r="BYO30" s="27">
        <v>0</v>
      </c>
      <c r="BYP30" s="27">
        <v>0</v>
      </c>
      <c r="BYQ30" s="27">
        <v>0</v>
      </c>
      <c r="BYR30" s="27">
        <v>0</v>
      </c>
      <c r="BYS30" s="27">
        <v>0</v>
      </c>
      <c r="BYT30" s="27">
        <v>0</v>
      </c>
      <c r="BYU30" s="27">
        <v>0</v>
      </c>
      <c r="BYV30" s="27">
        <v>0</v>
      </c>
      <c r="BYW30" s="27">
        <v>0</v>
      </c>
      <c r="BYX30" s="27">
        <v>0</v>
      </c>
      <c r="BYY30" s="27">
        <v>0</v>
      </c>
      <c r="BYZ30" s="27">
        <v>0</v>
      </c>
      <c r="BZA30" s="27">
        <v>0</v>
      </c>
      <c r="BZB30" s="27">
        <v>0</v>
      </c>
      <c r="BZC30" s="27">
        <v>0</v>
      </c>
      <c r="BZD30" s="27">
        <v>0</v>
      </c>
      <c r="BZE30" s="27">
        <v>0</v>
      </c>
      <c r="BZF30" s="27">
        <v>0</v>
      </c>
      <c r="BZG30" s="27">
        <v>0</v>
      </c>
      <c r="BZH30" s="27">
        <v>0</v>
      </c>
      <c r="BZI30" s="27">
        <v>0</v>
      </c>
      <c r="BZJ30" s="27">
        <v>0</v>
      </c>
      <c r="BZK30" s="27">
        <v>0</v>
      </c>
      <c r="BZL30" s="27">
        <v>0</v>
      </c>
      <c r="BZM30" s="27">
        <v>0</v>
      </c>
      <c r="BZN30" s="27">
        <v>0</v>
      </c>
      <c r="BZO30" s="27">
        <v>0</v>
      </c>
      <c r="BZP30" s="27">
        <v>0</v>
      </c>
      <c r="BZQ30" s="27">
        <v>0</v>
      </c>
      <c r="BZR30" s="27">
        <v>0</v>
      </c>
      <c r="BZS30" s="27">
        <v>0</v>
      </c>
      <c r="BZT30" s="27">
        <v>0</v>
      </c>
      <c r="BZU30" s="27">
        <v>0</v>
      </c>
      <c r="BZV30" s="27">
        <v>0</v>
      </c>
      <c r="BZW30" s="27">
        <v>0</v>
      </c>
      <c r="BZX30" s="27">
        <v>0</v>
      </c>
      <c r="BZY30" s="27">
        <v>0</v>
      </c>
      <c r="BZZ30" s="27">
        <v>0</v>
      </c>
      <c r="CAA30" s="27">
        <v>0</v>
      </c>
      <c r="CAB30" s="27">
        <v>0</v>
      </c>
      <c r="CAC30" s="27">
        <v>0</v>
      </c>
      <c r="CAD30" s="27">
        <v>0</v>
      </c>
      <c r="CAE30" s="27">
        <v>0</v>
      </c>
      <c r="CAF30" s="27">
        <v>0</v>
      </c>
      <c r="CAG30" s="27">
        <v>0</v>
      </c>
      <c r="CAH30" s="27">
        <v>0</v>
      </c>
      <c r="CAI30" s="27">
        <v>0</v>
      </c>
      <c r="CAJ30" s="27">
        <v>0</v>
      </c>
      <c r="CAK30" s="27">
        <v>0</v>
      </c>
      <c r="CAL30" s="27">
        <v>0</v>
      </c>
      <c r="CAM30" s="27">
        <v>0</v>
      </c>
      <c r="CAN30" s="27">
        <v>0</v>
      </c>
      <c r="CAO30" s="27">
        <v>0</v>
      </c>
      <c r="CAP30" s="27">
        <v>0</v>
      </c>
      <c r="CAQ30" s="27">
        <v>0</v>
      </c>
      <c r="CAR30" s="27">
        <v>0</v>
      </c>
      <c r="CAS30" s="27">
        <v>0</v>
      </c>
      <c r="CAT30" s="27">
        <v>0</v>
      </c>
      <c r="CAU30" s="27">
        <v>0</v>
      </c>
      <c r="CAV30" s="27">
        <v>0</v>
      </c>
      <c r="CAW30" s="27">
        <v>0</v>
      </c>
      <c r="CAX30" s="27">
        <v>0</v>
      </c>
      <c r="CAY30" s="27">
        <v>0</v>
      </c>
      <c r="CAZ30" s="27">
        <v>0</v>
      </c>
      <c r="CBA30" s="27">
        <v>0</v>
      </c>
      <c r="CBB30" s="27">
        <v>0</v>
      </c>
      <c r="CBC30" s="27">
        <v>0</v>
      </c>
      <c r="CBD30" s="27">
        <v>0</v>
      </c>
      <c r="CBE30" s="27">
        <v>0</v>
      </c>
      <c r="CBF30" s="27">
        <v>0</v>
      </c>
      <c r="CBG30" s="27">
        <v>0</v>
      </c>
      <c r="CBH30" s="27">
        <v>0</v>
      </c>
      <c r="CBI30" s="27">
        <v>0</v>
      </c>
      <c r="CBJ30" s="27">
        <v>0</v>
      </c>
      <c r="CBK30" s="27">
        <v>0</v>
      </c>
      <c r="CBL30" s="27">
        <v>0</v>
      </c>
      <c r="CBM30" s="27">
        <v>0</v>
      </c>
      <c r="CBN30" s="27">
        <v>0</v>
      </c>
      <c r="CBO30" s="27">
        <v>0</v>
      </c>
      <c r="CBP30" s="27">
        <v>0</v>
      </c>
      <c r="CBQ30" s="27">
        <v>0</v>
      </c>
      <c r="CBR30" s="27">
        <v>0</v>
      </c>
      <c r="CBS30" s="27">
        <v>0</v>
      </c>
      <c r="CBT30" s="27">
        <v>0</v>
      </c>
      <c r="CBU30" s="27">
        <v>0</v>
      </c>
      <c r="CBV30" s="27">
        <v>0</v>
      </c>
      <c r="CBW30" s="27">
        <v>0</v>
      </c>
      <c r="CBX30" s="27">
        <v>0</v>
      </c>
      <c r="CBY30" s="27">
        <v>0</v>
      </c>
      <c r="CBZ30" s="27">
        <v>0</v>
      </c>
      <c r="CCA30" s="27">
        <v>0</v>
      </c>
      <c r="CCB30" s="27">
        <v>0</v>
      </c>
      <c r="CCC30" s="27">
        <v>0</v>
      </c>
      <c r="CCD30" s="27">
        <v>0</v>
      </c>
      <c r="CCE30" s="27">
        <v>0</v>
      </c>
      <c r="CCF30" s="27">
        <v>0</v>
      </c>
      <c r="CCG30" s="27">
        <v>0</v>
      </c>
      <c r="CCH30" s="27">
        <v>0</v>
      </c>
      <c r="CCI30" s="27">
        <v>0</v>
      </c>
      <c r="CCJ30" s="27">
        <v>0</v>
      </c>
      <c r="CCK30" s="27">
        <v>0</v>
      </c>
      <c r="CCL30" s="27">
        <v>0</v>
      </c>
      <c r="CCM30" s="27">
        <v>0</v>
      </c>
      <c r="CCN30" s="27">
        <v>0</v>
      </c>
      <c r="CCO30" s="27">
        <v>0</v>
      </c>
      <c r="CCP30" s="27">
        <v>0</v>
      </c>
      <c r="CCQ30" s="27">
        <v>0</v>
      </c>
      <c r="CCR30" s="27">
        <v>0</v>
      </c>
      <c r="CCS30" s="27">
        <v>0</v>
      </c>
      <c r="CCT30" s="27">
        <v>0</v>
      </c>
      <c r="CCU30" s="27">
        <v>0</v>
      </c>
      <c r="CCV30" s="27">
        <v>0</v>
      </c>
      <c r="CCW30" s="27">
        <v>0</v>
      </c>
      <c r="CCX30" s="27">
        <v>0</v>
      </c>
      <c r="CCY30" s="27">
        <v>0</v>
      </c>
      <c r="CCZ30" s="27">
        <v>0</v>
      </c>
      <c r="CDA30" s="27">
        <v>0</v>
      </c>
      <c r="CDB30" s="27">
        <v>0</v>
      </c>
      <c r="CDC30" s="27">
        <v>0</v>
      </c>
      <c r="CDD30" s="27">
        <v>0</v>
      </c>
      <c r="CDE30" s="27">
        <v>0</v>
      </c>
      <c r="CDF30" s="27">
        <v>0</v>
      </c>
      <c r="CDG30" s="27">
        <v>0</v>
      </c>
      <c r="CDH30" s="27">
        <v>0</v>
      </c>
      <c r="CDI30" s="27">
        <v>0</v>
      </c>
      <c r="CDJ30" s="27">
        <v>0</v>
      </c>
      <c r="CDK30" s="27">
        <v>0</v>
      </c>
      <c r="CDL30" s="27">
        <v>0</v>
      </c>
      <c r="CDM30" s="27">
        <v>0</v>
      </c>
      <c r="CDN30" s="27">
        <v>0</v>
      </c>
      <c r="CDO30" s="27">
        <v>0</v>
      </c>
      <c r="CDP30" s="27">
        <v>0</v>
      </c>
      <c r="CDQ30" s="27">
        <v>0</v>
      </c>
      <c r="CDR30" s="27">
        <v>0</v>
      </c>
      <c r="CDS30" s="27">
        <v>0</v>
      </c>
      <c r="CDT30" s="27">
        <v>0</v>
      </c>
      <c r="CDU30" s="27">
        <v>0</v>
      </c>
      <c r="CDV30" s="27">
        <v>0</v>
      </c>
      <c r="CDW30" s="27">
        <v>0</v>
      </c>
      <c r="CDX30" s="27">
        <v>0</v>
      </c>
      <c r="CDY30" s="27">
        <v>0</v>
      </c>
      <c r="CDZ30" s="27">
        <v>0</v>
      </c>
      <c r="CEA30" s="27">
        <v>0</v>
      </c>
      <c r="CEB30" s="27">
        <v>0</v>
      </c>
      <c r="CEC30" s="27">
        <v>0</v>
      </c>
      <c r="CED30" s="27">
        <v>0</v>
      </c>
      <c r="CEE30" s="27">
        <v>0</v>
      </c>
      <c r="CEF30" s="27">
        <v>0</v>
      </c>
      <c r="CEG30" s="27">
        <v>0</v>
      </c>
      <c r="CEH30" s="27">
        <v>0</v>
      </c>
      <c r="CEI30" s="27">
        <v>0</v>
      </c>
      <c r="CEJ30" s="27">
        <v>0</v>
      </c>
      <c r="CEK30" s="27">
        <v>0</v>
      </c>
      <c r="CEL30" s="27">
        <v>0</v>
      </c>
      <c r="CEM30" s="27">
        <v>0</v>
      </c>
      <c r="CEN30" s="27">
        <v>0</v>
      </c>
      <c r="CEO30" s="27">
        <v>0</v>
      </c>
      <c r="CEP30" s="27">
        <v>0</v>
      </c>
      <c r="CEQ30" s="27">
        <v>0</v>
      </c>
      <c r="CER30" s="27">
        <v>0</v>
      </c>
      <c r="CES30" s="27">
        <v>0</v>
      </c>
      <c r="CET30" s="27">
        <v>0</v>
      </c>
      <c r="CEU30" s="27">
        <v>0</v>
      </c>
      <c r="CEV30" s="27">
        <v>0</v>
      </c>
      <c r="CEW30" s="27">
        <v>0</v>
      </c>
      <c r="CEX30" s="27">
        <v>0</v>
      </c>
      <c r="CEY30" s="27">
        <v>0</v>
      </c>
      <c r="CEZ30" s="27">
        <v>0</v>
      </c>
      <c r="CFA30" s="27">
        <v>0</v>
      </c>
      <c r="CFB30" s="27">
        <v>0</v>
      </c>
      <c r="CFC30" s="27">
        <v>0</v>
      </c>
      <c r="CFD30" s="27">
        <v>0</v>
      </c>
      <c r="CFE30" s="27">
        <v>0</v>
      </c>
      <c r="CFF30" s="27">
        <v>0</v>
      </c>
      <c r="CFG30" s="27">
        <v>0</v>
      </c>
      <c r="CFH30" s="27">
        <v>0</v>
      </c>
      <c r="CFI30" s="27">
        <v>0</v>
      </c>
      <c r="CFJ30" s="27">
        <v>0</v>
      </c>
      <c r="CFK30" s="27">
        <v>0</v>
      </c>
      <c r="CFL30" s="27">
        <v>0</v>
      </c>
      <c r="CFM30" s="27">
        <v>0</v>
      </c>
      <c r="CFN30" s="27">
        <v>0</v>
      </c>
      <c r="CFO30" s="27">
        <v>0</v>
      </c>
      <c r="CFP30" s="27">
        <v>0</v>
      </c>
      <c r="CFQ30" s="27">
        <v>0</v>
      </c>
      <c r="CFR30" s="27">
        <v>0</v>
      </c>
      <c r="CFS30" s="27">
        <v>0</v>
      </c>
      <c r="CFT30" s="27">
        <v>0</v>
      </c>
      <c r="CFU30" s="27">
        <v>0</v>
      </c>
      <c r="CFV30" s="27">
        <v>0</v>
      </c>
      <c r="CFW30" s="27">
        <v>0</v>
      </c>
      <c r="CFX30" s="27">
        <v>0</v>
      </c>
      <c r="CFY30" s="27">
        <v>0</v>
      </c>
      <c r="CFZ30" s="27">
        <v>0</v>
      </c>
      <c r="CGA30" s="27">
        <v>0</v>
      </c>
      <c r="CGB30" s="27">
        <v>0</v>
      </c>
      <c r="CGC30" s="27">
        <v>0</v>
      </c>
      <c r="CGD30" s="27">
        <v>0</v>
      </c>
      <c r="CGE30" s="27">
        <v>0</v>
      </c>
      <c r="CGF30" s="27">
        <v>0</v>
      </c>
      <c r="CGG30" s="27">
        <v>0</v>
      </c>
      <c r="CGH30" s="27">
        <v>0</v>
      </c>
      <c r="CGI30" s="27">
        <v>0</v>
      </c>
      <c r="CGJ30" s="27">
        <v>0</v>
      </c>
      <c r="CGK30" s="27">
        <v>0</v>
      </c>
      <c r="CGL30" s="27">
        <v>0</v>
      </c>
      <c r="CGM30" s="27">
        <v>0</v>
      </c>
      <c r="CGN30" s="27">
        <v>0</v>
      </c>
      <c r="CGO30" s="27">
        <v>0</v>
      </c>
      <c r="CGP30" s="27">
        <v>0</v>
      </c>
      <c r="CGQ30" s="27">
        <v>0</v>
      </c>
      <c r="CGR30" s="27">
        <v>0</v>
      </c>
      <c r="CGS30" s="27">
        <v>0</v>
      </c>
      <c r="CGT30" s="27">
        <v>0</v>
      </c>
      <c r="CGU30" s="27">
        <v>0</v>
      </c>
      <c r="CGV30" s="27">
        <v>0</v>
      </c>
      <c r="CGW30" s="27">
        <v>0</v>
      </c>
      <c r="CGX30" s="27">
        <v>0</v>
      </c>
      <c r="CGY30" s="27">
        <v>0</v>
      </c>
      <c r="CGZ30" s="27">
        <v>0</v>
      </c>
      <c r="CHA30" s="27">
        <v>0</v>
      </c>
      <c r="CHB30" s="27">
        <v>0</v>
      </c>
      <c r="CHC30" s="27">
        <v>0</v>
      </c>
      <c r="CHD30" s="27">
        <v>0</v>
      </c>
      <c r="CHE30" s="27">
        <v>0</v>
      </c>
      <c r="CHF30" s="27">
        <v>0</v>
      </c>
      <c r="CHG30" s="27">
        <v>0</v>
      </c>
      <c r="CHH30" s="27">
        <v>0</v>
      </c>
      <c r="CHI30" s="27">
        <v>0</v>
      </c>
      <c r="CHJ30" s="27">
        <v>0</v>
      </c>
      <c r="CHK30" s="27">
        <v>0</v>
      </c>
      <c r="CHL30" s="27">
        <v>0</v>
      </c>
      <c r="CHM30" s="27">
        <v>0</v>
      </c>
      <c r="CHN30" s="27">
        <v>0</v>
      </c>
      <c r="CHO30" s="27">
        <v>0</v>
      </c>
      <c r="CHP30" s="27">
        <v>0</v>
      </c>
      <c r="CHQ30" s="27">
        <v>0</v>
      </c>
      <c r="CHR30" s="27">
        <v>0</v>
      </c>
      <c r="CHS30" s="27">
        <v>0</v>
      </c>
      <c r="CHT30" s="27">
        <v>0</v>
      </c>
      <c r="CHU30" s="27">
        <v>0</v>
      </c>
      <c r="CHV30" s="27">
        <v>0</v>
      </c>
      <c r="CHW30" s="27">
        <v>0</v>
      </c>
      <c r="CHX30" s="27">
        <v>0</v>
      </c>
      <c r="CHY30" s="27">
        <v>0</v>
      </c>
      <c r="CHZ30" s="27">
        <v>0</v>
      </c>
      <c r="CIA30" s="27">
        <v>0</v>
      </c>
      <c r="CIB30" s="27">
        <v>0</v>
      </c>
      <c r="CIC30" s="27">
        <v>0</v>
      </c>
      <c r="CID30" s="27">
        <v>0</v>
      </c>
      <c r="CIE30" s="27">
        <v>0</v>
      </c>
      <c r="CIF30" s="27">
        <v>0</v>
      </c>
      <c r="CIG30" s="27">
        <v>0</v>
      </c>
      <c r="CIH30" s="27">
        <v>0</v>
      </c>
      <c r="CII30" s="27">
        <v>0</v>
      </c>
      <c r="CIJ30" s="27">
        <v>0</v>
      </c>
      <c r="CIK30" s="27">
        <v>0</v>
      </c>
      <c r="CIL30" s="27">
        <v>0</v>
      </c>
      <c r="CIM30" s="27">
        <v>0</v>
      </c>
      <c r="CIN30" s="27">
        <v>0</v>
      </c>
      <c r="CIO30" s="27">
        <v>0</v>
      </c>
      <c r="CIP30" s="27">
        <v>0</v>
      </c>
      <c r="CIQ30" s="27">
        <v>0</v>
      </c>
      <c r="CIR30" s="27">
        <v>0</v>
      </c>
      <c r="CIS30" s="27">
        <v>0</v>
      </c>
      <c r="CIT30" s="27">
        <v>0</v>
      </c>
      <c r="CIU30" s="27">
        <v>0</v>
      </c>
      <c r="CIV30" s="27">
        <v>0</v>
      </c>
      <c r="CIW30" s="27">
        <v>0</v>
      </c>
      <c r="CIX30" s="27">
        <v>0</v>
      </c>
      <c r="CIY30" s="27">
        <v>0</v>
      </c>
      <c r="CIZ30" s="27">
        <v>0</v>
      </c>
      <c r="CJA30" s="27">
        <v>0</v>
      </c>
      <c r="CJB30" s="27">
        <v>0</v>
      </c>
      <c r="CJC30" s="27">
        <v>0</v>
      </c>
      <c r="CJD30" s="27">
        <v>0</v>
      </c>
      <c r="CJE30" s="27">
        <v>0</v>
      </c>
      <c r="CJF30" s="27">
        <v>0</v>
      </c>
      <c r="CJG30" s="27">
        <v>0</v>
      </c>
      <c r="CJH30" s="27">
        <v>0</v>
      </c>
      <c r="CJI30" s="27">
        <v>0</v>
      </c>
      <c r="CJJ30" s="27">
        <v>0</v>
      </c>
      <c r="CJK30" s="27">
        <v>0</v>
      </c>
      <c r="CJL30" s="27">
        <v>0</v>
      </c>
      <c r="CJM30" s="27">
        <v>0</v>
      </c>
      <c r="CJN30" s="27">
        <v>0</v>
      </c>
      <c r="CJO30" s="27">
        <v>0</v>
      </c>
      <c r="CJP30" s="27">
        <v>0</v>
      </c>
      <c r="CJQ30" s="27">
        <v>0</v>
      </c>
      <c r="CJR30" s="27">
        <v>0</v>
      </c>
      <c r="CJS30" s="27">
        <v>0</v>
      </c>
      <c r="CJT30" s="27">
        <v>0</v>
      </c>
      <c r="CJU30" s="27">
        <v>0</v>
      </c>
      <c r="CJV30" s="27">
        <v>0</v>
      </c>
      <c r="CJW30" s="27">
        <v>0</v>
      </c>
      <c r="CJX30" s="27">
        <v>0</v>
      </c>
      <c r="CJY30" s="27">
        <v>0</v>
      </c>
      <c r="CJZ30" s="27">
        <v>0</v>
      </c>
      <c r="CKA30" s="27">
        <v>0</v>
      </c>
      <c r="CKB30" s="27">
        <v>0</v>
      </c>
      <c r="CKC30" s="27">
        <v>0</v>
      </c>
      <c r="CKD30" s="27">
        <v>0</v>
      </c>
      <c r="CKE30" s="27">
        <v>0</v>
      </c>
      <c r="CKF30" s="27">
        <v>0</v>
      </c>
      <c r="CKG30" s="27">
        <v>0</v>
      </c>
      <c r="CKH30" s="27">
        <v>0</v>
      </c>
      <c r="CKI30" s="27">
        <v>0</v>
      </c>
      <c r="CKJ30" s="27">
        <v>0</v>
      </c>
      <c r="CKK30" s="27">
        <v>0</v>
      </c>
      <c r="CKL30" s="27">
        <v>0</v>
      </c>
      <c r="CKM30" s="27">
        <v>0</v>
      </c>
      <c r="CKN30" s="27">
        <v>0</v>
      </c>
      <c r="CKO30" s="27">
        <v>0</v>
      </c>
      <c r="CKP30" s="27">
        <v>0</v>
      </c>
      <c r="CKQ30" s="27">
        <v>0</v>
      </c>
      <c r="CKR30" s="27">
        <v>0</v>
      </c>
      <c r="CKS30" s="27">
        <v>0</v>
      </c>
      <c r="CKT30" s="27">
        <v>0</v>
      </c>
      <c r="CKU30" s="27">
        <v>0</v>
      </c>
      <c r="CKV30" s="27">
        <v>0</v>
      </c>
      <c r="CKW30" s="27">
        <v>0</v>
      </c>
      <c r="CKX30" s="27">
        <v>0</v>
      </c>
      <c r="CKY30" s="27">
        <v>0</v>
      </c>
      <c r="CKZ30" s="27">
        <v>0</v>
      </c>
      <c r="CLA30" s="27">
        <v>0</v>
      </c>
      <c r="CLB30" s="27">
        <v>0</v>
      </c>
      <c r="CLC30" s="27">
        <v>0</v>
      </c>
      <c r="CLD30" s="27">
        <v>0</v>
      </c>
      <c r="CLE30" s="27">
        <v>0</v>
      </c>
      <c r="CLF30" s="27">
        <v>0</v>
      </c>
      <c r="CLG30" s="27">
        <v>0</v>
      </c>
      <c r="CLH30" s="27">
        <v>0</v>
      </c>
      <c r="CLI30" s="27">
        <v>0</v>
      </c>
      <c r="CLJ30" s="27">
        <v>0</v>
      </c>
      <c r="CLK30" s="27">
        <v>0</v>
      </c>
      <c r="CLL30" s="27">
        <v>0</v>
      </c>
      <c r="CLM30" s="27">
        <v>0</v>
      </c>
      <c r="CLN30" s="27">
        <v>0</v>
      </c>
      <c r="CLO30" s="27">
        <v>0</v>
      </c>
      <c r="CLP30" s="27">
        <v>0</v>
      </c>
      <c r="CLQ30" s="27">
        <v>0</v>
      </c>
      <c r="CLR30" s="27">
        <v>0</v>
      </c>
      <c r="CLS30" s="27">
        <v>0</v>
      </c>
      <c r="CLT30" s="27">
        <v>0</v>
      </c>
      <c r="CLU30" s="27">
        <v>0</v>
      </c>
      <c r="CLV30" s="27">
        <v>0</v>
      </c>
      <c r="CLW30" s="27">
        <v>0</v>
      </c>
      <c r="CLX30" s="27">
        <v>0</v>
      </c>
      <c r="CLY30" s="27">
        <v>0</v>
      </c>
      <c r="CLZ30" s="27">
        <v>0</v>
      </c>
      <c r="CMA30" s="27">
        <v>0</v>
      </c>
      <c r="CMB30" s="27">
        <v>0</v>
      </c>
      <c r="CMC30" s="27">
        <v>0</v>
      </c>
      <c r="CMD30" s="27">
        <v>0</v>
      </c>
      <c r="CME30" s="27">
        <v>0</v>
      </c>
      <c r="CMF30" s="27">
        <v>0</v>
      </c>
      <c r="CMG30" s="27">
        <v>0</v>
      </c>
      <c r="CMH30" s="27">
        <v>0</v>
      </c>
      <c r="CMI30" s="27">
        <v>0</v>
      </c>
      <c r="CMJ30" s="27">
        <v>0</v>
      </c>
      <c r="CMK30" s="27">
        <v>0</v>
      </c>
      <c r="CML30" s="27">
        <v>0</v>
      </c>
      <c r="CMM30" s="27">
        <v>0</v>
      </c>
      <c r="CMN30" s="27">
        <v>0</v>
      </c>
      <c r="CMO30" s="27">
        <v>0</v>
      </c>
      <c r="CMP30" s="27">
        <v>0</v>
      </c>
      <c r="CMQ30" s="27">
        <v>0</v>
      </c>
      <c r="CMR30" s="27">
        <v>0</v>
      </c>
      <c r="CMS30" s="27">
        <v>0</v>
      </c>
      <c r="CMT30" s="27">
        <v>0</v>
      </c>
      <c r="CMU30" s="27">
        <v>0</v>
      </c>
      <c r="CMV30" s="27">
        <v>0</v>
      </c>
      <c r="CMW30" s="27">
        <v>0</v>
      </c>
      <c r="CMX30" s="27">
        <v>0</v>
      </c>
      <c r="CMY30" s="27">
        <v>0</v>
      </c>
      <c r="CMZ30" s="27">
        <v>0</v>
      </c>
      <c r="CNA30" s="27">
        <v>0</v>
      </c>
      <c r="CNB30" s="27">
        <v>0</v>
      </c>
      <c r="CNC30" s="27">
        <v>0</v>
      </c>
      <c r="CND30" s="27">
        <v>0</v>
      </c>
      <c r="CNE30" s="27">
        <v>0</v>
      </c>
      <c r="CNF30" s="27">
        <v>0</v>
      </c>
      <c r="CNG30" s="27">
        <v>0</v>
      </c>
      <c r="CNH30" s="27">
        <v>0</v>
      </c>
      <c r="CNI30" s="27">
        <v>0</v>
      </c>
      <c r="CNJ30" s="27">
        <v>0</v>
      </c>
      <c r="CNK30" s="27">
        <v>0</v>
      </c>
      <c r="CNL30" s="27">
        <v>0</v>
      </c>
      <c r="CNM30" s="27">
        <v>0</v>
      </c>
      <c r="CNN30" s="27">
        <v>0</v>
      </c>
      <c r="CNO30" s="27">
        <v>0</v>
      </c>
      <c r="CNP30" s="27">
        <v>0</v>
      </c>
      <c r="CNQ30" s="27">
        <v>0</v>
      </c>
      <c r="CNR30" s="27">
        <v>0</v>
      </c>
      <c r="CNS30" s="27">
        <v>0</v>
      </c>
      <c r="CNT30" s="27">
        <v>0</v>
      </c>
      <c r="CNU30" s="27">
        <v>0</v>
      </c>
      <c r="CNV30" s="27">
        <v>0</v>
      </c>
      <c r="CNW30" s="27">
        <v>0</v>
      </c>
      <c r="CNX30" s="27">
        <v>0</v>
      </c>
      <c r="CNY30" s="27">
        <v>0</v>
      </c>
      <c r="CNZ30" s="27">
        <v>0</v>
      </c>
      <c r="COA30" s="27">
        <v>0</v>
      </c>
      <c r="COB30" s="27">
        <v>0</v>
      </c>
      <c r="COC30" s="27">
        <v>0</v>
      </c>
      <c r="COD30" s="27">
        <v>0</v>
      </c>
      <c r="COE30" s="27">
        <v>0</v>
      </c>
      <c r="COF30" s="27">
        <v>0</v>
      </c>
      <c r="COG30" s="27">
        <v>0</v>
      </c>
      <c r="COH30" s="27">
        <v>0</v>
      </c>
      <c r="COI30" s="27">
        <v>0</v>
      </c>
      <c r="COJ30" s="27">
        <v>0</v>
      </c>
      <c r="COK30" s="27">
        <v>0</v>
      </c>
      <c r="COL30" s="27">
        <v>0</v>
      </c>
      <c r="COM30" s="27">
        <v>0</v>
      </c>
      <c r="CON30" s="27">
        <v>0</v>
      </c>
      <c r="COO30" s="27">
        <v>0</v>
      </c>
      <c r="COP30" s="27">
        <v>0</v>
      </c>
      <c r="COQ30" s="27">
        <v>0</v>
      </c>
      <c r="COR30" s="27">
        <v>0</v>
      </c>
      <c r="COS30" s="27">
        <v>0</v>
      </c>
      <c r="COT30" s="27">
        <v>0</v>
      </c>
      <c r="COU30" s="27">
        <v>0</v>
      </c>
      <c r="COV30" s="27">
        <v>0</v>
      </c>
      <c r="COW30" s="27">
        <v>0</v>
      </c>
      <c r="COX30" s="27">
        <v>0</v>
      </c>
      <c r="COY30" s="27">
        <v>0</v>
      </c>
      <c r="COZ30" s="27">
        <v>0</v>
      </c>
      <c r="CPA30" s="27">
        <v>0</v>
      </c>
      <c r="CPB30" s="27">
        <v>0</v>
      </c>
      <c r="CPC30" s="27">
        <v>0</v>
      </c>
      <c r="CPD30" s="27">
        <v>0</v>
      </c>
      <c r="CPE30" s="27">
        <v>0</v>
      </c>
      <c r="CPF30" s="27">
        <v>0</v>
      </c>
      <c r="CPG30" s="27">
        <v>0</v>
      </c>
      <c r="CPH30" s="27">
        <v>0</v>
      </c>
      <c r="CPI30" s="27">
        <v>0</v>
      </c>
      <c r="CPJ30" s="27">
        <v>0</v>
      </c>
      <c r="CPK30" s="27">
        <v>0</v>
      </c>
      <c r="CPL30" s="27">
        <v>0</v>
      </c>
      <c r="CPM30" s="27">
        <v>0</v>
      </c>
      <c r="CPN30" s="27">
        <v>0</v>
      </c>
      <c r="CPO30" s="27">
        <v>0</v>
      </c>
      <c r="CPP30" s="27">
        <v>0</v>
      </c>
      <c r="CPQ30" s="27">
        <v>0</v>
      </c>
      <c r="CPR30" s="27">
        <v>0</v>
      </c>
      <c r="CPS30" s="27">
        <v>0</v>
      </c>
      <c r="CPT30" s="27">
        <v>0</v>
      </c>
      <c r="CPU30" s="27">
        <v>0</v>
      </c>
      <c r="CPV30" s="27">
        <v>0</v>
      </c>
      <c r="CPW30" s="27">
        <v>0</v>
      </c>
      <c r="CPX30" s="27">
        <v>0</v>
      </c>
      <c r="CPY30" s="27">
        <v>0</v>
      </c>
      <c r="CPZ30" s="27">
        <v>0</v>
      </c>
      <c r="CQA30" s="27">
        <v>0</v>
      </c>
      <c r="CQB30" s="27">
        <v>0</v>
      </c>
      <c r="CQC30" s="27">
        <v>0</v>
      </c>
      <c r="CQD30" s="27">
        <v>0</v>
      </c>
      <c r="CQE30" s="27">
        <v>0</v>
      </c>
      <c r="CQF30" s="27">
        <v>0</v>
      </c>
      <c r="CQG30" s="27">
        <v>0</v>
      </c>
      <c r="CQH30" s="27">
        <v>0</v>
      </c>
      <c r="CQI30" s="27">
        <v>0</v>
      </c>
      <c r="CQJ30" s="27">
        <v>0</v>
      </c>
      <c r="CQK30" s="27">
        <v>0</v>
      </c>
      <c r="CQL30" s="27">
        <v>0</v>
      </c>
      <c r="CQM30" s="27">
        <v>0</v>
      </c>
      <c r="CQN30" s="27">
        <v>0</v>
      </c>
      <c r="CQO30" s="27">
        <v>0</v>
      </c>
      <c r="CQP30" s="27">
        <v>0</v>
      </c>
      <c r="CQQ30" s="27">
        <v>0</v>
      </c>
      <c r="CQR30" s="27">
        <v>0</v>
      </c>
      <c r="CQS30" s="27">
        <v>0</v>
      </c>
      <c r="CQT30" s="27">
        <v>0</v>
      </c>
      <c r="CQU30" s="27">
        <v>0</v>
      </c>
      <c r="CQV30" s="27">
        <v>0</v>
      </c>
      <c r="CQW30" s="27">
        <v>0</v>
      </c>
      <c r="CQX30" s="27">
        <v>0</v>
      </c>
      <c r="CQY30" s="27">
        <v>0</v>
      </c>
      <c r="CQZ30" s="27">
        <v>0</v>
      </c>
      <c r="CRA30" s="27">
        <v>0</v>
      </c>
      <c r="CRB30" s="27">
        <v>0</v>
      </c>
      <c r="CRC30" s="27">
        <v>0</v>
      </c>
      <c r="CRD30" s="27">
        <v>0</v>
      </c>
      <c r="CRE30" s="27">
        <v>0</v>
      </c>
      <c r="CRF30" s="27">
        <v>0</v>
      </c>
      <c r="CRG30" s="27">
        <v>0</v>
      </c>
      <c r="CRH30" s="27">
        <v>0</v>
      </c>
      <c r="CRI30" s="27">
        <v>0</v>
      </c>
      <c r="CRJ30" s="27">
        <v>0</v>
      </c>
      <c r="CRK30" s="27">
        <v>0</v>
      </c>
      <c r="CRL30" s="27">
        <v>0</v>
      </c>
      <c r="CRM30" s="27">
        <v>0</v>
      </c>
      <c r="CRN30" s="27">
        <v>0</v>
      </c>
      <c r="CRO30" s="27">
        <v>0</v>
      </c>
      <c r="CRP30" s="27">
        <v>0</v>
      </c>
      <c r="CRQ30" s="27">
        <v>0</v>
      </c>
      <c r="CRR30" s="27">
        <v>0</v>
      </c>
      <c r="CRS30" s="27">
        <v>0</v>
      </c>
      <c r="CRT30" s="27">
        <v>0</v>
      </c>
      <c r="CRU30" s="27">
        <v>0</v>
      </c>
      <c r="CRV30" s="27">
        <v>0</v>
      </c>
      <c r="CRW30" s="27">
        <v>0</v>
      </c>
      <c r="CRX30" s="27">
        <v>0</v>
      </c>
      <c r="CRY30" s="27">
        <v>0</v>
      </c>
      <c r="CRZ30" s="27">
        <v>0</v>
      </c>
      <c r="CSA30" s="27">
        <v>0</v>
      </c>
      <c r="CSB30" s="27">
        <v>0</v>
      </c>
      <c r="CSC30" s="27">
        <v>0</v>
      </c>
      <c r="CSD30" s="27">
        <v>0</v>
      </c>
      <c r="CSE30" s="27">
        <v>0</v>
      </c>
      <c r="CSF30" s="27">
        <v>0</v>
      </c>
      <c r="CSG30" s="27">
        <v>0</v>
      </c>
      <c r="CSH30" s="27">
        <v>0</v>
      </c>
      <c r="CSI30" s="27">
        <v>0</v>
      </c>
      <c r="CSJ30" s="27">
        <v>0</v>
      </c>
      <c r="CSK30" s="27">
        <v>0</v>
      </c>
      <c r="CSL30" s="27">
        <v>0</v>
      </c>
      <c r="CSM30" s="27">
        <v>0</v>
      </c>
      <c r="CSN30" s="27">
        <v>0</v>
      </c>
      <c r="CSO30" s="27">
        <v>0</v>
      </c>
      <c r="CSP30" s="27">
        <v>0</v>
      </c>
      <c r="CSQ30" s="27">
        <v>0</v>
      </c>
      <c r="CSR30" s="27">
        <v>0</v>
      </c>
      <c r="CSS30" s="27">
        <v>0</v>
      </c>
      <c r="CST30" s="27">
        <v>0</v>
      </c>
      <c r="CSU30" s="27">
        <v>0</v>
      </c>
      <c r="CSV30" s="27">
        <v>0</v>
      </c>
      <c r="CSW30" s="27">
        <v>0</v>
      </c>
      <c r="CSX30" s="27">
        <v>0</v>
      </c>
      <c r="CSY30" s="27">
        <v>0</v>
      </c>
      <c r="CSZ30" s="27">
        <v>0</v>
      </c>
      <c r="CTA30" s="27">
        <v>0</v>
      </c>
      <c r="CTB30" s="27">
        <v>0</v>
      </c>
      <c r="CTC30" s="27">
        <v>0</v>
      </c>
      <c r="CTD30" s="27">
        <v>0</v>
      </c>
      <c r="CTE30" s="27">
        <v>0</v>
      </c>
      <c r="CTF30" s="27">
        <v>0</v>
      </c>
      <c r="CTG30" s="27">
        <v>0</v>
      </c>
      <c r="CTH30" s="27">
        <v>0</v>
      </c>
      <c r="CTI30" s="27">
        <v>0</v>
      </c>
      <c r="CTJ30" s="27">
        <v>0</v>
      </c>
      <c r="CTK30" s="27">
        <v>0</v>
      </c>
      <c r="CTL30" s="27">
        <v>0</v>
      </c>
      <c r="CTM30" s="27">
        <v>0</v>
      </c>
      <c r="CTN30" s="27">
        <v>0</v>
      </c>
      <c r="CTO30" s="27">
        <v>0</v>
      </c>
      <c r="CTP30" s="27">
        <v>0</v>
      </c>
      <c r="CTQ30" s="27">
        <v>0</v>
      </c>
      <c r="CTR30" s="27">
        <v>0</v>
      </c>
      <c r="CTS30" s="27">
        <v>0</v>
      </c>
      <c r="CTT30" s="27">
        <v>0</v>
      </c>
      <c r="CTU30" s="27">
        <v>0</v>
      </c>
      <c r="CTV30" s="27">
        <v>0</v>
      </c>
      <c r="CTW30" s="27">
        <v>0</v>
      </c>
      <c r="CTX30" s="27">
        <v>0</v>
      </c>
      <c r="CTY30" s="27">
        <v>0</v>
      </c>
      <c r="CTZ30" s="27">
        <v>0</v>
      </c>
      <c r="CUA30" s="27">
        <v>0</v>
      </c>
      <c r="CUB30" s="27">
        <v>0</v>
      </c>
      <c r="CUC30" s="27">
        <v>0</v>
      </c>
      <c r="CUD30" s="27">
        <v>0</v>
      </c>
      <c r="CUE30" s="27">
        <v>0</v>
      </c>
      <c r="CUF30" s="27">
        <v>0</v>
      </c>
      <c r="CUG30" s="27">
        <v>0</v>
      </c>
      <c r="CUH30" s="27">
        <v>0</v>
      </c>
      <c r="CUI30" s="27">
        <v>0</v>
      </c>
      <c r="CUJ30" s="27">
        <v>0</v>
      </c>
      <c r="CUK30" s="27">
        <v>0</v>
      </c>
      <c r="CUL30" s="27">
        <v>0</v>
      </c>
      <c r="CUM30" s="27">
        <v>0</v>
      </c>
      <c r="CUN30" s="27">
        <v>0</v>
      </c>
      <c r="CUO30" s="27">
        <v>0</v>
      </c>
      <c r="CUP30" s="27">
        <v>0</v>
      </c>
      <c r="CUQ30" s="27">
        <v>0</v>
      </c>
      <c r="CUR30" s="27">
        <v>0</v>
      </c>
      <c r="CUS30" s="27">
        <v>0</v>
      </c>
      <c r="CUT30" s="27">
        <v>0</v>
      </c>
      <c r="CUU30" s="27">
        <v>0</v>
      </c>
      <c r="CUV30" s="27">
        <v>0</v>
      </c>
      <c r="CUW30" s="27">
        <v>0</v>
      </c>
      <c r="CUX30" s="27">
        <v>0</v>
      </c>
      <c r="CUY30" s="27">
        <v>0</v>
      </c>
      <c r="CUZ30" s="27">
        <v>0</v>
      </c>
      <c r="CVA30" s="27">
        <v>0</v>
      </c>
      <c r="CVB30" s="27">
        <v>0</v>
      </c>
      <c r="CVC30" s="27">
        <v>0</v>
      </c>
      <c r="CVD30" s="27">
        <v>0</v>
      </c>
      <c r="CVE30" s="27">
        <v>0</v>
      </c>
      <c r="CVF30" s="27">
        <v>0</v>
      </c>
      <c r="CVG30" s="27">
        <v>0</v>
      </c>
      <c r="CVH30" s="27">
        <v>0</v>
      </c>
      <c r="CVI30" s="27">
        <v>0</v>
      </c>
      <c r="CVJ30" s="27">
        <v>0</v>
      </c>
      <c r="CVK30" s="27">
        <v>0</v>
      </c>
      <c r="CVL30" s="27">
        <v>0</v>
      </c>
      <c r="CVM30" s="27">
        <v>0</v>
      </c>
      <c r="CVN30" s="27">
        <v>0</v>
      </c>
      <c r="CVO30" s="27">
        <v>0</v>
      </c>
      <c r="CVP30" s="27">
        <v>0</v>
      </c>
      <c r="CVQ30" s="27">
        <v>0</v>
      </c>
      <c r="CVR30" s="27">
        <v>0</v>
      </c>
      <c r="CVS30" s="27">
        <v>0</v>
      </c>
      <c r="CVT30" s="27">
        <v>0</v>
      </c>
      <c r="CVU30" s="27">
        <v>0</v>
      </c>
      <c r="CVV30" s="27">
        <v>0</v>
      </c>
      <c r="CVW30" s="27">
        <v>0</v>
      </c>
      <c r="CVX30" s="27">
        <v>0</v>
      </c>
      <c r="CVY30" s="27">
        <v>0</v>
      </c>
      <c r="CVZ30" s="27">
        <v>0</v>
      </c>
      <c r="CWA30" s="27">
        <v>0</v>
      </c>
      <c r="CWB30" s="27">
        <v>0</v>
      </c>
      <c r="CWC30" s="27">
        <v>0</v>
      </c>
      <c r="CWD30" s="27">
        <v>0</v>
      </c>
      <c r="CWE30" s="27">
        <v>0</v>
      </c>
      <c r="CWF30" s="27">
        <v>0</v>
      </c>
      <c r="CWG30" s="27">
        <v>0</v>
      </c>
      <c r="CWH30" s="27">
        <v>0</v>
      </c>
      <c r="CWI30" s="27">
        <v>0</v>
      </c>
      <c r="CWJ30" s="27">
        <v>0</v>
      </c>
      <c r="CWK30" s="27">
        <v>0</v>
      </c>
      <c r="CWL30" s="27">
        <v>0</v>
      </c>
      <c r="CWM30" s="27">
        <v>0</v>
      </c>
      <c r="CWN30" s="27">
        <v>0</v>
      </c>
      <c r="CWO30" s="27">
        <v>0</v>
      </c>
      <c r="CWP30" s="27">
        <v>0</v>
      </c>
      <c r="CWQ30" s="27">
        <v>0</v>
      </c>
      <c r="CWR30" s="27">
        <v>0</v>
      </c>
      <c r="CWS30" s="27">
        <v>0</v>
      </c>
      <c r="CWT30" s="27">
        <v>0</v>
      </c>
      <c r="CWU30" s="27">
        <v>0</v>
      </c>
      <c r="CWV30" s="27">
        <v>0</v>
      </c>
      <c r="CWW30" s="27">
        <v>0</v>
      </c>
      <c r="CWX30" s="27">
        <v>0</v>
      </c>
      <c r="CWY30" s="27">
        <v>0</v>
      </c>
      <c r="CWZ30" s="27">
        <v>0</v>
      </c>
      <c r="CXA30" s="27">
        <v>0</v>
      </c>
      <c r="CXB30" s="27">
        <v>0</v>
      </c>
      <c r="CXC30" s="27">
        <v>0</v>
      </c>
      <c r="CXD30" s="27">
        <v>0</v>
      </c>
      <c r="CXE30" s="27">
        <v>0</v>
      </c>
      <c r="CXF30" s="27">
        <v>0</v>
      </c>
      <c r="CXG30" s="27">
        <v>0</v>
      </c>
      <c r="CXH30" s="27">
        <v>0</v>
      </c>
      <c r="CXI30" s="27">
        <v>0</v>
      </c>
      <c r="CXJ30" s="27">
        <v>0</v>
      </c>
      <c r="CXK30" s="27">
        <v>0</v>
      </c>
      <c r="CXL30" s="27">
        <v>0</v>
      </c>
      <c r="CXM30" s="27">
        <v>0</v>
      </c>
      <c r="CXN30" s="27">
        <v>0</v>
      </c>
      <c r="CXO30" s="27">
        <v>0</v>
      </c>
      <c r="CXP30" s="27">
        <v>0</v>
      </c>
      <c r="CXQ30" s="27">
        <v>0</v>
      </c>
      <c r="CXR30" s="27">
        <v>0</v>
      </c>
      <c r="CXS30" s="27">
        <v>0</v>
      </c>
      <c r="CXT30" s="27">
        <v>0</v>
      </c>
      <c r="CXU30" s="27">
        <v>0</v>
      </c>
      <c r="CXV30" s="27">
        <v>0</v>
      </c>
      <c r="CXW30" s="27">
        <v>0</v>
      </c>
      <c r="CXX30" s="27">
        <v>0</v>
      </c>
      <c r="CXY30" s="27">
        <v>0</v>
      </c>
      <c r="CXZ30" s="27">
        <v>0</v>
      </c>
      <c r="CYA30" s="27">
        <v>0</v>
      </c>
      <c r="CYB30" s="27">
        <v>0</v>
      </c>
      <c r="CYC30" s="27">
        <v>0</v>
      </c>
      <c r="CYD30" s="27">
        <v>0</v>
      </c>
      <c r="CYE30" s="27">
        <v>0</v>
      </c>
      <c r="CYF30" s="27">
        <v>0</v>
      </c>
      <c r="CYG30" s="27">
        <v>0</v>
      </c>
      <c r="CYH30" s="27">
        <v>0</v>
      </c>
      <c r="CYI30" s="27">
        <v>0</v>
      </c>
      <c r="CYJ30" s="27">
        <v>0</v>
      </c>
      <c r="CYK30" s="27">
        <v>0</v>
      </c>
      <c r="CYL30" s="27">
        <v>0</v>
      </c>
      <c r="CYM30" s="27">
        <v>0</v>
      </c>
      <c r="CYN30" s="27">
        <v>0</v>
      </c>
      <c r="CYO30" s="27">
        <v>0</v>
      </c>
      <c r="CYP30" s="27">
        <v>0</v>
      </c>
      <c r="CYQ30" s="27">
        <v>0</v>
      </c>
      <c r="CYR30" s="27">
        <v>0</v>
      </c>
      <c r="CYS30" s="27">
        <v>0</v>
      </c>
      <c r="CYT30" s="27">
        <v>0</v>
      </c>
      <c r="CYU30" s="27">
        <v>0</v>
      </c>
      <c r="CYV30" s="27">
        <v>0</v>
      </c>
      <c r="CYW30" s="27">
        <v>0</v>
      </c>
      <c r="CYX30" s="27">
        <v>0</v>
      </c>
      <c r="CYY30" s="27">
        <v>0</v>
      </c>
      <c r="CYZ30" s="27">
        <v>0</v>
      </c>
      <c r="CZA30" s="27">
        <v>0</v>
      </c>
      <c r="CZB30" s="27">
        <v>0</v>
      </c>
      <c r="CZC30" s="27">
        <v>0</v>
      </c>
      <c r="CZD30" s="27">
        <v>0</v>
      </c>
      <c r="CZE30" s="27">
        <v>0</v>
      </c>
      <c r="CZF30" s="27">
        <v>0</v>
      </c>
      <c r="CZG30" s="27">
        <v>0</v>
      </c>
      <c r="CZH30" s="27">
        <v>0</v>
      </c>
      <c r="CZI30" s="27">
        <v>0</v>
      </c>
      <c r="CZJ30" s="27">
        <v>0</v>
      </c>
      <c r="CZK30" s="27">
        <v>0</v>
      </c>
      <c r="CZL30" s="27">
        <v>0</v>
      </c>
      <c r="CZM30" s="27">
        <v>0</v>
      </c>
      <c r="CZN30" s="27">
        <v>0</v>
      </c>
      <c r="CZO30" s="27">
        <v>0</v>
      </c>
      <c r="CZP30" s="27">
        <v>0</v>
      </c>
      <c r="CZQ30" s="27">
        <v>0</v>
      </c>
      <c r="CZR30" s="27">
        <v>0</v>
      </c>
      <c r="CZS30" s="27">
        <v>0</v>
      </c>
      <c r="CZT30" s="27">
        <v>0</v>
      </c>
      <c r="CZU30" s="27">
        <v>0</v>
      </c>
      <c r="CZV30" s="27">
        <v>0</v>
      </c>
      <c r="CZW30" s="27">
        <v>0</v>
      </c>
      <c r="CZX30" s="27">
        <v>0</v>
      </c>
      <c r="CZY30" s="27">
        <v>0</v>
      </c>
      <c r="CZZ30" s="27">
        <v>0</v>
      </c>
      <c r="DAA30" s="27">
        <v>0</v>
      </c>
      <c r="DAB30" s="27">
        <v>0</v>
      </c>
      <c r="DAC30" s="27">
        <v>0</v>
      </c>
      <c r="DAD30" s="27">
        <v>0</v>
      </c>
      <c r="DAE30" s="27">
        <v>0</v>
      </c>
      <c r="DAF30" s="27">
        <v>0</v>
      </c>
      <c r="DAG30" s="27">
        <v>0</v>
      </c>
      <c r="DAH30" s="27">
        <v>0</v>
      </c>
      <c r="DAI30" s="27">
        <v>0</v>
      </c>
      <c r="DAJ30" s="27">
        <v>0</v>
      </c>
      <c r="DAK30" s="27">
        <v>0</v>
      </c>
      <c r="DAL30" s="27">
        <v>0</v>
      </c>
      <c r="DAM30" s="27">
        <v>0</v>
      </c>
      <c r="DAN30" s="27">
        <v>0</v>
      </c>
      <c r="DAO30" s="27">
        <v>0</v>
      </c>
      <c r="DAP30" s="27">
        <v>0</v>
      </c>
      <c r="DAQ30" s="27">
        <v>0</v>
      </c>
      <c r="DAR30" s="27">
        <v>0</v>
      </c>
      <c r="DAS30" s="27">
        <v>0</v>
      </c>
      <c r="DAT30" s="27">
        <v>0</v>
      </c>
      <c r="DAU30" s="27">
        <v>0</v>
      </c>
      <c r="DAV30" s="27">
        <v>0</v>
      </c>
      <c r="DAW30" s="27">
        <v>0</v>
      </c>
      <c r="DAX30" s="27">
        <v>0</v>
      </c>
      <c r="DAY30" s="27">
        <v>0</v>
      </c>
      <c r="DAZ30" s="27">
        <v>0</v>
      </c>
      <c r="DBA30" s="27">
        <v>0</v>
      </c>
      <c r="DBB30" s="27">
        <v>0</v>
      </c>
      <c r="DBC30" s="27">
        <v>0</v>
      </c>
      <c r="DBD30" s="27">
        <v>0</v>
      </c>
      <c r="DBE30" s="27">
        <v>0</v>
      </c>
      <c r="DBF30" s="27">
        <v>0</v>
      </c>
      <c r="DBG30" s="27">
        <v>0</v>
      </c>
      <c r="DBH30" s="27">
        <v>0</v>
      </c>
      <c r="DBI30" s="27">
        <v>0</v>
      </c>
      <c r="DBJ30" s="27">
        <v>0</v>
      </c>
      <c r="DBK30" s="27">
        <v>0</v>
      </c>
      <c r="DBL30" s="27">
        <v>0</v>
      </c>
      <c r="DBM30" s="27">
        <v>0</v>
      </c>
      <c r="DBN30" s="27">
        <v>0</v>
      </c>
      <c r="DBO30" s="27">
        <v>0</v>
      </c>
      <c r="DBP30" s="27">
        <v>0</v>
      </c>
      <c r="DBQ30" s="27">
        <v>0</v>
      </c>
      <c r="DBR30" s="27">
        <v>0</v>
      </c>
      <c r="DBS30" s="27">
        <v>0</v>
      </c>
      <c r="DBT30" s="27">
        <v>0</v>
      </c>
      <c r="DBU30" s="27">
        <v>0</v>
      </c>
      <c r="DBV30" s="27">
        <v>0</v>
      </c>
      <c r="DBW30" s="27">
        <v>0</v>
      </c>
      <c r="DBX30" s="27">
        <v>0</v>
      </c>
      <c r="DBY30" s="27">
        <v>0</v>
      </c>
      <c r="DBZ30" s="27">
        <v>0</v>
      </c>
      <c r="DCA30" s="27">
        <v>0</v>
      </c>
      <c r="DCB30" s="27">
        <v>0</v>
      </c>
      <c r="DCC30" s="27">
        <v>0</v>
      </c>
      <c r="DCD30" s="27">
        <v>0</v>
      </c>
      <c r="DCE30" s="27">
        <v>0</v>
      </c>
      <c r="DCF30" s="27">
        <v>0</v>
      </c>
      <c r="DCG30" s="27">
        <v>0</v>
      </c>
      <c r="DCH30" s="27">
        <v>0</v>
      </c>
      <c r="DCI30" s="27">
        <v>0</v>
      </c>
      <c r="DCJ30" s="27">
        <v>0</v>
      </c>
      <c r="DCK30" s="27">
        <v>0</v>
      </c>
      <c r="DCL30" s="27">
        <v>0</v>
      </c>
      <c r="DCM30" s="27">
        <v>0</v>
      </c>
      <c r="DCN30" s="27">
        <v>0</v>
      </c>
      <c r="DCO30" s="27">
        <v>0</v>
      </c>
      <c r="DCP30" s="27">
        <v>0</v>
      </c>
      <c r="DCQ30" s="27">
        <v>0</v>
      </c>
      <c r="DCR30" s="27">
        <v>0</v>
      </c>
      <c r="DCS30" s="27">
        <v>0</v>
      </c>
      <c r="DCT30" s="27">
        <v>0</v>
      </c>
      <c r="DCU30" s="27">
        <v>0</v>
      </c>
      <c r="DCV30" s="27">
        <v>0</v>
      </c>
      <c r="DCW30" s="27">
        <v>0</v>
      </c>
      <c r="DCX30" s="27">
        <v>0</v>
      </c>
      <c r="DCY30" s="27">
        <v>0</v>
      </c>
      <c r="DCZ30" s="27">
        <v>0</v>
      </c>
      <c r="DDA30" s="27">
        <v>0</v>
      </c>
      <c r="DDB30" s="27">
        <v>0</v>
      </c>
      <c r="DDC30" s="27">
        <v>0</v>
      </c>
      <c r="DDD30" s="27">
        <v>0</v>
      </c>
      <c r="DDE30" s="27">
        <v>0</v>
      </c>
      <c r="DDF30" s="27">
        <v>0</v>
      </c>
      <c r="DDG30" s="27">
        <v>0</v>
      </c>
      <c r="DDH30" s="27">
        <v>0</v>
      </c>
      <c r="DDI30" s="27">
        <v>0</v>
      </c>
      <c r="DDJ30" s="27">
        <v>0</v>
      </c>
      <c r="DDK30" s="27">
        <v>0</v>
      </c>
      <c r="DDL30" s="27">
        <v>0</v>
      </c>
      <c r="DDM30" s="27">
        <v>0</v>
      </c>
      <c r="DDN30" s="27">
        <v>0</v>
      </c>
      <c r="DDO30" s="27">
        <v>0</v>
      </c>
      <c r="DDP30" s="27">
        <v>0</v>
      </c>
      <c r="DDQ30" s="27">
        <v>0</v>
      </c>
      <c r="DDR30" s="27">
        <v>0</v>
      </c>
      <c r="DDS30" s="27">
        <v>0</v>
      </c>
      <c r="DDT30" s="27">
        <v>0</v>
      </c>
      <c r="DDU30" s="27">
        <v>0</v>
      </c>
      <c r="DDV30" s="27">
        <v>0</v>
      </c>
      <c r="DDW30" s="27">
        <v>0</v>
      </c>
      <c r="DDX30" s="27">
        <v>0</v>
      </c>
      <c r="DDY30" s="27">
        <v>0</v>
      </c>
      <c r="DDZ30" s="27">
        <v>0</v>
      </c>
      <c r="DEA30" s="27">
        <v>0</v>
      </c>
      <c r="DEB30" s="27">
        <v>0</v>
      </c>
      <c r="DEC30" s="27">
        <v>0</v>
      </c>
      <c r="DED30" s="27">
        <v>0</v>
      </c>
      <c r="DEE30" s="27">
        <v>0</v>
      </c>
      <c r="DEF30" s="27">
        <v>0</v>
      </c>
      <c r="DEG30" s="27">
        <v>0</v>
      </c>
      <c r="DEH30" s="27">
        <v>0</v>
      </c>
      <c r="DEI30" s="27">
        <v>0</v>
      </c>
      <c r="DEJ30" s="27">
        <v>0</v>
      </c>
      <c r="DEK30" s="27">
        <v>0</v>
      </c>
      <c r="DEL30" s="27">
        <v>0</v>
      </c>
      <c r="DEM30" s="27">
        <v>0</v>
      </c>
      <c r="DEN30" s="27">
        <v>0</v>
      </c>
      <c r="DEO30" s="27">
        <v>0</v>
      </c>
      <c r="DEP30" s="27">
        <v>0</v>
      </c>
      <c r="DEQ30" s="27">
        <v>0</v>
      </c>
      <c r="DER30" s="27">
        <v>0</v>
      </c>
      <c r="DES30" s="27">
        <v>0</v>
      </c>
      <c r="DET30" s="27">
        <v>0</v>
      </c>
      <c r="DEU30" s="27">
        <v>0</v>
      </c>
      <c r="DEV30" s="27">
        <v>0</v>
      </c>
      <c r="DEW30" s="27">
        <v>0</v>
      </c>
      <c r="DEX30" s="27">
        <v>0</v>
      </c>
      <c r="DEY30" s="27">
        <v>0</v>
      </c>
      <c r="DEZ30" s="27">
        <v>0</v>
      </c>
      <c r="DFA30" s="27">
        <v>0</v>
      </c>
      <c r="DFB30" s="27">
        <v>0</v>
      </c>
      <c r="DFC30" s="27">
        <v>0</v>
      </c>
      <c r="DFD30" s="27">
        <v>0</v>
      </c>
      <c r="DFE30" s="27">
        <v>0</v>
      </c>
      <c r="DFF30" s="27">
        <v>0</v>
      </c>
      <c r="DFG30" s="27">
        <v>0</v>
      </c>
      <c r="DFH30" s="27">
        <v>0</v>
      </c>
      <c r="DFI30" s="27">
        <v>0</v>
      </c>
      <c r="DFJ30" s="27">
        <v>0</v>
      </c>
      <c r="DFK30" s="27">
        <v>0</v>
      </c>
      <c r="DFL30" s="27">
        <v>0</v>
      </c>
      <c r="DFM30" s="27">
        <v>0</v>
      </c>
      <c r="DFN30" s="27">
        <v>0</v>
      </c>
      <c r="DFO30" s="27">
        <v>0</v>
      </c>
      <c r="DFP30" s="27">
        <v>0</v>
      </c>
      <c r="DFQ30" s="27">
        <v>0</v>
      </c>
      <c r="DFR30" s="27">
        <v>0</v>
      </c>
      <c r="DFS30" s="27">
        <v>0</v>
      </c>
      <c r="DFT30" s="27">
        <v>0</v>
      </c>
      <c r="DFU30" s="27">
        <v>0</v>
      </c>
      <c r="DFV30" s="27">
        <v>0</v>
      </c>
      <c r="DFW30" s="27">
        <v>0</v>
      </c>
      <c r="DFX30" s="27">
        <v>0</v>
      </c>
      <c r="DFY30" s="27">
        <v>0</v>
      </c>
      <c r="DFZ30" s="27">
        <v>0</v>
      </c>
      <c r="DGA30" s="27">
        <v>0</v>
      </c>
      <c r="DGB30" s="27">
        <v>0</v>
      </c>
      <c r="DGC30" s="27">
        <v>0</v>
      </c>
      <c r="DGD30" s="27">
        <v>0</v>
      </c>
      <c r="DGE30" s="27">
        <v>0</v>
      </c>
      <c r="DGF30" s="27">
        <v>0</v>
      </c>
      <c r="DGG30" s="27">
        <v>0</v>
      </c>
      <c r="DGH30" s="27">
        <v>0</v>
      </c>
      <c r="DGI30" s="27">
        <v>0</v>
      </c>
      <c r="DGJ30" s="27">
        <v>0</v>
      </c>
      <c r="DGK30" s="27">
        <v>0</v>
      </c>
      <c r="DGL30" s="27">
        <v>0</v>
      </c>
      <c r="DGM30" s="27">
        <v>0</v>
      </c>
      <c r="DGN30" s="27">
        <v>0</v>
      </c>
      <c r="DGO30" s="27">
        <v>0</v>
      </c>
      <c r="DGP30" s="27">
        <v>0</v>
      </c>
      <c r="DGQ30" s="27">
        <v>0</v>
      </c>
      <c r="DGR30" s="27">
        <v>0</v>
      </c>
      <c r="DGS30" s="27">
        <v>0</v>
      </c>
      <c r="DGT30" s="27">
        <v>0</v>
      </c>
      <c r="DGU30" s="27">
        <v>0</v>
      </c>
      <c r="DGV30" s="27">
        <v>0</v>
      </c>
      <c r="DGW30" s="27">
        <v>0</v>
      </c>
      <c r="DGX30" s="27">
        <v>0</v>
      </c>
      <c r="DGY30" s="27">
        <v>0</v>
      </c>
      <c r="DGZ30" s="27">
        <v>0</v>
      </c>
      <c r="DHA30" s="27">
        <v>0</v>
      </c>
      <c r="DHB30" s="27">
        <v>0</v>
      </c>
      <c r="DHC30" s="27">
        <v>0</v>
      </c>
      <c r="DHD30" s="27">
        <v>0</v>
      </c>
      <c r="DHE30" s="27">
        <v>0</v>
      </c>
      <c r="DHF30" s="27">
        <v>0</v>
      </c>
      <c r="DHG30" s="27">
        <v>0</v>
      </c>
      <c r="DHH30" s="27">
        <v>0</v>
      </c>
      <c r="DHI30" s="27">
        <v>0</v>
      </c>
      <c r="DHJ30" s="27">
        <v>0</v>
      </c>
      <c r="DHK30" s="27">
        <v>0</v>
      </c>
      <c r="DHL30" s="27">
        <v>0</v>
      </c>
      <c r="DHM30" s="27">
        <v>0</v>
      </c>
      <c r="DHN30" s="27">
        <v>0</v>
      </c>
      <c r="DHO30" s="27">
        <v>0</v>
      </c>
      <c r="DHP30" s="27">
        <v>0</v>
      </c>
      <c r="DHQ30" s="27">
        <v>0</v>
      </c>
      <c r="DHR30" s="27">
        <v>0</v>
      </c>
      <c r="DHS30" s="27">
        <v>0</v>
      </c>
      <c r="DHT30" s="27">
        <v>0</v>
      </c>
      <c r="DHU30" s="27">
        <v>0</v>
      </c>
      <c r="DHV30" s="27">
        <v>0</v>
      </c>
      <c r="DHW30" s="27">
        <v>0</v>
      </c>
      <c r="DHX30" s="27">
        <v>0</v>
      </c>
      <c r="DHY30" s="27">
        <v>0</v>
      </c>
      <c r="DHZ30" s="27">
        <v>0</v>
      </c>
      <c r="DIA30" s="27">
        <v>0</v>
      </c>
      <c r="DIB30" s="27">
        <v>0</v>
      </c>
      <c r="DIC30" s="27">
        <v>0</v>
      </c>
      <c r="DID30" s="27">
        <v>0</v>
      </c>
      <c r="DIE30" s="27">
        <v>0</v>
      </c>
      <c r="DIF30" s="27">
        <v>0</v>
      </c>
      <c r="DIG30" s="27">
        <v>0</v>
      </c>
      <c r="DIH30" s="27">
        <v>0</v>
      </c>
      <c r="DII30" s="27">
        <v>0</v>
      </c>
      <c r="DIJ30" s="27">
        <v>0</v>
      </c>
      <c r="DIK30" s="27">
        <v>0</v>
      </c>
      <c r="DIL30" s="27">
        <v>0</v>
      </c>
      <c r="DIM30" s="27">
        <v>0</v>
      </c>
      <c r="DIN30" s="27">
        <v>0</v>
      </c>
      <c r="DIO30" s="27">
        <v>0</v>
      </c>
      <c r="DIP30" s="27">
        <v>0</v>
      </c>
      <c r="DIQ30" s="27">
        <v>0</v>
      </c>
      <c r="DIR30" s="27">
        <v>0</v>
      </c>
      <c r="DIS30" s="27">
        <v>0</v>
      </c>
      <c r="DIT30" s="27">
        <v>0</v>
      </c>
      <c r="DIU30" s="27">
        <v>0</v>
      </c>
      <c r="DIV30" s="27">
        <v>0</v>
      </c>
      <c r="DIW30" s="27">
        <v>0</v>
      </c>
      <c r="DIX30" s="27">
        <v>0</v>
      </c>
      <c r="DIY30" s="27">
        <v>0</v>
      </c>
      <c r="DIZ30" s="27">
        <v>0</v>
      </c>
      <c r="DJA30" s="27">
        <v>0</v>
      </c>
      <c r="DJB30" s="27">
        <v>0</v>
      </c>
      <c r="DJC30" s="27">
        <v>0</v>
      </c>
      <c r="DJD30" s="27">
        <v>0</v>
      </c>
      <c r="DJE30" s="27">
        <v>0</v>
      </c>
      <c r="DJF30" s="27">
        <v>0</v>
      </c>
      <c r="DJG30" s="27">
        <v>0</v>
      </c>
      <c r="DJH30" s="27">
        <v>0</v>
      </c>
      <c r="DJI30" s="27">
        <v>0</v>
      </c>
      <c r="DJJ30" s="27">
        <v>0</v>
      </c>
      <c r="DJK30" s="27">
        <v>0</v>
      </c>
      <c r="DJL30" s="27">
        <v>0</v>
      </c>
      <c r="DJM30" s="27">
        <v>0</v>
      </c>
      <c r="DJN30" s="27">
        <v>0</v>
      </c>
      <c r="DJO30" s="27">
        <v>0</v>
      </c>
      <c r="DJP30" s="27">
        <v>0</v>
      </c>
      <c r="DJQ30" s="27">
        <v>0</v>
      </c>
      <c r="DJR30" s="27">
        <v>0</v>
      </c>
      <c r="DJS30" s="27">
        <v>0</v>
      </c>
      <c r="DJT30" s="27">
        <v>0</v>
      </c>
      <c r="DJU30" s="27">
        <v>0</v>
      </c>
      <c r="DJV30" s="27">
        <v>0</v>
      </c>
      <c r="DJW30" s="27">
        <v>0</v>
      </c>
      <c r="DJX30" s="27">
        <v>0</v>
      </c>
      <c r="DJY30" s="27">
        <v>0</v>
      </c>
      <c r="DJZ30" s="27">
        <v>0</v>
      </c>
      <c r="DKA30" s="27">
        <v>0</v>
      </c>
      <c r="DKB30" s="27">
        <v>0</v>
      </c>
      <c r="DKC30" s="27">
        <v>0</v>
      </c>
      <c r="DKD30" s="27">
        <v>0</v>
      </c>
      <c r="DKE30" s="27">
        <v>0</v>
      </c>
      <c r="DKF30" s="27">
        <v>0</v>
      </c>
      <c r="DKG30" s="27">
        <v>0</v>
      </c>
      <c r="DKH30" s="27">
        <v>0</v>
      </c>
      <c r="DKI30" s="27">
        <v>0</v>
      </c>
      <c r="DKJ30" s="27">
        <v>0</v>
      </c>
      <c r="DKK30" s="27">
        <v>0</v>
      </c>
      <c r="DKL30" s="27">
        <v>0</v>
      </c>
      <c r="DKM30" s="27">
        <v>0</v>
      </c>
      <c r="DKN30" s="27">
        <v>0</v>
      </c>
      <c r="DKO30" s="27">
        <v>0</v>
      </c>
      <c r="DKP30" s="27">
        <v>0</v>
      </c>
      <c r="DKQ30" s="27">
        <v>0</v>
      </c>
      <c r="DKR30" s="27">
        <v>0</v>
      </c>
      <c r="DKS30" s="27">
        <v>0</v>
      </c>
      <c r="DKT30" s="27">
        <v>0</v>
      </c>
      <c r="DKU30" s="27">
        <v>0</v>
      </c>
      <c r="DKV30" s="27">
        <v>0</v>
      </c>
      <c r="DKW30" s="27">
        <v>0</v>
      </c>
      <c r="DKX30" s="27">
        <v>0</v>
      </c>
      <c r="DKY30" s="27">
        <v>0</v>
      </c>
      <c r="DKZ30" s="27">
        <v>0</v>
      </c>
      <c r="DLA30" s="27">
        <v>0</v>
      </c>
      <c r="DLB30" s="27">
        <v>0</v>
      </c>
      <c r="DLC30" s="27">
        <v>0</v>
      </c>
      <c r="DLD30" s="27">
        <v>0</v>
      </c>
      <c r="DLE30" s="27">
        <v>0</v>
      </c>
      <c r="DLF30" s="27">
        <v>0</v>
      </c>
      <c r="DLG30" s="27">
        <v>0</v>
      </c>
      <c r="DLH30" s="27">
        <v>0</v>
      </c>
      <c r="DLI30" s="27">
        <v>0</v>
      </c>
      <c r="DLJ30" s="27">
        <v>0</v>
      </c>
      <c r="DLK30" s="27">
        <v>0</v>
      </c>
      <c r="DLL30" s="27">
        <v>0</v>
      </c>
      <c r="DLM30" s="27">
        <v>0</v>
      </c>
      <c r="DLN30" s="27">
        <v>0</v>
      </c>
      <c r="DLO30" s="27">
        <v>0</v>
      </c>
      <c r="DLP30" s="27">
        <v>0</v>
      </c>
      <c r="DLQ30" s="27">
        <v>0</v>
      </c>
      <c r="DLR30" s="27">
        <v>0</v>
      </c>
      <c r="DLS30" s="27">
        <v>0</v>
      </c>
      <c r="DLT30" s="27">
        <v>0</v>
      </c>
      <c r="DLU30" s="27">
        <v>0</v>
      </c>
      <c r="DLV30" s="27">
        <v>0</v>
      </c>
      <c r="DLW30" s="27">
        <v>0</v>
      </c>
      <c r="DLX30" s="27">
        <v>0</v>
      </c>
      <c r="DLY30" s="27">
        <v>0</v>
      </c>
      <c r="DLZ30" s="27">
        <v>0</v>
      </c>
      <c r="DMA30" s="27">
        <v>0</v>
      </c>
      <c r="DMB30" s="27">
        <v>0</v>
      </c>
      <c r="DMC30" s="27">
        <v>0</v>
      </c>
      <c r="DMD30" s="27">
        <v>0</v>
      </c>
      <c r="DME30" s="27">
        <v>0</v>
      </c>
      <c r="DMF30" s="27">
        <v>0</v>
      </c>
      <c r="DMG30" s="27">
        <v>0</v>
      </c>
      <c r="DMH30" s="27">
        <v>0</v>
      </c>
      <c r="DMI30" s="27">
        <v>0</v>
      </c>
      <c r="DMJ30" s="27">
        <v>0</v>
      </c>
      <c r="DMK30" s="27">
        <v>0</v>
      </c>
      <c r="DML30" s="27">
        <v>0</v>
      </c>
      <c r="DMM30" s="27">
        <v>0</v>
      </c>
      <c r="DMN30" s="27">
        <v>0</v>
      </c>
      <c r="DMO30" s="27">
        <v>0</v>
      </c>
      <c r="DMP30" s="27">
        <v>0</v>
      </c>
      <c r="DMQ30" s="27">
        <v>0</v>
      </c>
      <c r="DMR30" s="27">
        <v>0</v>
      </c>
      <c r="DMS30" s="27">
        <v>0</v>
      </c>
      <c r="DMT30" s="27">
        <v>0</v>
      </c>
      <c r="DMU30" s="27">
        <v>0</v>
      </c>
      <c r="DMV30" s="27">
        <v>0</v>
      </c>
      <c r="DMW30" s="27">
        <v>0</v>
      </c>
      <c r="DMX30" s="27">
        <v>0</v>
      </c>
      <c r="DMY30" s="27">
        <v>0</v>
      </c>
      <c r="DMZ30" s="27">
        <v>0</v>
      </c>
      <c r="DNA30" s="27">
        <v>0</v>
      </c>
      <c r="DNB30" s="27">
        <v>0</v>
      </c>
      <c r="DNC30" s="27">
        <v>0</v>
      </c>
      <c r="DND30" s="27">
        <v>0</v>
      </c>
      <c r="DNE30" s="27">
        <v>0</v>
      </c>
      <c r="DNF30" s="27">
        <v>0</v>
      </c>
      <c r="DNG30" s="27">
        <v>0</v>
      </c>
      <c r="DNH30" s="27">
        <v>0</v>
      </c>
      <c r="DNI30" s="27">
        <v>0</v>
      </c>
      <c r="DNJ30" s="27">
        <v>0</v>
      </c>
      <c r="DNK30" s="27">
        <v>0</v>
      </c>
      <c r="DNL30" s="27">
        <v>0</v>
      </c>
      <c r="DNM30" s="27">
        <v>0</v>
      </c>
      <c r="DNN30" s="27">
        <v>0</v>
      </c>
      <c r="DNO30" s="27">
        <v>0</v>
      </c>
      <c r="DNP30" s="27">
        <v>0</v>
      </c>
      <c r="DNQ30" s="27">
        <v>0</v>
      </c>
      <c r="DNR30" s="27">
        <v>0</v>
      </c>
      <c r="DNS30" s="27">
        <v>0</v>
      </c>
      <c r="DNT30" s="27">
        <v>0</v>
      </c>
      <c r="DNU30" s="27">
        <v>0</v>
      </c>
      <c r="DNV30" s="27">
        <v>0</v>
      </c>
      <c r="DNW30" s="27">
        <v>0</v>
      </c>
      <c r="DNX30" s="27">
        <v>0</v>
      </c>
      <c r="DNY30" s="27">
        <v>0</v>
      </c>
      <c r="DNZ30" s="27">
        <v>0</v>
      </c>
      <c r="DOA30" s="27">
        <v>0</v>
      </c>
      <c r="DOB30" s="27">
        <v>0</v>
      </c>
      <c r="DOC30" s="27">
        <v>0</v>
      </c>
      <c r="DOD30" s="27">
        <v>0</v>
      </c>
      <c r="DOE30" s="27">
        <v>0</v>
      </c>
      <c r="DOF30" s="27">
        <v>0</v>
      </c>
      <c r="DOG30" s="27">
        <v>0</v>
      </c>
      <c r="DOH30" s="27">
        <v>0</v>
      </c>
      <c r="DOI30" s="27">
        <v>0</v>
      </c>
      <c r="DOJ30" s="27">
        <v>0</v>
      </c>
      <c r="DOK30" s="27">
        <v>0</v>
      </c>
      <c r="DOL30" s="27">
        <v>0</v>
      </c>
      <c r="DOM30" s="27">
        <v>0</v>
      </c>
      <c r="DON30" s="27">
        <v>0</v>
      </c>
      <c r="DOO30" s="27">
        <v>0</v>
      </c>
      <c r="DOP30" s="27">
        <v>0</v>
      </c>
      <c r="DOQ30" s="27">
        <v>0</v>
      </c>
      <c r="DOR30" s="27">
        <v>0</v>
      </c>
      <c r="DOS30" s="27">
        <v>0</v>
      </c>
      <c r="DOT30" s="27">
        <v>0</v>
      </c>
      <c r="DOU30" s="27">
        <v>0</v>
      </c>
      <c r="DOV30" s="27">
        <v>0</v>
      </c>
      <c r="DOW30" s="27">
        <v>0</v>
      </c>
      <c r="DOX30" s="27">
        <v>0</v>
      </c>
      <c r="DOY30" s="27">
        <v>0</v>
      </c>
      <c r="DOZ30" s="27">
        <v>0</v>
      </c>
      <c r="DPA30" s="27">
        <v>0</v>
      </c>
      <c r="DPB30" s="27">
        <v>0</v>
      </c>
      <c r="DPC30" s="27">
        <v>0</v>
      </c>
      <c r="DPD30" s="27">
        <v>0</v>
      </c>
      <c r="DPE30" s="27">
        <v>0</v>
      </c>
      <c r="DPF30" s="27">
        <v>0</v>
      </c>
      <c r="DPG30" s="27">
        <v>0</v>
      </c>
      <c r="DPH30" s="27">
        <v>0</v>
      </c>
      <c r="DPI30" s="27">
        <v>0</v>
      </c>
      <c r="DPJ30" s="27">
        <v>0</v>
      </c>
      <c r="DPK30" s="27">
        <v>0</v>
      </c>
      <c r="DPL30" s="27">
        <v>0</v>
      </c>
      <c r="DPM30" s="27">
        <v>0</v>
      </c>
      <c r="DPN30" s="27">
        <v>0</v>
      </c>
      <c r="DPO30" s="27">
        <v>0</v>
      </c>
      <c r="DPP30" s="27">
        <v>0</v>
      </c>
      <c r="DPQ30" s="27">
        <v>0</v>
      </c>
      <c r="DPR30" s="27">
        <v>0</v>
      </c>
      <c r="DPS30" s="27">
        <v>0</v>
      </c>
      <c r="DPT30" s="27">
        <v>0</v>
      </c>
      <c r="DPU30" s="27">
        <v>0</v>
      </c>
      <c r="DPV30" s="27">
        <v>0</v>
      </c>
      <c r="DPW30" s="27">
        <v>0</v>
      </c>
      <c r="DPX30" s="27">
        <v>0</v>
      </c>
      <c r="DPY30" s="27">
        <v>0</v>
      </c>
      <c r="DPZ30" s="27">
        <v>0</v>
      </c>
      <c r="DQA30" s="27">
        <v>0</v>
      </c>
      <c r="DQB30" s="27">
        <v>0</v>
      </c>
      <c r="DQC30" s="27">
        <v>0</v>
      </c>
      <c r="DQD30" s="27">
        <v>0</v>
      </c>
      <c r="DQE30" s="27">
        <v>0</v>
      </c>
      <c r="DQF30" s="27">
        <v>0</v>
      </c>
      <c r="DQG30" s="27">
        <v>0</v>
      </c>
      <c r="DQH30" s="27">
        <v>0</v>
      </c>
      <c r="DQI30" s="27">
        <v>0</v>
      </c>
      <c r="DQJ30" s="27">
        <v>0</v>
      </c>
      <c r="DQK30" s="27">
        <v>0</v>
      </c>
      <c r="DQL30" s="27">
        <v>0</v>
      </c>
      <c r="DQM30" s="27">
        <v>0</v>
      </c>
      <c r="DQN30" s="27">
        <v>0</v>
      </c>
      <c r="DQO30" s="27">
        <v>0</v>
      </c>
      <c r="DQP30" s="27">
        <v>0</v>
      </c>
      <c r="DQQ30" s="27">
        <v>0</v>
      </c>
      <c r="DQR30" s="27">
        <v>0</v>
      </c>
      <c r="DQS30" s="27">
        <v>0</v>
      </c>
      <c r="DQT30" s="27">
        <v>0</v>
      </c>
      <c r="DQU30" s="27">
        <v>0</v>
      </c>
      <c r="DQV30" s="27">
        <v>0</v>
      </c>
      <c r="DQW30" s="27">
        <v>0</v>
      </c>
      <c r="DQX30" s="27">
        <v>0</v>
      </c>
      <c r="DQY30" s="27">
        <v>0</v>
      </c>
      <c r="DQZ30" s="27">
        <v>0</v>
      </c>
      <c r="DRA30" s="27">
        <v>0</v>
      </c>
      <c r="DRB30" s="27">
        <v>0</v>
      </c>
      <c r="DRC30" s="27">
        <v>0</v>
      </c>
      <c r="DRD30" s="27">
        <v>0</v>
      </c>
      <c r="DRE30" s="27">
        <v>0</v>
      </c>
      <c r="DRF30" s="27">
        <v>0</v>
      </c>
      <c r="DRG30" s="27">
        <v>0</v>
      </c>
      <c r="DRH30" s="27">
        <v>0</v>
      </c>
      <c r="DRI30" s="27">
        <v>0</v>
      </c>
      <c r="DRJ30" s="27">
        <v>0</v>
      </c>
      <c r="DRK30" s="27">
        <v>0</v>
      </c>
      <c r="DRL30" s="27">
        <v>0</v>
      </c>
      <c r="DRM30" s="27">
        <v>0</v>
      </c>
      <c r="DRN30" s="27">
        <v>0</v>
      </c>
      <c r="DRO30" s="27">
        <v>0</v>
      </c>
      <c r="DRP30" s="27">
        <v>0</v>
      </c>
      <c r="DRQ30" s="27">
        <v>0</v>
      </c>
      <c r="DRR30" s="27">
        <v>0</v>
      </c>
      <c r="DRS30" s="27">
        <v>0</v>
      </c>
      <c r="DRT30" s="27">
        <v>0</v>
      </c>
      <c r="DRU30" s="27">
        <v>0</v>
      </c>
      <c r="DRV30" s="27">
        <v>0</v>
      </c>
      <c r="DRW30" s="27">
        <v>0</v>
      </c>
      <c r="DRX30" s="27">
        <v>0</v>
      </c>
      <c r="DRY30" s="27">
        <v>0</v>
      </c>
      <c r="DRZ30" s="27">
        <v>0</v>
      </c>
      <c r="DSA30" s="27">
        <v>0</v>
      </c>
      <c r="DSB30" s="27">
        <v>0</v>
      </c>
      <c r="DSC30" s="27">
        <v>0</v>
      </c>
      <c r="DSD30" s="27">
        <v>0</v>
      </c>
      <c r="DSE30" s="27">
        <v>0</v>
      </c>
      <c r="DSF30" s="27">
        <v>0</v>
      </c>
      <c r="DSG30" s="27">
        <v>0</v>
      </c>
      <c r="DSH30" s="27">
        <v>0</v>
      </c>
      <c r="DSI30" s="27">
        <v>0</v>
      </c>
      <c r="DSJ30" s="27">
        <v>0</v>
      </c>
      <c r="DSK30" s="27">
        <v>0</v>
      </c>
      <c r="DSL30" s="27">
        <v>0</v>
      </c>
      <c r="DSM30" s="27">
        <v>0</v>
      </c>
      <c r="DSN30" s="27">
        <v>0</v>
      </c>
      <c r="DSO30" s="27">
        <v>0</v>
      </c>
      <c r="DSP30" s="27">
        <v>0</v>
      </c>
      <c r="DSQ30" s="27">
        <v>0</v>
      </c>
      <c r="DSR30" s="27">
        <v>0</v>
      </c>
      <c r="DSS30" s="27">
        <v>0</v>
      </c>
      <c r="DST30" s="27">
        <v>0</v>
      </c>
      <c r="DSU30" s="27">
        <v>0</v>
      </c>
      <c r="DSV30" s="27">
        <v>0</v>
      </c>
      <c r="DSW30" s="27">
        <v>0</v>
      </c>
      <c r="DSX30" s="27">
        <v>0</v>
      </c>
      <c r="DSY30" s="27">
        <v>0</v>
      </c>
      <c r="DSZ30" s="27">
        <v>0</v>
      </c>
      <c r="DTA30" s="27">
        <v>0</v>
      </c>
      <c r="DTB30" s="27">
        <v>0</v>
      </c>
      <c r="DTC30" s="27">
        <v>0</v>
      </c>
      <c r="DTD30" s="27">
        <v>0</v>
      </c>
      <c r="DTE30" s="27">
        <v>0</v>
      </c>
      <c r="DTF30" s="27">
        <v>0</v>
      </c>
      <c r="DTG30" s="27">
        <v>0</v>
      </c>
      <c r="DTH30" s="27">
        <v>0</v>
      </c>
      <c r="DTI30" s="27">
        <v>0</v>
      </c>
      <c r="DTJ30" s="27">
        <v>0</v>
      </c>
      <c r="DTK30" s="27">
        <v>0</v>
      </c>
      <c r="DTL30" s="27">
        <v>0</v>
      </c>
      <c r="DTM30" s="27">
        <v>0</v>
      </c>
      <c r="DTN30" s="27">
        <v>0</v>
      </c>
      <c r="DTO30" s="27">
        <v>0</v>
      </c>
      <c r="DTP30" s="27">
        <v>0</v>
      </c>
      <c r="DTQ30" s="27">
        <v>0</v>
      </c>
      <c r="DTR30" s="27">
        <v>0</v>
      </c>
      <c r="DTS30" s="27">
        <v>0</v>
      </c>
      <c r="DTT30" s="27">
        <v>0</v>
      </c>
      <c r="DTU30" s="27">
        <v>0</v>
      </c>
      <c r="DTV30" s="27">
        <v>0</v>
      </c>
      <c r="DTW30" s="27">
        <v>0</v>
      </c>
      <c r="DTX30" s="27">
        <v>0</v>
      </c>
      <c r="DTY30" s="27">
        <v>0</v>
      </c>
      <c r="DTZ30" s="27">
        <v>0</v>
      </c>
      <c r="DUA30" s="27">
        <v>0</v>
      </c>
      <c r="DUB30" s="27">
        <v>0</v>
      </c>
      <c r="DUC30" s="27">
        <v>0</v>
      </c>
      <c r="DUD30" s="27">
        <v>0</v>
      </c>
      <c r="DUE30" s="27">
        <v>0</v>
      </c>
      <c r="DUF30" s="27">
        <v>0</v>
      </c>
      <c r="DUG30" s="27">
        <v>0</v>
      </c>
      <c r="DUH30" s="27">
        <v>0</v>
      </c>
      <c r="DUI30" s="27">
        <v>0</v>
      </c>
      <c r="DUJ30" s="27">
        <v>0</v>
      </c>
      <c r="DUK30" s="27">
        <v>0</v>
      </c>
      <c r="DUL30" s="27">
        <v>0</v>
      </c>
      <c r="DUM30" s="27">
        <v>0</v>
      </c>
      <c r="DUN30" s="27">
        <v>0</v>
      </c>
      <c r="DUO30" s="27">
        <v>0</v>
      </c>
      <c r="DUP30" s="27">
        <v>0</v>
      </c>
      <c r="DUQ30" s="27">
        <v>0</v>
      </c>
      <c r="DUR30" s="27">
        <v>0</v>
      </c>
      <c r="DUS30" s="27">
        <v>0</v>
      </c>
      <c r="DUT30" s="27">
        <v>0</v>
      </c>
      <c r="DUU30" s="27">
        <v>0</v>
      </c>
      <c r="DUV30" s="27">
        <v>0</v>
      </c>
      <c r="DUW30" s="27">
        <v>0</v>
      </c>
      <c r="DUX30" s="27">
        <v>0</v>
      </c>
      <c r="DUY30" s="27">
        <v>0</v>
      </c>
      <c r="DUZ30" s="27">
        <v>0</v>
      </c>
      <c r="DVA30" s="27">
        <v>0</v>
      </c>
      <c r="DVB30" s="27">
        <v>0</v>
      </c>
      <c r="DVC30" s="27">
        <v>0</v>
      </c>
      <c r="DVD30" s="27">
        <v>0</v>
      </c>
      <c r="DVE30" s="27">
        <v>0</v>
      </c>
      <c r="DVF30" s="27">
        <v>0</v>
      </c>
      <c r="DVG30" s="27">
        <v>0</v>
      </c>
      <c r="DVH30" s="27">
        <v>0</v>
      </c>
      <c r="DVI30" s="27">
        <v>0</v>
      </c>
      <c r="DVJ30" s="27">
        <v>0</v>
      </c>
      <c r="DVK30" s="27">
        <v>0</v>
      </c>
      <c r="DVL30" s="27">
        <v>0</v>
      </c>
      <c r="DVM30" s="27">
        <v>0</v>
      </c>
      <c r="DVN30" s="27">
        <v>0</v>
      </c>
      <c r="DVO30" s="27">
        <v>0</v>
      </c>
      <c r="DVP30" s="27">
        <v>0</v>
      </c>
      <c r="DVQ30" s="27">
        <v>0</v>
      </c>
      <c r="DVR30" s="27">
        <v>0</v>
      </c>
      <c r="DVS30" s="27">
        <v>0</v>
      </c>
      <c r="DVT30" s="27">
        <v>0</v>
      </c>
      <c r="DVU30" s="27">
        <v>0</v>
      </c>
      <c r="DVV30" s="27">
        <v>0</v>
      </c>
      <c r="DVW30" s="27">
        <v>0</v>
      </c>
      <c r="DVX30" s="27">
        <v>0</v>
      </c>
      <c r="DVY30" s="27">
        <v>0</v>
      </c>
      <c r="DVZ30" s="27">
        <v>0</v>
      </c>
      <c r="DWA30" s="27">
        <v>0</v>
      </c>
      <c r="DWB30" s="27">
        <v>0</v>
      </c>
      <c r="DWC30" s="27">
        <v>0</v>
      </c>
      <c r="DWD30" s="27">
        <v>0</v>
      </c>
      <c r="DWE30" s="27">
        <v>0</v>
      </c>
      <c r="DWF30" s="27">
        <v>0</v>
      </c>
      <c r="DWG30" s="27">
        <v>0</v>
      </c>
      <c r="DWH30" s="27">
        <v>0</v>
      </c>
      <c r="DWI30" s="27">
        <v>0</v>
      </c>
      <c r="DWJ30" s="27">
        <v>0</v>
      </c>
      <c r="DWK30" s="27">
        <v>0</v>
      </c>
      <c r="DWL30" s="27">
        <v>0</v>
      </c>
      <c r="DWM30" s="27">
        <v>0</v>
      </c>
      <c r="DWN30" s="27">
        <v>0</v>
      </c>
      <c r="DWO30" s="27">
        <v>0</v>
      </c>
      <c r="DWP30" s="27">
        <v>0</v>
      </c>
      <c r="DWQ30" s="27">
        <v>0</v>
      </c>
      <c r="DWR30" s="27">
        <v>0</v>
      </c>
      <c r="DWS30" s="27">
        <v>0</v>
      </c>
      <c r="DWT30" s="27">
        <v>0</v>
      </c>
      <c r="DWU30" s="27">
        <v>0</v>
      </c>
      <c r="DWV30" s="27">
        <v>0</v>
      </c>
      <c r="DWW30" s="27">
        <v>0</v>
      </c>
      <c r="DWX30" s="27">
        <v>0</v>
      </c>
      <c r="DWY30" s="27">
        <v>0</v>
      </c>
      <c r="DWZ30" s="27">
        <v>0</v>
      </c>
      <c r="DXA30" s="27">
        <v>0</v>
      </c>
      <c r="DXB30" s="27">
        <v>0</v>
      </c>
      <c r="DXC30" s="27">
        <v>0</v>
      </c>
      <c r="DXD30" s="27">
        <v>0</v>
      </c>
      <c r="DXE30" s="27">
        <v>0</v>
      </c>
      <c r="DXF30" s="27">
        <v>0</v>
      </c>
      <c r="DXG30" s="27">
        <v>0</v>
      </c>
      <c r="DXH30" s="27">
        <v>0</v>
      </c>
      <c r="DXI30" s="27">
        <v>0</v>
      </c>
      <c r="DXJ30" s="27">
        <v>0</v>
      </c>
      <c r="DXK30" s="27">
        <v>0</v>
      </c>
      <c r="DXL30" s="27">
        <v>0</v>
      </c>
      <c r="DXM30" s="27">
        <v>0</v>
      </c>
      <c r="DXN30" s="27">
        <v>0</v>
      </c>
      <c r="DXO30" s="27">
        <v>0</v>
      </c>
      <c r="DXP30" s="27">
        <v>0</v>
      </c>
      <c r="DXQ30" s="27">
        <v>0</v>
      </c>
      <c r="DXR30" s="27">
        <v>0</v>
      </c>
      <c r="DXS30" s="27">
        <v>0</v>
      </c>
      <c r="DXT30" s="27">
        <v>0</v>
      </c>
      <c r="DXU30" s="27">
        <v>0</v>
      </c>
      <c r="DXV30" s="27">
        <v>0</v>
      </c>
      <c r="DXW30" s="27">
        <v>0</v>
      </c>
      <c r="DXX30" s="27">
        <v>0</v>
      </c>
      <c r="DXY30" s="27">
        <v>0</v>
      </c>
      <c r="DXZ30" s="27">
        <v>0</v>
      </c>
      <c r="DYA30" s="27">
        <v>0</v>
      </c>
      <c r="DYB30" s="27">
        <v>0</v>
      </c>
      <c r="DYC30" s="27">
        <v>0</v>
      </c>
      <c r="DYD30" s="27">
        <v>0</v>
      </c>
      <c r="DYE30" s="27">
        <v>0</v>
      </c>
      <c r="DYF30" s="27">
        <v>0</v>
      </c>
      <c r="DYG30" s="27">
        <v>0</v>
      </c>
      <c r="DYH30" s="27">
        <v>0</v>
      </c>
      <c r="DYI30" s="27">
        <v>0</v>
      </c>
      <c r="DYJ30" s="27">
        <v>0</v>
      </c>
      <c r="DYK30" s="27">
        <v>0</v>
      </c>
      <c r="DYL30" s="27">
        <v>0</v>
      </c>
      <c r="DYM30" s="27">
        <v>0</v>
      </c>
      <c r="DYN30" s="27">
        <v>0</v>
      </c>
      <c r="DYO30" s="27">
        <v>0</v>
      </c>
      <c r="DYP30" s="27">
        <v>0</v>
      </c>
      <c r="DYQ30" s="27">
        <v>0</v>
      </c>
      <c r="DYR30" s="27">
        <v>0</v>
      </c>
      <c r="DYS30" s="27">
        <v>0</v>
      </c>
      <c r="DYT30" s="27">
        <v>0</v>
      </c>
      <c r="DYU30" s="27">
        <v>0</v>
      </c>
      <c r="DYV30" s="27">
        <v>0</v>
      </c>
      <c r="DYW30" s="27">
        <v>0</v>
      </c>
      <c r="DYX30" s="27">
        <v>0</v>
      </c>
      <c r="DYY30" s="27">
        <v>0</v>
      </c>
      <c r="DYZ30" s="27">
        <v>0</v>
      </c>
      <c r="DZA30" s="27">
        <v>0</v>
      </c>
      <c r="DZB30" s="27">
        <v>0</v>
      </c>
      <c r="DZC30" s="27">
        <v>0</v>
      </c>
      <c r="DZD30" s="27">
        <v>0</v>
      </c>
      <c r="DZE30" s="27">
        <v>0</v>
      </c>
      <c r="DZF30" s="27">
        <v>0</v>
      </c>
      <c r="DZG30" s="27">
        <v>0</v>
      </c>
      <c r="DZH30" s="27">
        <v>0</v>
      </c>
      <c r="DZI30" s="27">
        <v>0</v>
      </c>
      <c r="DZJ30" s="27">
        <v>0</v>
      </c>
      <c r="DZK30" s="27">
        <v>0</v>
      </c>
      <c r="DZL30" s="27">
        <v>0</v>
      </c>
      <c r="DZM30" s="27">
        <v>0</v>
      </c>
      <c r="DZN30" s="27">
        <v>0</v>
      </c>
      <c r="DZO30" s="27">
        <v>0</v>
      </c>
      <c r="DZP30" s="27">
        <v>0</v>
      </c>
      <c r="DZQ30" s="27">
        <v>0</v>
      </c>
      <c r="DZR30" s="27">
        <v>0</v>
      </c>
      <c r="DZS30" s="27">
        <v>0</v>
      </c>
      <c r="DZT30" s="27">
        <v>0</v>
      </c>
      <c r="DZU30" s="27">
        <v>0</v>
      </c>
      <c r="DZV30" s="27">
        <v>0</v>
      </c>
      <c r="DZW30" s="27">
        <v>0</v>
      </c>
      <c r="DZX30" s="27">
        <v>0</v>
      </c>
      <c r="DZY30" s="27">
        <v>0</v>
      </c>
      <c r="DZZ30" s="27">
        <v>0</v>
      </c>
      <c r="EAA30" s="27">
        <v>0</v>
      </c>
      <c r="EAB30" s="27">
        <v>0</v>
      </c>
      <c r="EAC30" s="27">
        <v>0</v>
      </c>
      <c r="EAD30" s="27">
        <v>0</v>
      </c>
      <c r="EAE30" s="27">
        <v>0</v>
      </c>
      <c r="EAF30" s="27">
        <v>0</v>
      </c>
      <c r="EAG30" s="27">
        <v>0</v>
      </c>
      <c r="EAH30" s="27">
        <v>0</v>
      </c>
      <c r="EAI30" s="27">
        <v>0</v>
      </c>
      <c r="EAJ30" s="27">
        <v>0</v>
      </c>
      <c r="EAK30" s="27">
        <v>0</v>
      </c>
      <c r="EAL30" s="27">
        <v>0</v>
      </c>
      <c r="EAM30" s="27">
        <v>0</v>
      </c>
      <c r="EAN30" s="27">
        <v>0</v>
      </c>
      <c r="EAO30" s="27">
        <v>0</v>
      </c>
      <c r="EAP30" s="27">
        <v>0</v>
      </c>
      <c r="EAQ30" s="27">
        <v>0</v>
      </c>
      <c r="EAR30" s="27">
        <v>0</v>
      </c>
      <c r="EAS30" s="27">
        <v>0</v>
      </c>
      <c r="EAT30" s="27">
        <v>0</v>
      </c>
      <c r="EAU30" s="27">
        <v>0</v>
      </c>
      <c r="EAV30" s="27">
        <v>0</v>
      </c>
      <c r="EAW30" s="27">
        <v>0</v>
      </c>
      <c r="EAX30" s="27">
        <v>0</v>
      </c>
      <c r="EAY30" s="27">
        <v>0</v>
      </c>
      <c r="EAZ30" s="27">
        <v>0</v>
      </c>
      <c r="EBA30" s="27">
        <v>0</v>
      </c>
      <c r="EBB30" s="27">
        <v>0</v>
      </c>
      <c r="EBC30" s="27">
        <v>0</v>
      </c>
      <c r="EBD30" s="27">
        <v>0</v>
      </c>
      <c r="EBE30" s="27">
        <v>0</v>
      </c>
      <c r="EBF30" s="27">
        <v>0</v>
      </c>
      <c r="EBG30" s="27">
        <v>0</v>
      </c>
      <c r="EBH30" s="27">
        <v>0</v>
      </c>
      <c r="EBI30" s="27">
        <v>0</v>
      </c>
      <c r="EBJ30" s="27">
        <v>0</v>
      </c>
      <c r="EBK30" s="27">
        <v>0</v>
      </c>
      <c r="EBL30" s="27">
        <v>0</v>
      </c>
      <c r="EBM30" s="27">
        <v>0</v>
      </c>
      <c r="EBN30" s="27">
        <v>0</v>
      </c>
      <c r="EBO30" s="27">
        <v>0</v>
      </c>
      <c r="EBP30" s="27">
        <v>0</v>
      </c>
      <c r="EBQ30" s="27">
        <v>0</v>
      </c>
      <c r="EBR30" s="27">
        <v>0</v>
      </c>
      <c r="EBS30" s="27">
        <v>0</v>
      </c>
      <c r="EBT30" s="27">
        <v>0</v>
      </c>
      <c r="EBU30" s="27">
        <v>0</v>
      </c>
      <c r="EBV30" s="27">
        <v>0</v>
      </c>
      <c r="EBW30" s="27">
        <v>0</v>
      </c>
      <c r="EBX30" s="27">
        <v>0</v>
      </c>
      <c r="EBY30" s="27">
        <v>0</v>
      </c>
      <c r="EBZ30" s="27">
        <v>0</v>
      </c>
      <c r="ECA30" s="27">
        <v>0</v>
      </c>
      <c r="ECB30" s="27">
        <v>0</v>
      </c>
      <c r="ECC30" s="27">
        <v>0</v>
      </c>
      <c r="ECD30" s="27">
        <v>0</v>
      </c>
      <c r="ECE30" s="27">
        <v>0</v>
      </c>
      <c r="ECF30" s="27">
        <v>0</v>
      </c>
      <c r="ECG30" s="27">
        <v>0</v>
      </c>
      <c r="ECH30" s="27">
        <v>0</v>
      </c>
      <c r="ECI30" s="27">
        <v>0</v>
      </c>
      <c r="ECJ30" s="27">
        <v>0</v>
      </c>
      <c r="ECK30" s="27">
        <v>0</v>
      </c>
      <c r="ECL30" s="27">
        <v>0</v>
      </c>
      <c r="ECM30" s="27">
        <v>0</v>
      </c>
      <c r="ECN30" s="27">
        <v>0</v>
      </c>
      <c r="ECO30" s="27">
        <v>0</v>
      </c>
      <c r="ECP30" s="27">
        <v>0</v>
      </c>
      <c r="ECQ30" s="27">
        <v>0</v>
      </c>
      <c r="ECR30" s="27">
        <v>0</v>
      </c>
      <c r="ECS30" s="27">
        <v>0</v>
      </c>
      <c r="ECT30" s="27">
        <v>0</v>
      </c>
      <c r="ECU30" s="27">
        <v>0</v>
      </c>
      <c r="ECV30" s="27">
        <v>0</v>
      </c>
      <c r="ECW30" s="27">
        <v>0</v>
      </c>
      <c r="ECX30" s="27">
        <v>0</v>
      </c>
      <c r="ECY30" s="27">
        <v>0</v>
      </c>
      <c r="ECZ30" s="27">
        <v>0</v>
      </c>
      <c r="EDA30" s="27">
        <v>0</v>
      </c>
      <c r="EDB30" s="27">
        <v>0</v>
      </c>
      <c r="EDC30" s="27">
        <v>0</v>
      </c>
      <c r="EDD30" s="27">
        <v>0</v>
      </c>
      <c r="EDE30" s="27">
        <v>0</v>
      </c>
      <c r="EDF30" s="27">
        <v>0</v>
      </c>
      <c r="EDG30" s="27">
        <v>0</v>
      </c>
      <c r="EDH30" s="27">
        <v>0</v>
      </c>
      <c r="EDI30" s="27">
        <v>0</v>
      </c>
      <c r="EDJ30" s="27">
        <v>0</v>
      </c>
      <c r="EDK30" s="27">
        <v>0</v>
      </c>
      <c r="EDL30" s="27">
        <v>0</v>
      </c>
      <c r="EDM30" s="27">
        <v>0</v>
      </c>
      <c r="EDN30" s="27">
        <v>0</v>
      </c>
      <c r="EDO30" s="27">
        <v>0</v>
      </c>
      <c r="EDP30" s="27">
        <v>0</v>
      </c>
      <c r="EDQ30" s="27">
        <v>0</v>
      </c>
      <c r="EDR30" s="27">
        <v>0</v>
      </c>
      <c r="EDS30" s="27">
        <v>0</v>
      </c>
      <c r="EDT30" s="27">
        <v>0</v>
      </c>
      <c r="EDU30" s="27">
        <v>0</v>
      </c>
      <c r="EDV30" s="27">
        <v>0</v>
      </c>
      <c r="EDW30" s="27">
        <v>0</v>
      </c>
      <c r="EDX30" s="27">
        <v>0</v>
      </c>
      <c r="EDY30" s="27">
        <v>0</v>
      </c>
      <c r="EDZ30" s="27">
        <v>0</v>
      </c>
      <c r="EEA30" s="27">
        <v>0</v>
      </c>
      <c r="EEB30" s="27">
        <v>0</v>
      </c>
      <c r="EEC30" s="27">
        <v>0</v>
      </c>
      <c r="EED30" s="27">
        <v>0</v>
      </c>
      <c r="EEE30" s="27">
        <v>0</v>
      </c>
      <c r="EEF30" s="27">
        <v>0</v>
      </c>
      <c r="EEG30" s="27">
        <v>0</v>
      </c>
      <c r="EEH30" s="27">
        <v>0</v>
      </c>
      <c r="EEI30" s="27">
        <v>0</v>
      </c>
      <c r="EEJ30" s="27">
        <v>0</v>
      </c>
      <c r="EEK30" s="27">
        <v>0</v>
      </c>
      <c r="EEL30" s="27">
        <v>0</v>
      </c>
      <c r="EEM30" s="27">
        <v>0</v>
      </c>
      <c r="EEN30" s="27">
        <v>0</v>
      </c>
      <c r="EEO30" s="27">
        <v>0</v>
      </c>
      <c r="EEP30" s="27">
        <v>0</v>
      </c>
      <c r="EEQ30" s="27">
        <v>0</v>
      </c>
      <c r="EER30" s="27">
        <v>0</v>
      </c>
      <c r="EES30" s="27">
        <v>0</v>
      </c>
      <c r="EET30" s="27">
        <v>0</v>
      </c>
      <c r="EEU30" s="27">
        <v>0</v>
      </c>
      <c r="EEV30" s="27">
        <v>0</v>
      </c>
      <c r="EEW30" s="27">
        <v>0</v>
      </c>
      <c r="EEX30" s="27">
        <v>0</v>
      </c>
      <c r="EEY30" s="27">
        <v>0</v>
      </c>
      <c r="EEZ30" s="27">
        <v>0</v>
      </c>
      <c r="EFA30" s="27">
        <v>0</v>
      </c>
      <c r="EFB30" s="27">
        <v>0</v>
      </c>
      <c r="EFC30" s="27">
        <v>0</v>
      </c>
      <c r="EFD30" s="27">
        <v>0</v>
      </c>
      <c r="EFE30" s="27">
        <v>0</v>
      </c>
      <c r="EFF30" s="27">
        <v>0</v>
      </c>
      <c r="EFG30" s="27">
        <v>0</v>
      </c>
      <c r="EFH30" s="27">
        <v>0</v>
      </c>
      <c r="EFI30" s="27">
        <v>0</v>
      </c>
      <c r="EFJ30" s="27">
        <v>0</v>
      </c>
      <c r="EFK30" s="27">
        <v>0</v>
      </c>
      <c r="EFL30" s="27">
        <v>0</v>
      </c>
      <c r="EFM30" s="27">
        <v>0</v>
      </c>
      <c r="EFN30" s="27">
        <v>0</v>
      </c>
      <c r="EFO30" s="27">
        <v>0</v>
      </c>
      <c r="EFP30" s="27">
        <v>0</v>
      </c>
      <c r="EFQ30" s="27">
        <v>0</v>
      </c>
      <c r="EFR30" s="27">
        <v>0</v>
      </c>
      <c r="EFS30" s="27">
        <v>0</v>
      </c>
      <c r="EFT30" s="27">
        <v>0</v>
      </c>
      <c r="EFU30" s="27">
        <v>0</v>
      </c>
      <c r="EFV30" s="27">
        <v>0</v>
      </c>
      <c r="EFW30" s="27">
        <v>0</v>
      </c>
      <c r="EFX30" s="27">
        <v>0</v>
      </c>
      <c r="EFY30" s="27">
        <v>0</v>
      </c>
      <c r="EFZ30" s="27">
        <v>0</v>
      </c>
      <c r="EGA30" s="27">
        <v>0</v>
      </c>
      <c r="EGB30" s="27">
        <v>0</v>
      </c>
      <c r="EGC30" s="27">
        <v>0</v>
      </c>
      <c r="EGD30" s="27">
        <v>0</v>
      </c>
      <c r="EGE30" s="27">
        <v>0</v>
      </c>
      <c r="EGF30" s="27">
        <v>0</v>
      </c>
      <c r="EGG30" s="27">
        <v>0</v>
      </c>
      <c r="EGH30" s="27">
        <v>0</v>
      </c>
      <c r="EGI30" s="27">
        <v>0</v>
      </c>
      <c r="EGJ30" s="27">
        <v>0</v>
      </c>
      <c r="EGK30" s="27">
        <v>0</v>
      </c>
      <c r="EGL30" s="27">
        <v>0</v>
      </c>
      <c r="EGM30" s="27">
        <v>0</v>
      </c>
      <c r="EGN30" s="27">
        <v>0</v>
      </c>
      <c r="EGO30" s="27">
        <v>0</v>
      </c>
      <c r="EGP30" s="27">
        <v>0</v>
      </c>
      <c r="EGQ30" s="27">
        <v>0</v>
      </c>
      <c r="EGR30" s="27">
        <v>0</v>
      </c>
      <c r="EGS30" s="27">
        <v>0</v>
      </c>
      <c r="EGT30" s="27">
        <v>0</v>
      </c>
      <c r="EGU30" s="27">
        <v>0</v>
      </c>
      <c r="EGV30" s="27">
        <v>0</v>
      </c>
      <c r="EGW30" s="27">
        <v>0</v>
      </c>
      <c r="EGX30" s="27">
        <v>0</v>
      </c>
      <c r="EGY30" s="27">
        <v>0</v>
      </c>
      <c r="EGZ30" s="27">
        <v>0</v>
      </c>
      <c r="EHA30" s="27">
        <v>0</v>
      </c>
      <c r="EHB30" s="27">
        <v>0</v>
      </c>
      <c r="EHC30" s="27">
        <v>0</v>
      </c>
      <c r="EHD30" s="27">
        <v>0</v>
      </c>
      <c r="EHE30" s="27">
        <v>0</v>
      </c>
      <c r="EHF30" s="27">
        <v>0</v>
      </c>
      <c r="EHG30" s="27">
        <v>0</v>
      </c>
      <c r="EHH30" s="27">
        <v>0</v>
      </c>
      <c r="EHI30" s="27">
        <v>0</v>
      </c>
      <c r="EHJ30" s="27">
        <v>0</v>
      </c>
      <c r="EHK30" s="27">
        <v>0</v>
      </c>
      <c r="EHL30" s="27">
        <v>0</v>
      </c>
      <c r="EHM30" s="27">
        <v>0</v>
      </c>
      <c r="EHN30" s="27">
        <v>0</v>
      </c>
      <c r="EHO30" s="27">
        <v>0</v>
      </c>
      <c r="EHP30" s="27">
        <v>0</v>
      </c>
      <c r="EHQ30" s="27">
        <v>0</v>
      </c>
      <c r="EHR30" s="27">
        <v>0</v>
      </c>
      <c r="EHS30" s="27">
        <v>0</v>
      </c>
      <c r="EHT30" s="27">
        <v>0</v>
      </c>
      <c r="EHU30" s="27">
        <v>0</v>
      </c>
      <c r="EHV30" s="27">
        <v>0</v>
      </c>
      <c r="EHW30" s="27">
        <v>0</v>
      </c>
      <c r="EHX30" s="27">
        <v>0</v>
      </c>
      <c r="EHY30" s="27">
        <v>0</v>
      </c>
      <c r="EHZ30" s="27">
        <v>0</v>
      </c>
      <c r="EIA30" s="27">
        <v>0</v>
      </c>
      <c r="EIB30" s="27">
        <v>0</v>
      </c>
      <c r="EIC30" s="27">
        <v>0</v>
      </c>
      <c r="EID30" s="27">
        <v>0</v>
      </c>
      <c r="EIE30" s="27">
        <v>0</v>
      </c>
      <c r="EIF30" s="27">
        <v>0</v>
      </c>
      <c r="EIG30" s="27">
        <v>0</v>
      </c>
      <c r="EIH30" s="27">
        <v>0</v>
      </c>
      <c r="EII30" s="27">
        <v>0</v>
      </c>
      <c r="EIJ30" s="27">
        <v>0</v>
      </c>
      <c r="EIK30" s="27">
        <v>0</v>
      </c>
      <c r="EIL30" s="27">
        <v>0</v>
      </c>
      <c r="EIM30" s="27">
        <v>0</v>
      </c>
      <c r="EIN30" s="27">
        <v>0</v>
      </c>
      <c r="EIO30" s="27">
        <v>0</v>
      </c>
      <c r="EIP30" s="27">
        <v>0</v>
      </c>
      <c r="EIQ30" s="27">
        <v>0</v>
      </c>
      <c r="EIR30" s="27">
        <v>0</v>
      </c>
      <c r="EIS30" s="27">
        <v>0</v>
      </c>
      <c r="EIT30" s="27">
        <v>0</v>
      </c>
      <c r="EIU30" s="27">
        <v>0</v>
      </c>
      <c r="EIV30" s="27">
        <v>0</v>
      </c>
      <c r="EIW30" s="27">
        <v>0</v>
      </c>
      <c r="EIX30" s="27">
        <v>0</v>
      </c>
      <c r="EIY30" s="27">
        <v>0</v>
      </c>
      <c r="EIZ30" s="27">
        <v>0</v>
      </c>
      <c r="EJA30" s="27">
        <v>0</v>
      </c>
      <c r="EJB30" s="27">
        <v>0</v>
      </c>
      <c r="EJC30" s="27">
        <v>0</v>
      </c>
      <c r="EJD30" s="27">
        <v>0</v>
      </c>
      <c r="EJE30" s="27">
        <v>0</v>
      </c>
      <c r="EJF30" s="27">
        <v>0</v>
      </c>
      <c r="EJG30" s="27">
        <v>0</v>
      </c>
      <c r="EJH30" s="27">
        <v>0</v>
      </c>
      <c r="EJI30" s="27">
        <v>0</v>
      </c>
      <c r="EJJ30" s="27">
        <v>0</v>
      </c>
      <c r="EJK30" s="27">
        <v>0</v>
      </c>
      <c r="EJL30" s="27">
        <v>0</v>
      </c>
      <c r="EJM30" s="27">
        <v>0</v>
      </c>
      <c r="EJN30" s="27">
        <v>0</v>
      </c>
      <c r="EJO30" s="27">
        <v>0</v>
      </c>
      <c r="EJP30" s="27">
        <v>0</v>
      </c>
      <c r="EJQ30" s="27">
        <v>0</v>
      </c>
      <c r="EJR30" s="27">
        <v>0</v>
      </c>
      <c r="EJS30" s="27">
        <v>0</v>
      </c>
      <c r="EJT30" s="27">
        <v>0</v>
      </c>
      <c r="EJU30" s="27">
        <v>0</v>
      </c>
      <c r="EJV30" s="27">
        <v>0</v>
      </c>
      <c r="EJW30" s="27">
        <v>0</v>
      </c>
      <c r="EJX30" s="27">
        <v>0</v>
      </c>
      <c r="EJY30" s="27">
        <v>0</v>
      </c>
      <c r="EJZ30" s="27">
        <v>0</v>
      </c>
      <c r="EKA30" s="27">
        <v>0</v>
      </c>
      <c r="EKB30" s="27">
        <v>0</v>
      </c>
      <c r="EKC30" s="27">
        <v>0</v>
      </c>
      <c r="EKD30" s="27">
        <v>0</v>
      </c>
      <c r="EKE30" s="27">
        <v>0</v>
      </c>
      <c r="EKF30" s="27">
        <v>0</v>
      </c>
      <c r="EKG30" s="27">
        <v>0</v>
      </c>
      <c r="EKH30" s="27">
        <v>0</v>
      </c>
      <c r="EKI30" s="27">
        <v>0</v>
      </c>
      <c r="EKJ30" s="27">
        <v>0</v>
      </c>
      <c r="EKK30" s="27">
        <v>0</v>
      </c>
      <c r="EKL30" s="27">
        <v>0</v>
      </c>
      <c r="EKM30" s="27">
        <v>0</v>
      </c>
      <c r="EKN30" s="27">
        <v>0</v>
      </c>
      <c r="EKO30" s="27">
        <v>0</v>
      </c>
      <c r="EKP30" s="27">
        <v>0</v>
      </c>
      <c r="EKQ30" s="27">
        <v>0</v>
      </c>
      <c r="EKR30" s="27">
        <v>0</v>
      </c>
      <c r="EKS30" s="27">
        <v>0</v>
      </c>
      <c r="EKT30" s="27">
        <v>0</v>
      </c>
      <c r="EKU30" s="27">
        <v>0</v>
      </c>
      <c r="EKV30" s="27">
        <v>0</v>
      </c>
      <c r="EKW30" s="27">
        <v>0</v>
      </c>
      <c r="EKX30" s="27">
        <v>0</v>
      </c>
      <c r="EKY30" s="27">
        <v>0</v>
      </c>
      <c r="EKZ30" s="27">
        <v>0</v>
      </c>
      <c r="ELA30" s="27">
        <v>0</v>
      </c>
      <c r="ELB30" s="27">
        <v>0</v>
      </c>
      <c r="ELC30" s="27">
        <v>0</v>
      </c>
      <c r="ELD30" s="27">
        <v>0</v>
      </c>
      <c r="ELE30" s="27">
        <v>0</v>
      </c>
      <c r="ELF30" s="27">
        <v>0</v>
      </c>
      <c r="ELG30" s="27">
        <v>0</v>
      </c>
      <c r="ELH30" s="27">
        <v>0</v>
      </c>
      <c r="ELI30" s="27">
        <v>0</v>
      </c>
      <c r="ELJ30" s="27">
        <v>0</v>
      </c>
      <c r="ELK30" s="27">
        <v>0</v>
      </c>
      <c r="ELL30" s="27">
        <v>0</v>
      </c>
      <c r="ELM30" s="27">
        <v>0</v>
      </c>
      <c r="ELN30" s="27">
        <v>0</v>
      </c>
      <c r="ELO30" s="27">
        <v>0</v>
      </c>
      <c r="ELP30" s="27">
        <v>0</v>
      </c>
      <c r="ELQ30" s="27">
        <v>0</v>
      </c>
      <c r="ELR30" s="27">
        <v>0</v>
      </c>
      <c r="ELS30" s="27">
        <v>0</v>
      </c>
      <c r="ELT30" s="27">
        <v>0</v>
      </c>
      <c r="ELU30" s="27">
        <v>0</v>
      </c>
      <c r="ELV30" s="27">
        <v>0</v>
      </c>
      <c r="ELW30" s="27">
        <v>0</v>
      </c>
      <c r="ELX30" s="27">
        <v>0</v>
      </c>
      <c r="ELY30" s="27">
        <v>0</v>
      </c>
      <c r="ELZ30" s="27">
        <v>0</v>
      </c>
      <c r="EMA30" s="27">
        <v>0</v>
      </c>
      <c r="EMB30" s="27">
        <v>0</v>
      </c>
      <c r="EMC30" s="27">
        <v>0</v>
      </c>
      <c r="EMD30" s="27">
        <v>0</v>
      </c>
      <c r="EME30" s="27">
        <v>0</v>
      </c>
      <c r="EMF30" s="27">
        <v>0</v>
      </c>
      <c r="EMG30" s="27">
        <v>0</v>
      </c>
      <c r="EMH30" s="27">
        <v>0</v>
      </c>
      <c r="EMI30" s="27">
        <v>0</v>
      </c>
      <c r="EMJ30" s="27">
        <v>0</v>
      </c>
      <c r="EMK30" s="27">
        <v>0</v>
      </c>
      <c r="EML30" s="27">
        <v>0</v>
      </c>
      <c r="EMM30" s="27">
        <v>0</v>
      </c>
      <c r="EMN30" s="27">
        <v>0</v>
      </c>
      <c r="EMO30" s="27">
        <v>0</v>
      </c>
      <c r="EMP30" s="27">
        <v>0</v>
      </c>
      <c r="EMQ30" s="27">
        <v>0</v>
      </c>
      <c r="EMR30" s="27">
        <v>0</v>
      </c>
      <c r="EMS30" s="27">
        <v>0</v>
      </c>
      <c r="EMT30" s="27">
        <v>0</v>
      </c>
      <c r="EMU30" s="27">
        <v>0</v>
      </c>
      <c r="EMV30" s="27">
        <v>0</v>
      </c>
      <c r="EMW30" s="27">
        <v>0</v>
      </c>
      <c r="EMX30" s="27">
        <v>0</v>
      </c>
      <c r="EMY30" s="27">
        <v>0</v>
      </c>
      <c r="EMZ30" s="27">
        <v>0</v>
      </c>
      <c r="ENA30" s="27">
        <v>0</v>
      </c>
      <c r="ENB30" s="27">
        <v>0</v>
      </c>
      <c r="ENC30" s="27">
        <v>0</v>
      </c>
      <c r="END30" s="27">
        <v>0</v>
      </c>
      <c r="ENE30" s="27">
        <v>0</v>
      </c>
      <c r="ENF30" s="27">
        <v>0</v>
      </c>
      <c r="ENG30" s="27">
        <v>0</v>
      </c>
      <c r="ENH30" s="27">
        <v>0</v>
      </c>
      <c r="ENI30" s="27">
        <v>0</v>
      </c>
      <c r="ENJ30" s="27">
        <v>0</v>
      </c>
      <c r="ENK30" s="27">
        <v>0</v>
      </c>
      <c r="ENL30" s="27">
        <v>0</v>
      </c>
      <c r="ENM30" s="27">
        <v>0</v>
      </c>
      <c r="ENN30" s="27">
        <v>0</v>
      </c>
      <c r="ENO30" s="27">
        <v>0</v>
      </c>
      <c r="ENP30" s="27">
        <v>0</v>
      </c>
      <c r="ENQ30" s="27">
        <v>0</v>
      </c>
      <c r="ENR30" s="27">
        <v>0</v>
      </c>
      <c r="ENS30" s="27">
        <v>0</v>
      </c>
      <c r="ENT30" s="27">
        <v>0</v>
      </c>
      <c r="ENU30" s="27">
        <v>0</v>
      </c>
      <c r="ENV30" s="27">
        <v>0</v>
      </c>
      <c r="ENW30" s="27">
        <v>0</v>
      </c>
      <c r="ENX30" s="27">
        <v>0</v>
      </c>
      <c r="ENY30" s="27">
        <v>0</v>
      </c>
      <c r="ENZ30" s="27">
        <v>0</v>
      </c>
      <c r="EOA30" s="27">
        <v>0</v>
      </c>
      <c r="EOB30" s="27">
        <v>0</v>
      </c>
      <c r="EOC30" s="27">
        <v>0</v>
      </c>
      <c r="EOD30" s="27">
        <v>0</v>
      </c>
      <c r="EOE30" s="27">
        <v>0</v>
      </c>
      <c r="EOF30" s="27">
        <v>0</v>
      </c>
      <c r="EOG30" s="27">
        <v>0</v>
      </c>
      <c r="EOH30" s="27">
        <v>0</v>
      </c>
      <c r="EOI30" s="27">
        <v>0</v>
      </c>
      <c r="EOJ30" s="27">
        <v>0</v>
      </c>
      <c r="EOK30" s="27">
        <v>0</v>
      </c>
      <c r="EOL30" s="27">
        <v>0</v>
      </c>
      <c r="EOM30" s="27">
        <v>0</v>
      </c>
      <c r="EON30" s="27">
        <v>0</v>
      </c>
      <c r="EOO30" s="27">
        <v>0</v>
      </c>
      <c r="EOP30" s="27">
        <v>0</v>
      </c>
      <c r="EOQ30" s="27">
        <v>0</v>
      </c>
      <c r="EOR30" s="27">
        <v>0</v>
      </c>
      <c r="EOS30" s="27">
        <v>0</v>
      </c>
      <c r="EOT30" s="27">
        <v>0</v>
      </c>
      <c r="EOU30" s="27">
        <v>0</v>
      </c>
      <c r="EOV30" s="27">
        <v>0</v>
      </c>
      <c r="EOW30" s="27">
        <v>0</v>
      </c>
      <c r="EOX30" s="27">
        <v>0</v>
      </c>
      <c r="EOY30" s="27">
        <v>0</v>
      </c>
      <c r="EOZ30" s="27">
        <v>0</v>
      </c>
      <c r="EPA30" s="27">
        <v>0</v>
      </c>
      <c r="EPB30" s="27">
        <v>0</v>
      </c>
      <c r="EPC30" s="27">
        <v>0</v>
      </c>
      <c r="EPD30" s="27">
        <v>0</v>
      </c>
      <c r="EPE30" s="27">
        <v>0</v>
      </c>
      <c r="EPF30" s="27">
        <v>0</v>
      </c>
      <c r="EPG30" s="27">
        <v>0</v>
      </c>
      <c r="EPH30" s="27">
        <v>0</v>
      </c>
      <c r="EPI30" s="27">
        <v>0</v>
      </c>
      <c r="EPJ30" s="27">
        <v>0</v>
      </c>
      <c r="EPK30" s="27">
        <v>0</v>
      </c>
      <c r="EPL30" s="27">
        <v>0</v>
      </c>
      <c r="EPM30" s="27">
        <v>0</v>
      </c>
      <c r="EPN30" s="27">
        <v>0</v>
      </c>
      <c r="EPO30" s="27">
        <v>0</v>
      </c>
      <c r="EPP30" s="27">
        <v>0</v>
      </c>
      <c r="EPQ30" s="27">
        <v>0</v>
      </c>
      <c r="EPR30" s="27">
        <v>0</v>
      </c>
      <c r="EPS30" s="27">
        <v>0</v>
      </c>
      <c r="EPT30" s="27">
        <v>0</v>
      </c>
      <c r="EPU30" s="27">
        <v>0</v>
      </c>
      <c r="EPV30" s="27">
        <v>0</v>
      </c>
      <c r="EPW30" s="27">
        <v>0</v>
      </c>
      <c r="EPX30" s="27">
        <v>0</v>
      </c>
      <c r="EPY30" s="27">
        <v>0</v>
      </c>
      <c r="EPZ30" s="27">
        <v>0</v>
      </c>
      <c r="EQA30" s="27">
        <v>0</v>
      </c>
      <c r="EQB30" s="27">
        <v>0</v>
      </c>
      <c r="EQC30" s="27">
        <v>0</v>
      </c>
      <c r="EQD30" s="27">
        <v>0</v>
      </c>
      <c r="EQE30" s="27">
        <v>0</v>
      </c>
      <c r="EQF30" s="27">
        <v>0</v>
      </c>
      <c r="EQG30" s="27">
        <v>0</v>
      </c>
      <c r="EQH30" s="27">
        <v>0</v>
      </c>
      <c r="EQI30" s="27">
        <v>0</v>
      </c>
      <c r="EQJ30" s="27">
        <v>0</v>
      </c>
      <c r="EQK30" s="27">
        <v>0</v>
      </c>
      <c r="EQL30" s="27">
        <v>0</v>
      </c>
      <c r="EQM30" s="27">
        <v>0</v>
      </c>
      <c r="EQN30" s="27">
        <v>0</v>
      </c>
      <c r="EQO30" s="27">
        <v>0</v>
      </c>
      <c r="EQP30" s="27">
        <v>0</v>
      </c>
      <c r="EQQ30" s="27">
        <v>0</v>
      </c>
      <c r="EQR30" s="27">
        <v>0</v>
      </c>
      <c r="EQS30" s="27">
        <v>0</v>
      </c>
      <c r="EQT30" s="27">
        <v>0</v>
      </c>
      <c r="EQU30" s="27">
        <v>0</v>
      </c>
      <c r="EQV30" s="27">
        <v>0</v>
      </c>
      <c r="EQW30" s="27">
        <v>0</v>
      </c>
      <c r="EQX30" s="27">
        <v>0</v>
      </c>
      <c r="EQY30" s="27">
        <v>0</v>
      </c>
      <c r="EQZ30" s="27">
        <v>0</v>
      </c>
      <c r="ERA30" s="27">
        <v>0</v>
      </c>
      <c r="ERB30" s="27">
        <v>0</v>
      </c>
      <c r="ERC30" s="27">
        <v>0</v>
      </c>
      <c r="ERD30" s="27">
        <v>0</v>
      </c>
      <c r="ERE30" s="27">
        <v>0</v>
      </c>
      <c r="ERF30" s="27">
        <v>0</v>
      </c>
      <c r="ERG30" s="27">
        <v>0</v>
      </c>
      <c r="ERH30" s="27">
        <v>0</v>
      </c>
      <c r="ERI30" s="27">
        <v>0</v>
      </c>
      <c r="ERJ30" s="27">
        <v>0</v>
      </c>
      <c r="ERK30" s="27">
        <v>0</v>
      </c>
      <c r="ERL30" s="27">
        <v>0</v>
      </c>
      <c r="ERM30" s="27">
        <v>0</v>
      </c>
      <c r="ERN30" s="27">
        <v>0</v>
      </c>
      <c r="ERO30" s="27">
        <v>0</v>
      </c>
      <c r="ERP30" s="27">
        <v>0</v>
      </c>
      <c r="ERQ30" s="27">
        <v>0</v>
      </c>
      <c r="ERR30" s="27">
        <v>0</v>
      </c>
      <c r="ERS30" s="27">
        <v>0</v>
      </c>
      <c r="ERT30" s="27">
        <v>0</v>
      </c>
      <c r="ERU30" s="27">
        <v>0</v>
      </c>
      <c r="ERV30" s="27">
        <v>0</v>
      </c>
      <c r="ERW30" s="27">
        <v>0</v>
      </c>
      <c r="ERX30" s="27">
        <v>0</v>
      </c>
      <c r="ERY30" s="27">
        <v>0</v>
      </c>
      <c r="ERZ30" s="27">
        <v>0</v>
      </c>
      <c r="ESA30" s="27">
        <v>0</v>
      </c>
      <c r="ESB30" s="27">
        <v>0</v>
      </c>
      <c r="ESC30" s="27">
        <v>0</v>
      </c>
      <c r="ESD30" s="27">
        <v>0</v>
      </c>
      <c r="ESE30" s="27">
        <v>0</v>
      </c>
      <c r="ESF30" s="27">
        <v>0</v>
      </c>
      <c r="ESG30" s="27">
        <v>0</v>
      </c>
      <c r="ESH30" s="27">
        <v>0</v>
      </c>
      <c r="ESI30" s="27">
        <v>0</v>
      </c>
      <c r="ESJ30" s="27">
        <v>0</v>
      </c>
      <c r="ESK30" s="27">
        <v>0</v>
      </c>
      <c r="ESL30" s="27">
        <v>0</v>
      </c>
      <c r="ESM30" s="27">
        <v>0</v>
      </c>
      <c r="ESN30" s="27">
        <v>0</v>
      </c>
      <c r="ESO30" s="27">
        <v>0</v>
      </c>
      <c r="ESP30" s="27">
        <v>0</v>
      </c>
      <c r="ESQ30" s="27">
        <v>0</v>
      </c>
      <c r="ESR30" s="27">
        <v>0</v>
      </c>
      <c r="ESS30" s="27">
        <v>0</v>
      </c>
      <c r="EST30" s="27">
        <v>0</v>
      </c>
      <c r="ESU30" s="27">
        <v>0</v>
      </c>
      <c r="ESV30" s="27">
        <v>0</v>
      </c>
      <c r="ESW30" s="27">
        <v>0</v>
      </c>
      <c r="ESX30" s="27">
        <v>0</v>
      </c>
      <c r="ESY30" s="27">
        <v>0</v>
      </c>
      <c r="ESZ30" s="27">
        <v>0</v>
      </c>
      <c r="ETA30" s="27">
        <v>0</v>
      </c>
      <c r="ETB30" s="27">
        <v>0</v>
      </c>
      <c r="ETC30" s="27">
        <v>0</v>
      </c>
      <c r="ETD30" s="27">
        <v>0</v>
      </c>
      <c r="ETE30" s="27">
        <v>0</v>
      </c>
      <c r="ETF30" s="27">
        <v>0</v>
      </c>
      <c r="ETG30" s="27">
        <v>0</v>
      </c>
      <c r="ETH30" s="27">
        <v>0</v>
      </c>
      <c r="ETI30" s="27">
        <v>0</v>
      </c>
      <c r="ETJ30" s="27">
        <v>0</v>
      </c>
      <c r="ETK30" s="27">
        <v>0</v>
      </c>
      <c r="ETL30" s="27">
        <v>0</v>
      </c>
      <c r="ETM30" s="27">
        <v>0</v>
      </c>
      <c r="ETN30" s="27">
        <v>0</v>
      </c>
      <c r="ETO30" s="27">
        <v>0</v>
      </c>
      <c r="ETP30" s="27">
        <v>0</v>
      </c>
      <c r="ETQ30" s="27">
        <v>0</v>
      </c>
      <c r="ETR30" s="27">
        <v>0</v>
      </c>
      <c r="ETS30" s="27">
        <v>0</v>
      </c>
      <c r="ETT30" s="27">
        <v>0</v>
      </c>
      <c r="ETU30" s="27">
        <v>0</v>
      </c>
      <c r="ETV30" s="27">
        <v>0</v>
      </c>
      <c r="ETW30" s="27">
        <v>0</v>
      </c>
      <c r="ETX30" s="27">
        <v>0</v>
      </c>
      <c r="ETY30" s="27">
        <v>0</v>
      </c>
      <c r="ETZ30" s="27">
        <v>0</v>
      </c>
      <c r="EUA30" s="27">
        <v>0</v>
      </c>
      <c r="EUB30" s="27">
        <v>0</v>
      </c>
      <c r="EUC30" s="27">
        <v>0</v>
      </c>
      <c r="EUD30" s="27">
        <v>0</v>
      </c>
      <c r="EUE30" s="27">
        <v>0</v>
      </c>
      <c r="EUF30" s="27">
        <v>0</v>
      </c>
      <c r="EUG30" s="27">
        <v>0</v>
      </c>
      <c r="EUH30" s="27">
        <v>0</v>
      </c>
      <c r="EUI30" s="27">
        <v>0</v>
      </c>
      <c r="EUJ30" s="27">
        <v>0</v>
      </c>
      <c r="EUK30" s="27">
        <v>0</v>
      </c>
      <c r="EUL30" s="27">
        <v>0</v>
      </c>
      <c r="EUM30" s="27">
        <v>0</v>
      </c>
      <c r="EUN30" s="27">
        <v>0</v>
      </c>
      <c r="EUO30" s="27">
        <v>0</v>
      </c>
      <c r="EUP30" s="27">
        <v>0</v>
      </c>
      <c r="EUQ30" s="27">
        <v>0</v>
      </c>
      <c r="EUR30" s="27">
        <v>0</v>
      </c>
      <c r="EUS30" s="27">
        <v>0</v>
      </c>
      <c r="EUT30" s="27">
        <v>0</v>
      </c>
      <c r="EUU30" s="27">
        <v>0</v>
      </c>
      <c r="EUV30" s="27">
        <v>0</v>
      </c>
      <c r="EUW30" s="27">
        <v>0</v>
      </c>
      <c r="EUX30" s="27">
        <v>0</v>
      </c>
      <c r="EUY30" s="27">
        <v>0</v>
      </c>
      <c r="EUZ30" s="27">
        <v>0</v>
      </c>
      <c r="EVA30" s="27">
        <v>0</v>
      </c>
      <c r="EVB30" s="27">
        <v>0</v>
      </c>
      <c r="EVC30" s="27">
        <v>0</v>
      </c>
      <c r="EVD30" s="27">
        <v>0</v>
      </c>
      <c r="EVE30" s="27">
        <v>0</v>
      </c>
      <c r="EVF30" s="27">
        <v>0</v>
      </c>
      <c r="EVG30" s="27">
        <v>0</v>
      </c>
      <c r="EVH30" s="27">
        <v>0</v>
      </c>
      <c r="EVI30" s="27">
        <v>0</v>
      </c>
      <c r="EVJ30" s="27">
        <v>0</v>
      </c>
      <c r="EVK30" s="27">
        <v>0</v>
      </c>
      <c r="EVL30" s="27">
        <v>0</v>
      </c>
      <c r="EVM30" s="27">
        <v>0</v>
      </c>
      <c r="EVN30" s="27">
        <v>0</v>
      </c>
      <c r="EVO30" s="27">
        <v>0</v>
      </c>
      <c r="EVP30" s="27">
        <v>0</v>
      </c>
      <c r="EVQ30" s="27">
        <v>0</v>
      </c>
      <c r="EVR30" s="27">
        <v>0</v>
      </c>
      <c r="EVS30" s="27">
        <v>0</v>
      </c>
      <c r="EVT30" s="27">
        <v>0</v>
      </c>
      <c r="EVU30" s="27">
        <v>0</v>
      </c>
      <c r="EVV30" s="27">
        <v>0</v>
      </c>
      <c r="EVW30" s="27">
        <v>0</v>
      </c>
      <c r="EVX30" s="27">
        <v>0</v>
      </c>
      <c r="EVY30" s="27">
        <v>0</v>
      </c>
      <c r="EVZ30" s="27">
        <v>0</v>
      </c>
      <c r="EWA30" s="27">
        <v>0</v>
      </c>
      <c r="EWB30" s="27">
        <v>0</v>
      </c>
      <c r="EWC30" s="27">
        <v>0</v>
      </c>
      <c r="EWD30" s="27">
        <v>0</v>
      </c>
      <c r="EWE30" s="27">
        <v>0</v>
      </c>
      <c r="EWF30" s="27">
        <v>0</v>
      </c>
      <c r="EWG30" s="27">
        <v>0</v>
      </c>
      <c r="EWH30" s="27">
        <v>0</v>
      </c>
      <c r="EWI30" s="27">
        <v>0</v>
      </c>
      <c r="EWJ30" s="27">
        <v>0</v>
      </c>
      <c r="EWK30" s="27">
        <v>0</v>
      </c>
      <c r="EWL30" s="27">
        <v>0</v>
      </c>
      <c r="EWM30" s="27">
        <v>0</v>
      </c>
      <c r="EWN30" s="27">
        <v>0</v>
      </c>
      <c r="EWO30" s="27">
        <v>0</v>
      </c>
      <c r="EWP30" s="27">
        <v>0</v>
      </c>
      <c r="EWQ30" s="27">
        <v>0</v>
      </c>
      <c r="EWR30" s="27">
        <v>0</v>
      </c>
      <c r="EWS30" s="27">
        <v>0</v>
      </c>
      <c r="EWT30" s="27">
        <v>0</v>
      </c>
      <c r="EWU30" s="27">
        <v>0</v>
      </c>
      <c r="EWV30" s="27">
        <v>0</v>
      </c>
      <c r="EWW30" s="27">
        <v>0</v>
      </c>
      <c r="EWX30" s="27">
        <v>0</v>
      </c>
      <c r="EWY30" s="27">
        <v>0</v>
      </c>
      <c r="EWZ30" s="27">
        <v>0</v>
      </c>
      <c r="EXA30" s="27">
        <v>0</v>
      </c>
      <c r="EXB30" s="27">
        <v>0</v>
      </c>
      <c r="EXC30" s="27">
        <v>0</v>
      </c>
      <c r="EXD30" s="27">
        <v>0</v>
      </c>
      <c r="EXE30" s="27">
        <v>0</v>
      </c>
      <c r="EXF30" s="27">
        <v>0</v>
      </c>
      <c r="EXG30" s="27">
        <v>0</v>
      </c>
      <c r="EXH30" s="27">
        <v>0</v>
      </c>
      <c r="EXI30" s="27">
        <v>0</v>
      </c>
      <c r="EXJ30" s="27">
        <v>0</v>
      </c>
      <c r="EXK30" s="27">
        <v>0</v>
      </c>
      <c r="EXL30" s="27">
        <v>0</v>
      </c>
      <c r="EXM30" s="27">
        <v>0</v>
      </c>
      <c r="EXN30" s="27">
        <v>0</v>
      </c>
      <c r="EXO30" s="27">
        <v>0</v>
      </c>
      <c r="EXP30" s="27">
        <v>0</v>
      </c>
      <c r="EXQ30" s="27">
        <v>0</v>
      </c>
      <c r="EXR30" s="27">
        <v>0</v>
      </c>
      <c r="EXS30" s="27">
        <v>0</v>
      </c>
      <c r="EXT30" s="27">
        <v>0</v>
      </c>
      <c r="EXU30" s="27">
        <v>0</v>
      </c>
      <c r="EXV30" s="27">
        <v>0</v>
      </c>
      <c r="EXW30" s="27">
        <v>0</v>
      </c>
      <c r="EXX30" s="27">
        <v>0</v>
      </c>
      <c r="EXY30" s="27">
        <v>0</v>
      </c>
      <c r="EXZ30" s="27">
        <v>0</v>
      </c>
      <c r="EYA30" s="27">
        <v>0</v>
      </c>
      <c r="EYB30" s="27">
        <v>0</v>
      </c>
      <c r="EYC30" s="27">
        <v>0</v>
      </c>
      <c r="EYD30" s="27">
        <v>0</v>
      </c>
      <c r="EYE30" s="27">
        <v>0</v>
      </c>
      <c r="EYF30" s="27">
        <v>0</v>
      </c>
      <c r="EYG30" s="27">
        <v>0</v>
      </c>
      <c r="EYH30" s="27">
        <v>0</v>
      </c>
      <c r="EYI30" s="27">
        <v>0</v>
      </c>
      <c r="EYJ30" s="27">
        <v>0</v>
      </c>
      <c r="EYK30" s="27">
        <v>0</v>
      </c>
      <c r="EYL30" s="27">
        <v>0</v>
      </c>
      <c r="EYM30" s="27">
        <v>0</v>
      </c>
      <c r="EYN30" s="27">
        <v>0</v>
      </c>
      <c r="EYO30" s="27">
        <v>0</v>
      </c>
      <c r="EYP30" s="27">
        <v>0</v>
      </c>
      <c r="EYQ30" s="27">
        <v>0</v>
      </c>
      <c r="EYR30" s="27">
        <v>0</v>
      </c>
      <c r="EYS30" s="27">
        <v>0</v>
      </c>
      <c r="EYT30" s="27">
        <v>0</v>
      </c>
      <c r="EYU30" s="27">
        <v>0</v>
      </c>
      <c r="EYV30" s="27">
        <v>0</v>
      </c>
      <c r="EYW30" s="27">
        <v>0</v>
      </c>
      <c r="EYX30" s="27">
        <v>0</v>
      </c>
      <c r="EYY30" s="27">
        <v>0</v>
      </c>
      <c r="EYZ30" s="27">
        <v>0</v>
      </c>
      <c r="EZA30" s="27">
        <v>0</v>
      </c>
      <c r="EZB30" s="27">
        <v>0</v>
      </c>
      <c r="EZC30" s="27">
        <v>0</v>
      </c>
      <c r="EZD30" s="27">
        <v>0</v>
      </c>
      <c r="EZE30" s="27">
        <v>0</v>
      </c>
      <c r="EZF30" s="27">
        <v>0</v>
      </c>
      <c r="EZG30" s="27">
        <v>0</v>
      </c>
      <c r="EZH30" s="27">
        <v>0</v>
      </c>
      <c r="EZI30" s="27">
        <v>0</v>
      </c>
      <c r="EZJ30" s="27">
        <v>0</v>
      </c>
      <c r="EZK30" s="27">
        <v>0</v>
      </c>
      <c r="EZL30" s="27">
        <v>0</v>
      </c>
      <c r="EZM30" s="27">
        <v>0</v>
      </c>
      <c r="EZN30" s="27">
        <v>0</v>
      </c>
      <c r="EZO30" s="27">
        <v>0</v>
      </c>
      <c r="EZP30" s="27">
        <v>0</v>
      </c>
      <c r="EZQ30" s="27">
        <v>0</v>
      </c>
      <c r="EZR30" s="27">
        <v>0</v>
      </c>
      <c r="EZS30" s="27">
        <v>0</v>
      </c>
      <c r="EZT30" s="27">
        <v>0</v>
      </c>
      <c r="EZU30" s="27">
        <v>0</v>
      </c>
      <c r="EZV30" s="27">
        <v>0</v>
      </c>
      <c r="EZW30" s="27">
        <v>0</v>
      </c>
      <c r="EZX30" s="27">
        <v>0</v>
      </c>
      <c r="EZY30" s="27">
        <v>0</v>
      </c>
      <c r="EZZ30" s="27">
        <v>0</v>
      </c>
      <c r="FAA30" s="27">
        <v>0</v>
      </c>
      <c r="FAB30" s="27">
        <v>0</v>
      </c>
      <c r="FAC30" s="27">
        <v>0</v>
      </c>
      <c r="FAD30" s="27">
        <v>0</v>
      </c>
      <c r="FAE30" s="27">
        <v>0</v>
      </c>
      <c r="FAF30" s="27">
        <v>0</v>
      </c>
      <c r="FAG30" s="27">
        <v>0</v>
      </c>
      <c r="FAH30" s="27">
        <v>0</v>
      </c>
      <c r="FAI30" s="27">
        <v>0</v>
      </c>
      <c r="FAJ30" s="27">
        <v>0</v>
      </c>
      <c r="FAK30" s="27">
        <v>0</v>
      </c>
      <c r="FAL30" s="27">
        <v>0</v>
      </c>
      <c r="FAM30" s="27">
        <v>0</v>
      </c>
      <c r="FAN30" s="27">
        <v>0</v>
      </c>
      <c r="FAO30" s="27">
        <v>0</v>
      </c>
      <c r="FAP30" s="27">
        <v>0</v>
      </c>
      <c r="FAQ30" s="27">
        <v>0</v>
      </c>
      <c r="FAR30" s="27">
        <v>0</v>
      </c>
      <c r="FAS30" s="27">
        <v>0</v>
      </c>
      <c r="FAT30" s="27">
        <v>0</v>
      </c>
      <c r="FAU30" s="27">
        <v>0</v>
      </c>
      <c r="FAV30" s="27">
        <v>0</v>
      </c>
      <c r="FAW30" s="27">
        <v>0</v>
      </c>
      <c r="FAX30" s="27">
        <v>0</v>
      </c>
      <c r="FAY30" s="27">
        <v>0</v>
      </c>
      <c r="FAZ30" s="27">
        <v>0</v>
      </c>
      <c r="FBA30" s="27">
        <v>0</v>
      </c>
      <c r="FBB30" s="27">
        <v>0</v>
      </c>
      <c r="FBC30" s="27">
        <v>0</v>
      </c>
      <c r="FBD30" s="27">
        <v>0</v>
      </c>
      <c r="FBE30" s="27">
        <v>0</v>
      </c>
      <c r="FBF30" s="27">
        <v>0</v>
      </c>
      <c r="FBG30" s="27">
        <v>0</v>
      </c>
      <c r="FBH30" s="27">
        <v>0</v>
      </c>
      <c r="FBI30" s="27">
        <v>0</v>
      </c>
      <c r="FBJ30" s="27">
        <v>0</v>
      </c>
      <c r="FBK30" s="27">
        <v>0</v>
      </c>
      <c r="FBL30" s="27">
        <v>0</v>
      </c>
      <c r="FBM30" s="27">
        <v>0</v>
      </c>
      <c r="FBN30" s="27">
        <v>0</v>
      </c>
      <c r="FBO30" s="27">
        <v>0</v>
      </c>
      <c r="FBP30" s="27">
        <v>0</v>
      </c>
      <c r="FBQ30" s="27">
        <v>0</v>
      </c>
      <c r="FBR30" s="27">
        <v>0</v>
      </c>
      <c r="FBS30" s="27">
        <v>0</v>
      </c>
      <c r="FBT30" s="27">
        <v>0</v>
      </c>
      <c r="FBU30" s="27">
        <v>0</v>
      </c>
      <c r="FBV30" s="27">
        <v>0</v>
      </c>
      <c r="FBW30" s="27">
        <v>0</v>
      </c>
      <c r="FBX30" s="27">
        <v>0</v>
      </c>
      <c r="FBY30" s="27">
        <v>0</v>
      </c>
      <c r="FBZ30" s="27">
        <v>0</v>
      </c>
      <c r="FCA30" s="27">
        <v>0</v>
      </c>
      <c r="FCB30" s="27">
        <v>0</v>
      </c>
      <c r="FCC30" s="27">
        <v>0</v>
      </c>
      <c r="FCD30" s="27">
        <v>0</v>
      </c>
      <c r="FCE30" s="27">
        <v>0</v>
      </c>
      <c r="FCF30" s="27">
        <v>0</v>
      </c>
      <c r="FCG30" s="27">
        <v>0</v>
      </c>
      <c r="FCH30" s="27">
        <v>0</v>
      </c>
      <c r="FCI30" s="27">
        <v>0</v>
      </c>
      <c r="FCJ30" s="27">
        <v>0</v>
      </c>
      <c r="FCK30" s="27">
        <v>0</v>
      </c>
      <c r="FCL30" s="27">
        <v>0</v>
      </c>
      <c r="FCM30" s="27">
        <v>0</v>
      </c>
      <c r="FCN30" s="27">
        <v>0</v>
      </c>
      <c r="FCO30" s="27">
        <v>0</v>
      </c>
      <c r="FCP30" s="27">
        <v>0</v>
      </c>
      <c r="FCQ30" s="27">
        <v>0</v>
      </c>
      <c r="FCR30" s="27">
        <v>0</v>
      </c>
      <c r="FCS30" s="27">
        <v>0</v>
      </c>
      <c r="FCT30" s="27">
        <v>0</v>
      </c>
      <c r="FCU30" s="27">
        <v>0</v>
      </c>
      <c r="FCV30" s="27">
        <v>0</v>
      </c>
      <c r="FCW30" s="27">
        <v>0</v>
      </c>
      <c r="FCX30" s="27">
        <v>0</v>
      </c>
      <c r="FCY30" s="27">
        <v>0</v>
      </c>
      <c r="FCZ30" s="27">
        <v>0</v>
      </c>
      <c r="FDA30" s="27">
        <v>0</v>
      </c>
      <c r="FDB30" s="27">
        <v>0</v>
      </c>
      <c r="FDC30" s="27">
        <v>0</v>
      </c>
      <c r="FDD30" s="27">
        <v>0</v>
      </c>
      <c r="FDE30" s="27">
        <v>0</v>
      </c>
      <c r="FDF30" s="27">
        <v>0</v>
      </c>
      <c r="FDG30" s="27">
        <v>0</v>
      </c>
      <c r="FDH30" s="27">
        <v>0</v>
      </c>
      <c r="FDI30" s="27">
        <v>0</v>
      </c>
      <c r="FDJ30" s="27">
        <v>0</v>
      </c>
      <c r="FDK30" s="27">
        <v>0</v>
      </c>
      <c r="FDL30" s="27">
        <v>0</v>
      </c>
      <c r="FDM30" s="27">
        <v>0</v>
      </c>
      <c r="FDN30" s="27">
        <v>0</v>
      </c>
      <c r="FDO30" s="27">
        <v>0</v>
      </c>
      <c r="FDP30" s="27">
        <v>0</v>
      </c>
      <c r="FDQ30" s="27">
        <v>0</v>
      </c>
      <c r="FDR30" s="27">
        <v>0</v>
      </c>
      <c r="FDS30" s="27">
        <v>0</v>
      </c>
      <c r="FDT30" s="27">
        <v>0</v>
      </c>
      <c r="FDU30" s="27">
        <v>0</v>
      </c>
      <c r="FDV30" s="27">
        <v>0</v>
      </c>
      <c r="FDW30" s="27">
        <v>0</v>
      </c>
      <c r="FDX30" s="27">
        <v>0</v>
      </c>
      <c r="FDY30" s="27">
        <v>0</v>
      </c>
      <c r="FDZ30" s="27">
        <v>0</v>
      </c>
      <c r="FEA30" s="27">
        <v>0</v>
      </c>
      <c r="FEB30" s="27">
        <v>0</v>
      </c>
      <c r="FEC30" s="27">
        <v>0</v>
      </c>
      <c r="FED30" s="27">
        <v>0</v>
      </c>
      <c r="FEE30" s="27">
        <v>0</v>
      </c>
      <c r="FEF30" s="27">
        <v>0</v>
      </c>
      <c r="FEG30" s="27">
        <v>0</v>
      </c>
      <c r="FEH30" s="27">
        <v>0</v>
      </c>
      <c r="FEI30" s="27">
        <v>0</v>
      </c>
      <c r="FEJ30" s="27">
        <v>0</v>
      </c>
      <c r="FEK30" s="27">
        <v>0</v>
      </c>
      <c r="FEL30" s="27">
        <v>0</v>
      </c>
      <c r="FEM30" s="27">
        <v>0</v>
      </c>
      <c r="FEN30" s="27">
        <v>0</v>
      </c>
      <c r="FEO30" s="27">
        <v>0</v>
      </c>
      <c r="FEP30" s="27">
        <v>0</v>
      </c>
      <c r="FEQ30" s="27">
        <v>0</v>
      </c>
      <c r="FER30" s="27">
        <v>0</v>
      </c>
      <c r="FES30" s="27">
        <v>0</v>
      </c>
      <c r="FET30" s="27">
        <v>0</v>
      </c>
      <c r="FEU30" s="27">
        <v>0</v>
      </c>
      <c r="FEV30" s="27">
        <v>0</v>
      </c>
      <c r="FEW30" s="27">
        <v>0</v>
      </c>
      <c r="FEX30" s="27">
        <v>0</v>
      </c>
      <c r="FEY30" s="27">
        <v>0</v>
      </c>
      <c r="FEZ30" s="27">
        <v>0</v>
      </c>
      <c r="FFA30" s="27">
        <v>0</v>
      </c>
      <c r="FFB30" s="27">
        <v>0</v>
      </c>
      <c r="FFC30" s="27">
        <v>0</v>
      </c>
      <c r="FFD30" s="27">
        <v>0</v>
      </c>
      <c r="FFE30" s="27">
        <v>0</v>
      </c>
      <c r="FFF30" s="27">
        <v>0</v>
      </c>
      <c r="FFG30" s="27">
        <v>0</v>
      </c>
      <c r="FFH30" s="27">
        <v>0</v>
      </c>
      <c r="FFI30" s="27">
        <v>0</v>
      </c>
      <c r="FFJ30" s="27">
        <v>0</v>
      </c>
      <c r="FFK30" s="27">
        <v>0</v>
      </c>
      <c r="FFL30" s="27">
        <v>0</v>
      </c>
      <c r="FFM30" s="27">
        <v>0</v>
      </c>
      <c r="FFN30" s="27">
        <v>0</v>
      </c>
      <c r="FFO30" s="27">
        <v>0</v>
      </c>
      <c r="FFP30" s="27">
        <v>0</v>
      </c>
      <c r="FFQ30" s="27">
        <v>0</v>
      </c>
      <c r="FFR30" s="27">
        <v>0</v>
      </c>
      <c r="FFS30" s="27">
        <v>0</v>
      </c>
      <c r="FFT30" s="27">
        <v>0</v>
      </c>
      <c r="FFU30" s="27">
        <v>0</v>
      </c>
      <c r="FFV30" s="27">
        <v>0</v>
      </c>
      <c r="FFW30" s="27">
        <v>0</v>
      </c>
      <c r="FFX30" s="27">
        <v>0</v>
      </c>
      <c r="FFY30" s="27">
        <v>0</v>
      </c>
      <c r="FFZ30" s="27">
        <v>0</v>
      </c>
      <c r="FGA30" s="27">
        <v>0</v>
      </c>
      <c r="FGB30" s="27">
        <v>0</v>
      </c>
      <c r="FGC30" s="27">
        <v>0</v>
      </c>
      <c r="FGD30" s="27">
        <v>0</v>
      </c>
      <c r="FGE30" s="27">
        <v>0</v>
      </c>
      <c r="FGF30" s="27">
        <v>0</v>
      </c>
      <c r="FGG30" s="27">
        <v>0</v>
      </c>
      <c r="FGH30" s="27">
        <v>0</v>
      </c>
      <c r="FGI30" s="27">
        <v>0</v>
      </c>
      <c r="FGJ30" s="27">
        <v>0</v>
      </c>
      <c r="FGK30" s="27">
        <v>0</v>
      </c>
      <c r="FGL30" s="27">
        <v>0</v>
      </c>
      <c r="FGM30" s="27">
        <v>0</v>
      </c>
      <c r="FGN30" s="27">
        <v>0</v>
      </c>
      <c r="FGO30" s="27">
        <v>0</v>
      </c>
      <c r="FGP30" s="27">
        <v>0</v>
      </c>
      <c r="FGQ30" s="27">
        <v>0</v>
      </c>
      <c r="FGR30" s="27">
        <v>0</v>
      </c>
      <c r="FGS30" s="27">
        <v>0</v>
      </c>
      <c r="FGT30" s="27">
        <v>0</v>
      </c>
      <c r="FGU30" s="27">
        <v>0</v>
      </c>
      <c r="FGV30" s="27">
        <v>0</v>
      </c>
      <c r="FGW30" s="27">
        <v>0</v>
      </c>
      <c r="FGX30" s="27">
        <v>0</v>
      </c>
      <c r="FGY30" s="27">
        <v>0</v>
      </c>
      <c r="FGZ30" s="27">
        <v>0</v>
      </c>
      <c r="FHA30" s="27">
        <v>0</v>
      </c>
      <c r="FHB30" s="27">
        <v>0</v>
      </c>
      <c r="FHC30" s="27">
        <v>0</v>
      </c>
      <c r="FHD30" s="27">
        <v>0</v>
      </c>
      <c r="FHE30" s="27">
        <v>0</v>
      </c>
      <c r="FHF30" s="27">
        <v>0</v>
      </c>
      <c r="FHG30" s="27">
        <v>0</v>
      </c>
      <c r="FHH30" s="27">
        <v>0</v>
      </c>
      <c r="FHI30" s="27">
        <v>0</v>
      </c>
      <c r="FHJ30" s="27">
        <v>0</v>
      </c>
      <c r="FHK30" s="27">
        <v>0</v>
      </c>
      <c r="FHL30" s="27">
        <v>0</v>
      </c>
      <c r="FHM30" s="27">
        <v>0</v>
      </c>
      <c r="FHN30" s="27">
        <v>0</v>
      </c>
      <c r="FHO30" s="27">
        <v>0</v>
      </c>
      <c r="FHP30" s="27">
        <v>0</v>
      </c>
      <c r="FHQ30" s="27">
        <v>0</v>
      </c>
      <c r="FHR30" s="27">
        <v>0</v>
      </c>
      <c r="FHS30" s="27">
        <v>0</v>
      </c>
      <c r="FHT30" s="27">
        <v>0</v>
      </c>
      <c r="FHU30" s="27">
        <v>0</v>
      </c>
      <c r="FHV30" s="27">
        <v>0</v>
      </c>
      <c r="FHW30" s="27">
        <v>0</v>
      </c>
      <c r="FHX30" s="27">
        <v>0</v>
      </c>
      <c r="FHY30" s="27">
        <v>0</v>
      </c>
      <c r="FHZ30" s="27">
        <v>0</v>
      </c>
      <c r="FIA30" s="27">
        <v>0</v>
      </c>
      <c r="FIB30" s="27">
        <v>0</v>
      </c>
      <c r="FIC30" s="27">
        <v>0</v>
      </c>
      <c r="FID30" s="27">
        <v>0</v>
      </c>
      <c r="FIE30" s="27">
        <v>0</v>
      </c>
      <c r="FIF30" s="27">
        <v>0</v>
      </c>
      <c r="FIG30" s="27">
        <v>0</v>
      </c>
      <c r="FIH30" s="27">
        <v>0</v>
      </c>
      <c r="FII30" s="27">
        <v>0</v>
      </c>
      <c r="FIJ30" s="27">
        <v>0</v>
      </c>
      <c r="FIK30" s="27">
        <v>0</v>
      </c>
      <c r="FIL30" s="27">
        <v>0</v>
      </c>
      <c r="FIM30" s="27">
        <v>0</v>
      </c>
      <c r="FIN30" s="27">
        <v>0</v>
      </c>
      <c r="FIO30" s="27">
        <v>0</v>
      </c>
      <c r="FIP30" s="27">
        <v>0</v>
      </c>
      <c r="FIQ30" s="27">
        <v>0</v>
      </c>
      <c r="FIR30" s="27">
        <v>0</v>
      </c>
      <c r="FIS30" s="27">
        <v>0</v>
      </c>
      <c r="FIT30" s="27">
        <v>0</v>
      </c>
      <c r="FIU30" s="27">
        <v>0</v>
      </c>
      <c r="FIV30" s="27">
        <v>0</v>
      </c>
      <c r="FIW30" s="27">
        <v>0</v>
      </c>
      <c r="FIX30" s="27">
        <v>0</v>
      </c>
      <c r="FIY30" s="27">
        <v>0</v>
      </c>
      <c r="FIZ30" s="27">
        <v>0</v>
      </c>
      <c r="FJA30" s="27">
        <v>0</v>
      </c>
      <c r="FJB30" s="27">
        <v>0</v>
      </c>
      <c r="FJC30" s="27">
        <v>0</v>
      </c>
      <c r="FJD30" s="27">
        <v>0</v>
      </c>
      <c r="FJE30" s="27">
        <v>0</v>
      </c>
      <c r="FJF30" s="27">
        <v>0</v>
      </c>
      <c r="FJG30" s="27">
        <v>0</v>
      </c>
      <c r="FJH30" s="27">
        <v>0</v>
      </c>
      <c r="FJI30" s="27">
        <v>0</v>
      </c>
      <c r="FJJ30" s="27">
        <v>0</v>
      </c>
      <c r="FJK30" s="27">
        <v>0</v>
      </c>
      <c r="FJL30" s="27">
        <v>0</v>
      </c>
      <c r="FJM30" s="27">
        <v>0</v>
      </c>
      <c r="FJN30" s="27">
        <v>0</v>
      </c>
      <c r="FJO30" s="27">
        <v>0</v>
      </c>
      <c r="FJP30" s="27">
        <v>0</v>
      </c>
      <c r="FJQ30" s="27">
        <v>0</v>
      </c>
      <c r="FJR30" s="27">
        <v>0</v>
      </c>
      <c r="FJS30" s="27">
        <v>0</v>
      </c>
      <c r="FJT30" s="27">
        <v>0</v>
      </c>
      <c r="FJU30" s="27">
        <v>0</v>
      </c>
      <c r="FJV30" s="27">
        <v>0</v>
      </c>
      <c r="FJW30" s="27">
        <v>0</v>
      </c>
      <c r="FJX30" s="27">
        <v>0</v>
      </c>
      <c r="FJY30" s="27">
        <v>0</v>
      </c>
      <c r="FJZ30" s="27">
        <v>0</v>
      </c>
      <c r="FKA30" s="27">
        <v>0</v>
      </c>
      <c r="FKB30" s="27">
        <v>0</v>
      </c>
      <c r="FKC30" s="27">
        <v>0</v>
      </c>
      <c r="FKD30" s="27">
        <v>0</v>
      </c>
      <c r="FKE30" s="27">
        <v>0</v>
      </c>
      <c r="FKF30" s="27">
        <v>0</v>
      </c>
      <c r="FKG30" s="27">
        <v>0</v>
      </c>
      <c r="FKH30" s="27">
        <v>0</v>
      </c>
      <c r="FKI30" s="27">
        <v>0</v>
      </c>
      <c r="FKJ30" s="27">
        <v>0</v>
      </c>
      <c r="FKK30" s="27">
        <v>0</v>
      </c>
      <c r="FKL30" s="27">
        <v>0</v>
      </c>
      <c r="FKM30" s="27">
        <v>0</v>
      </c>
      <c r="FKN30" s="27">
        <v>0</v>
      </c>
      <c r="FKO30" s="27">
        <v>0</v>
      </c>
      <c r="FKP30" s="27">
        <v>0</v>
      </c>
      <c r="FKQ30" s="27">
        <v>0</v>
      </c>
      <c r="FKR30" s="27">
        <v>0</v>
      </c>
      <c r="FKS30" s="27">
        <v>0</v>
      </c>
      <c r="FKT30" s="27">
        <v>0</v>
      </c>
      <c r="FKU30" s="27">
        <v>0</v>
      </c>
      <c r="FKV30" s="27">
        <v>0</v>
      </c>
      <c r="FKW30" s="27">
        <v>0</v>
      </c>
      <c r="FKX30" s="27">
        <v>0</v>
      </c>
      <c r="FKY30" s="27">
        <v>0</v>
      </c>
      <c r="FKZ30" s="27">
        <v>0</v>
      </c>
      <c r="FLA30" s="27">
        <v>0</v>
      </c>
      <c r="FLB30" s="27">
        <v>0</v>
      </c>
      <c r="FLC30" s="27">
        <v>0</v>
      </c>
      <c r="FLD30" s="27">
        <v>0</v>
      </c>
      <c r="FLE30" s="27">
        <v>0</v>
      </c>
      <c r="FLF30" s="27">
        <v>0</v>
      </c>
      <c r="FLG30" s="27">
        <v>0</v>
      </c>
      <c r="FLH30" s="27">
        <v>0</v>
      </c>
      <c r="FLI30" s="27">
        <v>0</v>
      </c>
      <c r="FLJ30" s="27">
        <v>0</v>
      </c>
      <c r="FLK30" s="27">
        <v>0</v>
      </c>
      <c r="FLL30" s="27">
        <v>0</v>
      </c>
      <c r="FLM30" s="27">
        <v>0</v>
      </c>
      <c r="FLN30" s="27">
        <v>0</v>
      </c>
      <c r="FLO30" s="27">
        <v>0</v>
      </c>
      <c r="FLP30" s="27">
        <v>0</v>
      </c>
      <c r="FLQ30" s="27">
        <v>0</v>
      </c>
      <c r="FLR30" s="27">
        <v>0</v>
      </c>
      <c r="FLS30" s="27">
        <v>0</v>
      </c>
      <c r="FLT30" s="27">
        <v>0</v>
      </c>
      <c r="FLU30" s="27">
        <v>0</v>
      </c>
      <c r="FLV30" s="27">
        <v>0</v>
      </c>
      <c r="FLW30" s="27">
        <v>0</v>
      </c>
      <c r="FLX30" s="27">
        <v>0</v>
      </c>
      <c r="FLY30" s="27">
        <v>0</v>
      </c>
      <c r="FLZ30" s="27">
        <v>0</v>
      </c>
      <c r="FMA30" s="27">
        <v>0</v>
      </c>
      <c r="FMB30" s="27">
        <v>0</v>
      </c>
      <c r="FMC30" s="27">
        <v>0</v>
      </c>
      <c r="FMD30" s="27">
        <v>0</v>
      </c>
      <c r="FME30" s="27">
        <v>0</v>
      </c>
      <c r="FMF30" s="27">
        <v>0</v>
      </c>
      <c r="FMG30" s="27">
        <v>0</v>
      </c>
      <c r="FMH30" s="27">
        <v>0</v>
      </c>
      <c r="FMI30" s="27">
        <v>0</v>
      </c>
      <c r="FMJ30" s="27">
        <v>0</v>
      </c>
      <c r="FMK30" s="27">
        <v>0</v>
      </c>
      <c r="FML30" s="27">
        <v>0</v>
      </c>
      <c r="FMM30" s="27">
        <v>0</v>
      </c>
      <c r="FMN30" s="27">
        <v>0</v>
      </c>
      <c r="FMO30" s="27">
        <v>0</v>
      </c>
      <c r="FMP30" s="27">
        <v>0</v>
      </c>
      <c r="FMQ30" s="27">
        <v>0</v>
      </c>
      <c r="FMR30" s="27">
        <v>0</v>
      </c>
      <c r="FMS30" s="27">
        <v>0</v>
      </c>
      <c r="FMT30" s="27">
        <v>0</v>
      </c>
      <c r="FMU30" s="27">
        <v>0</v>
      </c>
      <c r="FMV30" s="27">
        <v>0</v>
      </c>
      <c r="FMW30" s="27">
        <v>0</v>
      </c>
      <c r="FMX30" s="27">
        <v>0</v>
      </c>
      <c r="FMY30" s="27">
        <v>0</v>
      </c>
      <c r="FMZ30" s="27">
        <v>0</v>
      </c>
      <c r="FNA30" s="27">
        <v>0</v>
      </c>
      <c r="FNB30" s="27">
        <v>0</v>
      </c>
      <c r="FNC30" s="27">
        <v>0</v>
      </c>
      <c r="FND30" s="27">
        <v>0</v>
      </c>
      <c r="FNE30" s="27">
        <v>0</v>
      </c>
      <c r="FNF30" s="27">
        <v>0</v>
      </c>
      <c r="FNG30" s="27">
        <v>0</v>
      </c>
      <c r="FNH30" s="27">
        <v>0</v>
      </c>
      <c r="FNI30" s="27">
        <v>0</v>
      </c>
      <c r="FNJ30" s="27">
        <v>0</v>
      </c>
      <c r="FNK30" s="27">
        <v>0</v>
      </c>
      <c r="FNL30" s="27">
        <v>0</v>
      </c>
      <c r="FNM30" s="27">
        <v>0</v>
      </c>
      <c r="FNN30" s="27">
        <v>0</v>
      </c>
      <c r="FNO30" s="27">
        <v>0</v>
      </c>
      <c r="FNP30" s="27">
        <v>0</v>
      </c>
      <c r="FNQ30" s="27">
        <v>0</v>
      </c>
      <c r="FNR30" s="27">
        <v>0</v>
      </c>
      <c r="FNS30" s="27">
        <v>0</v>
      </c>
      <c r="FNT30" s="27">
        <v>0</v>
      </c>
      <c r="FNU30" s="27">
        <v>0</v>
      </c>
      <c r="FNV30" s="27">
        <v>0</v>
      </c>
      <c r="FNW30" s="27">
        <v>0</v>
      </c>
      <c r="FNX30" s="27">
        <v>0</v>
      </c>
      <c r="FNY30" s="27">
        <v>0</v>
      </c>
      <c r="FNZ30" s="27">
        <v>0</v>
      </c>
      <c r="FOA30" s="27">
        <v>0</v>
      </c>
      <c r="FOB30" s="27">
        <v>0</v>
      </c>
      <c r="FOC30" s="27">
        <v>0</v>
      </c>
      <c r="FOD30" s="27">
        <v>0</v>
      </c>
      <c r="FOE30" s="27">
        <v>0</v>
      </c>
      <c r="FOF30" s="27">
        <v>0</v>
      </c>
      <c r="FOG30" s="27">
        <v>0</v>
      </c>
      <c r="FOH30" s="27">
        <v>0</v>
      </c>
      <c r="FOI30" s="27">
        <v>0</v>
      </c>
      <c r="FOJ30" s="27">
        <v>0</v>
      </c>
      <c r="FOK30" s="27">
        <v>0</v>
      </c>
      <c r="FOL30" s="27">
        <v>0</v>
      </c>
      <c r="FOM30" s="27">
        <v>0</v>
      </c>
      <c r="FON30" s="27">
        <v>0</v>
      </c>
      <c r="FOO30" s="27">
        <v>0</v>
      </c>
      <c r="FOP30" s="27">
        <v>0</v>
      </c>
      <c r="FOQ30" s="27">
        <v>0</v>
      </c>
      <c r="FOR30" s="27">
        <v>0</v>
      </c>
      <c r="FOS30" s="27">
        <v>0</v>
      </c>
      <c r="FOT30" s="27">
        <v>0</v>
      </c>
      <c r="FOU30" s="27">
        <v>0</v>
      </c>
      <c r="FOV30" s="27">
        <v>0</v>
      </c>
      <c r="FOW30" s="27">
        <v>0</v>
      </c>
      <c r="FOX30" s="27">
        <v>0</v>
      </c>
      <c r="FOY30" s="27">
        <v>0</v>
      </c>
      <c r="FOZ30" s="27">
        <v>0</v>
      </c>
      <c r="FPA30" s="27">
        <v>0</v>
      </c>
      <c r="FPB30" s="27">
        <v>0</v>
      </c>
      <c r="FPC30" s="27">
        <v>0</v>
      </c>
      <c r="FPD30" s="27">
        <v>0</v>
      </c>
      <c r="FPE30" s="27">
        <v>0</v>
      </c>
      <c r="FPF30" s="27">
        <v>0</v>
      </c>
      <c r="FPG30" s="27">
        <v>0</v>
      </c>
      <c r="FPH30" s="27">
        <v>0</v>
      </c>
      <c r="FPI30" s="27">
        <v>0</v>
      </c>
      <c r="FPJ30" s="27">
        <v>0</v>
      </c>
      <c r="FPK30" s="27">
        <v>0</v>
      </c>
      <c r="FPL30" s="27">
        <v>0</v>
      </c>
      <c r="FPM30" s="27">
        <v>0</v>
      </c>
      <c r="FPN30" s="27">
        <v>0</v>
      </c>
      <c r="FPO30" s="27">
        <v>0</v>
      </c>
      <c r="FPP30" s="27">
        <v>0</v>
      </c>
      <c r="FPQ30" s="27">
        <v>0</v>
      </c>
      <c r="FPR30" s="27">
        <v>0</v>
      </c>
      <c r="FPS30" s="27">
        <v>0</v>
      </c>
      <c r="FPT30" s="27">
        <v>0</v>
      </c>
      <c r="FPU30" s="27">
        <v>0</v>
      </c>
      <c r="FPV30" s="27">
        <v>0</v>
      </c>
      <c r="FPW30" s="27">
        <v>0</v>
      </c>
      <c r="FPX30" s="27">
        <v>0</v>
      </c>
      <c r="FPY30" s="27">
        <v>0</v>
      </c>
      <c r="FPZ30" s="27">
        <v>0</v>
      </c>
      <c r="FQA30" s="27">
        <v>0</v>
      </c>
      <c r="FQB30" s="27">
        <v>0</v>
      </c>
      <c r="FQC30" s="27">
        <v>0</v>
      </c>
      <c r="FQD30" s="27">
        <v>0</v>
      </c>
      <c r="FQE30" s="27">
        <v>0</v>
      </c>
      <c r="FQF30" s="27">
        <v>0</v>
      </c>
      <c r="FQG30" s="27">
        <v>0</v>
      </c>
      <c r="FQH30" s="27">
        <v>0</v>
      </c>
      <c r="FQI30" s="27">
        <v>0</v>
      </c>
      <c r="FQJ30" s="27">
        <v>0</v>
      </c>
      <c r="FQK30" s="27">
        <v>0</v>
      </c>
      <c r="FQL30" s="27">
        <v>0</v>
      </c>
      <c r="FQM30" s="27">
        <v>0</v>
      </c>
      <c r="FQN30" s="27">
        <v>0</v>
      </c>
      <c r="FQO30" s="27">
        <v>0</v>
      </c>
      <c r="FQP30" s="27">
        <v>0</v>
      </c>
      <c r="FQQ30" s="27">
        <v>0</v>
      </c>
      <c r="FQR30" s="27">
        <v>0</v>
      </c>
      <c r="FQS30" s="27">
        <v>0</v>
      </c>
      <c r="FQT30" s="27">
        <v>0</v>
      </c>
      <c r="FQU30" s="27">
        <v>0</v>
      </c>
      <c r="FQV30" s="27">
        <v>0</v>
      </c>
      <c r="FQW30" s="27">
        <v>0</v>
      </c>
      <c r="FQX30" s="27">
        <v>0</v>
      </c>
      <c r="FQY30" s="27">
        <v>0</v>
      </c>
      <c r="FQZ30" s="27">
        <v>0</v>
      </c>
      <c r="FRA30" s="27">
        <v>0</v>
      </c>
      <c r="FRB30" s="27">
        <v>0</v>
      </c>
      <c r="FRC30" s="27">
        <v>0</v>
      </c>
      <c r="FRD30" s="27">
        <v>0</v>
      </c>
      <c r="FRE30" s="27">
        <v>0</v>
      </c>
      <c r="FRF30" s="27">
        <v>0</v>
      </c>
      <c r="FRG30" s="27">
        <v>0</v>
      </c>
      <c r="FRH30" s="27">
        <v>0</v>
      </c>
      <c r="FRI30" s="27">
        <v>0</v>
      </c>
      <c r="FRJ30" s="27">
        <v>0</v>
      </c>
      <c r="FRK30" s="27">
        <v>0</v>
      </c>
      <c r="FRL30" s="27">
        <v>0</v>
      </c>
      <c r="FRM30" s="27">
        <v>0</v>
      </c>
      <c r="FRN30" s="27">
        <v>0</v>
      </c>
      <c r="FRO30" s="27">
        <v>0</v>
      </c>
      <c r="FRP30" s="27">
        <v>0</v>
      </c>
      <c r="FRQ30" s="27">
        <v>0</v>
      </c>
      <c r="FRR30" s="27">
        <v>0</v>
      </c>
      <c r="FRS30" s="27">
        <v>0</v>
      </c>
      <c r="FRT30" s="27">
        <v>0</v>
      </c>
      <c r="FRU30" s="27">
        <v>0</v>
      </c>
      <c r="FRV30" s="27">
        <v>0</v>
      </c>
      <c r="FRW30" s="27">
        <v>0</v>
      </c>
      <c r="FRX30" s="27">
        <v>0</v>
      </c>
      <c r="FRY30" s="27">
        <v>0</v>
      </c>
      <c r="FRZ30" s="27">
        <v>0</v>
      </c>
      <c r="FSA30" s="27">
        <v>0</v>
      </c>
      <c r="FSB30" s="27">
        <v>0</v>
      </c>
      <c r="FSC30" s="27">
        <v>0</v>
      </c>
      <c r="FSD30" s="27">
        <v>0</v>
      </c>
      <c r="FSE30" s="27">
        <v>0</v>
      </c>
      <c r="FSF30" s="27">
        <v>0</v>
      </c>
      <c r="FSG30" s="27">
        <v>0</v>
      </c>
      <c r="FSH30" s="27">
        <v>0</v>
      </c>
      <c r="FSI30" s="27">
        <v>0</v>
      </c>
      <c r="FSJ30" s="27">
        <v>0</v>
      </c>
      <c r="FSK30" s="27">
        <v>0</v>
      </c>
      <c r="FSL30" s="27">
        <v>0</v>
      </c>
      <c r="FSM30" s="27">
        <v>0</v>
      </c>
      <c r="FSN30" s="27">
        <v>0</v>
      </c>
      <c r="FSO30" s="27">
        <v>0</v>
      </c>
      <c r="FSP30" s="27">
        <v>0</v>
      </c>
      <c r="FSQ30" s="27">
        <v>0</v>
      </c>
      <c r="FSR30" s="27">
        <v>0</v>
      </c>
      <c r="FSS30" s="27">
        <v>0</v>
      </c>
      <c r="FST30" s="27">
        <v>0</v>
      </c>
      <c r="FSU30" s="27">
        <v>0</v>
      </c>
      <c r="FSV30" s="27">
        <v>0</v>
      </c>
      <c r="FSW30" s="27">
        <v>0</v>
      </c>
      <c r="FSX30" s="27">
        <v>0</v>
      </c>
      <c r="FSY30" s="27">
        <v>0</v>
      </c>
      <c r="FSZ30" s="27">
        <v>0</v>
      </c>
      <c r="FTA30" s="27">
        <v>0</v>
      </c>
      <c r="FTB30" s="27">
        <v>0</v>
      </c>
      <c r="FTC30" s="27">
        <v>0</v>
      </c>
      <c r="FTD30" s="27">
        <v>0</v>
      </c>
      <c r="FTE30" s="27">
        <v>0</v>
      </c>
      <c r="FTF30" s="27">
        <v>0</v>
      </c>
      <c r="FTG30" s="27">
        <v>0</v>
      </c>
      <c r="FTH30" s="27">
        <v>0</v>
      </c>
      <c r="FTI30" s="27">
        <v>0</v>
      </c>
      <c r="FTJ30" s="27">
        <v>0</v>
      </c>
      <c r="FTK30" s="27">
        <v>0</v>
      </c>
      <c r="FTL30" s="27">
        <v>0</v>
      </c>
      <c r="FTM30" s="27">
        <v>0</v>
      </c>
      <c r="FTN30" s="27">
        <v>0</v>
      </c>
      <c r="FTO30" s="27">
        <v>0</v>
      </c>
      <c r="FTP30" s="27">
        <v>0</v>
      </c>
      <c r="FTQ30" s="27">
        <v>0</v>
      </c>
      <c r="FTR30" s="27">
        <v>0</v>
      </c>
      <c r="FTS30" s="27">
        <v>0</v>
      </c>
      <c r="FTT30" s="27">
        <v>0</v>
      </c>
      <c r="FTU30" s="27">
        <v>0</v>
      </c>
      <c r="FTV30" s="27">
        <v>0</v>
      </c>
      <c r="FTW30" s="27">
        <v>0</v>
      </c>
      <c r="FTX30" s="27">
        <v>0</v>
      </c>
      <c r="FTY30" s="27">
        <v>0</v>
      </c>
      <c r="FTZ30" s="27">
        <v>0</v>
      </c>
      <c r="FUA30" s="27">
        <v>0</v>
      </c>
      <c r="FUB30" s="27">
        <v>0</v>
      </c>
      <c r="FUC30" s="27">
        <v>0</v>
      </c>
      <c r="FUD30" s="27">
        <v>0</v>
      </c>
      <c r="FUE30" s="27">
        <v>0</v>
      </c>
      <c r="FUF30" s="27">
        <v>0</v>
      </c>
      <c r="FUG30" s="27">
        <v>0</v>
      </c>
      <c r="FUH30" s="27">
        <v>0</v>
      </c>
      <c r="FUI30" s="27">
        <v>0</v>
      </c>
      <c r="FUJ30" s="27">
        <v>0</v>
      </c>
      <c r="FUK30" s="27">
        <v>0</v>
      </c>
      <c r="FUL30" s="27">
        <v>0</v>
      </c>
      <c r="FUM30" s="27">
        <v>0</v>
      </c>
      <c r="FUN30" s="27">
        <v>0</v>
      </c>
      <c r="FUO30" s="27">
        <v>0</v>
      </c>
      <c r="FUP30" s="27">
        <v>0</v>
      </c>
      <c r="FUQ30" s="27">
        <v>0</v>
      </c>
      <c r="FUR30" s="27">
        <v>0</v>
      </c>
      <c r="FUS30" s="27">
        <v>0</v>
      </c>
      <c r="FUT30" s="27">
        <v>0</v>
      </c>
      <c r="FUU30" s="27">
        <v>0</v>
      </c>
      <c r="FUV30" s="27">
        <v>0</v>
      </c>
      <c r="FUW30" s="27">
        <v>0</v>
      </c>
      <c r="FUX30" s="27">
        <v>0</v>
      </c>
      <c r="FUY30" s="27">
        <v>0</v>
      </c>
      <c r="FUZ30" s="27">
        <v>0</v>
      </c>
      <c r="FVA30" s="27">
        <v>0</v>
      </c>
      <c r="FVB30" s="27">
        <v>0</v>
      </c>
      <c r="FVC30" s="27">
        <v>0</v>
      </c>
      <c r="FVD30" s="27">
        <v>0</v>
      </c>
      <c r="FVE30" s="27">
        <v>0</v>
      </c>
      <c r="FVF30" s="27">
        <v>0</v>
      </c>
      <c r="FVG30" s="27">
        <v>0</v>
      </c>
      <c r="FVH30" s="27">
        <v>0</v>
      </c>
      <c r="FVI30" s="27">
        <v>0</v>
      </c>
      <c r="FVJ30" s="27">
        <v>0</v>
      </c>
      <c r="FVK30" s="27">
        <v>0</v>
      </c>
      <c r="FVL30" s="27">
        <v>0</v>
      </c>
      <c r="FVM30" s="27">
        <v>0</v>
      </c>
      <c r="FVN30" s="27">
        <v>0</v>
      </c>
      <c r="FVO30" s="27">
        <v>0</v>
      </c>
      <c r="FVP30" s="27">
        <v>0</v>
      </c>
      <c r="FVQ30" s="27">
        <v>0</v>
      </c>
      <c r="FVR30" s="27">
        <v>0</v>
      </c>
      <c r="FVS30" s="27">
        <v>0</v>
      </c>
      <c r="FVT30" s="27">
        <v>0</v>
      </c>
      <c r="FVU30" s="27">
        <v>0</v>
      </c>
      <c r="FVV30" s="27">
        <v>0</v>
      </c>
      <c r="FVW30" s="27">
        <v>0</v>
      </c>
      <c r="FVX30" s="27">
        <v>0</v>
      </c>
      <c r="FVY30" s="27">
        <v>0</v>
      </c>
      <c r="FVZ30" s="27">
        <v>0</v>
      </c>
      <c r="FWA30" s="27">
        <v>0</v>
      </c>
      <c r="FWB30" s="27">
        <v>0</v>
      </c>
      <c r="FWC30" s="27">
        <v>0</v>
      </c>
      <c r="FWD30" s="27">
        <v>0</v>
      </c>
      <c r="FWE30" s="27">
        <v>0</v>
      </c>
      <c r="FWF30" s="27">
        <v>0</v>
      </c>
      <c r="FWG30" s="27">
        <v>0</v>
      </c>
      <c r="FWH30" s="27">
        <v>0</v>
      </c>
      <c r="FWI30" s="27">
        <v>0</v>
      </c>
      <c r="FWJ30" s="27">
        <v>0</v>
      </c>
      <c r="FWK30" s="27">
        <v>0</v>
      </c>
      <c r="FWL30" s="27">
        <v>0</v>
      </c>
      <c r="FWM30" s="27">
        <v>0</v>
      </c>
      <c r="FWN30" s="27">
        <v>0</v>
      </c>
      <c r="FWO30" s="27">
        <v>0</v>
      </c>
      <c r="FWP30" s="27">
        <v>0</v>
      </c>
      <c r="FWQ30" s="27">
        <v>0</v>
      </c>
      <c r="FWR30" s="27">
        <v>0</v>
      </c>
      <c r="FWS30" s="27">
        <v>0</v>
      </c>
      <c r="FWT30" s="27">
        <v>0</v>
      </c>
      <c r="FWU30" s="27">
        <v>0</v>
      </c>
      <c r="FWV30" s="27">
        <v>0</v>
      </c>
      <c r="FWW30" s="27">
        <v>0</v>
      </c>
      <c r="FWX30" s="27">
        <v>0</v>
      </c>
      <c r="FWY30" s="27">
        <v>0</v>
      </c>
      <c r="FWZ30" s="27">
        <v>0</v>
      </c>
      <c r="FXA30" s="27">
        <v>0</v>
      </c>
      <c r="FXB30" s="27">
        <v>0</v>
      </c>
      <c r="FXC30" s="27">
        <v>0</v>
      </c>
      <c r="FXD30" s="27">
        <v>0</v>
      </c>
      <c r="FXE30" s="27">
        <v>0</v>
      </c>
      <c r="FXF30" s="27">
        <v>0</v>
      </c>
      <c r="FXG30" s="27">
        <v>0</v>
      </c>
      <c r="FXH30" s="27">
        <v>0</v>
      </c>
      <c r="FXI30" s="27">
        <v>0</v>
      </c>
      <c r="FXJ30" s="27">
        <v>0</v>
      </c>
      <c r="FXK30" s="27">
        <v>0</v>
      </c>
      <c r="FXL30" s="27">
        <v>0</v>
      </c>
      <c r="FXM30" s="27">
        <v>0</v>
      </c>
      <c r="FXN30" s="27">
        <v>0</v>
      </c>
      <c r="FXO30" s="27">
        <v>0</v>
      </c>
      <c r="FXP30" s="27">
        <v>0</v>
      </c>
      <c r="FXQ30" s="27">
        <v>0</v>
      </c>
      <c r="FXR30" s="27">
        <v>0</v>
      </c>
      <c r="FXS30" s="27">
        <v>0</v>
      </c>
      <c r="FXT30" s="27">
        <v>0</v>
      </c>
      <c r="FXU30" s="27">
        <v>0</v>
      </c>
      <c r="FXV30" s="27">
        <v>0</v>
      </c>
      <c r="FXW30" s="27">
        <v>0</v>
      </c>
      <c r="FXX30" s="27">
        <v>0</v>
      </c>
      <c r="FXY30" s="27">
        <v>0</v>
      </c>
      <c r="FXZ30" s="27">
        <v>0</v>
      </c>
      <c r="FYA30" s="27">
        <v>0</v>
      </c>
      <c r="FYB30" s="27">
        <v>0</v>
      </c>
      <c r="FYC30" s="27">
        <v>0</v>
      </c>
      <c r="FYD30" s="27">
        <v>0</v>
      </c>
      <c r="FYE30" s="27">
        <v>0</v>
      </c>
      <c r="FYF30" s="27">
        <v>0</v>
      </c>
      <c r="FYG30" s="27">
        <v>0</v>
      </c>
      <c r="FYH30" s="27">
        <v>0</v>
      </c>
      <c r="FYI30" s="27">
        <v>0</v>
      </c>
      <c r="FYJ30" s="27">
        <v>0</v>
      </c>
      <c r="FYK30" s="27">
        <v>0</v>
      </c>
      <c r="FYL30" s="27">
        <v>0</v>
      </c>
      <c r="FYM30" s="27">
        <v>0</v>
      </c>
      <c r="FYN30" s="27">
        <v>0</v>
      </c>
      <c r="FYO30" s="27">
        <v>0</v>
      </c>
      <c r="FYP30" s="27">
        <v>0</v>
      </c>
      <c r="FYQ30" s="27">
        <v>0</v>
      </c>
      <c r="FYR30" s="27">
        <v>0</v>
      </c>
      <c r="FYS30" s="27">
        <v>0</v>
      </c>
      <c r="FYT30" s="27">
        <v>0</v>
      </c>
      <c r="FYU30" s="27">
        <v>0</v>
      </c>
      <c r="FYV30" s="27">
        <v>0</v>
      </c>
      <c r="FYW30" s="27">
        <v>0</v>
      </c>
      <c r="FYX30" s="27">
        <v>0</v>
      </c>
      <c r="FYY30" s="27">
        <v>0</v>
      </c>
      <c r="FYZ30" s="27">
        <v>0</v>
      </c>
      <c r="FZA30" s="27">
        <v>0</v>
      </c>
      <c r="FZB30" s="27">
        <v>0</v>
      </c>
      <c r="FZC30" s="27">
        <v>0</v>
      </c>
      <c r="FZD30" s="27">
        <v>0</v>
      </c>
      <c r="FZE30" s="27">
        <v>0</v>
      </c>
      <c r="FZF30" s="27">
        <v>0</v>
      </c>
      <c r="FZG30" s="27">
        <v>0</v>
      </c>
      <c r="FZH30" s="27">
        <v>0</v>
      </c>
      <c r="FZI30" s="27">
        <v>0</v>
      </c>
      <c r="FZJ30" s="27">
        <v>0</v>
      </c>
      <c r="FZK30" s="27">
        <v>0</v>
      </c>
      <c r="FZL30" s="27">
        <v>0</v>
      </c>
      <c r="FZM30" s="27">
        <v>0</v>
      </c>
      <c r="FZN30" s="27">
        <v>0</v>
      </c>
      <c r="FZO30" s="27">
        <v>0</v>
      </c>
      <c r="FZP30" s="27">
        <v>0</v>
      </c>
      <c r="FZQ30" s="27">
        <v>0</v>
      </c>
      <c r="FZR30" s="27">
        <v>0</v>
      </c>
      <c r="FZS30" s="27">
        <v>0</v>
      </c>
      <c r="FZT30" s="27">
        <v>0</v>
      </c>
      <c r="FZU30" s="27">
        <v>0</v>
      </c>
      <c r="FZV30" s="27">
        <v>0</v>
      </c>
      <c r="FZW30" s="27">
        <v>0</v>
      </c>
      <c r="FZX30" s="27">
        <v>0</v>
      </c>
      <c r="FZY30" s="27">
        <v>0</v>
      </c>
      <c r="FZZ30" s="27">
        <v>0</v>
      </c>
      <c r="GAA30" s="27">
        <v>0</v>
      </c>
      <c r="GAB30" s="27">
        <v>0</v>
      </c>
      <c r="GAC30" s="27">
        <v>0</v>
      </c>
      <c r="GAD30" s="27">
        <v>0</v>
      </c>
      <c r="GAE30" s="27">
        <v>0</v>
      </c>
      <c r="GAF30" s="27">
        <v>0</v>
      </c>
      <c r="GAG30" s="27">
        <v>0</v>
      </c>
      <c r="GAH30" s="27">
        <v>0</v>
      </c>
      <c r="GAI30" s="27">
        <v>0</v>
      </c>
      <c r="GAJ30" s="27">
        <v>0</v>
      </c>
      <c r="GAK30" s="27">
        <v>0</v>
      </c>
      <c r="GAL30" s="27">
        <v>0</v>
      </c>
      <c r="GAM30" s="27">
        <v>0</v>
      </c>
      <c r="GAN30" s="27">
        <v>0</v>
      </c>
      <c r="GAO30" s="27">
        <v>0</v>
      </c>
      <c r="GAP30" s="27">
        <v>0</v>
      </c>
      <c r="GAQ30" s="27">
        <v>0</v>
      </c>
      <c r="GAR30" s="27">
        <v>0</v>
      </c>
      <c r="GAS30" s="27">
        <v>0</v>
      </c>
      <c r="GAT30" s="27">
        <v>0</v>
      </c>
      <c r="GAU30" s="27">
        <v>0</v>
      </c>
      <c r="GAV30" s="27">
        <v>0</v>
      </c>
      <c r="GAW30" s="27">
        <v>0</v>
      </c>
      <c r="GAX30" s="27">
        <v>0</v>
      </c>
      <c r="GAY30" s="27">
        <v>0</v>
      </c>
      <c r="GAZ30" s="27">
        <v>0</v>
      </c>
      <c r="GBA30" s="27">
        <v>0</v>
      </c>
      <c r="GBB30" s="27">
        <v>0</v>
      </c>
      <c r="GBC30" s="27">
        <v>0</v>
      </c>
      <c r="GBD30" s="27">
        <v>0</v>
      </c>
      <c r="GBE30" s="27">
        <v>0</v>
      </c>
      <c r="GBF30" s="27">
        <v>0</v>
      </c>
      <c r="GBG30" s="27">
        <v>0</v>
      </c>
      <c r="GBH30" s="27">
        <v>0</v>
      </c>
      <c r="GBI30" s="27">
        <v>0</v>
      </c>
      <c r="GBJ30" s="27">
        <v>0</v>
      </c>
      <c r="GBK30" s="27">
        <v>0</v>
      </c>
      <c r="GBL30" s="27">
        <v>0</v>
      </c>
      <c r="GBM30" s="27">
        <v>0</v>
      </c>
      <c r="GBN30" s="27">
        <v>0</v>
      </c>
      <c r="GBO30" s="27">
        <v>0</v>
      </c>
      <c r="GBP30" s="27">
        <v>0</v>
      </c>
      <c r="GBQ30" s="27">
        <v>0</v>
      </c>
      <c r="GBR30" s="27">
        <v>0</v>
      </c>
      <c r="GBS30" s="27">
        <v>0</v>
      </c>
      <c r="GBT30" s="27">
        <v>0</v>
      </c>
      <c r="GBU30" s="27">
        <v>0</v>
      </c>
      <c r="GBV30" s="27">
        <v>0</v>
      </c>
      <c r="GBW30" s="27">
        <v>0</v>
      </c>
      <c r="GBX30" s="27">
        <v>0</v>
      </c>
      <c r="GBY30" s="27">
        <v>0</v>
      </c>
      <c r="GBZ30" s="27">
        <v>0</v>
      </c>
      <c r="GCA30" s="27">
        <v>0</v>
      </c>
      <c r="GCB30" s="27">
        <v>0</v>
      </c>
      <c r="GCC30" s="27">
        <v>0</v>
      </c>
      <c r="GCD30" s="27">
        <v>0</v>
      </c>
      <c r="GCE30" s="27">
        <v>0</v>
      </c>
      <c r="GCF30" s="27">
        <v>0</v>
      </c>
      <c r="GCG30" s="27">
        <v>0</v>
      </c>
      <c r="GCH30" s="27">
        <v>0</v>
      </c>
      <c r="GCI30" s="27">
        <v>0</v>
      </c>
      <c r="GCJ30" s="27">
        <v>0</v>
      </c>
      <c r="GCK30" s="27">
        <v>0</v>
      </c>
      <c r="GCL30" s="27">
        <v>0</v>
      </c>
      <c r="GCM30" s="27">
        <v>0</v>
      </c>
      <c r="GCN30" s="27">
        <v>0</v>
      </c>
      <c r="GCO30" s="27">
        <v>0</v>
      </c>
      <c r="GCP30" s="27">
        <v>0</v>
      </c>
      <c r="GCQ30" s="27">
        <v>0</v>
      </c>
      <c r="GCR30" s="27">
        <v>0</v>
      </c>
      <c r="GCS30" s="27">
        <v>0</v>
      </c>
      <c r="GCT30" s="27">
        <v>0</v>
      </c>
      <c r="GCU30" s="27">
        <v>0</v>
      </c>
      <c r="GCV30" s="27">
        <v>0</v>
      </c>
      <c r="GCW30" s="27">
        <v>0</v>
      </c>
      <c r="GCX30" s="27">
        <v>0</v>
      </c>
      <c r="GCY30" s="27">
        <v>0</v>
      </c>
      <c r="GCZ30" s="27">
        <v>0</v>
      </c>
      <c r="GDA30" s="27">
        <v>0</v>
      </c>
      <c r="GDB30" s="27">
        <v>0</v>
      </c>
      <c r="GDC30" s="27">
        <v>0</v>
      </c>
      <c r="GDD30" s="27">
        <v>0</v>
      </c>
      <c r="GDE30" s="27">
        <v>0</v>
      </c>
      <c r="GDF30" s="27">
        <v>0</v>
      </c>
      <c r="GDG30" s="27">
        <v>0</v>
      </c>
      <c r="GDH30" s="27">
        <v>0</v>
      </c>
      <c r="GDI30" s="27">
        <v>0</v>
      </c>
      <c r="GDJ30" s="27">
        <v>0</v>
      </c>
      <c r="GDK30" s="27">
        <v>0</v>
      </c>
      <c r="GDL30" s="27">
        <v>0</v>
      </c>
      <c r="GDM30" s="27">
        <v>0</v>
      </c>
      <c r="GDN30" s="27">
        <v>0</v>
      </c>
      <c r="GDO30" s="27">
        <v>0</v>
      </c>
      <c r="GDP30" s="27">
        <v>0</v>
      </c>
      <c r="GDQ30" s="27">
        <v>0</v>
      </c>
      <c r="GDR30" s="27">
        <v>0</v>
      </c>
      <c r="GDS30" s="27">
        <v>0</v>
      </c>
      <c r="GDT30" s="27">
        <v>0</v>
      </c>
      <c r="GDU30" s="27">
        <v>0</v>
      </c>
      <c r="GDV30" s="27">
        <v>0</v>
      </c>
      <c r="GDW30" s="27">
        <v>0</v>
      </c>
      <c r="GDX30" s="27">
        <v>0</v>
      </c>
      <c r="GDY30" s="27">
        <v>0</v>
      </c>
      <c r="GDZ30" s="27">
        <v>0</v>
      </c>
      <c r="GEA30" s="27">
        <v>0</v>
      </c>
      <c r="GEB30" s="27">
        <v>0</v>
      </c>
      <c r="GEC30" s="27">
        <v>0</v>
      </c>
      <c r="GED30" s="27">
        <v>0</v>
      </c>
      <c r="GEE30" s="27">
        <v>0</v>
      </c>
      <c r="GEF30" s="27">
        <v>0</v>
      </c>
      <c r="GEG30" s="27">
        <v>0</v>
      </c>
      <c r="GEH30" s="27">
        <v>0</v>
      </c>
      <c r="GEI30" s="27">
        <v>0</v>
      </c>
      <c r="GEJ30" s="27">
        <v>0</v>
      </c>
      <c r="GEK30" s="27">
        <v>0</v>
      </c>
      <c r="GEL30" s="27">
        <v>0</v>
      </c>
      <c r="GEM30" s="27">
        <v>0</v>
      </c>
      <c r="GEN30" s="27">
        <v>0</v>
      </c>
      <c r="GEO30" s="27">
        <v>0</v>
      </c>
      <c r="GEP30" s="27">
        <v>0</v>
      </c>
      <c r="GEQ30" s="27">
        <v>0</v>
      </c>
      <c r="GER30" s="27">
        <v>0</v>
      </c>
      <c r="GES30" s="27">
        <v>0</v>
      </c>
      <c r="GET30" s="27">
        <v>0</v>
      </c>
      <c r="GEU30" s="27">
        <v>0</v>
      </c>
      <c r="GEV30" s="27">
        <v>0</v>
      </c>
      <c r="GEW30" s="27">
        <v>0</v>
      </c>
      <c r="GEX30" s="27">
        <v>0</v>
      </c>
      <c r="GEY30" s="27">
        <v>0</v>
      </c>
      <c r="GEZ30" s="27">
        <v>0</v>
      </c>
      <c r="GFA30" s="27">
        <v>0</v>
      </c>
      <c r="GFB30" s="27">
        <v>0</v>
      </c>
      <c r="GFC30" s="27">
        <v>0</v>
      </c>
      <c r="GFD30" s="27">
        <v>0</v>
      </c>
      <c r="GFE30" s="27">
        <v>0</v>
      </c>
      <c r="GFF30" s="27">
        <v>0</v>
      </c>
      <c r="GFG30" s="27">
        <v>0</v>
      </c>
      <c r="GFH30" s="27">
        <v>0</v>
      </c>
      <c r="GFI30" s="27">
        <v>0</v>
      </c>
      <c r="GFJ30" s="27">
        <v>0</v>
      </c>
      <c r="GFK30" s="27">
        <v>0</v>
      </c>
      <c r="GFL30" s="27">
        <v>0</v>
      </c>
      <c r="GFM30" s="27">
        <v>0</v>
      </c>
      <c r="GFN30" s="27">
        <v>0</v>
      </c>
      <c r="GFO30" s="27">
        <v>0</v>
      </c>
      <c r="GFP30" s="27">
        <v>0</v>
      </c>
      <c r="GFQ30" s="27">
        <v>0</v>
      </c>
      <c r="GFR30" s="27">
        <v>0</v>
      </c>
      <c r="GFS30" s="27">
        <v>0</v>
      </c>
      <c r="GFT30" s="27">
        <v>0</v>
      </c>
      <c r="GFU30" s="27">
        <v>0</v>
      </c>
      <c r="GFV30" s="27">
        <v>0</v>
      </c>
      <c r="GFW30" s="27">
        <v>0</v>
      </c>
      <c r="GFX30" s="27">
        <v>0</v>
      </c>
      <c r="GFY30" s="27">
        <v>0</v>
      </c>
      <c r="GFZ30" s="27">
        <v>0</v>
      </c>
      <c r="GGA30" s="27">
        <v>0</v>
      </c>
      <c r="GGB30" s="27">
        <v>0</v>
      </c>
      <c r="GGC30" s="27">
        <v>0</v>
      </c>
      <c r="GGD30" s="27">
        <v>0</v>
      </c>
      <c r="GGE30" s="27">
        <v>0</v>
      </c>
      <c r="GGF30" s="27">
        <v>0</v>
      </c>
      <c r="GGG30" s="27">
        <v>0</v>
      </c>
      <c r="GGH30" s="27">
        <v>0</v>
      </c>
      <c r="GGI30" s="27">
        <v>0</v>
      </c>
      <c r="GGJ30" s="27">
        <v>0</v>
      </c>
      <c r="GGK30" s="27">
        <v>0</v>
      </c>
      <c r="GGL30" s="27">
        <v>0</v>
      </c>
      <c r="GGM30" s="27">
        <v>0</v>
      </c>
      <c r="GGN30" s="27">
        <v>0</v>
      </c>
      <c r="GGO30" s="27">
        <v>0</v>
      </c>
      <c r="GGP30" s="27">
        <v>0</v>
      </c>
      <c r="GGQ30" s="27">
        <v>0</v>
      </c>
      <c r="GGR30" s="27">
        <v>0</v>
      </c>
      <c r="GGS30" s="27">
        <v>0</v>
      </c>
      <c r="GGT30" s="27">
        <v>0</v>
      </c>
      <c r="GGU30" s="27">
        <v>0</v>
      </c>
      <c r="GGV30" s="27">
        <v>0</v>
      </c>
      <c r="GGW30" s="27">
        <v>0</v>
      </c>
      <c r="GGX30" s="27">
        <v>0</v>
      </c>
      <c r="GGY30" s="27">
        <v>0</v>
      </c>
      <c r="GGZ30" s="27">
        <v>0</v>
      </c>
      <c r="GHA30" s="27">
        <v>0</v>
      </c>
      <c r="GHB30" s="27">
        <v>0</v>
      </c>
      <c r="GHC30" s="27">
        <v>0</v>
      </c>
      <c r="GHD30" s="27">
        <v>0</v>
      </c>
      <c r="GHE30" s="27">
        <v>0</v>
      </c>
      <c r="GHF30" s="27">
        <v>0</v>
      </c>
      <c r="GHG30" s="27">
        <v>0</v>
      </c>
      <c r="GHH30" s="27">
        <v>0</v>
      </c>
      <c r="GHI30" s="27">
        <v>0</v>
      </c>
      <c r="GHJ30" s="27">
        <v>0</v>
      </c>
      <c r="GHK30" s="27">
        <v>0</v>
      </c>
      <c r="GHL30" s="27">
        <v>0</v>
      </c>
      <c r="GHM30" s="27">
        <v>0</v>
      </c>
      <c r="GHN30" s="27">
        <v>0</v>
      </c>
      <c r="GHO30" s="27">
        <v>0</v>
      </c>
      <c r="GHP30" s="27">
        <v>0</v>
      </c>
      <c r="GHQ30" s="27">
        <v>0</v>
      </c>
      <c r="GHR30" s="27">
        <v>0</v>
      </c>
      <c r="GHS30" s="27">
        <v>0</v>
      </c>
      <c r="GHT30" s="27">
        <v>0</v>
      </c>
      <c r="GHU30" s="27">
        <v>0</v>
      </c>
      <c r="GHV30" s="27">
        <v>0</v>
      </c>
      <c r="GHW30" s="27">
        <v>0</v>
      </c>
      <c r="GHX30" s="27">
        <v>0</v>
      </c>
      <c r="GHY30" s="27">
        <v>0</v>
      </c>
      <c r="GHZ30" s="27">
        <v>0</v>
      </c>
      <c r="GIA30" s="27">
        <v>0</v>
      </c>
      <c r="GIB30" s="27">
        <v>0</v>
      </c>
      <c r="GIC30" s="27">
        <v>0</v>
      </c>
      <c r="GID30" s="27">
        <v>0</v>
      </c>
      <c r="GIE30" s="27">
        <v>0</v>
      </c>
      <c r="GIF30" s="27">
        <v>0</v>
      </c>
      <c r="GIG30" s="27">
        <v>0</v>
      </c>
      <c r="GIH30" s="27">
        <v>0</v>
      </c>
      <c r="GII30" s="27">
        <v>0</v>
      </c>
      <c r="GIJ30" s="27">
        <v>0</v>
      </c>
      <c r="GIK30" s="27">
        <v>0</v>
      </c>
      <c r="GIL30" s="27">
        <v>0</v>
      </c>
      <c r="GIM30" s="27">
        <v>0</v>
      </c>
      <c r="GIN30" s="27">
        <v>0</v>
      </c>
      <c r="GIO30" s="27">
        <v>0</v>
      </c>
      <c r="GIP30" s="27">
        <v>0</v>
      </c>
      <c r="GIQ30" s="27">
        <v>0</v>
      </c>
      <c r="GIR30" s="27">
        <v>0</v>
      </c>
      <c r="GIS30" s="27">
        <v>0</v>
      </c>
      <c r="GIT30" s="27">
        <v>0</v>
      </c>
      <c r="GIU30" s="27">
        <v>0</v>
      </c>
      <c r="GIV30" s="27">
        <v>0</v>
      </c>
      <c r="GIW30" s="27">
        <v>0</v>
      </c>
      <c r="GIX30" s="27">
        <v>0</v>
      </c>
      <c r="GIY30" s="27">
        <v>0</v>
      </c>
      <c r="GIZ30" s="27">
        <v>0</v>
      </c>
      <c r="GJA30" s="27">
        <v>0</v>
      </c>
      <c r="GJB30" s="27">
        <v>0</v>
      </c>
      <c r="GJC30" s="27">
        <v>0</v>
      </c>
      <c r="GJD30" s="27">
        <v>0</v>
      </c>
      <c r="GJE30" s="27">
        <v>0</v>
      </c>
      <c r="GJF30" s="27">
        <v>0</v>
      </c>
      <c r="GJG30" s="27">
        <v>0</v>
      </c>
      <c r="GJH30" s="27">
        <v>0</v>
      </c>
      <c r="GJI30" s="27">
        <v>0</v>
      </c>
      <c r="GJJ30" s="27">
        <v>0</v>
      </c>
      <c r="GJK30" s="27">
        <v>0</v>
      </c>
      <c r="GJL30" s="27">
        <v>0</v>
      </c>
      <c r="GJM30" s="27">
        <v>0</v>
      </c>
      <c r="GJN30" s="27">
        <v>0</v>
      </c>
      <c r="GJO30" s="27">
        <v>0</v>
      </c>
      <c r="GJP30" s="27">
        <v>0</v>
      </c>
      <c r="GJQ30" s="27">
        <v>0</v>
      </c>
      <c r="GJR30" s="27">
        <v>0</v>
      </c>
      <c r="GJS30" s="27">
        <v>0</v>
      </c>
      <c r="GJT30" s="27">
        <v>0</v>
      </c>
      <c r="GJU30" s="27">
        <v>0</v>
      </c>
      <c r="GJV30" s="27">
        <v>0</v>
      </c>
      <c r="GJW30" s="27">
        <v>0</v>
      </c>
      <c r="GJX30" s="27">
        <v>0</v>
      </c>
      <c r="GJY30" s="27">
        <v>0</v>
      </c>
      <c r="GJZ30" s="27">
        <v>0</v>
      </c>
      <c r="GKA30" s="27">
        <v>0</v>
      </c>
      <c r="GKB30" s="27">
        <v>0</v>
      </c>
      <c r="GKC30" s="27">
        <v>0</v>
      </c>
      <c r="GKD30" s="27">
        <v>0</v>
      </c>
      <c r="GKE30" s="27">
        <v>0</v>
      </c>
      <c r="GKF30" s="27">
        <v>0</v>
      </c>
      <c r="GKG30" s="27">
        <v>0</v>
      </c>
      <c r="GKH30" s="27">
        <v>0</v>
      </c>
      <c r="GKI30" s="27">
        <v>0</v>
      </c>
      <c r="GKJ30" s="27">
        <v>0</v>
      </c>
      <c r="GKK30" s="27">
        <v>0</v>
      </c>
      <c r="GKL30" s="27">
        <v>0</v>
      </c>
      <c r="GKM30" s="27">
        <v>0</v>
      </c>
      <c r="GKN30" s="27">
        <v>0</v>
      </c>
      <c r="GKO30" s="27">
        <v>0</v>
      </c>
      <c r="GKP30" s="27">
        <v>0</v>
      </c>
      <c r="GKQ30" s="27">
        <v>0</v>
      </c>
      <c r="GKR30" s="27">
        <v>0</v>
      </c>
      <c r="GKS30" s="27">
        <v>0</v>
      </c>
      <c r="GKT30" s="27">
        <v>0</v>
      </c>
      <c r="GKU30" s="27">
        <v>0</v>
      </c>
      <c r="GKV30" s="27">
        <v>0</v>
      </c>
      <c r="GKW30" s="27">
        <v>0</v>
      </c>
      <c r="GKX30" s="27">
        <v>0</v>
      </c>
      <c r="GKY30" s="27">
        <v>0</v>
      </c>
      <c r="GKZ30" s="27">
        <v>0</v>
      </c>
      <c r="GLA30" s="27">
        <v>0</v>
      </c>
      <c r="GLB30" s="27">
        <v>0</v>
      </c>
      <c r="GLC30" s="27">
        <v>0</v>
      </c>
      <c r="GLD30" s="27">
        <v>0</v>
      </c>
      <c r="GLE30" s="27">
        <v>0</v>
      </c>
      <c r="GLF30" s="27">
        <v>0</v>
      </c>
      <c r="GLG30" s="27">
        <v>0</v>
      </c>
      <c r="GLH30" s="27">
        <v>0</v>
      </c>
      <c r="GLI30" s="27">
        <v>0</v>
      </c>
      <c r="GLJ30" s="27">
        <v>0</v>
      </c>
      <c r="GLK30" s="27">
        <v>0</v>
      </c>
      <c r="GLL30" s="27">
        <v>0</v>
      </c>
      <c r="GLM30" s="27">
        <v>0</v>
      </c>
      <c r="GLN30" s="27">
        <v>0</v>
      </c>
      <c r="GLO30" s="27">
        <v>0</v>
      </c>
      <c r="GLP30" s="27">
        <v>0</v>
      </c>
      <c r="GLQ30" s="27">
        <v>0</v>
      </c>
      <c r="GLR30" s="27">
        <v>0</v>
      </c>
      <c r="GLS30" s="27">
        <v>0</v>
      </c>
      <c r="GLT30" s="27">
        <v>0</v>
      </c>
      <c r="GLU30" s="27">
        <v>0</v>
      </c>
      <c r="GLV30" s="27">
        <v>0</v>
      </c>
      <c r="GLW30" s="27">
        <v>0</v>
      </c>
      <c r="GLX30" s="27">
        <v>0</v>
      </c>
      <c r="GLY30" s="27">
        <v>0</v>
      </c>
      <c r="GLZ30" s="27">
        <v>0</v>
      </c>
      <c r="GMA30" s="27">
        <v>0</v>
      </c>
      <c r="GMB30" s="27">
        <v>0</v>
      </c>
      <c r="GMC30" s="27">
        <v>0</v>
      </c>
      <c r="GMD30" s="27">
        <v>0</v>
      </c>
      <c r="GME30" s="27">
        <v>0</v>
      </c>
      <c r="GMF30" s="27">
        <v>0</v>
      </c>
      <c r="GMG30" s="27">
        <v>0</v>
      </c>
      <c r="GMH30" s="27">
        <v>0</v>
      </c>
      <c r="GMI30" s="27">
        <v>0</v>
      </c>
      <c r="GMJ30" s="27">
        <v>0</v>
      </c>
      <c r="GMK30" s="27">
        <v>0</v>
      </c>
      <c r="GML30" s="27">
        <v>0</v>
      </c>
      <c r="GMM30" s="27">
        <v>0</v>
      </c>
      <c r="GMN30" s="27">
        <v>0</v>
      </c>
      <c r="GMO30" s="27">
        <v>0</v>
      </c>
      <c r="GMP30" s="27">
        <v>0</v>
      </c>
      <c r="GMQ30" s="27">
        <v>0</v>
      </c>
      <c r="GMR30" s="27">
        <v>0</v>
      </c>
      <c r="GMS30" s="27">
        <v>0</v>
      </c>
      <c r="GMT30" s="27">
        <v>0</v>
      </c>
      <c r="GMU30" s="27">
        <v>0</v>
      </c>
      <c r="GMV30" s="27">
        <v>0</v>
      </c>
      <c r="GMW30" s="27">
        <v>0</v>
      </c>
      <c r="GMX30" s="27">
        <v>0</v>
      </c>
      <c r="GMY30" s="27">
        <v>0</v>
      </c>
      <c r="GMZ30" s="27">
        <v>0</v>
      </c>
      <c r="GNA30" s="27">
        <v>0</v>
      </c>
      <c r="GNB30" s="27">
        <v>0</v>
      </c>
      <c r="GNC30" s="27">
        <v>0</v>
      </c>
      <c r="GND30" s="27">
        <v>0</v>
      </c>
      <c r="GNE30" s="27">
        <v>0</v>
      </c>
      <c r="GNF30" s="27">
        <v>0</v>
      </c>
      <c r="GNG30" s="27">
        <v>0</v>
      </c>
      <c r="GNH30" s="27">
        <v>0</v>
      </c>
      <c r="GNI30" s="27">
        <v>0</v>
      </c>
      <c r="GNJ30" s="27">
        <v>0</v>
      </c>
      <c r="GNK30" s="27">
        <v>0</v>
      </c>
      <c r="GNL30" s="27">
        <v>0</v>
      </c>
      <c r="GNM30" s="27">
        <v>0</v>
      </c>
      <c r="GNN30" s="27">
        <v>0</v>
      </c>
      <c r="GNO30" s="27">
        <v>0</v>
      </c>
      <c r="GNP30" s="27">
        <v>0</v>
      </c>
      <c r="GNQ30" s="27">
        <v>0</v>
      </c>
      <c r="GNR30" s="27">
        <v>0</v>
      </c>
      <c r="GNS30" s="27">
        <v>0</v>
      </c>
      <c r="GNT30" s="27">
        <v>0</v>
      </c>
      <c r="GNU30" s="27">
        <v>0</v>
      </c>
      <c r="GNV30" s="27">
        <v>0</v>
      </c>
      <c r="GNW30" s="27">
        <v>0</v>
      </c>
      <c r="GNX30" s="27">
        <v>0</v>
      </c>
      <c r="GNY30" s="27">
        <v>0</v>
      </c>
      <c r="GNZ30" s="27">
        <v>0</v>
      </c>
      <c r="GOA30" s="27">
        <v>0</v>
      </c>
      <c r="GOB30" s="27">
        <v>0</v>
      </c>
      <c r="GOC30" s="27">
        <v>0</v>
      </c>
      <c r="GOD30" s="27">
        <v>0</v>
      </c>
      <c r="GOE30" s="27">
        <v>0</v>
      </c>
      <c r="GOF30" s="27">
        <v>0</v>
      </c>
      <c r="GOG30" s="27">
        <v>0</v>
      </c>
      <c r="GOH30" s="27">
        <v>0</v>
      </c>
      <c r="GOI30" s="27">
        <v>0</v>
      </c>
      <c r="GOJ30" s="27">
        <v>0</v>
      </c>
      <c r="GOK30" s="27">
        <v>0</v>
      </c>
      <c r="GOL30" s="27">
        <v>0</v>
      </c>
      <c r="GOM30" s="27">
        <v>0</v>
      </c>
      <c r="GON30" s="27">
        <v>0</v>
      </c>
      <c r="GOO30" s="27">
        <v>0</v>
      </c>
      <c r="GOP30" s="27">
        <v>0</v>
      </c>
      <c r="GOQ30" s="27">
        <v>0</v>
      </c>
      <c r="GOR30" s="27">
        <v>0</v>
      </c>
      <c r="GOS30" s="27">
        <v>0</v>
      </c>
      <c r="GOT30" s="27">
        <v>0</v>
      </c>
      <c r="GOU30" s="27">
        <v>0</v>
      </c>
      <c r="GOV30" s="27">
        <v>0</v>
      </c>
      <c r="GOW30" s="27">
        <v>0</v>
      </c>
      <c r="GOX30" s="27">
        <v>0</v>
      </c>
      <c r="GOY30" s="27">
        <v>0</v>
      </c>
      <c r="GOZ30" s="27">
        <v>0</v>
      </c>
      <c r="GPA30" s="27">
        <v>0</v>
      </c>
      <c r="GPB30" s="27">
        <v>0</v>
      </c>
      <c r="GPC30" s="27">
        <v>0</v>
      </c>
      <c r="GPD30" s="27">
        <v>0</v>
      </c>
      <c r="GPE30" s="27">
        <v>0</v>
      </c>
      <c r="GPF30" s="27">
        <v>0</v>
      </c>
      <c r="GPG30" s="27">
        <v>0</v>
      </c>
      <c r="GPH30" s="27">
        <v>0</v>
      </c>
      <c r="GPI30" s="27">
        <v>0</v>
      </c>
      <c r="GPJ30" s="27">
        <v>0</v>
      </c>
      <c r="GPK30" s="27">
        <v>0</v>
      </c>
      <c r="GPL30" s="27">
        <v>0</v>
      </c>
      <c r="GPM30" s="27">
        <v>0</v>
      </c>
      <c r="GPN30" s="27">
        <v>0</v>
      </c>
      <c r="GPO30" s="27">
        <v>0</v>
      </c>
      <c r="GPP30" s="27">
        <v>0</v>
      </c>
      <c r="GPQ30" s="27">
        <v>0</v>
      </c>
      <c r="GPR30" s="27">
        <v>0</v>
      </c>
      <c r="GPS30" s="27">
        <v>0</v>
      </c>
      <c r="GPT30" s="27">
        <v>0</v>
      </c>
      <c r="GPU30" s="27">
        <v>0</v>
      </c>
      <c r="GPV30" s="27">
        <v>0</v>
      </c>
      <c r="GPW30" s="27">
        <v>0</v>
      </c>
      <c r="GPX30" s="27">
        <v>0</v>
      </c>
      <c r="GPY30" s="27">
        <v>0</v>
      </c>
      <c r="GPZ30" s="27">
        <v>0</v>
      </c>
      <c r="GQA30" s="27">
        <v>0</v>
      </c>
      <c r="GQB30" s="27">
        <v>0</v>
      </c>
      <c r="GQC30" s="27">
        <v>0</v>
      </c>
      <c r="GQD30" s="27">
        <v>0</v>
      </c>
      <c r="GQE30" s="27">
        <v>0</v>
      </c>
      <c r="GQF30" s="27">
        <v>0</v>
      </c>
      <c r="GQG30" s="27">
        <v>0</v>
      </c>
      <c r="GQH30" s="27">
        <v>0</v>
      </c>
      <c r="GQI30" s="27">
        <v>0</v>
      </c>
      <c r="GQJ30" s="27">
        <v>0</v>
      </c>
      <c r="GQK30" s="27">
        <v>0</v>
      </c>
      <c r="GQL30" s="27">
        <v>0</v>
      </c>
      <c r="GQM30" s="27">
        <v>0</v>
      </c>
      <c r="GQN30" s="27">
        <v>0</v>
      </c>
      <c r="GQO30" s="27">
        <v>0</v>
      </c>
      <c r="GQP30" s="27">
        <v>0</v>
      </c>
      <c r="GQQ30" s="27">
        <v>0</v>
      </c>
      <c r="GQR30" s="27">
        <v>0</v>
      </c>
      <c r="GQS30" s="27">
        <v>0</v>
      </c>
      <c r="GQT30" s="27">
        <v>0</v>
      </c>
      <c r="GQU30" s="27">
        <v>0</v>
      </c>
      <c r="GQV30" s="27">
        <v>0</v>
      </c>
      <c r="GQW30" s="27">
        <v>0</v>
      </c>
      <c r="GQX30" s="27">
        <v>0</v>
      </c>
      <c r="GQY30" s="27">
        <v>0</v>
      </c>
      <c r="GQZ30" s="27">
        <v>0</v>
      </c>
      <c r="GRA30" s="27">
        <v>0</v>
      </c>
      <c r="GRB30" s="27">
        <v>0</v>
      </c>
      <c r="GRC30" s="27">
        <v>0</v>
      </c>
      <c r="GRD30" s="27">
        <v>0</v>
      </c>
      <c r="GRE30" s="27">
        <v>0</v>
      </c>
      <c r="GRF30" s="27">
        <v>0</v>
      </c>
      <c r="GRG30" s="27">
        <v>0</v>
      </c>
      <c r="GRH30" s="27">
        <v>0</v>
      </c>
      <c r="GRI30" s="27">
        <v>0</v>
      </c>
      <c r="GRJ30" s="27">
        <v>0</v>
      </c>
      <c r="GRK30" s="27">
        <v>0</v>
      </c>
      <c r="GRL30" s="27">
        <v>0</v>
      </c>
      <c r="GRM30" s="27">
        <v>0</v>
      </c>
      <c r="GRN30" s="27">
        <v>0</v>
      </c>
      <c r="GRO30" s="27">
        <v>0</v>
      </c>
      <c r="GRP30" s="27">
        <v>0</v>
      </c>
      <c r="GRQ30" s="27">
        <v>0</v>
      </c>
      <c r="GRR30" s="27">
        <v>0</v>
      </c>
      <c r="GRS30" s="27">
        <v>0</v>
      </c>
      <c r="GRT30" s="27">
        <v>0</v>
      </c>
      <c r="GRU30" s="27">
        <v>0</v>
      </c>
      <c r="GRV30" s="27">
        <v>0</v>
      </c>
      <c r="GRW30" s="27">
        <v>0</v>
      </c>
      <c r="GRX30" s="27">
        <v>0</v>
      </c>
      <c r="GRY30" s="27">
        <v>0</v>
      </c>
      <c r="GRZ30" s="27">
        <v>0</v>
      </c>
      <c r="GSA30" s="27">
        <v>0</v>
      </c>
      <c r="GSB30" s="27">
        <v>0</v>
      </c>
      <c r="GSC30" s="27">
        <v>0</v>
      </c>
      <c r="GSD30" s="27">
        <v>0</v>
      </c>
      <c r="GSE30" s="27">
        <v>0</v>
      </c>
      <c r="GSF30" s="27">
        <v>0</v>
      </c>
      <c r="GSG30" s="27">
        <v>0</v>
      </c>
      <c r="GSH30" s="27">
        <v>0</v>
      </c>
      <c r="GSI30" s="27">
        <v>0</v>
      </c>
      <c r="GSJ30" s="27">
        <v>0</v>
      </c>
      <c r="GSK30" s="27">
        <v>0</v>
      </c>
      <c r="GSL30" s="27">
        <v>0</v>
      </c>
      <c r="GSM30" s="27">
        <v>0</v>
      </c>
      <c r="GSN30" s="27">
        <v>0</v>
      </c>
      <c r="GSO30" s="27">
        <v>0</v>
      </c>
      <c r="GSP30" s="27">
        <v>0</v>
      </c>
      <c r="GSQ30" s="27">
        <v>0</v>
      </c>
      <c r="GSR30" s="27">
        <v>0</v>
      </c>
      <c r="GSS30" s="27">
        <v>0</v>
      </c>
      <c r="GST30" s="27">
        <v>0</v>
      </c>
      <c r="GSU30" s="27">
        <v>0</v>
      </c>
      <c r="GSV30" s="27">
        <v>0</v>
      </c>
      <c r="GSW30" s="27">
        <v>0</v>
      </c>
      <c r="GSX30" s="27">
        <v>0</v>
      </c>
      <c r="GSY30" s="27">
        <v>0</v>
      </c>
      <c r="GSZ30" s="27">
        <v>0</v>
      </c>
      <c r="GTA30" s="27">
        <v>0</v>
      </c>
      <c r="GTB30" s="27">
        <v>0</v>
      </c>
      <c r="GTC30" s="27">
        <v>0</v>
      </c>
      <c r="GTD30" s="27">
        <v>0</v>
      </c>
      <c r="GTE30" s="27">
        <v>0</v>
      </c>
      <c r="GTF30" s="27">
        <v>0</v>
      </c>
      <c r="GTG30" s="27">
        <v>0</v>
      </c>
      <c r="GTH30" s="27">
        <v>0</v>
      </c>
      <c r="GTI30" s="27">
        <v>0</v>
      </c>
      <c r="GTJ30" s="27">
        <v>0</v>
      </c>
      <c r="GTK30" s="27">
        <v>0</v>
      </c>
      <c r="GTL30" s="27">
        <v>0</v>
      </c>
      <c r="GTM30" s="27">
        <v>0</v>
      </c>
      <c r="GTN30" s="27">
        <v>0</v>
      </c>
      <c r="GTO30" s="27">
        <v>0</v>
      </c>
      <c r="GTP30" s="27">
        <v>0</v>
      </c>
      <c r="GTQ30" s="27">
        <v>0</v>
      </c>
      <c r="GTR30" s="27">
        <v>0</v>
      </c>
      <c r="GTS30" s="27">
        <v>0</v>
      </c>
      <c r="GTT30" s="27">
        <v>0</v>
      </c>
      <c r="GTU30" s="27">
        <v>0</v>
      </c>
      <c r="GTV30" s="27">
        <v>0</v>
      </c>
      <c r="GTW30" s="27">
        <v>0</v>
      </c>
      <c r="GTX30" s="27">
        <v>0</v>
      </c>
      <c r="GTY30" s="27">
        <v>0</v>
      </c>
      <c r="GTZ30" s="27">
        <v>0</v>
      </c>
      <c r="GUA30" s="27">
        <v>0</v>
      </c>
      <c r="GUB30" s="27">
        <v>0</v>
      </c>
      <c r="GUC30" s="27">
        <v>0</v>
      </c>
      <c r="GUD30" s="27">
        <v>0</v>
      </c>
      <c r="GUE30" s="27">
        <v>0</v>
      </c>
      <c r="GUF30" s="27">
        <v>0</v>
      </c>
      <c r="GUG30" s="27">
        <v>0</v>
      </c>
      <c r="GUH30" s="27">
        <v>0</v>
      </c>
      <c r="GUI30" s="27">
        <v>0</v>
      </c>
      <c r="GUJ30" s="27">
        <v>0</v>
      </c>
      <c r="GUK30" s="27">
        <v>0</v>
      </c>
      <c r="GUL30" s="27">
        <v>0</v>
      </c>
      <c r="GUM30" s="27">
        <v>0</v>
      </c>
      <c r="GUN30" s="27">
        <v>0</v>
      </c>
      <c r="GUO30" s="27">
        <v>0</v>
      </c>
      <c r="GUP30" s="27">
        <v>0</v>
      </c>
      <c r="GUQ30" s="27">
        <v>0</v>
      </c>
      <c r="GUR30" s="27">
        <v>0</v>
      </c>
      <c r="GUS30" s="27">
        <v>0</v>
      </c>
      <c r="GUT30" s="27">
        <v>0</v>
      </c>
      <c r="GUU30" s="27">
        <v>0</v>
      </c>
      <c r="GUV30" s="27">
        <v>0</v>
      </c>
      <c r="GUW30" s="27">
        <v>0</v>
      </c>
      <c r="GUX30" s="27">
        <v>0</v>
      </c>
      <c r="GUY30" s="27">
        <v>0</v>
      </c>
      <c r="GUZ30" s="27">
        <v>0</v>
      </c>
      <c r="GVA30" s="27">
        <v>0</v>
      </c>
      <c r="GVB30" s="27">
        <v>0</v>
      </c>
      <c r="GVC30" s="27">
        <v>0</v>
      </c>
      <c r="GVD30" s="27">
        <v>0</v>
      </c>
      <c r="GVE30" s="27">
        <v>0</v>
      </c>
      <c r="GVF30" s="27">
        <v>0</v>
      </c>
      <c r="GVG30" s="27">
        <v>0</v>
      </c>
      <c r="GVH30" s="27">
        <v>0</v>
      </c>
      <c r="GVI30" s="27">
        <v>0</v>
      </c>
      <c r="GVJ30" s="27">
        <v>0</v>
      </c>
      <c r="GVK30" s="27">
        <v>0</v>
      </c>
      <c r="GVL30" s="27">
        <v>0</v>
      </c>
      <c r="GVM30" s="27">
        <v>0</v>
      </c>
      <c r="GVN30" s="27">
        <v>0</v>
      </c>
      <c r="GVO30" s="27">
        <v>0</v>
      </c>
      <c r="GVP30" s="27">
        <v>0</v>
      </c>
      <c r="GVQ30" s="27">
        <v>0</v>
      </c>
      <c r="GVR30" s="27">
        <v>0</v>
      </c>
      <c r="GVS30" s="27">
        <v>0</v>
      </c>
      <c r="GVT30" s="27">
        <v>0</v>
      </c>
      <c r="GVU30" s="27">
        <v>0</v>
      </c>
      <c r="GVV30" s="27">
        <v>0</v>
      </c>
      <c r="GVW30" s="27">
        <v>0</v>
      </c>
      <c r="GVX30" s="27">
        <v>0</v>
      </c>
      <c r="GVY30" s="27">
        <v>0</v>
      </c>
      <c r="GVZ30" s="27">
        <v>0</v>
      </c>
      <c r="GWA30" s="27">
        <v>0</v>
      </c>
      <c r="GWB30" s="27">
        <v>0</v>
      </c>
      <c r="GWC30" s="27">
        <v>0</v>
      </c>
      <c r="GWD30" s="27">
        <v>0</v>
      </c>
      <c r="GWE30" s="27">
        <v>0</v>
      </c>
      <c r="GWF30" s="27">
        <v>0</v>
      </c>
      <c r="GWG30" s="27">
        <v>0</v>
      </c>
      <c r="GWH30" s="27">
        <v>0</v>
      </c>
      <c r="GWI30" s="27">
        <v>0</v>
      </c>
      <c r="GWJ30" s="27">
        <v>0</v>
      </c>
      <c r="GWK30" s="27">
        <v>0</v>
      </c>
      <c r="GWL30" s="27">
        <v>0</v>
      </c>
      <c r="GWM30" s="27">
        <v>0</v>
      </c>
      <c r="GWN30" s="27">
        <v>0</v>
      </c>
      <c r="GWO30" s="27">
        <v>0</v>
      </c>
      <c r="GWP30" s="27">
        <v>0</v>
      </c>
      <c r="GWQ30" s="27">
        <v>0</v>
      </c>
      <c r="GWR30" s="27">
        <v>0</v>
      </c>
      <c r="GWS30" s="27">
        <v>0</v>
      </c>
      <c r="GWT30" s="27">
        <v>0</v>
      </c>
      <c r="GWU30" s="27">
        <v>0</v>
      </c>
      <c r="GWV30" s="27">
        <v>0</v>
      </c>
      <c r="GWW30" s="27">
        <v>0</v>
      </c>
      <c r="GWX30" s="27">
        <v>0</v>
      </c>
      <c r="GWY30" s="27">
        <v>0</v>
      </c>
      <c r="GWZ30" s="27">
        <v>0</v>
      </c>
      <c r="GXA30" s="27">
        <v>0</v>
      </c>
      <c r="GXB30" s="27">
        <v>0</v>
      </c>
      <c r="GXC30" s="27">
        <v>0</v>
      </c>
      <c r="GXD30" s="27">
        <v>0</v>
      </c>
      <c r="GXE30" s="27">
        <v>0</v>
      </c>
      <c r="GXF30" s="27">
        <v>0</v>
      </c>
      <c r="GXG30" s="27">
        <v>0</v>
      </c>
      <c r="GXH30" s="27">
        <v>0</v>
      </c>
      <c r="GXI30" s="27">
        <v>0</v>
      </c>
      <c r="GXJ30" s="27">
        <v>0</v>
      </c>
      <c r="GXK30" s="27">
        <v>0</v>
      </c>
      <c r="GXL30" s="27">
        <v>0</v>
      </c>
      <c r="GXM30" s="27">
        <v>0</v>
      </c>
      <c r="GXN30" s="27">
        <v>0</v>
      </c>
      <c r="GXO30" s="27">
        <v>0</v>
      </c>
      <c r="GXP30" s="27">
        <v>0</v>
      </c>
      <c r="GXQ30" s="27">
        <v>0</v>
      </c>
      <c r="GXR30" s="27">
        <v>0</v>
      </c>
      <c r="GXS30" s="27">
        <v>0</v>
      </c>
      <c r="GXT30" s="27">
        <v>0</v>
      </c>
      <c r="GXU30" s="27">
        <v>0</v>
      </c>
      <c r="GXV30" s="27">
        <v>0</v>
      </c>
      <c r="GXW30" s="27">
        <v>0</v>
      </c>
      <c r="GXX30" s="27">
        <v>0</v>
      </c>
      <c r="GXY30" s="27">
        <v>0</v>
      </c>
      <c r="GXZ30" s="27">
        <v>0</v>
      </c>
      <c r="GYA30" s="27">
        <v>0</v>
      </c>
      <c r="GYB30" s="27">
        <v>0</v>
      </c>
      <c r="GYC30" s="27">
        <v>0</v>
      </c>
      <c r="GYD30" s="27">
        <v>0</v>
      </c>
      <c r="GYE30" s="27">
        <v>0</v>
      </c>
      <c r="GYF30" s="27">
        <v>0</v>
      </c>
      <c r="GYG30" s="27">
        <v>0</v>
      </c>
      <c r="GYH30" s="27">
        <v>0</v>
      </c>
      <c r="GYI30" s="27">
        <v>0</v>
      </c>
      <c r="GYJ30" s="27">
        <v>0</v>
      </c>
      <c r="GYK30" s="27">
        <v>0</v>
      </c>
      <c r="GYL30" s="27">
        <v>0</v>
      </c>
      <c r="GYM30" s="27">
        <v>0</v>
      </c>
      <c r="GYN30" s="27">
        <v>0</v>
      </c>
      <c r="GYO30" s="27">
        <v>0</v>
      </c>
      <c r="GYP30" s="27">
        <v>0</v>
      </c>
      <c r="GYQ30" s="27">
        <v>0</v>
      </c>
      <c r="GYR30" s="27">
        <v>0</v>
      </c>
      <c r="GYS30" s="27">
        <v>0</v>
      </c>
      <c r="GYT30" s="27">
        <v>0</v>
      </c>
      <c r="GYU30" s="27">
        <v>0</v>
      </c>
      <c r="GYV30" s="27">
        <v>0</v>
      </c>
      <c r="GYW30" s="27">
        <v>0</v>
      </c>
      <c r="GYX30" s="27">
        <v>0</v>
      </c>
      <c r="GYY30" s="27">
        <v>0</v>
      </c>
      <c r="GYZ30" s="27">
        <v>0</v>
      </c>
      <c r="GZA30" s="27">
        <v>0</v>
      </c>
      <c r="GZB30" s="27">
        <v>0</v>
      </c>
      <c r="GZC30" s="27">
        <v>0</v>
      </c>
      <c r="GZD30" s="27">
        <v>0</v>
      </c>
      <c r="GZE30" s="27">
        <v>0</v>
      </c>
      <c r="GZF30" s="27">
        <v>0</v>
      </c>
      <c r="GZG30" s="27">
        <v>0</v>
      </c>
      <c r="GZH30" s="27">
        <v>0</v>
      </c>
      <c r="GZI30" s="27">
        <v>0</v>
      </c>
      <c r="GZJ30" s="27">
        <v>0</v>
      </c>
      <c r="GZK30" s="27">
        <v>0</v>
      </c>
      <c r="GZL30" s="27">
        <v>0</v>
      </c>
      <c r="GZM30" s="27">
        <v>0</v>
      </c>
      <c r="GZN30" s="27">
        <v>0</v>
      </c>
      <c r="GZO30" s="27">
        <v>0</v>
      </c>
      <c r="GZP30" s="27">
        <v>0</v>
      </c>
      <c r="GZQ30" s="27">
        <v>0</v>
      </c>
      <c r="GZR30" s="27">
        <v>0</v>
      </c>
      <c r="GZS30" s="27">
        <v>0</v>
      </c>
      <c r="GZT30" s="27">
        <v>0</v>
      </c>
      <c r="GZU30" s="27">
        <v>0</v>
      </c>
      <c r="GZV30" s="27">
        <v>0</v>
      </c>
      <c r="GZW30" s="27">
        <v>0</v>
      </c>
      <c r="GZX30" s="27">
        <v>0</v>
      </c>
      <c r="GZY30" s="27">
        <v>0</v>
      </c>
      <c r="GZZ30" s="27">
        <v>0</v>
      </c>
      <c r="HAA30" s="27">
        <v>0</v>
      </c>
      <c r="HAB30" s="27">
        <v>0</v>
      </c>
      <c r="HAC30" s="27">
        <v>0</v>
      </c>
      <c r="HAD30" s="27">
        <v>0</v>
      </c>
      <c r="HAE30" s="27">
        <v>0</v>
      </c>
      <c r="HAF30" s="27">
        <v>0</v>
      </c>
      <c r="HAG30" s="27">
        <v>0</v>
      </c>
      <c r="HAH30" s="27">
        <v>0</v>
      </c>
      <c r="HAI30" s="27">
        <v>0</v>
      </c>
      <c r="HAJ30" s="27">
        <v>0</v>
      </c>
      <c r="HAK30" s="27">
        <v>0</v>
      </c>
      <c r="HAL30" s="27">
        <v>0</v>
      </c>
      <c r="HAM30" s="27">
        <v>0</v>
      </c>
      <c r="HAN30" s="27">
        <v>0</v>
      </c>
      <c r="HAO30" s="27">
        <v>0</v>
      </c>
      <c r="HAP30" s="27">
        <v>0</v>
      </c>
      <c r="HAQ30" s="27">
        <v>0</v>
      </c>
      <c r="HAR30" s="27">
        <v>0</v>
      </c>
      <c r="HAS30" s="27">
        <v>0</v>
      </c>
      <c r="HAT30" s="27">
        <v>0</v>
      </c>
      <c r="HAU30" s="27">
        <v>0</v>
      </c>
      <c r="HAV30" s="27">
        <v>0</v>
      </c>
      <c r="HAW30" s="27">
        <v>0</v>
      </c>
      <c r="HAX30" s="27">
        <v>0</v>
      </c>
      <c r="HAY30" s="27">
        <v>0</v>
      </c>
      <c r="HAZ30" s="27">
        <v>0</v>
      </c>
      <c r="HBA30" s="27">
        <v>0</v>
      </c>
      <c r="HBB30" s="27">
        <v>0</v>
      </c>
      <c r="HBC30" s="27">
        <v>0</v>
      </c>
      <c r="HBD30" s="27">
        <v>0</v>
      </c>
      <c r="HBE30" s="27">
        <v>0</v>
      </c>
      <c r="HBF30" s="27">
        <v>0</v>
      </c>
      <c r="HBG30" s="27">
        <v>0</v>
      </c>
      <c r="HBH30" s="27">
        <v>0</v>
      </c>
      <c r="HBI30" s="27">
        <v>0</v>
      </c>
      <c r="HBJ30" s="27">
        <v>0</v>
      </c>
      <c r="HBK30" s="27">
        <v>0</v>
      </c>
      <c r="HBL30" s="27">
        <v>0</v>
      </c>
      <c r="HBM30" s="27">
        <v>0</v>
      </c>
      <c r="HBN30" s="27">
        <v>0</v>
      </c>
      <c r="HBO30" s="27">
        <v>0</v>
      </c>
      <c r="HBP30" s="27">
        <v>0</v>
      </c>
      <c r="HBQ30" s="27">
        <v>0</v>
      </c>
      <c r="HBR30" s="27">
        <v>0</v>
      </c>
      <c r="HBS30" s="27">
        <v>0</v>
      </c>
      <c r="HBT30" s="27">
        <v>0</v>
      </c>
      <c r="HBU30" s="27">
        <v>0</v>
      </c>
      <c r="HBV30" s="27">
        <v>0</v>
      </c>
      <c r="HBW30" s="27">
        <v>0</v>
      </c>
      <c r="HBX30" s="27">
        <v>0</v>
      </c>
      <c r="HBY30" s="27">
        <v>0</v>
      </c>
      <c r="HBZ30" s="27">
        <v>0</v>
      </c>
      <c r="HCA30" s="27">
        <v>0</v>
      </c>
      <c r="HCB30" s="27">
        <v>0</v>
      </c>
      <c r="HCC30" s="27">
        <v>0</v>
      </c>
      <c r="HCD30" s="27">
        <v>0</v>
      </c>
      <c r="HCE30" s="27">
        <v>0</v>
      </c>
      <c r="HCF30" s="27">
        <v>0</v>
      </c>
      <c r="HCG30" s="27">
        <v>0</v>
      </c>
      <c r="HCH30" s="27">
        <v>0</v>
      </c>
      <c r="HCI30" s="27">
        <v>0</v>
      </c>
      <c r="HCJ30" s="27">
        <v>0</v>
      </c>
      <c r="HCK30" s="27">
        <v>0</v>
      </c>
      <c r="HCL30" s="27">
        <v>0</v>
      </c>
      <c r="HCM30" s="27">
        <v>0</v>
      </c>
      <c r="HCN30" s="27">
        <v>0</v>
      </c>
      <c r="HCO30" s="27">
        <v>0</v>
      </c>
      <c r="HCP30" s="27">
        <v>0</v>
      </c>
      <c r="HCQ30" s="27">
        <v>0</v>
      </c>
      <c r="HCR30" s="27">
        <v>0</v>
      </c>
      <c r="HCS30" s="27">
        <v>0</v>
      </c>
      <c r="HCT30" s="27">
        <v>0</v>
      </c>
      <c r="HCU30" s="27">
        <v>0</v>
      </c>
      <c r="HCV30" s="27">
        <v>0</v>
      </c>
      <c r="HCW30" s="27">
        <v>0</v>
      </c>
      <c r="HCX30" s="27">
        <v>0</v>
      </c>
      <c r="HCY30" s="27">
        <v>0</v>
      </c>
      <c r="HCZ30" s="27">
        <v>0</v>
      </c>
      <c r="HDA30" s="27">
        <v>0</v>
      </c>
      <c r="HDB30" s="27">
        <v>0</v>
      </c>
      <c r="HDC30" s="27">
        <v>0</v>
      </c>
      <c r="HDD30" s="27">
        <v>0</v>
      </c>
      <c r="HDE30" s="27">
        <v>0</v>
      </c>
      <c r="HDF30" s="27">
        <v>0</v>
      </c>
      <c r="HDG30" s="27">
        <v>0</v>
      </c>
      <c r="HDH30" s="27">
        <v>0</v>
      </c>
      <c r="HDI30" s="27">
        <v>0</v>
      </c>
      <c r="HDJ30" s="27">
        <v>0</v>
      </c>
      <c r="HDK30" s="27">
        <v>0</v>
      </c>
      <c r="HDL30" s="27">
        <v>0</v>
      </c>
      <c r="HDM30" s="27">
        <v>0</v>
      </c>
      <c r="HDN30" s="27">
        <v>0</v>
      </c>
      <c r="HDO30" s="27">
        <v>0</v>
      </c>
      <c r="HDP30" s="27">
        <v>0</v>
      </c>
      <c r="HDQ30" s="27">
        <v>0</v>
      </c>
      <c r="HDR30" s="27">
        <v>0</v>
      </c>
      <c r="HDS30" s="27">
        <v>0</v>
      </c>
      <c r="HDT30" s="27">
        <v>0</v>
      </c>
      <c r="HDU30" s="27">
        <v>0</v>
      </c>
      <c r="HDV30" s="27">
        <v>0</v>
      </c>
      <c r="HDW30" s="27">
        <v>0</v>
      </c>
      <c r="HDX30" s="27">
        <v>0</v>
      </c>
      <c r="HDY30" s="27">
        <v>0</v>
      </c>
      <c r="HDZ30" s="27">
        <v>0</v>
      </c>
      <c r="HEA30" s="27">
        <v>0</v>
      </c>
      <c r="HEB30" s="27">
        <v>0</v>
      </c>
      <c r="HEC30" s="27">
        <v>0</v>
      </c>
      <c r="HED30" s="27">
        <v>0</v>
      </c>
      <c r="HEE30" s="27">
        <v>0</v>
      </c>
      <c r="HEF30" s="27">
        <v>0</v>
      </c>
      <c r="HEG30" s="27">
        <v>0</v>
      </c>
      <c r="HEH30" s="27">
        <v>0</v>
      </c>
      <c r="HEI30" s="27">
        <v>0</v>
      </c>
      <c r="HEJ30" s="27">
        <v>0</v>
      </c>
      <c r="HEK30" s="27">
        <v>0</v>
      </c>
      <c r="HEL30" s="27">
        <v>0</v>
      </c>
      <c r="HEM30" s="27">
        <v>0</v>
      </c>
      <c r="HEN30" s="27">
        <v>0</v>
      </c>
      <c r="HEO30" s="27">
        <v>0</v>
      </c>
      <c r="HEP30" s="27">
        <v>0</v>
      </c>
      <c r="HEQ30" s="27">
        <v>0</v>
      </c>
      <c r="HER30" s="27">
        <v>0</v>
      </c>
      <c r="HES30" s="27">
        <v>0</v>
      </c>
      <c r="HET30" s="27">
        <v>0</v>
      </c>
      <c r="HEU30" s="27">
        <v>0</v>
      </c>
      <c r="HEV30" s="27">
        <v>0</v>
      </c>
      <c r="HEW30" s="27">
        <v>0</v>
      </c>
      <c r="HEX30" s="27">
        <v>0</v>
      </c>
      <c r="HEY30" s="27">
        <v>0</v>
      </c>
      <c r="HEZ30" s="27">
        <v>0</v>
      </c>
      <c r="HFA30" s="27">
        <v>0</v>
      </c>
      <c r="HFB30" s="27">
        <v>0</v>
      </c>
      <c r="HFC30" s="27">
        <v>0</v>
      </c>
      <c r="HFD30" s="27">
        <v>0</v>
      </c>
      <c r="HFE30" s="27">
        <v>0</v>
      </c>
      <c r="HFF30" s="27">
        <v>0</v>
      </c>
      <c r="HFG30" s="27">
        <v>0</v>
      </c>
      <c r="HFH30" s="27">
        <v>0</v>
      </c>
      <c r="HFI30" s="27">
        <v>0</v>
      </c>
      <c r="HFJ30" s="27">
        <v>0</v>
      </c>
      <c r="HFK30" s="27">
        <v>0</v>
      </c>
      <c r="HFL30" s="27">
        <v>0</v>
      </c>
      <c r="HFM30" s="27">
        <v>0</v>
      </c>
      <c r="HFN30" s="27">
        <v>0</v>
      </c>
      <c r="HFO30" s="27">
        <v>0</v>
      </c>
      <c r="HFP30" s="27">
        <v>0</v>
      </c>
      <c r="HFQ30" s="27">
        <v>0</v>
      </c>
      <c r="HFR30" s="27">
        <v>0</v>
      </c>
      <c r="HFS30" s="27">
        <v>0</v>
      </c>
      <c r="HFT30" s="27">
        <v>0</v>
      </c>
      <c r="HFU30" s="27">
        <v>0</v>
      </c>
      <c r="HFV30" s="27">
        <v>0</v>
      </c>
      <c r="HFW30" s="27">
        <v>0</v>
      </c>
      <c r="HFX30" s="27">
        <v>0</v>
      </c>
      <c r="HFY30" s="27">
        <v>0</v>
      </c>
      <c r="HFZ30" s="27">
        <v>0</v>
      </c>
      <c r="HGA30" s="27">
        <v>0</v>
      </c>
      <c r="HGB30" s="27">
        <v>0</v>
      </c>
      <c r="HGC30" s="27">
        <v>0</v>
      </c>
      <c r="HGD30" s="27">
        <v>0</v>
      </c>
      <c r="HGE30" s="27">
        <v>0</v>
      </c>
      <c r="HGF30" s="27">
        <v>0</v>
      </c>
      <c r="HGG30" s="27">
        <v>0</v>
      </c>
      <c r="HGH30" s="27">
        <v>0</v>
      </c>
      <c r="HGI30" s="27">
        <v>0</v>
      </c>
      <c r="HGJ30" s="27">
        <v>0</v>
      </c>
      <c r="HGK30" s="27">
        <v>0</v>
      </c>
      <c r="HGL30" s="27">
        <v>0</v>
      </c>
      <c r="HGM30" s="27">
        <v>0</v>
      </c>
      <c r="HGN30" s="27">
        <v>0</v>
      </c>
      <c r="HGO30" s="27">
        <v>0</v>
      </c>
      <c r="HGP30" s="27">
        <v>0</v>
      </c>
      <c r="HGQ30" s="27">
        <v>0</v>
      </c>
      <c r="HGR30" s="27">
        <v>0</v>
      </c>
      <c r="HGS30" s="27">
        <v>0</v>
      </c>
      <c r="HGT30" s="27">
        <v>0</v>
      </c>
      <c r="HGU30" s="27">
        <v>0</v>
      </c>
      <c r="HGV30" s="27">
        <v>0</v>
      </c>
      <c r="HGW30" s="27">
        <v>0</v>
      </c>
      <c r="HGX30" s="27">
        <v>0</v>
      </c>
      <c r="HGY30" s="27">
        <v>0</v>
      </c>
      <c r="HGZ30" s="27">
        <v>0</v>
      </c>
      <c r="HHA30" s="27">
        <v>0</v>
      </c>
      <c r="HHB30" s="27">
        <v>0</v>
      </c>
      <c r="HHC30" s="27">
        <v>0</v>
      </c>
      <c r="HHD30" s="27">
        <v>0</v>
      </c>
      <c r="HHE30" s="27">
        <v>0</v>
      </c>
      <c r="HHF30" s="27">
        <v>0</v>
      </c>
      <c r="HHG30" s="27">
        <v>0</v>
      </c>
      <c r="HHH30" s="27">
        <v>0</v>
      </c>
      <c r="HHI30" s="27">
        <v>0</v>
      </c>
      <c r="HHJ30" s="27">
        <v>0</v>
      </c>
      <c r="HHK30" s="27">
        <v>0</v>
      </c>
      <c r="HHL30" s="27">
        <v>0</v>
      </c>
      <c r="HHM30" s="27">
        <v>0</v>
      </c>
      <c r="HHN30" s="27">
        <v>0</v>
      </c>
      <c r="HHO30" s="27">
        <v>0</v>
      </c>
      <c r="HHP30" s="27">
        <v>0</v>
      </c>
      <c r="HHQ30" s="27">
        <v>0</v>
      </c>
      <c r="HHR30" s="27">
        <v>0</v>
      </c>
      <c r="HHS30" s="27">
        <v>0</v>
      </c>
      <c r="HHT30" s="27">
        <v>0</v>
      </c>
      <c r="HHU30" s="27">
        <v>0</v>
      </c>
      <c r="HHV30" s="27">
        <v>0</v>
      </c>
      <c r="HHW30" s="27">
        <v>0</v>
      </c>
      <c r="HHX30" s="27">
        <v>0</v>
      </c>
      <c r="HHY30" s="27">
        <v>0</v>
      </c>
      <c r="HHZ30" s="27">
        <v>0</v>
      </c>
      <c r="HIA30" s="27">
        <v>0</v>
      </c>
      <c r="HIB30" s="27">
        <v>0</v>
      </c>
      <c r="HIC30" s="27">
        <v>0</v>
      </c>
      <c r="HID30" s="27">
        <v>0</v>
      </c>
      <c r="HIE30" s="27">
        <v>0</v>
      </c>
      <c r="HIF30" s="27">
        <v>0</v>
      </c>
      <c r="HIG30" s="27">
        <v>0</v>
      </c>
      <c r="HIH30" s="27">
        <v>0</v>
      </c>
      <c r="HII30" s="27">
        <v>0</v>
      </c>
      <c r="HIJ30" s="27">
        <v>0</v>
      </c>
      <c r="HIK30" s="27">
        <v>0</v>
      </c>
      <c r="HIL30" s="27">
        <v>0</v>
      </c>
      <c r="HIM30" s="27">
        <v>0</v>
      </c>
      <c r="HIN30" s="27">
        <v>0</v>
      </c>
      <c r="HIO30" s="27">
        <v>0</v>
      </c>
      <c r="HIP30" s="27">
        <v>0</v>
      </c>
      <c r="HIQ30" s="27">
        <v>0</v>
      </c>
      <c r="HIR30" s="27">
        <v>0</v>
      </c>
      <c r="HIS30" s="27">
        <v>0</v>
      </c>
      <c r="HIT30" s="27">
        <v>0</v>
      </c>
      <c r="HIU30" s="27">
        <v>0</v>
      </c>
      <c r="HIV30" s="27">
        <v>0</v>
      </c>
      <c r="HIW30" s="27">
        <v>0</v>
      </c>
      <c r="HIX30" s="27">
        <v>0</v>
      </c>
      <c r="HIY30" s="27">
        <v>0</v>
      </c>
      <c r="HIZ30" s="27">
        <v>0</v>
      </c>
      <c r="HJA30" s="27">
        <v>0</v>
      </c>
      <c r="HJB30" s="27">
        <v>0</v>
      </c>
      <c r="HJC30" s="27">
        <v>0</v>
      </c>
      <c r="HJD30" s="27">
        <v>0</v>
      </c>
      <c r="HJE30" s="27">
        <v>0</v>
      </c>
      <c r="HJF30" s="27">
        <v>0</v>
      </c>
      <c r="HJG30" s="27">
        <v>0</v>
      </c>
      <c r="HJH30" s="27">
        <v>0</v>
      </c>
      <c r="HJI30" s="27">
        <v>0</v>
      </c>
      <c r="HJJ30" s="27">
        <v>0</v>
      </c>
      <c r="HJK30" s="27">
        <v>0</v>
      </c>
      <c r="HJL30" s="27">
        <v>0</v>
      </c>
      <c r="HJM30" s="27">
        <v>0</v>
      </c>
      <c r="HJN30" s="27">
        <v>0</v>
      </c>
      <c r="HJO30" s="27">
        <v>0</v>
      </c>
      <c r="HJP30" s="27">
        <v>0</v>
      </c>
      <c r="HJQ30" s="27">
        <v>0</v>
      </c>
      <c r="HJR30" s="27">
        <v>0</v>
      </c>
      <c r="HJS30" s="27">
        <v>0</v>
      </c>
      <c r="HJT30" s="27">
        <v>0</v>
      </c>
      <c r="HJU30" s="27">
        <v>0</v>
      </c>
      <c r="HJV30" s="27">
        <v>0</v>
      </c>
      <c r="HJW30" s="27">
        <v>0</v>
      </c>
      <c r="HJX30" s="27">
        <v>0</v>
      </c>
      <c r="HJY30" s="27">
        <v>0</v>
      </c>
      <c r="HJZ30" s="27">
        <v>0</v>
      </c>
      <c r="HKA30" s="27">
        <v>0</v>
      </c>
      <c r="HKB30" s="27">
        <v>0</v>
      </c>
      <c r="HKC30" s="27">
        <v>0</v>
      </c>
      <c r="HKD30" s="27">
        <v>0</v>
      </c>
      <c r="HKE30" s="27">
        <v>0</v>
      </c>
      <c r="HKF30" s="27">
        <v>0</v>
      </c>
      <c r="HKG30" s="27">
        <v>0</v>
      </c>
      <c r="HKH30" s="27">
        <v>0</v>
      </c>
      <c r="HKI30" s="27">
        <v>0</v>
      </c>
      <c r="HKJ30" s="27">
        <v>0</v>
      </c>
      <c r="HKK30" s="27">
        <v>0</v>
      </c>
      <c r="HKL30" s="27">
        <v>0</v>
      </c>
      <c r="HKM30" s="27">
        <v>0</v>
      </c>
      <c r="HKN30" s="27">
        <v>0</v>
      </c>
      <c r="HKO30" s="27">
        <v>0</v>
      </c>
      <c r="HKP30" s="27">
        <v>0</v>
      </c>
      <c r="HKQ30" s="27">
        <v>0</v>
      </c>
      <c r="HKR30" s="27">
        <v>0</v>
      </c>
      <c r="HKS30" s="27">
        <v>0</v>
      </c>
      <c r="HKT30" s="27">
        <v>0</v>
      </c>
      <c r="HKU30" s="27">
        <v>0</v>
      </c>
      <c r="HKV30" s="27">
        <v>0</v>
      </c>
      <c r="HKW30" s="27">
        <v>0</v>
      </c>
      <c r="HKX30" s="27">
        <v>0</v>
      </c>
      <c r="HKY30" s="27">
        <v>0</v>
      </c>
      <c r="HKZ30" s="27">
        <v>0</v>
      </c>
      <c r="HLA30" s="27">
        <v>0</v>
      </c>
      <c r="HLB30" s="27">
        <v>0</v>
      </c>
      <c r="HLC30" s="27">
        <v>0</v>
      </c>
      <c r="HLD30" s="27">
        <v>0</v>
      </c>
      <c r="HLE30" s="27">
        <v>0</v>
      </c>
      <c r="HLF30" s="27">
        <v>0</v>
      </c>
      <c r="HLG30" s="27">
        <v>0</v>
      </c>
      <c r="HLH30" s="27">
        <v>0</v>
      </c>
      <c r="HLI30" s="27">
        <v>0</v>
      </c>
      <c r="HLJ30" s="27">
        <v>0</v>
      </c>
      <c r="HLK30" s="27">
        <v>0</v>
      </c>
      <c r="HLL30" s="27">
        <v>0</v>
      </c>
      <c r="HLM30" s="27">
        <v>0</v>
      </c>
      <c r="HLN30" s="27">
        <v>0</v>
      </c>
      <c r="HLO30" s="27">
        <v>0</v>
      </c>
      <c r="HLP30" s="27">
        <v>0</v>
      </c>
      <c r="HLQ30" s="27">
        <v>0</v>
      </c>
      <c r="HLR30" s="27">
        <v>0</v>
      </c>
      <c r="HLS30" s="27">
        <v>0</v>
      </c>
      <c r="HLT30" s="27">
        <v>0</v>
      </c>
      <c r="HLU30" s="27">
        <v>0</v>
      </c>
      <c r="HLV30" s="27">
        <v>0</v>
      </c>
      <c r="HLW30" s="27">
        <v>0</v>
      </c>
      <c r="HLX30" s="27">
        <v>0</v>
      </c>
      <c r="HLY30" s="27">
        <v>0</v>
      </c>
      <c r="HLZ30" s="27">
        <v>0</v>
      </c>
      <c r="HMA30" s="27">
        <v>0</v>
      </c>
      <c r="HMB30" s="27">
        <v>0</v>
      </c>
      <c r="HMC30" s="27">
        <v>0</v>
      </c>
      <c r="HMD30" s="27">
        <v>0</v>
      </c>
      <c r="HME30" s="27">
        <v>0</v>
      </c>
      <c r="HMF30" s="27">
        <v>0</v>
      </c>
      <c r="HMG30" s="27">
        <v>0</v>
      </c>
      <c r="HMH30" s="27">
        <v>0</v>
      </c>
      <c r="HMI30" s="27">
        <v>0</v>
      </c>
      <c r="HMJ30" s="27">
        <v>0</v>
      </c>
      <c r="HMK30" s="27">
        <v>0</v>
      </c>
      <c r="HML30" s="27">
        <v>0</v>
      </c>
      <c r="HMM30" s="27">
        <v>0</v>
      </c>
      <c r="HMN30" s="27">
        <v>0</v>
      </c>
      <c r="HMO30" s="27">
        <v>0</v>
      </c>
      <c r="HMP30" s="27">
        <v>0</v>
      </c>
      <c r="HMQ30" s="27">
        <v>0</v>
      </c>
      <c r="HMR30" s="27">
        <v>0</v>
      </c>
      <c r="HMS30" s="27">
        <v>0</v>
      </c>
      <c r="HMT30" s="27">
        <v>0</v>
      </c>
      <c r="HMU30" s="27">
        <v>0</v>
      </c>
      <c r="HMV30" s="27">
        <v>0</v>
      </c>
      <c r="HMW30" s="27">
        <v>0</v>
      </c>
      <c r="HMX30" s="27">
        <v>0</v>
      </c>
      <c r="HMY30" s="27">
        <v>0</v>
      </c>
      <c r="HMZ30" s="27">
        <v>0</v>
      </c>
      <c r="HNA30" s="27">
        <v>0</v>
      </c>
      <c r="HNB30" s="27">
        <v>0</v>
      </c>
      <c r="HNC30" s="27">
        <v>0</v>
      </c>
      <c r="HND30" s="27">
        <v>0</v>
      </c>
      <c r="HNE30" s="27">
        <v>0</v>
      </c>
      <c r="HNF30" s="27">
        <v>0</v>
      </c>
      <c r="HNG30" s="27">
        <v>0</v>
      </c>
      <c r="HNH30" s="27">
        <v>0</v>
      </c>
      <c r="HNI30" s="27">
        <v>0</v>
      </c>
      <c r="HNJ30" s="27">
        <v>0</v>
      </c>
      <c r="HNK30" s="27">
        <v>0</v>
      </c>
      <c r="HNL30" s="27">
        <v>0</v>
      </c>
      <c r="HNM30" s="27">
        <v>0</v>
      </c>
      <c r="HNN30" s="27">
        <v>0</v>
      </c>
      <c r="HNO30" s="27">
        <v>0</v>
      </c>
      <c r="HNP30" s="27">
        <v>0</v>
      </c>
      <c r="HNQ30" s="27">
        <v>0</v>
      </c>
      <c r="HNR30" s="27">
        <v>0</v>
      </c>
      <c r="HNS30" s="27">
        <v>0</v>
      </c>
      <c r="HNT30" s="27">
        <v>0</v>
      </c>
      <c r="HNU30" s="27">
        <v>0</v>
      </c>
      <c r="HNV30" s="27">
        <v>0</v>
      </c>
      <c r="HNW30" s="27">
        <v>0</v>
      </c>
      <c r="HNX30" s="27">
        <v>0</v>
      </c>
      <c r="HNY30" s="27">
        <v>0</v>
      </c>
      <c r="HNZ30" s="27">
        <v>0</v>
      </c>
      <c r="HOA30" s="27">
        <v>0</v>
      </c>
      <c r="HOB30" s="27">
        <v>0</v>
      </c>
      <c r="HOC30" s="27">
        <v>0</v>
      </c>
      <c r="HOD30" s="27">
        <v>0</v>
      </c>
      <c r="HOE30" s="27">
        <v>0</v>
      </c>
      <c r="HOF30" s="27">
        <v>0</v>
      </c>
      <c r="HOG30" s="27">
        <v>0</v>
      </c>
      <c r="HOH30" s="27">
        <v>0</v>
      </c>
      <c r="HOI30" s="27">
        <v>0</v>
      </c>
      <c r="HOJ30" s="27">
        <v>0</v>
      </c>
      <c r="HOK30" s="27">
        <v>0</v>
      </c>
      <c r="HOL30" s="27">
        <v>0</v>
      </c>
      <c r="HOM30" s="27">
        <v>0</v>
      </c>
      <c r="HON30" s="27">
        <v>0</v>
      </c>
      <c r="HOO30" s="27">
        <v>0</v>
      </c>
      <c r="HOP30" s="27">
        <v>0</v>
      </c>
      <c r="HOQ30" s="27">
        <v>0</v>
      </c>
      <c r="HOR30" s="27">
        <v>0</v>
      </c>
      <c r="HOS30" s="27">
        <v>0</v>
      </c>
      <c r="HOT30" s="27">
        <v>0</v>
      </c>
      <c r="HOU30" s="27">
        <v>0</v>
      </c>
      <c r="HOV30" s="27">
        <v>0</v>
      </c>
      <c r="HOW30" s="27">
        <v>0</v>
      </c>
      <c r="HOX30" s="27">
        <v>0</v>
      </c>
      <c r="HOY30" s="27">
        <v>0</v>
      </c>
      <c r="HOZ30" s="27">
        <v>0</v>
      </c>
      <c r="HPA30" s="27">
        <v>0</v>
      </c>
      <c r="HPB30" s="27">
        <v>0</v>
      </c>
      <c r="HPC30" s="27">
        <v>0</v>
      </c>
      <c r="HPD30" s="27">
        <v>0</v>
      </c>
      <c r="HPE30" s="27">
        <v>0</v>
      </c>
      <c r="HPF30" s="27">
        <v>0</v>
      </c>
      <c r="HPG30" s="27">
        <v>0</v>
      </c>
      <c r="HPH30" s="27">
        <v>0</v>
      </c>
      <c r="HPI30" s="27">
        <v>0</v>
      </c>
      <c r="HPJ30" s="27">
        <v>0</v>
      </c>
      <c r="HPK30" s="27">
        <v>0</v>
      </c>
      <c r="HPL30" s="27">
        <v>0</v>
      </c>
      <c r="HPM30" s="27">
        <v>0</v>
      </c>
      <c r="HPN30" s="27">
        <v>0</v>
      </c>
      <c r="HPO30" s="27">
        <v>0</v>
      </c>
      <c r="HPP30" s="27">
        <v>0</v>
      </c>
      <c r="HPQ30" s="27">
        <v>0</v>
      </c>
      <c r="HPR30" s="27">
        <v>0</v>
      </c>
      <c r="HPS30" s="27">
        <v>0</v>
      </c>
      <c r="HPT30" s="27">
        <v>0</v>
      </c>
      <c r="HPU30" s="27">
        <v>0</v>
      </c>
      <c r="HPV30" s="27">
        <v>0</v>
      </c>
      <c r="HPW30" s="27">
        <v>0</v>
      </c>
      <c r="HPX30" s="27">
        <v>0</v>
      </c>
      <c r="HPY30" s="27">
        <v>0</v>
      </c>
      <c r="HPZ30" s="27">
        <v>0</v>
      </c>
      <c r="HQA30" s="27">
        <v>0</v>
      </c>
      <c r="HQB30" s="27">
        <v>0</v>
      </c>
      <c r="HQC30" s="27">
        <v>0</v>
      </c>
      <c r="HQD30" s="27">
        <v>0</v>
      </c>
      <c r="HQE30" s="27">
        <v>0</v>
      </c>
      <c r="HQF30" s="27">
        <v>0</v>
      </c>
      <c r="HQG30" s="27">
        <v>0</v>
      </c>
      <c r="HQH30" s="27">
        <v>0</v>
      </c>
      <c r="HQI30" s="27">
        <v>0</v>
      </c>
      <c r="HQJ30" s="27">
        <v>0</v>
      </c>
      <c r="HQK30" s="27">
        <v>0</v>
      </c>
      <c r="HQL30" s="27">
        <v>0</v>
      </c>
      <c r="HQM30" s="27">
        <v>0</v>
      </c>
      <c r="HQN30" s="27">
        <v>0</v>
      </c>
      <c r="HQO30" s="27">
        <v>0</v>
      </c>
      <c r="HQP30" s="27">
        <v>0</v>
      </c>
      <c r="HQQ30" s="27">
        <v>0</v>
      </c>
      <c r="HQR30" s="27">
        <v>0</v>
      </c>
      <c r="HQS30" s="27">
        <v>0</v>
      </c>
      <c r="HQT30" s="27">
        <v>0</v>
      </c>
      <c r="HQU30" s="27">
        <v>0</v>
      </c>
      <c r="HQV30" s="27">
        <v>0</v>
      </c>
      <c r="HQW30" s="27">
        <v>0</v>
      </c>
      <c r="HQX30" s="27">
        <v>0</v>
      </c>
      <c r="HQY30" s="27">
        <v>0</v>
      </c>
      <c r="HQZ30" s="27">
        <v>0</v>
      </c>
      <c r="HRA30" s="27">
        <v>0</v>
      </c>
      <c r="HRB30" s="27">
        <v>0</v>
      </c>
      <c r="HRC30" s="27">
        <v>0</v>
      </c>
      <c r="HRD30" s="27">
        <v>0</v>
      </c>
      <c r="HRE30" s="27">
        <v>0</v>
      </c>
      <c r="HRF30" s="27">
        <v>0</v>
      </c>
      <c r="HRG30" s="27">
        <v>0</v>
      </c>
      <c r="HRH30" s="27">
        <v>0</v>
      </c>
      <c r="HRI30" s="27">
        <v>0</v>
      </c>
      <c r="HRJ30" s="27">
        <v>0</v>
      </c>
      <c r="HRK30" s="27">
        <v>0</v>
      </c>
      <c r="HRL30" s="27">
        <v>0</v>
      </c>
      <c r="HRM30" s="27">
        <v>0</v>
      </c>
      <c r="HRN30" s="27">
        <v>0</v>
      </c>
      <c r="HRO30" s="27">
        <v>0</v>
      </c>
      <c r="HRP30" s="27">
        <v>0</v>
      </c>
      <c r="HRQ30" s="27">
        <v>0</v>
      </c>
      <c r="HRR30" s="27">
        <v>0</v>
      </c>
      <c r="HRS30" s="27">
        <v>0</v>
      </c>
      <c r="HRT30" s="27">
        <v>0</v>
      </c>
      <c r="HRU30" s="27">
        <v>0</v>
      </c>
      <c r="HRV30" s="27">
        <v>0</v>
      </c>
      <c r="HRW30" s="27">
        <v>0</v>
      </c>
      <c r="HRX30" s="27">
        <v>0</v>
      </c>
      <c r="HRY30" s="27">
        <v>0</v>
      </c>
      <c r="HRZ30" s="27">
        <v>0</v>
      </c>
      <c r="HSA30" s="27">
        <v>0</v>
      </c>
      <c r="HSB30" s="27">
        <v>0</v>
      </c>
      <c r="HSC30" s="27">
        <v>0</v>
      </c>
      <c r="HSD30" s="27">
        <v>0</v>
      </c>
      <c r="HSE30" s="27">
        <v>0</v>
      </c>
      <c r="HSF30" s="27">
        <v>0</v>
      </c>
      <c r="HSG30" s="27">
        <v>0</v>
      </c>
      <c r="HSH30" s="27">
        <v>0</v>
      </c>
      <c r="HSI30" s="27">
        <v>0</v>
      </c>
      <c r="HSJ30" s="27">
        <v>0</v>
      </c>
      <c r="HSK30" s="27">
        <v>0</v>
      </c>
      <c r="HSL30" s="27">
        <v>0</v>
      </c>
      <c r="HSM30" s="27">
        <v>0</v>
      </c>
      <c r="HSN30" s="27">
        <v>0</v>
      </c>
      <c r="HSO30" s="27">
        <v>0</v>
      </c>
      <c r="HSP30" s="27">
        <v>0</v>
      </c>
      <c r="HSQ30" s="27">
        <v>0</v>
      </c>
      <c r="HSR30" s="27">
        <v>0</v>
      </c>
      <c r="HSS30" s="27">
        <v>0</v>
      </c>
      <c r="HST30" s="27">
        <v>0</v>
      </c>
      <c r="HSU30" s="27">
        <v>0</v>
      </c>
      <c r="HSV30" s="27">
        <v>0</v>
      </c>
      <c r="HSW30" s="27">
        <v>0</v>
      </c>
      <c r="HSX30" s="27">
        <v>0</v>
      </c>
      <c r="HSY30" s="27">
        <v>0</v>
      </c>
      <c r="HSZ30" s="27">
        <v>0</v>
      </c>
      <c r="HTA30" s="27">
        <v>0</v>
      </c>
      <c r="HTB30" s="27">
        <v>0</v>
      </c>
      <c r="HTC30" s="27">
        <v>0</v>
      </c>
      <c r="HTD30" s="27">
        <v>0</v>
      </c>
      <c r="HTE30" s="27">
        <v>0</v>
      </c>
      <c r="HTF30" s="27">
        <v>0</v>
      </c>
      <c r="HTG30" s="27">
        <v>0</v>
      </c>
      <c r="HTH30" s="27">
        <v>0</v>
      </c>
      <c r="HTI30" s="27">
        <v>0</v>
      </c>
      <c r="HTJ30" s="27">
        <v>0</v>
      </c>
      <c r="HTK30" s="27">
        <v>0</v>
      </c>
      <c r="HTL30" s="27">
        <v>0</v>
      </c>
      <c r="HTM30" s="27">
        <v>0</v>
      </c>
      <c r="HTN30" s="27">
        <v>0</v>
      </c>
      <c r="HTO30" s="27">
        <v>0</v>
      </c>
      <c r="HTP30" s="27">
        <v>0</v>
      </c>
      <c r="HTQ30" s="27">
        <v>0</v>
      </c>
      <c r="HTR30" s="27">
        <v>0</v>
      </c>
      <c r="HTS30" s="27">
        <v>0</v>
      </c>
      <c r="HTT30" s="27">
        <v>0</v>
      </c>
      <c r="HTU30" s="27">
        <v>0</v>
      </c>
      <c r="HTV30" s="27">
        <v>0</v>
      </c>
      <c r="HTW30" s="27">
        <v>0</v>
      </c>
      <c r="HTX30" s="27">
        <v>0</v>
      </c>
      <c r="HTY30" s="27">
        <v>0</v>
      </c>
      <c r="HTZ30" s="27">
        <v>0</v>
      </c>
      <c r="HUA30" s="27">
        <v>0</v>
      </c>
      <c r="HUB30" s="27">
        <v>0</v>
      </c>
      <c r="HUC30" s="27">
        <v>0</v>
      </c>
      <c r="HUD30" s="27">
        <v>0</v>
      </c>
      <c r="HUE30" s="27">
        <v>0</v>
      </c>
      <c r="HUF30" s="27">
        <v>0</v>
      </c>
      <c r="HUG30" s="27">
        <v>0</v>
      </c>
      <c r="HUH30" s="27">
        <v>0</v>
      </c>
      <c r="HUI30" s="27">
        <v>0</v>
      </c>
      <c r="HUJ30" s="27">
        <v>0</v>
      </c>
      <c r="HUK30" s="27">
        <v>0</v>
      </c>
      <c r="HUL30" s="27">
        <v>0</v>
      </c>
      <c r="HUM30" s="27">
        <v>0</v>
      </c>
      <c r="HUN30" s="27">
        <v>0</v>
      </c>
      <c r="HUO30" s="27">
        <v>0</v>
      </c>
      <c r="HUP30" s="27">
        <v>0</v>
      </c>
      <c r="HUQ30" s="27">
        <v>0</v>
      </c>
      <c r="HUR30" s="27">
        <v>0</v>
      </c>
      <c r="HUS30" s="27">
        <v>0</v>
      </c>
      <c r="HUT30" s="27">
        <v>0</v>
      </c>
      <c r="HUU30" s="27">
        <v>0</v>
      </c>
      <c r="HUV30" s="27">
        <v>0</v>
      </c>
      <c r="HUW30" s="27">
        <v>0</v>
      </c>
      <c r="HUX30" s="27">
        <v>0</v>
      </c>
      <c r="HUY30" s="27">
        <v>0</v>
      </c>
      <c r="HUZ30" s="27">
        <v>0</v>
      </c>
      <c r="HVA30" s="27">
        <v>0</v>
      </c>
      <c r="HVB30" s="27">
        <v>0</v>
      </c>
      <c r="HVC30" s="27">
        <v>0</v>
      </c>
      <c r="HVD30" s="27">
        <v>0</v>
      </c>
      <c r="HVE30" s="27">
        <v>0</v>
      </c>
      <c r="HVF30" s="27">
        <v>0</v>
      </c>
      <c r="HVG30" s="27">
        <v>0</v>
      </c>
      <c r="HVH30" s="27">
        <v>0</v>
      </c>
      <c r="HVI30" s="27">
        <v>0</v>
      </c>
      <c r="HVJ30" s="27">
        <v>0</v>
      </c>
      <c r="HVK30" s="27">
        <v>0</v>
      </c>
      <c r="HVL30" s="27">
        <v>0</v>
      </c>
      <c r="HVM30" s="27">
        <v>0</v>
      </c>
      <c r="HVN30" s="27">
        <v>0</v>
      </c>
      <c r="HVO30" s="27">
        <v>0</v>
      </c>
      <c r="HVP30" s="27">
        <v>0</v>
      </c>
      <c r="HVQ30" s="27">
        <v>0</v>
      </c>
      <c r="HVR30" s="27">
        <v>0</v>
      </c>
      <c r="HVS30" s="27">
        <v>0</v>
      </c>
      <c r="HVT30" s="27">
        <v>0</v>
      </c>
      <c r="HVU30" s="27">
        <v>0</v>
      </c>
      <c r="HVV30" s="27">
        <v>0</v>
      </c>
      <c r="HVW30" s="27">
        <v>0</v>
      </c>
      <c r="HVX30" s="27">
        <v>0</v>
      </c>
      <c r="HVY30" s="27">
        <v>0</v>
      </c>
      <c r="HVZ30" s="27">
        <v>0</v>
      </c>
      <c r="HWA30" s="27">
        <v>0</v>
      </c>
      <c r="HWB30" s="27">
        <v>0</v>
      </c>
      <c r="HWC30" s="27">
        <v>0</v>
      </c>
      <c r="HWD30" s="27">
        <v>0</v>
      </c>
      <c r="HWE30" s="27">
        <v>0</v>
      </c>
      <c r="HWF30" s="27">
        <v>0</v>
      </c>
      <c r="HWG30" s="27">
        <v>0</v>
      </c>
      <c r="HWH30" s="27">
        <v>0</v>
      </c>
      <c r="HWI30" s="27">
        <v>0</v>
      </c>
      <c r="HWJ30" s="27">
        <v>0</v>
      </c>
      <c r="HWK30" s="27">
        <v>0</v>
      </c>
      <c r="HWL30" s="27">
        <v>0</v>
      </c>
      <c r="HWM30" s="27">
        <v>0</v>
      </c>
      <c r="HWN30" s="27">
        <v>0</v>
      </c>
      <c r="HWO30" s="27">
        <v>0</v>
      </c>
      <c r="HWP30" s="27">
        <v>0</v>
      </c>
      <c r="HWQ30" s="27">
        <v>0</v>
      </c>
      <c r="HWR30" s="27">
        <v>0</v>
      </c>
      <c r="HWS30" s="27">
        <v>0</v>
      </c>
      <c r="HWT30" s="27">
        <v>0</v>
      </c>
      <c r="HWU30" s="27">
        <v>0</v>
      </c>
      <c r="HWV30" s="27">
        <v>0</v>
      </c>
      <c r="HWW30" s="27">
        <v>0</v>
      </c>
      <c r="HWX30" s="27">
        <v>0</v>
      </c>
      <c r="HWY30" s="27">
        <v>0</v>
      </c>
      <c r="HWZ30" s="27">
        <v>0</v>
      </c>
      <c r="HXA30" s="27">
        <v>0</v>
      </c>
      <c r="HXB30" s="27">
        <v>0</v>
      </c>
      <c r="HXC30" s="27">
        <v>0</v>
      </c>
      <c r="HXD30" s="27">
        <v>0</v>
      </c>
      <c r="HXE30" s="27">
        <v>0</v>
      </c>
      <c r="HXF30" s="27">
        <v>0</v>
      </c>
      <c r="HXG30" s="27">
        <v>0</v>
      </c>
      <c r="HXH30" s="27">
        <v>0</v>
      </c>
      <c r="HXI30" s="27">
        <v>0</v>
      </c>
      <c r="HXJ30" s="27">
        <v>0</v>
      </c>
      <c r="HXK30" s="27">
        <v>0</v>
      </c>
      <c r="HXL30" s="27">
        <v>0</v>
      </c>
      <c r="HXM30" s="27">
        <v>0</v>
      </c>
      <c r="HXN30" s="27">
        <v>0</v>
      </c>
      <c r="HXO30" s="27">
        <v>0</v>
      </c>
      <c r="HXP30" s="27">
        <v>0</v>
      </c>
      <c r="HXQ30" s="27">
        <v>0</v>
      </c>
      <c r="HXR30" s="27">
        <v>0</v>
      </c>
      <c r="HXS30" s="27">
        <v>0</v>
      </c>
      <c r="HXT30" s="27">
        <v>0</v>
      </c>
      <c r="HXU30" s="27">
        <v>0</v>
      </c>
      <c r="HXV30" s="27">
        <v>0</v>
      </c>
      <c r="HXW30" s="27">
        <v>0</v>
      </c>
      <c r="HXX30" s="27">
        <v>0</v>
      </c>
      <c r="HXY30" s="27">
        <v>0</v>
      </c>
      <c r="HXZ30" s="27">
        <v>0</v>
      </c>
      <c r="HYA30" s="27">
        <v>0</v>
      </c>
      <c r="HYB30" s="27">
        <v>0</v>
      </c>
      <c r="HYC30" s="27">
        <v>0</v>
      </c>
      <c r="HYD30" s="27">
        <v>0</v>
      </c>
      <c r="HYE30" s="27">
        <v>0</v>
      </c>
      <c r="HYF30" s="27">
        <v>0</v>
      </c>
      <c r="HYG30" s="27">
        <v>0</v>
      </c>
      <c r="HYH30" s="27">
        <v>0</v>
      </c>
      <c r="HYI30" s="27">
        <v>0</v>
      </c>
      <c r="HYJ30" s="27">
        <v>0</v>
      </c>
      <c r="HYK30" s="27">
        <v>0</v>
      </c>
      <c r="HYL30" s="27">
        <v>0</v>
      </c>
      <c r="HYM30" s="27">
        <v>0</v>
      </c>
      <c r="HYN30" s="27">
        <v>0</v>
      </c>
      <c r="HYO30" s="27">
        <v>0</v>
      </c>
      <c r="HYP30" s="27">
        <v>0</v>
      </c>
      <c r="HYQ30" s="27">
        <v>0</v>
      </c>
      <c r="HYR30" s="27">
        <v>0</v>
      </c>
      <c r="HYS30" s="27">
        <v>0</v>
      </c>
      <c r="HYT30" s="27">
        <v>0</v>
      </c>
      <c r="HYU30" s="27">
        <v>0</v>
      </c>
      <c r="HYV30" s="27">
        <v>0</v>
      </c>
      <c r="HYW30" s="27">
        <v>0</v>
      </c>
      <c r="HYX30" s="27">
        <v>0</v>
      </c>
      <c r="HYY30" s="27">
        <v>0</v>
      </c>
      <c r="HYZ30" s="27">
        <v>0</v>
      </c>
      <c r="HZA30" s="27">
        <v>0</v>
      </c>
      <c r="HZB30" s="27">
        <v>0</v>
      </c>
      <c r="HZC30" s="27">
        <v>0</v>
      </c>
      <c r="HZD30" s="27">
        <v>0</v>
      </c>
      <c r="HZE30" s="27">
        <v>0</v>
      </c>
      <c r="HZF30" s="27">
        <v>0</v>
      </c>
      <c r="HZG30" s="27">
        <v>0</v>
      </c>
      <c r="HZH30" s="27">
        <v>0</v>
      </c>
      <c r="HZI30" s="27">
        <v>0</v>
      </c>
      <c r="HZJ30" s="27">
        <v>0</v>
      </c>
      <c r="HZK30" s="27">
        <v>0</v>
      </c>
      <c r="HZL30" s="27">
        <v>0</v>
      </c>
      <c r="HZM30" s="27">
        <v>0</v>
      </c>
      <c r="HZN30" s="27">
        <v>0</v>
      </c>
      <c r="HZO30" s="27">
        <v>0</v>
      </c>
      <c r="HZP30" s="27">
        <v>0</v>
      </c>
      <c r="HZQ30" s="27">
        <v>0</v>
      </c>
      <c r="HZR30" s="27">
        <v>0</v>
      </c>
      <c r="HZS30" s="27">
        <v>0</v>
      </c>
      <c r="HZT30" s="27">
        <v>0</v>
      </c>
      <c r="HZU30" s="27">
        <v>0</v>
      </c>
      <c r="HZV30" s="27">
        <v>0</v>
      </c>
      <c r="HZW30" s="27">
        <v>0</v>
      </c>
      <c r="HZX30" s="27">
        <v>0</v>
      </c>
      <c r="HZY30" s="27">
        <v>0</v>
      </c>
      <c r="HZZ30" s="27">
        <v>0</v>
      </c>
      <c r="IAA30" s="27">
        <v>0</v>
      </c>
      <c r="IAB30" s="27">
        <v>0</v>
      </c>
      <c r="IAC30" s="27">
        <v>0</v>
      </c>
      <c r="IAD30" s="27">
        <v>0</v>
      </c>
      <c r="IAE30" s="27">
        <v>0</v>
      </c>
      <c r="IAF30" s="27">
        <v>0</v>
      </c>
      <c r="IAG30" s="27">
        <v>0</v>
      </c>
      <c r="IAH30" s="27">
        <v>0</v>
      </c>
      <c r="IAI30" s="27">
        <v>0</v>
      </c>
      <c r="IAJ30" s="27">
        <v>0</v>
      </c>
      <c r="IAK30" s="27">
        <v>0</v>
      </c>
      <c r="IAL30" s="27">
        <v>0</v>
      </c>
      <c r="IAM30" s="27">
        <v>0</v>
      </c>
      <c r="IAN30" s="27">
        <v>0</v>
      </c>
      <c r="IAO30" s="27">
        <v>0</v>
      </c>
      <c r="IAP30" s="27">
        <v>0</v>
      </c>
      <c r="IAQ30" s="27">
        <v>0</v>
      </c>
      <c r="IAR30" s="27">
        <v>0</v>
      </c>
      <c r="IAS30" s="27">
        <v>0</v>
      </c>
      <c r="IAT30" s="27">
        <v>0</v>
      </c>
      <c r="IAU30" s="27">
        <v>0</v>
      </c>
      <c r="IAV30" s="27">
        <v>0</v>
      </c>
      <c r="IAW30" s="27">
        <v>0</v>
      </c>
      <c r="IAX30" s="27">
        <v>0</v>
      </c>
      <c r="IAY30" s="27">
        <v>0</v>
      </c>
      <c r="IAZ30" s="27">
        <v>0</v>
      </c>
      <c r="IBA30" s="27">
        <v>0</v>
      </c>
      <c r="IBB30" s="27">
        <v>0</v>
      </c>
      <c r="IBC30" s="27">
        <v>0</v>
      </c>
      <c r="IBD30" s="27">
        <v>0</v>
      </c>
      <c r="IBE30" s="27">
        <v>0</v>
      </c>
      <c r="IBF30" s="27">
        <v>0</v>
      </c>
      <c r="IBG30" s="27">
        <v>0</v>
      </c>
      <c r="IBH30" s="27">
        <v>0</v>
      </c>
      <c r="IBI30" s="27">
        <v>0</v>
      </c>
      <c r="IBJ30" s="27">
        <v>0</v>
      </c>
      <c r="IBK30" s="27">
        <v>0</v>
      </c>
      <c r="IBL30" s="27">
        <v>0</v>
      </c>
      <c r="IBM30" s="27">
        <v>0</v>
      </c>
      <c r="IBN30" s="27">
        <v>0</v>
      </c>
      <c r="IBO30" s="27">
        <v>0</v>
      </c>
      <c r="IBP30" s="27">
        <v>0</v>
      </c>
      <c r="IBQ30" s="27">
        <v>0</v>
      </c>
      <c r="IBR30" s="27">
        <v>0</v>
      </c>
      <c r="IBS30" s="27">
        <v>0</v>
      </c>
      <c r="IBT30" s="27">
        <v>0</v>
      </c>
      <c r="IBU30" s="27">
        <v>0</v>
      </c>
      <c r="IBV30" s="27">
        <v>0</v>
      </c>
      <c r="IBW30" s="27">
        <v>0</v>
      </c>
      <c r="IBX30" s="27">
        <v>0</v>
      </c>
      <c r="IBY30" s="27">
        <v>0</v>
      </c>
      <c r="IBZ30" s="27">
        <v>0</v>
      </c>
      <c r="ICA30" s="27">
        <v>0</v>
      </c>
      <c r="ICB30" s="27">
        <v>0</v>
      </c>
      <c r="ICC30" s="27">
        <v>0</v>
      </c>
      <c r="ICD30" s="27">
        <v>0</v>
      </c>
      <c r="ICE30" s="27">
        <v>0</v>
      </c>
      <c r="ICF30" s="27">
        <v>0</v>
      </c>
      <c r="ICG30" s="27">
        <v>0</v>
      </c>
      <c r="ICH30" s="27">
        <v>0</v>
      </c>
      <c r="ICI30" s="27">
        <v>0</v>
      </c>
      <c r="ICJ30" s="27">
        <v>0</v>
      </c>
      <c r="ICK30" s="27">
        <v>0</v>
      </c>
      <c r="ICL30" s="27">
        <v>0</v>
      </c>
      <c r="ICM30" s="27">
        <v>0</v>
      </c>
      <c r="ICN30" s="27">
        <v>0</v>
      </c>
      <c r="ICO30" s="27">
        <v>0</v>
      </c>
      <c r="ICP30" s="27">
        <v>0</v>
      </c>
      <c r="ICQ30" s="27">
        <v>0</v>
      </c>
      <c r="ICR30" s="27">
        <v>0</v>
      </c>
      <c r="ICS30" s="27">
        <v>0</v>
      </c>
      <c r="ICT30" s="27">
        <v>0</v>
      </c>
      <c r="ICU30" s="27">
        <v>0</v>
      </c>
      <c r="ICV30" s="27">
        <v>0</v>
      </c>
      <c r="ICW30" s="27">
        <v>0</v>
      </c>
      <c r="ICX30" s="27">
        <v>0</v>
      </c>
      <c r="ICY30" s="27">
        <v>0</v>
      </c>
      <c r="ICZ30" s="27">
        <v>0</v>
      </c>
      <c r="IDA30" s="27">
        <v>0</v>
      </c>
      <c r="IDB30" s="27">
        <v>0</v>
      </c>
      <c r="IDC30" s="27">
        <v>0</v>
      </c>
      <c r="IDD30" s="27">
        <v>0</v>
      </c>
      <c r="IDE30" s="27">
        <v>0</v>
      </c>
      <c r="IDF30" s="27">
        <v>0</v>
      </c>
      <c r="IDG30" s="27">
        <v>0</v>
      </c>
      <c r="IDH30" s="27">
        <v>0</v>
      </c>
      <c r="IDI30" s="27">
        <v>0</v>
      </c>
      <c r="IDJ30" s="27">
        <v>0</v>
      </c>
      <c r="IDK30" s="27">
        <v>0</v>
      </c>
      <c r="IDL30" s="27">
        <v>0</v>
      </c>
      <c r="IDM30" s="27">
        <v>0</v>
      </c>
      <c r="IDN30" s="27">
        <v>0</v>
      </c>
      <c r="IDO30" s="27">
        <v>0</v>
      </c>
      <c r="IDP30" s="27">
        <v>0</v>
      </c>
      <c r="IDQ30" s="27">
        <v>0</v>
      </c>
      <c r="IDR30" s="27">
        <v>0</v>
      </c>
      <c r="IDS30" s="27">
        <v>0</v>
      </c>
      <c r="IDT30" s="27">
        <v>0</v>
      </c>
      <c r="IDU30" s="27">
        <v>0</v>
      </c>
      <c r="IDV30" s="27">
        <v>0</v>
      </c>
      <c r="IDW30" s="27">
        <v>0</v>
      </c>
      <c r="IDX30" s="27">
        <v>0</v>
      </c>
      <c r="IDY30" s="27">
        <v>0</v>
      </c>
      <c r="IDZ30" s="27">
        <v>0</v>
      </c>
      <c r="IEA30" s="27">
        <v>0</v>
      </c>
      <c r="IEB30" s="27">
        <v>0</v>
      </c>
      <c r="IEC30" s="27">
        <v>0</v>
      </c>
      <c r="IED30" s="27">
        <v>0</v>
      </c>
      <c r="IEE30" s="27">
        <v>0</v>
      </c>
      <c r="IEF30" s="27">
        <v>0</v>
      </c>
      <c r="IEG30" s="27">
        <v>0</v>
      </c>
      <c r="IEH30" s="27">
        <v>0</v>
      </c>
      <c r="IEI30" s="27">
        <v>0</v>
      </c>
      <c r="IEJ30" s="27">
        <v>0</v>
      </c>
      <c r="IEK30" s="27">
        <v>0</v>
      </c>
      <c r="IEL30" s="27">
        <v>0</v>
      </c>
      <c r="IEM30" s="27">
        <v>0</v>
      </c>
      <c r="IEN30" s="27">
        <v>0</v>
      </c>
      <c r="IEO30" s="27">
        <v>0</v>
      </c>
      <c r="IEP30" s="27">
        <v>0</v>
      </c>
      <c r="IEQ30" s="27">
        <v>0</v>
      </c>
      <c r="IER30" s="27">
        <v>0</v>
      </c>
      <c r="IES30" s="27">
        <v>0</v>
      </c>
      <c r="IET30" s="27">
        <v>0</v>
      </c>
      <c r="IEU30" s="27">
        <v>0</v>
      </c>
      <c r="IEV30" s="27">
        <v>0</v>
      </c>
      <c r="IEW30" s="27">
        <v>0</v>
      </c>
      <c r="IEX30" s="27">
        <v>0</v>
      </c>
      <c r="IEY30" s="27">
        <v>0</v>
      </c>
      <c r="IEZ30" s="27">
        <v>0</v>
      </c>
      <c r="IFA30" s="27">
        <v>0</v>
      </c>
      <c r="IFB30" s="27">
        <v>0</v>
      </c>
      <c r="IFC30" s="27">
        <v>0</v>
      </c>
      <c r="IFD30" s="27">
        <v>0</v>
      </c>
      <c r="IFE30" s="27">
        <v>0</v>
      </c>
      <c r="IFF30" s="27">
        <v>0</v>
      </c>
      <c r="IFG30" s="27">
        <v>0</v>
      </c>
      <c r="IFH30" s="27">
        <v>0</v>
      </c>
      <c r="IFI30" s="27">
        <v>0</v>
      </c>
      <c r="IFJ30" s="27">
        <v>0</v>
      </c>
      <c r="IFK30" s="27">
        <v>0</v>
      </c>
      <c r="IFL30" s="27">
        <v>0</v>
      </c>
      <c r="IFM30" s="27">
        <v>0</v>
      </c>
      <c r="IFN30" s="27">
        <v>0</v>
      </c>
      <c r="IFO30" s="27">
        <v>0</v>
      </c>
      <c r="IFP30" s="27">
        <v>0</v>
      </c>
      <c r="IFQ30" s="27">
        <v>0</v>
      </c>
      <c r="IFR30" s="27">
        <v>0</v>
      </c>
      <c r="IFS30" s="27">
        <v>0</v>
      </c>
      <c r="IFT30" s="27">
        <v>0</v>
      </c>
      <c r="IFU30" s="27">
        <v>0</v>
      </c>
      <c r="IFV30" s="27">
        <v>0</v>
      </c>
      <c r="IFW30" s="27">
        <v>0</v>
      </c>
      <c r="IFX30" s="27">
        <v>0</v>
      </c>
      <c r="IFY30" s="27">
        <v>0</v>
      </c>
      <c r="IFZ30" s="27">
        <v>0</v>
      </c>
      <c r="IGA30" s="27">
        <v>0</v>
      </c>
      <c r="IGB30" s="27">
        <v>0</v>
      </c>
      <c r="IGC30" s="27">
        <v>0</v>
      </c>
      <c r="IGD30" s="27">
        <v>0</v>
      </c>
      <c r="IGE30" s="27">
        <v>0</v>
      </c>
      <c r="IGF30" s="27">
        <v>0</v>
      </c>
      <c r="IGG30" s="27">
        <v>0</v>
      </c>
      <c r="IGH30" s="27">
        <v>0</v>
      </c>
      <c r="IGI30" s="27">
        <v>0</v>
      </c>
      <c r="IGJ30" s="27">
        <v>0</v>
      </c>
      <c r="IGK30" s="27">
        <v>0</v>
      </c>
      <c r="IGL30" s="27">
        <v>0</v>
      </c>
      <c r="IGM30" s="27">
        <v>0</v>
      </c>
      <c r="IGN30" s="27">
        <v>0</v>
      </c>
      <c r="IGO30" s="27">
        <v>0</v>
      </c>
      <c r="IGP30" s="27">
        <v>0</v>
      </c>
      <c r="IGQ30" s="27">
        <v>0</v>
      </c>
      <c r="IGR30" s="27">
        <v>0</v>
      </c>
      <c r="IGS30" s="27">
        <v>0</v>
      </c>
      <c r="IGT30" s="27">
        <v>0</v>
      </c>
      <c r="IGU30" s="27">
        <v>0</v>
      </c>
      <c r="IGV30" s="27">
        <v>0</v>
      </c>
      <c r="IGW30" s="27">
        <v>0</v>
      </c>
      <c r="IGX30" s="27">
        <v>0</v>
      </c>
      <c r="IGY30" s="27">
        <v>0</v>
      </c>
      <c r="IGZ30" s="27">
        <v>0</v>
      </c>
      <c r="IHA30" s="27">
        <v>0</v>
      </c>
      <c r="IHB30" s="27">
        <v>0</v>
      </c>
      <c r="IHC30" s="27">
        <v>0</v>
      </c>
      <c r="IHD30" s="27">
        <v>0</v>
      </c>
      <c r="IHE30" s="27">
        <v>0</v>
      </c>
      <c r="IHF30" s="27">
        <v>0</v>
      </c>
      <c r="IHG30" s="27">
        <v>0</v>
      </c>
      <c r="IHH30" s="27">
        <v>0</v>
      </c>
      <c r="IHI30" s="27">
        <v>0</v>
      </c>
      <c r="IHJ30" s="27">
        <v>0</v>
      </c>
      <c r="IHK30" s="27">
        <v>0</v>
      </c>
      <c r="IHL30" s="27">
        <v>0</v>
      </c>
      <c r="IHM30" s="27">
        <v>0</v>
      </c>
      <c r="IHN30" s="27">
        <v>0</v>
      </c>
      <c r="IHO30" s="27">
        <v>0</v>
      </c>
      <c r="IHP30" s="27">
        <v>0</v>
      </c>
      <c r="IHQ30" s="27">
        <v>0</v>
      </c>
      <c r="IHR30" s="27">
        <v>0</v>
      </c>
      <c r="IHS30" s="27">
        <v>0</v>
      </c>
      <c r="IHT30" s="27">
        <v>0</v>
      </c>
      <c r="IHU30" s="27">
        <v>0</v>
      </c>
      <c r="IHV30" s="27">
        <v>0</v>
      </c>
      <c r="IHW30" s="27">
        <v>0</v>
      </c>
      <c r="IHX30" s="27">
        <v>0</v>
      </c>
      <c r="IHY30" s="27">
        <v>0</v>
      </c>
      <c r="IHZ30" s="27">
        <v>0</v>
      </c>
      <c r="IIA30" s="27">
        <v>0</v>
      </c>
      <c r="IIB30" s="27">
        <v>0</v>
      </c>
      <c r="IIC30" s="27">
        <v>0</v>
      </c>
      <c r="IID30" s="27">
        <v>0</v>
      </c>
      <c r="IIE30" s="27">
        <v>0</v>
      </c>
      <c r="IIF30" s="27">
        <v>0</v>
      </c>
      <c r="IIG30" s="27">
        <v>0</v>
      </c>
      <c r="IIH30" s="27">
        <v>0</v>
      </c>
      <c r="III30" s="27">
        <v>0</v>
      </c>
      <c r="IIJ30" s="27">
        <v>0</v>
      </c>
      <c r="IIK30" s="27">
        <v>0</v>
      </c>
      <c r="IIL30" s="27">
        <v>0</v>
      </c>
      <c r="IIM30" s="27">
        <v>0</v>
      </c>
      <c r="IIN30" s="27">
        <v>0</v>
      </c>
      <c r="IIO30" s="27">
        <v>0</v>
      </c>
      <c r="IIP30" s="27">
        <v>0</v>
      </c>
      <c r="IIQ30" s="27">
        <v>0</v>
      </c>
      <c r="IIR30" s="27">
        <v>0</v>
      </c>
      <c r="IIS30" s="27">
        <v>0</v>
      </c>
      <c r="IIT30" s="27">
        <v>0</v>
      </c>
      <c r="IIU30" s="27">
        <v>0</v>
      </c>
      <c r="IIV30" s="27">
        <v>0</v>
      </c>
      <c r="IIW30" s="27">
        <v>0</v>
      </c>
      <c r="IIX30" s="27">
        <v>0</v>
      </c>
      <c r="IIY30" s="27">
        <v>0</v>
      </c>
      <c r="IIZ30" s="27">
        <v>0</v>
      </c>
      <c r="IJA30" s="27">
        <v>0</v>
      </c>
      <c r="IJB30" s="27">
        <v>0</v>
      </c>
      <c r="IJC30" s="27">
        <v>0</v>
      </c>
      <c r="IJD30" s="27">
        <v>0</v>
      </c>
      <c r="IJE30" s="27">
        <v>0</v>
      </c>
      <c r="IJF30" s="27">
        <v>0</v>
      </c>
      <c r="IJG30" s="27">
        <v>0</v>
      </c>
      <c r="IJH30" s="27">
        <v>0</v>
      </c>
      <c r="IJI30" s="27">
        <v>0</v>
      </c>
      <c r="IJJ30" s="27">
        <v>0</v>
      </c>
      <c r="IJK30" s="27">
        <v>0</v>
      </c>
      <c r="IJL30" s="27">
        <v>0</v>
      </c>
      <c r="IJM30" s="27">
        <v>0</v>
      </c>
      <c r="IJN30" s="27">
        <v>0</v>
      </c>
      <c r="IJO30" s="27">
        <v>0</v>
      </c>
      <c r="IJP30" s="27">
        <v>0</v>
      </c>
      <c r="IJQ30" s="27">
        <v>0</v>
      </c>
      <c r="IJR30" s="27">
        <v>0</v>
      </c>
      <c r="IJS30" s="27">
        <v>0</v>
      </c>
      <c r="IJT30" s="27">
        <v>0</v>
      </c>
      <c r="IJU30" s="27">
        <v>0</v>
      </c>
      <c r="IJV30" s="27">
        <v>0</v>
      </c>
      <c r="IJW30" s="27">
        <v>0</v>
      </c>
      <c r="IJX30" s="27">
        <v>0</v>
      </c>
      <c r="IJY30" s="27">
        <v>0</v>
      </c>
      <c r="IJZ30" s="27">
        <v>0</v>
      </c>
      <c r="IKA30" s="27">
        <v>0</v>
      </c>
      <c r="IKB30" s="27">
        <v>0</v>
      </c>
      <c r="IKC30" s="27">
        <v>0</v>
      </c>
      <c r="IKD30" s="27">
        <v>0</v>
      </c>
      <c r="IKE30" s="27">
        <v>0</v>
      </c>
      <c r="IKF30" s="27">
        <v>0</v>
      </c>
      <c r="IKG30" s="27">
        <v>0</v>
      </c>
      <c r="IKH30" s="27">
        <v>0</v>
      </c>
      <c r="IKI30" s="27">
        <v>0</v>
      </c>
      <c r="IKJ30" s="27">
        <v>0</v>
      </c>
      <c r="IKK30" s="27">
        <v>0</v>
      </c>
      <c r="IKL30" s="27">
        <v>0</v>
      </c>
      <c r="IKM30" s="27">
        <v>0</v>
      </c>
      <c r="IKN30" s="27">
        <v>0</v>
      </c>
      <c r="IKO30" s="27">
        <v>0</v>
      </c>
      <c r="IKP30" s="27">
        <v>0</v>
      </c>
      <c r="IKQ30" s="27">
        <v>0</v>
      </c>
      <c r="IKR30" s="27">
        <v>0</v>
      </c>
      <c r="IKS30" s="27">
        <v>0</v>
      </c>
      <c r="IKT30" s="27">
        <v>0</v>
      </c>
      <c r="IKU30" s="27">
        <v>0</v>
      </c>
      <c r="IKV30" s="27">
        <v>0</v>
      </c>
      <c r="IKW30" s="27">
        <v>0</v>
      </c>
      <c r="IKX30" s="27">
        <v>0</v>
      </c>
      <c r="IKY30" s="27">
        <v>0</v>
      </c>
      <c r="IKZ30" s="27">
        <v>0</v>
      </c>
      <c r="ILA30" s="27">
        <v>0</v>
      </c>
      <c r="ILB30" s="27">
        <v>0</v>
      </c>
      <c r="ILC30" s="27">
        <v>0</v>
      </c>
      <c r="ILD30" s="27">
        <v>0</v>
      </c>
      <c r="ILE30" s="27">
        <v>0</v>
      </c>
      <c r="ILF30" s="27">
        <v>0</v>
      </c>
      <c r="ILG30" s="27">
        <v>0</v>
      </c>
      <c r="ILH30" s="27">
        <v>0</v>
      </c>
      <c r="ILI30" s="27">
        <v>0</v>
      </c>
      <c r="ILJ30" s="27">
        <v>0</v>
      </c>
      <c r="ILK30" s="27">
        <v>0</v>
      </c>
      <c r="ILL30" s="27">
        <v>0</v>
      </c>
      <c r="ILM30" s="27">
        <v>0</v>
      </c>
      <c r="ILN30" s="27">
        <v>0</v>
      </c>
      <c r="ILO30" s="27">
        <v>0</v>
      </c>
      <c r="ILP30" s="27">
        <v>0</v>
      </c>
      <c r="ILQ30" s="27">
        <v>0</v>
      </c>
      <c r="ILR30" s="27">
        <v>0</v>
      </c>
      <c r="ILS30" s="27">
        <v>0</v>
      </c>
      <c r="ILT30" s="27">
        <v>0</v>
      </c>
      <c r="ILU30" s="27">
        <v>0</v>
      </c>
      <c r="ILV30" s="27">
        <v>0</v>
      </c>
      <c r="ILW30" s="27">
        <v>0</v>
      </c>
      <c r="ILX30" s="27">
        <v>0</v>
      </c>
      <c r="ILY30" s="27">
        <v>0</v>
      </c>
      <c r="ILZ30" s="27">
        <v>0</v>
      </c>
      <c r="IMA30" s="27">
        <v>0</v>
      </c>
      <c r="IMB30" s="27">
        <v>0</v>
      </c>
      <c r="IMC30" s="27">
        <v>0</v>
      </c>
      <c r="IMD30" s="27">
        <v>0</v>
      </c>
      <c r="IME30" s="27">
        <v>0</v>
      </c>
      <c r="IMF30" s="27">
        <v>0</v>
      </c>
      <c r="IMG30" s="27">
        <v>0</v>
      </c>
      <c r="IMH30" s="27">
        <v>0</v>
      </c>
      <c r="IMI30" s="27">
        <v>0</v>
      </c>
      <c r="IMJ30" s="27">
        <v>0</v>
      </c>
      <c r="IMK30" s="27">
        <v>0</v>
      </c>
      <c r="IML30" s="27">
        <v>0</v>
      </c>
      <c r="IMM30" s="27">
        <v>0</v>
      </c>
      <c r="IMN30" s="27">
        <v>0</v>
      </c>
      <c r="IMO30" s="27">
        <v>0</v>
      </c>
      <c r="IMP30" s="27">
        <v>0</v>
      </c>
      <c r="IMQ30" s="27">
        <v>0</v>
      </c>
      <c r="IMR30" s="27">
        <v>0</v>
      </c>
      <c r="IMS30" s="27">
        <v>0</v>
      </c>
      <c r="IMT30" s="27">
        <v>0</v>
      </c>
      <c r="IMU30" s="27">
        <v>0</v>
      </c>
      <c r="IMV30" s="27">
        <v>0</v>
      </c>
      <c r="IMW30" s="27">
        <v>0</v>
      </c>
      <c r="IMX30" s="27">
        <v>0</v>
      </c>
      <c r="IMY30" s="27">
        <v>0</v>
      </c>
      <c r="IMZ30" s="27">
        <v>0</v>
      </c>
      <c r="INA30" s="27">
        <v>0</v>
      </c>
      <c r="INB30" s="27">
        <v>0</v>
      </c>
      <c r="INC30" s="27">
        <v>0</v>
      </c>
      <c r="IND30" s="27">
        <v>0</v>
      </c>
      <c r="INE30" s="27">
        <v>0</v>
      </c>
      <c r="INF30" s="27">
        <v>0</v>
      </c>
      <c r="ING30" s="27">
        <v>0</v>
      </c>
      <c r="INH30" s="27">
        <v>0</v>
      </c>
      <c r="INI30" s="27">
        <v>0</v>
      </c>
      <c r="INJ30" s="27">
        <v>0</v>
      </c>
      <c r="INK30" s="27">
        <v>0</v>
      </c>
      <c r="INL30" s="27">
        <v>0</v>
      </c>
      <c r="INM30" s="27">
        <v>0</v>
      </c>
      <c r="INN30" s="27">
        <v>0</v>
      </c>
      <c r="INO30" s="27">
        <v>0</v>
      </c>
      <c r="INP30" s="27">
        <v>0</v>
      </c>
      <c r="INQ30" s="27">
        <v>0</v>
      </c>
      <c r="INR30" s="27">
        <v>0</v>
      </c>
      <c r="INS30" s="27">
        <v>0</v>
      </c>
      <c r="INT30" s="27">
        <v>0</v>
      </c>
      <c r="INU30" s="27">
        <v>0</v>
      </c>
      <c r="INV30" s="27">
        <v>0</v>
      </c>
      <c r="INW30" s="27">
        <v>0</v>
      </c>
      <c r="INX30" s="27">
        <v>0</v>
      </c>
      <c r="INY30" s="27">
        <v>0</v>
      </c>
      <c r="INZ30" s="27">
        <v>0</v>
      </c>
      <c r="IOA30" s="27">
        <v>0</v>
      </c>
      <c r="IOB30" s="27">
        <v>0</v>
      </c>
      <c r="IOC30" s="27">
        <v>0</v>
      </c>
      <c r="IOD30" s="27">
        <v>0</v>
      </c>
      <c r="IOE30" s="27">
        <v>0</v>
      </c>
      <c r="IOF30" s="27">
        <v>0</v>
      </c>
      <c r="IOG30" s="27">
        <v>0</v>
      </c>
      <c r="IOH30" s="27">
        <v>0</v>
      </c>
      <c r="IOI30" s="27">
        <v>0</v>
      </c>
      <c r="IOJ30" s="27">
        <v>0</v>
      </c>
      <c r="IOK30" s="27">
        <v>0</v>
      </c>
      <c r="IOL30" s="27">
        <v>0</v>
      </c>
      <c r="IOM30" s="27">
        <v>0</v>
      </c>
      <c r="ION30" s="27">
        <v>0</v>
      </c>
      <c r="IOO30" s="27">
        <v>0</v>
      </c>
      <c r="IOP30" s="27">
        <v>0</v>
      </c>
      <c r="IOQ30" s="27">
        <v>0</v>
      </c>
      <c r="IOR30" s="27">
        <v>0</v>
      </c>
      <c r="IOS30" s="27">
        <v>0</v>
      </c>
      <c r="IOT30" s="27">
        <v>0</v>
      </c>
      <c r="IOU30" s="27">
        <v>0</v>
      </c>
      <c r="IOV30" s="27">
        <v>0</v>
      </c>
      <c r="IOW30" s="27">
        <v>0</v>
      </c>
      <c r="IOX30" s="27">
        <v>0</v>
      </c>
      <c r="IOY30" s="27">
        <v>0</v>
      </c>
      <c r="IOZ30" s="27">
        <v>0</v>
      </c>
      <c r="IPA30" s="27">
        <v>0</v>
      </c>
      <c r="IPB30" s="27">
        <v>0</v>
      </c>
      <c r="IPC30" s="27">
        <v>0</v>
      </c>
      <c r="IPD30" s="27">
        <v>0</v>
      </c>
      <c r="IPE30" s="27">
        <v>0</v>
      </c>
      <c r="IPF30" s="27">
        <v>0</v>
      </c>
      <c r="IPG30" s="27">
        <v>0</v>
      </c>
      <c r="IPH30" s="27">
        <v>0</v>
      </c>
      <c r="IPI30" s="27">
        <v>0</v>
      </c>
      <c r="IPJ30" s="27">
        <v>0</v>
      </c>
      <c r="IPK30" s="27">
        <v>0</v>
      </c>
      <c r="IPL30" s="27">
        <v>0</v>
      </c>
      <c r="IPM30" s="27">
        <v>0</v>
      </c>
      <c r="IPN30" s="27">
        <v>0</v>
      </c>
      <c r="IPO30" s="27">
        <v>0</v>
      </c>
      <c r="IPP30" s="27">
        <v>0</v>
      </c>
      <c r="IPQ30" s="27">
        <v>0</v>
      </c>
      <c r="IPR30" s="27">
        <v>0</v>
      </c>
      <c r="IPS30" s="27">
        <v>0</v>
      </c>
      <c r="IPT30" s="27">
        <v>0</v>
      </c>
      <c r="IPU30" s="27">
        <v>0</v>
      </c>
      <c r="IPV30" s="27">
        <v>0</v>
      </c>
      <c r="IPW30" s="27">
        <v>0</v>
      </c>
      <c r="IPX30" s="27">
        <v>0</v>
      </c>
      <c r="IPY30" s="27">
        <v>0</v>
      </c>
      <c r="IPZ30" s="27">
        <v>0</v>
      </c>
      <c r="IQA30" s="27">
        <v>0</v>
      </c>
      <c r="IQB30" s="27">
        <v>0</v>
      </c>
      <c r="IQC30" s="27">
        <v>0</v>
      </c>
      <c r="IQD30" s="27">
        <v>0</v>
      </c>
      <c r="IQE30" s="27">
        <v>0</v>
      </c>
      <c r="IQF30" s="27">
        <v>0</v>
      </c>
      <c r="IQG30" s="27">
        <v>0</v>
      </c>
      <c r="IQH30" s="27">
        <v>0</v>
      </c>
      <c r="IQI30" s="27">
        <v>0</v>
      </c>
      <c r="IQJ30" s="27">
        <v>0</v>
      </c>
      <c r="IQK30" s="27">
        <v>0</v>
      </c>
      <c r="IQL30" s="27">
        <v>0</v>
      </c>
      <c r="IQM30" s="27">
        <v>0</v>
      </c>
      <c r="IQN30" s="27">
        <v>0</v>
      </c>
      <c r="IQO30" s="27">
        <v>0</v>
      </c>
      <c r="IQP30" s="27">
        <v>0</v>
      </c>
      <c r="IQQ30" s="27">
        <v>0</v>
      </c>
      <c r="IQR30" s="27">
        <v>0</v>
      </c>
      <c r="IQS30" s="27">
        <v>0</v>
      </c>
      <c r="IQT30" s="27">
        <v>0</v>
      </c>
      <c r="IQU30" s="27">
        <v>0</v>
      </c>
      <c r="IQV30" s="27">
        <v>0</v>
      </c>
      <c r="IQW30" s="27">
        <v>0</v>
      </c>
      <c r="IQX30" s="27">
        <v>0</v>
      </c>
      <c r="IQY30" s="27">
        <v>0</v>
      </c>
      <c r="IQZ30" s="27">
        <v>0</v>
      </c>
      <c r="IRA30" s="27">
        <v>0</v>
      </c>
      <c r="IRB30" s="27">
        <v>0</v>
      </c>
      <c r="IRC30" s="27">
        <v>0</v>
      </c>
      <c r="IRD30" s="27">
        <v>0</v>
      </c>
      <c r="IRE30" s="27">
        <v>0</v>
      </c>
      <c r="IRF30" s="27">
        <v>0</v>
      </c>
      <c r="IRG30" s="27">
        <v>0</v>
      </c>
      <c r="IRH30" s="27">
        <v>0</v>
      </c>
      <c r="IRI30" s="27">
        <v>0</v>
      </c>
      <c r="IRJ30" s="27">
        <v>0</v>
      </c>
      <c r="IRK30" s="27">
        <v>0</v>
      </c>
      <c r="IRL30" s="27">
        <v>0</v>
      </c>
      <c r="IRM30" s="27">
        <v>0</v>
      </c>
      <c r="IRN30" s="27">
        <v>0</v>
      </c>
      <c r="IRO30" s="27">
        <v>0</v>
      </c>
      <c r="IRP30" s="27">
        <v>0</v>
      </c>
      <c r="IRQ30" s="27">
        <v>0</v>
      </c>
      <c r="IRR30" s="27">
        <v>0</v>
      </c>
      <c r="IRS30" s="27">
        <v>0</v>
      </c>
      <c r="IRT30" s="27">
        <v>0</v>
      </c>
      <c r="IRU30" s="27">
        <v>0</v>
      </c>
      <c r="IRV30" s="27">
        <v>0</v>
      </c>
      <c r="IRW30" s="27">
        <v>0</v>
      </c>
      <c r="IRX30" s="27">
        <v>0</v>
      </c>
      <c r="IRY30" s="27">
        <v>0</v>
      </c>
      <c r="IRZ30" s="27">
        <v>0</v>
      </c>
      <c r="ISA30" s="27">
        <v>0</v>
      </c>
      <c r="ISB30" s="27">
        <v>0</v>
      </c>
      <c r="ISC30" s="27">
        <v>0</v>
      </c>
      <c r="ISD30" s="27">
        <v>0</v>
      </c>
      <c r="ISE30" s="27">
        <v>0</v>
      </c>
      <c r="ISF30" s="27">
        <v>0</v>
      </c>
      <c r="ISG30" s="27">
        <v>0</v>
      </c>
      <c r="ISH30" s="27">
        <v>0</v>
      </c>
      <c r="ISI30" s="27">
        <v>0</v>
      </c>
      <c r="ISJ30" s="27">
        <v>0</v>
      </c>
      <c r="ISK30" s="27">
        <v>0</v>
      </c>
      <c r="ISL30" s="27">
        <v>0</v>
      </c>
      <c r="ISM30" s="27">
        <v>0</v>
      </c>
      <c r="ISN30" s="27">
        <v>0</v>
      </c>
      <c r="ISO30" s="27">
        <v>0</v>
      </c>
      <c r="ISP30" s="27">
        <v>0</v>
      </c>
      <c r="ISQ30" s="27">
        <v>0</v>
      </c>
      <c r="ISR30" s="27">
        <v>0</v>
      </c>
      <c r="ISS30" s="27">
        <v>0</v>
      </c>
      <c r="IST30" s="27">
        <v>0</v>
      </c>
      <c r="ISU30" s="27">
        <v>0</v>
      </c>
      <c r="ISV30" s="27">
        <v>0</v>
      </c>
      <c r="ISW30" s="27">
        <v>0</v>
      </c>
      <c r="ISX30" s="27">
        <v>0</v>
      </c>
      <c r="ISY30" s="27">
        <v>0</v>
      </c>
      <c r="ISZ30" s="27">
        <v>0</v>
      </c>
      <c r="ITA30" s="27">
        <v>0</v>
      </c>
      <c r="ITB30" s="27">
        <v>0</v>
      </c>
      <c r="ITC30" s="27">
        <v>0</v>
      </c>
      <c r="ITD30" s="27">
        <v>0</v>
      </c>
      <c r="ITE30" s="27">
        <v>0</v>
      </c>
      <c r="ITF30" s="27">
        <v>0</v>
      </c>
      <c r="ITG30" s="27">
        <v>0</v>
      </c>
      <c r="ITH30" s="27">
        <v>0</v>
      </c>
      <c r="ITI30" s="27">
        <v>0</v>
      </c>
      <c r="ITJ30" s="27">
        <v>0</v>
      </c>
      <c r="ITK30" s="27">
        <v>0</v>
      </c>
      <c r="ITL30" s="27">
        <v>0</v>
      </c>
      <c r="ITM30" s="27">
        <v>0</v>
      </c>
      <c r="ITN30" s="27">
        <v>0</v>
      </c>
      <c r="ITO30" s="27">
        <v>0</v>
      </c>
      <c r="ITP30" s="27">
        <v>0</v>
      </c>
      <c r="ITQ30" s="27">
        <v>0</v>
      </c>
      <c r="ITR30" s="27">
        <v>0</v>
      </c>
      <c r="ITS30" s="27">
        <v>0</v>
      </c>
      <c r="ITT30" s="27">
        <v>0</v>
      </c>
      <c r="ITU30" s="27">
        <v>0</v>
      </c>
      <c r="ITV30" s="27">
        <v>0</v>
      </c>
      <c r="ITW30" s="27">
        <v>0</v>
      </c>
      <c r="ITX30" s="27">
        <v>0</v>
      </c>
      <c r="ITY30" s="27">
        <v>0</v>
      </c>
      <c r="ITZ30" s="27">
        <v>0</v>
      </c>
      <c r="IUA30" s="27">
        <v>0</v>
      </c>
      <c r="IUB30" s="27">
        <v>0</v>
      </c>
      <c r="IUC30" s="27">
        <v>0</v>
      </c>
      <c r="IUD30" s="27">
        <v>0</v>
      </c>
      <c r="IUE30" s="27">
        <v>0</v>
      </c>
      <c r="IUF30" s="27">
        <v>0</v>
      </c>
      <c r="IUG30" s="27">
        <v>0</v>
      </c>
      <c r="IUH30" s="27">
        <v>0</v>
      </c>
      <c r="IUI30" s="27">
        <v>0</v>
      </c>
      <c r="IUJ30" s="27">
        <v>0</v>
      </c>
      <c r="IUK30" s="27">
        <v>0</v>
      </c>
      <c r="IUL30" s="27">
        <v>0</v>
      </c>
      <c r="IUM30" s="27">
        <v>0</v>
      </c>
      <c r="IUN30" s="27">
        <v>0</v>
      </c>
      <c r="IUO30" s="27">
        <v>0</v>
      </c>
      <c r="IUP30" s="27">
        <v>0</v>
      </c>
      <c r="IUQ30" s="27">
        <v>0</v>
      </c>
      <c r="IUR30" s="27">
        <v>0</v>
      </c>
      <c r="IUS30" s="27">
        <v>0</v>
      </c>
      <c r="IUT30" s="27">
        <v>0</v>
      </c>
      <c r="IUU30" s="27">
        <v>0</v>
      </c>
      <c r="IUV30" s="27">
        <v>0</v>
      </c>
      <c r="IUW30" s="27">
        <v>0</v>
      </c>
      <c r="IUX30" s="27">
        <v>0</v>
      </c>
      <c r="IUY30" s="27">
        <v>0</v>
      </c>
      <c r="IUZ30" s="27">
        <v>0</v>
      </c>
      <c r="IVA30" s="27">
        <v>0</v>
      </c>
      <c r="IVB30" s="27">
        <v>0</v>
      </c>
      <c r="IVC30" s="27">
        <v>0</v>
      </c>
      <c r="IVD30" s="27">
        <v>0</v>
      </c>
      <c r="IVE30" s="27">
        <v>0</v>
      </c>
      <c r="IVF30" s="27">
        <v>0</v>
      </c>
      <c r="IVG30" s="27">
        <v>0</v>
      </c>
      <c r="IVH30" s="27">
        <v>0</v>
      </c>
      <c r="IVI30" s="27">
        <v>0</v>
      </c>
      <c r="IVJ30" s="27">
        <v>0</v>
      </c>
      <c r="IVK30" s="27">
        <v>0</v>
      </c>
      <c r="IVL30" s="27">
        <v>0</v>
      </c>
      <c r="IVM30" s="27">
        <v>0</v>
      </c>
      <c r="IVN30" s="27">
        <v>0</v>
      </c>
      <c r="IVO30" s="27">
        <v>0</v>
      </c>
      <c r="IVP30" s="27">
        <v>0</v>
      </c>
      <c r="IVQ30" s="27">
        <v>0</v>
      </c>
      <c r="IVR30" s="27">
        <v>0</v>
      </c>
      <c r="IVS30" s="27">
        <v>0</v>
      </c>
      <c r="IVT30" s="27">
        <v>0</v>
      </c>
      <c r="IVU30" s="27">
        <v>0</v>
      </c>
      <c r="IVV30" s="27">
        <v>0</v>
      </c>
      <c r="IVW30" s="27">
        <v>0</v>
      </c>
      <c r="IVX30" s="27">
        <v>0</v>
      </c>
      <c r="IVY30" s="27">
        <v>0</v>
      </c>
      <c r="IVZ30" s="27">
        <v>0</v>
      </c>
      <c r="IWA30" s="27">
        <v>0</v>
      </c>
      <c r="IWB30" s="27">
        <v>0</v>
      </c>
      <c r="IWC30" s="27">
        <v>0</v>
      </c>
      <c r="IWD30" s="27">
        <v>0</v>
      </c>
      <c r="IWE30" s="27">
        <v>0</v>
      </c>
      <c r="IWF30" s="27">
        <v>0</v>
      </c>
      <c r="IWG30" s="27">
        <v>0</v>
      </c>
      <c r="IWH30" s="27">
        <v>0</v>
      </c>
      <c r="IWI30" s="27">
        <v>0</v>
      </c>
      <c r="IWJ30" s="27">
        <v>0</v>
      </c>
      <c r="IWK30" s="27">
        <v>0</v>
      </c>
      <c r="IWL30" s="27">
        <v>0</v>
      </c>
      <c r="IWM30" s="27">
        <v>0</v>
      </c>
      <c r="IWN30" s="27">
        <v>0</v>
      </c>
      <c r="IWO30" s="27">
        <v>0</v>
      </c>
      <c r="IWP30" s="27">
        <v>0</v>
      </c>
      <c r="IWQ30" s="27">
        <v>0</v>
      </c>
      <c r="IWR30" s="27">
        <v>0</v>
      </c>
      <c r="IWS30" s="27">
        <v>0</v>
      </c>
      <c r="IWT30" s="27">
        <v>0</v>
      </c>
      <c r="IWU30" s="27">
        <v>0</v>
      </c>
      <c r="IWV30" s="27">
        <v>0</v>
      </c>
      <c r="IWW30" s="27">
        <v>0</v>
      </c>
      <c r="IWX30" s="27">
        <v>0</v>
      </c>
      <c r="IWY30" s="27">
        <v>0</v>
      </c>
      <c r="IWZ30" s="27">
        <v>0</v>
      </c>
      <c r="IXA30" s="27">
        <v>0</v>
      </c>
      <c r="IXB30" s="27">
        <v>0</v>
      </c>
      <c r="IXC30" s="27">
        <v>0</v>
      </c>
      <c r="IXD30" s="27">
        <v>0</v>
      </c>
      <c r="IXE30" s="27">
        <v>0</v>
      </c>
      <c r="IXF30" s="27">
        <v>0</v>
      </c>
      <c r="IXG30" s="27">
        <v>0</v>
      </c>
      <c r="IXH30" s="27">
        <v>0</v>
      </c>
      <c r="IXI30" s="27">
        <v>0</v>
      </c>
      <c r="IXJ30" s="27">
        <v>0</v>
      </c>
      <c r="IXK30" s="27">
        <v>0</v>
      </c>
      <c r="IXL30" s="27">
        <v>0</v>
      </c>
      <c r="IXM30" s="27">
        <v>0</v>
      </c>
      <c r="IXN30" s="27">
        <v>0</v>
      </c>
      <c r="IXO30" s="27">
        <v>0</v>
      </c>
      <c r="IXP30" s="27">
        <v>0</v>
      </c>
      <c r="IXQ30" s="27">
        <v>0</v>
      </c>
      <c r="IXR30" s="27">
        <v>0</v>
      </c>
      <c r="IXS30" s="27">
        <v>0</v>
      </c>
      <c r="IXT30" s="27">
        <v>0</v>
      </c>
      <c r="IXU30" s="27">
        <v>0</v>
      </c>
      <c r="IXV30" s="27">
        <v>0</v>
      </c>
      <c r="IXW30" s="27">
        <v>0</v>
      </c>
      <c r="IXX30" s="27">
        <v>0</v>
      </c>
      <c r="IXY30" s="27">
        <v>0</v>
      </c>
      <c r="IXZ30" s="27">
        <v>0</v>
      </c>
      <c r="IYA30" s="27">
        <v>0</v>
      </c>
      <c r="IYB30" s="27">
        <v>0</v>
      </c>
      <c r="IYC30" s="27">
        <v>0</v>
      </c>
      <c r="IYD30" s="27">
        <v>0</v>
      </c>
      <c r="IYE30" s="27">
        <v>0</v>
      </c>
      <c r="IYF30" s="27">
        <v>0</v>
      </c>
      <c r="IYG30" s="27">
        <v>0</v>
      </c>
      <c r="IYH30" s="27">
        <v>0</v>
      </c>
      <c r="IYI30" s="27">
        <v>0</v>
      </c>
      <c r="IYJ30" s="27">
        <v>0</v>
      </c>
      <c r="IYK30" s="27">
        <v>0</v>
      </c>
      <c r="IYL30" s="27">
        <v>0</v>
      </c>
      <c r="IYM30" s="27">
        <v>0</v>
      </c>
      <c r="IYN30" s="27">
        <v>0</v>
      </c>
      <c r="IYO30" s="27">
        <v>0</v>
      </c>
      <c r="IYP30" s="27">
        <v>0</v>
      </c>
      <c r="IYQ30" s="27">
        <v>0</v>
      </c>
      <c r="IYR30" s="27">
        <v>0</v>
      </c>
      <c r="IYS30" s="27">
        <v>0</v>
      </c>
      <c r="IYT30" s="27">
        <v>0</v>
      </c>
      <c r="IYU30" s="27">
        <v>0</v>
      </c>
      <c r="IYV30" s="27">
        <v>0</v>
      </c>
      <c r="IYW30" s="27">
        <v>0</v>
      </c>
      <c r="IYX30" s="27">
        <v>0</v>
      </c>
      <c r="IYY30" s="27">
        <v>0</v>
      </c>
      <c r="IYZ30" s="27">
        <v>0</v>
      </c>
      <c r="IZA30" s="27">
        <v>0</v>
      </c>
      <c r="IZB30" s="27">
        <v>0</v>
      </c>
      <c r="IZC30" s="27">
        <v>0</v>
      </c>
      <c r="IZD30" s="27">
        <v>0</v>
      </c>
      <c r="IZE30" s="27">
        <v>0</v>
      </c>
      <c r="IZF30" s="27">
        <v>0</v>
      </c>
      <c r="IZG30" s="27">
        <v>0</v>
      </c>
      <c r="IZH30" s="27">
        <v>0</v>
      </c>
      <c r="IZI30" s="27">
        <v>0</v>
      </c>
      <c r="IZJ30" s="27">
        <v>0</v>
      </c>
      <c r="IZK30" s="27">
        <v>0</v>
      </c>
      <c r="IZL30" s="27">
        <v>0</v>
      </c>
      <c r="IZM30" s="27">
        <v>0</v>
      </c>
      <c r="IZN30" s="27">
        <v>0</v>
      </c>
      <c r="IZO30" s="27">
        <v>0</v>
      </c>
      <c r="IZP30" s="27">
        <v>0</v>
      </c>
      <c r="IZQ30" s="27">
        <v>0</v>
      </c>
      <c r="IZR30" s="27">
        <v>0</v>
      </c>
      <c r="IZS30" s="27">
        <v>0</v>
      </c>
      <c r="IZT30" s="27">
        <v>0</v>
      </c>
      <c r="IZU30" s="27">
        <v>0</v>
      </c>
      <c r="IZV30" s="27">
        <v>0</v>
      </c>
      <c r="IZW30" s="27">
        <v>0</v>
      </c>
      <c r="IZX30" s="27">
        <v>0</v>
      </c>
      <c r="IZY30" s="27">
        <v>0</v>
      </c>
      <c r="IZZ30" s="27">
        <v>0</v>
      </c>
      <c r="JAA30" s="27">
        <v>0</v>
      </c>
      <c r="JAB30" s="27">
        <v>0</v>
      </c>
      <c r="JAC30" s="27">
        <v>0</v>
      </c>
      <c r="JAD30" s="27">
        <v>0</v>
      </c>
      <c r="JAE30" s="27">
        <v>0</v>
      </c>
      <c r="JAF30" s="27">
        <v>0</v>
      </c>
      <c r="JAG30" s="27">
        <v>0</v>
      </c>
      <c r="JAH30" s="27">
        <v>0</v>
      </c>
      <c r="JAI30" s="27">
        <v>0</v>
      </c>
      <c r="JAJ30" s="27">
        <v>0</v>
      </c>
      <c r="JAK30" s="27">
        <v>0</v>
      </c>
      <c r="JAL30" s="27">
        <v>0</v>
      </c>
      <c r="JAM30" s="27">
        <v>0</v>
      </c>
      <c r="JAN30" s="27">
        <v>0</v>
      </c>
      <c r="JAO30" s="27">
        <v>0</v>
      </c>
      <c r="JAP30" s="27">
        <v>0</v>
      </c>
      <c r="JAQ30" s="27">
        <v>0</v>
      </c>
      <c r="JAR30" s="27">
        <v>0</v>
      </c>
      <c r="JAS30" s="27">
        <v>0</v>
      </c>
      <c r="JAT30" s="27">
        <v>0</v>
      </c>
      <c r="JAU30" s="27">
        <v>0</v>
      </c>
      <c r="JAV30" s="27">
        <v>0</v>
      </c>
      <c r="JAW30" s="27">
        <v>0</v>
      </c>
      <c r="JAX30" s="27">
        <v>0</v>
      </c>
      <c r="JAY30" s="27">
        <v>0</v>
      </c>
      <c r="JAZ30" s="27">
        <v>0</v>
      </c>
      <c r="JBA30" s="27">
        <v>0</v>
      </c>
      <c r="JBB30" s="27">
        <v>0</v>
      </c>
      <c r="JBC30" s="27">
        <v>0</v>
      </c>
      <c r="JBD30" s="27">
        <v>0</v>
      </c>
      <c r="JBE30" s="27">
        <v>0</v>
      </c>
      <c r="JBF30" s="27">
        <v>0</v>
      </c>
      <c r="JBG30" s="27">
        <v>0</v>
      </c>
      <c r="JBH30" s="27">
        <v>0</v>
      </c>
      <c r="JBI30" s="27">
        <v>0</v>
      </c>
      <c r="JBJ30" s="27">
        <v>0</v>
      </c>
      <c r="JBK30" s="27">
        <v>0</v>
      </c>
      <c r="JBL30" s="27">
        <v>0</v>
      </c>
      <c r="JBM30" s="27">
        <v>0</v>
      </c>
      <c r="JBN30" s="27">
        <v>0</v>
      </c>
      <c r="JBO30" s="27">
        <v>0</v>
      </c>
      <c r="JBP30" s="27">
        <v>0</v>
      </c>
      <c r="JBQ30" s="27">
        <v>0</v>
      </c>
      <c r="JBR30" s="27">
        <v>0</v>
      </c>
      <c r="JBS30" s="27">
        <v>0</v>
      </c>
      <c r="JBT30" s="27">
        <v>0</v>
      </c>
      <c r="JBU30" s="27">
        <v>0</v>
      </c>
      <c r="JBV30" s="27">
        <v>0</v>
      </c>
      <c r="JBW30" s="27">
        <v>0</v>
      </c>
      <c r="JBX30" s="27">
        <v>0</v>
      </c>
      <c r="JBY30" s="27">
        <v>0</v>
      </c>
      <c r="JBZ30" s="27">
        <v>0</v>
      </c>
      <c r="JCA30" s="27">
        <v>0</v>
      </c>
      <c r="JCB30" s="27">
        <v>0</v>
      </c>
      <c r="JCC30" s="27">
        <v>0</v>
      </c>
      <c r="JCD30" s="27">
        <v>0</v>
      </c>
      <c r="JCE30" s="27">
        <v>0</v>
      </c>
      <c r="JCF30" s="27">
        <v>0</v>
      </c>
      <c r="JCG30" s="27">
        <v>0</v>
      </c>
      <c r="JCH30" s="27">
        <v>0</v>
      </c>
      <c r="JCI30" s="27">
        <v>0</v>
      </c>
      <c r="JCJ30" s="27">
        <v>0</v>
      </c>
      <c r="JCK30" s="27">
        <v>0</v>
      </c>
      <c r="JCL30" s="27">
        <v>0</v>
      </c>
      <c r="JCM30" s="27">
        <v>0</v>
      </c>
      <c r="JCN30" s="27">
        <v>0</v>
      </c>
      <c r="JCO30" s="27">
        <v>0</v>
      </c>
      <c r="JCP30" s="27">
        <v>0</v>
      </c>
      <c r="JCQ30" s="27">
        <v>0</v>
      </c>
      <c r="JCR30" s="27">
        <v>0</v>
      </c>
      <c r="JCS30" s="27">
        <v>0</v>
      </c>
      <c r="JCT30" s="27">
        <v>0</v>
      </c>
      <c r="JCU30" s="27">
        <v>0</v>
      </c>
      <c r="JCV30" s="27">
        <v>0</v>
      </c>
      <c r="JCW30" s="27">
        <v>0</v>
      </c>
      <c r="JCX30" s="27">
        <v>0</v>
      </c>
      <c r="JCY30" s="27">
        <v>0</v>
      </c>
      <c r="JCZ30" s="27">
        <v>0</v>
      </c>
      <c r="JDA30" s="27">
        <v>0</v>
      </c>
      <c r="JDB30" s="27">
        <v>0</v>
      </c>
      <c r="JDC30" s="27">
        <v>0</v>
      </c>
      <c r="JDD30" s="27">
        <v>0</v>
      </c>
      <c r="JDE30" s="27">
        <v>0</v>
      </c>
      <c r="JDF30" s="27">
        <v>0</v>
      </c>
      <c r="JDG30" s="27">
        <v>0</v>
      </c>
      <c r="JDH30" s="27">
        <v>0</v>
      </c>
      <c r="JDI30" s="27">
        <v>0</v>
      </c>
      <c r="JDJ30" s="27">
        <v>0</v>
      </c>
      <c r="JDK30" s="27">
        <v>0</v>
      </c>
      <c r="JDL30" s="27">
        <v>0</v>
      </c>
      <c r="JDM30" s="27">
        <v>0</v>
      </c>
      <c r="JDN30" s="27">
        <v>0</v>
      </c>
      <c r="JDO30" s="27">
        <v>0</v>
      </c>
      <c r="JDP30" s="27">
        <v>0</v>
      </c>
      <c r="JDQ30" s="27">
        <v>0</v>
      </c>
      <c r="JDR30" s="27">
        <v>0</v>
      </c>
      <c r="JDS30" s="27">
        <v>0</v>
      </c>
      <c r="JDT30" s="27">
        <v>0</v>
      </c>
      <c r="JDU30" s="27">
        <v>0</v>
      </c>
      <c r="JDV30" s="27">
        <v>0</v>
      </c>
      <c r="JDW30" s="27">
        <v>0</v>
      </c>
      <c r="JDX30" s="27">
        <v>0</v>
      </c>
      <c r="JDY30" s="27">
        <v>0</v>
      </c>
      <c r="JDZ30" s="27">
        <v>0</v>
      </c>
      <c r="JEA30" s="27">
        <v>0</v>
      </c>
      <c r="JEB30" s="27">
        <v>0</v>
      </c>
      <c r="JEC30" s="27">
        <v>0</v>
      </c>
      <c r="JED30" s="27">
        <v>0</v>
      </c>
      <c r="JEE30" s="27">
        <v>0</v>
      </c>
      <c r="JEF30" s="27">
        <v>0</v>
      </c>
      <c r="JEG30" s="27">
        <v>0</v>
      </c>
      <c r="JEH30" s="27">
        <v>0</v>
      </c>
      <c r="JEI30" s="27">
        <v>0</v>
      </c>
      <c r="JEJ30" s="27">
        <v>0</v>
      </c>
      <c r="JEK30" s="27">
        <v>0</v>
      </c>
      <c r="JEL30" s="27">
        <v>0</v>
      </c>
      <c r="JEM30" s="27">
        <v>0</v>
      </c>
      <c r="JEN30" s="27">
        <v>0</v>
      </c>
      <c r="JEO30" s="27">
        <v>0</v>
      </c>
      <c r="JEP30" s="27">
        <v>0</v>
      </c>
      <c r="JEQ30" s="27">
        <v>0</v>
      </c>
      <c r="JER30" s="27">
        <v>0</v>
      </c>
      <c r="JES30" s="27">
        <v>0</v>
      </c>
      <c r="JET30" s="27">
        <v>0</v>
      </c>
      <c r="JEU30" s="27">
        <v>0</v>
      </c>
      <c r="JEV30" s="27">
        <v>0</v>
      </c>
      <c r="JEW30" s="27">
        <v>0</v>
      </c>
      <c r="JEX30" s="27">
        <v>0</v>
      </c>
      <c r="JEY30" s="27">
        <v>0</v>
      </c>
      <c r="JEZ30" s="27">
        <v>0</v>
      </c>
      <c r="JFA30" s="27">
        <v>0</v>
      </c>
      <c r="JFB30" s="27">
        <v>0</v>
      </c>
      <c r="JFC30" s="27">
        <v>0</v>
      </c>
      <c r="JFD30" s="27">
        <v>0</v>
      </c>
      <c r="JFE30" s="27">
        <v>0</v>
      </c>
      <c r="JFF30" s="27">
        <v>0</v>
      </c>
      <c r="JFG30" s="27">
        <v>0</v>
      </c>
      <c r="JFH30" s="27">
        <v>0</v>
      </c>
      <c r="JFI30" s="27">
        <v>0</v>
      </c>
      <c r="JFJ30" s="27">
        <v>0</v>
      </c>
      <c r="JFK30" s="27">
        <v>0</v>
      </c>
      <c r="JFL30" s="27">
        <v>0</v>
      </c>
      <c r="JFM30" s="27">
        <v>0</v>
      </c>
      <c r="JFN30" s="27">
        <v>0</v>
      </c>
      <c r="JFO30" s="27">
        <v>0</v>
      </c>
      <c r="JFP30" s="27">
        <v>0</v>
      </c>
      <c r="JFQ30" s="27">
        <v>0</v>
      </c>
      <c r="JFR30" s="27">
        <v>0</v>
      </c>
      <c r="JFS30" s="27">
        <v>0</v>
      </c>
      <c r="JFT30" s="27">
        <v>0</v>
      </c>
      <c r="JFU30" s="27">
        <v>0</v>
      </c>
      <c r="JFV30" s="27">
        <v>0</v>
      </c>
      <c r="JFW30" s="27">
        <v>0</v>
      </c>
      <c r="JFX30" s="27">
        <v>0</v>
      </c>
      <c r="JFY30" s="27">
        <v>0</v>
      </c>
      <c r="JFZ30" s="27">
        <v>0</v>
      </c>
      <c r="JGA30" s="27">
        <v>0</v>
      </c>
      <c r="JGB30" s="27">
        <v>0</v>
      </c>
      <c r="JGC30" s="27">
        <v>0</v>
      </c>
      <c r="JGD30" s="27">
        <v>0</v>
      </c>
      <c r="JGE30" s="27">
        <v>0</v>
      </c>
      <c r="JGF30" s="27">
        <v>0</v>
      </c>
      <c r="JGG30" s="27">
        <v>0</v>
      </c>
      <c r="JGH30" s="27">
        <v>0</v>
      </c>
      <c r="JGI30" s="27">
        <v>0</v>
      </c>
      <c r="JGJ30" s="27">
        <v>0</v>
      </c>
      <c r="JGK30" s="27">
        <v>0</v>
      </c>
      <c r="JGL30" s="27">
        <v>0</v>
      </c>
      <c r="JGM30" s="27">
        <v>0</v>
      </c>
      <c r="JGN30" s="27">
        <v>0</v>
      </c>
      <c r="JGO30" s="27">
        <v>0</v>
      </c>
      <c r="JGP30" s="27">
        <v>0</v>
      </c>
      <c r="JGQ30" s="27">
        <v>0</v>
      </c>
      <c r="JGR30" s="27">
        <v>0</v>
      </c>
      <c r="JGS30" s="27">
        <v>0</v>
      </c>
      <c r="JGT30" s="27">
        <v>0</v>
      </c>
      <c r="JGU30" s="27">
        <v>0</v>
      </c>
      <c r="JGV30" s="27">
        <v>0</v>
      </c>
      <c r="JGW30" s="27">
        <v>0</v>
      </c>
      <c r="JGX30" s="27">
        <v>0</v>
      </c>
      <c r="JGY30" s="27">
        <v>0</v>
      </c>
      <c r="JGZ30" s="27">
        <v>0</v>
      </c>
      <c r="JHA30" s="27">
        <v>0</v>
      </c>
      <c r="JHB30" s="27">
        <v>0</v>
      </c>
      <c r="JHC30" s="27">
        <v>0</v>
      </c>
      <c r="JHD30" s="27">
        <v>0</v>
      </c>
      <c r="JHE30" s="27">
        <v>0</v>
      </c>
      <c r="JHF30" s="27">
        <v>0</v>
      </c>
      <c r="JHG30" s="27">
        <v>0</v>
      </c>
      <c r="JHH30" s="27">
        <v>0</v>
      </c>
      <c r="JHI30" s="27">
        <v>0</v>
      </c>
      <c r="JHJ30" s="27">
        <v>0</v>
      </c>
      <c r="JHK30" s="27">
        <v>0</v>
      </c>
      <c r="JHL30" s="27">
        <v>0</v>
      </c>
      <c r="JHM30" s="27">
        <v>0</v>
      </c>
      <c r="JHN30" s="27">
        <v>0</v>
      </c>
      <c r="JHO30" s="27">
        <v>0</v>
      </c>
      <c r="JHP30" s="27">
        <v>0</v>
      </c>
      <c r="JHQ30" s="27">
        <v>0</v>
      </c>
      <c r="JHR30" s="27">
        <v>0</v>
      </c>
      <c r="JHS30" s="27">
        <v>0</v>
      </c>
      <c r="JHT30" s="27">
        <v>0</v>
      </c>
      <c r="JHU30" s="27">
        <v>0</v>
      </c>
      <c r="JHV30" s="27">
        <v>0</v>
      </c>
      <c r="JHW30" s="27">
        <v>0</v>
      </c>
      <c r="JHX30" s="27">
        <v>0</v>
      </c>
      <c r="JHY30" s="27">
        <v>0</v>
      </c>
      <c r="JHZ30" s="27">
        <v>0</v>
      </c>
      <c r="JIA30" s="27">
        <v>0</v>
      </c>
      <c r="JIB30" s="27">
        <v>0</v>
      </c>
      <c r="JIC30" s="27">
        <v>0</v>
      </c>
      <c r="JID30" s="27">
        <v>0</v>
      </c>
      <c r="JIE30" s="27">
        <v>0</v>
      </c>
      <c r="JIF30" s="27">
        <v>0</v>
      </c>
      <c r="JIG30" s="27">
        <v>0</v>
      </c>
      <c r="JIH30" s="27">
        <v>0</v>
      </c>
      <c r="JII30" s="27">
        <v>0</v>
      </c>
      <c r="JIJ30" s="27">
        <v>0</v>
      </c>
      <c r="JIK30" s="27">
        <v>0</v>
      </c>
      <c r="JIL30" s="27">
        <v>0</v>
      </c>
      <c r="JIM30" s="27">
        <v>0</v>
      </c>
      <c r="JIN30" s="27">
        <v>0</v>
      </c>
      <c r="JIO30" s="27">
        <v>0</v>
      </c>
      <c r="JIP30" s="27">
        <v>0</v>
      </c>
      <c r="JIQ30" s="27">
        <v>0</v>
      </c>
      <c r="JIR30" s="27">
        <v>0</v>
      </c>
      <c r="JIS30" s="27">
        <v>0</v>
      </c>
      <c r="JIT30" s="27">
        <v>0</v>
      </c>
      <c r="JIU30" s="27">
        <v>0</v>
      </c>
      <c r="JIV30" s="27">
        <v>0</v>
      </c>
      <c r="JIW30" s="27">
        <v>0</v>
      </c>
      <c r="JIX30" s="27">
        <v>0</v>
      </c>
      <c r="JIY30" s="27">
        <v>0</v>
      </c>
      <c r="JIZ30" s="27">
        <v>0</v>
      </c>
      <c r="JJA30" s="27">
        <v>0</v>
      </c>
      <c r="JJB30" s="27">
        <v>0</v>
      </c>
      <c r="JJC30" s="27">
        <v>0</v>
      </c>
      <c r="JJD30" s="27">
        <v>0</v>
      </c>
      <c r="JJE30" s="27">
        <v>0</v>
      </c>
      <c r="JJF30" s="27">
        <v>0</v>
      </c>
      <c r="JJG30" s="27">
        <v>0</v>
      </c>
      <c r="JJH30" s="27">
        <v>0</v>
      </c>
      <c r="JJI30" s="27">
        <v>0</v>
      </c>
      <c r="JJJ30" s="27">
        <v>0</v>
      </c>
      <c r="JJK30" s="27">
        <v>0</v>
      </c>
      <c r="JJL30" s="27">
        <v>0</v>
      </c>
      <c r="JJM30" s="27">
        <v>0</v>
      </c>
      <c r="JJN30" s="27">
        <v>0</v>
      </c>
      <c r="JJO30" s="27">
        <v>0</v>
      </c>
      <c r="JJP30" s="27">
        <v>0</v>
      </c>
      <c r="JJQ30" s="27">
        <v>0</v>
      </c>
      <c r="JJR30" s="27">
        <v>0</v>
      </c>
      <c r="JJS30" s="27">
        <v>0</v>
      </c>
      <c r="JJT30" s="27">
        <v>0</v>
      </c>
      <c r="JJU30" s="27">
        <v>0</v>
      </c>
      <c r="JJV30" s="27">
        <v>0</v>
      </c>
      <c r="JJW30" s="27">
        <v>0</v>
      </c>
      <c r="JJX30" s="27">
        <v>0</v>
      </c>
      <c r="JJY30" s="27">
        <v>0</v>
      </c>
      <c r="JJZ30" s="27">
        <v>0</v>
      </c>
      <c r="JKA30" s="27">
        <v>0</v>
      </c>
      <c r="JKB30" s="27">
        <v>0</v>
      </c>
      <c r="JKC30" s="27">
        <v>0</v>
      </c>
      <c r="JKD30" s="27">
        <v>0</v>
      </c>
      <c r="JKE30" s="27">
        <v>0</v>
      </c>
      <c r="JKF30" s="27">
        <v>0</v>
      </c>
      <c r="JKG30" s="27">
        <v>0</v>
      </c>
      <c r="JKH30" s="27">
        <v>0</v>
      </c>
      <c r="JKI30" s="27">
        <v>0</v>
      </c>
      <c r="JKJ30" s="27">
        <v>0</v>
      </c>
      <c r="JKK30" s="27">
        <v>0</v>
      </c>
      <c r="JKL30" s="27">
        <v>0</v>
      </c>
      <c r="JKM30" s="27">
        <v>0</v>
      </c>
      <c r="JKN30" s="27">
        <v>0</v>
      </c>
      <c r="JKO30" s="27">
        <v>0</v>
      </c>
      <c r="JKP30" s="27">
        <v>0</v>
      </c>
      <c r="JKQ30" s="27">
        <v>0</v>
      </c>
      <c r="JKR30" s="27">
        <v>0</v>
      </c>
      <c r="JKS30" s="27">
        <v>0</v>
      </c>
      <c r="JKT30" s="27">
        <v>0</v>
      </c>
      <c r="JKU30" s="27">
        <v>0</v>
      </c>
      <c r="JKV30" s="27">
        <v>0</v>
      </c>
      <c r="JKW30" s="27">
        <v>0</v>
      </c>
      <c r="JKX30" s="27">
        <v>0</v>
      </c>
      <c r="JKY30" s="27">
        <v>0</v>
      </c>
      <c r="JKZ30" s="27">
        <v>0</v>
      </c>
      <c r="JLA30" s="27">
        <v>0</v>
      </c>
      <c r="JLB30" s="27">
        <v>0</v>
      </c>
      <c r="JLC30" s="27">
        <v>0</v>
      </c>
      <c r="JLD30" s="27">
        <v>0</v>
      </c>
      <c r="JLE30" s="27">
        <v>0</v>
      </c>
      <c r="JLF30" s="27">
        <v>0</v>
      </c>
      <c r="JLG30" s="27">
        <v>0</v>
      </c>
      <c r="JLH30" s="27">
        <v>0</v>
      </c>
      <c r="JLI30" s="27">
        <v>0</v>
      </c>
      <c r="JLJ30" s="27">
        <v>0</v>
      </c>
      <c r="JLK30" s="27">
        <v>0</v>
      </c>
      <c r="JLL30" s="27">
        <v>0</v>
      </c>
      <c r="JLM30" s="27">
        <v>0</v>
      </c>
      <c r="JLN30" s="27">
        <v>0</v>
      </c>
      <c r="JLO30" s="27">
        <v>0</v>
      </c>
      <c r="JLP30" s="27">
        <v>0</v>
      </c>
      <c r="JLQ30" s="27">
        <v>0</v>
      </c>
      <c r="JLR30" s="27">
        <v>0</v>
      </c>
      <c r="JLS30" s="27">
        <v>0</v>
      </c>
      <c r="JLT30" s="27">
        <v>0</v>
      </c>
      <c r="JLU30" s="27">
        <v>0</v>
      </c>
      <c r="JLV30" s="27">
        <v>0</v>
      </c>
      <c r="JLW30" s="27">
        <v>0</v>
      </c>
      <c r="JLX30" s="27">
        <v>0</v>
      </c>
      <c r="JLY30" s="27">
        <v>0</v>
      </c>
      <c r="JLZ30" s="27">
        <v>0</v>
      </c>
      <c r="JMA30" s="27">
        <v>0</v>
      </c>
      <c r="JMB30" s="27">
        <v>0</v>
      </c>
      <c r="JMC30" s="27">
        <v>0</v>
      </c>
      <c r="JMD30" s="27">
        <v>0</v>
      </c>
      <c r="JME30" s="27">
        <v>0</v>
      </c>
      <c r="JMF30" s="27">
        <v>0</v>
      </c>
      <c r="JMG30" s="27">
        <v>0</v>
      </c>
      <c r="JMH30" s="27">
        <v>0</v>
      </c>
      <c r="JMI30" s="27">
        <v>0</v>
      </c>
      <c r="JMJ30" s="27">
        <v>0</v>
      </c>
      <c r="JMK30" s="27">
        <v>0</v>
      </c>
      <c r="JML30" s="27">
        <v>0</v>
      </c>
      <c r="JMM30" s="27">
        <v>0</v>
      </c>
      <c r="JMN30" s="27">
        <v>0</v>
      </c>
      <c r="JMO30" s="27">
        <v>0</v>
      </c>
      <c r="JMP30" s="27">
        <v>0</v>
      </c>
      <c r="JMQ30" s="27">
        <v>0</v>
      </c>
      <c r="JMR30" s="27">
        <v>0</v>
      </c>
      <c r="JMS30" s="27">
        <v>0</v>
      </c>
      <c r="JMT30" s="27">
        <v>0</v>
      </c>
      <c r="JMU30" s="27">
        <v>0</v>
      </c>
      <c r="JMV30" s="27">
        <v>0</v>
      </c>
      <c r="JMW30" s="27">
        <v>0</v>
      </c>
      <c r="JMX30" s="27">
        <v>0</v>
      </c>
      <c r="JMY30" s="27">
        <v>0</v>
      </c>
      <c r="JMZ30" s="27">
        <v>0</v>
      </c>
      <c r="JNA30" s="27">
        <v>0</v>
      </c>
      <c r="JNB30" s="27">
        <v>0</v>
      </c>
      <c r="JNC30" s="27">
        <v>0</v>
      </c>
      <c r="JND30" s="27">
        <v>0</v>
      </c>
      <c r="JNE30" s="27">
        <v>0</v>
      </c>
      <c r="JNF30" s="27">
        <v>0</v>
      </c>
      <c r="JNG30" s="27">
        <v>0</v>
      </c>
      <c r="JNH30" s="27">
        <v>0</v>
      </c>
      <c r="JNI30" s="27">
        <v>0</v>
      </c>
      <c r="JNJ30" s="27">
        <v>0</v>
      </c>
      <c r="JNK30" s="27">
        <v>0</v>
      </c>
      <c r="JNL30" s="27">
        <v>0</v>
      </c>
      <c r="JNM30" s="27">
        <v>0</v>
      </c>
      <c r="JNN30" s="27">
        <v>0</v>
      </c>
      <c r="JNO30" s="27">
        <v>0</v>
      </c>
      <c r="JNP30" s="27">
        <v>0</v>
      </c>
      <c r="JNQ30" s="27">
        <v>0</v>
      </c>
      <c r="JNR30" s="27">
        <v>0</v>
      </c>
      <c r="JNS30" s="27">
        <v>0</v>
      </c>
      <c r="JNT30" s="27">
        <v>0</v>
      </c>
      <c r="JNU30" s="27">
        <v>0</v>
      </c>
      <c r="JNV30" s="27">
        <v>0</v>
      </c>
      <c r="JNW30" s="27">
        <v>0</v>
      </c>
      <c r="JNX30" s="27">
        <v>0</v>
      </c>
      <c r="JNY30" s="27">
        <v>0</v>
      </c>
      <c r="JNZ30" s="27">
        <v>0</v>
      </c>
      <c r="JOA30" s="27">
        <v>0</v>
      </c>
      <c r="JOB30" s="27">
        <v>0</v>
      </c>
      <c r="JOC30" s="27">
        <v>0</v>
      </c>
      <c r="JOD30" s="27">
        <v>0</v>
      </c>
      <c r="JOE30" s="27">
        <v>0</v>
      </c>
      <c r="JOF30" s="27">
        <v>0</v>
      </c>
      <c r="JOG30" s="27">
        <v>0</v>
      </c>
      <c r="JOH30" s="27">
        <v>0</v>
      </c>
      <c r="JOI30" s="27">
        <v>0</v>
      </c>
      <c r="JOJ30" s="27">
        <v>0</v>
      </c>
      <c r="JOK30" s="27">
        <v>0</v>
      </c>
      <c r="JOL30" s="27">
        <v>0</v>
      </c>
      <c r="JOM30" s="27">
        <v>0</v>
      </c>
      <c r="JON30" s="27">
        <v>0</v>
      </c>
      <c r="JOO30" s="27">
        <v>0</v>
      </c>
      <c r="JOP30" s="27">
        <v>0</v>
      </c>
      <c r="JOQ30" s="27">
        <v>0</v>
      </c>
      <c r="JOR30" s="27">
        <v>0</v>
      </c>
      <c r="JOS30" s="27">
        <v>0</v>
      </c>
      <c r="JOT30" s="27">
        <v>0</v>
      </c>
      <c r="JOU30" s="27">
        <v>0</v>
      </c>
      <c r="JOV30" s="27">
        <v>0</v>
      </c>
      <c r="JOW30" s="27">
        <v>0</v>
      </c>
      <c r="JOX30" s="27">
        <v>0</v>
      </c>
      <c r="JOY30" s="27">
        <v>0</v>
      </c>
      <c r="JOZ30" s="27">
        <v>0</v>
      </c>
      <c r="JPA30" s="27">
        <v>0</v>
      </c>
      <c r="JPB30" s="27">
        <v>0</v>
      </c>
      <c r="JPC30" s="27">
        <v>0</v>
      </c>
      <c r="JPD30" s="27">
        <v>0</v>
      </c>
      <c r="JPE30" s="27">
        <v>0</v>
      </c>
      <c r="JPF30" s="27">
        <v>0</v>
      </c>
      <c r="JPG30" s="27">
        <v>0</v>
      </c>
      <c r="JPH30" s="27">
        <v>0</v>
      </c>
      <c r="JPI30" s="27">
        <v>0</v>
      </c>
      <c r="JPJ30" s="27">
        <v>0</v>
      </c>
      <c r="JPK30" s="27">
        <v>0</v>
      </c>
      <c r="JPL30" s="27">
        <v>0</v>
      </c>
      <c r="JPM30" s="27">
        <v>0</v>
      </c>
      <c r="JPN30" s="27">
        <v>0</v>
      </c>
      <c r="JPO30" s="27">
        <v>0</v>
      </c>
      <c r="JPP30" s="27">
        <v>0</v>
      </c>
      <c r="JPQ30" s="27">
        <v>0</v>
      </c>
      <c r="JPR30" s="27">
        <v>0</v>
      </c>
      <c r="JPS30" s="27">
        <v>0</v>
      </c>
      <c r="JPT30" s="27">
        <v>0</v>
      </c>
      <c r="JPU30" s="27">
        <v>0</v>
      </c>
      <c r="JPV30" s="27">
        <v>0</v>
      </c>
      <c r="JPW30" s="27">
        <v>0</v>
      </c>
      <c r="JPX30" s="27">
        <v>0</v>
      </c>
      <c r="JPY30" s="27">
        <v>0</v>
      </c>
      <c r="JPZ30" s="27">
        <v>0</v>
      </c>
      <c r="JQA30" s="27">
        <v>0</v>
      </c>
      <c r="JQB30" s="27">
        <v>0</v>
      </c>
      <c r="JQC30" s="27">
        <v>0</v>
      </c>
      <c r="JQD30" s="27">
        <v>0</v>
      </c>
      <c r="JQE30" s="27">
        <v>0</v>
      </c>
      <c r="JQF30" s="27">
        <v>0</v>
      </c>
      <c r="JQG30" s="27">
        <v>0</v>
      </c>
      <c r="JQH30" s="27">
        <v>0</v>
      </c>
      <c r="JQI30" s="27">
        <v>0</v>
      </c>
      <c r="JQJ30" s="27">
        <v>0</v>
      </c>
      <c r="JQK30" s="27">
        <v>0</v>
      </c>
      <c r="JQL30" s="27">
        <v>0</v>
      </c>
      <c r="JQM30" s="27">
        <v>0</v>
      </c>
      <c r="JQN30" s="27">
        <v>0</v>
      </c>
      <c r="JQO30" s="27">
        <v>0</v>
      </c>
      <c r="JQP30" s="27">
        <v>0</v>
      </c>
      <c r="JQQ30" s="27">
        <v>0</v>
      </c>
      <c r="JQR30" s="27">
        <v>0</v>
      </c>
      <c r="JQS30" s="27">
        <v>0</v>
      </c>
      <c r="JQT30" s="27">
        <v>0</v>
      </c>
      <c r="JQU30" s="27">
        <v>0</v>
      </c>
      <c r="JQV30" s="27">
        <v>0</v>
      </c>
      <c r="JQW30" s="27">
        <v>0</v>
      </c>
      <c r="JQX30" s="27">
        <v>0</v>
      </c>
      <c r="JQY30" s="27">
        <v>0</v>
      </c>
      <c r="JQZ30" s="27">
        <v>0</v>
      </c>
      <c r="JRA30" s="27">
        <v>0</v>
      </c>
      <c r="JRB30" s="27">
        <v>0</v>
      </c>
      <c r="JRC30" s="27">
        <v>0</v>
      </c>
      <c r="JRD30" s="27">
        <v>0</v>
      </c>
      <c r="JRE30" s="27">
        <v>0</v>
      </c>
      <c r="JRF30" s="27">
        <v>0</v>
      </c>
      <c r="JRG30" s="27">
        <v>0</v>
      </c>
      <c r="JRH30" s="27">
        <v>0</v>
      </c>
      <c r="JRI30" s="27">
        <v>0</v>
      </c>
      <c r="JRJ30" s="27">
        <v>0</v>
      </c>
      <c r="JRK30" s="27">
        <v>0</v>
      </c>
      <c r="JRL30" s="27">
        <v>0</v>
      </c>
      <c r="JRM30" s="27">
        <v>0</v>
      </c>
      <c r="JRN30" s="27">
        <v>0</v>
      </c>
      <c r="JRO30" s="27">
        <v>0</v>
      </c>
      <c r="JRP30" s="27">
        <v>0</v>
      </c>
      <c r="JRQ30" s="27">
        <v>0</v>
      </c>
      <c r="JRR30" s="27">
        <v>0</v>
      </c>
      <c r="JRS30" s="27">
        <v>0</v>
      </c>
      <c r="JRT30" s="27">
        <v>0</v>
      </c>
      <c r="JRU30" s="27">
        <v>0</v>
      </c>
      <c r="JRV30" s="27">
        <v>0</v>
      </c>
      <c r="JRW30" s="27">
        <v>0</v>
      </c>
      <c r="JRX30" s="27">
        <v>0</v>
      </c>
      <c r="JRY30" s="27">
        <v>0</v>
      </c>
      <c r="JRZ30" s="27">
        <v>0</v>
      </c>
      <c r="JSA30" s="27">
        <v>0</v>
      </c>
      <c r="JSB30" s="27">
        <v>0</v>
      </c>
      <c r="JSC30" s="27">
        <v>0</v>
      </c>
      <c r="JSD30" s="27">
        <v>0</v>
      </c>
      <c r="JSE30" s="27">
        <v>0</v>
      </c>
      <c r="JSF30" s="27">
        <v>0</v>
      </c>
      <c r="JSG30" s="27">
        <v>0</v>
      </c>
      <c r="JSH30" s="27">
        <v>0</v>
      </c>
      <c r="JSI30" s="27">
        <v>0</v>
      </c>
      <c r="JSJ30" s="27">
        <v>0</v>
      </c>
      <c r="JSK30" s="27">
        <v>0</v>
      </c>
      <c r="JSL30" s="27">
        <v>0</v>
      </c>
      <c r="JSM30" s="27">
        <v>0</v>
      </c>
      <c r="JSN30" s="27">
        <v>0</v>
      </c>
      <c r="JSO30" s="27">
        <v>0</v>
      </c>
      <c r="JSP30" s="27">
        <v>0</v>
      </c>
      <c r="JSQ30" s="27">
        <v>0</v>
      </c>
      <c r="JSR30" s="27">
        <v>0</v>
      </c>
      <c r="JSS30" s="27">
        <v>0</v>
      </c>
      <c r="JST30" s="27">
        <v>0</v>
      </c>
      <c r="JSU30" s="27">
        <v>0</v>
      </c>
      <c r="JSV30" s="27">
        <v>0</v>
      </c>
      <c r="JSW30" s="27">
        <v>0</v>
      </c>
      <c r="JSX30" s="27">
        <v>0</v>
      </c>
      <c r="JSY30" s="27">
        <v>0</v>
      </c>
      <c r="JSZ30" s="27">
        <v>0</v>
      </c>
      <c r="JTA30" s="27">
        <v>0</v>
      </c>
      <c r="JTB30" s="27">
        <v>0</v>
      </c>
      <c r="JTC30" s="27">
        <v>0</v>
      </c>
      <c r="JTD30" s="27">
        <v>0</v>
      </c>
      <c r="JTE30" s="27">
        <v>0</v>
      </c>
      <c r="JTF30" s="27">
        <v>0</v>
      </c>
      <c r="JTG30" s="27">
        <v>0</v>
      </c>
      <c r="JTH30" s="27">
        <v>0</v>
      </c>
      <c r="JTI30" s="27">
        <v>0</v>
      </c>
      <c r="JTJ30" s="27">
        <v>0</v>
      </c>
      <c r="JTK30" s="27">
        <v>0</v>
      </c>
      <c r="JTL30" s="27">
        <v>0</v>
      </c>
      <c r="JTM30" s="27">
        <v>0</v>
      </c>
      <c r="JTN30" s="27">
        <v>0</v>
      </c>
      <c r="JTO30" s="27">
        <v>0</v>
      </c>
      <c r="JTP30" s="27">
        <v>0</v>
      </c>
      <c r="JTQ30" s="27">
        <v>0</v>
      </c>
      <c r="JTR30" s="27">
        <v>0</v>
      </c>
      <c r="JTS30" s="27">
        <v>0</v>
      </c>
      <c r="JTT30" s="27">
        <v>0</v>
      </c>
      <c r="JTU30" s="27">
        <v>0</v>
      </c>
      <c r="JTV30" s="27">
        <v>0</v>
      </c>
      <c r="JTW30" s="27">
        <v>0</v>
      </c>
      <c r="JTX30" s="27">
        <v>0</v>
      </c>
      <c r="JTY30" s="27">
        <v>0</v>
      </c>
      <c r="JTZ30" s="27">
        <v>0</v>
      </c>
      <c r="JUA30" s="27">
        <v>0</v>
      </c>
      <c r="JUB30" s="27">
        <v>0</v>
      </c>
      <c r="JUC30" s="27">
        <v>0</v>
      </c>
      <c r="JUD30" s="27">
        <v>0</v>
      </c>
      <c r="JUE30" s="27">
        <v>0</v>
      </c>
      <c r="JUF30" s="27">
        <v>0</v>
      </c>
      <c r="JUG30" s="27">
        <v>0</v>
      </c>
      <c r="JUH30" s="27">
        <v>0</v>
      </c>
      <c r="JUI30" s="27">
        <v>0</v>
      </c>
      <c r="JUJ30" s="27">
        <v>0</v>
      </c>
      <c r="JUK30" s="27">
        <v>0</v>
      </c>
      <c r="JUL30" s="27">
        <v>0</v>
      </c>
      <c r="JUM30" s="27">
        <v>0</v>
      </c>
      <c r="JUN30" s="27">
        <v>0</v>
      </c>
      <c r="JUO30" s="27">
        <v>0</v>
      </c>
      <c r="JUP30" s="27">
        <v>0</v>
      </c>
      <c r="JUQ30" s="27">
        <v>0</v>
      </c>
      <c r="JUR30" s="27">
        <v>0</v>
      </c>
      <c r="JUS30" s="27">
        <v>0</v>
      </c>
      <c r="JUT30" s="27">
        <v>0</v>
      </c>
      <c r="JUU30" s="27">
        <v>0</v>
      </c>
      <c r="JUV30" s="27">
        <v>0</v>
      </c>
      <c r="JUW30" s="27">
        <v>0</v>
      </c>
      <c r="JUX30" s="27">
        <v>0</v>
      </c>
      <c r="JUY30" s="27">
        <v>0</v>
      </c>
      <c r="JUZ30" s="27">
        <v>0</v>
      </c>
      <c r="JVA30" s="27">
        <v>0</v>
      </c>
      <c r="JVB30" s="27">
        <v>0</v>
      </c>
      <c r="JVC30" s="27">
        <v>0</v>
      </c>
      <c r="JVD30" s="27">
        <v>0</v>
      </c>
      <c r="JVE30" s="27">
        <v>0</v>
      </c>
      <c r="JVF30" s="27">
        <v>0</v>
      </c>
      <c r="JVG30" s="27">
        <v>0</v>
      </c>
      <c r="JVH30" s="27">
        <v>0</v>
      </c>
      <c r="JVI30" s="27">
        <v>0</v>
      </c>
      <c r="JVJ30" s="27">
        <v>0</v>
      </c>
      <c r="JVK30" s="27">
        <v>0</v>
      </c>
      <c r="JVL30" s="27">
        <v>0</v>
      </c>
      <c r="JVM30" s="27">
        <v>0</v>
      </c>
      <c r="JVN30" s="27">
        <v>0</v>
      </c>
      <c r="JVO30" s="27">
        <v>0</v>
      </c>
      <c r="JVP30" s="27">
        <v>0</v>
      </c>
      <c r="JVQ30" s="27">
        <v>0</v>
      </c>
      <c r="JVR30" s="27">
        <v>0</v>
      </c>
      <c r="JVS30" s="27">
        <v>0</v>
      </c>
      <c r="JVT30" s="27">
        <v>0</v>
      </c>
      <c r="JVU30" s="27">
        <v>0</v>
      </c>
      <c r="JVV30" s="27">
        <v>0</v>
      </c>
      <c r="JVW30" s="27">
        <v>0</v>
      </c>
      <c r="JVX30" s="27">
        <v>0</v>
      </c>
      <c r="JVY30" s="27">
        <v>0</v>
      </c>
      <c r="JVZ30" s="27">
        <v>0</v>
      </c>
      <c r="JWA30" s="27">
        <v>0</v>
      </c>
      <c r="JWB30" s="27">
        <v>0</v>
      </c>
      <c r="JWC30" s="27">
        <v>0</v>
      </c>
      <c r="JWD30" s="27">
        <v>0</v>
      </c>
      <c r="JWE30" s="27">
        <v>0</v>
      </c>
      <c r="JWF30" s="27">
        <v>0</v>
      </c>
      <c r="JWG30" s="27">
        <v>0</v>
      </c>
      <c r="JWH30" s="27">
        <v>0</v>
      </c>
      <c r="JWI30" s="27">
        <v>0</v>
      </c>
      <c r="JWJ30" s="27">
        <v>0</v>
      </c>
      <c r="JWK30" s="27">
        <v>0</v>
      </c>
      <c r="JWL30" s="27">
        <v>0</v>
      </c>
      <c r="JWM30" s="27">
        <v>0</v>
      </c>
      <c r="JWN30" s="27">
        <v>0</v>
      </c>
      <c r="JWO30" s="27">
        <v>0</v>
      </c>
      <c r="JWP30" s="27">
        <v>0</v>
      </c>
      <c r="JWQ30" s="27">
        <v>0</v>
      </c>
      <c r="JWR30" s="27">
        <v>0</v>
      </c>
      <c r="JWS30" s="27">
        <v>0</v>
      </c>
      <c r="JWT30" s="27">
        <v>0</v>
      </c>
      <c r="JWU30" s="27">
        <v>0</v>
      </c>
      <c r="JWV30" s="27">
        <v>0</v>
      </c>
      <c r="JWW30" s="27">
        <v>0</v>
      </c>
      <c r="JWX30" s="27">
        <v>0</v>
      </c>
      <c r="JWY30" s="27">
        <v>0</v>
      </c>
      <c r="JWZ30" s="27">
        <v>0</v>
      </c>
      <c r="JXA30" s="27">
        <v>0</v>
      </c>
      <c r="JXB30" s="27">
        <v>0</v>
      </c>
      <c r="JXC30" s="27">
        <v>0</v>
      </c>
      <c r="JXD30" s="27">
        <v>0</v>
      </c>
      <c r="JXE30" s="27">
        <v>0</v>
      </c>
      <c r="JXF30" s="27">
        <v>0</v>
      </c>
      <c r="JXG30" s="27">
        <v>0</v>
      </c>
      <c r="JXH30" s="27">
        <v>0</v>
      </c>
      <c r="JXI30" s="27">
        <v>0</v>
      </c>
      <c r="JXJ30" s="27">
        <v>0</v>
      </c>
      <c r="JXK30" s="27">
        <v>0</v>
      </c>
      <c r="JXL30" s="27">
        <v>0</v>
      </c>
      <c r="JXM30" s="27">
        <v>0</v>
      </c>
      <c r="JXN30" s="27">
        <v>0</v>
      </c>
      <c r="JXO30" s="27">
        <v>0</v>
      </c>
      <c r="JXP30" s="27">
        <v>0</v>
      </c>
      <c r="JXQ30" s="27">
        <v>0</v>
      </c>
      <c r="JXR30" s="27">
        <v>0</v>
      </c>
      <c r="JXS30" s="27">
        <v>0</v>
      </c>
      <c r="JXT30" s="27">
        <v>0</v>
      </c>
      <c r="JXU30" s="27">
        <v>0</v>
      </c>
      <c r="JXV30" s="27">
        <v>0</v>
      </c>
      <c r="JXW30" s="27">
        <v>0</v>
      </c>
      <c r="JXX30" s="27">
        <v>0</v>
      </c>
      <c r="JXY30" s="27">
        <v>0</v>
      </c>
      <c r="JXZ30" s="27">
        <v>0</v>
      </c>
      <c r="JYA30" s="27">
        <v>0</v>
      </c>
      <c r="JYB30" s="27">
        <v>0</v>
      </c>
      <c r="JYC30" s="27">
        <v>0</v>
      </c>
      <c r="JYD30" s="27">
        <v>0</v>
      </c>
      <c r="JYE30" s="27">
        <v>0</v>
      </c>
      <c r="JYF30" s="27">
        <v>0</v>
      </c>
      <c r="JYG30" s="27">
        <v>0</v>
      </c>
      <c r="JYH30" s="27">
        <v>0</v>
      </c>
      <c r="JYI30" s="27">
        <v>0</v>
      </c>
      <c r="JYJ30" s="27">
        <v>0</v>
      </c>
      <c r="JYK30" s="27">
        <v>0</v>
      </c>
      <c r="JYL30" s="27">
        <v>0</v>
      </c>
      <c r="JYM30" s="27">
        <v>0</v>
      </c>
      <c r="JYN30" s="27">
        <v>0</v>
      </c>
      <c r="JYO30" s="27">
        <v>0</v>
      </c>
      <c r="JYP30" s="27">
        <v>0</v>
      </c>
      <c r="JYQ30" s="27">
        <v>0</v>
      </c>
      <c r="JYR30" s="27">
        <v>0</v>
      </c>
      <c r="JYS30" s="27">
        <v>0</v>
      </c>
      <c r="JYT30" s="27">
        <v>0</v>
      </c>
      <c r="JYU30" s="27">
        <v>0</v>
      </c>
      <c r="JYV30" s="27">
        <v>0</v>
      </c>
      <c r="JYW30" s="27">
        <v>0</v>
      </c>
      <c r="JYX30" s="27">
        <v>0</v>
      </c>
      <c r="JYY30" s="27">
        <v>0</v>
      </c>
      <c r="JYZ30" s="27">
        <v>0</v>
      </c>
      <c r="JZA30" s="27">
        <v>0</v>
      </c>
      <c r="JZB30" s="27">
        <v>0</v>
      </c>
      <c r="JZC30" s="27">
        <v>0</v>
      </c>
      <c r="JZD30" s="27">
        <v>0</v>
      </c>
      <c r="JZE30" s="27">
        <v>0</v>
      </c>
      <c r="JZF30" s="27">
        <v>0</v>
      </c>
      <c r="JZG30" s="27">
        <v>0</v>
      </c>
      <c r="JZH30" s="27">
        <v>0</v>
      </c>
      <c r="JZI30" s="27">
        <v>0</v>
      </c>
      <c r="JZJ30" s="27">
        <v>0</v>
      </c>
      <c r="JZK30" s="27">
        <v>0</v>
      </c>
      <c r="JZL30" s="27">
        <v>0</v>
      </c>
      <c r="JZM30" s="27">
        <v>0</v>
      </c>
      <c r="JZN30" s="27">
        <v>0</v>
      </c>
      <c r="JZO30" s="27">
        <v>0</v>
      </c>
      <c r="JZP30" s="27">
        <v>0</v>
      </c>
      <c r="JZQ30" s="27">
        <v>0</v>
      </c>
      <c r="JZR30" s="27">
        <v>0</v>
      </c>
      <c r="JZS30" s="27">
        <v>0</v>
      </c>
      <c r="JZT30" s="27">
        <v>0</v>
      </c>
      <c r="JZU30" s="27">
        <v>0</v>
      </c>
      <c r="JZV30" s="27">
        <v>0</v>
      </c>
      <c r="JZW30" s="27">
        <v>0</v>
      </c>
      <c r="JZX30" s="27">
        <v>0</v>
      </c>
      <c r="JZY30" s="27">
        <v>0</v>
      </c>
      <c r="JZZ30" s="27">
        <v>0</v>
      </c>
      <c r="KAA30" s="27">
        <v>0</v>
      </c>
      <c r="KAB30" s="27">
        <v>0</v>
      </c>
      <c r="KAC30" s="27">
        <v>0</v>
      </c>
      <c r="KAD30" s="27">
        <v>0</v>
      </c>
      <c r="KAE30" s="27">
        <v>0</v>
      </c>
      <c r="KAF30" s="27">
        <v>0</v>
      </c>
      <c r="KAG30" s="27">
        <v>0</v>
      </c>
      <c r="KAH30" s="27">
        <v>0</v>
      </c>
      <c r="KAI30" s="27">
        <v>0</v>
      </c>
      <c r="KAJ30" s="27">
        <v>0</v>
      </c>
      <c r="KAK30" s="27">
        <v>0</v>
      </c>
      <c r="KAL30" s="27">
        <v>0</v>
      </c>
      <c r="KAM30" s="27">
        <v>0</v>
      </c>
      <c r="KAN30" s="27">
        <v>0</v>
      </c>
      <c r="KAO30" s="27">
        <v>0</v>
      </c>
      <c r="KAP30" s="27">
        <v>0</v>
      </c>
      <c r="KAQ30" s="27">
        <v>0</v>
      </c>
      <c r="KAR30" s="27">
        <v>0</v>
      </c>
      <c r="KAS30" s="27">
        <v>0</v>
      </c>
      <c r="KAT30" s="27">
        <v>0</v>
      </c>
      <c r="KAU30" s="27">
        <v>0</v>
      </c>
      <c r="KAV30" s="27">
        <v>0</v>
      </c>
      <c r="KAW30" s="27">
        <v>0</v>
      </c>
      <c r="KAX30" s="27">
        <v>0</v>
      </c>
      <c r="KAY30" s="27">
        <v>0</v>
      </c>
      <c r="KAZ30" s="27">
        <v>0</v>
      </c>
      <c r="KBA30" s="27">
        <v>0</v>
      </c>
      <c r="KBB30" s="27">
        <v>0</v>
      </c>
      <c r="KBC30" s="27">
        <v>0</v>
      </c>
      <c r="KBD30" s="27">
        <v>0</v>
      </c>
      <c r="KBE30" s="27">
        <v>0</v>
      </c>
      <c r="KBF30" s="27">
        <v>0</v>
      </c>
      <c r="KBG30" s="27">
        <v>0</v>
      </c>
      <c r="KBH30" s="27">
        <v>0</v>
      </c>
      <c r="KBI30" s="27">
        <v>0</v>
      </c>
      <c r="KBJ30" s="27">
        <v>0</v>
      </c>
      <c r="KBK30" s="27">
        <v>0</v>
      </c>
      <c r="KBL30" s="27">
        <v>0</v>
      </c>
      <c r="KBM30" s="27">
        <v>0</v>
      </c>
      <c r="KBN30" s="27">
        <v>0</v>
      </c>
      <c r="KBO30" s="27">
        <v>0</v>
      </c>
      <c r="KBP30" s="27">
        <v>0</v>
      </c>
      <c r="KBQ30" s="27">
        <v>0</v>
      </c>
      <c r="KBR30" s="27">
        <v>0</v>
      </c>
      <c r="KBS30" s="27">
        <v>0</v>
      </c>
      <c r="KBT30" s="27">
        <v>0</v>
      </c>
      <c r="KBU30" s="27">
        <v>0</v>
      </c>
      <c r="KBV30" s="27">
        <v>0</v>
      </c>
      <c r="KBW30" s="27">
        <v>0</v>
      </c>
      <c r="KBX30" s="27">
        <v>0</v>
      </c>
      <c r="KBY30" s="27">
        <v>0</v>
      </c>
      <c r="KBZ30" s="27">
        <v>0</v>
      </c>
      <c r="KCA30" s="27">
        <v>0</v>
      </c>
      <c r="KCB30" s="27">
        <v>0</v>
      </c>
      <c r="KCC30" s="27">
        <v>0</v>
      </c>
      <c r="KCD30" s="27">
        <v>0</v>
      </c>
      <c r="KCE30" s="27">
        <v>0</v>
      </c>
      <c r="KCF30" s="27">
        <v>0</v>
      </c>
      <c r="KCG30" s="27">
        <v>0</v>
      </c>
      <c r="KCH30" s="27">
        <v>0</v>
      </c>
      <c r="KCI30" s="27">
        <v>0</v>
      </c>
      <c r="KCJ30" s="27">
        <v>0</v>
      </c>
      <c r="KCK30" s="27">
        <v>0</v>
      </c>
      <c r="KCL30" s="27">
        <v>0</v>
      </c>
      <c r="KCM30" s="27">
        <v>0</v>
      </c>
      <c r="KCN30" s="27">
        <v>0</v>
      </c>
      <c r="KCO30" s="27">
        <v>0</v>
      </c>
      <c r="KCP30" s="27">
        <v>0</v>
      </c>
      <c r="KCQ30" s="27">
        <v>0</v>
      </c>
      <c r="KCR30" s="27">
        <v>0</v>
      </c>
      <c r="KCS30" s="27">
        <v>0</v>
      </c>
      <c r="KCT30" s="27">
        <v>0</v>
      </c>
      <c r="KCU30" s="27">
        <v>0</v>
      </c>
      <c r="KCV30" s="27">
        <v>0</v>
      </c>
      <c r="KCW30" s="27">
        <v>0</v>
      </c>
      <c r="KCX30" s="27">
        <v>0</v>
      </c>
      <c r="KCY30" s="27">
        <v>0</v>
      </c>
      <c r="KCZ30" s="27">
        <v>0</v>
      </c>
      <c r="KDA30" s="27">
        <v>0</v>
      </c>
      <c r="KDB30" s="27">
        <v>0</v>
      </c>
      <c r="KDC30" s="27">
        <v>0</v>
      </c>
      <c r="KDD30" s="27">
        <v>0</v>
      </c>
      <c r="KDE30" s="27">
        <v>0</v>
      </c>
      <c r="KDF30" s="27">
        <v>0</v>
      </c>
      <c r="KDG30" s="27">
        <v>0</v>
      </c>
      <c r="KDH30" s="27">
        <v>0</v>
      </c>
      <c r="KDI30" s="27">
        <v>0</v>
      </c>
      <c r="KDJ30" s="27">
        <v>0</v>
      </c>
      <c r="KDK30" s="27">
        <v>0</v>
      </c>
      <c r="KDL30" s="27">
        <v>0</v>
      </c>
      <c r="KDM30" s="27">
        <v>0</v>
      </c>
      <c r="KDN30" s="27">
        <v>0</v>
      </c>
      <c r="KDO30" s="27">
        <v>0</v>
      </c>
      <c r="KDP30" s="27">
        <v>0</v>
      </c>
      <c r="KDQ30" s="27">
        <v>0</v>
      </c>
      <c r="KDR30" s="27">
        <v>0</v>
      </c>
      <c r="KDS30" s="27">
        <v>0</v>
      </c>
      <c r="KDT30" s="27">
        <v>0</v>
      </c>
      <c r="KDU30" s="27">
        <v>0</v>
      </c>
      <c r="KDV30" s="27">
        <v>0</v>
      </c>
      <c r="KDW30" s="27">
        <v>0</v>
      </c>
      <c r="KDX30" s="27">
        <v>0</v>
      </c>
      <c r="KDY30" s="27">
        <v>0</v>
      </c>
      <c r="KDZ30" s="27">
        <v>0</v>
      </c>
      <c r="KEA30" s="27">
        <v>0</v>
      </c>
      <c r="KEB30" s="27">
        <v>0</v>
      </c>
      <c r="KEC30" s="27">
        <v>0</v>
      </c>
      <c r="KED30" s="27">
        <v>0</v>
      </c>
      <c r="KEE30" s="27">
        <v>0</v>
      </c>
      <c r="KEF30" s="27">
        <v>0</v>
      </c>
      <c r="KEG30" s="27">
        <v>0</v>
      </c>
      <c r="KEH30" s="27">
        <v>0</v>
      </c>
      <c r="KEI30" s="27">
        <v>0</v>
      </c>
      <c r="KEJ30" s="27">
        <v>0</v>
      </c>
      <c r="KEK30" s="27">
        <v>0</v>
      </c>
      <c r="KEL30" s="27">
        <v>0</v>
      </c>
      <c r="KEM30" s="27">
        <v>0</v>
      </c>
      <c r="KEN30" s="27">
        <v>0</v>
      </c>
      <c r="KEO30" s="27">
        <v>0</v>
      </c>
      <c r="KEP30" s="27">
        <v>0</v>
      </c>
      <c r="KEQ30" s="27">
        <v>0</v>
      </c>
      <c r="KER30" s="27">
        <v>0</v>
      </c>
      <c r="KES30" s="27">
        <v>0</v>
      </c>
      <c r="KET30" s="27">
        <v>0</v>
      </c>
      <c r="KEU30" s="27">
        <v>0</v>
      </c>
      <c r="KEV30" s="27">
        <v>0</v>
      </c>
      <c r="KEW30" s="27">
        <v>0</v>
      </c>
      <c r="KEX30" s="27">
        <v>0</v>
      </c>
      <c r="KEY30" s="27">
        <v>0</v>
      </c>
      <c r="KEZ30" s="27">
        <v>0</v>
      </c>
      <c r="KFA30" s="27">
        <v>0</v>
      </c>
      <c r="KFB30" s="27">
        <v>0</v>
      </c>
      <c r="KFC30" s="27">
        <v>0</v>
      </c>
      <c r="KFD30" s="27">
        <v>0</v>
      </c>
      <c r="KFE30" s="27">
        <v>0</v>
      </c>
      <c r="KFF30" s="27">
        <v>0</v>
      </c>
      <c r="KFG30" s="27">
        <v>0</v>
      </c>
      <c r="KFH30" s="27">
        <v>0</v>
      </c>
      <c r="KFI30" s="27">
        <v>0</v>
      </c>
      <c r="KFJ30" s="27">
        <v>0</v>
      </c>
      <c r="KFK30" s="27">
        <v>0</v>
      </c>
      <c r="KFL30" s="27">
        <v>0</v>
      </c>
      <c r="KFM30" s="27">
        <v>0</v>
      </c>
      <c r="KFN30" s="27">
        <v>0</v>
      </c>
      <c r="KFO30" s="27">
        <v>0</v>
      </c>
      <c r="KFP30" s="27">
        <v>0</v>
      </c>
      <c r="KFQ30" s="27">
        <v>0</v>
      </c>
      <c r="KFR30" s="27">
        <v>0</v>
      </c>
      <c r="KFS30" s="27">
        <v>0</v>
      </c>
      <c r="KFT30" s="27">
        <v>0</v>
      </c>
      <c r="KFU30" s="27">
        <v>0</v>
      </c>
      <c r="KFV30" s="27">
        <v>0</v>
      </c>
      <c r="KFW30" s="27">
        <v>0</v>
      </c>
      <c r="KFX30" s="27">
        <v>0</v>
      </c>
      <c r="KFY30" s="27">
        <v>0</v>
      </c>
      <c r="KFZ30" s="27">
        <v>0</v>
      </c>
      <c r="KGA30" s="27">
        <v>0</v>
      </c>
      <c r="KGB30" s="27">
        <v>0</v>
      </c>
      <c r="KGC30" s="27">
        <v>0</v>
      </c>
      <c r="KGD30" s="27">
        <v>0</v>
      </c>
      <c r="KGE30" s="27">
        <v>0</v>
      </c>
      <c r="KGF30" s="27">
        <v>0</v>
      </c>
      <c r="KGG30" s="27">
        <v>0</v>
      </c>
      <c r="KGH30" s="27">
        <v>0</v>
      </c>
      <c r="KGI30" s="27">
        <v>0</v>
      </c>
      <c r="KGJ30" s="27">
        <v>0</v>
      </c>
      <c r="KGK30" s="27">
        <v>0</v>
      </c>
      <c r="KGL30" s="27">
        <v>0</v>
      </c>
      <c r="KGM30" s="27">
        <v>0</v>
      </c>
      <c r="KGN30" s="27">
        <v>0</v>
      </c>
      <c r="KGO30" s="27">
        <v>0</v>
      </c>
      <c r="KGP30" s="27">
        <v>0</v>
      </c>
      <c r="KGQ30" s="27">
        <v>0</v>
      </c>
      <c r="KGR30" s="27">
        <v>0</v>
      </c>
      <c r="KGS30" s="27">
        <v>0</v>
      </c>
      <c r="KGT30" s="27">
        <v>0</v>
      </c>
      <c r="KGU30" s="27">
        <v>0</v>
      </c>
      <c r="KGV30" s="27">
        <v>0</v>
      </c>
      <c r="KGW30" s="27">
        <v>0</v>
      </c>
      <c r="KGX30" s="27">
        <v>0</v>
      </c>
      <c r="KGY30" s="27">
        <v>0</v>
      </c>
      <c r="KGZ30" s="27">
        <v>0</v>
      </c>
      <c r="KHA30" s="27">
        <v>0</v>
      </c>
      <c r="KHB30" s="27">
        <v>0</v>
      </c>
      <c r="KHC30" s="27">
        <v>0</v>
      </c>
      <c r="KHD30" s="27">
        <v>0</v>
      </c>
      <c r="KHE30" s="27">
        <v>0</v>
      </c>
      <c r="KHF30" s="27">
        <v>0</v>
      </c>
      <c r="KHG30" s="27">
        <v>0</v>
      </c>
      <c r="KHH30" s="27">
        <v>0</v>
      </c>
      <c r="KHI30" s="27">
        <v>0</v>
      </c>
      <c r="KHJ30" s="27">
        <v>0</v>
      </c>
      <c r="KHK30" s="27">
        <v>0</v>
      </c>
      <c r="KHL30" s="27">
        <v>0</v>
      </c>
      <c r="KHM30" s="27">
        <v>0</v>
      </c>
      <c r="KHN30" s="27">
        <v>0</v>
      </c>
      <c r="KHO30" s="27">
        <v>0</v>
      </c>
      <c r="KHP30" s="27">
        <v>0</v>
      </c>
      <c r="KHQ30" s="27">
        <v>0</v>
      </c>
      <c r="KHR30" s="27">
        <v>0</v>
      </c>
      <c r="KHS30" s="27">
        <v>0</v>
      </c>
      <c r="KHT30" s="27">
        <v>0</v>
      </c>
      <c r="KHU30" s="27">
        <v>0</v>
      </c>
      <c r="KHV30" s="27">
        <v>0</v>
      </c>
      <c r="KHW30" s="27">
        <v>0</v>
      </c>
      <c r="KHX30" s="27">
        <v>0</v>
      </c>
      <c r="KHY30" s="27">
        <v>0</v>
      </c>
      <c r="KHZ30" s="27">
        <v>0</v>
      </c>
      <c r="KIA30" s="27">
        <v>0</v>
      </c>
      <c r="KIB30" s="27">
        <v>0</v>
      </c>
      <c r="KIC30" s="27">
        <v>0</v>
      </c>
      <c r="KID30" s="27">
        <v>0</v>
      </c>
      <c r="KIE30" s="27">
        <v>0</v>
      </c>
      <c r="KIF30" s="27">
        <v>0</v>
      </c>
      <c r="KIG30" s="27">
        <v>0</v>
      </c>
      <c r="KIH30" s="27">
        <v>0</v>
      </c>
      <c r="KII30" s="27">
        <v>0</v>
      </c>
      <c r="KIJ30" s="27">
        <v>0</v>
      </c>
      <c r="KIK30" s="27">
        <v>0</v>
      </c>
      <c r="KIL30" s="27">
        <v>0</v>
      </c>
      <c r="KIM30" s="27">
        <v>0</v>
      </c>
      <c r="KIN30" s="27">
        <v>0</v>
      </c>
      <c r="KIO30" s="27">
        <v>0</v>
      </c>
      <c r="KIP30" s="27">
        <v>0</v>
      </c>
      <c r="KIQ30" s="27">
        <v>0</v>
      </c>
      <c r="KIR30" s="27">
        <v>0</v>
      </c>
      <c r="KIS30" s="27">
        <v>0</v>
      </c>
      <c r="KIT30" s="27">
        <v>0</v>
      </c>
      <c r="KIU30" s="27">
        <v>0</v>
      </c>
      <c r="KIV30" s="27">
        <v>0</v>
      </c>
      <c r="KIW30" s="27">
        <v>0</v>
      </c>
      <c r="KIX30" s="27">
        <v>0</v>
      </c>
      <c r="KIY30" s="27">
        <v>0</v>
      </c>
      <c r="KIZ30" s="27">
        <v>0</v>
      </c>
      <c r="KJA30" s="27">
        <v>0</v>
      </c>
      <c r="KJB30" s="27">
        <v>0</v>
      </c>
      <c r="KJC30" s="27">
        <v>0</v>
      </c>
      <c r="KJD30" s="27">
        <v>0</v>
      </c>
      <c r="KJE30" s="27">
        <v>0</v>
      </c>
      <c r="KJF30" s="27">
        <v>0</v>
      </c>
      <c r="KJG30" s="27">
        <v>0</v>
      </c>
      <c r="KJH30" s="27">
        <v>0</v>
      </c>
      <c r="KJI30" s="27">
        <v>0</v>
      </c>
      <c r="KJJ30" s="27">
        <v>0</v>
      </c>
      <c r="KJK30" s="27">
        <v>0</v>
      </c>
      <c r="KJL30" s="27">
        <v>0</v>
      </c>
      <c r="KJM30" s="27">
        <v>0</v>
      </c>
      <c r="KJN30" s="27">
        <v>0</v>
      </c>
      <c r="KJO30" s="27">
        <v>0</v>
      </c>
      <c r="KJP30" s="27">
        <v>0</v>
      </c>
      <c r="KJQ30" s="27">
        <v>0</v>
      </c>
      <c r="KJR30" s="27">
        <v>0</v>
      </c>
      <c r="KJS30" s="27">
        <v>0</v>
      </c>
      <c r="KJT30" s="27">
        <v>0</v>
      </c>
      <c r="KJU30" s="27">
        <v>0</v>
      </c>
      <c r="KJV30" s="27">
        <v>0</v>
      </c>
      <c r="KJW30" s="27">
        <v>0</v>
      </c>
      <c r="KJX30" s="27">
        <v>0</v>
      </c>
      <c r="KJY30" s="27">
        <v>0</v>
      </c>
      <c r="KJZ30" s="27">
        <v>0</v>
      </c>
      <c r="KKA30" s="27">
        <v>0</v>
      </c>
      <c r="KKB30" s="27">
        <v>0</v>
      </c>
      <c r="KKC30" s="27">
        <v>0</v>
      </c>
      <c r="KKD30" s="27">
        <v>0</v>
      </c>
      <c r="KKE30" s="27">
        <v>0</v>
      </c>
      <c r="KKF30" s="27">
        <v>0</v>
      </c>
      <c r="KKG30" s="27">
        <v>0</v>
      </c>
      <c r="KKH30" s="27">
        <v>0</v>
      </c>
      <c r="KKI30" s="27">
        <v>0</v>
      </c>
      <c r="KKJ30" s="27">
        <v>0</v>
      </c>
      <c r="KKK30" s="27">
        <v>0</v>
      </c>
      <c r="KKL30" s="27">
        <v>0</v>
      </c>
      <c r="KKM30" s="27">
        <v>0</v>
      </c>
      <c r="KKN30" s="27">
        <v>0</v>
      </c>
      <c r="KKO30" s="27">
        <v>0</v>
      </c>
      <c r="KKP30" s="27">
        <v>0</v>
      </c>
      <c r="KKQ30" s="27">
        <v>0</v>
      </c>
      <c r="KKR30" s="27">
        <v>0</v>
      </c>
      <c r="KKS30" s="27">
        <v>0</v>
      </c>
      <c r="KKT30" s="27">
        <v>0</v>
      </c>
      <c r="KKU30" s="27">
        <v>0</v>
      </c>
      <c r="KKV30" s="27">
        <v>0</v>
      </c>
      <c r="KKW30" s="27">
        <v>0</v>
      </c>
      <c r="KKX30" s="27">
        <v>0</v>
      </c>
      <c r="KKY30" s="27">
        <v>0</v>
      </c>
      <c r="KKZ30" s="27">
        <v>0</v>
      </c>
      <c r="KLA30" s="27">
        <v>0</v>
      </c>
      <c r="KLB30" s="27">
        <v>0</v>
      </c>
      <c r="KLC30" s="27">
        <v>0</v>
      </c>
      <c r="KLD30" s="27">
        <v>0</v>
      </c>
      <c r="KLE30" s="27">
        <v>0</v>
      </c>
      <c r="KLF30" s="27">
        <v>0</v>
      </c>
      <c r="KLG30" s="27">
        <v>0</v>
      </c>
      <c r="KLH30" s="27">
        <v>0</v>
      </c>
      <c r="KLI30" s="27">
        <v>0</v>
      </c>
      <c r="KLJ30" s="27">
        <v>0</v>
      </c>
      <c r="KLK30" s="27">
        <v>0</v>
      </c>
      <c r="KLL30" s="27">
        <v>0</v>
      </c>
      <c r="KLM30" s="27">
        <v>0</v>
      </c>
      <c r="KLN30" s="27">
        <v>0</v>
      </c>
      <c r="KLO30" s="27">
        <v>0</v>
      </c>
      <c r="KLP30" s="27">
        <v>0</v>
      </c>
      <c r="KLQ30" s="27">
        <v>0</v>
      </c>
      <c r="KLR30" s="27">
        <v>0</v>
      </c>
      <c r="KLS30" s="27">
        <v>0</v>
      </c>
      <c r="KLT30" s="27">
        <v>0</v>
      </c>
      <c r="KLU30" s="27">
        <v>0</v>
      </c>
      <c r="KLV30" s="27">
        <v>0</v>
      </c>
      <c r="KLW30" s="27">
        <v>0</v>
      </c>
      <c r="KLX30" s="27">
        <v>0</v>
      </c>
      <c r="KLY30" s="27">
        <v>0</v>
      </c>
      <c r="KLZ30" s="27">
        <v>0</v>
      </c>
      <c r="KMA30" s="27">
        <v>0</v>
      </c>
      <c r="KMB30" s="27">
        <v>0</v>
      </c>
      <c r="KMC30" s="27">
        <v>0</v>
      </c>
      <c r="KMD30" s="27">
        <v>0</v>
      </c>
      <c r="KME30" s="27">
        <v>0</v>
      </c>
      <c r="KMF30" s="27">
        <v>0</v>
      </c>
      <c r="KMG30" s="27">
        <v>0</v>
      </c>
      <c r="KMH30" s="27">
        <v>0</v>
      </c>
      <c r="KMI30" s="27">
        <v>0</v>
      </c>
      <c r="KMJ30" s="27">
        <v>0</v>
      </c>
      <c r="KMK30" s="27">
        <v>0</v>
      </c>
      <c r="KML30" s="27">
        <v>0</v>
      </c>
      <c r="KMM30" s="27">
        <v>0</v>
      </c>
      <c r="KMN30" s="27">
        <v>0</v>
      </c>
      <c r="KMO30" s="27">
        <v>0</v>
      </c>
      <c r="KMP30" s="27">
        <v>0</v>
      </c>
      <c r="KMQ30" s="27">
        <v>0</v>
      </c>
      <c r="KMR30" s="27">
        <v>0</v>
      </c>
      <c r="KMS30" s="27">
        <v>0</v>
      </c>
      <c r="KMT30" s="27">
        <v>0</v>
      </c>
      <c r="KMU30" s="27">
        <v>0</v>
      </c>
      <c r="KMV30" s="27">
        <v>0</v>
      </c>
      <c r="KMW30" s="27">
        <v>0</v>
      </c>
      <c r="KMX30" s="27">
        <v>0</v>
      </c>
      <c r="KMY30" s="27">
        <v>0</v>
      </c>
      <c r="KMZ30" s="27">
        <v>0</v>
      </c>
      <c r="KNA30" s="27">
        <v>0</v>
      </c>
      <c r="KNB30" s="27">
        <v>0</v>
      </c>
      <c r="KNC30" s="27">
        <v>0</v>
      </c>
      <c r="KND30" s="27">
        <v>0</v>
      </c>
      <c r="KNE30" s="27">
        <v>0</v>
      </c>
      <c r="KNF30" s="27">
        <v>0</v>
      </c>
      <c r="KNG30" s="27">
        <v>0</v>
      </c>
      <c r="KNH30" s="27">
        <v>0</v>
      </c>
      <c r="KNI30" s="27">
        <v>0</v>
      </c>
      <c r="KNJ30" s="27">
        <v>0</v>
      </c>
      <c r="KNK30" s="27">
        <v>0</v>
      </c>
      <c r="KNL30" s="27">
        <v>0</v>
      </c>
      <c r="KNM30" s="27">
        <v>0</v>
      </c>
      <c r="KNN30" s="27">
        <v>0</v>
      </c>
      <c r="KNO30" s="27">
        <v>0</v>
      </c>
      <c r="KNP30" s="27">
        <v>0</v>
      </c>
      <c r="KNQ30" s="27">
        <v>0</v>
      </c>
      <c r="KNR30" s="27">
        <v>0</v>
      </c>
      <c r="KNS30" s="27">
        <v>0</v>
      </c>
      <c r="KNT30" s="27">
        <v>0</v>
      </c>
      <c r="KNU30" s="27">
        <v>0</v>
      </c>
      <c r="KNV30" s="27">
        <v>0</v>
      </c>
      <c r="KNW30" s="27">
        <v>0</v>
      </c>
      <c r="KNX30" s="27">
        <v>0</v>
      </c>
      <c r="KNY30" s="27">
        <v>0</v>
      </c>
      <c r="KNZ30" s="27">
        <v>0</v>
      </c>
      <c r="KOA30" s="27">
        <v>0</v>
      </c>
      <c r="KOB30" s="27">
        <v>0</v>
      </c>
      <c r="KOC30" s="27">
        <v>0</v>
      </c>
      <c r="KOD30" s="27">
        <v>0</v>
      </c>
      <c r="KOE30" s="27">
        <v>0</v>
      </c>
      <c r="KOF30" s="27">
        <v>0</v>
      </c>
      <c r="KOG30" s="27">
        <v>0</v>
      </c>
      <c r="KOH30" s="27">
        <v>0</v>
      </c>
      <c r="KOI30" s="27">
        <v>0</v>
      </c>
      <c r="KOJ30" s="27">
        <v>0</v>
      </c>
      <c r="KOK30" s="27">
        <v>0</v>
      </c>
      <c r="KOL30" s="27">
        <v>0</v>
      </c>
      <c r="KOM30" s="27">
        <v>0</v>
      </c>
      <c r="KON30" s="27">
        <v>0</v>
      </c>
      <c r="KOO30" s="27">
        <v>0</v>
      </c>
      <c r="KOP30" s="27">
        <v>0</v>
      </c>
      <c r="KOQ30" s="27">
        <v>0</v>
      </c>
      <c r="KOR30" s="27">
        <v>0</v>
      </c>
      <c r="KOS30" s="27">
        <v>0</v>
      </c>
      <c r="KOT30" s="27">
        <v>0</v>
      </c>
      <c r="KOU30" s="27">
        <v>0</v>
      </c>
      <c r="KOV30" s="27">
        <v>0</v>
      </c>
      <c r="KOW30" s="27">
        <v>0</v>
      </c>
      <c r="KOX30" s="27">
        <v>0</v>
      </c>
      <c r="KOY30" s="27">
        <v>0</v>
      </c>
      <c r="KOZ30" s="27">
        <v>0</v>
      </c>
      <c r="KPA30" s="27">
        <v>0</v>
      </c>
      <c r="KPB30" s="27">
        <v>0</v>
      </c>
      <c r="KPC30" s="27">
        <v>0</v>
      </c>
      <c r="KPD30" s="27">
        <v>0</v>
      </c>
      <c r="KPE30" s="27">
        <v>0</v>
      </c>
      <c r="KPF30" s="27">
        <v>0</v>
      </c>
      <c r="KPG30" s="27">
        <v>0</v>
      </c>
      <c r="KPH30" s="27">
        <v>0</v>
      </c>
      <c r="KPI30" s="27">
        <v>0</v>
      </c>
      <c r="KPJ30" s="27">
        <v>0</v>
      </c>
      <c r="KPK30" s="27">
        <v>0</v>
      </c>
      <c r="KPL30" s="27">
        <v>0</v>
      </c>
      <c r="KPM30" s="27">
        <v>0</v>
      </c>
      <c r="KPN30" s="27">
        <v>0</v>
      </c>
      <c r="KPO30" s="27">
        <v>0</v>
      </c>
      <c r="KPP30" s="27">
        <v>0</v>
      </c>
      <c r="KPQ30" s="27">
        <v>0</v>
      </c>
      <c r="KPR30" s="27">
        <v>0</v>
      </c>
      <c r="KPS30" s="27">
        <v>0</v>
      </c>
      <c r="KPT30" s="27">
        <v>0</v>
      </c>
      <c r="KPU30" s="27">
        <v>0</v>
      </c>
      <c r="KPV30" s="27">
        <v>0</v>
      </c>
      <c r="KPW30" s="27">
        <v>0</v>
      </c>
      <c r="KPX30" s="27">
        <v>0</v>
      </c>
      <c r="KPY30" s="27">
        <v>0</v>
      </c>
      <c r="KPZ30" s="27">
        <v>0</v>
      </c>
      <c r="KQA30" s="27">
        <v>0</v>
      </c>
      <c r="KQB30" s="27">
        <v>0</v>
      </c>
      <c r="KQC30" s="27">
        <v>0</v>
      </c>
      <c r="KQD30" s="27">
        <v>0</v>
      </c>
      <c r="KQE30" s="27">
        <v>0</v>
      </c>
      <c r="KQF30" s="27">
        <v>0</v>
      </c>
      <c r="KQG30" s="27">
        <v>0</v>
      </c>
      <c r="KQH30" s="27">
        <v>0</v>
      </c>
      <c r="KQI30" s="27">
        <v>0</v>
      </c>
      <c r="KQJ30" s="27">
        <v>0</v>
      </c>
      <c r="KQK30" s="27">
        <v>0</v>
      </c>
      <c r="KQL30" s="27">
        <v>0</v>
      </c>
      <c r="KQM30" s="27">
        <v>0</v>
      </c>
      <c r="KQN30" s="27">
        <v>0</v>
      </c>
      <c r="KQO30" s="27">
        <v>0</v>
      </c>
      <c r="KQP30" s="27">
        <v>0</v>
      </c>
      <c r="KQQ30" s="27">
        <v>0</v>
      </c>
      <c r="KQR30" s="27">
        <v>0</v>
      </c>
      <c r="KQS30" s="27">
        <v>0</v>
      </c>
      <c r="KQT30" s="27">
        <v>0</v>
      </c>
      <c r="KQU30" s="27">
        <v>0</v>
      </c>
      <c r="KQV30" s="27">
        <v>0</v>
      </c>
      <c r="KQW30" s="27">
        <v>0</v>
      </c>
      <c r="KQX30" s="27">
        <v>0</v>
      </c>
      <c r="KQY30" s="27">
        <v>0</v>
      </c>
      <c r="KQZ30" s="27">
        <v>0</v>
      </c>
      <c r="KRA30" s="27">
        <v>0</v>
      </c>
      <c r="KRB30" s="27">
        <v>0</v>
      </c>
      <c r="KRC30" s="27">
        <v>0</v>
      </c>
      <c r="KRD30" s="27">
        <v>0</v>
      </c>
      <c r="KRE30" s="27">
        <v>0</v>
      </c>
      <c r="KRF30" s="27">
        <v>0</v>
      </c>
      <c r="KRG30" s="27">
        <v>0</v>
      </c>
      <c r="KRH30" s="27">
        <v>0</v>
      </c>
      <c r="KRI30" s="27">
        <v>0</v>
      </c>
      <c r="KRJ30" s="27">
        <v>0</v>
      </c>
      <c r="KRK30" s="27">
        <v>0</v>
      </c>
      <c r="KRL30" s="27">
        <v>0</v>
      </c>
      <c r="KRM30" s="27">
        <v>0</v>
      </c>
      <c r="KRN30" s="27">
        <v>0</v>
      </c>
      <c r="KRO30" s="27">
        <v>0</v>
      </c>
      <c r="KRP30" s="27">
        <v>0</v>
      </c>
      <c r="KRQ30" s="27">
        <v>0</v>
      </c>
      <c r="KRR30" s="27">
        <v>0</v>
      </c>
      <c r="KRS30" s="27">
        <v>0</v>
      </c>
      <c r="KRT30" s="27">
        <v>0</v>
      </c>
      <c r="KRU30" s="27">
        <v>0</v>
      </c>
      <c r="KRV30" s="27">
        <v>0</v>
      </c>
      <c r="KRW30" s="27">
        <v>0</v>
      </c>
      <c r="KRX30" s="27">
        <v>0</v>
      </c>
      <c r="KRY30" s="27">
        <v>0</v>
      </c>
      <c r="KRZ30" s="27">
        <v>0</v>
      </c>
      <c r="KSA30" s="27">
        <v>0</v>
      </c>
      <c r="KSB30" s="27">
        <v>0</v>
      </c>
      <c r="KSC30" s="27">
        <v>0</v>
      </c>
      <c r="KSD30" s="27">
        <v>0</v>
      </c>
      <c r="KSE30" s="27">
        <v>0</v>
      </c>
      <c r="KSF30" s="27">
        <v>0</v>
      </c>
      <c r="KSG30" s="27">
        <v>0</v>
      </c>
      <c r="KSH30" s="27">
        <v>0</v>
      </c>
      <c r="KSI30" s="27">
        <v>0</v>
      </c>
      <c r="KSJ30" s="27">
        <v>0</v>
      </c>
      <c r="KSK30" s="27">
        <v>0</v>
      </c>
      <c r="KSL30" s="27">
        <v>0</v>
      </c>
      <c r="KSM30" s="27">
        <v>0</v>
      </c>
      <c r="KSN30" s="27">
        <v>0</v>
      </c>
      <c r="KSO30" s="27">
        <v>0</v>
      </c>
      <c r="KSP30" s="27">
        <v>0</v>
      </c>
      <c r="KSQ30" s="27">
        <v>0</v>
      </c>
      <c r="KSR30" s="27">
        <v>0</v>
      </c>
      <c r="KSS30" s="27">
        <v>0</v>
      </c>
      <c r="KST30" s="27">
        <v>0</v>
      </c>
      <c r="KSU30" s="27">
        <v>0</v>
      </c>
      <c r="KSV30" s="27">
        <v>0</v>
      </c>
      <c r="KSW30" s="27">
        <v>0</v>
      </c>
      <c r="KSX30" s="27">
        <v>0</v>
      </c>
      <c r="KSY30" s="27">
        <v>0</v>
      </c>
      <c r="KSZ30" s="27">
        <v>0</v>
      </c>
      <c r="KTA30" s="27">
        <v>0</v>
      </c>
      <c r="KTB30" s="27">
        <v>0</v>
      </c>
      <c r="KTC30" s="27">
        <v>0</v>
      </c>
      <c r="KTD30" s="27">
        <v>0</v>
      </c>
      <c r="KTE30" s="27">
        <v>0</v>
      </c>
      <c r="KTF30" s="27">
        <v>0</v>
      </c>
      <c r="KTG30" s="27">
        <v>0</v>
      </c>
      <c r="KTH30" s="27">
        <v>0</v>
      </c>
      <c r="KTI30" s="27">
        <v>0</v>
      </c>
      <c r="KTJ30" s="27">
        <v>0</v>
      </c>
      <c r="KTK30" s="27">
        <v>0</v>
      </c>
      <c r="KTL30" s="27">
        <v>0</v>
      </c>
      <c r="KTM30" s="27">
        <v>0</v>
      </c>
      <c r="KTN30" s="27">
        <v>0</v>
      </c>
      <c r="KTO30" s="27">
        <v>0</v>
      </c>
      <c r="KTP30" s="27">
        <v>0</v>
      </c>
      <c r="KTQ30" s="27">
        <v>0</v>
      </c>
      <c r="KTR30" s="27">
        <v>0</v>
      </c>
      <c r="KTS30" s="27">
        <v>0</v>
      </c>
      <c r="KTT30" s="27">
        <v>0</v>
      </c>
      <c r="KTU30" s="27">
        <v>0</v>
      </c>
      <c r="KTV30" s="27">
        <v>0</v>
      </c>
      <c r="KTW30" s="27">
        <v>0</v>
      </c>
      <c r="KTX30" s="27">
        <v>0</v>
      </c>
      <c r="KTY30" s="27">
        <v>0</v>
      </c>
      <c r="KTZ30" s="27">
        <v>0</v>
      </c>
      <c r="KUA30" s="27">
        <v>0</v>
      </c>
      <c r="KUB30" s="27">
        <v>0</v>
      </c>
      <c r="KUC30" s="27">
        <v>0</v>
      </c>
      <c r="KUD30" s="27">
        <v>0</v>
      </c>
      <c r="KUE30" s="27">
        <v>0</v>
      </c>
      <c r="KUF30" s="27">
        <v>0</v>
      </c>
      <c r="KUG30" s="27">
        <v>0</v>
      </c>
      <c r="KUH30" s="27">
        <v>0</v>
      </c>
      <c r="KUI30" s="27">
        <v>0</v>
      </c>
      <c r="KUJ30" s="27">
        <v>0</v>
      </c>
      <c r="KUK30" s="27">
        <v>0</v>
      </c>
      <c r="KUL30" s="27">
        <v>0</v>
      </c>
      <c r="KUM30" s="27">
        <v>0</v>
      </c>
      <c r="KUN30" s="27">
        <v>0</v>
      </c>
      <c r="KUO30" s="27">
        <v>0</v>
      </c>
      <c r="KUP30" s="27">
        <v>0</v>
      </c>
      <c r="KUQ30" s="27">
        <v>0</v>
      </c>
      <c r="KUR30" s="27">
        <v>0</v>
      </c>
      <c r="KUS30" s="27">
        <v>0</v>
      </c>
      <c r="KUT30" s="27">
        <v>0</v>
      </c>
      <c r="KUU30" s="27">
        <v>0</v>
      </c>
      <c r="KUV30" s="27">
        <v>0</v>
      </c>
      <c r="KUW30" s="27">
        <v>0</v>
      </c>
      <c r="KUX30" s="27">
        <v>0</v>
      </c>
      <c r="KUY30" s="27">
        <v>0</v>
      </c>
      <c r="KUZ30" s="27">
        <v>0</v>
      </c>
      <c r="KVA30" s="27">
        <v>0</v>
      </c>
      <c r="KVB30" s="27">
        <v>0</v>
      </c>
      <c r="KVC30" s="27">
        <v>0</v>
      </c>
      <c r="KVD30" s="27">
        <v>0</v>
      </c>
      <c r="KVE30" s="27">
        <v>0</v>
      </c>
      <c r="KVF30" s="27">
        <v>0</v>
      </c>
      <c r="KVG30" s="27">
        <v>0</v>
      </c>
      <c r="KVH30" s="27">
        <v>0</v>
      </c>
      <c r="KVI30" s="27">
        <v>0</v>
      </c>
      <c r="KVJ30" s="27">
        <v>0</v>
      </c>
      <c r="KVK30" s="27">
        <v>0</v>
      </c>
      <c r="KVL30" s="27">
        <v>0</v>
      </c>
      <c r="KVM30" s="27">
        <v>0</v>
      </c>
      <c r="KVN30" s="27">
        <v>0</v>
      </c>
      <c r="KVO30" s="27">
        <v>0</v>
      </c>
      <c r="KVP30" s="27">
        <v>0</v>
      </c>
      <c r="KVQ30" s="27">
        <v>0</v>
      </c>
      <c r="KVR30" s="27">
        <v>0</v>
      </c>
      <c r="KVS30" s="27">
        <v>0</v>
      </c>
      <c r="KVT30" s="27">
        <v>0</v>
      </c>
      <c r="KVU30" s="27">
        <v>0</v>
      </c>
      <c r="KVV30" s="27">
        <v>0</v>
      </c>
      <c r="KVW30" s="27">
        <v>0</v>
      </c>
      <c r="KVX30" s="27">
        <v>0</v>
      </c>
      <c r="KVY30" s="27">
        <v>0</v>
      </c>
      <c r="KVZ30" s="27">
        <v>0</v>
      </c>
      <c r="KWA30" s="27">
        <v>0</v>
      </c>
      <c r="KWB30" s="27">
        <v>0</v>
      </c>
      <c r="KWC30" s="27">
        <v>0</v>
      </c>
      <c r="KWD30" s="27">
        <v>0</v>
      </c>
      <c r="KWE30" s="27">
        <v>0</v>
      </c>
      <c r="KWF30" s="27">
        <v>0</v>
      </c>
      <c r="KWG30" s="27">
        <v>0</v>
      </c>
      <c r="KWH30" s="27">
        <v>0</v>
      </c>
      <c r="KWI30" s="27">
        <v>0</v>
      </c>
      <c r="KWJ30" s="27">
        <v>0</v>
      </c>
      <c r="KWK30" s="27">
        <v>0</v>
      </c>
      <c r="KWL30" s="27">
        <v>0</v>
      </c>
      <c r="KWM30" s="27">
        <v>0</v>
      </c>
      <c r="KWN30" s="27">
        <v>0</v>
      </c>
      <c r="KWO30" s="27">
        <v>0</v>
      </c>
      <c r="KWP30" s="27">
        <v>0</v>
      </c>
      <c r="KWQ30" s="27">
        <v>0</v>
      </c>
      <c r="KWR30" s="27">
        <v>0</v>
      </c>
      <c r="KWS30" s="27">
        <v>0</v>
      </c>
      <c r="KWT30" s="27">
        <v>0</v>
      </c>
      <c r="KWU30" s="27">
        <v>0</v>
      </c>
      <c r="KWV30" s="27">
        <v>0</v>
      </c>
      <c r="KWW30" s="27">
        <v>0</v>
      </c>
      <c r="KWX30" s="27">
        <v>0</v>
      </c>
      <c r="KWY30" s="27">
        <v>0</v>
      </c>
      <c r="KWZ30" s="27">
        <v>0</v>
      </c>
      <c r="KXA30" s="27">
        <v>0</v>
      </c>
      <c r="KXB30" s="27">
        <v>0</v>
      </c>
      <c r="KXC30" s="27">
        <v>0</v>
      </c>
      <c r="KXD30" s="27">
        <v>0</v>
      </c>
      <c r="KXE30" s="27">
        <v>0</v>
      </c>
      <c r="KXF30" s="27">
        <v>0</v>
      </c>
      <c r="KXG30" s="27">
        <v>0</v>
      </c>
      <c r="KXH30" s="27">
        <v>0</v>
      </c>
      <c r="KXI30" s="27">
        <v>0</v>
      </c>
      <c r="KXJ30" s="27">
        <v>0</v>
      </c>
      <c r="KXK30" s="27">
        <v>0</v>
      </c>
      <c r="KXL30" s="27">
        <v>0</v>
      </c>
      <c r="KXM30" s="27">
        <v>0</v>
      </c>
      <c r="KXN30" s="27">
        <v>0</v>
      </c>
      <c r="KXO30" s="27">
        <v>0</v>
      </c>
      <c r="KXP30" s="27">
        <v>0</v>
      </c>
      <c r="KXQ30" s="27">
        <v>0</v>
      </c>
      <c r="KXR30" s="27">
        <v>0</v>
      </c>
      <c r="KXS30" s="27">
        <v>0</v>
      </c>
      <c r="KXT30" s="27">
        <v>0</v>
      </c>
      <c r="KXU30" s="27">
        <v>0</v>
      </c>
      <c r="KXV30" s="27">
        <v>0</v>
      </c>
      <c r="KXW30" s="27">
        <v>0</v>
      </c>
      <c r="KXX30" s="27">
        <v>0</v>
      </c>
      <c r="KXY30" s="27">
        <v>0</v>
      </c>
      <c r="KXZ30" s="27">
        <v>0</v>
      </c>
      <c r="KYA30" s="27">
        <v>0</v>
      </c>
      <c r="KYB30" s="27">
        <v>0</v>
      </c>
      <c r="KYC30" s="27">
        <v>0</v>
      </c>
      <c r="KYD30" s="27">
        <v>0</v>
      </c>
      <c r="KYE30" s="27">
        <v>0</v>
      </c>
      <c r="KYF30" s="27">
        <v>0</v>
      </c>
      <c r="KYG30" s="27">
        <v>0</v>
      </c>
      <c r="KYH30" s="27">
        <v>0</v>
      </c>
      <c r="KYI30" s="27">
        <v>0</v>
      </c>
      <c r="KYJ30" s="27">
        <v>0</v>
      </c>
      <c r="KYK30" s="27">
        <v>0</v>
      </c>
      <c r="KYL30" s="27">
        <v>0</v>
      </c>
      <c r="KYM30" s="27">
        <v>0</v>
      </c>
      <c r="KYN30" s="27">
        <v>0</v>
      </c>
      <c r="KYO30" s="27">
        <v>0</v>
      </c>
      <c r="KYP30" s="27">
        <v>0</v>
      </c>
      <c r="KYQ30" s="27">
        <v>0</v>
      </c>
      <c r="KYR30" s="27">
        <v>0</v>
      </c>
      <c r="KYS30" s="27">
        <v>0</v>
      </c>
      <c r="KYT30" s="27">
        <v>0</v>
      </c>
      <c r="KYU30" s="27">
        <v>0</v>
      </c>
      <c r="KYV30" s="27">
        <v>0</v>
      </c>
      <c r="KYW30" s="27">
        <v>0</v>
      </c>
      <c r="KYX30" s="27">
        <v>0</v>
      </c>
      <c r="KYY30" s="27">
        <v>0</v>
      </c>
      <c r="KYZ30" s="27">
        <v>0</v>
      </c>
      <c r="KZA30" s="27">
        <v>0</v>
      </c>
      <c r="KZB30" s="27">
        <v>0</v>
      </c>
      <c r="KZC30" s="27">
        <v>0</v>
      </c>
      <c r="KZD30" s="27">
        <v>0</v>
      </c>
      <c r="KZE30" s="27">
        <v>0</v>
      </c>
      <c r="KZF30" s="27">
        <v>0</v>
      </c>
      <c r="KZG30" s="27">
        <v>0</v>
      </c>
      <c r="KZH30" s="27">
        <v>0</v>
      </c>
      <c r="KZI30" s="27">
        <v>0</v>
      </c>
      <c r="KZJ30" s="27">
        <v>0</v>
      </c>
      <c r="KZK30" s="27">
        <v>0</v>
      </c>
      <c r="KZL30" s="27">
        <v>0</v>
      </c>
      <c r="KZM30" s="27">
        <v>0</v>
      </c>
      <c r="KZN30" s="27">
        <v>0</v>
      </c>
      <c r="KZO30" s="27">
        <v>0</v>
      </c>
      <c r="KZP30" s="27">
        <v>0</v>
      </c>
      <c r="KZQ30" s="27">
        <v>0</v>
      </c>
      <c r="KZR30" s="27">
        <v>0</v>
      </c>
      <c r="KZS30" s="27">
        <v>0</v>
      </c>
      <c r="KZT30" s="27">
        <v>0</v>
      </c>
      <c r="KZU30" s="27">
        <v>0</v>
      </c>
      <c r="KZV30" s="27">
        <v>0</v>
      </c>
      <c r="KZW30" s="27">
        <v>0</v>
      </c>
      <c r="KZX30" s="27">
        <v>0</v>
      </c>
      <c r="KZY30" s="27">
        <v>0</v>
      </c>
      <c r="KZZ30" s="27">
        <v>0</v>
      </c>
      <c r="LAA30" s="27">
        <v>0</v>
      </c>
      <c r="LAB30" s="27">
        <v>0</v>
      </c>
      <c r="LAC30" s="27">
        <v>0</v>
      </c>
      <c r="LAD30" s="27">
        <v>0</v>
      </c>
      <c r="LAE30" s="27">
        <v>0</v>
      </c>
      <c r="LAF30" s="27">
        <v>0</v>
      </c>
      <c r="LAG30" s="27">
        <v>0</v>
      </c>
      <c r="LAH30" s="27">
        <v>0</v>
      </c>
      <c r="LAI30" s="27">
        <v>0</v>
      </c>
      <c r="LAJ30" s="27">
        <v>0</v>
      </c>
      <c r="LAK30" s="27">
        <v>0</v>
      </c>
      <c r="LAL30" s="27">
        <v>0</v>
      </c>
      <c r="LAM30" s="27">
        <v>0</v>
      </c>
      <c r="LAN30" s="27">
        <v>0</v>
      </c>
      <c r="LAO30" s="27">
        <v>0</v>
      </c>
      <c r="LAP30" s="27">
        <v>0</v>
      </c>
      <c r="LAQ30" s="27">
        <v>0</v>
      </c>
      <c r="LAR30" s="27">
        <v>0</v>
      </c>
      <c r="LAS30" s="27">
        <v>0</v>
      </c>
      <c r="LAT30" s="27">
        <v>0</v>
      </c>
      <c r="LAU30" s="27">
        <v>0</v>
      </c>
      <c r="LAV30" s="27">
        <v>0</v>
      </c>
      <c r="LAW30" s="27">
        <v>0</v>
      </c>
      <c r="LAX30" s="27">
        <v>0</v>
      </c>
      <c r="LAY30" s="27">
        <v>0</v>
      </c>
      <c r="LAZ30" s="27">
        <v>0</v>
      </c>
      <c r="LBA30" s="27">
        <v>0</v>
      </c>
      <c r="LBB30" s="27">
        <v>0</v>
      </c>
      <c r="LBC30" s="27">
        <v>0</v>
      </c>
      <c r="LBD30" s="27">
        <v>0</v>
      </c>
      <c r="LBE30" s="27">
        <v>0</v>
      </c>
      <c r="LBF30" s="27">
        <v>0</v>
      </c>
      <c r="LBG30" s="27">
        <v>0</v>
      </c>
      <c r="LBH30" s="27">
        <v>0</v>
      </c>
      <c r="LBI30" s="27">
        <v>0</v>
      </c>
      <c r="LBJ30" s="27">
        <v>0</v>
      </c>
      <c r="LBK30" s="27">
        <v>0</v>
      </c>
      <c r="LBL30" s="27">
        <v>0</v>
      </c>
      <c r="LBM30" s="27">
        <v>0</v>
      </c>
      <c r="LBN30" s="27">
        <v>0</v>
      </c>
      <c r="LBO30" s="27">
        <v>0</v>
      </c>
      <c r="LBP30" s="27">
        <v>0</v>
      </c>
      <c r="LBQ30" s="27">
        <v>0</v>
      </c>
      <c r="LBR30" s="27">
        <v>0</v>
      </c>
      <c r="LBS30" s="27">
        <v>0</v>
      </c>
      <c r="LBT30" s="27">
        <v>0</v>
      </c>
      <c r="LBU30" s="27">
        <v>0</v>
      </c>
      <c r="LBV30" s="27">
        <v>0</v>
      </c>
      <c r="LBW30" s="27">
        <v>0</v>
      </c>
      <c r="LBX30" s="27">
        <v>0</v>
      </c>
      <c r="LBY30" s="27">
        <v>0</v>
      </c>
      <c r="LBZ30" s="27">
        <v>0</v>
      </c>
      <c r="LCA30" s="27">
        <v>0</v>
      </c>
      <c r="LCB30" s="27">
        <v>0</v>
      </c>
      <c r="LCC30" s="27">
        <v>0</v>
      </c>
      <c r="LCD30" s="27">
        <v>0</v>
      </c>
      <c r="LCE30" s="27">
        <v>0</v>
      </c>
      <c r="LCF30" s="27">
        <v>0</v>
      </c>
      <c r="LCG30" s="27">
        <v>0</v>
      </c>
      <c r="LCH30" s="27">
        <v>0</v>
      </c>
      <c r="LCI30" s="27">
        <v>0</v>
      </c>
      <c r="LCJ30" s="27">
        <v>0</v>
      </c>
      <c r="LCK30" s="27">
        <v>0</v>
      </c>
      <c r="LCL30" s="27">
        <v>0</v>
      </c>
      <c r="LCM30" s="27">
        <v>0</v>
      </c>
      <c r="LCN30" s="27">
        <v>0</v>
      </c>
      <c r="LCO30" s="27">
        <v>0</v>
      </c>
      <c r="LCP30" s="27">
        <v>0</v>
      </c>
      <c r="LCQ30" s="27">
        <v>0</v>
      </c>
      <c r="LCR30" s="27">
        <v>0</v>
      </c>
      <c r="LCS30" s="27">
        <v>0</v>
      </c>
      <c r="LCT30" s="27">
        <v>0</v>
      </c>
      <c r="LCU30" s="27">
        <v>0</v>
      </c>
      <c r="LCV30" s="27">
        <v>0</v>
      </c>
      <c r="LCW30" s="27">
        <v>0</v>
      </c>
      <c r="LCX30" s="27">
        <v>0</v>
      </c>
      <c r="LCY30" s="27">
        <v>0</v>
      </c>
      <c r="LCZ30" s="27">
        <v>0</v>
      </c>
      <c r="LDA30" s="27">
        <v>0</v>
      </c>
      <c r="LDB30" s="27">
        <v>0</v>
      </c>
      <c r="LDC30" s="27">
        <v>0</v>
      </c>
      <c r="LDD30" s="27">
        <v>0</v>
      </c>
      <c r="LDE30" s="27">
        <v>0</v>
      </c>
      <c r="LDF30" s="27">
        <v>0</v>
      </c>
      <c r="LDG30" s="27">
        <v>0</v>
      </c>
      <c r="LDH30" s="27">
        <v>0</v>
      </c>
      <c r="LDI30" s="27">
        <v>0</v>
      </c>
      <c r="LDJ30" s="27">
        <v>0</v>
      </c>
      <c r="LDK30" s="27">
        <v>0</v>
      </c>
      <c r="LDL30" s="27">
        <v>0</v>
      </c>
      <c r="LDM30" s="27">
        <v>0</v>
      </c>
      <c r="LDN30" s="27">
        <v>0</v>
      </c>
      <c r="LDO30" s="27">
        <v>0</v>
      </c>
      <c r="LDP30" s="27">
        <v>0</v>
      </c>
      <c r="LDQ30" s="27">
        <v>0</v>
      </c>
      <c r="LDR30" s="27">
        <v>0</v>
      </c>
      <c r="LDS30" s="27">
        <v>0</v>
      </c>
      <c r="LDT30" s="27">
        <v>0</v>
      </c>
      <c r="LDU30" s="27">
        <v>0</v>
      </c>
      <c r="LDV30" s="27">
        <v>0</v>
      </c>
      <c r="LDW30" s="27">
        <v>0</v>
      </c>
      <c r="LDX30" s="27">
        <v>0</v>
      </c>
      <c r="LDY30" s="27">
        <v>0</v>
      </c>
      <c r="LDZ30" s="27">
        <v>0</v>
      </c>
      <c r="LEA30" s="27">
        <v>0</v>
      </c>
      <c r="LEB30" s="27">
        <v>0</v>
      </c>
      <c r="LEC30" s="27">
        <v>0</v>
      </c>
      <c r="LED30" s="27">
        <v>0</v>
      </c>
      <c r="LEE30" s="27">
        <v>0</v>
      </c>
      <c r="LEF30" s="27">
        <v>0</v>
      </c>
      <c r="LEG30" s="27">
        <v>0</v>
      </c>
      <c r="LEH30" s="27">
        <v>0</v>
      </c>
      <c r="LEI30" s="27">
        <v>0</v>
      </c>
      <c r="LEJ30" s="27">
        <v>0</v>
      </c>
      <c r="LEK30" s="27">
        <v>0</v>
      </c>
      <c r="LEL30" s="27">
        <v>0</v>
      </c>
      <c r="LEM30" s="27">
        <v>0</v>
      </c>
      <c r="LEN30" s="27">
        <v>0</v>
      </c>
      <c r="LEO30" s="27">
        <v>0</v>
      </c>
      <c r="LEP30" s="27">
        <v>0</v>
      </c>
      <c r="LEQ30" s="27">
        <v>0</v>
      </c>
      <c r="LER30" s="27">
        <v>0</v>
      </c>
      <c r="LES30" s="27">
        <v>0</v>
      </c>
      <c r="LET30" s="27">
        <v>0</v>
      </c>
      <c r="LEU30" s="27">
        <v>0</v>
      </c>
      <c r="LEV30" s="27">
        <v>0</v>
      </c>
      <c r="LEW30" s="27">
        <v>0</v>
      </c>
      <c r="LEX30" s="27">
        <v>0</v>
      </c>
      <c r="LEY30" s="27">
        <v>0</v>
      </c>
      <c r="LEZ30" s="27">
        <v>0</v>
      </c>
      <c r="LFA30" s="27">
        <v>0</v>
      </c>
      <c r="LFB30" s="27">
        <v>0</v>
      </c>
      <c r="LFC30" s="27">
        <v>0</v>
      </c>
      <c r="LFD30" s="27">
        <v>0</v>
      </c>
      <c r="LFE30" s="27">
        <v>0</v>
      </c>
      <c r="LFF30" s="27">
        <v>0</v>
      </c>
      <c r="LFG30" s="27">
        <v>0</v>
      </c>
      <c r="LFH30" s="27">
        <v>0</v>
      </c>
      <c r="LFI30" s="27">
        <v>0</v>
      </c>
      <c r="LFJ30" s="27">
        <v>0</v>
      </c>
      <c r="LFK30" s="27">
        <v>0</v>
      </c>
      <c r="LFL30" s="27">
        <v>0</v>
      </c>
      <c r="LFM30" s="27">
        <v>0</v>
      </c>
      <c r="LFN30" s="27">
        <v>0</v>
      </c>
      <c r="LFO30" s="27">
        <v>0</v>
      </c>
      <c r="LFP30" s="27">
        <v>0</v>
      </c>
      <c r="LFQ30" s="27">
        <v>0</v>
      </c>
      <c r="LFR30" s="27">
        <v>0</v>
      </c>
      <c r="LFS30" s="27">
        <v>0</v>
      </c>
      <c r="LFT30" s="27">
        <v>0</v>
      </c>
      <c r="LFU30" s="27">
        <v>0</v>
      </c>
      <c r="LFV30" s="27">
        <v>0</v>
      </c>
      <c r="LFW30" s="27">
        <v>0</v>
      </c>
      <c r="LFX30" s="27">
        <v>0</v>
      </c>
      <c r="LFY30" s="27">
        <v>0</v>
      </c>
      <c r="LFZ30" s="27">
        <v>0</v>
      </c>
      <c r="LGA30" s="27">
        <v>0</v>
      </c>
      <c r="LGB30" s="27">
        <v>0</v>
      </c>
      <c r="LGC30" s="27">
        <v>0</v>
      </c>
      <c r="LGD30" s="27">
        <v>0</v>
      </c>
      <c r="LGE30" s="27">
        <v>0</v>
      </c>
      <c r="LGF30" s="27">
        <v>0</v>
      </c>
      <c r="LGG30" s="27">
        <v>0</v>
      </c>
      <c r="LGH30" s="27">
        <v>0</v>
      </c>
      <c r="LGI30" s="27">
        <v>0</v>
      </c>
      <c r="LGJ30" s="27">
        <v>0</v>
      </c>
      <c r="LGK30" s="27">
        <v>0</v>
      </c>
      <c r="LGL30" s="27">
        <v>0</v>
      </c>
      <c r="LGM30" s="27">
        <v>0</v>
      </c>
      <c r="LGN30" s="27">
        <v>0</v>
      </c>
      <c r="LGO30" s="27">
        <v>0</v>
      </c>
      <c r="LGP30" s="27">
        <v>0</v>
      </c>
      <c r="LGQ30" s="27">
        <v>0</v>
      </c>
      <c r="LGR30" s="27">
        <v>0</v>
      </c>
      <c r="LGS30" s="27">
        <v>0</v>
      </c>
      <c r="LGT30" s="27">
        <v>0</v>
      </c>
      <c r="LGU30" s="27">
        <v>0</v>
      </c>
      <c r="LGV30" s="27">
        <v>0</v>
      </c>
      <c r="LGW30" s="27">
        <v>0</v>
      </c>
      <c r="LGX30" s="27">
        <v>0</v>
      </c>
      <c r="LGY30" s="27">
        <v>0</v>
      </c>
      <c r="LGZ30" s="27">
        <v>0</v>
      </c>
      <c r="LHA30" s="27">
        <v>0</v>
      </c>
      <c r="LHB30" s="27">
        <v>0</v>
      </c>
      <c r="LHC30" s="27">
        <v>0</v>
      </c>
      <c r="LHD30" s="27">
        <v>0</v>
      </c>
      <c r="LHE30" s="27">
        <v>0</v>
      </c>
      <c r="LHF30" s="27">
        <v>0</v>
      </c>
      <c r="LHG30" s="27">
        <v>0</v>
      </c>
      <c r="LHH30" s="27">
        <v>0</v>
      </c>
      <c r="LHI30" s="27">
        <v>0</v>
      </c>
      <c r="LHJ30" s="27">
        <v>0</v>
      </c>
      <c r="LHK30" s="27">
        <v>0</v>
      </c>
      <c r="LHL30" s="27">
        <v>0</v>
      </c>
      <c r="LHM30" s="27">
        <v>0</v>
      </c>
      <c r="LHN30" s="27">
        <v>0</v>
      </c>
      <c r="LHO30" s="27">
        <v>0</v>
      </c>
      <c r="LHP30" s="27">
        <v>0</v>
      </c>
      <c r="LHQ30" s="27">
        <v>0</v>
      </c>
      <c r="LHR30" s="27">
        <v>0</v>
      </c>
      <c r="LHS30" s="27">
        <v>0</v>
      </c>
      <c r="LHT30" s="27">
        <v>0</v>
      </c>
      <c r="LHU30" s="27">
        <v>0</v>
      </c>
      <c r="LHV30" s="27">
        <v>0</v>
      </c>
      <c r="LHW30" s="27">
        <v>0</v>
      </c>
      <c r="LHX30" s="27">
        <v>0</v>
      </c>
      <c r="LHY30" s="27">
        <v>0</v>
      </c>
      <c r="LHZ30" s="27">
        <v>0</v>
      </c>
      <c r="LIA30" s="27">
        <v>0</v>
      </c>
      <c r="LIB30" s="27">
        <v>0</v>
      </c>
      <c r="LIC30" s="27">
        <v>0</v>
      </c>
      <c r="LID30" s="27">
        <v>0</v>
      </c>
      <c r="LIE30" s="27">
        <v>0</v>
      </c>
      <c r="LIF30" s="27">
        <v>0</v>
      </c>
      <c r="LIG30" s="27">
        <v>0</v>
      </c>
      <c r="LIH30" s="27">
        <v>0</v>
      </c>
      <c r="LII30" s="27">
        <v>0</v>
      </c>
      <c r="LIJ30" s="27">
        <v>0</v>
      </c>
      <c r="LIK30" s="27">
        <v>0</v>
      </c>
      <c r="LIL30" s="27">
        <v>0</v>
      </c>
      <c r="LIM30" s="27">
        <v>0</v>
      </c>
      <c r="LIN30" s="27">
        <v>0</v>
      </c>
      <c r="LIO30" s="27">
        <v>0</v>
      </c>
      <c r="LIP30" s="27">
        <v>0</v>
      </c>
      <c r="LIQ30" s="27">
        <v>0</v>
      </c>
      <c r="LIR30" s="27">
        <v>0</v>
      </c>
      <c r="LIS30" s="27">
        <v>0</v>
      </c>
      <c r="LIT30" s="27">
        <v>0</v>
      </c>
      <c r="LIU30" s="27">
        <v>0</v>
      </c>
      <c r="LIV30" s="27">
        <v>0</v>
      </c>
      <c r="LIW30" s="27">
        <v>0</v>
      </c>
      <c r="LIX30" s="27">
        <v>0</v>
      </c>
      <c r="LIY30" s="27">
        <v>0</v>
      </c>
      <c r="LIZ30" s="27">
        <v>0</v>
      </c>
      <c r="LJA30" s="27">
        <v>0</v>
      </c>
      <c r="LJB30" s="27">
        <v>0</v>
      </c>
      <c r="LJC30" s="27">
        <v>0</v>
      </c>
      <c r="LJD30" s="27">
        <v>0</v>
      </c>
      <c r="LJE30" s="27">
        <v>0</v>
      </c>
      <c r="LJF30" s="27">
        <v>0</v>
      </c>
      <c r="LJG30" s="27">
        <v>0</v>
      </c>
      <c r="LJH30" s="27">
        <v>0</v>
      </c>
      <c r="LJI30" s="27">
        <v>0</v>
      </c>
      <c r="LJJ30" s="27">
        <v>0</v>
      </c>
      <c r="LJK30" s="27">
        <v>0</v>
      </c>
      <c r="LJL30" s="27">
        <v>0</v>
      </c>
      <c r="LJM30" s="27">
        <v>0</v>
      </c>
      <c r="LJN30" s="27">
        <v>0</v>
      </c>
      <c r="LJO30" s="27">
        <v>0</v>
      </c>
      <c r="LJP30" s="27">
        <v>0</v>
      </c>
      <c r="LJQ30" s="27">
        <v>0</v>
      </c>
      <c r="LJR30" s="27">
        <v>0</v>
      </c>
      <c r="LJS30" s="27">
        <v>0</v>
      </c>
      <c r="LJT30" s="27">
        <v>0</v>
      </c>
      <c r="LJU30" s="27">
        <v>0</v>
      </c>
      <c r="LJV30" s="27">
        <v>0</v>
      </c>
      <c r="LJW30" s="27">
        <v>0</v>
      </c>
      <c r="LJX30" s="27">
        <v>0</v>
      </c>
      <c r="LJY30" s="27">
        <v>0</v>
      </c>
      <c r="LJZ30" s="27">
        <v>0</v>
      </c>
      <c r="LKA30" s="27">
        <v>0</v>
      </c>
      <c r="LKB30" s="27">
        <v>0</v>
      </c>
      <c r="LKC30" s="27">
        <v>0</v>
      </c>
      <c r="LKD30" s="27">
        <v>0</v>
      </c>
      <c r="LKE30" s="27">
        <v>0</v>
      </c>
      <c r="LKF30" s="27">
        <v>0</v>
      </c>
      <c r="LKG30" s="27">
        <v>0</v>
      </c>
      <c r="LKH30" s="27">
        <v>0</v>
      </c>
      <c r="LKI30" s="27">
        <v>0</v>
      </c>
      <c r="LKJ30" s="27">
        <v>0</v>
      </c>
      <c r="LKK30" s="27">
        <v>0</v>
      </c>
      <c r="LKL30" s="27">
        <v>0</v>
      </c>
      <c r="LKM30" s="27">
        <v>0</v>
      </c>
      <c r="LKN30" s="27">
        <v>0</v>
      </c>
      <c r="LKO30" s="27">
        <v>0</v>
      </c>
      <c r="LKP30" s="27">
        <v>0</v>
      </c>
      <c r="LKQ30" s="27">
        <v>0</v>
      </c>
      <c r="LKR30" s="27">
        <v>0</v>
      </c>
      <c r="LKS30" s="27">
        <v>0</v>
      </c>
      <c r="LKT30" s="27">
        <v>0</v>
      </c>
      <c r="LKU30" s="27">
        <v>0</v>
      </c>
      <c r="LKV30" s="27">
        <v>0</v>
      </c>
      <c r="LKW30" s="27">
        <v>0</v>
      </c>
      <c r="LKX30" s="27">
        <v>0</v>
      </c>
      <c r="LKY30" s="27">
        <v>0</v>
      </c>
      <c r="LKZ30" s="27">
        <v>0</v>
      </c>
      <c r="LLA30" s="27">
        <v>0</v>
      </c>
      <c r="LLB30" s="27">
        <v>0</v>
      </c>
      <c r="LLC30" s="27">
        <v>0</v>
      </c>
      <c r="LLD30" s="27">
        <v>0</v>
      </c>
      <c r="LLE30" s="27">
        <v>0</v>
      </c>
      <c r="LLF30" s="27">
        <v>0</v>
      </c>
      <c r="LLG30" s="27">
        <v>0</v>
      </c>
      <c r="LLH30" s="27">
        <v>0</v>
      </c>
      <c r="LLI30" s="27">
        <v>0</v>
      </c>
      <c r="LLJ30" s="27">
        <v>0</v>
      </c>
      <c r="LLK30" s="27">
        <v>0</v>
      </c>
      <c r="LLL30" s="27">
        <v>0</v>
      </c>
      <c r="LLM30" s="27">
        <v>0</v>
      </c>
      <c r="LLN30" s="27">
        <v>0</v>
      </c>
      <c r="LLO30" s="27">
        <v>0</v>
      </c>
      <c r="LLP30" s="27">
        <v>0</v>
      </c>
      <c r="LLQ30" s="27">
        <v>0</v>
      </c>
      <c r="LLR30" s="27">
        <v>0</v>
      </c>
      <c r="LLS30" s="27">
        <v>0</v>
      </c>
      <c r="LLT30" s="27">
        <v>0</v>
      </c>
      <c r="LLU30" s="27">
        <v>0</v>
      </c>
      <c r="LLV30" s="27">
        <v>0</v>
      </c>
      <c r="LLW30" s="27">
        <v>0</v>
      </c>
      <c r="LLX30" s="27">
        <v>0</v>
      </c>
      <c r="LLY30" s="27">
        <v>0</v>
      </c>
      <c r="LLZ30" s="27">
        <v>0</v>
      </c>
      <c r="LMA30" s="27">
        <v>0</v>
      </c>
      <c r="LMB30" s="27">
        <v>0</v>
      </c>
      <c r="LMC30" s="27">
        <v>0</v>
      </c>
      <c r="LMD30" s="27">
        <v>0</v>
      </c>
      <c r="LME30" s="27">
        <v>0</v>
      </c>
      <c r="LMF30" s="27">
        <v>0</v>
      </c>
      <c r="LMG30" s="27">
        <v>0</v>
      </c>
      <c r="LMH30" s="27">
        <v>0</v>
      </c>
      <c r="LMI30" s="27">
        <v>0</v>
      </c>
      <c r="LMJ30" s="27">
        <v>0</v>
      </c>
      <c r="LMK30" s="27">
        <v>0</v>
      </c>
      <c r="LML30" s="27">
        <v>0</v>
      </c>
      <c r="LMM30" s="27">
        <v>0</v>
      </c>
      <c r="LMN30" s="27">
        <v>0</v>
      </c>
      <c r="LMO30" s="27">
        <v>0</v>
      </c>
      <c r="LMP30" s="27">
        <v>0</v>
      </c>
      <c r="LMQ30" s="27">
        <v>0</v>
      </c>
      <c r="LMR30" s="27">
        <v>0</v>
      </c>
      <c r="LMS30" s="27">
        <v>0</v>
      </c>
      <c r="LMT30" s="27">
        <v>0</v>
      </c>
      <c r="LMU30" s="27">
        <v>0</v>
      </c>
      <c r="LMV30" s="27">
        <v>0</v>
      </c>
      <c r="LMW30" s="27">
        <v>0</v>
      </c>
      <c r="LMX30" s="27">
        <v>0</v>
      </c>
      <c r="LMY30" s="27">
        <v>0</v>
      </c>
      <c r="LMZ30" s="27">
        <v>0</v>
      </c>
      <c r="LNA30" s="27">
        <v>0</v>
      </c>
      <c r="LNB30" s="27">
        <v>0</v>
      </c>
      <c r="LNC30" s="27">
        <v>0</v>
      </c>
      <c r="LND30" s="27">
        <v>0</v>
      </c>
      <c r="LNE30" s="27">
        <v>0</v>
      </c>
      <c r="LNF30" s="27">
        <v>0</v>
      </c>
      <c r="LNG30" s="27">
        <v>0</v>
      </c>
      <c r="LNH30" s="27">
        <v>0</v>
      </c>
      <c r="LNI30" s="27">
        <v>0</v>
      </c>
      <c r="LNJ30" s="27">
        <v>0</v>
      </c>
      <c r="LNK30" s="27">
        <v>0</v>
      </c>
      <c r="LNL30" s="27">
        <v>0</v>
      </c>
      <c r="LNM30" s="27">
        <v>0</v>
      </c>
      <c r="LNN30" s="27">
        <v>0</v>
      </c>
      <c r="LNO30" s="27">
        <v>0</v>
      </c>
      <c r="LNP30" s="27">
        <v>0</v>
      </c>
      <c r="LNQ30" s="27">
        <v>0</v>
      </c>
      <c r="LNR30" s="27">
        <v>0</v>
      </c>
      <c r="LNS30" s="27">
        <v>0</v>
      </c>
      <c r="LNT30" s="27">
        <v>0</v>
      </c>
      <c r="LNU30" s="27">
        <v>0</v>
      </c>
      <c r="LNV30" s="27">
        <v>0</v>
      </c>
      <c r="LNW30" s="27">
        <v>0</v>
      </c>
      <c r="LNX30" s="27">
        <v>0</v>
      </c>
      <c r="LNY30" s="27">
        <v>0</v>
      </c>
      <c r="LNZ30" s="27">
        <v>0</v>
      </c>
      <c r="LOA30" s="27">
        <v>0</v>
      </c>
      <c r="LOB30" s="27">
        <v>0</v>
      </c>
      <c r="LOC30" s="27">
        <v>0</v>
      </c>
      <c r="LOD30" s="27">
        <v>0</v>
      </c>
      <c r="LOE30" s="27">
        <v>0</v>
      </c>
      <c r="LOF30" s="27">
        <v>0</v>
      </c>
      <c r="LOG30" s="27">
        <v>0</v>
      </c>
      <c r="LOH30" s="27">
        <v>0</v>
      </c>
      <c r="LOI30" s="27">
        <v>0</v>
      </c>
      <c r="LOJ30" s="27">
        <v>0</v>
      </c>
      <c r="LOK30" s="27">
        <v>0</v>
      </c>
      <c r="LOL30" s="27">
        <v>0</v>
      </c>
      <c r="LOM30" s="27">
        <v>0</v>
      </c>
      <c r="LON30" s="27">
        <v>0</v>
      </c>
      <c r="LOO30" s="27">
        <v>0</v>
      </c>
      <c r="LOP30" s="27">
        <v>0</v>
      </c>
      <c r="LOQ30" s="27">
        <v>0</v>
      </c>
      <c r="LOR30" s="27">
        <v>0</v>
      </c>
      <c r="LOS30" s="27">
        <v>0</v>
      </c>
      <c r="LOT30" s="27">
        <v>0</v>
      </c>
      <c r="LOU30" s="27">
        <v>0</v>
      </c>
      <c r="LOV30" s="27">
        <v>0</v>
      </c>
      <c r="LOW30" s="27">
        <v>0</v>
      </c>
      <c r="LOX30" s="27">
        <v>0</v>
      </c>
      <c r="LOY30" s="27">
        <v>0</v>
      </c>
      <c r="LOZ30" s="27">
        <v>0</v>
      </c>
      <c r="LPA30" s="27">
        <v>0</v>
      </c>
      <c r="LPB30" s="27">
        <v>0</v>
      </c>
      <c r="LPC30" s="27">
        <v>0</v>
      </c>
      <c r="LPD30" s="27">
        <v>0</v>
      </c>
      <c r="LPE30" s="27">
        <v>0</v>
      </c>
      <c r="LPF30" s="27">
        <v>0</v>
      </c>
      <c r="LPG30" s="27">
        <v>0</v>
      </c>
      <c r="LPH30" s="27">
        <v>0</v>
      </c>
      <c r="LPI30" s="27">
        <v>0</v>
      </c>
      <c r="LPJ30" s="27">
        <v>0</v>
      </c>
      <c r="LPK30" s="27">
        <v>0</v>
      </c>
      <c r="LPL30" s="27">
        <v>0</v>
      </c>
      <c r="LPM30" s="27">
        <v>0</v>
      </c>
      <c r="LPN30" s="27">
        <v>0</v>
      </c>
      <c r="LPO30" s="27">
        <v>0</v>
      </c>
      <c r="LPP30" s="27">
        <v>0</v>
      </c>
      <c r="LPQ30" s="27">
        <v>0</v>
      </c>
      <c r="LPR30" s="27">
        <v>0</v>
      </c>
      <c r="LPS30" s="27">
        <v>0</v>
      </c>
      <c r="LPT30" s="27">
        <v>0</v>
      </c>
      <c r="LPU30" s="27">
        <v>0</v>
      </c>
      <c r="LPV30" s="27">
        <v>0</v>
      </c>
      <c r="LPW30" s="27">
        <v>0</v>
      </c>
      <c r="LPX30" s="27">
        <v>0</v>
      </c>
      <c r="LPY30" s="27">
        <v>0</v>
      </c>
      <c r="LPZ30" s="27">
        <v>0</v>
      </c>
      <c r="LQA30" s="27">
        <v>0</v>
      </c>
      <c r="LQB30" s="27">
        <v>0</v>
      </c>
      <c r="LQC30" s="27">
        <v>0</v>
      </c>
      <c r="LQD30" s="27">
        <v>0</v>
      </c>
      <c r="LQE30" s="27">
        <v>0</v>
      </c>
      <c r="LQF30" s="27">
        <v>0</v>
      </c>
      <c r="LQG30" s="27">
        <v>0</v>
      </c>
      <c r="LQH30" s="27">
        <v>0</v>
      </c>
      <c r="LQI30" s="27">
        <v>0</v>
      </c>
      <c r="LQJ30" s="27">
        <v>0</v>
      </c>
      <c r="LQK30" s="27">
        <v>0</v>
      </c>
      <c r="LQL30" s="27">
        <v>0</v>
      </c>
      <c r="LQM30" s="27">
        <v>0</v>
      </c>
      <c r="LQN30" s="27">
        <v>0</v>
      </c>
      <c r="LQO30" s="27">
        <v>0</v>
      </c>
      <c r="LQP30" s="27">
        <v>0</v>
      </c>
      <c r="LQQ30" s="27">
        <v>0</v>
      </c>
      <c r="LQR30" s="27">
        <v>0</v>
      </c>
      <c r="LQS30" s="27">
        <v>0</v>
      </c>
      <c r="LQT30" s="27">
        <v>0</v>
      </c>
      <c r="LQU30" s="27">
        <v>0</v>
      </c>
      <c r="LQV30" s="27">
        <v>0</v>
      </c>
      <c r="LQW30" s="27">
        <v>0</v>
      </c>
      <c r="LQX30" s="27">
        <v>0</v>
      </c>
      <c r="LQY30" s="27">
        <v>0</v>
      </c>
      <c r="LQZ30" s="27">
        <v>0</v>
      </c>
      <c r="LRA30" s="27">
        <v>0</v>
      </c>
      <c r="LRB30" s="27">
        <v>0</v>
      </c>
      <c r="LRC30" s="27">
        <v>0</v>
      </c>
      <c r="LRD30" s="27">
        <v>0</v>
      </c>
      <c r="LRE30" s="27">
        <v>0</v>
      </c>
      <c r="LRF30" s="27">
        <v>0</v>
      </c>
      <c r="LRG30" s="27">
        <v>0</v>
      </c>
      <c r="LRH30" s="27">
        <v>0</v>
      </c>
      <c r="LRI30" s="27">
        <v>0</v>
      </c>
      <c r="LRJ30" s="27">
        <v>0</v>
      </c>
      <c r="LRK30" s="27">
        <v>0</v>
      </c>
      <c r="LRL30" s="27">
        <v>0</v>
      </c>
      <c r="LRM30" s="27">
        <v>0</v>
      </c>
      <c r="LRN30" s="27">
        <v>0</v>
      </c>
      <c r="LRO30" s="27">
        <v>0</v>
      </c>
      <c r="LRP30" s="27">
        <v>0</v>
      </c>
      <c r="LRQ30" s="27">
        <v>0</v>
      </c>
      <c r="LRR30" s="27">
        <v>0</v>
      </c>
      <c r="LRS30" s="27">
        <v>0</v>
      </c>
      <c r="LRT30" s="27">
        <v>0</v>
      </c>
      <c r="LRU30" s="27">
        <v>0</v>
      </c>
      <c r="LRV30" s="27">
        <v>0</v>
      </c>
      <c r="LRW30" s="27">
        <v>0</v>
      </c>
      <c r="LRX30" s="27">
        <v>0</v>
      </c>
      <c r="LRY30" s="27">
        <v>0</v>
      </c>
      <c r="LRZ30" s="27">
        <v>0</v>
      </c>
      <c r="LSA30" s="27">
        <v>0</v>
      </c>
      <c r="LSB30" s="27">
        <v>0</v>
      </c>
      <c r="LSC30" s="27">
        <v>0</v>
      </c>
      <c r="LSD30" s="27">
        <v>0</v>
      </c>
      <c r="LSE30" s="27">
        <v>0</v>
      </c>
      <c r="LSF30" s="27">
        <v>0</v>
      </c>
      <c r="LSG30" s="27">
        <v>0</v>
      </c>
      <c r="LSH30" s="27">
        <v>0</v>
      </c>
      <c r="LSI30" s="27">
        <v>0</v>
      </c>
      <c r="LSJ30" s="27">
        <v>0</v>
      </c>
      <c r="LSK30" s="27">
        <v>0</v>
      </c>
      <c r="LSL30" s="27">
        <v>0</v>
      </c>
      <c r="LSM30" s="27">
        <v>0</v>
      </c>
      <c r="LSN30" s="27">
        <v>0</v>
      </c>
      <c r="LSO30" s="27">
        <v>0</v>
      </c>
      <c r="LSP30" s="27">
        <v>0</v>
      </c>
      <c r="LSQ30" s="27">
        <v>0</v>
      </c>
      <c r="LSR30" s="27">
        <v>0</v>
      </c>
      <c r="LSS30" s="27">
        <v>0</v>
      </c>
      <c r="LST30" s="27">
        <v>0</v>
      </c>
      <c r="LSU30" s="27">
        <v>0</v>
      </c>
      <c r="LSV30" s="27">
        <v>0</v>
      </c>
      <c r="LSW30" s="27">
        <v>0</v>
      </c>
      <c r="LSX30" s="27">
        <v>0</v>
      </c>
      <c r="LSY30" s="27">
        <v>0</v>
      </c>
      <c r="LSZ30" s="27">
        <v>0</v>
      </c>
      <c r="LTA30" s="27">
        <v>0</v>
      </c>
      <c r="LTB30" s="27">
        <v>0</v>
      </c>
      <c r="LTC30" s="27">
        <v>0</v>
      </c>
      <c r="LTD30" s="27">
        <v>0</v>
      </c>
      <c r="LTE30" s="27">
        <v>0</v>
      </c>
      <c r="LTF30" s="27">
        <v>0</v>
      </c>
      <c r="LTG30" s="27">
        <v>0</v>
      </c>
      <c r="LTH30" s="27">
        <v>0</v>
      </c>
      <c r="LTI30" s="27">
        <v>0</v>
      </c>
      <c r="LTJ30" s="27">
        <v>0</v>
      </c>
      <c r="LTK30" s="27">
        <v>0</v>
      </c>
      <c r="LTL30" s="27">
        <v>0</v>
      </c>
      <c r="LTM30" s="27">
        <v>0</v>
      </c>
      <c r="LTN30" s="27">
        <v>0</v>
      </c>
      <c r="LTO30" s="27">
        <v>0</v>
      </c>
      <c r="LTP30" s="27">
        <v>0</v>
      </c>
      <c r="LTQ30" s="27">
        <v>0</v>
      </c>
      <c r="LTR30" s="27">
        <v>0</v>
      </c>
      <c r="LTS30" s="27">
        <v>0</v>
      </c>
      <c r="LTT30" s="27">
        <v>0</v>
      </c>
      <c r="LTU30" s="27">
        <v>0</v>
      </c>
      <c r="LTV30" s="27">
        <v>0</v>
      </c>
      <c r="LTW30" s="27">
        <v>0</v>
      </c>
      <c r="LTX30" s="27">
        <v>0</v>
      </c>
      <c r="LTY30" s="27">
        <v>0</v>
      </c>
      <c r="LTZ30" s="27">
        <v>0</v>
      </c>
      <c r="LUA30" s="27">
        <v>0</v>
      </c>
      <c r="LUB30" s="27">
        <v>0</v>
      </c>
      <c r="LUC30" s="27">
        <v>0</v>
      </c>
      <c r="LUD30" s="27">
        <v>0</v>
      </c>
      <c r="LUE30" s="27">
        <v>0</v>
      </c>
      <c r="LUF30" s="27">
        <v>0</v>
      </c>
      <c r="LUG30" s="27">
        <v>0</v>
      </c>
      <c r="LUH30" s="27">
        <v>0</v>
      </c>
      <c r="LUI30" s="27">
        <v>0</v>
      </c>
      <c r="LUJ30" s="27">
        <v>0</v>
      </c>
      <c r="LUK30" s="27">
        <v>0</v>
      </c>
      <c r="LUL30" s="27">
        <v>0</v>
      </c>
      <c r="LUM30" s="27">
        <v>0</v>
      </c>
      <c r="LUN30" s="27">
        <v>0</v>
      </c>
      <c r="LUO30" s="27">
        <v>0</v>
      </c>
      <c r="LUP30" s="27">
        <v>0</v>
      </c>
      <c r="LUQ30" s="27">
        <v>0</v>
      </c>
      <c r="LUR30" s="27">
        <v>0</v>
      </c>
      <c r="LUS30" s="27">
        <v>0</v>
      </c>
      <c r="LUT30" s="27">
        <v>0</v>
      </c>
      <c r="LUU30" s="27">
        <v>0</v>
      </c>
      <c r="LUV30" s="27">
        <v>0</v>
      </c>
      <c r="LUW30" s="27">
        <v>0</v>
      </c>
      <c r="LUX30" s="27">
        <v>0</v>
      </c>
      <c r="LUY30" s="27">
        <v>0</v>
      </c>
      <c r="LUZ30" s="27">
        <v>0</v>
      </c>
      <c r="LVA30" s="27">
        <v>0</v>
      </c>
      <c r="LVB30" s="27">
        <v>0</v>
      </c>
      <c r="LVC30" s="27">
        <v>0</v>
      </c>
      <c r="LVD30" s="27">
        <v>0</v>
      </c>
      <c r="LVE30" s="27">
        <v>0</v>
      </c>
      <c r="LVF30" s="27">
        <v>0</v>
      </c>
      <c r="LVG30" s="27">
        <v>0</v>
      </c>
      <c r="LVH30" s="27">
        <v>0</v>
      </c>
      <c r="LVI30" s="27">
        <v>0</v>
      </c>
      <c r="LVJ30" s="27">
        <v>0</v>
      </c>
      <c r="LVK30" s="27">
        <v>0</v>
      </c>
      <c r="LVL30" s="27">
        <v>0</v>
      </c>
      <c r="LVM30" s="27">
        <v>0</v>
      </c>
      <c r="LVN30" s="27">
        <v>0</v>
      </c>
      <c r="LVO30" s="27">
        <v>0</v>
      </c>
      <c r="LVP30" s="27">
        <v>0</v>
      </c>
      <c r="LVQ30" s="27">
        <v>0</v>
      </c>
      <c r="LVR30" s="27">
        <v>0</v>
      </c>
      <c r="LVS30" s="27">
        <v>0</v>
      </c>
      <c r="LVT30" s="27">
        <v>0</v>
      </c>
      <c r="LVU30" s="27">
        <v>0</v>
      </c>
      <c r="LVV30" s="27">
        <v>0</v>
      </c>
      <c r="LVW30" s="27">
        <v>0</v>
      </c>
      <c r="LVX30" s="27">
        <v>0</v>
      </c>
      <c r="LVY30" s="27">
        <v>0</v>
      </c>
      <c r="LVZ30" s="27">
        <v>0</v>
      </c>
      <c r="LWA30" s="27">
        <v>0</v>
      </c>
      <c r="LWB30" s="27">
        <v>0</v>
      </c>
      <c r="LWC30" s="27">
        <v>0</v>
      </c>
      <c r="LWD30" s="27">
        <v>0</v>
      </c>
      <c r="LWE30" s="27">
        <v>0</v>
      </c>
      <c r="LWF30" s="27">
        <v>0</v>
      </c>
      <c r="LWG30" s="27">
        <v>0</v>
      </c>
      <c r="LWH30" s="27">
        <v>0</v>
      </c>
      <c r="LWI30" s="27">
        <v>0</v>
      </c>
      <c r="LWJ30" s="27">
        <v>0</v>
      </c>
      <c r="LWK30" s="27">
        <v>0</v>
      </c>
      <c r="LWL30" s="27">
        <v>0</v>
      </c>
      <c r="LWM30" s="27">
        <v>0</v>
      </c>
      <c r="LWN30" s="27">
        <v>0</v>
      </c>
      <c r="LWO30" s="27">
        <v>0</v>
      </c>
      <c r="LWP30" s="27">
        <v>0</v>
      </c>
      <c r="LWQ30" s="27">
        <v>0</v>
      </c>
      <c r="LWR30" s="27">
        <v>0</v>
      </c>
      <c r="LWS30" s="27">
        <v>0</v>
      </c>
      <c r="LWT30" s="27">
        <v>0</v>
      </c>
      <c r="LWU30" s="27">
        <v>0</v>
      </c>
      <c r="LWV30" s="27">
        <v>0</v>
      </c>
      <c r="LWW30" s="27">
        <v>0</v>
      </c>
      <c r="LWX30" s="27">
        <v>0</v>
      </c>
      <c r="LWY30" s="27">
        <v>0</v>
      </c>
      <c r="LWZ30" s="27">
        <v>0</v>
      </c>
      <c r="LXA30" s="27">
        <v>0</v>
      </c>
      <c r="LXB30" s="27">
        <v>0</v>
      </c>
      <c r="LXC30" s="27">
        <v>0</v>
      </c>
      <c r="LXD30" s="27">
        <v>0</v>
      </c>
      <c r="LXE30" s="27">
        <v>0</v>
      </c>
      <c r="LXF30" s="27">
        <v>0</v>
      </c>
      <c r="LXG30" s="27">
        <v>0</v>
      </c>
      <c r="LXH30" s="27">
        <v>0</v>
      </c>
      <c r="LXI30" s="27">
        <v>0</v>
      </c>
      <c r="LXJ30" s="27">
        <v>0</v>
      </c>
      <c r="LXK30" s="27">
        <v>0</v>
      </c>
      <c r="LXL30" s="27">
        <v>0</v>
      </c>
      <c r="LXM30" s="27">
        <v>0</v>
      </c>
      <c r="LXN30" s="27">
        <v>0</v>
      </c>
      <c r="LXO30" s="27">
        <v>0</v>
      </c>
      <c r="LXP30" s="27">
        <v>0</v>
      </c>
      <c r="LXQ30" s="27">
        <v>0</v>
      </c>
      <c r="LXR30" s="27">
        <v>0</v>
      </c>
      <c r="LXS30" s="27">
        <v>0</v>
      </c>
      <c r="LXT30" s="27">
        <v>0</v>
      </c>
      <c r="LXU30" s="27">
        <v>0</v>
      </c>
      <c r="LXV30" s="27">
        <v>0</v>
      </c>
      <c r="LXW30" s="27">
        <v>0</v>
      </c>
      <c r="LXX30" s="27">
        <v>0</v>
      </c>
      <c r="LXY30" s="27">
        <v>0</v>
      </c>
      <c r="LXZ30" s="27">
        <v>0</v>
      </c>
      <c r="LYA30" s="27">
        <v>0</v>
      </c>
      <c r="LYB30" s="27">
        <v>0</v>
      </c>
      <c r="LYC30" s="27">
        <v>0</v>
      </c>
      <c r="LYD30" s="27">
        <v>0</v>
      </c>
      <c r="LYE30" s="27">
        <v>0</v>
      </c>
      <c r="LYF30" s="27">
        <v>0</v>
      </c>
      <c r="LYG30" s="27">
        <v>0</v>
      </c>
      <c r="LYH30" s="27">
        <v>0</v>
      </c>
      <c r="LYI30" s="27">
        <v>0</v>
      </c>
      <c r="LYJ30" s="27">
        <v>0</v>
      </c>
      <c r="LYK30" s="27">
        <v>0</v>
      </c>
      <c r="LYL30" s="27">
        <v>0</v>
      </c>
      <c r="LYM30" s="27">
        <v>0</v>
      </c>
      <c r="LYN30" s="27">
        <v>0</v>
      </c>
      <c r="LYO30" s="27">
        <v>0</v>
      </c>
      <c r="LYP30" s="27">
        <v>0</v>
      </c>
      <c r="LYQ30" s="27">
        <v>0</v>
      </c>
      <c r="LYR30" s="27">
        <v>0</v>
      </c>
      <c r="LYS30" s="27">
        <v>0</v>
      </c>
      <c r="LYT30" s="27">
        <v>0</v>
      </c>
      <c r="LYU30" s="27">
        <v>0</v>
      </c>
      <c r="LYV30" s="27">
        <v>0</v>
      </c>
      <c r="LYW30" s="27">
        <v>0</v>
      </c>
      <c r="LYX30" s="27">
        <v>0</v>
      </c>
      <c r="LYY30" s="27">
        <v>0</v>
      </c>
      <c r="LYZ30" s="27">
        <v>0</v>
      </c>
      <c r="LZA30" s="27">
        <v>0</v>
      </c>
      <c r="LZB30" s="27">
        <v>0</v>
      </c>
      <c r="LZC30" s="27">
        <v>0</v>
      </c>
      <c r="LZD30" s="27">
        <v>0</v>
      </c>
      <c r="LZE30" s="27">
        <v>0</v>
      </c>
      <c r="LZF30" s="27">
        <v>0</v>
      </c>
      <c r="LZG30" s="27">
        <v>0</v>
      </c>
      <c r="LZH30" s="27">
        <v>0</v>
      </c>
      <c r="LZI30" s="27">
        <v>0</v>
      </c>
      <c r="LZJ30" s="27">
        <v>0</v>
      </c>
      <c r="LZK30" s="27">
        <v>0</v>
      </c>
      <c r="LZL30" s="27">
        <v>0</v>
      </c>
      <c r="LZM30" s="27">
        <v>0</v>
      </c>
      <c r="LZN30" s="27">
        <v>0</v>
      </c>
      <c r="LZO30" s="27">
        <v>0</v>
      </c>
      <c r="LZP30" s="27">
        <v>0</v>
      </c>
      <c r="LZQ30" s="27">
        <v>0</v>
      </c>
      <c r="LZR30" s="27">
        <v>0</v>
      </c>
      <c r="LZS30" s="27">
        <v>0</v>
      </c>
      <c r="LZT30" s="27">
        <v>0</v>
      </c>
      <c r="LZU30" s="27">
        <v>0</v>
      </c>
      <c r="LZV30" s="27">
        <v>0</v>
      </c>
      <c r="LZW30" s="27">
        <v>0</v>
      </c>
      <c r="LZX30" s="27">
        <v>0</v>
      </c>
      <c r="LZY30" s="27">
        <v>0</v>
      </c>
      <c r="LZZ30" s="27">
        <v>0</v>
      </c>
      <c r="MAA30" s="27">
        <v>0</v>
      </c>
      <c r="MAB30" s="27">
        <v>0</v>
      </c>
      <c r="MAC30" s="27">
        <v>0</v>
      </c>
      <c r="MAD30" s="27">
        <v>0</v>
      </c>
      <c r="MAE30" s="27">
        <v>0</v>
      </c>
      <c r="MAF30" s="27">
        <v>0</v>
      </c>
      <c r="MAG30" s="27">
        <v>0</v>
      </c>
      <c r="MAH30" s="27">
        <v>0</v>
      </c>
      <c r="MAI30" s="27">
        <v>0</v>
      </c>
      <c r="MAJ30" s="27">
        <v>0</v>
      </c>
      <c r="MAK30" s="27">
        <v>0</v>
      </c>
      <c r="MAL30" s="27">
        <v>0</v>
      </c>
      <c r="MAM30" s="27">
        <v>0</v>
      </c>
      <c r="MAN30" s="27">
        <v>0</v>
      </c>
      <c r="MAO30" s="27">
        <v>0</v>
      </c>
      <c r="MAP30" s="27">
        <v>0</v>
      </c>
      <c r="MAQ30" s="27">
        <v>0</v>
      </c>
      <c r="MAR30" s="27">
        <v>0</v>
      </c>
      <c r="MAS30" s="27">
        <v>0</v>
      </c>
      <c r="MAT30" s="27">
        <v>0</v>
      </c>
      <c r="MAU30" s="27">
        <v>0</v>
      </c>
      <c r="MAV30" s="27">
        <v>0</v>
      </c>
      <c r="MAW30" s="27">
        <v>0</v>
      </c>
      <c r="MAX30" s="27">
        <v>0</v>
      </c>
      <c r="MAY30" s="27">
        <v>0</v>
      </c>
      <c r="MAZ30" s="27">
        <v>0</v>
      </c>
      <c r="MBA30" s="27">
        <v>0</v>
      </c>
      <c r="MBB30" s="27">
        <v>0</v>
      </c>
      <c r="MBC30" s="27">
        <v>0</v>
      </c>
      <c r="MBD30" s="27">
        <v>0</v>
      </c>
      <c r="MBE30" s="27">
        <v>0</v>
      </c>
      <c r="MBF30" s="27">
        <v>0</v>
      </c>
      <c r="MBG30" s="27">
        <v>0</v>
      </c>
      <c r="MBH30" s="27">
        <v>0</v>
      </c>
      <c r="MBI30" s="27">
        <v>0</v>
      </c>
      <c r="MBJ30" s="27">
        <v>0</v>
      </c>
      <c r="MBK30" s="27">
        <v>0</v>
      </c>
      <c r="MBL30" s="27">
        <v>0</v>
      </c>
      <c r="MBM30" s="27">
        <v>0</v>
      </c>
      <c r="MBN30" s="27">
        <v>0</v>
      </c>
      <c r="MBO30" s="27">
        <v>0</v>
      </c>
      <c r="MBP30" s="27">
        <v>0</v>
      </c>
      <c r="MBQ30" s="27">
        <v>0</v>
      </c>
      <c r="MBR30" s="27">
        <v>0</v>
      </c>
      <c r="MBS30" s="27">
        <v>0</v>
      </c>
      <c r="MBT30" s="27">
        <v>0</v>
      </c>
      <c r="MBU30" s="27">
        <v>0</v>
      </c>
      <c r="MBV30" s="27">
        <v>0</v>
      </c>
      <c r="MBW30" s="27">
        <v>0</v>
      </c>
      <c r="MBX30" s="27">
        <v>0</v>
      </c>
      <c r="MBY30" s="27">
        <v>0</v>
      </c>
      <c r="MBZ30" s="27">
        <v>0</v>
      </c>
      <c r="MCA30" s="27">
        <v>0</v>
      </c>
      <c r="MCB30" s="27">
        <v>0</v>
      </c>
      <c r="MCC30" s="27">
        <v>0</v>
      </c>
      <c r="MCD30" s="27">
        <v>0</v>
      </c>
      <c r="MCE30" s="27">
        <v>0</v>
      </c>
      <c r="MCF30" s="27">
        <v>0</v>
      </c>
      <c r="MCG30" s="27">
        <v>0</v>
      </c>
      <c r="MCH30" s="27">
        <v>0</v>
      </c>
      <c r="MCI30" s="27">
        <v>0</v>
      </c>
      <c r="MCJ30" s="27">
        <v>0</v>
      </c>
      <c r="MCK30" s="27">
        <v>0</v>
      </c>
      <c r="MCL30" s="27">
        <v>0</v>
      </c>
      <c r="MCM30" s="27">
        <v>0</v>
      </c>
      <c r="MCN30" s="27">
        <v>0</v>
      </c>
      <c r="MCO30" s="27">
        <v>0</v>
      </c>
      <c r="MCP30" s="27">
        <v>0</v>
      </c>
      <c r="MCQ30" s="27">
        <v>0</v>
      </c>
      <c r="MCR30" s="27">
        <v>0</v>
      </c>
      <c r="MCS30" s="27">
        <v>0</v>
      </c>
      <c r="MCT30" s="27">
        <v>0</v>
      </c>
      <c r="MCU30" s="27">
        <v>0</v>
      </c>
      <c r="MCV30" s="27">
        <v>0</v>
      </c>
      <c r="MCW30" s="27">
        <v>0</v>
      </c>
      <c r="MCX30" s="27">
        <v>0</v>
      </c>
      <c r="MCY30" s="27">
        <v>0</v>
      </c>
      <c r="MCZ30" s="27">
        <v>0</v>
      </c>
      <c r="MDA30" s="27">
        <v>0</v>
      </c>
      <c r="MDB30" s="27">
        <v>0</v>
      </c>
      <c r="MDC30" s="27">
        <v>0</v>
      </c>
      <c r="MDD30" s="27">
        <v>0</v>
      </c>
      <c r="MDE30" s="27">
        <v>0</v>
      </c>
      <c r="MDF30" s="27">
        <v>0</v>
      </c>
      <c r="MDG30" s="27">
        <v>0</v>
      </c>
      <c r="MDH30" s="27">
        <v>0</v>
      </c>
      <c r="MDI30" s="27">
        <v>0</v>
      </c>
      <c r="MDJ30" s="27">
        <v>0</v>
      </c>
      <c r="MDK30" s="27">
        <v>0</v>
      </c>
      <c r="MDL30" s="27">
        <v>0</v>
      </c>
      <c r="MDM30" s="27">
        <v>0</v>
      </c>
      <c r="MDN30" s="27">
        <v>0</v>
      </c>
      <c r="MDO30" s="27">
        <v>0</v>
      </c>
      <c r="MDP30" s="27">
        <v>0</v>
      </c>
      <c r="MDQ30" s="27">
        <v>0</v>
      </c>
      <c r="MDR30" s="27">
        <v>0</v>
      </c>
      <c r="MDS30" s="27">
        <v>0</v>
      </c>
      <c r="MDT30" s="27">
        <v>0</v>
      </c>
      <c r="MDU30" s="27">
        <v>0</v>
      </c>
      <c r="MDV30" s="27">
        <v>0</v>
      </c>
      <c r="MDW30" s="27">
        <v>0</v>
      </c>
      <c r="MDX30" s="27">
        <v>0</v>
      </c>
      <c r="MDY30" s="27">
        <v>0</v>
      </c>
      <c r="MDZ30" s="27">
        <v>0</v>
      </c>
      <c r="MEA30" s="27">
        <v>0</v>
      </c>
      <c r="MEB30" s="27">
        <v>0</v>
      </c>
      <c r="MEC30" s="27">
        <v>0</v>
      </c>
      <c r="MED30" s="27">
        <v>0</v>
      </c>
      <c r="MEE30" s="27">
        <v>0</v>
      </c>
      <c r="MEF30" s="27">
        <v>0</v>
      </c>
      <c r="MEG30" s="27">
        <v>0</v>
      </c>
      <c r="MEH30" s="27">
        <v>0</v>
      </c>
      <c r="MEI30" s="27">
        <v>0</v>
      </c>
      <c r="MEJ30" s="27">
        <v>0</v>
      </c>
      <c r="MEK30" s="27">
        <v>0</v>
      </c>
      <c r="MEL30" s="27">
        <v>0</v>
      </c>
      <c r="MEM30" s="27">
        <v>0</v>
      </c>
      <c r="MEN30" s="27">
        <v>0</v>
      </c>
      <c r="MEO30" s="27">
        <v>0</v>
      </c>
      <c r="MEP30" s="27">
        <v>0</v>
      </c>
      <c r="MEQ30" s="27">
        <v>0</v>
      </c>
      <c r="MER30" s="27">
        <v>0</v>
      </c>
      <c r="MES30" s="27">
        <v>0</v>
      </c>
      <c r="MET30" s="27">
        <v>0</v>
      </c>
      <c r="MEU30" s="27">
        <v>0</v>
      </c>
      <c r="MEV30" s="27">
        <v>0</v>
      </c>
      <c r="MEW30" s="27">
        <v>0</v>
      </c>
      <c r="MEX30" s="27">
        <v>0</v>
      </c>
      <c r="MEY30" s="27">
        <v>0</v>
      </c>
      <c r="MEZ30" s="27">
        <v>0</v>
      </c>
      <c r="MFA30" s="27">
        <v>0</v>
      </c>
      <c r="MFB30" s="27">
        <v>0</v>
      </c>
      <c r="MFC30" s="27">
        <v>0</v>
      </c>
      <c r="MFD30" s="27">
        <v>0</v>
      </c>
      <c r="MFE30" s="27">
        <v>0</v>
      </c>
      <c r="MFF30" s="27">
        <v>0</v>
      </c>
      <c r="MFG30" s="27">
        <v>0</v>
      </c>
      <c r="MFH30" s="27">
        <v>0</v>
      </c>
      <c r="MFI30" s="27">
        <v>0</v>
      </c>
      <c r="MFJ30" s="27">
        <v>0</v>
      </c>
      <c r="MFK30" s="27">
        <v>0</v>
      </c>
      <c r="MFL30" s="27">
        <v>0</v>
      </c>
      <c r="MFM30" s="27">
        <v>0</v>
      </c>
      <c r="MFN30" s="27">
        <v>0</v>
      </c>
      <c r="MFO30" s="27">
        <v>0</v>
      </c>
      <c r="MFP30" s="27">
        <v>0</v>
      </c>
      <c r="MFQ30" s="27">
        <v>0</v>
      </c>
      <c r="MFR30" s="27">
        <v>0</v>
      </c>
      <c r="MFS30" s="27">
        <v>0</v>
      </c>
      <c r="MFT30" s="27">
        <v>0</v>
      </c>
      <c r="MFU30" s="27">
        <v>0</v>
      </c>
      <c r="MFV30" s="27">
        <v>0</v>
      </c>
      <c r="MFW30" s="27">
        <v>0</v>
      </c>
      <c r="MFX30" s="27">
        <v>0</v>
      </c>
      <c r="MFY30" s="27">
        <v>0</v>
      </c>
      <c r="MFZ30" s="27">
        <v>0</v>
      </c>
      <c r="MGA30" s="27">
        <v>0</v>
      </c>
      <c r="MGB30" s="27">
        <v>0</v>
      </c>
      <c r="MGC30" s="27">
        <v>0</v>
      </c>
      <c r="MGD30" s="27">
        <v>0</v>
      </c>
      <c r="MGE30" s="27">
        <v>0</v>
      </c>
      <c r="MGF30" s="27">
        <v>0</v>
      </c>
      <c r="MGG30" s="27">
        <v>0</v>
      </c>
      <c r="MGH30" s="27">
        <v>0</v>
      </c>
      <c r="MGI30" s="27">
        <v>0</v>
      </c>
      <c r="MGJ30" s="27">
        <v>0</v>
      </c>
      <c r="MGK30" s="27">
        <v>0</v>
      </c>
      <c r="MGL30" s="27">
        <v>0</v>
      </c>
      <c r="MGM30" s="27">
        <v>0</v>
      </c>
      <c r="MGN30" s="27">
        <v>0</v>
      </c>
      <c r="MGO30" s="27">
        <v>0</v>
      </c>
      <c r="MGP30" s="27">
        <v>0</v>
      </c>
      <c r="MGQ30" s="27">
        <v>0</v>
      </c>
      <c r="MGR30" s="27">
        <v>0</v>
      </c>
      <c r="MGS30" s="27">
        <v>0</v>
      </c>
      <c r="MGT30" s="27">
        <v>0</v>
      </c>
      <c r="MGU30" s="27">
        <v>0</v>
      </c>
      <c r="MGV30" s="27">
        <v>0</v>
      </c>
      <c r="MGW30" s="27">
        <v>0</v>
      </c>
      <c r="MGX30" s="27">
        <v>0</v>
      </c>
      <c r="MGY30" s="27">
        <v>0</v>
      </c>
      <c r="MGZ30" s="27">
        <v>0</v>
      </c>
      <c r="MHA30" s="27">
        <v>0</v>
      </c>
      <c r="MHB30" s="27">
        <v>0</v>
      </c>
      <c r="MHC30" s="27">
        <v>0</v>
      </c>
      <c r="MHD30" s="27">
        <v>0</v>
      </c>
      <c r="MHE30" s="27">
        <v>0</v>
      </c>
      <c r="MHF30" s="27">
        <v>0</v>
      </c>
      <c r="MHG30" s="27">
        <v>0</v>
      </c>
      <c r="MHH30" s="27">
        <v>0</v>
      </c>
      <c r="MHI30" s="27">
        <v>0</v>
      </c>
      <c r="MHJ30" s="27">
        <v>0</v>
      </c>
      <c r="MHK30" s="27">
        <v>0</v>
      </c>
      <c r="MHL30" s="27">
        <v>0</v>
      </c>
      <c r="MHM30" s="27">
        <v>0</v>
      </c>
      <c r="MHN30" s="27">
        <v>0</v>
      </c>
      <c r="MHO30" s="27">
        <v>0</v>
      </c>
      <c r="MHP30" s="27">
        <v>0</v>
      </c>
      <c r="MHQ30" s="27">
        <v>0</v>
      </c>
      <c r="MHR30" s="27">
        <v>0</v>
      </c>
      <c r="MHS30" s="27">
        <v>0</v>
      </c>
      <c r="MHT30" s="27">
        <v>0</v>
      </c>
      <c r="MHU30" s="27">
        <v>0</v>
      </c>
      <c r="MHV30" s="27">
        <v>0</v>
      </c>
      <c r="MHW30" s="27">
        <v>0</v>
      </c>
      <c r="MHX30" s="27">
        <v>0</v>
      </c>
      <c r="MHY30" s="27">
        <v>0</v>
      </c>
      <c r="MHZ30" s="27">
        <v>0</v>
      </c>
      <c r="MIA30" s="27">
        <v>0</v>
      </c>
      <c r="MIB30" s="27">
        <v>0</v>
      </c>
      <c r="MIC30" s="27">
        <v>0</v>
      </c>
      <c r="MID30" s="27">
        <v>0</v>
      </c>
      <c r="MIE30" s="27">
        <v>0</v>
      </c>
      <c r="MIF30" s="27">
        <v>0</v>
      </c>
      <c r="MIG30" s="27">
        <v>0</v>
      </c>
      <c r="MIH30" s="27">
        <v>0</v>
      </c>
      <c r="MII30" s="27">
        <v>0</v>
      </c>
      <c r="MIJ30" s="27">
        <v>0</v>
      </c>
      <c r="MIK30" s="27">
        <v>0</v>
      </c>
      <c r="MIL30" s="27">
        <v>0</v>
      </c>
      <c r="MIM30" s="27">
        <v>0</v>
      </c>
      <c r="MIN30" s="27">
        <v>0</v>
      </c>
      <c r="MIO30" s="27">
        <v>0</v>
      </c>
      <c r="MIP30" s="27">
        <v>0</v>
      </c>
      <c r="MIQ30" s="27">
        <v>0</v>
      </c>
      <c r="MIR30" s="27">
        <v>0</v>
      </c>
      <c r="MIS30" s="27">
        <v>0</v>
      </c>
      <c r="MIT30" s="27">
        <v>0</v>
      </c>
      <c r="MIU30" s="27">
        <v>0</v>
      </c>
      <c r="MIV30" s="27">
        <v>0</v>
      </c>
      <c r="MIW30" s="27">
        <v>0</v>
      </c>
      <c r="MIX30" s="27">
        <v>0</v>
      </c>
      <c r="MIY30" s="27">
        <v>0</v>
      </c>
      <c r="MIZ30" s="27">
        <v>0</v>
      </c>
      <c r="MJA30" s="27">
        <v>0</v>
      </c>
      <c r="MJB30" s="27">
        <v>0</v>
      </c>
      <c r="MJC30" s="27">
        <v>0</v>
      </c>
      <c r="MJD30" s="27">
        <v>0</v>
      </c>
      <c r="MJE30" s="27">
        <v>0</v>
      </c>
      <c r="MJF30" s="27">
        <v>0</v>
      </c>
      <c r="MJG30" s="27">
        <v>0</v>
      </c>
      <c r="MJH30" s="27">
        <v>0</v>
      </c>
      <c r="MJI30" s="27">
        <v>0</v>
      </c>
      <c r="MJJ30" s="27">
        <v>0</v>
      </c>
      <c r="MJK30" s="27">
        <v>0</v>
      </c>
      <c r="MJL30" s="27">
        <v>0</v>
      </c>
      <c r="MJM30" s="27">
        <v>0</v>
      </c>
      <c r="MJN30" s="27">
        <v>0</v>
      </c>
      <c r="MJO30" s="27">
        <v>0</v>
      </c>
      <c r="MJP30" s="27">
        <v>0</v>
      </c>
      <c r="MJQ30" s="27">
        <v>0</v>
      </c>
      <c r="MJR30" s="27">
        <v>0</v>
      </c>
      <c r="MJS30" s="27">
        <v>0</v>
      </c>
      <c r="MJT30" s="27">
        <v>0</v>
      </c>
      <c r="MJU30" s="27">
        <v>0</v>
      </c>
      <c r="MJV30" s="27">
        <v>0</v>
      </c>
      <c r="MJW30" s="27">
        <v>0</v>
      </c>
      <c r="MJX30" s="27">
        <v>0</v>
      </c>
      <c r="MJY30" s="27">
        <v>0</v>
      </c>
      <c r="MJZ30" s="27">
        <v>0</v>
      </c>
      <c r="MKA30" s="27">
        <v>0</v>
      </c>
      <c r="MKB30" s="27">
        <v>0</v>
      </c>
      <c r="MKC30" s="27">
        <v>0</v>
      </c>
      <c r="MKD30" s="27">
        <v>0</v>
      </c>
      <c r="MKE30" s="27">
        <v>0</v>
      </c>
      <c r="MKF30" s="27">
        <v>0</v>
      </c>
      <c r="MKG30" s="27">
        <v>0</v>
      </c>
      <c r="MKH30" s="27">
        <v>0</v>
      </c>
      <c r="MKI30" s="27">
        <v>0</v>
      </c>
      <c r="MKJ30" s="27">
        <v>0</v>
      </c>
      <c r="MKK30" s="27">
        <v>0</v>
      </c>
      <c r="MKL30" s="27">
        <v>0</v>
      </c>
      <c r="MKM30" s="27">
        <v>0</v>
      </c>
      <c r="MKN30" s="27">
        <v>0</v>
      </c>
      <c r="MKO30" s="27">
        <v>0</v>
      </c>
      <c r="MKP30" s="27">
        <v>0</v>
      </c>
      <c r="MKQ30" s="27">
        <v>0</v>
      </c>
      <c r="MKR30" s="27">
        <v>0</v>
      </c>
      <c r="MKS30" s="27">
        <v>0</v>
      </c>
      <c r="MKT30" s="27">
        <v>0</v>
      </c>
      <c r="MKU30" s="27">
        <v>0</v>
      </c>
      <c r="MKV30" s="27">
        <v>0</v>
      </c>
      <c r="MKW30" s="27">
        <v>0</v>
      </c>
      <c r="MKX30" s="27">
        <v>0</v>
      </c>
      <c r="MKY30" s="27">
        <v>0</v>
      </c>
      <c r="MKZ30" s="27">
        <v>0</v>
      </c>
      <c r="MLA30" s="27">
        <v>0</v>
      </c>
      <c r="MLB30" s="27">
        <v>0</v>
      </c>
      <c r="MLC30" s="27">
        <v>0</v>
      </c>
      <c r="MLD30" s="27">
        <v>0</v>
      </c>
      <c r="MLE30" s="27">
        <v>0</v>
      </c>
      <c r="MLF30" s="27">
        <v>0</v>
      </c>
      <c r="MLG30" s="27">
        <v>0</v>
      </c>
      <c r="MLH30" s="27">
        <v>0</v>
      </c>
      <c r="MLI30" s="27">
        <v>0</v>
      </c>
      <c r="MLJ30" s="27">
        <v>0</v>
      </c>
      <c r="MLK30" s="27">
        <v>0</v>
      </c>
      <c r="MLL30" s="27">
        <v>0</v>
      </c>
      <c r="MLM30" s="27">
        <v>0</v>
      </c>
      <c r="MLN30" s="27">
        <v>0</v>
      </c>
      <c r="MLO30" s="27">
        <v>0</v>
      </c>
      <c r="MLP30" s="27">
        <v>0</v>
      </c>
      <c r="MLQ30" s="27">
        <v>0</v>
      </c>
      <c r="MLR30" s="27">
        <v>0</v>
      </c>
      <c r="MLS30" s="27">
        <v>0</v>
      </c>
      <c r="MLT30" s="27">
        <v>0</v>
      </c>
      <c r="MLU30" s="27">
        <v>0</v>
      </c>
      <c r="MLV30" s="27">
        <v>0</v>
      </c>
      <c r="MLW30" s="27">
        <v>0</v>
      </c>
      <c r="MLX30" s="27">
        <v>0</v>
      </c>
      <c r="MLY30" s="27">
        <v>0</v>
      </c>
      <c r="MLZ30" s="27">
        <v>0</v>
      </c>
      <c r="MMA30" s="27">
        <v>0</v>
      </c>
      <c r="MMB30" s="27">
        <v>0</v>
      </c>
      <c r="MMC30" s="27">
        <v>0</v>
      </c>
      <c r="MMD30" s="27">
        <v>0</v>
      </c>
      <c r="MME30" s="27">
        <v>0</v>
      </c>
      <c r="MMF30" s="27">
        <v>0</v>
      </c>
      <c r="MMG30" s="27">
        <v>0</v>
      </c>
      <c r="MMH30" s="27">
        <v>0</v>
      </c>
      <c r="MMI30" s="27">
        <v>0</v>
      </c>
      <c r="MMJ30" s="27">
        <v>0</v>
      </c>
      <c r="MMK30" s="27">
        <v>0</v>
      </c>
      <c r="MML30" s="27">
        <v>0</v>
      </c>
      <c r="MMM30" s="27">
        <v>0</v>
      </c>
      <c r="MMN30" s="27">
        <v>0</v>
      </c>
      <c r="MMO30" s="27">
        <v>0</v>
      </c>
      <c r="MMP30" s="27">
        <v>0</v>
      </c>
      <c r="MMQ30" s="27">
        <v>0</v>
      </c>
      <c r="MMR30" s="27">
        <v>0</v>
      </c>
      <c r="MMS30" s="27">
        <v>0</v>
      </c>
      <c r="MMT30" s="27">
        <v>0</v>
      </c>
      <c r="MMU30" s="27">
        <v>0</v>
      </c>
      <c r="MMV30" s="27">
        <v>0</v>
      </c>
      <c r="MMW30" s="27">
        <v>0</v>
      </c>
      <c r="MMX30" s="27">
        <v>0</v>
      </c>
      <c r="MMY30" s="27">
        <v>0</v>
      </c>
      <c r="MMZ30" s="27">
        <v>0</v>
      </c>
      <c r="MNA30" s="27">
        <v>0</v>
      </c>
      <c r="MNB30" s="27">
        <v>0</v>
      </c>
      <c r="MNC30" s="27">
        <v>0</v>
      </c>
      <c r="MND30" s="27">
        <v>0</v>
      </c>
      <c r="MNE30" s="27">
        <v>0</v>
      </c>
      <c r="MNF30" s="27">
        <v>0</v>
      </c>
      <c r="MNG30" s="27">
        <v>0</v>
      </c>
      <c r="MNH30" s="27">
        <v>0</v>
      </c>
      <c r="MNI30" s="27">
        <v>0</v>
      </c>
      <c r="MNJ30" s="27">
        <v>0</v>
      </c>
      <c r="MNK30" s="27">
        <v>0</v>
      </c>
      <c r="MNL30" s="27">
        <v>0</v>
      </c>
      <c r="MNM30" s="27">
        <v>0</v>
      </c>
      <c r="MNN30" s="27">
        <v>0</v>
      </c>
      <c r="MNO30" s="27">
        <v>0</v>
      </c>
      <c r="MNP30" s="27">
        <v>0</v>
      </c>
      <c r="MNQ30" s="27">
        <v>0</v>
      </c>
      <c r="MNR30" s="27">
        <v>0</v>
      </c>
      <c r="MNS30" s="27">
        <v>0</v>
      </c>
      <c r="MNT30" s="27">
        <v>0</v>
      </c>
      <c r="MNU30" s="27">
        <v>0</v>
      </c>
      <c r="MNV30" s="27">
        <v>0</v>
      </c>
      <c r="MNW30" s="27">
        <v>0</v>
      </c>
      <c r="MNX30" s="27">
        <v>0</v>
      </c>
      <c r="MNY30" s="27">
        <v>0</v>
      </c>
      <c r="MNZ30" s="27">
        <v>0</v>
      </c>
      <c r="MOA30" s="27">
        <v>0</v>
      </c>
      <c r="MOB30" s="27">
        <v>0</v>
      </c>
      <c r="MOC30" s="27">
        <v>0</v>
      </c>
      <c r="MOD30" s="27">
        <v>0</v>
      </c>
      <c r="MOE30" s="27">
        <v>0</v>
      </c>
      <c r="MOF30" s="27">
        <v>0</v>
      </c>
      <c r="MOG30" s="27">
        <v>0</v>
      </c>
      <c r="MOH30" s="27">
        <v>0</v>
      </c>
      <c r="MOI30" s="27">
        <v>0</v>
      </c>
      <c r="MOJ30" s="27">
        <v>0</v>
      </c>
      <c r="MOK30" s="27">
        <v>0</v>
      </c>
      <c r="MOL30" s="27">
        <v>0</v>
      </c>
      <c r="MOM30" s="27">
        <v>0</v>
      </c>
      <c r="MON30" s="27">
        <v>0</v>
      </c>
      <c r="MOO30" s="27">
        <v>0</v>
      </c>
      <c r="MOP30" s="27">
        <v>0</v>
      </c>
      <c r="MOQ30" s="27">
        <v>0</v>
      </c>
      <c r="MOR30" s="27">
        <v>0</v>
      </c>
      <c r="MOS30" s="27">
        <v>0</v>
      </c>
      <c r="MOT30" s="27">
        <v>0</v>
      </c>
      <c r="MOU30" s="27">
        <v>0</v>
      </c>
      <c r="MOV30" s="27">
        <v>0</v>
      </c>
      <c r="MOW30" s="27">
        <v>0</v>
      </c>
      <c r="MOX30" s="27">
        <v>0</v>
      </c>
      <c r="MOY30" s="27">
        <v>0</v>
      </c>
      <c r="MOZ30" s="27">
        <v>0</v>
      </c>
      <c r="MPA30" s="27">
        <v>0</v>
      </c>
      <c r="MPB30" s="27">
        <v>0</v>
      </c>
      <c r="MPC30" s="27">
        <v>0</v>
      </c>
      <c r="MPD30" s="27">
        <v>0</v>
      </c>
      <c r="MPE30" s="27">
        <v>0</v>
      </c>
      <c r="MPF30" s="27">
        <v>0</v>
      </c>
      <c r="MPG30" s="27">
        <v>0</v>
      </c>
      <c r="MPH30" s="27">
        <v>0</v>
      </c>
      <c r="MPI30" s="27">
        <v>0</v>
      </c>
      <c r="MPJ30" s="27">
        <v>0</v>
      </c>
      <c r="MPK30" s="27">
        <v>0</v>
      </c>
      <c r="MPL30" s="27">
        <v>0</v>
      </c>
      <c r="MPM30" s="27">
        <v>0</v>
      </c>
      <c r="MPN30" s="27">
        <v>0</v>
      </c>
      <c r="MPO30" s="27">
        <v>0</v>
      </c>
      <c r="MPP30" s="27">
        <v>0</v>
      </c>
      <c r="MPQ30" s="27">
        <v>0</v>
      </c>
      <c r="MPR30" s="27">
        <v>0</v>
      </c>
      <c r="MPS30" s="27">
        <v>0</v>
      </c>
      <c r="MPT30" s="27">
        <v>0</v>
      </c>
      <c r="MPU30" s="27">
        <v>0</v>
      </c>
      <c r="MPV30" s="27">
        <v>0</v>
      </c>
      <c r="MPW30" s="27">
        <v>0</v>
      </c>
      <c r="MPX30" s="27">
        <v>0</v>
      </c>
      <c r="MPY30" s="27">
        <v>0</v>
      </c>
      <c r="MPZ30" s="27">
        <v>0</v>
      </c>
      <c r="MQA30" s="27">
        <v>0</v>
      </c>
      <c r="MQB30" s="27">
        <v>0</v>
      </c>
      <c r="MQC30" s="27">
        <v>0</v>
      </c>
      <c r="MQD30" s="27">
        <v>0</v>
      </c>
      <c r="MQE30" s="27">
        <v>0</v>
      </c>
      <c r="MQF30" s="27">
        <v>0</v>
      </c>
      <c r="MQG30" s="27">
        <v>0</v>
      </c>
      <c r="MQH30" s="27">
        <v>0</v>
      </c>
      <c r="MQI30" s="27">
        <v>0</v>
      </c>
      <c r="MQJ30" s="27">
        <v>0</v>
      </c>
      <c r="MQK30" s="27">
        <v>0</v>
      </c>
      <c r="MQL30" s="27">
        <v>0</v>
      </c>
      <c r="MQM30" s="27">
        <v>0</v>
      </c>
      <c r="MQN30" s="27">
        <v>0</v>
      </c>
      <c r="MQO30" s="27">
        <v>0</v>
      </c>
      <c r="MQP30" s="27">
        <v>0</v>
      </c>
      <c r="MQQ30" s="27">
        <v>0</v>
      </c>
      <c r="MQR30" s="27">
        <v>0</v>
      </c>
      <c r="MQS30" s="27">
        <v>0</v>
      </c>
      <c r="MQT30" s="27">
        <v>0</v>
      </c>
      <c r="MQU30" s="27">
        <v>0</v>
      </c>
      <c r="MQV30" s="27">
        <v>0</v>
      </c>
      <c r="MQW30" s="27">
        <v>0</v>
      </c>
      <c r="MQX30" s="27">
        <v>0</v>
      </c>
      <c r="MQY30" s="27">
        <v>0</v>
      </c>
      <c r="MQZ30" s="27">
        <v>0</v>
      </c>
      <c r="MRA30" s="27">
        <v>0</v>
      </c>
      <c r="MRB30" s="27">
        <v>0</v>
      </c>
      <c r="MRC30" s="27">
        <v>0</v>
      </c>
      <c r="MRD30" s="27">
        <v>0</v>
      </c>
      <c r="MRE30" s="27">
        <v>0</v>
      </c>
      <c r="MRF30" s="27">
        <v>0</v>
      </c>
      <c r="MRG30" s="27">
        <v>0</v>
      </c>
      <c r="MRH30" s="27">
        <v>0</v>
      </c>
      <c r="MRI30" s="27">
        <v>0</v>
      </c>
      <c r="MRJ30" s="27">
        <v>0</v>
      </c>
      <c r="MRK30" s="27">
        <v>0</v>
      </c>
      <c r="MRL30" s="27">
        <v>0</v>
      </c>
      <c r="MRM30" s="27">
        <v>0</v>
      </c>
      <c r="MRN30" s="27">
        <v>0</v>
      </c>
      <c r="MRO30" s="27">
        <v>0</v>
      </c>
      <c r="MRP30" s="27">
        <v>0</v>
      </c>
      <c r="MRQ30" s="27">
        <v>0</v>
      </c>
      <c r="MRR30" s="27">
        <v>0</v>
      </c>
      <c r="MRS30" s="27">
        <v>0</v>
      </c>
      <c r="MRT30" s="27">
        <v>0</v>
      </c>
      <c r="MRU30" s="27">
        <v>0</v>
      </c>
      <c r="MRV30" s="27">
        <v>0</v>
      </c>
      <c r="MRW30" s="27">
        <v>0</v>
      </c>
      <c r="MRX30" s="27">
        <v>0</v>
      </c>
      <c r="MRY30" s="27">
        <v>0</v>
      </c>
      <c r="MRZ30" s="27">
        <v>0</v>
      </c>
      <c r="MSA30" s="27">
        <v>0</v>
      </c>
      <c r="MSB30" s="27">
        <v>0</v>
      </c>
      <c r="MSC30" s="27">
        <v>0</v>
      </c>
      <c r="MSD30" s="27">
        <v>0</v>
      </c>
      <c r="MSE30" s="27">
        <v>0</v>
      </c>
      <c r="MSF30" s="27">
        <v>0</v>
      </c>
      <c r="MSG30" s="27">
        <v>0</v>
      </c>
      <c r="MSH30" s="27">
        <v>0</v>
      </c>
      <c r="MSI30" s="27">
        <v>0</v>
      </c>
      <c r="MSJ30" s="27">
        <v>0</v>
      </c>
      <c r="MSK30" s="27">
        <v>0</v>
      </c>
      <c r="MSL30" s="27">
        <v>0</v>
      </c>
      <c r="MSM30" s="27">
        <v>0</v>
      </c>
      <c r="MSN30" s="27">
        <v>0</v>
      </c>
      <c r="MSO30" s="27">
        <v>0</v>
      </c>
      <c r="MSP30" s="27">
        <v>0</v>
      </c>
      <c r="MSQ30" s="27">
        <v>0</v>
      </c>
      <c r="MSR30" s="27">
        <v>0</v>
      </c>
      <c r="MSS30" s="27">
        <v>0</v>
      </c>
      <c r="MST30" s="27">
        <v>0</v>
      </c>
      <c r="MSU30" s="27">
        <v>0</v>
      </c>
      <c r="MSV30" s="27">
        <v>0</v>
      </c>
      <c r="MSW30" s="27">
        <v>0</v>
      </c>
      <c r="MSX30" s="27">
        <v>0</v>
      </c>
      <c r="MSY30" s="27">
        <v>0</v>
      </c>
      <c r="MSZ30" s="27">
        <v>0</v>
      </c>
      <c r="MTA30" s="27">
        <v>0</v>
      </c>
      <c r="MTB30" s="27">
        <v>0</v>
      </c>
      <c r="MTC30" s="27">
        <v>0</v>
      </c>
      <c r="MTD30" s="27">
        <v>0</v>
      </c>
      <c r="MTE30" s="27">
        <v>0</v>
      </c>
      <c r="MTF30" s="27">
        <v>0</v>
      </c>
      <c r="MTG30" s="27">
        <v>0</v>
      </c>
      <c r="MTH30" s="27">
        <v>0</v>
      </c>
      <c r="MTI30" s="27">
        <v>0</v>
      </c>
      <c r="MTJ30" s="27">
        <v>0</v>
      </c>
      <c r="MTK30" s="27">
        <v>0</v>
      </c>
      <c r="MTL30" s="27">
        <v>0</v>
      </c>
      <c r="MTM30" s="27">
        <v>0</v>
      </c>
      <c r="MTN30" s="27">
        <v>0</v>
      </c>
      <c r="MTO30" s="27">
        <v>0</v>
      </c>
      <c r="MTP30" s="27">
        <v>0</v>
      </c>
      <c r="MTQ30" s="27">
        <v>0</v>
      </c>
      <c r="MTR30" s="27">
        <v>0</v>
      </c>
      <c r="MTS30" s="27">
        <v>0</v>
      </c>
      <c r="MTT30" s="27">
        <v>0</v>
      </c>
      <c r="MTU30" s="27">
        <v>0</v>
      </c>
      <c r="MTV30" s="27">
        <v>0</v>
      </c>
      <c r="MTW30" s="27">
        <v>0</v>
      </c>
      <c r="MTX30" s="27">
        <v>0</v>
      </c>
      <c r="MTY30" s="27">
        <v>0</v>
      </c>
      <c r="MTZ30" s="27">
        <v>0</v>
      </c>
      <c r="MUA30" s="27">
        <v>0</v>
      </c>
      <c r="MUB30" s="27">
        <v>0</v>
      </c>
      <c r="MUC30" s="27">
        <v>0</v>
      </c>
      <c r="MUD30" s="27">
        <v>0</v>
      </c>
      <c r="MUE30" s="27">
        <v>0</v>
      </c>
      <c r="MUF30" s="27">
        <v>0</v>
      </c>
      <c r="MUG30" s="27">
        <v>0</v>
      </c>
      <c r="MUH30" s="27">
        <v>0</v>
      </c>
      <c r="MUI30" s="27">
        <v>0</v>
      </c>
      <c r="MUJ30" s="27">
        <v>0</v>
      </c>
      <c r="MUK30" s="27">
        <v>0</v>
      </c>
      <c r="MUL30" s="27">
        <v>0</v>
      </c>
      <c r="MUM30" s="27">
        <v>0</v>
      </c>
      <c r="MUN30" s="27">
        <v>0</v>
      </c>
      <c r="MUO30" s="27">
        <v>0</v>
      </c>
      <c r="MUP30" s="27">
        <v>0</v>
      </c>
      <c r="MUQ30" s="27">
        <v>0</v>
      </c>
      <c r="MUR30" s="27">
        <v>0</v>
      </c>
      <c r="MUS30" s="27">
        <v>0</v>
      </c>
      <c r="MUT30" s="27">
        <v>0</v>
      </c>
      <c r="MUU30" s="27">
        <v>0</v>
      </c>
      <c r="MUV30" s="27">
        <v>0</v>
      </c>
      <c r="MUW30" s="27">
        <v>0</v>
      </c>
      <c r="MUX30" s="27">
        <v>0</v>
      </c>
      <c r="MUY30" s="27">
        <v>0</v>
      </c>
      <c r="MUZ30" s="27">
        <v>0</v>
      </c>
      <c r="MVA30" s="27">
        <v>0</v>
      </c>
      <c r="MVB30" s="27">
        <v>0</v>
      </c>
      <c r="MVC30" s="27">
        <v>0</v>
      </c>
      <c r="MVD30" s="27">
        <v>0</v>
      </c>
      <c r="MVE30" s="27">
        <v>0</v>
      </c>
      <c r="MVF30" s="27">
        <v>0</v>
      </c>
      <c r="MVG30" s="27">
        <v>0</v>
      </c>
      <c r="MVH30" s="27">
        <v>0</v>
      </c>
      <c r="MVI30" s="27">
        <v>0</v>
      </c>
      <c r="MVJ30" s="27">
        <v>0</v>
      </c>
      <c r="MVK30" s="27">
        <v>0</v>
      </c>
      <c r="MVL30" s="27">
        <v>0</v>
      </c>
      <c r="MVM30" s="27">
        <v>0</v>
      </c>
      <c r="MVN30" s="27">
        <v>0</v>
      </c>
      <c r="MVO30" s="27">
        <v>0</v>
      </c>
      <c r="MVP30" s="27">
        <v>0</v>
      </c>
      <c r="MVQ30" s="27">
        <v>0</v>
      </c>
      <c r="MVR30" s="27">
        <v>0</v>
      </c>
      <c r="MVS30" s="27">
        <v>0</v>
      </c>
      <c r="MVT30" s="27">
        <v>0</v>
      </c>
      <c r="MVU30" s="27">
        <v>0</v>
      </c>
      <c r="MVV30" s="27">
        <v>0</v>
      </c>
      <c r="MVW30" s="27">
        <v>0</v>
      </c>
      <c r="MVX30" s="27">
        <v>0</v>
      </c>
      <c r="MVY30" s="27">
        <v>0</v>
      </c>
      <c r="MVZ30" s="27">
        <v>0</v>
      </c>
      <c r="MWA30" s="27">
        <v>0</v>
      </c>
      <c r="MWB30" s="27">
        <v>0</v>
      </c>
      <c r="MWC30" s="27">
        <v>0</v>
      </c>
      <c r="MWD30" s="27">
        <v>0</v>
      </c>
      <c r="MWE30" s="27">
        <v>0</v>
      </c>
      <c r="MWF30" s="27">
        <v>0</v>
      </c>
      <c r="MWG30" s="27">
        <v>0</v>
      </c>
      <c r="MWH30" s="27">
        <v>0</v>
      </c>
      <c r="MWI30" s="27">
        <v>0</v>
      </c>
      <c r="MWJ30" s="27">
        <v>0</v>
      </c>
      <c r="MWK30" s="27">
        <v>0</v>
      </c>
      <c r="MWL30" s="27">
        <v>0</v>
      </c>
      <c r="MWM30" s="27">
        <v>0</v>
      </c>
      <c r="MWN30" s="27">
        <v>0</v>
      </c>
      <c r="MWO30" s="27">
        <v>0</v>
      </c>
      <c r="MWP30" s="27">
        <v>0</v>
      </c>
      <c r="MWQ30" s="27">
        <v>0</v>
      </c>
      <c r="MWR30" s="27">
        <v>0</v>
      </c>
      <c r="MWS30" s="27">
        <v>0</v>
      </c>
      <c r="MWT30" s="27">
        <v>0</v>
      </c>
      <c r="MWU30" s="27">
        <v>0</v>
      </c>
      <c r="MWV30" s="27">
        <v>0</v>
      </c>
      <c r="MWW30" s="27">
        <v>0</v>
      </c>
      <c r="MWX30" s="27">
        <v>0</v>
      </c>
      <c r="MWY30" s="27">
        <v>0</v>
      </c>
      <c r="MWZ30" s="27">
        <v>0</v>
      </c>
      <c r="MXA30" s="27">
        <v>0</v>
      </c>
      <c r="MXB30" s="27">
        <v>0</v>
      </c>
      <c r="MXC30" s="27">
        <v>0</v>
      </c>
      <c r="MXD30" s="27">
        <v>0</v>
      </c>
      <c r="MXE30" s="27">
        <v>0</v>
      </c>
      <c r="MXF30" s="27">
        <v>0</v>
      </c>
      <c r="MXG30" s="27">
        <v>0</v>
      </c>
      <c r="MXH30" s="27">
        <v>0</v>
      </c>
      <c r="MXI30" s="27">
        <v>0</v>
      </c>
      <c r="MXJ30" s="27">
        <v>0</v>
      </c>
      <c r="MXK30" s="27">
        <v>0</v>
      </c>
      <c r="MXL30" s="27">
        <v>0</v>
      </c>
      <c r="MXM30" s="27">
        <v>0</v>
      </c>
      <c r="MXN30" s="27">
        <v>0</v>
      </c>
      <c r="MXO30" s="27">
        <v>0</v>
      </c>
      <c r="MXP30" s="27">
        <v>0</v>
      </c>
      <c r="MXQ30" s="27">
        <v>0</v>
      </c>
      <c r="MXR30" s="27">
        <v>0</v>
      </c>
      <c r="MXS30" s="27">
        <v>0</v>
      </c>
      <c r="MXT30" s="27">
        <v>0</v>
      </c>
      <c r="MXU30" s="27">
        <v>0</v>
      </c>
      <c r="MXV30" s="27">
        <v>0</v>
      </c>
      <c r="MXW30" s="27">
        <v>0</v>
      </c>
      <c r="MXX30" s="27">
        <v>0</v>
      </c>
      <c r="MXY30" s="27">
        <v>0</v>
      </c>
      <c r="MXZ30" s="27">
        <v>0</v>
      </c>
      <c r="MYA30" s="27">
        <v>0</v>
      </c>
      <c r="MYB30" s="27">
        <v>0</v>
      </c>
      <c r="MYC30" s="27">
        <v>0</v>
      </c>
      <c r="MYD30" s="27">
        <v>0</v>
      </c>
      <c r="MYE30" s="27">
        <v>0</v>
      </c>
      <c r="MYF30" s="27">
        <v>0</v>
      </c>
      <c r="MYG30" s="27">
        <v>0</v>
      </c>
      <c r="MYH30" s="27">
        <v>0</v>
      </c>
      <c r="MYI30" s="27">
        <v>0</v>
      </c>
      <c r="MYJ30" s="27">
        <v>0</v>
      </c>
      <c r="MYK30" s="27">
        <v>0</v>
      </c>
      <c r="MYL30" s="27">
        <v>0</v>
      </c>
      <c r="MYM30" s="27">
        <v>0</v>
      </c>
      <c r="MYN30" s="27">
        <v>0</v>
      </c>
      <c r="MYO30" s="27">
        <v>0</v>
      </c>
      <c r="MYP30" s="27">
        <v>0</v>
      </c>
      <c r="MYQ30" s="27">
        <v>0</v>
      </c>
      <c r="MYR30" s="27">
        <v>0</v>
      </c>
      <c r="MYS30" s="27">
        <v>0</v>
      </c>
      <c r="MYT30" s="27">
        <v>0</v>
      </c>
      <c r="MYU30" s="27">
        <v>0</v>
      </c>
      <c r="MYV30" s="27">
        <v>0</v>
      </c>
      <c r="MYW30" s="27">
        <v>0</v>
      </c>
      <c r="MYX30" s="27">
        <v>0</v>
      </c>
      <c r="MYY30" s="27">
        <v>0</v>
      </c>
      <c r="MYZ30" s="27">
        <v>0</v>
      </c>
      <c r="MZA30" s="27">
        <v>0</v>
      </c>
      <c r="MZB30" s="27">
        <v>0</v>
      </c>
      <c r="MZC30" s="27">
        <v>0</v>
      </c>
      <c r="MZD30" s="27">
        <v>0</v>
      </c>
      <c r="MZE30" s="27">
        <v>0</v>
      </c>
      <c r="MZF30" s="27">
        <v>0</v>
      </c>
      <c r="MZG30" s="27">
        <v>0</v>
      </c>
      <c r="MZH30" s="27">
        <v>0</v>
      </c>
      <c r="MZI30" s="27">
        <v>0</v>
      </c>
      <c r="MZJ30" s="27">
        <v>0</v>
      </c>
      <c r="MZK30" s="27">
        <v>0</v>
      </c>
      <c r="MZL30" s="27">
        <v>0</v>
      </c>
      <c r="MZM30" s="27">
        <v>0</v>
      </c>
      <c r="MZN30" s="27">
        <v>0</v>
      </c>
      <c r="MZO30" s="27">
        <v>0</v>
      </c>
      <c r="MZP30" s="27">
        <v>0</v>
      </c>
      <c r="MZQ30" s="27">
        <v>0</v>
      </c>
      <c r="MZR30" s="27">
        <v>0</v>
      </c>
      <c r="MZS30" s="27">
        <v>0</v>
      </c>
      <c r="MZT30" s="27">
        <v>0</v>
      </c>
      <c r="MZU30" s="27">
        <v>0</v>
      </c>
      <c r="MZV30" s="27">
        <v>0</v>
      </c>
      <c r="MZW30" s="27">
        <v>0</v>
      </c>
      <c r="MZX30" s="27">
        <v>0</v>
      </c>
      <c r="MZY30" s="27">
        <v>0</v>
      </c>
      <c r="MZZ30" s="27">
        <v>0</v>
      </c>
      <c r="NAA30" s="27">
        <v>0</v>
      </c>
      <c r="NAB30" s="27">
        <v>0</v>
      </c>
      <c r="NAC30" s="27">
        <v>0</v>
      </c>
      <c r="NAD30" s="27">
        <v>0</v>
      </c>
      <c r="NAE30" s="27">
        <v>0</v>
      </c>
      <c r="NAF30" s="27">
        <v>0</v>
      </c>
      <c r="NAG30" s="27">
        <v>0</v>
      </c>
      <c r="NAH30" s="27">
        <v>0</v>
      </c>
      <c r="NAI30" s="27">
        <v>0</v>
      </c>
      <c r="NAJ30" s="27">
        <v>0</v>
      </c>
      <c r="NAK30" s="27">
        <v>0</v>
      </c>
      <c r="NAL30" s="27">
        <v>0</v>
      </c>
      <c r="NAM30" s="27">
        <v>0</v>
      </c>
      <c r="NAN30" s="27">
        <v>0</v>
      </c>
      <c r="NAO30" s="27">
        <v>0</v>
      </c>
      <c r="NAP30" s="27">
        <v>0</v>
      </c>
      <c r="NAQ30" s="27">
        <v>0</v>
      </c>
      <c r="NAR30" s="27">
        <v>0</v>
      </c>
      <c r="NAS30" s="27">
        <v>0</v>
      </c>
      <c r="NAT30" s="27">
        <v>0</v>
      </c>
      <c r="NAU30" s="27">
        <v>0</v>
      </c>
      <c r="NAV30" s="27">
        <v>0</v>
      </c>
      <c r="NAW30" s="27">
        <v>0</v>
      </c>
      <c r="NAX30" s="27">
        <v>0</v>
      </c>
      <c r="NAY30" s="27">
        <v>0</v>
      </c>
      <c r="NAZ30" s="27">
        <v>0</v>
      </c>
      <c r="NBA30" s="27">
        <v>0</v>
      </c>
      <c r="NBB30" s="27">
        <v>0</v>
      </c>
      <c r="NBC30" s="27">
        <v>0</v>
      </c>
      <c r="NBD30" s="27">
        <v>0</v>
      </c>
      <c r="NBE30" s="27">
        <v>0</v>
      </c>
      <c r="NBF30" s="27">
        <v>0</v>
      </c>
      <c r="NBG30" s="27">
        <v>0</v>
      </c>
      <c r="NBH30" s="27">
        <v>0</v>
      </c>
      <c r="NBI30" s="27">
        <v>0</v>
      </c>
      <c r="NBJ30" s="27">
        <v>0</v>
      </c>
      <c r="NBK30" s="27">
        <v>0</v>
      </c>
      <c r="NBL30" s="27">
        <v>0</v>
      </c>
      <c r="NBM30" s="27">
        <v>0</v>
      </c>
      <c r="NBN30" s="27">
        <v>0</v>
      </c>
      <c r="NBO30" s="27">
        <v>0</v>
      </c>
      <c r="NBP30" s="27">
        <v>0</v>
      </c>
      <c r="NBQ30" s="27">
        <v>0</v>
      </c>
      <c r="NBR30" s="27">
        <v>0</v>
      </c>
      <c r="NBS30" s="27">
        <v>0</v>
      </c>
      <c r="NBT30" s="27">
        <v>0</v>
      </c>
      <c r="NBU30" s="27">
        <v>0</v>
      </c>
      <c r="NBV30" s="27">
        <v>0</v>
      </c>
      <c r="NBW30" s="27">
        <v>0</v>
      </c>
      <c r="NBX30" s="27">
        <v>0</v>
      </c>
      <c r="NBY30" s="27">
        <v>0</v>
      </c>
      <c r="NBZ30" s="27">
        <v>0</v>
      </c>
      <c r="NCA30" s="27">
        <v>0</v>
      </c>
      <c r="NCB30" s="27">
        <v>0</v>
      </c>
      <c r="NCC30" s="27">
        <v>0</v>
      </c>
      <c r="NCD30" s="27">
        <v>0</v>
      </c>
      <c r="NCE30" s="27">
        <v>0</v>
      </c>
      <c r="NCF30" s="27">
        <v>0</v>
      </c>
      <c r="NCG30" s="27">
        <v>0</v>
      </c>
      <c r="NCH30" s="27">
        <v>0</v>
      </c>
      <c r="NCI30" s="27">
        <v>0</v>
      </c>
      <c r="NCJ30" s="27">
        <v>0</v>
      </c>
      <c r="NCK30" s="27">
        <v>0</v>
      </c>
      <c r="NCL30" s="27">
        <v>0</v>
      </c>
      <c r="NCM30" s="27">
        <v>0</v>
      </c>
      <c r="NCN30" s="27">
        <v>0</v>
      </c>
      <c r="NCO30" s="27">
        <v>0</v>
      </c>
      <c r="NCP30" s="27">
        <v>0</v>
      </c>
      <c r="NCQ30" s="27">
        <v>0</v>
      </c>
      <c r="NCR30" s="27">
        <v>0</v>
      </c>
      <c r="NCS30" s="27">
        <v>0</v>
      </c>
      <c r="NCT30" s="27">
        <v>0</v>
      </c>
      <c r="NCU30" s="27">
        <v>0</v>
      </c>
      <c r="NCV30" s="27">
        <v>0</v>
      </c>
      <c r="NCW30" s="27">
        <v>0</v>
      </c>
      <c r="NCX30" s="27">
        <v>0</v>
      </c>
      <c r="NCY30" s="27">
        <v>0</v>
      </c>
      <c r="NCZ30" s="27">
        <v>0</v>
      </c>
      <c r="NDA30" s="27">
        <v>0</v>
      </c>
      <c r="NDB30" s="27">
        <v>0</v>
      </c>
      <c r="NDC30" s="27">
        <v>0</v>
      </c>
      <c r="NDD30" s="27">
        <v>0</v>
      </c>
      <c r="NDE30" s="27">
        <v>0</v>
      </c>
      <c r="NDF30" s="27">
        <v>0</v>
      </c>
      <c r="NDG30" s="27">
        <v>0</v>
      </c>
      <c r="NDH30" s="27">
        <v>0</v>
      </c>
      <c r="NDI30" s="27">
        <v>0</v>
      </c>
      <c r="NDJ30" s="27">
        <v>0</v>
      </c>
      <c r="NDK30" s="27">
        <v>0</v>
      </c>
      <c r="NDL30" s="27">
        <v>0</v>
      </c>
      <c r="NDM30" s="27">
        <v>0</v>
      </c>
      <c r="NDN30" s="27">
        <v>0</v>
      </c>
      <c r="NDO30" s="27">
        <v>0</v>
      </c>
      <c r="NDP30" s="27">
        <v>0</v>
      </c>
      <c r="NDQ30" s="27">
        <v>0</v>
      </c>
      <c r="NDR30" s="27">
        <v>0</v>
      </c>
      <c r="NDS30" s="27">
        <v>0</v>
      </c>
      <c r="NDT30" s="27">
        <v>0</v>
      </c>
      <c r="NDU30" s="27">
        <v>0</v>
      </c>
      <c r="NDV30" s="27">
        <v>0</v>
      </c>
      <c r="NDW30" s="27">
        <v>0</v>
      </c>
      <c r="NDX30" s="27">
        <v>0</v>
      </c>
      <c r="NDY30" s="27">
        <v>0</v>
      </c>
      <c r="NDZ30" s="27">
        <v>0</v>
      </c>
      <c r="NEA30" s="27">
        <v>0</v>
      </c>
      <c r="NEB30" s="27">
        <v>0</v>
      </c>
      <c r="NEC30" s="27">
        <v>0</v>
      </c>
      <c r="NED30" s="27">
        <v>0</v>
      </c>
      <c r="NEE30" s="27">
        <v>0</v>
      </c>
      <c r="NEF30" s="27">
        <v>0</v>
      </c>
      <c r="NEG30" s="27">
        <v>0</v>
      </c>
      <c r="NEH30" s="27">
        <v>0</v>
      </c>
      <c r="NEI30" s="27">
        <v>0</v>
      </c>
      <c r="NEJ30" s="27">
        <v>0</v>
      </c>
      <c r="NEK30" s="27">
        <v>0</v>
      </c>
      <c r="NEL30" s="27">
        <v>0</v>
      </c>
      <c r="NEM30" s="27">
        <v>0</v>
      </c>
      <c r="NEN30" s="27">
        <v>0</v>
      </c>
      <c r="NEO30" s="27">
        <v>0</v>
      </c>
      <c r="NEP30" s="27">
        <v>0</v>
      </c>
      <c r="NEQ30" s="27">
        <v>0</v>
      </c>
      <c r="NER30" s="27">
        <v>0</v>
      </c>
      <c r="NES30" s="27">
        <v>0</v>
      </c>
      <c r="NET30" s="27">
        <v>0</v>
      </c>
      <c r="NEU30" s="27">
        <v>0</v>
      </c>
      <c r="NEV30" s="27">
        <v>0</v>
      </c>
      <c r="NEW30" s="27">
        <v>0</v>
      </c>
      <c r="NEX30" s="27">
        <v>0</v>
      </c>
      <c r="NEY30" s="27">
        <v>0</v>
      </c>
      <c r="NEZ30" s="27">
        <v>0</v>
      </c>
      <c r="NFA30" s="27">
        <v>0</v>
      </c>
      <c r="NFB30" s="27">
        <v>0</v>
      </c>
      <c r="NFC30" s="27">
        <v>0</v>
      </c>
      <c r="NFD30" s="27">
        <v>0</v>
      </c>
      <c r="NFE30" s="27">
        <v>0</v>
      </c>
      <c r="NFF30" s="27">
        <v>0</v>
      </c>
      <c r="NFG30" s="27">
        <v>0</v>
      </c>
      <c r="NFH30" s="27">
        <v>0</v>
      </c>
      <c r="NFI30" s="27">
        <v>0</v>
      </c>
      <c r="NFJ30" s="27">
        <v>0</v>
      </c>
      <c r="NFK30" s="27">
        <v>0</v>
      </c>
      <c r="NFL30" s="27">
        <v>0</v>
      </c>
      <c r="NFM30" s="27">
        <v>0</v>
      </c>
      <c r="NFN30" s="27">
        <v>0</v>
      </c>
      <c r="NFO30" s="27">
        <v>0</v>
      </c>
      <c r="NFP30" s="27">
        <v>0</v>
      </c>
      <c r="NFQ30" s="27">
        <v>0</v>
      </c>
      <c r="NFR30" s="27">
        <v>0</v>
      </c>
      <c r="NFS30" s="27">
        <v>0</v>
      </c>
      <c r="NFT30" s="27">
        <v>0</v>
      </c>
      <c r="NFU30" s="27">
        <v>0</v>
      </c>
      <c r="NFV30" s="27">
        <v>0</v>
      </c>
      <c r="NFW30" s="27">
        <v>0</v>
      </c>
      <c r="NFX30" s="27">
        <v>0</v>
      </c>
      <c r="NFY30" s="27">
        <v>0</v>
      </c>
      <c r="NFZ30" s="27">
        <v>0</v>
      </c>
      <c r="NGA30" s="27">
        <v>0</v>
      </c>
      <c r="NGB30" s="27">
        <v>0</v>
      </c>
      <c r="NGC30" s="27">
        <v>0</v>
      </c>
      <c r="NGD30" s="27">
        <v>0</v>
      </c>
      <c r="NGE30" s="27">
        <v>0</v>
      </c>
      <c r="NGF30" s="27">
        <v>0</v>
      </c>
      <c r="NGG30" s="27">
        <v>0</v>
      </c>
      <c r="NGH30" s="27">
        <v>0</v>
      </c>
      <c r="NGI30" s="27">
        <v>0</v>
      </c>
      <c r="NGJ30" s="27">
        <v>0</v>
      </c>
      <c r="NGK30" s="27">
        <v>0</v>
      </c>
      <c r="NGL30" s="27">
        <v>0</v>
      </c>
      <c r="NGM30" s="27">
        <v>0</v>
      </c>
      <c r="NGN30" s="27">
        <v>0</v>
      </c>
      <c r="NGO30" s="27">
        <v>0</v>
      </c>
      <c r="NGP30" s="27">
        <v>0</v>
      </c>
      <c r="NGQ30" s="27">
        <v>0</v>
      </c>
      <c r="NGR30" s="27">
        <v>0</v>
      </c>
      <c r="NGS30" s="27">
        <v>0</v>
      </c>
      <c r="NGT30" s="27">
        <v>0</v>
      </c>
      <c r="NGU30" s="27">
        <v>0</v>
      </c>
      <c r="NGV30" s="27">
        <v>0</v>
      </c>
      <c r="NGW30" s="27">
        <v>0</v>
      </c>
      <c r="NGX30" s="27">
        <v>0</v>
      </c>
      <c r="NGY30" s="27">
        <v>0</v>
      </c>
      <c r="NGZ30" s="27">
        <v>0</v>
      </c>
      <c r="NHA30" s="27">
        <v>0</v>
      </c>
      <c r="NHB30" s="27">
        <v>0</v>
      </c>
      <c r="NHC30" s="27">
        <v>0</v>
      </c>
      <c r="NHD30" s="27">
        <v>0</v>
      </c>
      <c r="NHE30" s="27">
        <v>0</v>
      </c>
      <c r="NHF30" s="27">
        <v>0</v>
      </c>
      <c r="NHG30" s="27">
        <v>0</v>
      </c>
      <c r="NHH30" s="27">
        <v>0</v>
      </c>
      <c r="NHI30" s="27">
        <v>0</v>
      </c>
      <c r="NHJ30" s="27">
        <v>0</v>
      </c>
      <c r="NHK30" s="27">
        <v>0</v>
      </c>
      <c r="NHL30" s="27">
        <v>0</v>
      </c>
      <c r="NHM30" s="27">
        <v>0</v>
      </c>
      <c r="NHN30" s="27">
        <v>0</v>
      </c>
      <c r="NHO30" s="27">
        <v>0</v>
      </c>
      <c r="NHP30" s="27">
        <v>0</v>
      </c>
      <c r="NHQ30" s="27">
        <v>0</v>
      </c>
      <c r="NHR30" s="27">
        <v>0</v>
      </c>
      <c r="NHS30" s="27">
        <v>0</v>
      </c>
      <c r="NHT30" s="27">
        <v>0</v>
      </c>
      <c r="NHU30" s="27">
        <v>0</v>
      </c>
      <c r="NHV30" s="27">
        <v>0</v>
      </c>
      <c r="NHW30" s="27">
        <v>0</v>
      </c>
      <c r="NHX30" s="27">
        <v>0</v>
      </c>
      <c r="NHY30" s="27">
        <v>0</v>
      </c>
      <c r="NHZ30" s="27">
        <v>0</v>
      </c>
      <c r="NIA30" s="27">
        <v>0</v>
      </c>
      <c r="NIB30" s="27">
        <v>0</v>
      </c>
      <c r="NIC30" s="27">
        <v>0</v>
      </c>
      <c r="NID30" s="27">
        <v>0</v>
      </c>
      <c r="NIE30" s="27">
        <v>0</v>
      </c>
      <c r="NIF30" s="27">
        <v>0</v>
      </c>
      <c r="NIG30" s="27">
        <v>0</v>
      </c>
      <c r="NIH30" s="27">
        <v>0</v>
      </c>
      <c r="NII30" s="27">
        <v>0</v>
      </c>
      <c r="NIJ30" s="27">
        <v>0</v>
      </c>
      <c r="NIK30" s="27">
        <v>0</v>
      </c>
      <c r="NIL30" s="27">
        <v>0</v>
      </c>
      <c r="NIM30" s="27">
        <v>0</v>
      </c>
      <c r="NIN30" s="27">
        <v>0</v>
      </c>
      <c r="NIO30" s="27">
        <v>0</v>
      </c>
      <c r="NIP30" s="27">
        <v>0</v>
      </c>
      <c r="NIQ30" s="27">
        <v>0</v>
      </c>
      <c r="NIR30" s="27">
        <v>0</v>
      </c>
      <c r="NIS30" s="27">
        <v>0</v>
      </c>
      <c r="NIT30" s="27">
        <v>0</v>
      </c>
      <c r="NIU30" s="27">
        <v>0</v>
      </c>
      <c r="NIV30" s="27">
        <v>0</v>
      </c>
      <c r="NIW30" s="27">
        <v>0</v>
      </c>
      <c r="NIX30" s="27">
        <v>0</v>
      </c>
      <c r="NIY30" s="27">
        <v>0</v>
      </c>
      <c r="NIZ30" s="27">
        <v>0</v>
      </c>
      <c r="NJA30" s="27">
        <v>0</v>
      </c>
      <c r="NJB30" s="27">
        <v>0</v>
      </c>
      <c r="NJC30" s="27">
        <v>0</v>
      </c>
      <c r="NJD30" s="27">
        <v>0</v>
      </c>
      <c r="NJE30" s="27">
        <v>0</v>
      </c>
      <c r="NJF30" s="27">
        <v>0</v>
      </c>
      <c r="NJG30" s="27">
        <v>0</v>
      </c>
      <c r="NJH30" s="27">
        <v>0</v>
      </c>
      <c r="NJI30" s="27">
        <v>0</v>
      </c>
      <c r="NJJ30" s="27">
        <v>0</v>
      </c>
      <c r="NJK30" s="27">
        <v>0</v>
      </c>
      <c r="NJL30" s="27">
        <v>0</v>
      </c>
      <c r="NJM30" s="27">
        <v>0</v>
      </c>
      <c r="NJN30" s="27">
        <v>0</v>
      </c>
      <c r="NJO30" s="27">
        <v>0</v>
      </c>
      <c r="NJP30" s="27">
        <v>0</v>
      </c>
      <c r="NJQ30" s="27">
        <v>0</v>
      </c>
      <c r="NJR30" s="27">
        <v>0</v>
      </c>
      <c r="NJS30" s="27">
        <v>0</v>
      </c>
      <c r="NJT30" s="27">
        <v>0</v>
      </c>
      <c r="NJU30" s="27">
        <v>0</v>
      </c>
      <c r="NJV30" s="27">
        <v>0</v>
      </c>
      <c r="NJW30" s="27">
        <v>0</v>
      </c>
      <c r="NJX30" s="27">
        <v>0</v>
      </c>
      <c r="NJY30" s="27">
        <v>0</v>
      </c>
      <c r="NJZ30" s="27">
        <v>0</v>
      </c>
      <c r="NKA30" s="27">
        <v>0</v>
      </c>
      <c r="NKB30" s="27">
        <v>0</v>
      </c>
      <c r="NKC30" s="27">
        <v>0</v>
      </c>
      <c r="NKD30" s="27">
        <v>0</v>
      </c>
      <c r="NKE30" s="27">
        <v>0</v>
      </c>
      <c r="NKF30" s="27">
        <v>0</v>
      </c>
      <c r="NKG30" s="27">
        <v>0</v>
      </c>
      <c r="NKH30" s="27">
        <v>0</v>
      </c>
      <c r="NKI30" s="27">
        <v>0</v>
      </c>
      <c r="NKJ30" s="27">
        <v>0</v>
      </c>
      <c r="NKK30" s="27">
        <v>0</v>
      </c>
      <c r="NKL30" s="27">
        <v>0</v>
      </c>
      <c r="NKM30" s="27">
        <v>0</v>
      </c>
      <c r="NKN30" s="27">
        <v>0</v>
      </c>
      <c r="NKO30" s="27">
        <v>0</v>
      </c>
      <c r="NKP30" s="27">
        <v>0</v>
      </c>
      <c r="NKQ30" s="27">
        <v>0</v>
      </c>
      <c r="NKR30" s="27">
        <v>0</v>
      </c>
      <c r="NKS30" s="27">
        <v>0</v>
      </c>
      <c r="NKT30" s="27">
        <v>0</v>
      </c>
      <c r="NKU30" s="27">
        <v>0</v>
      </c>
      <c r="NKV30" s="27">
        <v>0</v>
      </c>
      <c r="NKW30" s="27">
        <v>0</v>
      </c>
      <c r="NKX30" s="27">
        <v>0</v>
      </c>
      <c r="NKY30" s="27">
        <v>0</v>
      </c>
      <c r="NKZ30" s="27">
        <v>0</v>
      </c>
      <c r="NLA30" s="27">
        <v>0</v>
      </c>
      <c r="NLB30" s="27">
        <v>0</v>
      </c>
      <c r="NLC30" s="27">
        <v>0</v>
      </c>
      <c r="NLD30" s="27">
        <v>0</v>
      </c>
      <c r="NLE30" s="27">
        <v>0</v>
      </c>
      <c r="NLF30" s="27">
        <v>0</v>
      </c>
      <c r="NLG30" s="27">
        <v>0</v>
      </c>
      <c r="NLH30" s="27">
        <v>0</v>
      </c>
      <c r="NLI30" s="27">
        <v>0</v>
      </c>
      <c r="NLJ30" s="27">
        <v>0</v>
      </c>
      <c r="NLK30" s="27">
        <v>0</v>
      </c>
      <c r="NLL30" s="27">
        <v>0</v>
      </c>
      <c r="NLM30" s="27">
        <v>0</v>
      </c>
      <c r="NLN30" s="27">
        <v>0</v>
      </c>
      <c r="NLO30" s="27">
        <v>0</v>
      </c>
      <c r="NLP30" s="27">
        <v>0</v>
      </c>
      <c r="NLQ30" s="27">
        <v>0</v>
      </c>
      <c r="NLR30" s="27">
        <v>0</v>
      </c>
      <c r="NLS30" s="27">
        <v>0</v>
      </c>
      <c r="NLT30" s="27">
        <v>0</v>
      </c>
      <c r="NLU30" s="27">
        <v>0</v>
      </c>
      <c r="NLV30" s="27">
        <v>0</v>
      </c>
      <c r="NLW30" s="27">
        <v>0</v>
      </c>
      <c r="NLX30" s="27">
        <v>0</v>
      </c>
      <c r="NLY30" s="27">
        <v>0</v>
      </c>
      <c r="NLZ30" s="27">
        <v>0</v>
      </c>
      <c r="NMA30" s="27">
        <v>0</v>
      </c>
      <c r="NMB30" s="27">
        <v>0</v>
      </c>
      <c r="NMC30" s="27">
        <v>0</v>
      </c>
      <c r="NMD30" s="27">
        <v>0</v>
      </c>
      <c r="NME30" s="27">
        <v>0</v>
      </c>
      <c r="NMF30" s="27">
        <v>0</v>
      </c>
      <c r="NMG30" s="27">
        <v>0</v>
      </c>
      <c r="NMH30" s="27">
        <v>0</v>
      </c>
      <c r="NMI30" s="27">
        <v>0</v>
      </c>
      <c r="NMJ30" s="27">
        <v>0</v>
      </c>
      <c r="NMK30" s="27">
        <v>0</v>
      </c>
      <c r="NML30" s="27">
        <v>0</v>
      </c>
      <c r="NMM30" s="27">
        <v>0</v>
      </c>
      <c r="NMN30" s="27">
        <v>0</v>
      </c>
      <c r="NMO30" s="27">
        <v>0</v>
      </c>
      <c r="NMP30" s="27">
        <v>0</v>
      </c>
      <c r="NMQ30" s="27">
        <v>0</v>
      </c>
      <c r="NMR30" s="27">
        <v>0</v>
      </c>
      <c r="NMS30" s="27">
        <v>0</v>
      </c>
      <c r="NMT30" s="27">
        <v>0</v>
      </c>
      <c r="NMU30" s="27">
        <v>0</v>
      </c>
      <c r="NMV30" s="27">
        <v>0</v>
      </c>
      <c r="NMW30" s="27">
        <v>0</v>
      </c>
      <c r="NMX30" s="27">
        <v>0</v>
      </c>
      <c r="NMY30" s="27">
        <v>0</v>
      </c>
      <c r="NMZ30" s="27">
        <v>0</v>
      </c>
      <c r="NNA30" s="27">
        <v>0</v>
      </c>
      <c r="NNB30" s="27">
        <v>0</v>
      </c>
      <c r="NNC30" s="27">
        <v>0</v>
      </c>
      <c r="NND30" s="27">
        <v>0</v>
      </c>
      <c r="NNE30" s="27">
        <v>0</v>
      </c>
      <c r="NNF30" s="27">
        <v>0</v>
      </c>
      <c r="NNG30" s="27">
        <v>0</v>
      </c>
      <c r="NNH30" s="27">
        <v>0</v>
      </c>
      <c r="NNI30" s="27">
        <v>0</v>
      </c>
      <c r="NNJ30" s="27">
        <v>0</v>
      </c>
      <c r="NNK30" s="27">
        <v>0</v>
      </c>
      <c r="NNL30" s="27">
        <v>0</v>
      </c>
      <c r="NNM30" s="27">
        <v>0</v>
      </c>
      <c r="NNN30" s="27">
        <v>0</v>
      </c>
      <c r="NNO30" s="27">
        <v>0</v>
      </c>
      <c r="NNP30" s="27">
        <v>0</v>
      </c>
      <c r="NNQ30" s="27">
        <v>0</v>
      </c>
      <c r="NNR30" s="27">
        <v>0</v>
      </c>
      <c r="NNS30" s="27">
        <v>0</v>
      </c>
      <c r="NNT30" s="27">
        <v>0</v>
      </c>
      <c r="NNU30" s="27">
        <v>0</v>
      </c>
      <c r="NNV30" s="27">
        <v>0</v>
      </c>
      <c r="NNW30" s="27">
        <v>0</v>
      </c>
      <c r="NNX30" s="27">
        <v>0</v>
      </c>
      <c r="NNY30" s="27">
        <v>0</v>
      </c>
      <c r="NNZ30" s="27">
        <v>0</v>
      </c>
      <c r="NOA30" s="27">
        <v>0</v>
      </c>
      <c r="NOB30" s="27">
        <v>0</v>
      </c>
      <c r="NOC30" s="27">
        <v>0</v>
      </c>
      <c r="NOD30" s="27">
        <v>0</v>
      </c>
      <c r="NOE30" s="27">
        <v>0</v>
      </c>
      <c r="NOF30" s="27">
        <v>0</v>
      </c>
      <c r="NOG30" s="27">
        <v>0</v>
      </c>
      <c r="NOH30" s="27">
        <v>0</v>
      </c>
      <c r="NOI30" s="27">
        <v>0</v>
      </c>
      <c r="NOJ30" s="27">
        <v>0</v>
      </c>
      <c r="NOK30" s="27">
        <v>0</v>
      </c>
      <c r="NOL30" s="27">
        <v>0</v>
      </c>
      <c r="NOM30" s="27">
        <v>0</v>
      </c>
      <c r="NON30" s="27">
        <v>0</v>
      </c>
      <c r="NOO30" s="27">
        <v>0</v>
      </c>
      <c r="NOP30" s="27">
        <v>0</v>
      </c>
      <c r="NOQ30" s="27">
        <v>0</v>
      </c>
      <c r="NOR30" s="27">
        <v>0</v>
      </c>
      <c r="NOS30" s="27">
        <v>0</v>
      </c>
      <c r="NOT30" s="27">
        <v>0</v>
      </c>
      <c r="NOU30" s="27">
        <v>0</v>
      </c>
      <c r="NOV30" s="27">
        <v>0</v>
      </c>
      <c r="NOW30" s="27">
        <v>0</v>
      </c>
      <c r="NOX30" s="27">
        <v>0</v>
      </c>
      <c r="NOY30" s="27">
        <v>0</v>
      </c>
      <c r="NOZ30" s="27">
        <v>0</v>
      </c>
      <c r="NPA30" s="27">
        <v>0</v>
      </c>
      <c r="NPB30" s="27">
        <v>0</v>
      </c>
      <c r="NPC30" s="27">
        <v>0</v>
      </c>
      <c r="NPD30" s="27">
        <v>0</v>
      </c>
      <c r="NPE30" s="27">
        <v>0</v>
      </c>
      <c r="NPF30" s="27">
        <v>0</v>
      </c>
      <c r="NPG30" s="27">
        <v>0</v>
      </c>
      <c r="NPH30" s="27">
        <v>0</v>
      </c>
      <c r="NPI30" s="27">
        <v>0</v>
      </c>
      <c r="NPJ30" s="27">
        <v>0</v>
      </c>
      <c r="NPK30" s="27">
        <v>0</v>
      </c>
      <c r="NPL30" s="27">
        <v>0</v>
      </c>
      <c r="NPM30" s="27">
        <v>0</v>
      </c>
      <c r="NPN30" s="27">
        <v>0</v>
      </c>
      <c r="NPO30" s="27">
        <v>0</v>
      </c>
      <c r="NPP30" s="27">
        <v>0</v>
      </c>
      <c r="NPQ30" s="27">
        <v>0</v>
      </c>
      <c r="NPR30" s="27">
        <v>0</v>
      </c>
      <c r="NPS30" s="27">
        <v>0</v>
      </c>
      <c r="NPT30" s="27">
        <v>0</v>
      </c>
      <c r="NPU30" s="27">
        <v>0</v>
      </c>
      <c r="NPV30" s="27">
        <v>0</v>
      </c>
      <c r="NPW30" s="27">
        <v>0</v>
      </c>
      <c r="NPX30" s="27">
        <v>0</v>
      </c>
      <c r="NPY30" s="27">
        <v>0</v>
      </c>
      <c r="NPZ30" s="27">
        <v>0</v>
      </c>
      <c r="NQA30" s="27">
        <v>0</v>
      </c>
      <c r="NQB30" s="27">
        <v>0</v>
      </c>
      <c r="NQC30" s="27">
        <v>0</v>
      </c>
      <c r="NQD30" s="27">
        <v>0</v>
      </c>
      <c r="NQE30" s="27">
        <v>0</v>
      </c>
      <c r="NQF30" s="27">
        <v>0</v>
      </c>
      <c r="NQG30" s="27">
        <v>0</v>
      </c>
      <c r="NQH30" s="27">
        <v>0</v>
      </c>
      <c r="NQI30" s="27">
        <v>0</v>
      </c>
      <c r="NQJ30" s="27">
        <v>0</v>
      </c>
      <c r="NQK30" s="27">
        <v>0</v>
      </c>
      <c r="NQL30" s="27">
        <v>0</v>
      </c>
      <c r="NQM30" s="27">
        <v>0</v>
      </c>
      <c r="NQN30" s="27">
        <v>0</v>
      </c>
      <c r="NQO30" s="27">
        <v>0</v>
      </c>
      <c r="NQP30" s="27">
        <v>0</v>
      </c>
      <c r="NQQ30" s="27">
        <v>0</v>
      </c>
      <c r="NQR30" s="27">
        <v>0</v>
      </c>
      <c r="NQS30" s="27">
        <v>0</v>
      </c>
      <c r="NQT30" s="27">
        <v>0</v>
      </c>
      <c r="NQU30" s="27">
        <v>0</v>
      </c>
      <c r="NQV30" s="27">
        <v>0</v>
      </c>
      <c r="NQW30" s="27">
        <v>0</v>
      </c>
      <c r="NQX30" s="27">
        <v>0</v>
      </c>
      <c r="NQY30" s="27">
        <v>0</v>
      </c>
      <c r="NQZ30" s="27">
        <v>0</v>
      </c>
      <c r="NRA30" s="27">
        <v>0</v>
      </c>
      <c r="NRB30" s="27">
        <v>0</v>
      </c>
      <c r="NRC30" s="27">
        <v>0</v>
      </c>
      <c r="NRD30" s="27">
        <v>0</v>
      </c>
      <c r="NRE30" s="27">
        <v>0</v>
      </c>
      <c r="NRF30" s="27">
        <v>0</v>
      </c>
      <c r="NRG30" s="27">
        <v>0</v>
      </c>
      <c r="NRH30" s="27">
        <v>0</v>
      </c>
      <c r="NRI30" s="27">
        <v>0</v>
      </c>
      <c r="NRJ30" s="27">
        <v>0</v>
      </c>
      <c r="NRK30" s="27">
        <v>0</v>
      </c>
      <c r="NRL30" s="27">
        <v>0</v>
      </c>
      <c r="NRM30" s="27">
        <v>0</v>
      </c>
      <c r="NRN30" s="27">
        <v>0</v>
      </c>
      <c r="NRO30" s="27">
        <v>0</v>
      </c>
      <c r="NRP30" s="27">
        <v>0</v>
      </c>
      <c r="NRQ30" s="27">
        <v>0</v>
      </c>
      <c r="NRR30" s="27">
        <v>0</v>
      </c>
      <c r="NRS30" s="27">
        <v>0</v>
      </c>
      <c r="NRT30" s="27">
        <v>0</v>
      </c>
      <c r="NRU30" s="27">
        <v>0</v>
      </c>
      <c r="NRV30" s="27">
        <v>0</v>
      </c>
      <c r="NRW30" s="27">
        <v>0</v>
      </c>
      <c r="NRX30" s="27">
        <v>0</v>
      </c>
      <c r="NRY30" s="27">
        <v>0</v>
      </c>
      <c r="NRZ30" s="27">
        <v>0</v>
      </c>
      <c r="NSA30" s="27">
        <v>0</v>
      </c>
      <c r="NSB30" s="27">
        <v>0</v>
      </c>
      <c r="NSC30" s="27">
        <v>0</v>
      </c>
      <c r="NSD30" s="27">
        <v>0</v>
      </c>
      <c r="NSE30" s="27">
        <v>0</v>
      </c>
      <c r="NSF30" s="27">
        <v>0</v>
      </c>
      <c r="NSG30" s="27">
        <v>0</v>
      </c>
      <c r="NSH30" s="27">
        <v>0</v>
      </c>
      <c r="NSI30" s="27">
        <v>0</v>
      </c>
      <c r="NSJ30" s="27">
        <v>0</v>
      </c>
      <c r="NSK30" s="27">
        <v>0</v>
      </c>
      <c r="NSL30" s="27">
        <v>0</v>
      </c>
      <c r="NSM30" s="27">
        <v>0</v>
      </c>
      <c r="NSN30" s="27">
        <v>0</v>
      </c>
      <c r="NSO30" s="27">
        <v>0</v>
      </c>
      <c r="NSP30" s="27">
        <v>0</v>
      </c>
      <c r="NSQ30" s="27">
        <v>0</v>
      </c>
      <c r="NSR30" s="27">
        <v>0</v>
      </c>
      <c r="NSS30" s="27">
        <v>0</v>
      </c>
      <c r="NST30" s="27">
        <v>0</v>
      </c>
      <c r="NSU30" s="27">
        <v>0</v>
      </c>
      <c r="NSV30" s="27">
        <v>0</v>
      </c>
      <c r="NSW30" s="27">
        <v>0</v>
      </c>
      <c r="NSX30" s="27">
        <v>0</v>
      </c>
      <c r="NSY30" s="27">
        <v>0</v>
      </c>
      <c r="NSZ30" s="27">
        <v>0</v>
      </c>
      <c r="NTA30" s="27">
        <v>0</v>
      </c>
      <c r="NTB30" s="27">
        <v>0</v>
      </c>
      <c r="NTC30" s="27">
        <v>0</v>
      </c>
      <c r="NTD30" s="27">
        <v>0</v>
      </c>
      <c r="NTE30" s="27">
        <v>0</v>
      </c>
      <c r="NTF30" s="27">
        <v>0</v>
      </c>
      <c r="NTG30" s="27">
        <v>0</v>
      </c>
      <c r="NTH30" s="27">
        <v>0</v>
      </c>
      <c r="NTI30" s="27">
        <v>0</v>
      </c>
      <c r="NTJ30" s="27">
        <v>0</v>
      </c>
      <c r="NTK30" s="27">
        <v>0</v>
      </c>
      <c r="NTL30" s="27">
        <v>0</v>
      </c>
      <c r="NTM30" s="27">
        <v>0</v>
      </c>
      <c r="NTN30" s="27">
        <v>0</v>
      </c>
      <c r="NTO30" s="27">
        <v>0</v>
      </c>
      <c r="NTP30" s="27">
        <v>0</v>
      </c>
      <c r="NTQ30" s="27">
        <v>0</v>
      </c>
      <c r="NTR30" s="27">
        <v>0</v>
      </c>
      <c r="NTS30" s="27">
        <v>0</v>
      </c>
      <c r="NTT30" s="27">
        <v>0</v>
      </c>
      <c r="NTU30" s="27">
        <v>0</v>
      </c>
      <c r="NTV30" s="27">
        <v>0</v>
      </c>
      <c r="NTW30" s="27">
        <v>0</v>
      </c>
      <c r="NTX30" s="27">
        <v>0</v>
      </c>
      <c r="NTY30" s="27">
        <v>0</v>
      </c>
      <c r="NTZ30" s="27">
        <v>0</v>
      </c>
      <c r="NUA30" s="27">
        <v>0</v>
      </c>
      <c r="NUB30" s="27">
        <v>0</v>
      </c>
      <c r="NUC30" s="27">
        <v>0</v>
      </c>
      <c r="NUD30" s="27">
        <v>0</v>
      </c>
      <c r="NUE30" s="27">
        <v>0</v>
      </c>
      <c r="NUF30" s="27">
        <v>0</v>
      </c>
      <c r="NUG30" s="27">
        <v>0</v>
      </c>
      <c r="NUH30" s="27">
        <v>0</v>
      </c>
      <c r="NUI30" s="27">
        <v>0</v>
      </c>
      <c r="NUJ30" s="27">
        <v>0</v>
      </c>
      <c r="NUK30" s="27">
        <v>0</v>
      </c>
      <c r="NUL30" s="27">
        <v>0</v>
      </c>
      <c r="NUM30" s="27">
        <v>0</v>
      </c>
      <c r="NUN30" s="27">
        <v>0</v>
      </c>
      <c r="NUO30" s="27">
        <v>0</v>
      </c>
      <c r="NUP30" s="27">
        <v>0</v>
      </c>
      <c r="NUQ30" s="27">
        <v>0</v>
      </c>
      <c r="NUR30" s="27">
        <v>0</v>
      </c>
      <c r="NUS30" s="27">
        <v>0</v>
      </c>
      <c r="NUT30" s="27">
        <v>0</v>
      </c>
      <c r="NUU30" s="27">
        <v>0</v>
      </c>
      <c r="NUV30" s="27">
        <v>0</v>
      </c>
      <c r="NUW30" s="27">
        <v>0</v>
      </c>
      <c r="NUX30" s="27">
        <v>0</v>
      </c>
      <c r="NUY30" s="27">
        <v>0</v>
      </c>
      <c r="NUZ30" s="27">
        <v>0</v>
      </c>
      <c r="NVA30" s="27">
        <v>0</v>
      </c>
      <c r="NVB30" s="27">
        <v>0</v>
      </c>
      <c r="NVC30" s="27">
        <v>0</v>
      </c>
      <c r="NVD30" s="27">
        <v>0</v>
      </c>
      <c r="NVE30" s="27">
        <v>0</v>
      </c>
      <c r="NVF30" s="27">
        <v>0</v>
      </c>
      <c r="NVG30" s="27">
        <v>0</v>
      </c>
      <c r="NVH30" s="27">
        <v>0</v>
      </c>
      <c r="NVI30" s="27">
        <v>0</v>
      </c>
      <c r="NVJ30" s="27">
        <v>0</v>
      </c>
      <c r="NVK30" s="27">
        <v>0</v>
      </c>
      <c r="NVL30" s="27">
        <v>0</v>
      </c>
      <c r="NVM30" s="27">
        <v>0</v>
      </c>
      <c r="NVN30" s="27">
        <v>0</v>
      </c>
      <c r="NVO30" s="27">
        <v>0</v>
      </c>
      <c r="NVP30" s="27">
        <v>0</v>
      </c>
      <c r="NVQ30" s="27">
        <v>0</v>
      </c>
      <c r="NVR30" s="27">
        <v>0</v>
      </c>
      <c r="NVS30" s="27">
        <v>0</v>
      </c>
      <c r="NVT30" s="27">
        <v>0</v>
      </c>
      <c r="NVU30" s="27">
        <v>0</v>
      </c>
      <c r="NVV30" s="27">
        <v>0</v>
      </c>
      <c r="NVW30" s="27">
        <v>0</v>
      </c>
      <c r="NVX30" s="27">
        <v>0</v>
      </c>
      <c r="NVY30" s="27">
        <v>0</v>
      </c>
      <c r="NVZ30" s="27">
        <v>0</v>
      </c>
      <c r="NWA30" s="27">
        <v>0</v>
      </c>
      <c r="NWB30" s="27">
        <v>0</v>
      </c>
      <c r="NWC30" s="27">
        <v>0</v>
      </c>
      <c r="NWD30" s="27">
        <v>0</v>
      </c>
      <c r="NWE30" s="27">
        <v>0</v>
      </c>
      <c r="NWF30" s="27">
        <v>0</v>
      </c>
      <c r="NWG30" s="27">
        <v>0</v>
      </c>
      <c r="NWH30" s="27">
        <v>0</v>
      </c>
      <c r="NWI30" s="27">
        <v>0</v>
      </c>
      <c r="NWJ30" s="27">
        <v>0</v>
      </c>
      <c r="NWK30" s="27">
        <v>0</v>
      </c>
      <c r="NWL30" s="27">
        <v>0</v>
      </c>
      <c r="NWM30" s="27">
        <v>0</v>
      </c>
      <c r="NWN30" s="27">
        <v>0</v>
      </c>
      <c r="NWO30" s="27">
        <v>0</v>
      </c>
      <c r="NWP30" s="27">
        <v>0</v>
      </c>
      <c r="NWQ30" s="27">
        <v>0</v>
      </c>
      <c r="NWR30" s="27">
        <v>0</v>
      </c>
      <c r="NWS30" s="27">
        <v>0</v>
      </c>
      <c r="NWT30" s="27">
        <v>0</v>
      </c>
      <c r="NWU30" s="27">
        <v>0</v>
      </c>
      <c r="NWV30" s="27">
        <v>0</v>
      </c>
      <c r="NWW30" s="27">
        <v>0</v>
      </c>
      <c r="NWX30" s="27">
        <v>0</v>
      </c>
      <c r="NWY30" s="27">
        <v>0</v>
      </c>
      <c r="NWZ30" s="27">
        <v>0</v>
      </c>
      <c r="NXA30" s="27">
        <v>0</v>
      </c>
      <c r="NXB30" s="27">
        <v>0</v>
      </c>
      <c r="NXC30" s="27">
        <v>0</v>
      </c>
      <c r="NXD30" s="27">
        <v>0</v>
      </c>
      <c r="NXE30" s="27">
        <v>0</v>
      </c>
      <c r="NXF30" s="27">
        <v>0</v>
      </c>
      <c r="NXG30" s="27">
        <v>0</v>
      </c>
      <c r="NXH30" s="27">
        <v>0</v>
      </c>
      <c r="NXI30" s="27">
        <v>0</v>
      </c>
      <c r="NXJ30" s="27">
        <v>0</v>
      </c>
      <c r="NXK30" s="27">
        <v>0</v>
      </c>
      <c r="NXL30" s="27">
        <v>0</v>
      </c>
      <c r="NXM30" s="27">
        <v>0</v>
      </c>
      <c r="NXN30" s="27">
        <v>0</v>
      </c>
      <c r="NXO30" s="27">
        <v>0</v>
      </c>
      <c r="NXP30" s="27">
        <v>0</v>
      </c>
      <c r="NXQ30" s="27">
        <v>0</v>
      </c>
      <c r="NXR30" s="27">
        <v>0</v>
      </c>
      <c r="NXS30" s="27">
        <v>0</v>
      </c>
      <c r="NXT30" s="27">
        <v>0</v>
      </c>
      <c r="NXU30" s="27">
        <v>0</v>
      </c>
      <c r="NXV30" s="27">
        <v>0</v>
      </c>
      <c r="NXW30" s="27">
        <v>0</v>
      </c>
      <c r="NXX30" s="27">
        <v>0</v>
      </c>
      <c r="NXY30" s="27">
        <v>0</v>
      </c>
      <c r="NXZ30" s="27">
        <v>0</v>
      </c>
      <c r="NYA30" s="27">
        <v>0</v>
      </c>
      <c r="NYB30" s="27">
        <v>0</v>
      </c>
      <c r="NYC30" s="27">
        <v>0</v>
      </c>
      <c r="NYD30" s="27">
        <v>0</v>
      </c>
      <c r="NYE30" s="27">
        <v>0</v>
      </c>
      <c r="NYF30" s="27">
        <v>0</v>
      </c>
      <c r="NYG30" s="27">
        <v>0</v>
      </c>
      <c r="NYH30" s="27">
        <v>0</v>
      </c>
      <c r="NYI30" s="27">
        <v>0</v>
      </c>
      <c r="NYJ30" s="27">
        <v>0</v>
      </c>
      <c r="NYK30" s="27">
        <v>0</v>
      </c>
      <c r="NYL30" s="27">
        <v>0</v>
      </c>
      <c r="NYM30" s="27">
        <v>0</v>
      </c>
      <c r="NYN30" s="27">
        <v>0</v>
      </c>
      <c r="NYO30" s="27">
        <v>0</v>
      </c>
      <c r="NYP30" s="27">
        <v>0</v>
      </c>
      <c r="NYQ30" s="27">
        <v>0</v>
      </c>
      <c r="NYR30" s="27">
        <v>0</v>
      </c>
      <c r="NYS30" s="27">
        <v>0</v>
      </c>
      <c r="NYT30" s="27">
        <v>0</v>
      </c>
      <c r="NYU30" s="27">
        <v>0</v>
      </c>
      <c r="NYV30" s="27">
        <v>0</v>
      </c>
      <c r="NYW30" s="27">
        <v>0</v>
      </c>
      <c r="NYX30" s="27">
        <v>0</v>
      </c>
      <c r="NYY30" s="27">
        <v>0</v>
      </c>
      <c r="NYZ30" s="27">
        <v>0</v>
      </c>
      <c r="NZA30" s="27">
        <v>0</v>
      </c>
      <c r="NZB30" s="27">
        <v>0</v>
      </c>
      <c r="NZC30" s="27">
        <v>0</v>
      </c>
      <c r="NZD30" s="27">
        <v>0</v>
      </c>
      <c r="NZE30" s="27">
        <v>0</v>
      </c>
      <c r="NZF30" s="27">
        <v>0</v>
      </c>
      <c r="NZG30" s="27">
        <v>0</v>
      </c>
      <c r="NZH30" s="27">
        <v>0</v>
      </c>
      <c r="NZI30" s="27">
        <v>0</v>
      </c>
      <c r="NZJ30" s="27">
        <v>0</v>
      </c>
      <c r="NZK30" s="27">
        <v>0</v>
      </c>
      <c r="NZL30" s="27">
        <v>0</v>
      </c>
      <c r="NZM30" s="27">
        <v>0</v>
      </c>
      <c r="NZN30" s="27">
        <v>0</v>
      </c>
      <c r="NZO30" s="27">
        <v>0</v>
      </c>
      <c r="NZP30" s="27">
        <v>0</v>
      </c>
      <c r="NZQ30" s="27">
        <v>0</v>
      </c>
      <c r="NZR30" s="27">
        <v>0</v>
      </c>
      <c r="NZS30" s="27">
        <v>0</v>
      </c>
      <c r="NZT30" s="27">
        <v>0</v>
      </c>
      <c r="NZU30" s="27">
        <v>0</v>
      </c>
      <c r="NZV30" s="27">
        <v>0</v>
      </c>
      <c r="NZW30" s="27">
        <v>0</v>
      </c>
      <c r="NZX30" s="27">
        <v>0</v>
      </c>
      <c r="NZY30" s="27">
        <v>0</v>
      </c>
      <c r="NZZ30" s="27">
        <v>0</v>
      </c>
      <c r="OAA30" s="27">
        <v>0</v>
      </c>
      <c r="OAB30" s="27">
        <v>0</v>
      </c>
      <c r="OAC30" s="27">
        <v>0</v>
      </c>
      <c r="OAD30" s="27">
        <v>0</v>
      </c>
      <c r="OAE30" s="27">
        <v>0</v>
      </c>
      <c r="OAF30" s="27">
        <v>0</v>
      </c>
      <c r="OAG30" s="27">
        <v>0</v>
      </c>
      <c r="OAH30" s="27">
        <v>0</v>
      </c>
      <c r="OAI30" s="27">
        <v>0</v>
      </c>
      <c r="OAJ30" s="27">
        <v>0</v>
      </c>
      <c r="OAK30" s="27">
        <v>0</v>
      </c>
      <c r="OAL30" s="27">
        <v>0</v>
      </c>
      <c r="OAM30" s="27">
        <v>0</v>
      </c>
      <c r="OAN30" s="27">
        <v>0</v>
      </c>
      <c r="OAO30" s="27">
        <v>0</v>
      </c>
      <c r="OAP30" s="27">
        <v>0</v>
      </c>
      <c r="OAQ30" s="27">
        <v>0</v>
      </c>
      <c r="OAR30" s="27">
        <v>0</v>
      </c>
      <c r="OAS30" s="27">
        <v>0</v>
      </c>
      <c r="OAT30" s="27">
        <v>0</v>
      </c>
      <c r="OAU30" s="27">
        <v>0</v>
      </c>
      <c r="OAV30" s="27">
        <v>0</v>
      </c>
      <c r="OAW30" s="27">
        <v>0</v>
      </c>
      <c r="OAX30" s="27">
        <v>0</v>
      </c>
      <c r="OAY30" s="27">
        <v>0</v>
      </c>
      <c r="OAZ30" s="27">
        <v>0</v>
      </c>
      <c r="OBA30" s="27">
        <v>0</v>
      </c>
      <c r="OBB30" s="27">
        <v>0</v>
      </c>
      <c r="OBC30" s="27">
        <v>0</v>
      </c>
      <c r="OBD30" s="27">
        <v>0</v>
      </c>
      <c r="OBE30" s="27">
        <v>0</v>
      </c>
      <c r="OBF30" s="27">
        <v>0</v>
      </c>
      <c r="OBG30" s="27">
        <v>0</v>
      </c>
      <c r="OBH30" s="27">
        <v>0</v>
      </c>
      <c r="OBI30" s="27">
        <v>0</v>
      </c>
      <c r="OBJ30" s="27">
        <v>0</v>
      </c>
      <c r="OBK30" s="27">
        <v>0</v>
      </c>
      <c r="OBL30" s="27">
        <v>0</v>
      </c>
      <c r="OBM30" s="27">
        <v>0</v>
      </c>
      <c r="OBN30" s="27">
        <v>0</v>
      </c>
      <c r="OBO30" s="27">
        <v>0</v>
      </c>
      <c r="OBP30" s="27">
        <v>0</v>
      </c>
      <c r="OBQ30" s="27">
        <v>0</v>
      </c>
      <c r="OBR30" s="27">
        <v>0</v>
      </c>
      <c r="OBS30" s="27">
        <v>0</v>
      </c>
      <c r="OBT30" s="27">
        <v>0</v>
      </c>
      <c r="OBU30" s="27">
        <v>0</v>
      </c>
      <c r="OBV30" s="27">
        <v>0</v>
      </c>
      <c r="OBW30" s="27">
        <v>0</v>
      </c>
      <c r="OBX30" s="27">
        <v>0</v>
      </c>
      <c r="OBY30" s="27">
        <v>0</v>
      </c>
      <c r="OBZ30" s="27">
        <v>0</v>
      </c>
      <c r="OCA30" s="27">
        <v>0</v>
      </c>
      <c r="OCB30" s="27">
        <v>0</v>
      </c>
      <c r="OCC30" s="27">
        <v>0</v>
      </c>
      <c r="OCD30" s="27">
        <v>0</v>
      </c>
      <c r="OCE30" s="27">
        <v>0</v>
      </c>
      <c r="OCF30" s="27">
        <v>0</v>
      </c>
      <c r="OCG30" s="27">
        <v>0</v>
      </c>
      <c r="OCH30" s="27">
        <v>0</v>
      </c>
      <c r="OCI30" s="27">
        <v>0</v>
      </c>
      <c r="OCJ30" s="27">
        <v>0</v>
      </c>
      <c r="OCK30" s="27">
        <v>0</v>
      </c>
      <c r="OCL30" s="27">
        <v>0</v>
      </c>
      <c r="OCM30" s="27">
        <v>0</v>
      </c>
      <c r="OCN30" s="27">
        <v>0</v>
      </c>
      <c r="OCO30" s="27">
        <v>0</v>
      </c>
      <c r="OCP30" s="27">
        <v>0</v>
      </c>
      <c r="OCQ30" s="27">
        <v>0</v>
      </c>
      <c r="OCR30" s="27">
        <v>0</v>
      </c>
      <c r="OCS30" s="27">
        <v>0</v>
      </c>
      <c r="OCT30" s="27">
        <v>0</v>
      </c>
      <c r="OCU30" s="27">
        <v>0</v>
      </c>
      <c r="OCV30" s="27">
        <v>0</v>
      </c>
      <c r="OCW30" s="27">
        <v>0</v>
      </c>
      <c r="OCX30" s="27">
        <v>0</v>
      </c>
      <c r="OCY30" s="27">
        <v>0</v>
      </c>
      <c r="OCZ30" s="27">
        <v>0</v>
      </c>
      <c r="ODA30" s="27">
        <v>0</v>
      </c>
      <c r="ODB30" s="27">
        <v>0</v>
      </c>
      <c r="ODC30" s="27">
        <v>0</v>
      </c>
      <c r="ODD30" s="27">
        <v>0</v>
      </c>
      <c r="ODE30" s="27">
        <v>0</v>
      </c>
      <c r="ODF30" s="27">
        <v>0</v>
      </c>
      <c r="ODG30" s="27">
        <v>0</v>
      </c>
      <c r="ODH30" s="27">
        <v>0</v>
      </c>
      <c r="ODI30" s="27">
        <v>0</v>
      </c>
      <c r="ODJ30" s="27">
        <v>0</v>
      </c>
      <c r="ODK30" s="27">
        <v>0</v>
      </c>
      <c r="ODL30" s="27">
        <v>0</v>
      </c>
      <c r="ODM30" s="27">
        <v>0</v>
      </c>
      <c r="ODN30" s="27">
        <v>0</v>
      </c>
      <c r="ODO30" s="27">
        <v>0</v>
      </c>
      <c r="ODP30" s="27">
        <v>0</v>
      </c>
      <c r="ODQ30" s="27">
        <v>0</v>
      </c>
      <c r="ODR30" s="27">
        <v>0</v>
      </c>
      <c r="ODS30" s="27">
        <v>0</v>
      </c>
      <c r="ODT30" s="27">
        <v>0</v>
      </c>
      <c r="ODU30" s="27">
        <v>0</v>
      </c>
      <c r="ODV30" s="27">
        <v>0</v>
      </c>
      <c r="ODW30" s="27">
        <v>0</v>
      </c>
      <c r="ODX30" s="27">
        <v>0</v>
      </c>
      <c r="ODY30" s="27">
        <v>0</v>
      </c>
      <c r="ODZ30" s="27">
        <v>0</v>
      </c>
      <c r="OEA30" s="27">
        <v>0</v>
      </c>
      <c r="OEB30" s="27">
        <v>0</v>
      </c>
      <c r="OEC30" s="27">
        <v>0</v>
      </c>
      <c r="OED30" s="27">
        <v>0</v>
      </c>
      <c r="OEE30" s="27">
        <v>0</v>
      </c>
      <c r="OEF30" s="27">
        <v>0</v>
      </c>
      <c r="OEG30" s="27">
        <v>0</v>
      </c>
      <c r="OEH30" s="27">
        <v>0</v>
      </c>
      <c r="OEI30" s="27">
        <v>0</v>
      </c>
      <c r="OEJ30" s="27">
        <v>0</v>
      </c>
      <c r="OEK30" s="27">
        <v>0</v>
      </c>
      <c r="OEL30" s="27">
        <v>0</v>
      </c>
      <c r="OEM30" s="27">
        <v>0</v>
      </c>
      <c r="OEN30" s="27">
        <v>0</v>
      </c>
      <c r="OEO30" s="27">
        <v>0</v>
      </c>
      <c r="OEP30" s="27">
        <v>0</v>
      </c>
      <c r="OEQ30" s="27">
        <v>0</v>
      </c>
      <c r="OER30" s="27">
        <v>0</v>
      </c>
      <c r="OES30" s="27">
        <v>0</v>
      </c>
      <c r="OET30" s="27">
        <v>0</v>
      </c>
      <c r="OEU30" s="27">
        <v>0</v>
      </c>
      <c r="OEV30" s="27">
        <v>0</v>
      </c>
      <c r="OEW30" s="27">
        <v>0</v>
      </c>
      <c r="OEX30" s="27">
        <v>0</v>
      </c>
      <c r="OEY30" s="27">
        <v>0</v>
      </c>
      <c r="OEZ30" s="27">
        <v>0</v>
      </c>
      <c r="OFA30" s="27">
        <v>0</v>
      </c>
      <c r="OFB30" s="27">
        <v>0</v>
      </c>
      <c r="OFC30" s="27">
        <v>0</v>
      </c>
      <c r="OFD30" s="27">
        <v>0</v>
      </c>
      <c r="OFE30" s="27">
        <v>0</v>
      </c>
      <c r="OFF30" s="27">
        <v>0</v>
      </c>
      <c r="OFG30" s="27">
        <v>0</v>
      </c>
      <c r="OFH30" s="27">
        <v>0</v>
      </c>
      <c r="OFI30" s="27">
        <v>0</v>
      </c>
      <c r="OFJ30" s="27">
        <v>0</v>
      </c>
      <c r="OFK30" s="27">
        <v>0</v>
      </c>
      <c r="OFL30" s="27">
        <v>0</v>
      </c>
      <c r="OFM30" s="27">
        <v>0</v>
      </c>
      <c r="OFN30" s="27">
        <v>0</v>
      </c>
      <c r="OFO30" s="27">
        <v>0</v>
      </c>
      <c r="OFP30" s="27">
        <v>0</v>
      </c>
      <c r="OFQ30" s="27">
        <v>0</v>
      </c>
      <c r="OFR30" s="27">
        <v>0</v>
      </c>
      <c r="OFS30" s="27">
        <v>0</v>
      </c>
      <c r="OFT30" s="27">
        <v>0</v>
      </c>
      <c r="OFU30" s="27">
        <v>0</v>
      </c>
      <c r="OFV30" s="27">
        <v>0</v>
      </c>
      <c r="OFW30" s="27">
        <v>0</v>
      </c>
      <c r="OFX30" s="27">
        <v>0</v>
      </c>
      <c r="OFY30" s="27">
        <v>0</v>
      </c>
      <c r="OFZ30" s="27">
        <v>0</v>
      </c>
      <c r="OGA30" s="27">
        <v>0</v>
      </c>
      <c r="OGB30" s="27">
        <v>0</v>
      </c>
      <c r="OGC30" s="27">
        <v>0</v>
      </c>
      <c r="OGD30" s="27">
        <v>0</v>
      </c>
      <c r="OGE30" s="27">
        <v>0</v>
      </c>
      <c r="OGF30" s="27">
        <v>0</v>
      </c>
      <c r="OGG30" s="27">
        <v>0</v>
      </c>
      <c r="OGH30" s="27">
        <v>0</v>
      </c>
      <c r="OGI30" s="27">
        <v>0</v>
      </c>
      <c r="OGJ30" s="27">
        <v>0</v>
      </c>
      <c r="OGK30" s="27">
        <v>0</v>
      </c>
      <c r="OGL30" s="27">
        <v>0</v>
      </c>
      <c r="OGM30" s="27">
        <v>0</v>
      </c>
      <c r="OGN30" s="27">
        <v>0</v>
      </c>
      <c r="OGO30" s="27">
        <v>0</v>
      </c>
      <c r="OGP30" s="27">
        <v>0</v>
      </c>
      <c r="OGQ30" s="27">
        <v>0</v>
      </c>
      <c r="OGR30" s="27">
        <v>0</v>
      </c>
      <c r="OGS30" s="27">
        <v>0</v>
      </c>
      <c r="OGT30" s="27">
        <v>0</v>
      </c>
      <c r="OGU30" s="27">
        <v>0</v>
      </c>
      <c r="OGV30" s="27">
        <v>0</v>
      </c>
      <c r="OGW30" s="27">
        <v>0</v>
      </c>
      <c r="OGX30" s="27">
        <v>0</v>
      </c>
      <c r="OGY30" s="27">
        <v>0</v>
      </c>
      <c r="OGZ30" s="27">
        <v>0</v>
      </c>
      <c r="OHA30" s="27">
        <v>0</v>
      </c>
      <c r="OHB30" s="27">
        <v>0</v>
      </c>
      <c r="OHC30" s="27">
        <v>0</v>
      </c>
      <c r="OHD30" s="27">
        <v>0</v>
      </c>
      <c r="OHE30" s="27">
        <v>0</v>
      </c>
      <c r="OHF30" s="27">
        <v>0</v>
      </c>
      <c r="OHG30" s="27">
        <v>0</v>
      </c>
      <c r="OHH30" s="27">
        <v>0</v>
      </c>
      <c r="OHI30" s="27">
        <v>0</v>
      </c>
      <c r="OHJ30" s="27">
        <v>0</v>
      </c>
      <c r="OHK30" s="27">
        <v>0</v>
      </c>
      <c r="OHL30" s="27">
        <v>0</v>
      </c>
      <c r="OHM30" s="27">
        <v>0</v>
      </c>
      <c r="OHN30" s="27">
        <v>0</v>
      </c>
      <c r="OHO30" s="27">
        <v>0</v>
      </c>
      <c r="OHP30" s="27">
        <v>0</v>
      </c>
      <c r="OHQ30" s="27">
        <v>0</v>
      </c>
      <c r="OHR30" s="27">
        <v>0</v>
      </c>
      <c r="OHS30" s="27">
        <v>0</v>
      </c>
      <c r="OHT30" s="27">
        <v>0</v>
      </c>
      <c r="OHU30" s="27">
        <v>0</v>
      </c>
      <c r="OHV30" s="27">
        <v>0</v>
      </c>
      <c r="OHW30" s="27">
        <v>0</v>
      </c>
      <c r="OHX30" s="27">
        <v>0</v>
      </c>
      <c r="OHY30" s="27">
        <v>0</v>
      </c>
      <c r="OHZ30" s="27">
        <v>0</v>
      </c>
      <c r="OIA30" s="27">
        <v>0</v>
      </c>
      <c r="OIB30" s="27">
        <v>0</v>
      </c>
      <c r="OIC30" s="27">
        <v>0</v>
      </c>
      <c r="OID30" s="27">
        <v>0</v>
      </c>
      <c r="OIE30" s="27">
        <v>0</v>
      </c>
      <c r="OIF30" s="27">
        <v>0</v>
      </c>
      <c r="OIG30" s="27">
        <v>0</v>
      </c>
      <c r="OIH30" s="27">
        <v>0</v>
      </c>
      <c r="OII30" s="27">
        <v>0</v>
      </c>
      <c r="OIJ30" s="27">
        <v>0</v>
      </c>
      <c r="OIK30" s="27">
        <v>0</v>
      </c>
      <c r="OIL30" s="27">
        <v>0</v>
      </c>
      <c r="OIM30" s="27">
        <v>0</v>
      </c>
      <c r="OIN30" s="27">
        <v>0</v>
      </c>
      <c r="OIO30" s="27">
        <v>0</v>
      </c>
      <c r="OIP30" s="27">
        <v>0</v>
      </c>
      <c r="OIQ30" s="27">
        <v>0</v>
      </c>
      <c r="OIR30" s="27">
        <v>0</v>
      </c>
      <c r="OIS30" s="27">
        <v>0</v>
      </c>
      <c r="OIT30" s="27">
        <v>0</v>
      </c>
      <c r="OIU30" s="27">
        <v>0</v>
      </c>
      <c r="OIV30" s="27">
        <v>0</v>
      </c>
      <c r="OIW30" s="27">
        <v>0</v>
      </c>
      <c r="OIX30" s="27">
        <v>0</v>
      </c>
      <c r="OIY30" s="27">
        <v>0</v>
      </c>
      <c r="OIZ30" s="27">
        <v>0</v>
      </c>
      <c r="OJA30" s="27">
        <v>0</v>
      </c>
      <c r="OJB30" s="27">
        <v>0</v>
      </c>
      <c r="OJC30" s="27">
        <v>0</v>
      </c>
      <c r="OJD30" s="27">
        <v>0</v>
      </c>
      <c r="OJE30" s="27">
        <v>0</v>
      </c>
      <c r="OJF30" s="27">
        <v>0</v>
      </c>
      <c r="OJG30" s="27">
        <v>0</v>
      </c>
      <c r="OJH30" s="27">
        <v>0</v>
      </c>
      <c r="OJI30" s="27">
        <v>0</v>
      </c>
      <c r="OJJ30" s="27">
        <v>0</v>
      </c>
      <c r="OJK30" s="27">
        <v>0</v>
      </c>
      <c r="OJL30" s="27">
        <v>0</v>
      </c>
      <c r="OJM30" s="27">
        <v>0</v>
      </c>
      <c r="OJN30" s="27">
        <v>0</v>
      </c>
      <c r="OJO30" s="27">
        <v>0</v>
      </c>
      <c r="OJP30" s="27">
        <v>0</v>
      </c>
      <c r="OJQ30" s="27">
        <v>0</v>
      </c>
      <c r="OJR30" s="27">
        <v>0</v>
      </c>
      <c r="OJS30" s="27">
        <v>0</v>
      </c>
      <c r="OJT30" s="27">
        <v>0</v>
      </c>
      <c r="OJU30" s="27">
        <v>0</v>
      </c>
      <c r="OJV30" s="27">
        <v>0</v>
      </c>
      <c r="OJW30" s="27">
        <v>0</v>
      </c>
      <c r="OJX30" s="27">
        <v>0</v>
      </c>
      <c r="OJY30" s="27">
        <v>0</v>
      </c>
      <c r="OJZ30" s="27">
        <v>0</v>
      </c>
      <c r="OKA30" s="27">
        <v>0</v>
      </c>
      <c r="OKB30" s="27">
        <v>0</v>
      </c>
      <c r="OKC30" s="27">
        <v>0</v>
      </c>
      <c r="OKD30" s="27">
        <v>0</v>
      </c>
      <c r="OKE30" s="27">
        <v>0</v>
      </c>
      <c r="OKF30" s="27">
        <v>0</v>
      </c>
      <c r="OKG30" s="27">
        <v>0</v>
      </c>
      <c r="OKH30" s="27">
        <v>0</v>
      </c>
      <c r="OKI30" s="27">
        <v>0</v>
      </c>
      <c r="OKJ30" s="27">
        <v>0</v>
      </c>
      <c r="OKK30" s="27">
        <v>0</v>
      </c>
      <c r="OKL30" s="27">
        <v>0</v>
      </c>
      <c r="OKM30" s="27">
        <v>0</v>
      </c>
      <c r="OKN30" s="27">
        <v>0</v>
      </c>
      <c r="OKO30" s="27">
        <v>0</v>
      </c>
      <c r="OKP30" s="27">
        <v>0</v>
      </c>
      <c r="OKQ30" s="27">
        <v>0</v>
      </c>
      <c r="OKR30" s="27">
        <v>0</v>
      </c>
      <c r="OKS30" s="27">
        <v>0</v>
      </c>
      <c r="OKT30" s="27">
        <v>0</v>
      </c>
      <c r="OKU30" s="27">
        <v>0</v>
      </c>
      <c r="OKV30" s="27">
        <v>0</v>
      </c>
      <c r="OKW30" s="27">
        <v>0</v>
      </c>
      <c r="OKX30" s="27">
        <v>0</v>
      </c>
      <c r="OKY30" s="27">
        <v>0</v>
      </c>
      <c r="OKZ30" s="27">
        <v>0</v>
      </c>
      <c r="OLA30" s="27">
        <v>0</v>
      </c>
      <c r="OLB30" s="27">
        <v>0</v>
      </c>
      <c r="OLC30" s="27">
        <v>0</v>
      </c>
      <c r="OLD30" s="27">
        <v>0</v>
      </c>
      <c r="OLE30" s="27">
        <v>0</v>
      </c>
      <c r="OLF30" s="27">
        <v>0</v>
      </c>
      <c r="OLG30" s="27">
        <v>0</v>
      </c>
      <c r="OLH30" s="27">
        <v>0</v>
      </c>
      <c r="OLI30" s="27">
        <v>0</v>
      </c>
      <c r="OLJ30" s="27">
        <v>0</v>
      </c>
      <c r="OLK30" s="27">
        <v>0</v>
      </c>
      <c r="OLL30" s="27">
        <v>0</v>
      </c>
      <c r="OLM30" s="27">
        <v>0</v>
      </c>
      <c r="OLN30" s="27">
        <v>0</v>
      </c>
      <c r="OLO30" s="27">
        <v>0</v>
      </c>
      <c r="OLP30" s="27">
        <v>0</v>
      </c>
      <c r="OLQ30" s="27">
        <v>0</v>
      </c>
      <c r="OLR30" s="27">
        <v>0</v>
      </c>
      <c r="OLS30" s="27">
        <v>0</v>
      </c>
      <c r="OLT30" s="27">
        <v>0</v>
      </c>
      <c r="OLU30" s="27">
        <v>0</v>
      </c>
      <c r="OLV30" s="27">
        <v>0</v>
      </c>
      <c r="OLW30" s="27">
        <v>0</v>
      </c>
      <c r="OLX30" s="27">
        <v>0</v>
      </c>
      <c r="OLY30" s="27">
        <v>0</v>
      </c>
      <c r="OLZ30" s="27">
        <v>0</v>
      </c>
      <c r="OMA30" s="27">
        <v>0</v>
      </c>
      <c r="OMB30" s="27">
        <v>0</v>
      </c>
      <c r="OMC30" s="27">
        <v>0</v>
      </c>
      <c r="OMD30" s="27">
        <v>0</v>
      </c>
      <c r="OME30" s="27">
        <v>0</v>
      </c>
      <c r="OMF30" s="27">
        <v>0</v>
      </c>
      <c r="OMG30" s="27">
        <v>0</v>
      </c>
      <c r="OMH30" s="27">
        <v>0</v>
      </c>
      <c r="OMI30" s="27">
        <v>0</v>
      </c>
      <c r="OMJ30" s="27">
        <v>0</v>
      </c>
      <c r="OMK30" s="27">
        <v>0</v>
      </c>
      <c r="OML30" s="27">
        <v>0</v>
      </c>
      <c r="OMM30" s="27">
        <v>0</v>
      </c>
      <c r="OMN30" s="27">
        <v>0</v>
      </c>
      <c r="OMO30" s="27">
        <v>0</v>
      </c>
      <c r="OMP30" s="27">
        <v>0</v>
      </c>
      <c r="OMQ30" s="27">
        <v>0</v>
      </c>
      <c r="OMR30" s="27">
        <v>0</v>
      </c>
      <c r="OMS30" s="27">
        <v>0</v>
      </c>
      <c r="OMT30" s="27">
        <v>0</v>
      </c>
      <c r="OMU30" s="27">
        <v>0</v>
      </c>
      <c r="OMV30" s="27">
        <v>0</v>
      </c>
      <c r="OMW30" s="27">
        <v>0</v>
      </c>
      <c r="OMX30" s="27">
        <v>0</v>
      </c>
      <c r="OMY30" s="27">
        <v>0</v>
      </c>
      <c r="OMZ30" s="27">
        <v>0</v>
      </c>
      <c r="ONA30" s="27">
        <v>0</v>
      </c>
      <c r="ONB30" s="27">
        <v>0</v>
      </c>
      <c r="ONC30" s="27">
        <v>0</v>
      </c>
      <c r="OND30" s="27">
        <v>0</v>
      </c>
      <c r="ONE30" s="27">
        <v>0</v>
      </c>
      <c r="ONF30" s="27">
        <v>0</v>
      </c>
      <c r="ONG30" s="27">
        <v>0</v>
      </c>
      <c r="ONH30" s="27">
        <v>0</v>
      </c>
      <c r="ONI30" s="27">
        <v>0</v>
      </c>
      <c r="ONJ30" s="27">
        <v>0</v>
      </c>
      <c r="ONK30" s="27">
        <v>0</v>
      </c>
      <c r="ONL30" s="27">
        <v>0</v>
      </c>
      <c r="ONM30" s="27">
        <v>0</v>
      </c>
      <c r="ONN30" s="27">
        <v>0</v>
      </c>
      <c r="ONO30" s="27">
        <v>0</v>
      </c>
      <c r="ONP30" s="27">
        <v>0</v>
      </c>
      <c r="ONQ30" s="27">
        <v>0</v>
      </c>
      <c r="ONR30" s="27">
        <v>0</v>
      </c>
      <c r="ONS30" s="27">
        <v>0</v>
      </c>
      <c r="ONT30" s="27">
        <v>0</v>
      </c>
      <c r="ONU30" s="27">
        <v>0</v>
      </c>
      <c r="ONV30" s="27">
        <v>0</v>
      </c>
      <c r="ONW30" s="27">
        <v>0</v>
      </c>
      <c r="ONX30" s="27">
        <v>0</v>
      </c>
      <c r="ONY30" s="27">
        <v>0</v>
      </c>
      <c r="ONZ30" s="27">
        <v>0</v>
      </c>
      <c r="OOA30" s="27">
        <v>0</v>
      </c>
      <c r="OOB30" s="27">
        <v>0</v>
      </c>
      <c r="OOC30" s="27">
        <v>0</v>
      </c>
      <c r="OOD30" s="27">
        <v>0</v>
      </c>
      <c r="OOE30" s="27">
        <v>0</v>
      </c>
      <c r="OOF30" s="27">
        <v>0</v>
      </c>
      <c r="OOG30" s="27">
        <v>0</v>
      </c>
      <c r="OOH30" s="27">
        <v>0</v>
      </c>
      <c r="OOI30" s="27">
        <v>0</v>
      </c>
      <c r="OOJ30" s="27">
        <v>0</v>
      </c>
      <c r="OOK30" s="27">
        <v>0</v>
      </c>
      <c r="OOL30" s="27">
        <v>0</v>
      </c>
      <c r="OOM30" s="27">
        <v>0</v>
      </c>
      <c r="OON30" s="27">
        <v>0</v>
      </c>
      <c r="OOO30" s="27">
        <v>0</v>
      </c>
      <c r="OOP30" s="27">
        <v>0</v>
      </c>
      <c r="OOQ30" s="27">
        <v>0</v>
      </c>
      <c r="OOR30" s="27">
        <v>0</v>
      </c>
      <c r="OOS30" s="27">
        <v>0</v>
      </c>
      <c r="OOT30" s="27">
        <v>0</v>
      </c>
      <c r="OOU30" s="27">
        <v>0</v>
      </c>
      <c r="OOV30" s="27">
        <v>0</v>
      </c>
      <c r="OOW30" s="27">
        <v>0</v>
      </c>
      <c r="OOX30" s="27">
        <v>0</v>
      </c>
      <c r="OOY30" s="27">
        <v>0</v>
      </c>
      <c r="OOZ30" s="27">
        <v>0</v>
      </c>
      <c r="OPA30" s="27">
        <v>0</v>
      </c>
      <c r="OPB30" s="27">
        <v>0</v>
      </c>
      <c r="OPC30" s="27">
        <v>0</v>
      </c>
      <c r="OPD30" s="27">
        <v>0</v>
      </c>
      <c r="OPE30" s="27">
        <v>0</v>
      </c>
      <c r="OPF30" s="27">
        <v>0</v>
      </c>
      <c r="OPG30" s="27">
        <v>0</v>
      </c>
      <c r="OPH30" s="27">
        <v>0</v>
      </c>
      <c r="OPI30" s="27">
        <v>0</v>
      </c>
      <c r="OPJ30" s="27">
        <v>0</v>
      </c>
      <c r="OPK30" s="27">
        <v>0</v>
      </c>
      <c r="OPL30" s="27">
        <v>0</v>
      </c>
      <c r="OPM30" s="27">
        <v>0</v>
      </c>
      <c r="OPN30" s="27">
        <v>0</v>
      </c>
      <c r="OPO30" s="27">
        <v>0</v>
      </c>
      <c r="OPP30" s="27">
        <v>0</v>
      </c>
      <c r="OPQ30" s="27">
        <v>0</v>
      </c>
      <c r="OPR30" s="27">
        <v>0</v>
      </c>
      <c r="OPS30" s="27">
        <v>0</v>
      </c>
      <c r="OPT30" s="27">
        <v>0</v>
      </c>
      <c r="OPU30" s="27">
        <v>0</v>
      </c>
      <c r="OPV30" s="27">
        <v>0</v>
      </c>
      <c r="OPW30" s="27">
        <v>0</v>
      </c>
      <c r="OPX30" s="27">
        <v>0</v>
      </c>
      <c r="OPY30" s="27">
        <v>0</v>
      </c>
      <c r="OPZ30" s="27">
        <v>0</v>
      </c>
      <c r="OQA30" s="27">
        <v>0</v>
      </c>
      <c r="OQB30" s="27">
        <v>0</v>
      </c>
      <c r="OQC30" s="27">
        <v>0</v>
      </c>
      <c r="OQD30" s="27">
        <v>0</v>
      </c>
      <c r="OQE30" s="27">
        <v>0</v>
      </c>
      <c r="OQF30" s="27">
        <v>0</v>
      </c>
      <c r="OQG30" s="27">
        <v>0</v>
      </c>
      <c r="OQH30" s="27">
        <v>0</v>
      </c>
      <c r="OQI30" s="27">
        <v>0</v>
      </c>
      <c r="OQJ30" s="27">
        <v>0</v>
      </c>
      <c r="OQK30" s="27">
        <v>0</v>
      </c>
      <c r="OQL30" s="27">
        <v>0</v>
      </c>
      <c r="OQM30" s="27">
        <v>0</v>
      </c>
      <c r="OQN30" s="27">
        <v>0</v>
      </c>
      <c r="OQO30" s="27">
        <v>0</v>
      </c>
      <c r="OQP30" s="27">
        <v>0</v>
      </c>
      <c r="OQQ30" s="27">
        <v>0</v>
      </c>
      <c r="OQR30" s="27">
        <v>0</v>
      </c>
      <c r="OQS30" s="27">
        <v>0</v>
      </c>
      <c r="OQT30" s="27">
        <v>0</v>
      </c>
      <c r="OQU30" s="27">
        <v>0</v>
      </c>
      <c r="OQV30" s="27">
        <v>0</v>
      </c>
      <c r="OQW30" s="27">
        <v>0</v>
      </c>
      <c r="OQX30" s="27">
        <v>0</v>
      </c>
      <c r="OQY30" s="27">
        <v>0</v>
      </c>
      <c r="OQZ30" s="27">
        <v>0</v>
      </c>
      <c r="ORA30" s="27">
        <v>0</v>
      </c>
      <c r="ORB30" s="27">
        <v>0</v>
      </c>
      <c r="ORC30" s="27">
        <v>0</v>
      </c>
      <c r="ORD30" s="27">
        <v>0</v>
      </c>
      <c r="ORE30" s="27">
        <v>0</v>
      </c>
      <c r="ORF30" s="27">
        <v>0</v>
      </c>
      <c r="ORG30" s="27">
        <v>0</v>
      </c>
      <c r="ORH30" s="27">
        <v>0</v>
      </c>
      <c r="ORI30" s="27">
        <v>0</v>
      </c>
      <c r="ORJ30" s="27">
        <v>0</v>
      </c>
      <c r="ORK30" s="27">
        <v>0</v>
      </c>
      <c r="ORL30" s="27">
        <v>0</v>
      </c>
      <c r="ORM30" s="27">
        <v>0</v>
      </c>
      <c r="ORN30" s="27">
        <v>0</v>
      </c>
      <c r="ORO30" s="27">
        <v>0</v>
      </c>
      <c r="ORP30" s="27">
        <v>0</v>
      </c>
      <c r="ORQ30" s="27">
        <v>0</v>
      </c>
      <c r="ORR30" s="27">
        <v>0</v>
      </c>
      <c r="ORS30" s="27">
        <v>0</v>
      </c>
      <c r="ORT30" s="27">
        <v>0</v>
      </c>
      <c r="ORU30" s="27">
        <v>0</v>
      </c>
      <c r="ORV30" s="27">
        <v>0</v>
      </c>
      <c r="ORW30" s="27">
        <v>0</v>
      </c>
      <c r="ORX30" s="27">
        <v>0</v>
      </c>
      <c r="ORY30" s="27">
        <v>0</v>
      </c>
      <c r="ORZ30" s="27">
        <v>0</v>
      </c>
      <c r="OSA30" s="27">
        <v>0</v>
      </c>
      <c r="OSB30" s="27">
        <v>0</v>
      </c>
      <c r="OSC30" s="27">
        <v>0</v>
      </c>
      <c r="OSD30" s="27">
        <v>0</v>
      </c>
      <c r="OSE30" s="27">
        <v>0</v>
      </c>
      <c r="OSF30" s="27">
        <v>0</v>
      </c>
      <c r="OSG30" s="27">
        <v>0</v>
      </c>
      <c r="OSH30" s="27">
        <v>0</v>
      </c>
      <c r="OSI30" s="27">
        <v>0</v>
      </c>
      <c r="OSJ30" s="27">
        <v>0</v>
      </c>
      <c r="OSK30" s="27">
        <v>0</v>
      </c>
      <c r="OSL30" s="27">
        <v>0</v>
      </c>
      <c r="OSM30" s="27">
        <v>0</v>
      </c>
      <c r="OSN30" s="27">
        <v>0</v>
      </c>
      <c r="OSO30" s="27">
        <v>0</v>
      </c>
      <c r="OSP30" s="27">
        <v>0</v>
      </c>
      <c r="OSQ30" s="27">
        <v>0</v>
      </c>
      <c r="OSR30" s="27">
        <v>0</v>
      </c>
      <c r="OSS30" s="27">
        <v>0</v>
      </c>
      <c r="OST30" s="27">
        <v>0</v>
      </c>
      <c r="OSU30" s="27">
        <v>0</v>
      </c>
      <c r="OSV30" s="27">
        <v>0</v>
      </c>
      <c r="OSW30" s="27">
        <v>0</v>
      </c>
      <c r="OSX30" s="27">
        <v>0</v>
      </c>
      <c r="OSY30" s="27">
        <v>0</v>
      </c>
      <c r="OSZ30" s="27">
        <v>0</v>
      </c>
      <c r="OTA30" s="27">
        <v>0</v>
      </c>
      <c r="OTB30" s="27">
        <v>0</v>
      </c>
      <c r="OTC30" s="27">
        <v>0</v>
      </c>
      <c r="OTD30" s="27">
        <v>0</v>
      </c>
      <c r="OTE30" s="27">
        <v>0</v>
      </c>
      <c r="OTF30" s="27">
        <v>0</v>
      </c>
      <c r="OTG30" s="27">
        <v>0</v>
      </c>
      <c r="OTH30" s="27">
        <v>0</v>
      </c>
      <c r="OTI30" s="27">
        <v>0</v>
      </c>
      <c r="OTJ30" s="27">
        <v>0</v>
      </c>
      <c r="OTK30" s="27">
        <v>0</v>
      </c>
      <c r="OTL30" s="27">
        <v>0</v>
      </c>
      <c r="OTM30" s="27">
        <v>0</v>
      </c>
      <c r="OTN30" s="27">
        <v>0</v>
      </c>
      <c r="OTO30" s="27">
        <v>0</v>
      </c>
      <c r="OTP30" s="27">
        <v>0</v>
      </c>
      <c r="OTQ30" s="27">
        <v>0</v>
      </c>
      <c r="OTR30" s="27">
        <v>0</v>
      </c>
      <c r="OTS30" s="27">
        <v>0</v>
      </c>
      <c r="OTT30" s="27">
        <v>0</v>
      </c>
      <c r="OTU30" s="27">
        <v>0</v>
      </c>
      <c r="OTV30" s="27">
        <v>0</v>
      </c>
      <c r="OTW30" s="27">
        <v>0</v>
      </c>
      <c r="OTX30" s="27">
        <v>0</v>
      </c>
      <c r="OTY30" s="27">
        <v>0</v>
      </c>
      <c r="OTZ30" s="27">
        <v>0</v>
      </c>
      <c r="OUA30" s="27">
        <v>0</v>
      </c>
      <c r="OUB30" s="27">
        <v>0</v>
      </c>
      <c r="OUC30" s="27">
        <v>0</v>
      </c>
      <c r="OUD30" s="27">
        <v>0</v>
      </c>
      <c r="OUE30" s="27">
        <v>0</v>
      </c>
      <c r="OUF30" s="27">
        <v>0</v>
      </c>
      <c r="OUG30" s="27">
        <v>0</v>
      </c>
      <c r="OUH30" s="27">
        <v>0</v>
      </c>
      <c r="OUI30" s="27">
        <v>0</v>
      </c>
      <c r="OUJ30" s="27">
        <v>0</v>
      </c>
      <c r="OUK30" s="27">
        <v>0</v>
      </c>
      <c r="OUL30" s="27">
        <v>0</v>
      </c>
      <c r="OUM30" s="27">
        <v>0</v>
      </c>
      <c r="OUN30" s="27">
        <v>0</v>
      </c>
      <c r="OUO30" s="27">
        <v>0</v>
      </c>
      <c r="OUP30" s="27">
        <v>0</v>
      </c>
      <c r="OUQ30" s="27">
        <v>0</v>
      </c>
      <c r="OUR30" s="27">
        <v>0</v>
      </c>
      <c r="OUS30" s="27">
        <v>0</v>
      </c>
      <c r="OUT30" s="27">
        <v>0</v>
      </c>
      <c r="OUU30" s="27">
        <v>0</v>
      </c>
      <c r="OUV30" s="27">
        <v>0</v>
      </c>
      <c r="OUW30" s="27">
        <v>0</v>
      </c>
      <c r="OUX30" s="27">
        <v>0</v>
      </c>
      <c r="OUY30" s="27">
        <v>0</v>
      </c>
      <c r="OUZ30" s="27">
        <v>0</v>
      </c>
      <c r="OVA30" s="27">
        <v>0</v>
      </c>
      <c r="OVB30" s="27">
        <v>0</v>
      </c>
      <c r="OVC30" s="27">
        <v>0</v>
      </c>
      <c r="OVD30" s="27">
        <v>0</v>
      </c>
      <c r="OVE30" s="27">
        <v>0</v>
      </c>
      <c r="OVF30" s="27">
        <v>0</v>
      </c>
      <c r="OVG30" s="27">
        <v>0</v>
      </c>
      <c r="OVH30" s="27">
        <v>0</v>
      </c>
      <c r="OVI30" s="27">
        <v>0</v>
      </c>
      <c r="OVJ30" s="27">
        <v>0</v>
      </c>
      <c r="OVK30" s="27">
        <v>0</v>
      </c>
      <c r="OVL30" s="27">
        <v>0</v>
      </c>
      <c r="OVM30" s="27">
        <v>0</v>
      </c>
      <c r="OVN30" s="27">
        <v>0</v>
      </c>
      <c r="OVO30" s="27">
        <v>0</v>
      </c>
      <c r="OVP30" s="27">
        <v>0</v>
      </c>
      <c r="OVQ30" s="27">
        <v>0</v>
      </c>
      <c r="OVR30" s="27">
        <v>0</v>
      </c>
      <c r="OVS30" s="27">
        <v>0</v>
      </c>
      <c r="OVT30" s="27">
        <v>0</v>
      </c>
      <c r="OVU30" s="27">
        <v>0</v>
      </c>
      <c r="OVV30" s="27">
        <v>0</v>
      </c>
      <c r="OVW30" s="27">
        <v>0</v>
      </c>
      <c r="OVX30" s="27">
        <v>0</v>
      </c>
      <c r="OVY30" s="27">
        <v>0</v>
      </c>
      <c r="OVZ30" s="27">
        <v>0</v>
      </c>
      <c r="OWA30" s="27">
        <v>0</v>
      </c>
      <c r="OWB30" s="27">
        <v>0</v>
      </c>
      <c r="OWC30" s="27">
        <v>0</v>
      </c>
      <c r="OWD30" s="27">
        <v>0</v>
      </c>
      <c r="OWE30" s="27">
        <v>0</v>
      </c>
      <c r="OWF30" s="27">
        <v>0</v>
      </c>
      <c r="OWG30" s="27">
        <v>0</v>
      </c>
      <c r="OWH30" s="27">
        <v>0</v>
      </c>
      <c r="OWI30" s="27">
        <v>0</v>
      </c>
      <c r="OWJ30" s="27">
        <v>0</v>
      </c>
      <c r="OWK30" s="27">
        <v>0</v>
      </c>
      <c r="OWL30" s="27">
        <v>0</v>
      </c>
      <c r="OWM30" s="27">
        <v>0</v>
      </c>
      <c r="OWN30" s="27">
        <v>0</v>
      </c>
      <c r="OWO30" s="27">
        <v>0</v>
      </c>
      <c r="OWP30" s="27">
        <v>0</v>
      </c>
      <c r="OWQ30" s="27">
        <v>0</v>
      </c>
      <c r="OWR30" s="27">
        <v>0</v>
      </c>
      <c r="OWS30" s="27">
        <v>0</v>
      </c>
      <c r="OWT30" s="27">
        <v>0</v>
      </c>
      <c r="OWU30" s="27">
        <v>0</v>
      </c>
      <c r="OWV30" s="27">
        <v>0</v>
      </c>
      <c r="OWW30" s="27">
        <v>0</v>
      </c>
      <c r="OWX30" s="27">
        <v>0</v>
      </c>
      <c r="OWY30" s="27">
        <v>0</v>
      </c>
      <c r="OWZ30" s="27">
        <v>0</v>
      </c>
      <c r="OXA30" s="27">
        <v>0</v>
      </c>
      <c r="OXB30" s="27">
        <v>0</v>
      </c>
      <c r="OXC30" s="27">
        <v>0</v>
      </c>
      <c r="OXD30" s="27">
        <v>0</v>
      </c>
      <c r="OXE30" s="27">
        <v>0</v>
      </c>
      <c r="OXF30" s="27">
        <v>0</v>
      </c>
      <c r="OXG30" s="27">
        <v>0</v>
      </c>
      <c r="OXH30" s="27">
        <v>0</v>
      </c>
      <c r="OXI30" s="27">
        <v>0</v>
      </c>
      <c r="OXJ30" s="27">
        <v>0</v>
      </c>
      <c r="OXK30" s="27">
        <v>0</v>
      </c>
      <c r="OXL30" s="27">
        <v>0</v>
      </c>
      <c r="OXM30" s="27">
        <v>0</v>
      </c>
      <c r="OXN30" s="27">
        <v>0</v>
      </c>
      <c r="OXO30" s="27">
        <v>0</v>
      </c>
      <c r="OXP30" s="27">
        <v>0</v>
      </c>
      <c r="OXQ30" s="27">
        <v>0</v>
      </c>
      <c r="OXR30" s="27">
        <v>0</v>
      </c>
      <c r="OXS30" s="27">
        <v>0</v>
      </c>
      <c r="OXT30" s="27">
        <v>0</v>
      </c>
      <c r="OXU30" s="27">
        <v>0</v>
      </c>
      <c r="OXV30" s="27">
        <v>0</v>
      </c>
      <c r="OXW30" s="27">
        <v>0</v>
      </c>
      <c r="OXX30" s="27">
        <v>0</v>
      </c>
      <c r="OXY30" s="27">
        <v>0</v>
      </c>
      <c r="OXZ30" s="27">
        <v>0</v>
      </c>
      <c r="OYA30" s="27">
        <v>0</v>
      </c>
      <c r="OYB30" s="27">
        <v>0</v>
      </c>
      <c r="OYC30" s="27">
        <v>0</v>
      </c>
      <c r="OYD30" s="27">
        <v>0</v>
      </c>
      <c r="OYE30" s="27">
        <v>0</v>
      </c>
      <c r="OYF30" s="27">
        <v>0</v>
      </c>
      <c r="OYG30" s="27">
        <v>0</v>
      </c>
      <c r="OYH30" s="27">
        <v>0</v>
      </c>
      <c r="OYI30" s="27">
        <v>0</v>
      </c>
      <c r="OYJ30" s="27">
        <v>0</v>
      </c>
      <c r="OYK30" s="27">
        <v>0</v>
      </c>
      <c r="OYL30" s="27">
        <v>0</v>
      </c>
      <c r="OYM30" s="27">
        <v>0</v>
      </c>
      <c r="OYN30" s="27">
        <v>0</v>
      </c>
      <c r="OYO30" s="27">
        <v>0</v>
      </c>
      <c r="OYP30" s="27">
        <v>0</v>
      </c>
      <c r="OYQ30" s="27">
        <v>0</v>
      </c>
      <c r="OYR30" s="27">
        <v>0</v>
      </c>
      <c r="OYS30" s="27">
        <v>0</v>
      </c>
      <c r="OYT30" s="27">
        <v>0</v>
      </c>
      <c r="OYU30" s="27">
        <v>0</v>
      </c>
      <c r="OYV30" s="27">
        <v>0</v>
      </c>
      <c r="OYW30" s="27">
        <v>0</v>
      </c>
      <c r="OYX30" s="27">
        <v>0</v>
      </c>
      <c r="OYY30" s="27">
        <v>0</v>
      </c>
      <c r="OYZ30" s="27">
        <v>0</v>
      </c>
      <c r="OZA30" s="27">
        <v>0</v>
      </c>
      <c r="OZB30" s="27">
        <v>0</v>
      </c>
      <c r="OZC30" s="27">
        <v>0</v>
      </c>
      <c r="OZD30" s="27">
        <v>0</v>
      </c>
      <c r="OZE30" s="27">
        <v>0</v>
      </c>
      <c r="OZF30" s="27">
        <v>0</v>
      </c>
      <c r="OZG30" s="27">
        <v>0</v>
      </c>
      <c r="OZH30" s="27">
        <v>0</v>
      </c>
      <c r="OZI30" s="27">
        <v>0</v>
      </c>
      <c r="OZJ30" s="27">
        <v>0</v>
      </c>
      <c r="OZK30" s="27">
        <v>0</v>
      </c>
      <c r="OZL30" s="27">
        <v>0</v>
      </c>
      <c r="OZM30" s="27">
        <v>0</v>
      </c>
      <c r="OZN30" s="27">
        <v>0</v>
      </c>
      <c r="OZO30" s="27">
        <v>0</v>
      </c>
      <c r="OZP30" s="27">
        <v>0</v>
      </c>
      <c r="OZQ30" s="27">
        <v>0</v>
      </c>
      <c r="OZR30" s="27">
        <v>0</v>
      </c>
      <c r="OZS30" s="27">
        <v>0</v>
      </c>
      <c r="OZT30" s="27">
        <v>0</v>
      </c>
      <c r="OZU30" s="27">
        <v>0</v>
      </c>
      <c r="OZV30" s="27">
        <v>0</v>
      </c>
      <c r="OZW30" s="27">
        <v>0</v>
      </c>
      <c r="OZX30" s="27">
        <v>0</v>
      </c>
      <c r="OZY30" s="27">
        <v>0</v>
      </c>
      <c r="OZZ30" s="27">
        <v>0</v>
      </c>
      <c r="PAA30" s="27">
        <v>0</v>
      </c>
      <c r="PAB30" s="27">
        <v>0</v>
      </c>
      <c r="PAC30" s="27">
        <v>0</v>
      </c>
      <c r="PAD30" s="27">
        <v>0</v>
      </c>
      <c r="PAE30" s="27">
        <v>0</v>
      </c>
      <c r="PAF30" s="27">
        <v>0</v>
      </c>
      <c r="PAG30" s="27">
        <v>0</v>
      </c>
      <c r="PAH30" s="27">
        <v>0</v>
      </c>
      <c r="PAI30" s="27">
        <v>0</v>
      </c>
      <c r="PAJ30" s="27">
        <v>0</v>
      </c>
      <c r="PAK30" s="27">
        <v>0</v>
      </c>
      <c r="PAL30" s="27">
        <v>0</v>
      </c>
      <c r="PAM30" s="27">
        <v>0</v>
      </c>
      <c r="PAN30" s="27">
        <v>0</v>
      </c>
      <c r="PAO30" s="27">
        <v>0</v>
      </c>
      <c r="PAP30" s="27">
        <v>0</v>
      </c>
      <c r="PAQ30" s="27">
        <v>0</v>
      </c>
      <c r="PAR30" s="27">
        <v>0</v>
      </c>
      <c r="PAS30" s="27">
        <v>0</v>
      </c>
      <c r="PAT30" s="27">
        <v>0</v>
      </c>
      <c r="PAU30" s="27">
        <v>0</v>
      </c>
      <c r="PAV30" s="27">
        <v>0</v>
      </c>
      <c r="PAW30" s="27">
        <v>0</v>
      </c>
      <c r="PAX30" s="27">
        <v>0</v>
      </c>
      <c r="PAY30" s="27">
        <v>0</v>
      </c>
      <c r="PAZ30" s="27">
        <v>0</v>
      </c>
      <c r="PBA30" s="27">
        <v>0</v>
      </c>
      <c r="PBB30" s="27">
        <v>0</v>
      </c>
      <c r="PBC30" s="27">
        <v>0</v>
      </c>
      <c r="PBD30" s="27">
        <v>0</v>
      </c>
      <c r="PBE30" s="27">
        <v>0</v>
      </c>
      <c r="PBF30" s="27">
        <v>0</v>
      </c>
      <c r="PBG30" s="27">
        <v>0</v>
      </c>
      <c r="PBH30" s="27">
        <v>0</v>
      </c>
      <c r="PBI30" s="27">
        <v>0</v>
      </c>
      <c r="PBJ30" s="27">
        <v>0</v>
      </c>
      <c r="PBK30" s="27">
        <v>0</v>
      </c>
      <c r="PBL30" s="27">
        <v>0</v>
      </c>
      <c r="PBM30" s="27">
        <v>0</v>
      </c>
      <c r="PBN30" s="27">
        <v>0</v>
      </c>
      <c r="PBO30" s="27">
        <v>0</v>
      </c>
      <c r="PBP30" s="27">
        <v>0</v>
      </c>
      <c r="PBQ30" s="27">
        <v>0</v>
      </c>
      <c r="PBR30" s="27">
        <v>0</v>
      </c>
      <c r="PBS30" s="27">
        <v>0</v>
      </c>
      <c r="PBT30" s="27">
        <v>0</v>
      </c>
      <c r="PBU30" s="27">
        <v>0</v>
      </c>
      <c r="PBV30" s="27">
        <v>0</v>
      </c>
      <c r="PBW30" s="27">
        <v>0</v>
      </c>
      <c r="PBX30" s="27">
        <v>0</v>
      </c>
      <c r="PBY30" s="27">
        <v>0</v>
      </c>
      <c r="PBZ30" s="27">
        <v>0</v>
      </c>
      <c r="PCA30" s="27">
        <v>0</v>
      </c>
      <c r="PCB30" s="27">
        <v>0</v>
      </c>
      <c r="PCC30" s="27">
        <v>0</v>
      </c>
      <c r="PCD30" s="27">
        <v>0</v>
      </c>
      <c r="PCE30" s="27">
        <v>0</v>
      </c>
      <c r="PCF30" s="27">
        <v>0</v>
      </c>
      <c r="PCG30" s="27">
        <v>0</v>
      </c>
      <c r="PCH30" s="27">
        <v>0</v>
      </c>
      <c r="PCI30" s="27">
        <v>0</v>
      </c>
      <c r="PCJ30" s="27">
        <v>0</v>
      </c>
      <c r="PCK30" s="27">
        <v>0</v>
      </c>
      <c r="PCL30" s="27">
        <v>0</v>
      </c>
      <c r="PCM30" s="27">
        <v>0</v>
      </c>
      <c r="PCN30" s="27">
        <v>0</v>
      </c>
      <c r="PCO30" s="27">
        <v>0</v>
      </c>
      <c r="PCP30" s="27">
        <v>0</v>
      </c>
      <c r="PCQ30" s="27">
        <v>0</v>
      </c>
      <c r="PCR30" s="27">
        <v>0</v>
      </c>
      <c r="PCS30" s="27">
        <v>0</v>
      </c>
      <c r="PCT30" s="27">
        <v>0</v>
      </c>
      <c r="PCU30" s="27">
        <v>0</v>
      </c>
      <c r="PCV30" s="27">
        <v>0</v>
      </c>
      <c r="PCW30" s="27">
        <v>0</v>
      </c>
      <c r="PCX30" s="27">
        <v>0</v>
      </c>
      <c r="PCY30" s="27">
        <v>0</v>
      </c>
      <c r="PCZ30" s="27">
        <v>0</v>
      </c>
      <c r="PDA30" s="27">
        <v>0</v>
      </c>
      <c r="PDB30" s="27">
        <v>0</v>
      </c>
      <c r="PDC30" s="27">
        <v>0</v>
      </c>
      <c r="PDD30" s="27">
        <v>0</v>
      </c>
      <c r="PDE30" s="27">
        <v>0</v>
      </c>
      <c r="PDF30" s="27">
        <v>0</v>
      </c>
      <c r="PDG30" s="27">
        <v>0</v>
      </c>
      <c r="PDH30" s="27">
        <v>0</v>
      </c>
      <c r="PDI30" s="27">
        <v>0</v>
      </c>
      <c r="PDJ30" s="27">
        <v>0</v>
      </c>
      <c r="PDK30" s="27">
        <v>0</v>
      </c>
      <c r="PDL30" s="27">
        <v>0</v>
      </c>
      <c r="PDM30" s="27">
        <v>0</v>
      </c>
      <c r="PDN30" s="27">
        <v>0</v>
      </c>
      <c r="PDO30" s="27">
        <v>0</v>
      </c>
      <c r="PDP30" s="27">
        <v>0</v>
      </c>
      <c r="PDQ30" s="27">
        <v>0</v>
      </c>
      <c r="PDR30" s="27">
        <v>0</v>
      </c>
      <c r="PDS30" s="27">
        <v>0</v>
      </c>
      <c r="PDT30" s="27">
        <v>0</v>
      </c>
      <c r="PDU30" s="27">
        <v>0</v>
      </c>
      <c r="PDV30" s="27">
        <v>0</v>
      </c>
      <c r="PDW30" s="27">
        <v>0</v>
      </c>
      <c r="PDX30" s="27">
        <v>0</v>
      </c>
      <c r="PDY30" s="27">
        <v>0</v>
      </c>
      <c r="PDZ30" s="27">
        <v>0</v>
      </c>
      <c r="PEA30" s="27">
        <v>0</v>
      </c>
      <c r="PEB30" s="27">
        <v>0</v>
      </c>
      <c r="PEC30" s="27">
        <v>0</v>
      </c>
      <c r="PED30" s="27">
        <v>0</v>
      </c>
      <c r="PEE30" s="27">
        <v>0</v>
      </c>
      <c r="PEF30" s="27">
        <v>0</v>
      </c>
      <c r="PEG30" s="27">
        <v>0</v>
      </c>
      <c r="PEH30" s="27">
        <v>0</v>
      </c>
      <c r="PEI30" s="27">
        <v>0</v>
      </c>
      <c r="PEJ30" s="27">
        <v>0</v>
      </c>
      <c r="PEK30" s="27">
        <v>0</v>
      </c>
      <c r="PEL30" s="27">
        <v>0</v>
      </c>
      <c r="PEM30" s="27">
        <v>0</v>
      </c>
      <c r="PEN30" s="27">
        <v>0</v>
      </c>
      <c r="PEO30" s="27">
        <v>0</v>
      </c>
      <c r="PEP30" s="27">
        <v>0</v>
      </c>
      <c r="PEQ30" s="27">
        <v>0</v>
      </c>
      <c r="PER30" s="27">
        <v>0</v>
      </c>
      <c r="PES30" s="27">
        <v>0</v>
      </c>
      <c r="PET30" s="27">
        <v>0</v>
      </c>
      <c r="PEU30" s="27">
        <v>0</v>
      </c>
      <c r="PEV30" s="27">
        <v>0</v>
      </c>
      <c r="PEW30" s="27">
        <v>0</v>
      </c>
      <c r="PEX30" s="27">
        <v>0</v>
      </c>
      <c r="PEY30" s="27">
        <v>0</v>
      </c>
      <c r="PEZ30" s="27">
        <v>0</v>
      </c>
      <c r="PFA30" s="27">
        <v>0</v>
      </c>
      <c r="PFB30" s="27">
        <v>0</v>
      </c>
      <c r="PFC30" s="27">
        <v>0</v>
      </c>
      <c r="PFD30" s="27">
        <v>0</v>
      </c>
      <c r="PFE30" s="27">
        <v>0</v>
      </c>
      <c r="PFF30" s="27">
        <v>0</v>
      </c>
      <c r="PFG30" s="27">
        <v>0</v>
      </c>
      <c r="PFH30" s="27">
        <v>0</v>
      </c>
      <c r="PFI30" s="27">
        <v>0</v>
      </c>
      <c r="PFJ30" s="27">
        <v>0</v>
      </c>
      <c r="PFK30" s="27">
        <v>0</v>
      </c>
      <c r="PFL30" s="27">
        <v>0</v>
      </c>
      <c r="PFM30" s="27">
        <v>0</v>
      </c>
      <c r="PFN30" s="27">
        <v>0</v>
      </c>
      <c r="PFO30" s="27">
        <v>0</v>
      </c>
      <c r="PFP30" s="27">
        <v>0</v>
      </c>
      <c r="PFQ30" s="27">
        <v>0</v>
      </c>
      <c r="PFR30" s="27">
        <v>0</v>
      </c>
      <c r="PFS30" s="27">
        <v>0</v>
      </c>
      <c r="PFT30" s="27">
        <v>0</v>
      </c>
      <c r="PFU30" s="27">
        <v>0</v>
      </c>
      <c r="PFV30" s="27">
        <v>0</v>
      </c>
      <c r="PFW30" s="27">
        <v>0</v>
      </c>
      <c r="PFX30" s="27">
        <v>0</v>
      </c>
      <c r="PFY30" s="27">
        <v>0</v>
      </c>
      <c r="PFZ30" s="27">
        <v>0</v>
      </c>
      <c r="PGA30" s="27">
        <v>0</v>
      </c>
      <c r="PGB30" s="27">
        <v>0</v>
      </c>
      <c r="PGC30" s="27">
        <v>0</v>
      </c>
      <c r="PGD30" s="27">
        <v>0</v>
      </c>
      <c r="PGE30" s="27">
        <v>0</v>
      </c>
      <c r="PGF30" s="27">
        <v>0</v>
      </c>
      <c r="PGG30" s="27">
        <v>0</v>
      </c>
      <c r="PGH30" s="27">
        <v>0</v>
      </c>
      <c r="PGI30" s="27">
        <v>0</v>
      </c>
      <c r="PGJ30" s="27">
        <v>0</v>
      </c>
      <c r="PGK30" s="27">
        <v>0</v>
      </c>
      <c r="PGL30" s="27">
        <v>0</v>
      </c>
      <c r="PGM30" s="27">
        <v>0</v>
      </c>
      <c r="PGN30" s="27">
        <v>0</v>
      </c>
      <c r="PGO30" s="27">
        <v>0</v>
      </c>
      <c r="PGP30" s="27">
        <v>0</v>
      </c>
      <c r="PGQ30" s="27">
        <v>0</v>
      </c>
      <c r="PGR30" s="27">
        <v>0</v>
      </c>
      <c r="PGS30" s="27">
        <v>0</v>
      </c>
      <c r="PGT30" s="27">
        <v>0</v>
      </c>
      <c r="PGU30" s="27">
        <v>0</v>
      </c>
      <c r="PGV30" s="27">
        <v>0</v>
      </c>
      <c r="PGW30" s="27">
        <v>0</v>
      </c>
      <c r="PGX30" s="27">
        <v>0</v>
      </c>
      <c r="PGY30" s="27">
        <v>0</v>
      </c>
      <c r="PGZ30" s="27">
        <v>0</v>
      </c>
      <c r="PHA30" s="27">
        <v>0</v>
      </c>
      <c r="PHB30" s="27">
        <v>0</v>
      </c>
      <c r="PHC30" s="27">
        <v>0</v>
      </c>
      <c r="PHD30" s="27">
        <v>0</v>
      </c>
      <c r="PHE30" s="27">
        <v>0</v>
      </c>
      <c r="PHF30" s="27">
        <v>0</v>
      </c>
      <c r="PHG30" s="27">
        <v>0</v>
      </c>
      <c r="PHH30" s="27">
        <v>0</v>
      </c>
      <c r="PHI30" s="27">
        <v>0</v>
      </c>
      <c r="PHJ30" s="27">
        <v>0</v>
      </c>
      <c r="PHK30" s="27">
        <v>0</v>
      </c>
      <c r="PHL30" s="27">
        <v>0</v>
      </c>
      <c r="PHM30" s="27">
        <v>0</v>
      </c>
      <c r="PHN30" s="27">
        <v>0</v>
      </c>
      <c r="PHO30" s="27">
        <v>0</v>
      </c>
      <c r="PHP30" s="27">
        <v>0</v>
      </c>
      <c r="PHQ30" s="27">
        <v>0</v>
      </c>
      <c r="PHR30" s="27">
        <v>0</v>
      </c>
      <c r="PHS30" s="27">
        <v>0</v>
      </c>
      <c r="PHT30" s="27">
        <v>0</v>
      </c>
      <c r="PHU30" s="27">
        <v>0</v>
      </c>
      <c r="PHV30" s="27">
        <v>0</v>
      </c>
      <c r="PHW30" s="27">
        <v>0</v>
      </c>
      <c r="PHX30" s="27">
        <v>0</v>
      </c>
      <c r="PHY30" s="27">
        <v>0</v>
      </c>
      <c r="PHZ30" s="27">
        <v>0</v>
      </c>
      <c r="PIA30" s="27">
        <v>0</v>
      </c>
      <c r="PIB30" s="27">
        <v>0</v>
      </c>
      <c r="PIC30" s="27">
        <v>0</v>
      </c>
      <c r="PID30" s="27">
        <v>0</v>
      </c>
      <c r="PIE30" s="27">
        <v>0</v>
      </c>
      <c r="PIF30" s="27">
        <v>0</v>
      </c>
      <c r="PIG30" s="27">
        <v>0</v>
      </c>
      <c r="PIH30" s="27">
        <v>0</v>
      </c>
      <c r="PII30" s="27">
        <v>0</v>
      </c>
      <c r="PIJ30" s="27">
        <v>0</v>
      </c>
      <c r="PIK30" s="27">
        <v>0</v>
      </c>
      <c r="PIL30" s="27">
        <v>0</v>
      </c>
      <c r="PIM30" s="27">
        <v>0</v>
      </c>
      <c r="PIN30" s="27">
        <v>0</v>
      </c>
      <c r="PIO30" s="27">
        <v>0</v>
      </c>
      <c r="PIP30" s="27">
        <v>0</v>
      </c>
      <c r="PIQ30" s="27">
        <v>0</v>
      </c>
      <c r="PIR30" s="27">
        <v>0</v>
      </c>
      <c r="PIS30" s="27">
        <v>0</v>
      </c>
      <c r="PIT30" s="27">
        <v>0</v>
      </c>
      <c r="PIU30" s="27">
        <v>0</v>
      </c>
      <c r="PIV30" s="27">
        <v>0</v>
      </c>
      <c r="PIW30" s="27">
        <v>0</v>
      </c>
      <c r="PIX30" s="27">
        <v>0</v>
      </c>
      <c r="PIY30" s="27">
        <v>0</v>
      </c>
      <c r="PIZ30" s="27">
        <v>0</v>
      </c>
      <c r="PJA30" s="27">
        <v>0</v>
      </c>
      <c r="PJB30" s="27">
        <v>0</v>
      </c>
      <c r="PJC30" s="27">
        <v>0</v>
      </c>
      <c r="PJD30" s="27">
        <v>0</v>
      </c>
      <c r="PJE30" s="27">
        <v>0</v>
      </c>
      <c r="PJF30" s="27">
        <v>0</v>
      </c>
      <c r="PJG30" s="27">
        <v>0</v>
      </c>
      <c r="PJH30" s="27">
        <v>0</v>
      </c>
      <c r="PJI30" s="27">
        <v>0</v>
      </c>
      <c r="PJJ30" s="27">
        <v>0</v>
      </c>
      <c r="PJK30" s="27">
        <v>0</v>
      </c>
      <c r="PJL30" s="27">
        <v>0</v>
      </c>
      <c r="PJM30" s="27">
        <v>0</v>
      </c>
      <c r="PJN30" s="27">
        <v>0</v>
      </c>
      <c r="PJO30" s="27">
        <v>0</v>
      </c>
      <c r="PJP30" s="27">
        <v>0</v>
      </c>
      <c r="PJQ30" s="27">
        <v>0</v>
      </c>
      <c r="PJR30" s="27">
        <v>0</v>
      </c>
      <c r="PJS30" s="27">
        <v>0</v>
      </c>
      <c r="PJT30" s="27">
        <v>0</v>
      </c>
      <c r="PJU30" s="27">
        <v>0</v>
      </c>
      <c r="PJV30" s="27">
        <v>0</v>
      </c>
      <c r="PJW30" s="27">
        <v>0</v>
      </c>
      <c r="PJX30" s="27">
        <v>0</v>
      </c>
      <c r="PJY30" s="27">
        <v>0</v>
      </c>
      <c r="PJZ30" s="27">
        <v>0</v>
      </c>
      <c r="PKA30" s="27">
        <v>0</v>
      </c>
      <c r="PKB30" s="27">
        <v>0</v>
      </c>
      <c r="PKC30" s="27">
        <v>0</v>
      </c>
      <c r="PKD30" s="27">
        <v>0</v>
      </c>
      <c r="PKE30" s="27">
        <v>0</v>
      </c>
      <c r="PKF30" s="27">
        <v>0</v>
      </c>
      <c r="PKG30" s="27">
        <v>0</v>
      </c>
      <c r="PKH30" s="27">
        <v>0</v>
      </c>
      <c r="PKI30" s="27">
        <v>0</v>
      </c>
      <c r="PKJ30" s="27">
        <v>0</v>
      </c>
      <c r="PKK30" s="27">
        <v>0</v>
      </c>
      <c r="PKL30" s="27">
        <v>0</v>
      </c>
      <c r="PKM30" s="27">
        <v>0</v>
      </c>
      <c r="PKN30" s="27">
        <v>0</v>
      </c>
      <c r="PKO30" s="27">
        <v>0</v>
      </c>
      <c r="PKP30" s="27">
        <v>0</v>
      </c>
      <c r="PKQ30" s="27">
        <v>0</v>
      </c>
      <c r="PKR30" s="27">
        <v>0</v>
      </c>
      <c r="PKS30" s="27">
        <v>0</v>
      </c>
      <c r="PKT30" s="27">
        <v>0</v>
      </c>
      <c r="PKU30" s="27">
        <v>0</v>
      </c>
      <c r="PKV30" s="27">
        <v>0</v>
      </c>
      <c r="PKW30" s="27">
        <v>0</v>
      </c>
      <c r="PKX30" s="27">
        <v>0</v>
      </c>
      <c r="PKY30" s="27">
        <v>0</v>
      </c>
      <c r="PKZ30" s="27">
        <v>0</v>
      </c>
      <c r="PLA30" s="27">
        <v>0</v>
      </c>
      <c r="PLB30" s="27">
        <v>0</v>
      </c>
      <c r="PLC30" s="27">
        <v>0</v>
      </c>
      <c r="PLD30" s="27">
        <v>0</v>
      </c>
      <c r="PLE30" s="27">
        <v>0</v>
      </c>
      <c r="PLF30" s="27">
        <v>0</v>
      </c>
      <c r="PLG30" s="27">
        <v>0</v>
      </c>
      <c r="PLH30" s="27">
        <v>0</v>
      </c>
      <c r="PLI30" s="27">
        <v>0</v>
      </c>
      <c r="PLJ30" s="27">
        <v>0</v>
      </c>
      <c r="PLK30" s="27">
        <v>0</v>
      </c>
      <c r="PLL30" s="27">
        <v>0</v>
      </c>
      <c r="PLM30" s="27">
        <v>0</v>
      </c>
      <c r="PLN30" s="27">
        <v>0</v>
      </c>
      <c r="PLO30" s="27">
        <v>0</v>
      </c>
      <c r="PLP30" s="27">
        <v>0</v>
      </c>
      <c r="PLQ30" s="27">
        <v>0</v>
      </c>
      <c r="PLR30" s="27">
        <v>0</v>
      </c>
      <c r="PLS30" s="27">
        <v>0</v>
      </c>
      <c r="PLT30" s="27">
        <v>0</v>
      </c>
      <c r="PLU30" s="27">
        <v>0</v>
      </c>
      <c r="PLV30" s="27">
        <v>0</v>
      </c>
      <c r="PLW30" s="27">
        <v>0</v>
      </c>
      <c r="PLX30" s="27">
        <v>0</v>
      </c>
      <c r="PLY30" s="27">
        <v>0</v>
      </c>
      <c r="PLZ30" s="27">
        <v>0</v>
      </c>
      <c r="PMA30" s="27">
        <v>0</v>
      </c>
      <c r="PMB30" s="27">
        <v>0</v>
      </c>
      <c r="PMC30" s="27">
        <v>0</v>
      </c>
      <c r="PMD30" s="27">
        <v>0</v>
      </c>
      <c r="PME30" s="27">
        <v>0</v>
      </c>
      <c r="PMF30" s="27">
        <v>0</v>
      </c>
      <c r="PMG30" s="27">
        <v>0</v>
      </c>
      <c r="PMH30" s="27">
        <v>0</v>
      </c>
      <c r="PMI30" s="27">
        <v>0</v>
      </c>
      <c r="PMJ30" s="27">
        <v>0</v>
      </c>
      <c r="PMK30" s="27">
        <v>0</v>
      </c>
      <c r="PML30" s="27">
        <v>0</v>
      </c>
      <c r="PMM30" s="27">
        <v>0</v>
      </c>
      <c r="PMN30" s="27">
        <v>0</v>
      </c>
      <c r="PMO30" s="27">
        <v>0</v>
      </c>
      <c r="PMP30" s="27">
        <v>0</v>
      </c>
      <c r="PMQ30" s="27">
        <v>0</v>
      </c>
      <c r="PMR30" s="27">
        <v>0</v>
      </c>
      <c r="PMS30" s="27">
        <v>0</v>
      </c>
      <c r="PMT30" s="27">
        <v>0</v>
      </c>
      <c r="PMU30" s="27">
        <v>0</v>
      </c>
      <c r="PMV30" s="27">
        <v>0</v>
      </c>
      <c r="PMW30" s="27">
        <v>0</v>
      </c>
      <c r="PMX30" s="27">
        <v>0</v>
      </c>
      <c r="PMY30" s="27">
        <v>0</v>
      </c>
      <c r="PMZ30" s="27">
        <v>0</v>
      </c>
      <c r="PNA30" s="27">
        <v>0</v>
      </c>
      <c r="PNB30" s="27">
        <v>0</v>
      </c>
      <c r="PNC30" s="27">
        <v>0</v>
      </c>
      <c r="PND30" s="27">
        <v>0</v>
      </c>
      <c r="PNE30" s="27">
        <v>0</v>
      </c>
      <c r="PNF30" s="27">
        <v>0</v>
      </c>
      <c r="PNG30" s="27">
        <v>0</v>
      </c>
      <c r="PNH30" s="27">
        <v>0</v>
      </c>
      <c r="PNI30" s="27">
        <v>0</v>
      </c>
      <c r="PNJ30" s="27">
        <v>0</v>
      </c>
      <c r="PNK30" s="27">
        <v>0</v>
      </c>
      <c r="PNL30" s="27">
        <v>0</v>
      </c>
      <c r="PNM30" s="27">
        <v>0</v>
      </c>
      <c r="PNN30" s="27">
        <v>0</v>
      </c>
      <c r="PNO30" s="27">
        <v>0</v>
      </c>
      <c r="PNP30" s="27">
        <v>0</v>
      </c>
      <c r="PNQ30" s="27">
        <v>0</v>
      </c>
      <c r="PNR30" s="27">
        <v>0</v>
      </c>
      <c r="PNS30" s="27">
        <v>0</v>
      </c>
      <c r="PNT30" s="27">
        <v>0</v>
      </c>
      <c r="PNU30" s="27">
        <v>0</v>
      </c>
      <c r="PNV30" s="27">
        <v>0</v>
      </c>
      <c r="PNW30" s="27">
        <v>0</v>
      </c>
      <c r="PNX30" s="27">
        <v>0</v>
      </c>
      <c r="PNY30" s="27">
        <v>0</v>
      </c>
      <c r="PNZ30" s="27">
        <v>0</v>
      </c>
      <c r="POA30" s="27">
        <v>0</v>
      </c>
      <c r="POB30" s="27">
        <v>0</v>
      </c>
      <c r="POC30" s="27">
        <v>0</v>
      </c>
      <c r="POD30" s="27">
        <v>0</v>
      </c>
      <c r="POE30" s="27">
        <v>0</v>
      </c>
      <c r="POF30" s="27">
        <v>0</v>
      </c>
      <c r="POG30" s="27">
        <v>0</v>
      </c>
      <c r="POH30" s="27">
        <v>0</v>
      </c>
      <c r="POI30" s="27">
        <v>0</v>
      </c>
      <c r="POJ30" s="27">
        <v>0</v>
      </c>
      <c r="POK30" s="27">
        <v>0</v>
      </c>
      <c r="POL30" s="27">
        <v>0</v>
      </c>
      <c r="POM30" s="27">
        <v>0</v>
      </c>
      <c r="PON30" s="27">
        <v>0</v>
      </c>
      <c r="POO30" s="27">
        <v>0</v>
      </c>
      <c r="POP30" s="27">
        <v>0</v>
      </c>
      <c r="POQ30" s="27">
        <v>0</v>
      </c>
      <c r="POR30" s="27">
        <v>0</v>
      </c>
      <c r="POS30" s="27">
        <v>0</v>
      </c>
      <c r="POT30" s="27">
        <v>0</v>
      </c>
      <c r="POU30" s="27">
        <v>0</v>
      </c>
      <c r="POV30" s="27">
        <v>0</v>
      </c>
      <c r="POW30" s="27">
        <v>0</v>
      </c>
      <c r="POX30" s="27">
        <v>0</v>
      </c>
      <c r="POY30" s="27">
        <v>0</v>
      </c>
      <c r="POZ30" s="27">
        <v>0</v>
      </c>
      <c r="PPA30" s="27">
        <v>0</v>
      </c>
      <c r="PPB30" s="27">
        <v>0</v>
      </c>
      <c r="PPC30" s="27">
        <v>0</v>
      </c>
      <c r="PPD30" s="27">
        <v>0</v>
      </c>
      <c r="PPE30" s="27">
        <v>0</v>
      </c>
      <c r="PPF30" s="27">
        <v>0</v>
      </c>
      <c r="PPG30" s="27">
        <v>0</v>
      </c>
      <c r="PPH30" s="27">
        <v>0</v>
      </c>
      <c r="PPI30" s="27">
        <v>0</v>
      </c>
      <c r="PPJ30" s="27">
        <v>0</v>
      </c>
      <c r="PPK30" s="27">
        <v>0</v>
      </c>
      <c r="PPL30" s="27">
        <v>0</v>
      </c>
      <c r="PPM30" s="27">
        <v>0</v>
      </c>
      <c r="PPN30" s="27">
        <v>0</v>
      </c>
      <c r="PPO30" s="27">
        <v>0</v>
      </c>
      <c r="PPP30" s="27">
        <v>0</v>
      </c>
      <c r="PPQ30" s="27">
        <v>0</v>
      </c>
      <c r="PPR30" s="27">
        <v>0</v>
      </c>
      <c r="PPS30" s="27">
        <v>0</v>
      </c>
      <c r="PPT30" s="27">
        <v>0</v>
      </c>
      <c r="PPU30" s="27">
        <v>0</v>
      </c>
      <c r="PPV30" s="27">
        <v>0</v>
      </c>
      <c r="PPW30" s="27">
        <v>0</v>
      </c>
      <c r="PPX30" s="27">
        <v>0</v>
      </c>
      <c r="PPY30" s="27">
        <v>0</v>
      </c>
      <c r="PPZ30" s="27">
        <v>0</v>
      </c>
      <c r="PQA30" s="27">
        <v>0</v>
      </c>
      <c r="PQB30" s="27">
        <v>0</v>
      </c>
      <c r="PQC30" s="27">
        <v>0</v>
      </c>
      <c r="PQD30" s="27">
        <v>0</v>
      </c>
      <c r="PQE30" s="27">
        <v>0</v>
      </c>
      <c r="PQF30" s="27">
        <v>0</v>
      </c>
      <c r="PQG30" s="27">
        <v>0</v>
      </c>
      <c r="PQH30" s="27">
        <v>0</v>
      </c>
      <c r="PQI30" s="27">
        <v>0</v>
      </c>
      <c r="PQJ30" s="27">
        <v>0</v>
      </c>
      <c r="PQK30" s="27">
        <v>0</v>
      </c>
      <c r="PQL30" s="27">
        <v>0</v>
      </c>
      <c r="PQM30" s="27">
        <v>0</v>
      </c>
      <c r="PQN30" s="27">
        <v>0</v>
      </c>
      <c r="PQO30" s="27">
        <v>0</v>
      </c>
      <c r="PQP30" s="27">
        <v>0</v>
      </c>
      <c r="PQQ30" s="27">
        <v>0</v>
      </c>
      <c r="PQR30" s="27">
        <v>0</v>
      </c>
      <c r="PQS30" s="27">
        <v>0</v>
      </c>
      <c r="PQT30" s="27">
        <v>0</v>
      </c>
      <c r="PQU30" s="27">
        <v>0</v>
      </c>
      <c r="PQV30" s="27">
        <v>0</v>
      </c>
      <c r="PQW30" s="27">
        <v>0</v>
      </c>
      <c r="PQX30" s="27">
        <v>0</v>
      </c>
      <c r="PQY30" s="27">
        <v>0</v>
      </c>
      <c r="PQZ30" s="27">
        <v>0</v>
      </c>
      <c r="PRA30" s="27">
        <v>0</v>
      </c>
      <c r="PRB30" s="27">
        <v>0</v>
      </c>
      <c r="PRC30" s="27">
        <v>0</v>
      </c>
      <c r="PRD30" s="27">
        <v>0</v>
      </c>
      <c r="PRE30" s="27">
        <v>0</v>
      </c>
      <c r="PRF30" s="27">
        <v>0</v>
      </c>
      <c r="PRG30" s="27">
        <v>0</v>
      </c>
      <c r="PRH30" s="27">
        <v>0</v>
      </c>
      <c r="PRI30" s="27">
        <v>0</v>
      </c>
      <c r="PRJ30" s="27">
        <v>0</v>
      </c>
      <c r="PRK30" s="27">
        <v>0</v>
      </c>
      <c r="PRL30" s="27">
        <v>0</v>
      </c>
      <c r="PRM30" s="27">
        <v>0</v>
      </c>
      <c r="PRN30" s="27">
        <v>0</v>
      </c>
      <c r="PRO30" s="27">
        <v>0</v>
      </c>
      <c r="PRP30" s="27">
        <v>0</v>
      </c>
      <c r="PRQ30" s="27">
        <v>0</v>
      </c>
      <c r="PRR30" s="27">
        <v>0</v>
      </c>
      <c r="PRS30" s="27">
        <v>0</v>
      </c>
      <c r="PRT30" s="27">
        <v>0</v>
      </c>
      <c r="PRU30" s="27">
        <v>0</v>
      </c>
      <c r="PRV30" s="27">
        <v>0</v>
      </c>
      <c r="PRW30" s="27">
        <v>0</v>
      </c>
      <c r="PRX30" s="27">
        <v>0</v>
      </c>
      <c r="PRY30" s="27">
        <v>0</v>
      </c>
      <c r="PRZ30" s="27">
        <v>0</v>
      </c>
      <c r="PSA30" s="27">
        <v>0</v>
      </c>
      <c r="PSB30" s="27">
        <v>0</v>
      </c>
      <c r="PSC30" s="27">
        <v>0</v>
      </c>
      <c r="PSD30" s="27">
        <v>0</v>
      </c>
      <c r="PSE30" s="27">
        <v>0</v>
      </c>
      <c r="PSF30" s="27">
        <v>0</v>
      </c>
      <c r="PSG30" s="27">
        <v>0</v>
      </c>
      <c r="PSH30" s="27">
        <v>0</v>
      </c>
      <c r="PSI30" s="27">
        <v>0</v>
      </c>
      <c r="PSJ30" s="27">
        <v>0</v>
      </c>
      <c r="PSK30" s="27">
        <v>0</v>
      </c>
      <c r="PSL30" s="27">
        <v>0</v>
      </c>
      <c r="PSM30" s="27">
        <v>0</v>
      </c>
      <c r="PSN30" s="27">
        <v>0</v>
      </c>
      <c r="PSO30" s="27">
        <v>0</v>
      </c>
      <c r="PSP30" s="27">
        <v>0</v>
      </c>
      <c r="PSQ30" s="27">
        <v>0</v>
      </c>
      <c r="PSR30" s="27">
        <v>0</v>
      </c>
      <c r="PSS30" s="27">
        <v>0</v>
      </c>
      <c r="PST30" s="27">
        <v>0</v>
      </c>
      <c r="PSU30" s="27">
        <v>0</v>
      </c>
      <c r="PSV30" s="27">
        <v>0</v>
      </c>
      <c r="PSW30" s="27">
        <v>0</v>
      </c>
      <c r="PSX30" s="27">
        <v>0</v>
      </c>
      <c r="PSY30" s="27">
        <v>0</v>
      </c>
      <c r="PSZ30" s="27">
        <v>0</v>
      </c>
      <c r="PTA30" s="27">
        <v>0</v>
      </c>
      <c r="PTB30" s="27">
        <v>0</v>
      </c>
      <c r="PTC30" s="27">
        <v>0</v>
      </c>
      <c r="PTD30" s="27">
        <v>0</v>
      </c>
      <c r="PTE30" s="27">
        <v>0</v>
      </c>
      <c r="PTF30" s="27">
        <v>0</v>
      </c>
      <c r="PTG30" s="27">
        <v>0</v>
      </c>
      <c r="PTH30" s="27">
        <v>0</v>
      </c>
      <c r="PTI30" s="27">
        <v>0</v>
      </c>
      <c r="PTJ30" s="27">
        <v>0</v>
      </c>
      <c r="PTK30" s="27">
        <v>0</v>
      </c>
      <c r="PTL30" s="27">
        <v>0</v>
      </c>
      <c r="PTM30" s="27">
        <v>0</v>
      </c>
      <c r="PTN30" s="27">
        <v>0</v>
      </c>
      <c r="PTO30" s="27">
        <v>0</v>
      </c>
      <c r="PTP30" s="27">
        <v>0</v>
      </c>
      <c r="PTQ30" s="27">
        <v>0</v>
      </c>
      <c r="PTR30" s="27">
        <v>0</v>
      </c>
      <c r="PTS30" s="27">
        <v>0</v>
      </c>
      <c r="PTT30" s="27">
        <v>0</v>
      </c>
      <c r="PTU30" s="27">
        <v>0</v>
      </c>
      <c r="PTV30" s="27">
        <v>0</v>
      </c>
      <c r="PTW30" s="27">
        <v>0</v>
      </c>
      <c r="PTX30" s="27">
        <v>0</v>
      </c>
      <c r="PTY30" s="27">
        <v>0</v>
      </c>
      <c r="PTZ30" s="27">
        <v>0</v>
      </c>
      <c r="PUA30" s="27">
        <v>0</v>
      </c>
      <c r="PUB30" s="27">
        <v>0</v>
      </c>
      <c r="PUC30" s="27">
        <v>0</v>
      </c>
      <c r="PUD30" s="27">
        <v>0</v>
      </c>
      <c r="PUE30" s="27">
        <v>0</v>
      </c>
      <c r="PUF30" s="27">
        <v>0</v>
      </c>
      <c r="PUG30" s="27">
        <v>0</v>
      </c>
      <c r="PUH30" s="27">
        <v>0</v>
      </c>
      <c r="PUI30" s="27">
        <v>0</v>
      </c>
      <c r="PUJ30" s="27">
        <v>0</v>
      </c>
      <c r="PUK30" s="27">
        <v>0</v>
      </c>
      <c r="PUL30" s="27">
        <v>0</v>
      </c>
      <c r="PUM30" s="27">
        <v>0</v>
      </c>
      <c r="PUN30" s="27">
        <v>0</v>
      </c>
      <c r="PUO30" s="27">
        <v>0</v>
      </c>
      <c r="PUP30" s="27">
        <v>0</v>
      </c>
      <c r="PUQ30" s="27">
        <v>0</v>
      </c>
      <c r="PUR30" s="27">
        <v>0</v>
      </c>
      <c r="PUS30" s="27">
        <v>0</v>
      </c>
      <c r="PUT30" s="27">
        <v>0</v>
      </c>
      <c r="PUU30" s="27">
        <v>0</v>
      </c>
      <c r="PUV30" s="27">
        <v>0</v>
      </c>
      <c r="PUW30" s="27">
        <v>0</v>
      </c>
      <c r="PUX30" s="27">
        <v>0</v>
      </c>
      <c r="PUY30" s="27">
        <v>0</v>
      </c>
      <c r="PUZ30" s="27">
        <v>0</v>
      </c>
      <c r="PVA30" s="27">
        <v>0</v>
      </c>
      <c r="PVB30" s="27">
        <v>0</v>
      </c>
      <c r="PVC30" s="27">
        <v>0</v>
      </c>
      <c r="PVD30" s="27">
        <v>0</v>
      </c>
      <c r="PVE30" s="27">
        <v>0</v>
      </c>
      <c r="PVF30" s="27">
        <v>0</v>
      </c>
      <c r="PVG30" s="27">
        <v>0</v>
      </c>
      <c r="PVH30" s="27">
        <v>0</v>
      </c>
      <c r="PVI30" s="27">
        <v>0</v>
      </c>
      <c r="PVJ30" s="27">
        <v>0</v>
      </c>
      <c r="PVK30" s="27">
        <v>0</v>
      </c>
      <c r="PVL30" s="27">
        <v>0</v>
      </c>
      <c r="PVM30" s="27">
        <v>0</v>
      </c>
      <c r="PVN30" s="27">
        <v>0</v>
      </c>
      <c r="PVO30" s="27">
        <v>0</v>
      </c>
      <c r="PVP30" s="27">
        <v>0</v>
      </c>
      <c r="PVQ30" s="27">
        <v>0</v>
      </c>
      <c r="PVR30" s="27">
        <v>0</v>
      </c>
      <c r="PVS30" s="27">
        <v>0</v>
      </c>
      <c r="PVT30" s="27">
        <v>0</v>
      </c>
      <c r="PVU30" s="27">
        <v>0</v>
      </c>
      <c r="PVV30" s="27">
        <v>0</v>
      </c>
      <c r="PVW30" s="27">
        <v>0</v>
      </c>
      <c r="PVX30" s="27">
        <v>0</v>
      </c>
      <c r="PVY30" s="27">
        <v>0</v>
      </c>
      <c r="PVZ30" s="27">
        <v>0</v>
      </c>
      <c r="PWA30" s="27">
        <v>0</v>
      </c>
      <c r="PWB30" s="27">
        <v>0</v>
      </c>
      <c r="PWC30" s="27">
        <v>0</v>
      </c>
      <c r="PWD30" s="27">
        <v>0</v>
      </c>
      <c r="PWE30" s="27">
        <v>0</v>
      </c>
      <c r="PWF30" s="27">
        <v>0</v>
      </c>
      <c r="PWG30" s="27">
        <v>0</v>
      </c>
      <c r="PWH30" s="27">
        <v>0</v>
      </c>
      <c r="PWI30" s="27">
        <v>0</v>
      </c>
      <c r="PWJ30" s="27">
        <v>0</v>
      </c>
      <c r="PWK30" s="27">
        <v>0</v>
      </c>
      <c r="PWL30" s="27">
        <v>0</v>
      </c>
      <c r="PWM30" s="27">
        <v>0</v>
      </c>
      <c r="PWN30" s="27">
        <v>0</v>
      </c>
      <c r="PWO30" s="27">
        <v>0</v>
      </c>
      <c r="PWP30" s="27">
        <v>0</v>
      </c>
      <c r="PWQ30" s="27">
        <v>0</v>
      </c>
      <c r="PWR30" s="27">
        <v>0</v>
      </c>
      <c r="PWS30" s="27">
        <v>0</v>
      </c>
      <c r="PWT30" s="27">
        <v>0</v>
      </c>
      <c r="PWU30" s="27">
        <v>0</v>
      </c>
      <c r="PWV30" s="27">
        <v>0</v>
      </c>
      <c r="PWW30" s="27">
        <v>0</v>
      </c>
      <c r="PWX30" s="27">
        <v>0</v>
      </c>
      <c r="PWY30" s="27">
        <v>0</v>
      </c>
      <c r="PWZ30" s="27">
        <v>0</v>
      </c>
      <c r="PXA30" s="27">
        <v>0</v>
      </c>
      <c r="PXB30" s="27">
        <v>0</v>
      </c>
      <c r="PXC30" s="27">
        <v>0</v>
      </c>
      <c r="PXD30" s="27">
        <v>0</v>
      </c>
      <c r="PXE30" s="27">
        <v>0</v>
      </c>
      <c r="PXF30" s="27">
        <v>0</v>
      </c>
      <c r="PXG30" s="27">
        <v>0</v>
      </c>
      <c r="PXH30" s="27">
        <v>0</v>
      </c>
      <c r="PXI30" s="27">
        <v>0</v>
      </c>
      <c r="PXJ30" s="27">
        <v>0</v>
      </c>
      <c r="PXK30" s="27">
        <v>0</v>
      </c>
      <c r="PXL30" s="27">
        <v>0</v>
      </c>
      <c r="PXM30" s="27">
        <v>0</v>
      </c>
      <c r="PXN30" s="27">
        <v>0</v>
      </c>
      <c r="PXO30" s="27">
        <v>0</v>
      </c>
      <c r="PXP30" s="27">
        <v>0</v>
      </c>
      <c r="PXQ30" s="27">
        <v>0</v>
      </c>
      <c r="PXR30" s="27">
        <v>0</v>
      </c>
      <c r="PXS30" s="27">
        <v>0</v>
      </c>
      <c r="PXT30" s="27">
        <v>0</v>
      </c>
      <c r="PXU30" s="27">
        <v>0</v>
      </c>
      <c r="PXV30" s="27">
        <v>0</v>
      </c>
      <c r="PXW30" s="27">
        <v>0</v>
      </c>
      <c r="PXX30" s="27">
        <v>0</v>
      </c>
      <c r="PXY30" s="27">
        <v>0</v>
      </c>
      <c r="PXZ30" s="27">
        <v>0</v>
      </c>
      <c r="PYA30" s="27">
        <v>0</v>
      </c>
      <c r="PYB30" s="27">
        <v>0</v>
      </c>
      <c r="PYC30" s="27">
        <v>0</v>
      </c>
      <c r="PYD30" s="27">
        <v>0</v>
      </c>
      <c r="PYE30" s="27">
        <v>0</v>
      </c>
      <c r="PYF30" s="27">
        <v>0</v>
      </c>
      <c r="PYG30" s="27">
        <v>0</v>
      </c>
      <c r="PYH30" s="27">
        <v>0</v>
      </c>
      <c r="PYI30" s="27">
        <v>0</v>
      </c>
      <c r="PYJ30" s="27">
        <v>0</v>
      </c>
      <c r="PYK30" s="27">
        <v>0</v>
      </c>
      <c r="PYL30" s="27">
        <v>0</v>
      </c>
      <c r="PYM30" s="27">
        <v>0</v>
      </c>
      <c r="PYN30" s="27">
        <v>0</v>
      </c>
      <c r="PYO30" s="27">
        <v>0</v>
      </c>
      <c r="PYP30" s="27">
        <v>0</v>
      </c>
      <c r="PYQ30" s="27">
        <v>0</v>
      </c>
      <c r="PYR30" s="27">
        <v>0</v>
      </c>
      <c r="PYS30" s="27">
        <v>0</v>
      </c>
      <c r="PYT30" s="27">
        <v>0</v>
      </c>
      <c r="PYU30" s="27">
        <v>0</v>
      </c>
      <c r="PYV30" s="27">
        <v>0</v>
      </c>
      <c r="PYW30" s="27">
        <v>0</v>
      </c>
      <c r="PYX30" s="27">
        <v>0</v>
      </c>
      <c r="PYY30" s="27">
        <v>0</v>
      </c>
      <c r="PYZ30" s="27">
        <v>0</v>
      </c>
      <c r="PZA30" s="27">
        <v>0</v>
      </c>
      <c r="PZB30" s="27">
        <v>0</v>
      </c>
      <c r="PZC30" s="27">
        <v>0</v>
      </c>
      <c r="PZD30" s="27">
        <v>0</v>
      </c>
      <c r="PZE30" s="27">
        <v>0</v>
      </c>
      <c r="PZF30" s="27">
        <v>0</v>
      </c>
      <c r="PZG30" s="27">
        <v>0</v>
      </c>
      <c r="PZH30" s="27">
        <v>0</v>
      </c>
      <c r="PZI30" s="27">
        <v>0</v>
      </c>
      <c r="PZJ30" s="27">
        <v>0</v>
      </c>
      <c r="PZK30" s="27">
        <v>0</v>
      </c>
      <c r="PZL30" s="27">
        <v>0</v>
      </c>
      <c r="PZM30" s="27">
        <v>0</v>
      </c>
      <c r="PZN30" s="27">
        <v>0</v>
      </c>
      <c r="PZO30" s="27">
        <v>0</v>
      </c>
      <c r="PZP30" s="27">
        <v>0</v>
      </c>
      <c r="PZQ30" s="27">
        <v>0</v>
      </c>
      <c r="PZR30" s="27">
        <v>0</v>
      </c>
      <c r="PZS30" s="27">
        <v>0</v>
      </c>
      <c r="PZT30" s="27">
        <v>0</v>
      </c>
      <c r="PZU30" s="27">
        <v>0</v>
      </c>
      <c r="PZV30" s="27">
        <v>0</v>
      </c>
      <c r="PZW30" s="27">
        <v>0</v>
      </c>
      <c r="PZX30" s="27">
        <v>0</v>
      </c>
      <c r="PZY30" s="27">
        <v>0</v>
      </c>
      <c r="PZZ30" s="27">
        <v>0</v>
      </c>
      <c r="QAA30" s="27">
        <v>0</v>
      </c>
      <c r="QAB30" s="27">
        <v>0</v>
      </c>
      <c r="QAC30" s="27">
        <v>0</v>
      </c>
      <c r="QAD30" s="27">
        <v>0</v>
      </c>
      <c r="QAE30" s="27">
        <v>0</v>
      </c>
      <c r="QAF30" s="27">
        <v>0</v>
      </c>
      <c r="QAG30" s="27">
        <v>0</v>
      </c>
      <c r="QAH30" s="27">
        <v>0</v>
      </c>
      <c r="QAI30" s="27">
        <v>0</v>
      </c>
      <c r="QAJ30" s="27">
        <v>0</v>
      </c>
      <c r="QAK30" s="27">
        <v>0</v>
      </c>
      <c r="QAL30" s="27">
        <v>0</v>
      </c>
      <c r="QAM30" s="27">
        <v>0</v>
      </c>
      <c r="QAN30" s="27">
        <v>0</v>
      </c>
      <c r="QAO30" s="27">
        <v>0</v>
      </c>
      <c r="QAP30" s="27">
        <v>0</v>
      </c>
      <c r="QAQ30" s="27">
        <v>0</v>
      </c>
      <c r="QAR30" s="27">
        <v>0</v>
      </c>
      <c r="QAS30" s="27">
        <v>0</v>
      </c>
      <c r="QAT30" s="27">
        <v>0</v>
      </c>
      <c r="QAU30" s="27">
        <v>0</v>
      </c>
      <c r="QAV30" s="27">
        <v>0</v>
      </c>
      <c r="QAW30" s="27">
        <v>0</v>
      </c>
      <c r="QAX30" s="27">
        <v>0</v>
      </c>
      <c r="QAY30" s="27">
        <v>0</v>
      </c>
      <c r="QAZ30" s="27">
        <v>0</v>
      </c>
      <c r="QBA30" s="27">
        <v>0</v>
      </c>
      <c r="QBB30" s="27">
        <v>0</v>
      </c>
      <c r="QBC30" s="27">
        <v>0</v>
      </c>
      <c r="QBD30" s="27">
        <v>0</v>
      </c>
      <c r="QBE30" s="27">
        <v>0</v>
      </c>
      <c r="QBF30" s="27">
        <v>0</v>
      </c>
      <c r="QBG30" s="27">
        <v>0</v>
      </c>
      <c r="QBH30" s="27">
        <v>0</v>
      </c>
      <c r="QBI30" s="27">
        <v>0</v>
      </c>
      <c r="QBJ30" s="27">
        <v>0</v>
      </c>
      <c r="QBK30" s="27">
        <v>0</v>
      </c>
      <c r="QBL30" s="27">
        <v>0</v>
      </c>
      <c r="QBM30" s="27">
        <v>0</v>
      </c>
      <c r="QBN30" s="27">
        <v>0</v>
      </c>
      <c r="QBO30" s="27">
        <v>0</v>
      </c>
      <c r="QBP30" s="27">
        <v>0</v>
      </c>
      <c r="QBQ30" s="27">
        <v>0</v>
      </c>
      <c r="QBR30" s="27">
        <v>0</v>
      </c>
      <c r="QBS30" s="27">
        <v>0</v>
      </c>
      <c r="QBT30" s="27">
        <v>0</v>
      </c>
      <c r="QBU30" s="27">
        <v>0</v>
      </c>
      <c r="QBV30" s="27">
        <v>0</v>
      </c>
      <c r="QBW30" s="27">
        <v>0</v>
      </c>
      <c r="QBX30" s="27">
        <v>0</v>
      </c>
      <c r="QBY30" s="27">
        <v>0</v>
      </c>
      <c r="QBZ30" s="27">
        <v>0</v>
      </c>
      <c r="QCA30" s="27">
        <v>0</v>
      </c>
      <c r="QCB30" s="27">
        <v>0</v>
      </c>
      <c r="QCC30" s="27">
        <v>0</v>
      </c>
      <c r="QCD30" s="27">
        <v>0</v>
      </c>
      <c r="QCE30" s="27">
        <v>0</v>
      </c>
      <c r="QCF30" s="27">
        <v>0</v>
      </c>
      <c r="QCG30" s="27">
        <v>0</v>
      </c>
      <c r="QCH30" s="27">
        <v>0</v>
      </c>
      <c r="QCI30" s="27">
        <v>0</v>
      </c>
      <c r="QCJ30" s="27">
        <v>0</v>
      </c>
      <c r="QCK30" s="27">
        <v>0</v>
      </c>
      <c r="QCL30" s="27">
        <v>0</v>
      </c>
      <c r="QCM30" s="27">
        <v>0</v>
      </c>
      <c r="QCN30" s="27">
        <v>0</v>
      </c>
      <c r="QCO30" s="27">
        <v>0</v>
      </c>
      <c r="QCP30" s="27">
        <v>0</v>
      </c>
      <c r="QCQ30" s="27">
        <v>0</v>
      </c>
      <c r="QCR30" s="27">
        <v>0</v>
      </c>
      <c r="QCS30" s="27">
        <v>0</v>
      </c>
      <c r="QCT30" s="27">
        <v>0</v>
      </c>
      <c r="QCU30" s="27">
        <v>0</v>
      </c>
      <c r="QCV30" s="27">
        <v>0</v>
      </c>
      <c r="QCW30" s="27">
        <v>0</v>
      </c>
      <c r="QCX30" s="27">
        <v>0</v>
      </c>
      <c r="QCY30" s="27">
        <v>0</v>
      </c>
      <c r="QCZ30" s="27">
        <v>0</v>
      </c>
      <c r="QDA30" s="27">
        <v>0</v>
      </c>
      <c r="QDB30" s="27">
        <v>0</v>
      </c>
      <c r="QDC30" s="27">
        <v>0</v>
      </c>
      <c r="QDD30" s="27">
        <v>0</v>
      </c>
      <c r="QDE30" s="27">
        <v>0</v>
      </c>
      <c r="QDF30" s="27">
        <v>0</v>
      </c>
      <c r="QDG30" s="27">
        <v>0</v>
      </c>
      <c r="QDH30" s="27">
        <v>0</v>
      </c>
      <c r="QDI30" s="27">
        <v>0</v>
      </c>
      <c r="QDJ30" s="27">
        <v>0</v>
      </c>
      <c r="QDK30" s="27">
        <v>0</v>
      </c>
      <c r="QDL30" s="27">
        <v>0</v>
      </c>
      <c r="QDM30" s="27">
        <v>0</v>
      </c>
      <c r="QDN30" s="27">
        <v>0</v>
      </c>
      <c r="QDO30" s="27">
        <v>0</v>
      </c>
      <c r="QDP30" s="27">
        <v>0</v>
      </c>
      <c r="QDQ30" s="27">
        <v>0</v>
      </c>
      <c r="QDR30" s="27">
        <v>0</v>
      </c>
      <c r="QDS30" s="27">
        <v>0</v>
      </c>
      <c r="QDT30" s="27">
        <v>0</v>
      </c>
      <c r="QDU30" s="27">
        <v>0</v>
      </c>
      <c r="QDV30" s="27">
        <v>0</v>
      </c>
      <c r="QDW30" s="27">
        <v>0</v>
      </c>
      <c r="QDX30" s="27">
        <v>0</v>
      </c>
      <c r="QDY30" s="27">
        <v>0</v>
      </c>
      <c r="QDZ30" s="27">
        <v>0</v>
      </c>
      <c r="QEA30" s="27">
        <v>0</v>
      </c>
      <c r="QEB30" s="27">
        <v>0</v>
      </c>
      <c r="QEC30" s="27">
        <v>0</v>
      </c>
      <c r="QED30" s="27">
        <v>0</v>
      </c>
      <c r="QEE30" s="27">
        <v>0</v>
      </c>
      <c r="QEF30" s="27">
        <v>0</v>
      </c>
      <c r="QEG30" s="27">
        <v>0</v>
      </c>
      <c r="QEH30" s="27">
        <v>0</v>
      </c>
      <c r="QEI30" s="27">
        <v>0</v>
      </c>
      <c r="QEJ30" s="27">
        <v>0</v>
      </c>
      <c r="QEK30" s="27">
        <v>0</v>
      </c>
      <c r="QEL30" s="27">
        <v>0</v>
      </c>
      <c r="QEM30" s="27">
        <v>0</v>
      </c>
      <c r="QEN30" s="27">
        <v>0</v>
      </c>
      <c r="QEO30" s="27">
        <v>0</v>
      </c>
      <c r="QEP30" s="27">
        <v>0</v>
      </c>
      <c r="QEQ30" s="27">
        <v>0</v>
      </c>
      <c r="QER30" s="27">
        <v>0</v>
      </c>
      <c r="QES30" s="27">
        <v>0</v>
      </c>
      <c r="QET30" s="27">
        <v>0</v>
      </c>
      <c r="QEU30" s="27">
        <v>0</v>
      </c>
      <c r="QEV30" s="27">
        <v>0</v>
      </c>
      <c r="QEW30" s="27">
        <v>0</v>
      </c>
      <c r="QEX30" s="27">
        <v>0</v>
      </c>
      <c r="QEY30" s="27">
        <v>0</v>
      </c>
      <c r="QEZ30" s="27">
        <v>0</v>
      </c>
      <c r="QFA30" s="27">
        <v>0</v>
      </c>
      <c r="QFB30" s="27">
        <v>0</v>
      </c>
      <c r="QFC30" s="27">
        <v>0</v>
      </c>
      <c r="QFD30" s="27">
        <v>0</v>
      </c>
      <c r="QFE30" s="27">
        <v>0</v>
      </c>
      <c r="QFF30" s="27">
        <v>0</v>
      </c>
      <c r="QFG30" s="27">
        <v>0</v>
      </c>
      <c r="QFH30" s="27">
        <v>0</v>
      </c>
      <c r="QFI30" s="27">
        <v>0</v>
      </c>
      <c r="QFJ30" s="27">
        <v>0</v>
      </c>
      <c r="QFK30" s="27">
        <v>0</v>
      </c>
      <c r="QFL30" s="27">
        <v>0</v>
      </c>
      <c r="QFM30" s="27">
        <v>0</v>
      </c>
      <c r="QFN30" s="27">
        <v>0</v>
      </c>
      <c r="QFO30" s="27">
        <v>0</v>
      </c>
      <c r="QFP30" s="27">
        <v>0</v>
      </c>
      <c r="QFQ30" s="27">
        <v>0</v>
      </c>
      <c r="QFR30" s="27">
        <v>0</v>
      </c>
      <c r="QFS30" s="27">
        <v>0</v>
      </c>
      <c r="QFT30" s="27">
        <v>0</v>
      </c>
      <c r="QFU30" s="27">
        <v>0</v>
      </c>
      <c r="QFV30" s="27">
        <v>0</v>
      </c>
      <c r="QFW30" s="27">
        <v>0</v>
      </c>
      <c r="QFX30" s="27">
        <v>0</v>
      </c>
      <c r="QFY30" s="27">
        <v>0</v>
      </c>
      <c r="QFZ30" s="27">
        <v>0</v>
      </c>
      <c r="QGA30" s="27">
        <v>0</v>
      </c>
      <c r="QGB30" s="27">
        <v>0</v>
      </c>
      <c r="QGC30" s="27">
        <v>0</v>
      </c>
      <c r="QGD30" s="27">
        <v>0</v>
      </c>
      <c r="QGE30" s="27">
        <v>0</v>
      </c>
      <c r="QGF30" s="27">
        <v>0</v>
      </c>
      <c r="QGG30" s="27">
        <v>0</v>
      </c>
      <c r="QGH30" s="27">
        <v>0</v>
      </c>
      <c r="QGI30" s="27">
        <v>0</v>
      </c>
      <c r="QGJ30" s="27">
        <v>0</v>
      </c>
      <c r="QGK30" s="27">
        <v>0</v>
      </c>
      <c r="QGL30" s="27">
        <v>0</v>
      </c>
      <c r="QGM30" s="27">
        <v>0</v>
      </c>
      <c r="QGN30" s="27">
        <v>0</v>
      </c>
      <c r="QGO30" s="27">
        <v>0</v>
      </c>
      <c r="QGP30" s="27">
        <v>0</v>
      </c>
      <c r="QGQ30" s="27">
        <v>0</v>
      </c>
      <c r="QGR30" s="27">
        <v>0</v>
      </c>
      <c r="QGS30" s="27">
        <v>0</v>
      </c>
      <c r="QGT30" s="27">
        <v>0</v>
      </c>
      <c r="QGU30" s="27">
        <v>0</v>
      </c>
      <c r="QGV30" s="27">
        <v>0</v>
      </c>
      <c r="QGW30" s="27">
        <v>0</v>
      </c>
      <c r="QGX30" s="27">
        <v>0</v>
      </c>
      <c r="QGY30" s="27">
        <v>0</v>
      </c>
      <c r="QGZ30" s="27">
        <v>0</v>
      </c>
      <c r="QHA30" s="27">
        <v>0</v>
      </c>
      <c r="QHB30" s="27">
        <v>0</v>
      </c>
      <c r="QHC30" s="27">
        <v>0</v>
      </c>
      <c r="QHD30" s="27">
        <v>0</v>
      </c>
      <c r="QHE30" s="27">
        <v>0</v>
      </c>
      <c r="QHF30" s="27">
        <v>0</v>
      </c>
      <c r="QHG30" s="27">
        <v>0</v>
      </c>
      <c r="QHH30" s="27">
        <v>0</v>
      </c>
      <c r="QHI30" s="27">
        <v>0</v>
      </c>
      <c r="QHJ30" s="27">
        <v>0</v>
      </c>
      <c r="QHK30" s="27">
        <v>0</v>
      </c>
      <c r="QHL30" s="27">
        <v>0</v>
      </c>
      <c r="QHM30" s="27">
        <v>0</v>
      </c>
      <c r="QHN30" s="27">
        <v>0</v>
      </c>
      <c r="QHO30" s="27">
        <v>0</v>
      </c>
      <c r="QHP30" s="27">
        <v>0</v>
      </c>
      <c r="QHQ30" s="27">
        <v>0</v>
      </c>
      <c r="QHR30" s="27">
        <v>0</v>
      </c>
      <c r="QHS30" s="27">
        <v>0</v>
      </c>
      <c r="QHT30" s="27">
        <v>0</v>
      </c>
      <c r="QHU30" s="27">
        <v>0</v>
      </c>
      <c r="QHV30" s="27">
        <v>0</v>
      </c>
      <c r="QHW30" s="27">
        <v>0</v>
      </c>
      <c r="QHX30" s="27">
        <v>0</v>
      </c>
      <c r="QHY30" s="27">
        <v>0</v>
      </c>
      <c r="QHZ30" s="27">
        <v>0</v>
      </c>
      <c r="QIA30" s="27">
        <v>0</v>
      </c>
      <c r="QIB30" s="27">
        <v>0</v>
      </c>
      <c r="QIC30" s="27">
        <v>0</v>
      </c>
      <c r="QID30" s="27">
        <v>0</v>
      </c>
      <c r="QIE30" s="27">
        <v>0</v>
      </c>
      <c r="QIF30" s="27">
        <v>0</v>
      </c>
      <c r="QIG30" s="27">
        <v>0</v>
      </c>
      <c r="QIH30" s="27">
        <v>0</v>
      </c>
      <c r="QII30" s="27">
        <v>0</v>
      </c>
      <c r="QIJ30" s="27">
        <v>0</v>
      </c>
      <c r="QIK30" s="27">
        <v>0</v>
      </c>
      <c r="QIL30" s="27">
        <v>0</v>
      </c>
      <c r="QIM30" s="27">
        <v>0</v>
      </c>
      <c r="QIN30" s="27">
        <v>0</v>
      </c>
      <c r="QIO30" s="27">
        <v>0</v>
      </c>
      <c r="QIP30" s="27">
        <v>0</v>
      </c>
      <c r="QIQ30" s="27">
        <v>0</v>
      </c>
      <c r="QIR30" s="27">
        <v>0</v>
      </c>
      <c r="QIS30" s="27">
        <v>0</v>
      </c>
      <c r="QIT30" s="27">
        <v>0</v>
      </c>
      <c r="QIU30" s="27">
        <v>0</v>
      </c>
      <c r="QIV30" s="27">
        <v>0</v>
      </c>
      <c r="QIW30" s="27">
        <v>0</v>
      </c>
      <c r="QIX30" s="27">
        <v>0</v>
      </c>
      <c r="QIY30" s="27">
        <v>0</v>
      </c>
      <c r="QIZ30" s="27">
        <v>0</v>
      </c>
      <c r="QJA30" s="27">
        <v>0</v>
      </c>
      <c r="QJB30" s="27">
        <v>0</v>
      </c>
      <c r="QJC30" s="27">
        <v>0</v>
      </c>
      <c r="QJD30" s="27">
        <v>0</v>
      </c>
      <c r="QJE30" s="27">
        <v>0</v>
      </c>
      <c r="QJF30" s="27">
        <v>0</v>
      </c>
      <c r="QJG30" s="27">
        <v>0</v>
      </c>
      <c r="QJH30" s="27">
        <v>0</v>
      </c>
      <c r="QJI30" s="27">
        <v>0</v>
      </c>
      <c r="QJJ30" s="27">
        <v>0</v>
      </c>
      <c r="QJK30" s="27">
        <v>0</v>
      </c>
      <c r="QJL30" s="27">
        <v>0</v>
      </c>
      <c r="QJM30" s="27">
        <v>0</v>
      </c>
      <c r="QJN30" s="27">
        <v>0</v>
      </c>
      <c r="QJO30" s="27">
        <v>0</v>
      </c>
      <c r="QJP30" s="27">
        <v>0</v>
      </c>
      <c r="QJQ30" s="27">
        <v>0</v>
      </c>
      <c r="QJR30" s="27">
        <v>0</v>
      </c>
      <c r="QJS30" s="27">
        <v>0</v>
      </c>
      <c r="QJT30" s="27">
        <v>0</v>
      </c>
      <c r="QJU30" s="27">
        <v>0</v>
      </c>
      <c r="QJV30" s="27">
        <v>0</v>
      </c>
      <c r="QJW30" s="27">
        <v>0</v>
      </c>
      <c r="QJX30" s="27">
        <v>0</v>
      </c>
      <c r="QJY30" s="27">
        <v>0</v>
      </c>
      <c r="QJZ30" s="27">
        <v>0</v>
      </c>
      <c r="QKA30" s="27">
        <v>0</v>
      </c>
      <c r="QKB30" s="27">
        <v>0</v>
      </c>
      <c r="QKC30" s="27">
        <v>0</v>
      </c>
      <c r="QKD30" s="27">
        <v>0</v>
      </c>
      <c r="QKE30" s="27">
        <v>0</v>
      </c>
      <c r="QKF30" s="27">
        <v>0</v>
      </c>
      <c r="QKG30" s="27">
        <v>0</v>
      </c>
      <c r="QKH30" s="27">
        <v>0</v>
      </c>
      <c r="QKI30" s="27">
        <v>0</v>
      </c>
      <c r="QKJ30" s="27">
        <v>0</v>
      </c>
      <c r="QKK30" s="27">
        <v>0</v>
      </c>
      <c r="QKL30" s="27">
        <v>0</v>
      </c>
      <c r="QKM30" s="27">
        <v>0</v>
      </c>
      <c r="QKN30" s="27">
        <v>0</v>
      </c>
      <c r="QKO30" s="27">
        <v>0</v>
      </c>
      <c r="QKP30" s="27">
        <v>0</v>
      </c>
      <c r="QKQ30" s="27">
        <v>0</v>
      </c>
      <c r="QKR30" s="27">
        <v>0</v>
      </c>
      <c r="QKS30" s="27">
        <v>0</v>
      </c>
      <c r="QKT30" s="27">
        <v>0</v>
      </c>
      <c r="QKU30" s="27">
        <v>0</v>
      </c>
      <c r="QKV30" s="27">
        <v>0</v>
      </c>
      <c r="QKW30" s="27">
        <v>0</v>
      </c>
      <c r="QKX30" s="27">
        <v>0</v>
      </c>
      <c r="QKY30" s="27">
        <v>0</v>
      </c>
      <c r="QKZ30" s="27">
        <v>0</v>
      </c>
      <c r="QLA30" s="27">
        <v>0</v>
      </c>
      <c r="QLB30" s="27">
        <v>0</v>
      </c>
      <c r="QLC30" s="27">
        <v>0</v>
      </c>
      <c r="QLD30" s="27">
        <v>0</v>
      </c>
      <c r="QLE30" s="27">
        <v>0</v>
      </c>
      <c r="QLF30" s="27">
        <v>0</v>
      </c>
      <c r="QLG30" s="27">
        <v>0</v>
      </c>
      <c r="QLH30" s="27">
        <v>0</v>
      </c>
      <c r="QLI30" s="27">
        <v>0</v>
      </c>
      <c r="QLJ30" s="27">
        <v>0</v>
      </c>
      <c r="QLK30" s="27">
        <v>0</v>
      </c>
      <c r="QLL30" s="27">
        <v>0</v>
      </c>
      <c r="QLM30" s="27">
        <v>0</v>
      </c>
      <c r="QLN30" s="27">
        <v>0</v>
      </c>
      <c r="QLO30" s="27">
        <v>0</v>
      </c>
      <c r="QLP30" s="27">
        <v>0</v>
      </c>
      <c r="QLQ30" s="27">
        <v>0</v>
      </c>
      <c r="QLR30" s="27">
        <v>0</v>
      </c>
      <c r="QLS30" s="27">
        <v>0</v>
      </c>
      <c r="QLT30" s="27">
        <v>0</v>
      </c>
      <c r="QLU30" s="27">
        <v>0</v>
      </c>
      <c r="QLV30" s="27">
        <v>0</v>
      </c>
      <c r="QLW30" s="27">
        <v>0</v>
      </c>
      <c r="QLX30" s="27">
        <v>0</v>
      </c>
      <c r="QLY30" s="27">
        <v>0</v>
      </c>
      <c r="QLZ30" s="27">
        <v>0</v>
      </c>
      <c r="QMA30" s="27">
        <v>0</v>
      </c>
      <c r="QMB30" s="27">
        <v>0</v>
      </c>
      <c r="QMC30" s="27">
        <v>0</v>
      </c>
      <c r="QMD30" s="27">
        <v>0</v>
      </c>
      <c r="QME30" s="27">
        <v>0</v>
      </c>
      <c r="QMF30" s="27">
        <v>0</v>
      </c>
      <c r="QMG30" s="27">
        <v>0</v>
      </c>
      <c r="QMH30" s="27">
        <v>0</v>
      </c>
      <c r="QMI30" s="27">
        <v>0</v>
      </c>
      <c r="QMJ30" s="27">
        <v>0</v>
      </c>
      <c r="QMK30" s="27">
        <v>0</v>
      </c>
      <c r="QML30" s="27">
        <v>0</v>
      </c>
      <c r="QMM30" s="27">
        <v>0</v>
      </c>
      <c r="QMN30" s="27">
        <v>0</v>
      </c>
      <c r="QMO30" s="27">
        <v>0</v>
      </c>
      <c r="QMP30" s="27">
        <v>0</v>
      </c>
      <c r="QMQ30" s="27">
        <v>0</v>
      </c>
      <c r="QMR30" s="27">
        <v>0</v>
      </c>
      <c r="QMS30" s="27">
        <v>0</v>
      </c>
      <c r="QMT30" s="27">
        <v>0</v>
      </c>
      <c r="QMU30" s="27">
        <v>0</v>
      </c>
      <c r="QMV30" s="27">
        <v>0</v>
      </c>
      <c r="QMW30" s="27">
        <v>0</v>
      </c>
      <c r="QMX30" s="27">
        <v>0</v>
      </c>
      <c r="QMY30" s="27">
        <v>0</v>
      </c>
      <c r="QMZ30" s="27">
        <v>0</v>
      </c>
      <c r="QNA30" s="27">
        <v>0</v>
      </c>
      <c r="QNB30" s="27">
        <v>0</v>
      </c>
      <c r="QNC30" s="27">
        <v>0</v>
      </c>
      <c r="QND30" s="27">
        <v>0</v>
      </c>
      <c r="QNE30" s="27">
        <v>0</v>
      </c>
      <c r="QNF30" s="27">
        <v>0</v>
      </c>
      <c r="QNG30" s="27">
        <v>0</v>
      </c>
      <c r="QNH30" s="27">
        <v>0</v>
      </c>
      <c r="QNI30" s="27">
        <v>0</v>
      </c>
      <c r="QNJ30" s="27">
        <v>0</v>
      </c>
      <c r="QNK30" s="27">
        <v>0</v>
      </c>
      <c r="QNL30" s="27">
        <v>0</v>
      </c>
      <c r="QNM30" s="27">
        <v>0</v>
      </c>
      <c r="QNN30" s="27">
        <v>0</v>
      </c>
      <c r="QNO30" s="27">
        <v>0</v>
      </c>
      <c r="QNP30" s="27">
        <v>0</v>
      </c>
      <c r="QNQ30" s="27">
        <v>0</v>
      </c>
      <c r="QNR30" s="27">
        <v>0</v>
      </c>
      <c r="QNS30" s="27">
        <v>0</v>
      </c>
      <c r="QNT30" s="27">
        <v>0</v>
      </c>
      <c r="QNU30" s="27">
        <v>0</v>
      </c>
      <c r="QNV30" s="27">
        <v>0</v>
      </c>
      <c r="QNW30" s="27">
        <v>0</v>
      </c>
      <c r="QNX30" s="27">
        <v>0</v>
      </c>
      <c r="QNY30" s="27">
        <v>0</v>
      </c>
      <c r="QNZ30" s="27">
        <v>0</v>
      </c>
      <c r="QOA30" s="27">
        <v>0</v>
      </c>
      <c r="QOB30" s="27">
        <v>0</v>
      </c>
      <c r="QOC30" s="27">
        <v>0</v>
      </c>
      <c r="QOD30" s="27">
        <v>0</v>
      </c>
      <c r="QOE30" s="27">
        <v>0</v>
      </c>
      <c r="QOF30" s="27">
        <v>0</v>
      </c>
      <c r="QOG30" s="27">
        <v>0</v>
      </c>
      <c r="QOH30" s="27">
        <v>0</v>
      </c>
      <c r="QOI30" s="27">
        <v>0</v>
      </c>
      <c r="QOJ30" s="27">
        <v>0</v>
      </c>
      <c r="QOK30" s="27">
        <v>0</v>
      </c>
      <c r="QOL30" s="27">
        <v>0</v>
      </c>
      <c r="QOM30" s="27">
        <v>0</v>
      </c>
      <c r="QON30" s="27">
        <v>0</v>
      </c>
      <c r="QOO30" s="27">
        <v>0</v>
      </c>
      <c r="QOP30" s="27">
        <v>0</v>
      </c>
      <c r="QOQ30" s="27">
        <v>0</v>
      </c>
      <c r="QOR30" s="27">
        <v>0</v>
      </c>
      <c r="QOS30" s="27">
        <v>0</v>
      </c>
      <c r="QOT30" s="27">
        <v>0</v>
      </c>
      <c r="QOU30" s="27">
        <v>0</v>
      </c>
      <c r="QOV30" s="27">
        <v>0</v>
      </c>
      <c r="QOW30" s="27">
        <v>0</v>
      </c>
      <c r="QOX30" s="27">
        <v>0</v>
      </c>
      <c r="QOY30" s="27">
        <v>0</v>
      </c>
      <c r="QOZ30" s="27">
        <v>0</v>
      </c>
      <c r="QPA30" s="27">
        <v>0</v>
      </c>
      <c r="QPB30" s="27">
        <v>0</v>
      </c>
      <c r="QPC30" s="27">
        <v>0</v>
      </c>
      <c r="QPD30" s="27">
        <v>0</v>
      </c>
      <c r="QPE30" s="27">
        <v>0</v>
      </c>
      <c r="QPF30" s="27">
        <v>0</v>
      </c>
      <c r="QPG30" s="27">
        <v>0</v>
      </c>
      <c r="QPH30" s="27">
        <v>0</v>
      </c>
      <c r="QPI30" s="27">
        <v>0</v>
      </c>
      <c r="QPJ30" s="27">
        <v>0</v>
      </c>
      <c r="QPK30" s="27">
        <v>0</v>
      </c>
      <c r="QPL30" s="27">
        <v>0</v>
      </c>
      <c r="QPM30" s="27">
        <v>0</v>
      </c>
      <c r="QPN30" s="27">
        <v>0</v>
      </c>
      <c r="QPO30" s="27">
        <v>0</v>
      </c>
      <c r="QPP30" s="27">
        <v>0</v>
      </c>
      <c r="QPQ30" s="27">
        <v>0</v>
      </c>
      <c r="QPR30" s="27">
        <v>0</v>
      </c>
      <c r="QPS30" s="27">
        <v>0</v>
      </c>
      <c r="QPT30" s="27">
        <v>0</v>
      </c>
      <c r="QPU30" s="27">
        <v>0</v>
      </c>
      <c r="QPV30" s="27">
        <v>0</v>
      </c>
      <c r="QPW30" s="27">
        <v>0</v>
      </c>
      <c r="QPX30" s="27">
        <v>0</v>
      </c>
      <c r="QPY30" s="27">
        <v>0</v>
      </c>
      <c r="QPZ30" s="27">
        <v>0</v>
      </c>
      <c r="QQA30" s="27">
        <v>0</v>
      </c>
      <c r="QQB30" s="27">
        <v>0</v>
      </c>
      <c r="QQC30" s="27">
        <v>0</v>
      </c>
      <c r="QQD30" s="27">
        <v>0</v>
      </c>
      <c r="QQE30" s="27">
        <v>0</v>
      </c>
      <c r="QQF30" s="27">
        <v>0</v>
      </c>
      <c r="QQG30" s="27">
        <v>0</v>
      </c>
      <c r="QQH30" s="27">
        <v>0</v>
      </c>
      <c r="QQI30" s="27">
        <v>0</v>
      </c>
      <c r="QQJ30" s="27">
        <v>0</v>
      </c>
      <c r="QQK30" s="27">
        <v>0</v>
      </c>
      <c r="QQL30" s="27">
        <v>0</v>
      </c>
      <c r="QQM30" s="27">
        <v>0</v>
      </c>
      <c r="QQN30" s="27">
        <v>0</v>
      </c>
      <c r="QQO30" s="27">
        <v>0</v>
      </c>
      <c r="QQP30" s="27">
        <v>0</v>
      </c>
      <c r="QQQ30" s="27">
        <v>0</v>
      </c>
      <c r="QQR30" s="27">
        <v>0</v>
      </c>
      <c r="QQS30" s="27">
        <v>0</v>
      </c>
      <c r="QQT30" s="27">
        <v>0</v>
      </c>
      <c r="QQU30" s="27">
        <v>0</v>
      </c>
      <c r="QQV30" s="27">
        <v>0</v>
      </c>
      <c r="QQW30" s="27">
        <v>0</v>
      </c>
      <c r="QQX30" s="27">
        <v>0</v>
      </c>
      <c r="QQY30" s="27">
        <v>0</v>
      </c>
      <c r="QQZ30" s="27">
        <v>0</v>
      </c>
      <c r="QRA30" s="27">
        <v>0</v>
      </c>
      <c r="QRB30" s="27">
        <v>0</v>
      </c>
      <c r="QRC30" s="27">
        <v>0</v>
      </c>
      <c r="QRD30" s="27">
        <v>0</v>
      </c>
      <c r="QRE30" s="27">
        <v>0</v>
      </c>
      <c r="QRF30" s="27">
        <v>0</v>
      </c>
      <c r="QRG30" s="27">
        <v>0</v>
      </c>
      <c r="QRH30" s="27">
        <v>0</v>
      </c>
      <c r="QRI30" s="27">
        <v>0</v>
      </c>
      <c r="QRJ30" s="27">
        <v>0</v>
      </c>
      <c r="QRK30" s="27">
        <v>0</v>
      </c>
      <c r="QRL30" s="27">
        <v>0</v>
      </c>
      <c r="QRM30" s="27">
        <v>0</v>
      </c>
      <c r="QRN30" s="27">
        <v>0</v>
      </c>
      <c r="QRO30" s="27">
        <v>0</v>
      </c>
      <c r="QRP30" s="27">
        <v>0</v>
      </c>
      <c r="QRQ30" s="27">
        <v>0</v>
      </c>
      <c r="QRR30" s="27">
        <v>0</v>
      </c>
      <c r="QRS30" s="27">
        <v>0</v>
      </c>
      <c r="QRT30" s="27">
        <v>0</v>
      </c>
      <c r="QRU30" s="27">
        <v>0</v>
      </c>
      <c r="QRV30" s="27">
        <v>0</v>
      </c>
      <c r="QRW30" s="27">
        <v>0</v>
      </c>
      <c r="QRX30" s="27">
        <v>0</v>
      </c>
      <c r="QRY30" s="27">
        <v>0</v>
      </c>
      <c r="QRZ30" s="27">
        <v>0</v>
      </c>
      <c r="QSA30" s="27">
        <v>0</v>
      </c>
      <c r="QSB30" s="27">
        <v>0</v>
      </c>
      <c r="QSC30" s="27">
        <v>0</v>
      </c>
      <c r="QSD30" s="27">
        <v>0</v>
      </c>
      <c r="QSE30" s="27">
        <v>0</v>
      </c>
      <c r="QSF30" s="27">
        <v>0</v>
      </c>
      <c r="QSG30" s="27">
        <v>0</v>
      </c>
      <c r="QSH30" s="27">
        <v>0</v>
      </c>
      <c r="QSI30" s="27">
        <v>0</v>
      </c>
      <c r="QSJ30" s="27">
        <v>0</v>
      </c>
      <c r="QSK30" s="27">
        <v>0</v>
      </c>
      <c r="QSL30" s="27">
        <v>0</v>
      </c>
      <c r="QSM30" s="27">
        <v>0</v>
      </c>
      <c r="QSN30" s="27">
        <v>0</v>
      </c>
      <c r="QSO30" s="27">
        <v>0</v>
      </c>
      <c r="QSP30" s="27">
        <v>0</v>
      </c>
      <c r="QSQ30" s="27">
        <v>0</v>
      </c>
      <c r="QSR30" s="27">
        <v>0</v>
      </c>
      <c r="QSS30" s="27">
        <v>0</v>
      </c>
      <c r="QST30" s="27">
        <v>0</v>
      </c>
      <c r="QSU30" s="27">
        <v>0</v>
      </c>
      <c r="QSV30" s="27">
        <v>0</v>
      </c>
      <c r="QSW30" s="27">
        <v>0</v>
      </c>
      <c r="QSX30" s="27">
        <v>0</v>
      </c>
      <c r="QSY30" s="27">
        <v>0</v>
      </c>
      <c r="QSZ30" s="27">
        <v>0</v>
      </c>
      <c r="QTA30" s="27">
        <v>0</v>
      </c>
      <c r="QTB30" s="27">
        <v>0</v>
      </c>
      <c r="QTC30" s="27">
        <v>0</v>
      </c>
      <c r="QTD30" s="27">
        <v>0</v>
      </c>
      <c r="QTE30" s="27">
        <v>0</v>
      </c>
      <c r="QTF30" s="27">
        <v>0</v>
      </c>
      <c r="QTG30" s="27">
        <v>0</v>
      </c>
      <c r="QTH30" s="27">
        <v>0</v>
      </c>
      <c r="QTI30" s="27">
        <v>0</v>
      </c>
      <c r="QTJ30" s="27">
        <v>0</v>
      </c>
      <c r="QTK30" s="27">
        <v>0</v>
      </c>
      <c r="QTL30" s="27">
        <v>0</v>
      </c>
      <c r="QTM30" s="27">
        <v>0</v>
      </c>
      <c r="QTN30" s="27">
        <v>0</v>
      </c>
      <c r="QTO30" s="27">
        <v>0</v>
      </c>
      <c r="QTP30" s="27">
        <v>0</v>
      </c>
      <c r="QTQ30" s="27">
        <v>0</v>
      </c>
      <c r="QTR30" s="27">
        <v>0</v>
      </c>
      <c r="QTS30" s="27">
        <v>0</v>
      </c>
      <c r="QTT30" s="27">
        <v>0</v>
      </c>
      <c r="QTU30" s="27">
        <v>0</v>
      </c>
      <c r="QTV30" s="27">
        <v>0</v>
      </c>
      <c r="QTW30" s="27">
        <v>0</v>
      </c>
      <c r="QTX30" s="27">
        <v>0</v>
      </c>
      <c r="QTY30" s="27">
        <v>0</v>
      </c>
      <c r="QTZ30" s="27">
        <v>0</v>
      </c>
      <c r="QUA30" s="27">
        <v>0</v>
      </c>
      <c r="QUB30" s="27">
        <v>0</v>
      </c>
      <c r="QUC30" s="27">
        <v>0</v>
      </c>
      <c r="QUD30" s="27">
        <v>0</v>
      </c>
      <c r="QUE30" s="27">
        <v>0</v>
      </c>
      <c r="QUF30" s="27">
        <v>0</v>
      </c>
      <c r="QUG30" s="27">
        <v>0</v>
      </c>
      <c r="QUH30" s="27">
        <v>0</v>
      </c>
      <c r="QUI30" s="27">
        <v>0</v>
      </c>
      <c r="QUJ30" s="27">
        <v>0</v>
      </c>
      <c r="QUK30" s="27">
        <v>0</v>
      </c>
      <c r="QUL30" s="27">
        <v>0</v>
      </c>
      <c r="QUM30" s="27">
        <v>0</v>
      </c>
      <c r="QUN30" s="27">
        <v>0</v>
      </c>
      <c r="QUO30" s="27">
        <v>0</v>
      </c>
      <c r="QUP30" s="27">
        <v>0</v>
      </c>
      <c r="QUQ30" s="27">
        <v>0</v>
      </c>
      <c r="QUR30" s="27">
        <v>0</v>
      </c>
      <c r="QUS30" s="27">
        <v>0</v>
      </c>
      <c r="QUT30" s="27">
        <v>0</v>
      </c>
      <c r="QUU30" s="27">
        <v>0</v>
      </c>
      <c r="QUV30" s="27">
        <v>0</v>
      </c>
      <c r="QUW30" s="27">
        <v>0</v>
      </c>
      <c r="QUX30" s="27">
        <v>0</v>
      </c>
      <c r="QUY30" s="27">
        <v>0</v>
      </c>
      <c r="QUZ30" s="27">
        <v>0</v>
      </c>
      <c r="QVA30" s="27">
        <v>0</v>
      </c>
      <c r="QVB30" s="27">
        <v>0</v>
      </c>
      <c r="QVC30" s="27">
        <v>0</v>
      </c>
      <c r="QVD30" s="27">
        <v>0</v>
      </c>
      <c r="QVE30" s="27">
        <v>0</v>
      </c>
      <c r="QVF30" s="27">
        <v>0</v>
      </c>
      <c r="QVG30" s="27">
        <v>0</v>
      </c>
      <c r="QVH30" s="27">
        <v>0</v>
      </c>
      <c r="QVI30" s="27">
        <v>0</v>
      </c>
      <c r="QVJ30" s="27">
        <v>0</v>
      </c>
      <c r="QVK30" s="27">
        <v>0</v>
      </c>
      <c r="QVL30" s="27">
        <v>0</v>
      </c>
      <c r="QVM30" s="27">
        <v>0</v>
      </c>
      <c r="QVN30" s="27">
        <v>0</v>
      </c>
      <c r="QVO30" s="27">
        <v>0</v>
      </c>
      <c r="QVP30" s="27">
        <v>0</v>
      </c>
      <c r="QVQ30" s="27">
        <v>0</v>
      </c>
      <c r="QVR30" s="27">
        <v>0</v>
      </c>
      <c r="QVS30" s="27">
        <v>0</v>
      </c>
      <c r="QVT30" s="27">
        <v>0</v>
      </c>
      <c r="QVU30" s="27">
        <v>0</v>
      </c>
      <c r="QVV30" s="27">
        <v>0</v>
      </c>
      <c r="QVW30" s="27">
        <v>0</v>
      </c>
      <c r="QVX30" s="27">
        <v>0</v>
      </c>
      <c r="QVY30" s="27">
        <v>0</v>
      </c>
      <c r="QVZ30" s="27">
        <v>0</v>
      </c>
      <c r="QWA30" s="27">
        <v>0</v>
      </c>
      <c r="QWB30" s="27">
        <v>0</v>
      </c>
      <c r="QWC30" s="27">
        <v>0</v>
      </c>
      <c r="QWD30" s="27">
        <v>0</v>
      </c>
      <c r="QWE30" s="27">
        <v>0</v>
      </c>
      <c r="QWF30" s="27">
        <v>0</v>
      </c>
      <c r="QWG30" s="27">
        <v>0</v>
      </c>
      <c r="QWH30" s="27">
        <v>0</v>
      </c>
      <c r="QWI30" s="27">
        <v>0</v>
      </c>
      <c r="QWJ30" s="27">
        <v>0</v>
      </c>
      <c r="QWK30" s="27">
        <v>0</v>
      </c>
      <c r="QWL30" s="27">
        <v>0</v>
      </c>
      <c r="QWM30" s="27">
        <v>0</v>
      </c>
      <c r="QWN30" s="27">
        <v>0</v>
      </c>
      <c r="QWO30" s="27">
        <v>0</v>
      </c>
      <c r="QWP30" s="27">
        <v>0</v>
      </c>
      <c r="QWQ30" s="27">
        <v>0</v>
      </c>
      <c r="QWR30" s="27">
        <v>0</v>
      </c>
      <c r="QWS30" s="27">
        <v>0</v>
      </c>
      <c r="QWT30" s="27">
        <v>0</v>
      </c>
      <c r="QWU30" s="27">
        <v>0</v>
      </c>
      <c r="QWV30" s="27">
        <v>0</v>
      </c>
      <c r="QWW30" s="27">
        <v>0</v>
      </c>
      <c r="QWX30" s="27">
        <v>0</v>
      </c>
      <c r="QWY30" s="27">
        <v>0</v>
      </c>
      <c r="QWZ30" s="27">
        <v>0</v>
      </c>
      <c r="QXA30" s="27">
        <v>0</v>
      </c>
      <c r="QXB30" s="27">
        <v>0</v>
      </c>
      <c r="QXC30" s="27">
        <v>0</v>
      </c>
      <c r="QXD30" s="27">
        <v>0</v>
      </c>
      <c r="QXE30" s="27">
        <v>0</v>
      </c>
      <c r="QXF30" s="27">
        <v>0</v>
      </c>
      <c r="QXG30" s="27">
        <v>0</v>
      </c>
      <c r="QXH30" s="27">
        <v>0</v>
      </c>
      <c r="QXI30" s="27">
        <v>0</v>
      </c>
      <c r="QXJ30" s="27">
        <v>0</v>
      </c>
      <c r="QXK30" s="27">
        <v>0</v>
      </c>
      <c r="QXL30" s="27">
        <v>0</v>
      </c>
      <c r="QXM30" s="27">
        <v>0</v>
      </c>
      <c r="QXN30" s="27">
        <v>0</v>
      </c>
      <c r="QXO30" s="27">
        <v>0</v>
      </c>
      <c r="QXP30" s="27">
        <v>0</v>
      </c>
      <c r="QXQ30" s="27">
        <v>0</v>
      </c>
      <c r="QXR30" s="27">
        <v>0</v>
      </c>
      <c r="QXS30" s="27">
        <v>0</v>
      </c>
      <c r="QXT30" s="27">
        <v>0</v>
      </c>
      <c r="QXU30" s="27">
        <v>0</v>
      </c>
      <c r="QXV30" s="27">
        <v>0</v>
      </c>
      <c r="QXW30" s="27">
        <v>0</v>
      </c>
      <c r="QXX30" s="27">
        <v>0</v>
      </c>
      <c r="QXY30" s="27">
        <v>0</v>
      </c>
      <c r="QXZ30" s="27">
        <v>0</v>
      </c>
      <c r="QYA30" s="27">
        <v>0</v>
      </c>
      <c r="QYB30" s="27">
        <v>0</v>
      </c>
      <c r="QYC30" s="27">
        <v>0</v>
      </c>
      <c r="QYD30" s="27">
        <v>0</v>
      </c>
      <c r="QYE30" s="27">
        <v>0</v>
      </c>
      <c r="QYF30" s="27">
        <v>0</v>
      </c>
      <c r="QYG30" s="27">
        <v>0</v>
      </c>
      <c r="QYH30" s="27">
        <v>0</v>
      </c>
      <c r="QYI30" s="27">
        <v>0</v>
      </c>
      <c r="QYJ30" s="27">
        <v>0</v>
      </c>
      <c r="QYK30" s="27">
        <v>0</v>
      </c>
      <c r="QYL30" s="27">
        <v>0</v>
      </c>
      <c r="QYM30" s="27">
        <v>0</v>
      </c>
      <c r="QYN30" s="27">
        <v>0</v>
      </c>
      <c r="QYO30" s="27">
        <v>0</v>
      </c>
      <c r="QYP30" s="27">
        <v>0</v>
      </c>
      <c r="QYQ30" s="27">
        <v>0</v>
      </c>
      <c r="QYR30" s="27">
        <v>0</v>
      </c>
      <c r="QYS30" s="27">
        <v>0</v>
      </c>
      <c r="QYT30" s="27">
        <v>0</v>
      </c>
      <c r="QYU30" s="27">
        <v>0</v>
      </c>
      <c r="QYV30" s="27">
        <v>0</v>
      </c>
      <c r="QYW30" s="27">
        <v>0</v>
      </c>
      <c r="QYX30" s="27">
        <v>0</v>
      </c>
      <c r="QYY30" s="27">
        <v>0</v>
      </c>
      <c r="QYZ30" s="27">
        <v>0</v>
      </c>
      <c r="QZA30" s="27">
        <v>0</v>
      </c>
      <c r="QZB30" s="27">
        <v>0</v>
      </c>
      <c r="QZC30" s="27">
        <v>0</v>
      </c>
      <c r="QZD30" s="27">
        <v>0</v>
      </c>
      <c r="QZE30" s="27">
        <v>0</v>
      </c>
      <c r="QZF30" s="27">
        <v>0</v>
      </c>
      <c r="QZG30" s="27">
        <v>0</v>
      </c>
      <c r="QZH30" s="27">
        <v>0</v>
      </c>
      <c r="QZI30" s="27">
        <v>0</v>
      </c>
      <c r="QZJ30" s="27">
        <v>0</v>
      </c>
      <c r="QZK30" s="27">
        <v>0</v>
      </c>
      <c r="QZL30" s="27">
        <v>0</v>
      </c>
      <c r="QZM30" s="27">
        <v>0</v>
      </c>
      <c r="QZN30" s="27">
        <v>0</v>
      </c>
      <c r="QZO30" s="27">
        <v>0</v>
      </c>
      <c r="QZP30" s="27">
        <v>0</v>
      </c>
      <c r="QZQ30" s="27">
        <v>0</v>
      </c>
      <c r="QZR30" s="27">
        <v>0</v>
      </c>
      <c r="QZS30" s="27">
        <v>0</v>
      </c>
      <c r="QZT30" s="27">
        <v>0</v>
      </c>
      <c r="QZU30" s="27">
        <v>0</v>
      </c>
      <c r="QZV30" s="27">
        <v>0</v>
      </c>
      <c r="QZW30" s="27">
        <v>0</v>
      </c>
      <c r="QZX30" s="27">
        <v>0</v>
      </c>
      <c r="QZY30" s="27">
        <v>0</v>
      </c>
      <c r="QZZ30" s="27">
        <v>0</v>
      </c>
      <c r="RAA30" s="27">
        <v>0</v>
      </c>
      <c r="RAB30" s="27">
        <v>0</v>
      </c>
      <c r="RAC30" s="27">
        <v>0</v>
      </c>
      <c r="RAD30" s="27">
        <v>0</v>
      </c>
      <c r="RAE30" s="27">
        <v>0</v>
      </c>
      <c r="RAF30" s="27">
        <v>0</v>
      </c>
      <c r="RAG30" s="27">
        <v>0</v>
      </c>
      <c r="RAH30" s="27">
        <v>0</v>
      </c>
      <c r="RAI30" s="27">
        <v>0</v>
      </c>
      <c r="RAJ30" s="27">
        <v>0</v>
      </c>
      <c r="RAK30" s="27">
        <v>0</v>
      </c>
      <c r="RAL30" s="27">
        <v>0</v>
      </c>
      <c r="RAM30" s="27">
        <v>0</v>
      </c>
      <c r="RAN30" s="27">
        <v>0</v>
      </c>
      <c r="RAO30" s="27">
        <v>0</v>
      </c>
      <c r="RAP30" s="27">
        <v>0</v>
      </c>
      <c r="RAQ30" s="27">
        <v>0</v>
      </c>
      <c r="RAR30" s="27">
        <v>0</v>
      </c>
      <c r="RAS30" s="27">
        <v>0</v>
      </c>
      <c r="RAT30" s="27">
        <v>0</v>
      </c>
      <c r="RAU30" s="27">
        <v>0</v>
      </c>
      <c r="RAV30" s="27">
        <v>0</v>
      </c>
      <c r="RAW30" s="27">
        <v>0</v>
      </c>
      <c r="RAX30" s="27">
        <v>0</v>
      </c>
      <c r="RAY30" s="27">
        <v>0</v>
      </c>
      <c r="RAZ30" s="27">
        <v>0</v>
      </c>
      <c r="RBA30" s="27">
        <v>0</v>
      </c>
      <c r="RBB30" s="27">
        <v>0</v>
      </c>
      <c r="RBC30" s="27">
        <v>0</v>
      </c>
      <c r="RBD30" s="27">
        <v>0</v>
      </c>
      <c r="RBE30" s="27">
        <v>0</v>
      </c>
      <c r="RBF30" s="27">
        <v>0</v>
      </c>
      <c r="RBG30" s="27">
        <v>0</v>
      </c>
      <c r="RBH30" s="27">
        <v>0</v>
      </c>
      <c r="RBI30" s="27">
        <v>0</v>
      </c>
      <c r="RBJ30" s="27">
        <v>0</v>
      </c>
      <c r="RBK30" s="27">
        <v>0</v>
      </c>
      <c r="RBL30" s="27">
        <v>0</v>
      </c>
      <c r="RBM30" s="27">
        <v>0</v>
      </c>
      <c r="RBN30" s="27">
        <v>0</v>
      </c>
      <c r="RBO30" s="27">
        <v>0</v>
      </c>
      <c r="RBP30" s="27">
        <v>0</v>
      </c>
      <c r="RBQ30" s="27">
        <v>0</v>
      </c>
      <c r="RBR30" s="27">
        <v>0</v>
      </c>
      <c r="RBS30" s="27">
        <v>0</v>
      </c>
      <c r="RBT30" s="27">
        <v>0</v>
      </c>
      <c r="RBU30" s="27">
        <v>0</v>
      </c>
      <c r="RBV30" s="27">
        <v>0</v>
      </c>
      <c r="RBW30" s="27">
        <v>0</v>
      </c>
      <c r="RBX30" s="27">
        <v>0</v>
      </c>
      <c r="RBY30" s="27">
        <v>0</v>
      </c>
      <c r="RBZ30" s="27">
        <v>0</v>
      </c>
      <c r="RCA30" s="27">
        <v>0</v>
      </c>
      <c r="RCB30" s="27">
        <v>0</v>
      </c>
      <c r="RCC30" s="27">
        <v>0</v>
      </c>
      <c r="RCD30" s="27">
        <v>0</v>
      </c>
      <c r="RCE30" s="27">
        <v>0</v>
      </c>
      <c r="RCF30" s="27">
        <v>0</v>
      </c>
      <c r="RCG30" s="27">
        <v>0</v>
      </c>
      <c r="RCH30" s="27">
        <v>0</v>
      </c>
      <c r="RCI30" s="27">
        <v>0</v>
      </c>
      <c r="RCJ30" s="27">
        <v>0</v>
      </c>
      <c r="RCK30" s="27">
        <v>0</v>
      </c>
      <c r="RCL30" s="27">
        <v>0</v>
      </c>
      <c r="RCM30" s="27">
        <v>0</v>
      </c>
      <c r="RCN30" s="27">
        <v>0</v>
      </c>
      <c r="RCO30" s="27">
        <v>0</v>
      </c>
      <c r="RCP30" s="27">
        <v>0</v>
      </c>
      <c r="RCQ30" s="27">
        <v>0</v>
      </c>
      <c r="RCR30" s="27">
        <v>0</v>
      </c>
      <c r="RCS30" s="27">
        <v>0</v>
      </c>
      <c r="RCT30" s="27">
        <v>0</v>
      </c>
      <c r="RCU30" s="27">
        <v>0</v>
      </c>
      <c r="RCV30" s="27">
        <v>0</v>
      </c>
      <c r="RCW30" s="27">
        <v>0</v>
      </c>
      <c r="RCX30" s="27">
        <v>0</v>
      </c>
      <c r="RCY30" s="27">
        <v>0</v>
      </c>
      <c r="RCZ30" s="27">
        <v>0</v>
      </c>
      <c r="RDA30" s="27">
        <v>0</v>
      </c>
      <c r="RDB30" s="27">
        <v>0</v>
      </c>
      <c r="RDC30" s="27">
        <v>0</v>
      </c>
      <c r="RDD30" s="27">
        <v>0</v>
      </c>
      <c r="RDE30" s="27">
        <v>0</v>
      </c>
      <c r="RDF30" s="27">
        <v>0</v>
      </c>
      <c r="RDG30" s="27">
        <v>0</v>
      </c>
      <c r="RDH30" s="27">
        <v>0</v>
      </c>
      <c r="RDI30" s="27">
        <v>0</v>
      </c>
      <c r="RDJ30" s="27">
        <v>0</v>
      </c>
      <c r="RDK30" s="27">
        <v>0</v>
      </c>
      <c r="RDL30" s="27">
        <v>0</v>
      </c>
      <c r="RDM30" s="27">
        <v>0</v>
      </c>
      <c r="RDN30" s="27">
        <v>0</v>
      </c>
      <c r="RDO30" s="27">
        <v>0</v>
      </c>
      <c r="RDP30" s="27">
        <v>0</v>
      </c>
      <c r="RDQ30" s="27">
        <v>0</v>
      </c>
      <c r="RDR30" s="27">
        <v>0</v>
      </c>
      <c r="RDS30" s="27">
        <v>0</v>
      </c>
      <c r="RDT30" s="27">
        <v>0</v>
      </c>
      <c r="RDU30" s="27">
        <v>0</v>
      </c>
      <c r="RDV30" s="27">
        <v>0</v>
      </c>
      <c r="RDW30" s="27">
        <v>0</v>
      </c>
      <c r="RDX30" s="27">
        <v>0</v>
      </c>
      <c r="RDY30" s="27">
        <v>0</v>
      </c>
      <c r="RDZ30" s="27">
        <v>0</v>
      </c>
      <c r="REA30" s="27">
        <v>0</v>
      </c>
      <c r="REB30" s="27">
        <v>0</v>
      </c>
      <c r="REC30" s="27">
        <v>0</v>
      </c>
      <c r="RED30" s="27">
        <v>0</v>
      </c>
      <c r="REE30" s="27">
        <v>0</v>
      </c>
      <c r="REF30" s="27">
        <v>0</v>
      </c>
      <c r="REG30" s="27">
        <v>0</v>
      </c>
      <c r="REH30" s="27">
        <v>0</v>
      </c>
      <c r="REI30" s="27">
        <v>0</v>
      </c>
      <c r="REJ30" s="27">
        <v>0</v>
      </c>
      <c r="REK30" s="27">
        <v>0</v>
      </c>
      <c r="REL30" s="27">
        <v>0</v>
      </c>
      <c r="REM30" s="27">
        <v>0</v>
      </c>
      <c r="REN30" s="27">
        <v>0</v>
      </c>
      <c r="REO30" s="27">
        <v>0</v>
      </c>
      <c r="REP30" s="27">
        <v>0</v>
      </c>
      <c r="REQ30" s="27">
        <v>0</v>
      </c>
      <c r="RER30" s="27">
        <v>0</v>
      </c>
      <c r="RES30" s="27">
        <v>0</v>
      </c>
      <c r="RET30" s="27">
        <v>0</v>
      </c>
      <c r="REU30" s="27">
        <v>0</v>
      </c>
      <c r="REV30" s="27">
        <v>0</v>
      </c>
      <c r="REW30" s="27">
        <v>0</v>
      </c>
      <c r="REX30" s="27">
        <v>0</v>
      </c>
      <c r="REY30" s="27">
        <v>0</v>
      </c>
      <c r="REZ30" s="27">
        <v>0</v>
      </c>
      <c r="RFA30" s="27">
        <v>0</v>
      </c>
      <c r="RFB30" s="27">
        <v>0</v>
      </c>
      <c r="RFC30" s="27">
        <v>0</v>
      </c>
      <c r="RFD30" s="27">
        <v>0</v>
      </c>
      <c r="RFE30" s="27">
        <v>0</v>
      </c>
      <c r="RFF30" s="27">
        <v>0</v>
      </c>
      <c r="RFG30" s="27">
        <v>0</v>
      </c>
      <c r="RFH30" s="27">
        <v>0</v>
      </c>
      <c r="RFI30" s="27">
        <v>0</v>
      </c>
      <c r="RFJ30" s="27">
        <v>0</v>
      </c>
      <c r="RFK30" s="27">
        <v>0</v>
      </c>
      <c r="RFL30" s="27">
        <v>0</v>
      </c>
      <c r="RFM30" s="27">
        <v>0</v>
      </c>
      <c r="RFN30" s="27">
        <v>0</v>
      </c>
      <c r="RFO30" s="27">
        <v>0</v>
      </c>
      <c r="RFP30" s="27">
        <v>0</v>
      </c>
      <c r="RFQ30" s="27">
        <v>0</v>
      </c>
      <c r="RFR30" s="27">
        <v>0</v>
      </c>
      <c r="RFS30" s="27">
        <v>0</v>
      </c>
      <c r="RFT30" s="27">
        <v>0</v>
      </c>
      <c r="RFU30" s="27">
        <v>0</v>
      </c>
      <c r="RFV30" s="27">
        <v>0</v>
      </c>
      <c r="RFW30" s="27">
        <v>0</v>
      </c>
      <c r="RFX30" s="27">
        <v>0</v>
      </c>
      <c r="RFY30" s="27">
        <v>0</v>
      </c>
      <c r="RFZ30" s="27">
        <v>0</v>
      </c>
      <c r="RGA30" s="27">
        <v>0</v>
      </c>
      <c r="RGB30" s="27">
        <v>0</v>
      </c>
      <c r="RGC30" s="27">
        <v>0</v>
      </c>
      <c r="RGD30" s="27">
        <v>0</v>
      </c>
      <c r="RGE30" s="27">
        <v>0</v>
      </c>
      <c r="RGF30" s="27">
        <v>0</v>
      </c>
      <c r="RGG30" s="27">
        <v>0</v>
      </c>
      <c r="RGH30" s="27">
        <v>0</v>
      </c>
      <c r="RGI30" s="27">
        <v>0</v>
      </c>
      <c r="RGJ30" s="27">
        <v>0</v>
      </c>
      <c r="RGK30" s="27">
        <v>0</v>
      </c>
      <c r="RGL30" s="27">
        <v>0</v>
      </c>
      <c r="RGM30" s="27">
        <v>0</v>
      </c>
      <c r="RGN30" s="27">
        <v>0</v>
      </c>
      <c r="RGO30" s="27">
        <v>0</v>
      </c>
      <c r="RGP30" s="27">
        <v>0</v>
      </c>
      <c r="RGQ30" s="27">
        <v>0</v>
      </c>
      <c r="RGR30" s="27">
        <v>0</v>
      </c>
      <c r="RGS30" s="27">
        <v>0</v>
      </c>
      <c r="RGT30" s="27">
        <v>0</v>
      </c>
      <c r="RGU30" s="27">
        <v>0</v>
      </c>
      <c r="RGV30" s="27">
        <v>0</v>
      </c>
      <c r="RGW30" s="27">
        <v>0</v>
      </c>
      <c r="RGX30" s="27">
        <v>0</v>
      </c>
      <c r="RGY30" s="27">
        <v>0</v>
      </c>
      <c r="RGZ30" s="27">
        <v>0</v>
      </c>
      <c r="RHA30" s="27">
        <v>0</v>
      </c>
      <c r="RHB30" s="27">
        <v>0</v>
      </c>
      <c r="RHC30" s="27">
        <v>0</v>
      </c>
      <c r="RHD30" s="27">
        <v>0</v>
      </c>
      <c r="RHE30" s="27">
        <v>0</v>
      </c>
      <c r="RHF30" s="27">
        <v>0</v>
      </c>
      <c r="RHG30" s="27">
        <v>0</v>
      </c>
      <c r="RHH30" s="27">
        <v>0</v>
      </c>
      <c r="RHI30" s="27">
        <v>0</v>
      </c>
      <c r="RHJ30" s="27">
        <v>0</v>
      </c>
      <c r="RHK30" s="27">
        <v>0</v>
      </c>
      <c r="RHL30" s="27">
        <v>0</v>
      </c>
      <c r="RHM30" s="27">
        <v>0</v>
      </c>
      <c r="RHN30" s="27">
        <v>0</v>
      </c>
      <c r="RHO30" s="27">
        <v>0</v>
      </c>
      <c r="RHP30" s="27">
        <v>0</v>
      </c>
      <c r="RHQ30" s="27">
        <v>0</v>
      </c>
      <c r="RHR30" s="27">
        <v>0</v>
      </c>
      <c r="RHS30" s="27">
        <v>0</v>
      </c>
      <c r="RHT30" s="27">
        <v>0</v>
      </c>
      <c r="RHU30" s="27">
        <v>0</v>
      </c>
      <c r="RHV30" s="27">
        <v>0</v>
      </c>
      <c r="RHW30" s="27">
        <v>0</v>
      </c>
      <c r="RHX30" s="27">
        <v>0</v>
      </c>
      <c r="RHY30" s="27">
        <v>0</v>
      </c>
      <c r="RHZ30" s="27">
        <v>0</v>
      </c>
      <c r="RIA30" s="27">
        <v>0</v>
      </c>
      <c r="RIB30" s="27">
        <v>0</v>
      </c>
      <c r="RIC30" s="27">
        <v>0</v>
      </c>
      <c r="RID30" s="27">
        <v>0</v>
      </c>
      <c r="RIE30" s="27">
        <v>0</v>
      </c>
      <c r="RIF30" s="27">
        <v>0</v>
      </c>
      <c r="RIG30" s="27">
        <v>0</v>
      </c>
      <c r="RIH30" s="27">
        <v>0</v>
      </c>
      <c r="RII30" s="27">
        <v>0</v>
      </c>
      <c r="RIJ30" s="27">
        <v>0</v>
      </c>
      <c r="RIK30" s="27">
        <v>0</v>
      </c>
      <c r="RIL30" s="27">
        <v>0</v>
      </c>
      <c r="RIM30" s="27">
        <v>0</v>
      </c>
      <c r="RIN30" s="27">
        <v>0</v>
      </c>
      <c r="RIO30" s="27">
        <v>0</v>
      </c>
      <c r="RIP30" s="27">
        <v>0</v>
      </c>
      <c r="RIQ30" s="27">
        <v>0</v>
      </c>
      <c r="RIR30" s="27">
        <v>0</v>
      </c>
      <c r="RIS30" s="27">
        <v>0</v>
      </c>
      <c r="RIT30" s="27">
        <v>0</v>
      </c>
      <c r="RIU30" s="27">
        <v>0</v>
      </c>
      <c r="RIV30" s="27">
        <v>0</v>
      </c>
      <c r="RIW30" s="27">
        <v>0</v>
      </c>
      <c r="RIX30" s="27">
        <v>0</v>
      </c>
      <c r="RIY30" s="27">
        <v>0</v>
      </c>
      <c r="RIZ30" s="27">
        <v>0</v>
      </c>
      <c r="RJA30" s="27">
        <v>0</v>
      </c>
      <c r="RJB30" s="27">
        <v>0</v>
      </c>
      <c r="RJC30" s="27">
        <v>0</v>
      </c>
      <c r="RJD30" s="27">
        <v>0</v>
      </c>
      <c r="RJE30" s="27">
        <v>0</v>
      </c>
      <c r="RJF30" s="27">
        <v>0</v>
      </c>
      <c r="RJG30" s="27">
        <v>0</v>
      </c>
      <c r="RJH30" s="27">
        <v>0</v>
      </c>
      <c r="RJI30" s="27">
        <v>0</v>
      </c>
      <c r="RJJ30" s="27">
        <v>0</v>
      </c>
      <c r="RJK30" s="27">
        <v>0</v>
      </c>
      <c r="RJL30" s="27">
        <v>0</v>
      </c>
      <c r="RJM30" s="27">
        <v>0</v>
      </c>
      <c r="RJN30" s="27">
        <v>0</v>
      </c>
      <c r="RJO30" s="27">
        <v>0</v>
      </c>
      <c r="RJP30" s="27">
        <v>0</v>
      </c>
      <c r="RJQ30" s="27">
        <v>0</v>
      </c>
      <c r="RJR30" s="27">
        <v>0</v>
      </c>
      <c r="RJS30" s="27">
        <v>0</v>
      </c>
      <c r="RJT30" s="27">
        <v>0</v>
      </c>
      <c r="RJU30" s="27">
        <v>0</v>
      </c>
      <c r="RJV30" s="27">
        <v>0</v>
      </c>
      <c r="RJW30" s="27">
        <v>0</v>
      </c>
      <c r="RJX30" s="27">
        <v>0</v>
      </c>
      <c r="RJY30" s="27">
        <v>0</v>
      </c>
      <c r="RJZ30" s="27">
        <v>0</v>
      </c>
      <c r="RKA30" s="27">
        <v>0</v>
      </c>
      <c r="RKB30" s="27">
        <v>0</v>
      </c>
      <c r="RKC30" s="27">
        <v>0</v>
      </c>
      <c r="RKD30" s="27">
        <v>0</v>
      </c>
      <c r="RKE30" s="27">
        <v>0</v>
      </c>
      <c r="RKF30" s="27">
        <v>0</v>
      </c>
      <c r="RKG30" s="27">
        <v>0</v>
      </c>
      <c r="RKH30" s="27">
        <v>0</v>
      </c>
      <c r="RKI30" s="27">
        <v>0</v>
      </c>
      <c r="RKJ30" s="27">
        <v>0</v>
      </c>
      <c r="RKK30" s="27">
        <v>0</v>
      </c>
      <c r="RKL30" s="27">
        <v>0</v>
      </c>
      <c r="RKM30" s="27">
        <v>0</v>
      </c>
      <c r="RKN30" s="27">
        <v>0</v>
      </c>
      <c r="RKO30" s="27">
        <v>0</v>
      </c>
      <c r="RKP30" s="27">
        <v>0</v>
      </c>
      <c r="RKQ30" s="27">
        <v>0</v>
      </c>
      <c r="RKR30" s="27">
        <v>0</v>
      </c>
      <c r="RKS30" s="27">
        <v>0</v>
      </c>
      <c r="RKT30" s="27">
        <v>0</v>
      </c>
      <c r="RKU30" s="27">
        <v>0</v>
      </c>
      <c r="RKV30" s="27">
        <v>0</v>
      </c>
      <c r="RKW30" s="27">
        <v>0</v>
      </c>
      <c r="RKX30" s="27">
        <v>0</v>
      </c>
      <c r="RKY30" s="27">
        <v>0</v>
      </c>
      <c r="RKZ30" s="27">
        <v>0</v>
      </c>
      <c r="RLA30" s="27">
        <v>0</v>
      </c>
      <c r="RLB30" s="27">
        <v>0</v>
      </c>
      <c r="RLC30" s="27">
        <v>0</v>
      </c>
      <c r="RLD30" s="27">
        <v>0</v>
      </c>
      <c r="RLE30" s="27">
        <v>0</v>
      </c>
      <c r="RLF30" s="27">
        <v>0</v>
      </c>
      <c r="RLG30" s="27">
        <v>0</v>
      </c>
      <c r="RLH30" s="27">
        <v>0</v>
      </c>
      <c r="RLI30" s="27">
        <v>0</v>
      </c>
      <c r="RLJ30" s="27">
        <v>0</v>
      </c>
      <c r="RLK30" s="27">
        <v>0</v>
      </c>
      <c r="RLL30" s="27">
        <v>0</v>
      </c>
      <c r="RLM30" s="27">
        <v>0</v>
      </c>
      <c r="RLN30" s="27">
        <v>0</v>
      </c>
      <c r="RLO30" s="27">
        <v>0</v>
      </c>
      <c r="RLP30" s="27">
        <v>0</v>
      </c>
      <c r="RLQ30" s="27">
        <v>0</v>
      </c>
      <c r="RLR30" s="27">
        <v>0</v>
      </c>
      <c r="RLS30" s="27">
        <v>0</v>
      </c>
      <c r="RLT30" s="27">
        <v>0</v>
      </c>
      <c r="RLU30" s="27">
        <v>0</v>
      </c>
      <c r="RLV30" s="27">
        <v>0</v>
      </c>
      <c r="RLW30" s="27">
        <v>0</v>
      </c>
      <c r="RLX30" s="27">
        <v>0</v>
      </c>
      <c r="RLY30" s="27">
        <v>0</v>
      </c>
      <c r="RLZ30" s="27">
        <v>0</v>
      </c>
      <c r="RMA30" s="27">
        <v>0</v>
      </c>
      <c r="RMB30" s="27">
        <v>0</v>
      </c>
      <c r="RMC30" s="27">
        <v>0</v>
      </c>
      <c r="RMD30" s="27">
        <v>0</v>
      </c>
      <c r="RME30" s="27">
        <v>0</v>
      </c>
      <c r="RMF30" s="27">
        <v>0</v>
      </c>
      <c r="RMG30" s="27">
        <v>0</v>
      </c>
      <c r="RMH30" s="27">
        <v>0</v>
      </c>
      <c r="RMI30" s="27">
        <v>0</v>
      </c>
      <c r="RMJ30" s="27">
        <v>0</v>
      </c>
      <c r="RMK30" s="27">
        <v>0</v>
      </c>
      <c r="RML30" s="27">
        <v>0</v>
      </c>
      <c r="RMM30" s="27">
        <v>0</v>
      </c>
      <c r="RMN30" s="27">
        <v>0</v>
      </c>
      <c r="RMO30" s="27">
        <v>0</v>
      </c>
      <c r="RMP30" s="27">
        <v>0</v>
      </c>
      <c r="RMQ30" s="27">
        <v>0</v>
      </c>
      <c r="RMR30" s="27">
        <v>0</v>
      </c>
      <c r="RMS30" s="27">
        <v>0</v>
      </c>
      <c r="RMT30" s="27">
        <v>0</v>
      </c>
      <c r="RMU30" s="27">
        <v>0</v>
      </c>
      <c r="RMV30" s="27">
        <v>0</v>
      </c>
      <c r="RMW30" s="27">
        <v>0</v>
      </c>
      <c r="RMX30" s="27">
        <v>0</v>
      </c>
      <c r="RMY30" s="27">
        <v>0</v>
      </c>
      <c r="RMZ30" s="27">
        <v>0</v>
      </c>
      <c r="RNA30" s="27">
        <v>0</v>
      </c>
      <c r="RNB30" s="27">
        <v>0</v>
      </c>
      <c r="RNC30" s="27">
        <v>0</v>
      </c>
      <c r="RND30" s="27">
        <v>0</v>
      </c>
      <c r="RNE30" s="27">
        <v>0</v>
      </c>
      <c r="RNF30" s="27">
        <v>0</v>
      </c>
      <c r="RNG30" s="27">
        <v>0</v>
      </c>
      <c r="RNH30" s="27">
        <v>0</v>
      </c>
      <c r="RNI30" s="27">
        <v>0</v>
      </c>
      <c r="RNJ30" s="27">
        <v>0</v>
      </c>
      <c r="RNK30" s="27">
        <v>0</v>
      </c>
      <c r="RNL30" s="27">
        <v>0</v>
      </c>
      <c r="RNM30" s="27">
        <v>0</v>
      </c>
      <c r="RNN30" s="27">
        <v>0</v>
      </c>
      <c r="RNO30" s="27">
        <v>0</v>
      </c>
      <c r="RNP30" s="27">
        <v>0</v>
      </c>
      <c r="RNQ30" s="27">
        <v>0</v>
      </c>
      <c r="RNR30" s="27">
        <v>0</v>
      </c>
      <c r="RNS30" s="27">
        <v>0</v>
      </c>
      <c r="RNT30" s="27">
        <v>0</v>
      </c>
      <c r="RNU30" s="27">
        <v>0</v>
      </c>
      <c r="RNV30" s="27">
        <v>0</v>
      </c>
      <c r="RNW30" s="27">
        <v>0</v>
      </c>
      <c r="RNX30" s="27">
        <v>0</v>
      </c>
      <c r="RNY30" s="27">
        <v>0</v>
      </c>
      <c r="RNZ30" s="27">
        <v>0</v>
      </c>
      <c r="ROA30" s="27">
        <v>0</v>
      </c>
      <c r="ROB30" s="27">
        <v>0</v>
      </c>
      <c r="ROC30" s="27">
        <v>0</v>
      </c>
      <c r="ROD30" s="27">
        <v>0</v>
      </c>
      <c r="ROE30" s="27">
        <v>0</v>
      </c>
      <c r="ROF30" s="27">
        <v>0</v>
      </c>
      <c r="ROG30" s="27">
        <v>0</v>
      </c>
      <c r="ROH30" s="27">
        <v>0</v>
      </c>
      <c r="ROI30" s="27">
        <v>0</v>
      </c>
      <c r="ROJ30" s="27">
        <v>0</v>
      </c>
      <c r="ROK30" s="27">
        <v>0</v>
      </c>
      <c r="ROL30" s="27">
        <v>0</v>
      </c>
      <c r="ROM30" s="27">
        <v>0</v>
      </c>
      <c r="RON30" s="27">
        <v>0</v>
      </c>
      <c r="ROO30" s="27">
        <v>0</v>
      </c>
      <c r="ROP30" s="27">
        <v>0</v>
      </c>
      <c r="ROQ30" s="27">
        <v>0</v>
      </c>
      <c r="ROR30" s="27">
        <v>0</v>
      </c>
      <c r="ROS30" s="27">
        <v>0</v>
      </c>
      <c r="ROT30" s="27">
        <v>0</v>
      </c>
      <c r="ROU30" s="27">
        <v>0</v>
      </c>
      <c r="ROV30" s="27">
        <v>0</v>
      </c>
      <c r="ROW30" s="27">
        <v>0</v>
      </c>
      <c r="ROX30" s="27">
        <v>0</v>
      </c>
      <c r="ROY30" s="27">
        <v>0</v>
      </c>
      <c r="ROZ30" s="27">
        <v>0</v>
      </c>
      <c r="RPA30" s="27">
        <v>0</v>
      </c>
      <c r="RPB30" s="27">
        <v>0</v>
      </c>
      <c r="RPC30" s="27">
        <v>0</v>
      </c>
      <c r="RPD30" s="27">
        <v>0</v>
      </c>
      <c r="RPE30" s="27">
        <v>0</v>
      </c>
      <c r="RPF30" s="27">
        <v>0</v>
      </c>
      <c r="RPG30" s="27">
        <v>0</v>
      </c>
      <c r="RPH30" s="27">
        <v>0</v>
      </c>
      <c r="RPI30" s="27">
        <v>0</v>
      </c>
      <c r="RPJ30" s="27">
        <v>0</v>
      </c>
      <c r="RPK30" s="27">
        <v>0</v>
      </c>
      <c r="RPL30" s="27">
        <v>0</v>
      </c>
      <c r="RPM30" s="27">
        <v>0</v>
      </c>
      <c r="RPN30" s="27">
        <v>0</v>
      </c>
      <c r="RPO30" s="27">
        <v>0</v>
      </c>
      <c r="RPP30" s="27">
        <v>0</v>
      </c>
      <c r="RPQ30" s="27">
        <v>0</v>
      </c>
      <c r="RPR30" s="27">
        <v>0</v>
      </c>
      <c r="RPS30" s="27">
        <v>0</v>
      </c>
      <c r="RPT30" s="27">
        <v>0</v>
      </c>
      <c r="RPU30" s="27">
        <v>0</v>
      </c>
      <c r="RPV30" s="27">
        <v>0</v>
      </c>
      <c r="RPW30" s="27">
        <v>0</v>
      </c>
      <c r="RPX30" s="27">
        <v>0</v>
      </c>
      <c r="RPY30" s="27">
        <v>0</v>
      </c>
      <c r="RPZ30" s="27">
        <v>0</v>
      </c>
      <c r="RQA30" s="27">
        <v>0</v>
      </c>
      <c r="RQB30" s="27">
        <v>0</v>
      </c>
      <c r="RQC30" s="27">
        <v>0</v>
      </c>
      <c r="RQD30" s="27">
        <v>0</v>
      </c>
      <c r="RQE30" s="27">
        <v>0</v>
      </c>
      <c r="RQF30" s="27">
        <v>0</v>
      </c>
      <c r="RQG30" s="27">
        <v>0</v>
      </c>
      <c r="RQH30" s="27">
        <v>0</v>
      </c>
      <c r="RQI30" s="27">
        <v>0</v>
      </c>
      <c r="RQJ30" s="27">
        <v>0</v>
      </c>
      <c r="RQK30" s="27">
        <v>0</v>
      </c>
      <c r="RQL30" s="27">
        <v>0</v>
      </c>
      <c r="RQM30" s="27">
        <v>0</v>
      </c>
      <c r="RQN30" s="27">
        <v>0</v>
      </c>
      <c r="RQO30" s="27">
        <v>0</v>
      </c>
      <c r="RQP30" s="27">
        <v>0</v>
      </c>
      <c r="RQQ30" s="27">
        <v>0</v>
      </c>
      <c r="RQR30" s="27">
        <v>0</v>
      </c>
      <c r="RQS30" s="27">
        <v>0</v>
      </c>
      <c r="RQT30" s="27">
        <v>0</v>
      </c>
      <c r="RQU30" s="27">
        <v>0</v>
      </c>
      <c r="RQV30" s="27">
        <v>0</v>
      </c>
      <c r="RQW30" s="27">
        <v>0</v>
      </c>
      <c r="RQX30" s="27">
        <v>0</v>
      </c>
      <c r="RQY30" s="27">
        <v>0</v>
      </c>
      <c r="RQZ30" s="27">
        <v>0</v>
      </c>
      <c r="RRA30" s="27">
        <v>0</v>
      </c>
      <c r="RRB30" s="27">
        <v>0</v>
      </c>
      <c r="RRC30" s="27">
        <v>0</v>
      </c>
      <c r="RRD30" s="27">
        <v>0</v>
      </c>
      <c r="RRE30" s="27">
        <v>0</v>
      </c>
      <c r="RRF30" s="27">
        <v>0</v>
      </c>
      <c r="RRG30" s="27">
        <v>0</v>
      </c>
      <c r="RRH30" s="27">
        <v>0</v>
      </c>
      <c r="RRI30" s="27">
        <v>0</v>
      </c>
      <c r="RRJ30" s="27">
        <v>0</v>
      </c>
      <c r="RRK30" s="27">
        <v>0</v>
      </c>
      <c r="RRL30" s="27">
        <v>0</v>
      </c>
      <c r="RRM30" s="27">
        <v>0</v>
      </c>
      <c r="RRN30" s="27">
        <v>0</v>
      </c>
      <c r="RRO30" s="27">
        <v>0</v>
      </c>
      <c r="RRP30" s="27">
        <v>0</v>
      </c>
      <c r="RRQ30" s="27">
        <v>0</v>
      </c>
      <c r="RRR30" s="27">
        <v>0</v>
      </c>
      <c r="RRS30" s="27">
        <v>0</v>
      </c>
      <c r="RRT30" s="27">
        <v>0</v>
      </c>
      <c r="RRU30" s="27">
        <v>0</v>
      </c>
      <c r="RRV30" s="27">
        <v>0</v>
      </c>
      <c r="RRW30" s="27">
        <v>0</v>
      </c>
      <c r="RRX30" s="27">
        <v>0</v>
      </c>
      <c r="RRY30" s="27">
        <v>0</v>
      </c>
      <c r="RRZ30" s="27">
        <v>0</v>
      </c>
      <c r="RSA30" s="27">
        <v>0</v>
      </c>
      <c r="RSB30" s="27">
        <v>0</v>
      </c>
      <c r="RSC30" s="27">
        <v>0</v>
      </c>
      <c r="RSD30" s="27">
        <v>0</v>
      </c>
      <c r="RSE30" s="27">
        <v>0</v>
      </c>
      <c r="RSF30" s="27">
        <v>0</v>
      </c>
      <c r="RSG30" s="27">
        <v>0</v>
      </c>
      <c r="RSH30" s="27">
        <v>0</v>
      </c>
      <c r="RSI30" s="27">
        <v>0</v>
      </c>
      <c r="RSJ30" s="27">
        <v>0</v>
      </c>
      <c r="RSK30" s="27">
        <v>0</v>
      </c>
      <c r="RSL30" s="27">
        <v>0</v>
      </c>
      <c r="RSM30" s="27">
        <v>0</v>
      </c>
      <c r="RSN30" s="27">
        <v>0</v>
      </c>
      <c r="RSO30" s="27">
        <v>0</v>
      </c>
      <c r="RSP30" s="27">
        <v>0</v>
      </c>
      <c r="RSQ30" s="27">
        <v>0</v>
      </c>
      <c r="RSR30" s="27">
        <v>0</v>
      </c>
      <c r="RSS30" s="27">
        <v>0</v>
      </c>
      <c r="RST30" s="27">
        <v>0</v>
      </c>
      <c r="RSU30" s="27">
        <v>0</v>
      </c>
      <c r="RSV30" s="27">
        <v>0</v>
      </c>
      <c r="RSW30" s="27">
        <v>0</v>
      </c>
      <c r="RSX30" s="27">
        <v>0</v>
      </c>
      <c r="RSY30" s="27">
        <v>0</v>
      </c>
      <c r="RSZ30" s="27">
        <v>0</v>
      </c>
      <c r="RTA30" s="27">
        <v>0</v>
      </c>
      <c r="RTB30" s="27">
        <v>0</v>
      </c>
      <c r="RTC30" s="27">
        <v>0</v>
      </c>
      <c r="RTD30" s="27">
        <v>0</v>
      </c>
      <c r="RTE30" s="27">
        <v>0</v>
      </c>
      <c r="RTF30" s="27">
        <v>0</v>
      </c>
      <c r="RTG30" s="27">
        <v>0</v>
      </c>
      <c r="RTH30" s="27">
        <v>0</v>
      </c>
      <c r="RTI30" s="27">
        <v>0</v>
      </c>
      <c r="RTJ30" s="27">
        <v>0</v>
      </c>
      <c r="RTK30" s="27">
        <v>0</v>
      </c>
      <c r="RTL30" s="27">
        <v>0</v>
      </c>
      <c r="RTM30" s="27">
        <v>0</v>
      </c>
      <c r="RTN30" s="27">
        <v>0</v>
      </c>
      <c r="RTO30" s="27">
        <v>0</v>
      </c>
      <c r="RTP30" s="27">
        <v>0</v>
      </c>
      <c r="RTQ30" s="27">
        <v>0</v>
      </c>
      <c r="RTR30" s="27">
        <v>0</v>
      </c>
      <c r="RTS30" s="27">
        <v>0</v>
      </c>
      <c r="RTT30" s="27">
        <v>0</v>
      </c>
      <c r="RTU30" s="27">
        <v>0</v>
      </c>
      <c r="RTV30" s="27">
        <v>0</v>
      </c>
      <c r="RTW30" s="27">
        <v>0</v>
      </c>
      <c r="RTX30" s="27">
        <v>0</v>
      </c>
      <c r="RTY30" s="27">
        <v>0</v>
      </c>
      <c r="RTZ30" s="27">
        <v>0</v>
      </c>
      <c r="RUA30" s="27">
        <v>0</v>
      </c>
      <c r="RUB30" s="27">
        <v>0</v>
      </c>
      <c r="RUC30" s="27">
        <v>0</v>
      </c>
      <c r="RUD30" s="27">
        <v>0</v>
      </c>
      <c r="RUE30" s="27">
        <v>0</v>
      </c>
      <c r="RUF30" s="27">
        <v>0</v>
      </c>
      <c r="RUG30" s="27">
        <v>0</v>
      </c>
      <c r="RUH30" s="27">
        <v>0</v>
      </c>
      <c r="RUI30" s="27">
        <v>0</v>
      </c>
      <c r="RUJ30" s="27">
        <v>0</v>
      </c>
      <c r="RUK30" s="27">
        <v>0</v>
      </c>
      <c r="RUL30" s="27">
        <v>0</v>
      </c>
      <c r="RUM30" s="27">
        <v>0</v>
      </c>
      <c r="RUN30" s="27">
        <v>0</v>
      </c>
      <c r="RUO30" s="27">
        <v>0</v>
      </c>
      <c r="RUP30" s="27">
        <v>0</v>
      </c>
      <c r="RUQ30" s="27">
        <v>0</v>
      </c>
      <c r="RUR30" s="27">
        <v>0</v>
      </c>
      <c r="RUS30" s="27">
        <v>0</v>
      </c>
      <c r="RUT30" s="27">
        <v>0</v>
      </c>
      <c r="RUU30" s="27">
        <v>0</v>
      </c>
      <c r="RUV30" s="27">
        <v>0</v>
      </c>
      <c r="RUW30" s="27">
        <v>0</v>
      </c>
      <c r="RUX30" s="27">
        <v>0</v>
      </c>
      <c r="RUY30" s="27">
        <v>0</v>
      </c>
      <c r="RUZ30" s="27">
        <v>0</v>
      </c>
      <c r="RVA30" s="27">
        <v>0</v>
      </c>
      <c r="RVB30" s="27">
        <v>0</v>
      </c>
      <c r="RVC30" s="27">
        <v>0</v>
      </c>
      <c r="RVD30" s="27">
        <v>0</v>
      </c>
      <c r="RVE30" s="27">
        <v>0</v>
      </c>
      <c r="RVF30" s="27">
        <v>0</v>
      </c>
      <c r="RVG30" s="27">
        <v>0</v>
      </c>
      <c r="RVH30" s="27">
        <v>0</v>
      </c>
      <c r="RVI30" s="27">
        <v>0</v>
      </c>
      <c r="RVJ30" s="27">
        <v>0</v>
      </c>
      <c r="RVK30" s="27">
        <v>0</v>
      </c>
      <c r="RVL30" s="27">
        <v>0</v>
      </c>
      <c r="RVM30" s="27">
        <v>0</v>
      </c>
      <c r="RVN30" s="27">
        <v>0</v>
      </c>
      <c r="RVO30" s="27">
        <v>0</v>
      </c>
      <c r="RVP30" s="27">
        <v>0</v>
      </c>
      <c r="RVQ30" s="27">
        <v>0</v>
      </c>
      <c r="RVR30" s="27">
        <v>0</v>
      </c>
      <c r="RVS30" s="27">
        <v>0</v>
      </c>
      <c r="RVT30" s="27">
        <v>0</v>
      </c>
      <c r="RVU30" s="27">
        <v>0</v>
      </c>
      <c r="RVV30" s="27">
        <v>0</v>
      </c>
      <c r="RVW30" s="27">
        <v>0</v>
      </c>
      <c r="RVX30" s="27">
        <v>0</v>
      </c>
      <c r="RVY30" s="27">
        <v>0</v>
      </c>
      <c r="RVZ30" s="27">
        <v>0</v>
      </c>
      <c r="RWA30" s="27">
        <v>0</v>
      </c>
      <c r="RWB30" s="27">
        <v>0</v>
      </c>
      <c r="RWC30" s="27">
        <v>0</v>
      </c>
      <c r="RWD30" s="27">
        <v>0</v>
      </c>
      <c r="RWE30" s="27">
        <v>0</v>
      </c>
      <c r="RWF30" s="27">
        <v>0</v>
      </c>
      <c r="RWG30" s="27">
        <v>0</v>
      </c>
      <c r="RWH30" s="27">
        <v>0</v>
      </c>
      <c r="RWI30" s="27">
        <v>0</v>
      </c>
      <c r="RWJ30" s="27">
        <v>0</v>
      </c>
      <c r="RWK30" s="27">
        <v>0</v>
      </c>
      <c r="RWL30" s="27">
        <v>0</v>
      </c>
      <c r="RWM30" s="27">
        <v>0</v>
      </c>
      <c r="RWN30" s="27">
        <v>0</v>
      </c>
      <c r="RWO30" s="27">
        <v>0</v>
      </c>
      <c r="RWP30" s="27">
        <v>0</v>
      </c>
      <c r="RWQ30" s="27">
        <v>0</v>
      </c>
      <c r="RWR30" s="27">
        <v>0</v>
      </c>
      <c r="RWS30" s="27">
        <v>0</v>
      </c>
      <c r="RWT30" s="27">
        <v>0</v>
      </c>
      <c r="RWU30" s="27">
        <v>0</v>
      </c>
      <c r="RWV30" s="27">
        <v>0</v>
      </c>
      <c r="RWW30" s="27">
        <v>0</v>
      </c>
      <c r="RWX30" s="27">
        <v>0</v>
      </c>
      <c r="RWY30" s="27">
        <v>0</v>
      </c>
      <c r="RWZ30" s="27">
        <v>0</v>
      </c>
      <c r="RXA30" s="27">
        <v>0</v>
      </c>
      <c r="RXB30" s="27">
        <v>0</v>
      </c>
      <c r="RXC30" s="27">
        <v>0</v>
      </c>
      <c r="RXD30" s="27">
        <v>0</v>
      </c>
      <c r="RXE30" s="27">
        <v>0</v>
      </c>
      <c r="RXF30" s="27">
        <v>0</v>
      </c>
      <c r="RXG30" s="27">
        <v>0</v>
      </c>
      <c r="RXH30" s="27">
        <v>0</v>
      </c>
      <c r="RXI30" s="27">
        <v>0</v>
      </c>
      <c r="RXJ30" s="27">
        <v>0</v>
      </c>
      <c r="RXK30" s="27">
        <v>0</v>
      </c>
      <c r="RXL30" s="27">
        <v>0</v>
      </c>
      <c r="RXM30" s="27">
        <v>0</v>
      </c>
      <c r="RXN30" s="27">
        <v>0</v>
      </c>
      <c r="RXO30" s="27">
        <v>0</v>
      </c>
      <c r="RXP30" s="27">
        <v>0</v>
      </c>
      <c r="RXQ30" s="27">
        <v>0</v>
      </c>
      <c r="RXR30" s="27">
        <v>0</v>
      </c>
      <c r="RXS30" s="27">
        <v>0</v>
      </c>
      <c r="RXT30" s="27">
        <v>0</v>
      </c>
      <c r="RXU30" s="27">
        <v>0</v>
      </c>
      <c r="RXV30" s="27">
        <v>0</v>
      </c>
      <c r="RXW30" s="27">
        <v>0</v>
      </c>
      <c r="RXX30" s="27">
        <v>0</v>
      </c>
      <c r="RXY30" s="27">
        <v>0</v>
      </c>
      <c r="RXZ30" s="27">
        <v>0</v>
      </c>
      <c r="RYA30" s="27">
        <v>0</v>
      </c>
      <c r="RYB30" s="27">
        <v>0</v>
      </c>
      <c r="RYC30" s="27">
        <v>0</v>
      </c>
      <c r="RYD30" s="27">
        <v>0</v>
      </c>
      <c r="RYE30" s="27">
        <v>0</v>
      </c>
      <c r="RYF30" s="27">
        <v>0</v>
      </c>
      <c r="RYG30" s="27">
        <v>0</v>
      </c>
      <c r="RYH30" s="27">
        <v>0</v>
      </c>
      <c r="RYI30" s="27">
        <v>0</v>
      </c>
      <c r="RYJ30" s="27">
        <v>0</v>
      </c>
      <c r="RYK30" s="27">
        <v>0</v>
      </c>
      <c r="RYL30" s="27">
        <v>0</v>
      </c>
      <c r="RYM30" s="27">
        <v>0</v>
      </c>
      <c r="RYN30" s="27">
        <v>0</v>
      </c>
      <c r="RYO30" s="27">
        <v>0</v>
      </c>
      <c r="RYP30" s="27">
        <v>0</v>
      </c>
      <c r="RYQ30" s="27">
        <v>0</v>
      </c>
      <c r="RYR30" s="27">
        <v>0</v>
      </c>
      <c r="RYS30" s="27">
        <v>0</v>
      </c>
      <c r="RYT30" s="27">
        <v>0</v>
      </c>
      <c r="RYU30" s="27">
        <v>0</v>
      </c>
      <c r="RYV30" s="27">
        <v>0</v>
      </c>
      <c r="RYW30" s="27">
        <v>0</v>
      </c>
      <c r="RYX30" s="27">
        <v>0</v>
      </c>
      <c r="RYY30" s="27">
        <v>0</v>
      </c>
      <c r="RYZ30" s="27">
        <v>0</v>
      </c>
      <c r="RZA30" s="27">
        <v>0</v>
      </c>
      <c r="RZB30" s="27">
        <v>0</v>
      </c>
      <c r="RZC30" s="27">
        <v>0</v>
      </c>
      <c r="RZD30" s="27">
        <v>0</v>
      </c>
      <c r="RZE30" s="27">
        <v>0</v>
      </c>
      <c r="RZF30" s="27">
        <v>0</v>
      </c>
      <c r="RZG30" s="27">
        <v>0</v>
      </c>
      <c r="RZH30" s="27">
        <v>0</v>
      </c>
      <c r="RZI30" s="27">
        <v>0</v>
      </c>
      <c r="RZJ30" s="27">
        <v>0</v>
      </c>
      <c r="RZK30" s="27">
        <v>0</v>
      </c>
      <c r="RZL30" s="27">
        <v>0</v>
      </c>
      <c r="RZM30" s="27">
        <v>0</v>
      </c>
      <c r="RZN30" s="27">
        <v>0</v>
      </c>
      <c r="RZO30" s="27">
        <v>0</v>
      </c>
      <c r="RZP30" s="27">
        <v>0</v>
      </c>
      <c r="RZQ30" s="27">
        <v>0</v>
      </c>
      <c r="RZR30" s="27">
        <v>0</v>
      </c>
      <c r="RZS30" s="27">
        <v>0</v>
      </c>
      <c r="RZT30" s="27">
        <v>0</v>
      </c>
      <c r="RZU30" s="27">
        <v>0</v>
      </c>
      <c r="RZV30" s="27">
        <v>0</v>
      </c>
      <c r="RZW30" s="27">
        <v>0</v>
      </c>
      <c r="RZX30" s="27">
        <v>0</v>
      </c>
      <c r="RZY30" s="27">
        <v>0</v>
      </c>
      <c r="RZZ30" s="27">
        <v>0</v>
      </c>
      <c r="SAA30" s="27">
        <v>0</v>
      </c>
      <c r="SAB30" s="27">
        <v>0</v>
      </c>
      <c r="SAC30" s="27">
        <v>0</v>
      </c>
      <c r="SAD30" s="27">
        <v>0</v>
      </c>
      <c r="SAE30" s="27">
        <v>0</v>
      </c>
      <c r="SAF30" s="27">
        <v>0</v>
      </c>
      <c r="SAG30" s="27">
        <v>0</v>
      </c>
      <c r="SAH30" s="27">
        <v>0</v>
      </c>
      <c r="SAI30" s="27">
        <v>0</v>
      </c>
      <c r="SAJ30" s="27">
        <v>0</v>
      </c>
      <c r="SAK30" s="27">
        <v>0</v>
      </c>
      <c r="SAL30" s="27">
        <v>0</v>
      </c>
      <c r="SAM30" s="27">
        <v>0</v>
      </c>
      <c r="SAN30" s="27">
        <v>0</v>
      </c>
      <c r="SAO30" s="27">
        <v>0</v>
      </c>
      <c r="SAP30" s="27">
        <v>0</v>
      </c>
      <c r="SAQ30" s="27">
        <v>0</v>
      </c>
      <c r="SAR30" s="27">
        <v>0</v>
      </c>
      <c r="SAS30" s="27">
        <v>0</v>
      </c>
      <c r="SAT30" s="27">
        <v>0</v>
      </c>
      <c r="SAU30" s="27">
        <v>0</v>
      </c>
      <c r="SAV30" s="27">
        <v>0</v>
      </c>
      <c r="SAW30" s="27">
        <v>0</v>
      </c>
      <c r="SAX30" s="27">
        <v>0</v>
      </c>
      <c r="SAY30" s="27">
        <v>0</v>
      </c>
      <c r="SAZ30" s="27">
        <v>0</v>
      </c>
      <c r="SBA30" s="27">
        <v>0</v>
      </c>
      <c r="SBB30" s="27">
        <v>0</v>
      </c>
      <c r="SBC30" s="27">
        <v>0</v>
      </c>
      <c r="SBD30" s="27">
        <v>0</v>
      </c>
      <c r="SBE30" s="27">
        <v>0</v>
      </c>
      <c r="SBF30" s="27">
        <v>0</v>
      </c>
      <c r="SBG30" s="27">
        <v>0</v>
      </c>
      <c r="SBH30" s="27">
        <v>0</v>
      </c>
      <c r="SBI30" s="27">
        <v>0</v>
      </c>
      <c r="SBJ30" s="27">
        <v>0</v>
      </c>
      <c r="SBK30" s="27">
        <v>0</v>
      </c>
      <c r="SBL30" s="27">
        <v>0</v>
      </c>
      <c r="SBM30" s="27">
        <v>0</v>
      </c>
      <c r="SBN30" s="27">
        <v>0</v>
      </c>
      <c r="SBO30" s="27">
        <v>0</v>
      </c>
      <c r="SBP30" s="27">
        <v>0</v>
      </c>
      <c r="SBQ30" s="27">
        <v>0</v>
      </c>
      <c r="SBR30" s="27">
        <v>0</v>
      </c>
      <c r="SBS30" s="27">
        <v>0</v>
      </c>
      <c r="SBT30" s="27">
        <v>0</v>
      </c>
      <c r="SBU30" s="27">
        <v>0</v>
      </c>
      <c r="SBV30" s="27">
        <v>0</v>
      </c>
      <c r="SBW30" s="27">
        <v>0</v>
      </c>
      <c r="SBX30" s="27">
        <v>0</v>
      </c>
      <c r="SBY30" s="27">
        <v>0</v>
      </c>
      <c r="SBZ30" s="27">
        <v>0</v>
      </c>
      <c r="SCA30" s="27">
        <v>0</v>
      </c>
      <c r="SCB30" s="27">
        <v>0</v>
      </c>
      <c r="SCC30" s="27">
        <v>0</v>
      </c>
      <c r="SCD30" s="27">
        <v>0</v>
      </c>
      <c r="SCE30" s="27">
        <v>0</v>
      </c>
      <c r="SCF30" s="27">
        <v>0</v>
      </c>
      <c r="SCG30" s="27">
        <v>0</v>
      </c>
      <c r="SCH30" s="27">
        <v>0</v>
      </c>
      <c r="SCI30" s="27">
        <v>0</v>
      </c>
      <c r="SCJ30" s="27">
        <v>0</v>
      </c>
      <c r="SCK30" s="27">
        <v>0</v>
      </c>
      <c r="SCL30" s="27">
        <v>0</v>
      </c>
      <c r="SCM30" s="27">
        <v>0</v>
      </c>
      <c r="SCN30" s="27">
        <v>0</v>
      </c>
      <c r="SCO30" s="27">
        <v>0</v>
      </c>
      <c r="SCP30" s="27">
        <v>0</v>
      </c>
      <c r="SCQ30" s="27">
        <v>0</v>
      </c>
      <c r="SCR30" s="27">
        <v>0</v>
      </c>
      <c r="SCS30" s="27">
        <v>0</v>
      </c>
      <c r="SCT30" s="27">
        <v>0</v>
      </c>
      <c r="SCU30" s="27">
        <v>0</v>
      </c>
      <c r="SCV30" s="27">
        <v>0</v>
      </c>
      <c r="SCW30" s="27">
        <v>0</v>
      </c>
      <c r="SCX30" s="27">
        <v>0</v>
      </c>
      <c r="SCY30" s="27">
        <v>0</v>
      </c>
      <c r="SCZ30" s="27">
        <v>0</v>
      </c>
      <c r="SDA30" s="27">
        <v>0</v>
      </c>
      <c r="SDB30" s="27">
        <v>0</v>
      </c>
      <c r="SDC30" s="27">
        <v>0</v>
      </c>
      <c r="SDD30" s="27">
        <v>0</v>
      </c>
      <c r="SDE30" s="27">
        <v>0</v>
      </c>
      <c r="SDF30" s="27">
        <v>0</v>
      </c>
      <c r="SDG30" s="27">
        <v>0</v>
      </c>
      <c r="SDH30" s="27">
        <v>0</v>
      </c>
      <c r="SDI30" s="27">
        <v>0</v>
      </c>
      <c r="SDJ30" s="27">
        <v>0</v>
      </c>
      <c r="SDK30" s="27">
        <v>0</v>
      </c>
      <c r="SDL30" s="27">
        <v>0</v>
      </c>
      <c r="SDM30" s="27">
        <v>0</v>
      </c>
      <c r="SDN30" s="27">
        <v>0</v>
      </c>
      <c r="SDO30" s="27">
        <v>0</v>
      </c>
      <c r="SDP30" s="27">
        <v>0</v>
      </c>
      <c r="SDQ30" s="27">
        <v>0</v>
      </c>
      <c r="SDR30" s="27">
        <v>0</v>
      </c>
      <c r="SDS30" s="27">
        <v>0</v>
      </c>
      <c r="SDT30" s="27">
        <v>0</v>
      </c>
      <c r="SDU30" s="27">
        <v>0</v>
      </c>
      <c r="SDV30" s="27">
        <v>0</v>
      </c>
      <c r="SDW30" s="27">
        <v>0</v>
      </c>
      <c r="SDX30" s="27">
        <v>0</v>
      </c>
      <c r="SDY30" s="27">
        <v>0</v>
      </c>
      <c r="SDZ30" s="27">
        <v>0</v>
      </c>
      <c r="SEA30" s="27">
        <v>0</v>
      </c>
      <c r="SEB30" s="27">
        <v>0</v>
      </c>
      <c r="SEC30" s="27">
        <v>0</v>
      </c>
      <c r="SED30" s="27">
        <v>0</v>
      </c>
      <c r="SEE30" s="27">
        <v>0</v>
      </c>
      <c r="SEF30" s="27">
        <v>0</v>
      </c>
      <c r="SEG30" s="27">
        <v>0</v>
      </c>
      <c r="SEH30" s="27">
        <v>0</v>
      </c>
      <c r="SEI30" s="27">
        <v>0</v>
      </c>
      <c r="SEJ30" s="27">
        <v>0</v>
      </c>
      <c r="SEK30" s="27">
        <v>0</v>
      </c>
      <c r="SEL30" s="27">
        <v>0</v>
      </c>
      <c r="SEM30" s="27">
        <v>0</v>
      </c>
      <c r="SEN30" s="27">
        <v>0</v>
      </c>
      <c r="SEO30" s="27">
        <v>0</v>
      </c>
      <c r="SEP30" s="27">
        <v>0</v>
      </c>
      <c r="SEQ30" s="27">
        <v>0</v>
      </c>
      <c r="SER30" s="27">
        <v>0</v>
      </c>
      <c r="SES30" s="27">
        <v>0</v>
      </c>
      <c r="SET30" s="27">
        <v>0</v>
      </c>
      <c r="SEU30" s="27">
        <v>0</v>
      </c>
      <c r="SEV30" s="27">
        <v>0</v>
      </c>
      <c r="SEW30" s="27">
        <v>0</v>
      </c>
      <c r="SEX30" s="27">
        <v>0</v>
      </c>
      <c r="SEY30" s="27">
        <v>0</v>
      </c>
      <c r="SEZ30" s="27">
        <v>0</v>
      </c>
      <c r="SFA30" s="27">
        <v>0</v>
      </c>
      <c r="SFB30" s="27">
        <v>0</v>
      </c>
      <c r="SFC30" s="27">
        <v>0</v>
      </c>
      <c r="SFD30" s="27">
        <v>0</v>
      </c>
      <c r="SFE30" s="27">
        <v>0</v>
      </c>
      <c r="SFF30" s="27">
        <v>0</v>
      </c>
      <c r="SFG30" s="27">
        <v>0</v>
      </c>
      <c r="SFH30" s="27">
        <v>0</v>
      </c>
      <c r="SFI30" s="27">
        <v>0</v>
      </c>
      <c r="SFJ30" s="27">
        <v>0</v>
      </c>
      <c r="SFK30" s="27">
        <v>0</v>
      </c>
      <c r="SFL30" s="27">
        <v>0</v>
      </c>
      <c r="SFM30" s="27">
        <v>0</v>
      </c>
      <c r="SFN30" s="27">
        <v>0</v>
      </c>
      <c r="SFO30" s="27">
        <v>0</v>
      </c>
      <c r="SFP30" s="27">
        <v>0</v>
      </c>
      <c r="SFQ30" s="27">
        <v>0</v>
      </c>
      <c r="SFR30" s="27">
        <v>0</v>
      </c>
      <c r="SFS30" s="27">
        <v>0</v>
      </c>
      <c r="SFT30" s="27">
        <v>0</v>
      </c>
      <c r="SFU30" s="27">
        <v>0</v>
      </c>
      <c r="SFV30" s="27">
        <v>0</v>
      </c>
      <c r="SFW30" s="27">
        <v>0</v>
      </c>
      <c r="SFX30" s="27">
        <v>0</v>
      </c>
      <c r="SFY30" s="27">
        <v>0</v>
      </c>
      <c r="SFZ30" s="27">
        <v>0</v>
      </c>
      <c r="SGA30" s="27">
        <v>0</v>
      </c>
      <c r="SGB30" s="27">
        <v>0</v>
      </c>
      <c r="SGC30" s="27">
        <v>0</v>
      </c>
      <c r="SGD30" s="27">
        <v>0</v>
      </c>
      <c r="SGE30" s="27">
        <v>0</v>
      </c>
      <c r="SGF30" s="27">
        <v>0</v>
      </c>
      <c r="SGG30" s="27">
        <v>0</v>
      </c>
      <c r="SGH30" s="27">
        <v>0</v>
      </c>
      <c r="SGI30" s="27">
        <v>0</v>
      </c>
      <c r="SGJ30" s="27">
        <v>0</v>
      </c>
      <c r="SGK30" s="27">
        <v>0</v>
      </c>
      <c r="SGL30" s="27">
        <v>0</v>
      </c>
      <c r="SGM30" s="27">
        <v>0</v>
      </c>
      <c r="SGN30" s="27">
        <v>0</v>
      </c>
      <c r="SGO30" s="27">
        <v>0</v>
      </c>
      <c r="SGP30" s="27">
        <v>0</v>
      </c>
      <c r="SGQ30" s="27">
        <v>0</v>
      </c>
      <c r="SGR30" s="27">
        <v>0</v>
      </c>
      <c r="SGS30" s="27">
        <v>0</v>
      </c>
      <c r="SGT30" s="27">
        <v>0</v>
      </c>
      <c r="SGU30" s="27">
        <v>0</v>
      </c>
      <c r="SGV30" s="27">
        <v>0</v>
      </c>
      <c r="SGW30" s="27">
        <v>0</v>
      </c>
      <c r="SGX30" s="27">
        <v>0</v>
      </c>
      <c r="SGY30" s="27">
        <v>0</v>
      </c>
      <c r="SGZ30" s="27">
        <v>0</v>
      </c>
      <c r="SHA30" s="27">
        <v>0</v>
      </c>
      <c r="SHB30" s="27">
        <v>0</v>
      </c>
      <c r="SHC30" s="27">
        <v>0</v>
      </c>
      <c r="SHD30" s="27">
        <v>0</v>
      </c>
      <c r="SHE30" s="27">
        <v>0</v>
      </c>
      <c r="SHF30" s="27">
        <v>0</v>
      </c>
      <c r="SHG30" s="27">
        <v>0</v>
      </c>
      <c r="SHH30" s="27">
        <v>0</v>
      </c>
      <c r="SHI30" s="27">
        <v>0</v>
      </c>
      <c r="SHJ30" s="27">
        <v>0</v>
      </c>
      <c r="SHK30" s="27">
        <v>0</v>
      </c>
      <c r="SHL30" s="27">
        <v>0</v>
      </c>
      <c r="SHM30" s="27">
        <v>0</v>
      </c>
      <c r="SHN30" s="27">
        <v>0</v>
      </c>
      <c r="SHO30" s="27">
        <v>0</v>
      </c>
      <c r="SHP30" s="27">
        <v>0</v>
      </c>
      <c r="SHQ30" s="27">
        <v>0</v>
      </c>
      <c r="SHR30" s="27">
        <v>0</v>
      </c>
      <c r="SHS30" s="27">
        <v>0</v>
      </c>
      <c r="SHT30" s="27">
        <v>0</v>
      </c>
      <c r="SHU30" s="27">
        <v>0</v>
      </c>
      <c r="SHV30" s="27">
        <v>0</v>
      </c>
      <c r="SHW30" s="27">
        <v>0</v>
      </c>
      <c r="SHX30" s="27">
        <v>0</v>
      </c>
      <c r="SHY30" s="27">
        <v>0</v>
      </c>
      <c r="SHZ30" s="27">
        <v>0</v>
      </c>
      <c r="SIA30" s="27">
        <v>0</v>
      </c>
      <c r="SIB30" s="27">
        <v>0</v>
      </c>
      <c r="SIC30" s="27">
        <v>0</v>
      </c>
      <c r="SID30" s="27">
        <v>0</v>
      </c>
      <c r="SIE30" s="27">
        <v>0</v>
      </c>
      <c r="SIF30" s="27">
        <v>0</v>
      </c>
      <c r="SIG30" s="27">
        <v>0</v>
      </c>
      <c r="SIH30" s="27">
        <v>0</v>
      </c>
      <c r="SII30" s="27">
        <v>0</v>
      </c>
      <c r="SIJ30" s="27">
        <v>0</v>
      </c>
      <c r="SIK30" s="27">
        <v>0</v>
      </c>
      <c r="SIL30" s="27">
        <v>0</v>
      </c>
      <c r="SIM30" s="27">
        <v>0</v>
      </c>
      <c r="SIN30" s="27">
        <v>0</v>
      </c>
      <c r="SIO30" s="27">
        <v>0</v>
      </c>
      <c r="SIP30" s="27">
        <v>0</v>
      </c>
      <c r="SIQ30" s="27">
        <v>0</v>
      </c>
      <c r="SIR30" s="27">
        <v>0</v>
      </c>
      <c r="SIS30" s="27">
        <v>0</v>
      </c>
      <c r="SIT30" s="27">
        <v>0</v>
      </c>
      <c r="SIU30" s="27">
        <v>0</v>
      </c>
      <c r="SIV30" s="27">
        <v>0</v>
      </c>
      <c r="SIW30" s="27">
        <v>0</v>
      </c>
      <c r="SIX30" s="27">
        <v>0</v>
      </c>
      <c r="SIY30" s="27">
        <v>0</v>
      </c>
      <c r="SIZ30" s="27">
        <v>0</v>
      </c>
      <c r="SJA30" s="27">
        <v>0</v>
      </c>
      <c r="SJB30" s="27">
        <v>0</v>
      </c>
      <c r="SJC30" s="27">
        <v>0</v>
      </c>
      <c r="SJD30" s="27">
        <v>0</v>
      </c>
      <c r="SJE30" s="27">
        <v>0</v>
      </c>
      <c r="SJF30" s="27">
        <v>0</v>
      </c>
      <c r="SJG30" s="27">
        <v>0</v>
      </c>
      <c r="SJH30" s="27">
        <v>0</v>
      </c>
      <c r="SJI30" s="27">
        <v>0</v>
      </c>
      <c r="SJJ30" s="27">
        <v>0</v>
      </c>
      <c r="SJK30" s="27">
        <v>0</v>
      </c>
      <c r="SJL30" s="27">
        <v>0</v>
      </c>
      <c r="SJM30" s="27">
        <v>0</v>
      </c>
      <c r="SJN30" s="27">
        <v>0</v>
      </c>
      <c r="SJO30" s="27">
        <v>0</v>
      </c>
      <c r="SJP30" s="27">
        <v>0</v>
      </c>
      <c r="SJQ30" s="27">
        <v>0</v>
      </c>
      <c r="SJR30" s="27">
        <v>0</v>
      </c>
      <c r="SJS30" s="27">
        <v>0</v>
      </c>
      <c r="SJT30" s="27">
        <v>0</v>
      </c>
      <c r="SJU30" s="27">
        <v>0</v>
      </c>
      <c r="SJV30" s="27">
        <v>0</v>
      </c>
      <c r="SJW30" s="27">
        <v>0</v>
      </c>
      <c r="SJX30" s="27">
        <v>0</v>
      </c>
      <c r="SJY30" s="27">
        <v>0</v>
      </c>
      <c r="SJZ30" s="27">
        <v>0</v>
      </c>
      <c r="SKA30" s="27">
        <v>0</v>
      </c>
      <c r="SKB30" s="27">
        <v>0</v>
      </c>
      <c r="SKC30" s="27">
        <v>0</v>
      </c>
      <c r="SKD30" s="27">
        <v>0</v>
      </c>
      <c r="SKE30" s="27">
        <v>0</v>
      </c>
      <c r="SKF30" s="27">
        <v>0</v>
      </c>
      <c r="SKG30" s="27">
        <v>0</v>
      </c>
      <c r="SKH30" s="27">
        <v>0</v>
      </c>
      <c r="SKI30" s="27">
        <v>0</v>
      </c>
      <c r="SKJ30" s="27">
        <v>0</v>
      </c>
      <c r="SKK30" s="27">
        <v>0</v>
      </c>
      <c r="SKL30" s="27">
        <v>0</v>
      </c>
      <c r="SKM30" s="27">
        <v>0</v>
      </c>
      <c r="SKN30" s="27">
        <v>0</v>
      </c>
      <c r="SKO30" s="27">
        <v>0</v>
      </c>
      <c r="SKP30" s="27">
        <v>0</v>
      </c>
      <c r="SKQ30" s="27">
        <v>0</v>
      </c>
      <c r="SKR30" s="27">
        <v>0</v>
      </c>
      <c r="SKS30" s="27">
        <v>0</v>
      </c>
      <c r="SKT30" s="27">
        <v>0</v>
      </c>
      <c r="SKU30" s="27">
        <v>0</v>
      </c>
      <c r="SKV30" s="27">
        <v>0</v>
      </c>
      <c r="SKW30" s="27">
        <v>0</v>
      </c>
      <c r="SKX30" s="27">
        <v>0</v>
      </c>
      <c r="SKY30" s="27">
        <v>0</v>
      </c>
      <c r="SKZ30" s="27">
        <v>0</v>
      </c>
      <c r="SLA30" s="27">
        <v>0</v>
      </c>
      <c r="SLB30" s="27">
        <v>0</v>
      </c>
      <c r="SLC30" s="27">
        <v>0</v>
      </c>
      <c r="SLD30" s="27">
        <v>0</v>
      </c>
      <c r="SLE30" s="27">
        <v>0</v>
      </c>
      <c r="SLF30" s="27">
        <v>0</v>
      </c>
      <c r="SLG30" s="27">
        <v>0</v>
      </c>
      <c r="SLH30" s="27">
        <v>0</v>
      </c>
      <c r="SLI30" s="27">
        <v>0</v>
      </c>
      <c r="SLJ30" s="27">
        <v>0</v>
      </c>
      <c r="SLK30" s="27">
        <v>0</v>
      </c>
      <c r="SLL30" s="27">
        <v>0</v>
      </c>
      <c r="SLM30" s="27">
        <v>0</v>
      </c>
      <c r="SLN30" s="27">
        <v>0</v>
      </c>
      <c r="SLO30" s="27">
        <v>0</v>
      </c>
      <c r="SLP30" s="27">
        <v>0</v>
      </c>
      <c r="SLQ30" s="27">
        <v>0</v>
      </c>
      <c r="SLR30" s="27">
        <v>0</v>
      </c>
      <c r="SLS30" s="27">
        <v>0</v>
      </c>
      <c r="SLT30" s="27">
        <v>0</v>
      </c>
      <c r="SLU30" s="27">
        <v>0</v>
      </c>
      <c r="SLV30" s="27">
        <v>0</v>
      </c>
      <c r="SLW30" s="27">
        <v>0</v>
      </c>
      <c r="SLX30" s="27">
        <v>0</v>
      </c>
      <c r="SLY30" s="27">
        <v>0</v>
      </c>
      <c r="SLZ30" s="27">
        <v>0</v>
      </c>
      <c r="SMA30" s="27">
        <v>0</v>
      </c>
      <c r="SMB30" s="27">
        <v>0</v>
      </c>
      <c r="SMC30" s="27">
        <v>0</v>
      </c>
      <c r="SMD30" s="27">
        <v>0</v>
      </c>
      <c r="SME30" s="27">
        <v>0</v>
      </c>
      <c r="SMF30" s="27">
        <v>0</v>
      </c>
      <c r="SMG30" s="27">
        <v>0</v>
      </c>
      <c r="SMH30" s="27">
        <v>0</v>
      </c>
      <c r="SMI30" s="27">
        <v>0</v>
      </c>
      <c r="SMJ30" s="27">
        <v>0</v>
      </c>
      <c r="SMK30" s="27">
        <v>0</v>
      </c>
      <c r="SML30" s="27">
        <v>0</v>
      </c>
      <c r="SMM30" s="27">
        <v>0</v>
      </c>
      <c r="SMN30" s="27">
        <v>0</v>
      </c>
      <c r="SMO30" s="27">
        <v>0</v>
      </c>
      <c r="SMP30" s="27">
        <v>0</v>
      </c>
      <c r="SMQ30" s="27">
        <v>0</v>
      </c>
      <c r="SMR30" s="27">
        <v>0</v>
      </c>
      <c r="SMS30" s="27">
        <v>0</v>
      </c>
      <c r="SMT30" s="27">
        <v>0</v>
      </c>
      <c r="SMU30" s="27">
        <v>0</v>
      </c>
      <c r="SMV30" s="27">
        <v>0</v>
      </c>
      <c r="SMW30" s="27">
        <v>0</v>
      </c>
      <c r="SMX30" s="27">
        <v>0</v>
      </c>
      <c r="SMY30" s="27">
        <v>0</v>
      </c>
      <c r="SMZ30" s="27">
        <v>0</v>
      </c>
      <c r="SNA30" s="27">
        <v>0</v>
      </c>
      <c r="SNB30" s="27">
        <v>0</v>
      </c>
      <c r="SNC30" s="27">
        <v>0</v>
      </c>
      <c r="SND30" s="27">
        <v>0</v>
      </c>
      <c r="SNE30" s="27">
        <v>0</v>
      </c>
      <c r="SNF30" s="27">
        <v>0</v>
      </c>
      <c r="SNG30" s="27">
        <v>0</v>
      </c>
      <c r="SNH30" s="27">
        <v>0</v>
      </c>
      <c r="SNI30" s="27">
        <v>0</v>
      </c>
      <c r="SNJ30" s="27">
        <v>0</v>
      </c>
      <c r="SNK30" s="27">
        <v>0</v>
      </c>
      <c r="SNL30" s="27">
        <v>0</v>
      </c>
      <c r="SNM30" s="27">
        <v>0</v>
      </c>
      <c r="SNN30" s="27">
        <v>0</v>
      </c>
      <c r="SNO30" s="27">
        <v>0</v>
      </c>
      <c r="SNP30" s="27">
        <v>0</v>
      </c>
      <c r="SNQ30" s="27">
        <v>0</v>
      </c>
      <c r="SNR30" s="27">
        <v>0</v>
      </c>
      <c r="SNS30" s="27">
        <v>0</v>
      </c>
      <c r="SNT30" s="27">
        <v>0</v>
      </c>
      <c r="SNU30" s="27">
        <v>0</v>
      </c>
      <c r="SNV30" s="27">
        <v>0</v>
      </c>
      <c r="SNW30" s="27">
        <v>0</v>
      </c>
      <c r="SNX30" s="27">
        <v>0</v>
      </c>
      <c r="SNY30" s="27">
        <v>0</v>
      </c>
      <c r="SNZ30" s="27">
        <v>0</v>
      </c>
      <c r="SOA30" s="27">
        <v>0</v>
      </c>
      <c r="SOB30" s="27">
        <v>0</v>
      </c>
      <c r="SOC30" s="27">
        <v>0</v>
      </c>
      <c r="SOD30" s="27">
        <v>0</v>
      </c>
      <c r="SOE30" s="27">
        <v>0</v>
      </c>
      <c r="SOF30" s="27">
        <v>0</v>
      </c>
      <c r="SOG30" s="27">
        <v>0</v>
      </c>
      <c r="SOH30" s="27">
        <v>0</v>
      </c>
      <c r="SOI30" s="27">
        <v>0</v>
      </c>
      <c r="SOJ30" s="27">
        <v>0</v>
      </c>
      <c r="SOK30" s="27">
        <v>0</v>
      </c>
      <c r="SOL30" s="27">
        <v>0</v>
      </c>
      <c r="SOM30" s="27">
        <v>0</v>
      </c>
      <c r="SON30" s="27">
        <v>0</v>
      </c>
      <c r="SOO30" s="27">
        <v>0</v>
      </c>
      <c r="SOP30" s="27">
        <v>0</v>
      </c>
      <c r="SOQ30" s="27">
        <v>0</v>
      </c>
      <c r="SOR30" s="27">
        <v>0</v>
      </c>
      <c r="SOS30" s="27">
        <v>0</v>
      </c>
      <c r="SOT30" s="27">
        <v>0</v>
      </c>
      <c r="SOU30" s="27">
        <v>0</v>
      </c>
      <c r="SOV30" s="27">
        <v>0</v>
      </c>
      <c r="SOW30" s="27">
        <v>0</v>
      </c>
      <c r="SOX30" s="27">
        <v>0</v>
      </c>
      <c r="SOY30" s="27">
        <v>0</v>
      </c>
      <c r="SOZ30" s="27">
        <v>0</v>
      </c>
      <c r="SPA30" s="27">
        <v>0</v>
      </c>
      <c r="SPB30" s="27">
        <v>0</v>
      </c>
      <c r="SPC30" s="27">
        <v>0</v>
      </c>
      <c r="SPD30" s="27">
        <v>0</v>
      </c>
      <c r="SPE30" s="27">
        <v>0</v>
      </c>
      <c r="SPF30" s="27">
        <v>0</v>
      </c>
      <c r="SPG30" s="27">
        <v>0</v>
      </c>
      <c r="SPH30" s="27">
        <v>0</v>
      </c>
      <c r="SPI30" s="27">
        <v>0</v>
      </c>
      <c r="SPJ30" s="27">
        <v>0</v>
      </c>
      <c r="SPK30" s="27">
        <v>0</v>
      </c>
      <c r="SPL30" s="27">
        <v>0</v>
      </c>
      <c r="SPM30" s="27">
        <v>0</v>
      </c>
      <c r="SPN30" s="27">
        <v>0</v>
      </c>
      <c r="SPO30" s="27">
        <v>0</v>
      </c>
      <c r="SPP30" s="27">
        <v>0</v>
      </c>
      <c r="SPQ30" s="27">
        <v>0</v>
      </c>
      <c r="SPR30" s="27">
        <v>0</v>
      </c>
      <c r="SPS30" s="27">
        <v>0</v>
      </c>
      <c r="SPT30" s="27">
        <v>0</v>
      </c>
      <c r="SPU30" s="27">
        <v>0</v>
      </c>
      <c r="SPV30" s="27">
        <v>0</v>
      </c>
      <c r="SPW30" s="27">
        <v>0</v>
      </c>
      <c r="SPX30" s="27">
        <v>0</v>
      </c>
      <c r="SPY30" s="27">
        <v>0</v>
      </c>
      <c r="SPZ30" s="27">
        <v>0</v>
      </c>
      <c r="SQA30" s="27">
        <v>0</v>
      </c>
      <c r="SQB30" s="27">
        <v>0</v>
      </c>
      <c r="SQC30" s="27">
        <v>0</v>
      </c>
      <c r="SQD30" s="27">
        <v>0</v>
      </c>
      <c r="SQE30" s="27">
        <v>0</v>
      </c>
      <c r="SQF30" s="27">
        <v>0</v>
      </c>
      <c r="SQG30" s="27">
        <v>0</v>
      </c>
      <c r="SQH30" s="27">
        <v>0</v>
      </c>
      <c r="SQI30" s="27">
        <v>0</v>
      </c>
      <c r="SQJ30" s="27">
        <v>0</v>
      </c>
      <c r="SQK30" s="27">
        <v>0</v>
      </c>
      <c r="SQL30" s="27">
        <v>0</v>
      </c>
      <c r="SQM30" s="27">
        <v>0</v>
      </c>
      <c r="SQN30" s="27">
        <v>0</v>
      </c>
      <c r="SQO30" s="27">
        <v>0</v>
      </c>
      <c r="SQP30" s="27">
        <v>0</v>
      </c>
      <c r="SQQ30" s="27">
        <v>0</v>
      </c>
      <c r="SQR30" s="27">
        <v>0</v>
      </c>
      <c r="SQS30" s="27">
        <v>0</v>
      </c>
      <c r="SQT30" s="27">
        <v>0</v>
      </c>
      <c r="SQU30" s="27">
        <v>0</v>
      </c>
      <c r="SQV30" s="27">
        <v>0</v>
      </c>
      <c r="SQW30" s="27">
        <v>0</v>
      </c>
      <c r="SQX30" s="27">
        <v>0</v>
      </c>
      <c r="SQY30" s="27">
        <v>0</v>
      </c>
      <c r="SQZ30" s="27">
        <v>0</v>
      </c>
      <c r="SRA30" s="27">
        <v>0</v>
      </c>
      <c r="SRB30" s="27">
        <v>0</v>
      </c>
      <c r="SRC30" s="27">
        <v>0</v>
      </c>
      <c r="SRD30" s="27">
        <v>0</v>
      </c>
      <c r="SRE30" s="27">
        <v>0</v>
      </c>
      <c r="SRF30" s="27">
        <v>0</v>
      </c>
      <c r="SRG30" s="27">
        <v>0</v>
      </c>
      <c r="SRH30" s="27">
        <v>0</v>
      </c>
      <c r="SRI30" s="27">
        <v>0</v>
      </c>
      <c r="SRJ30" s="27">
        <v>0</v>
      </c>
      <c r="SRK30" s="27">
        <v>0</v>
      </c>
      <c r="SRL30" s="27">
        <v>0</v>
      </c>
      <c r="SRM30" s="27">
        <v>0</v>
      </c>
      <c r="SRN30" s="27">
        <v>0</v>
      </c>
      <c r="SRO30" s="27">
        <v>0</v>
      </c>
      <c r="SRP30" s="27">
        <v>0</v>
      </c>
      <c r="SRQ30" s="27">
        <v>0</v>
      </c>
      <c r="SRR30" s="27">
        <v>0</v>
      </c>
      <c r="SRS30" s="27">
        <v>0</v>
      </c>
      <c r="SRT30" s="27">
        <v>0</v>
      </c>
      <c r="SRU30" s="27">
        <v>0</v>
      </c>
      <c r="SRV30" s="27">
        <v>0</v>
      </c>
      <c r="SRW30" s="27">
        <v>0</v>
      </c>
      <c r="SRX30" s="27">
        <v>0</v>
      </c>
      <c r="SRY30" s="27">
        <v>0</v>
      </c>
      <c r="SRZ30" s="27">
        <v>0</v>
      </c>
      <c r="SSA30" s="27">
        <v>0</v>
      </c>
      <c r="SSB30" s="27">
        <v>0</v>
      </c>
      <c r="SSC30" s="27">
        <v>0</v>
      </c>
      <c r="SSD30" s="27">
        <v>0</v>
      </c>
      <c r="SSE30" s="27">
        <v>0</v>
      </c>
      <c r="SSF30" s="27">
        <v>0</v>
      </c>
      <c r="SSG30" s="27">
        <v>0</v>
      </c>
      <c r="SSH30" s="27">
        <v>0</v>
      </c>
      <c r="SSI30" s="27">
        <v>0</v>
      </c>
      <c r="SSJ30" s="27">
        <v>0</v>
      </c>
      <c r="SSK30" s="27">
        <v>0</v>
      </c>
      <c r="SSL30" s="27">
        <v>0</v>
      </c>
      <c r="SSM30" s="27">
        <v>0</v>
      </c>
      <c r="SSN30" s="27">
        <v>0</v>
      </c>
      <c r="SSO30" s="27">
        <v>0</v>
      </c>
      <c r="SSP30" s="27">
        <v>0</v>
      </c>
      <c r="SSQ30" s="27">
        <v>0</v>
      </c>
      <c r="SSR30" s="27">
        <v>0</v>
      </c>
      <c r="SSS30" s="27">
        <v>0</v>
      </c>
      <c r="SST30" s="27">
        <v>0</v>
      </c>
      <c r="SSU30" s="27">
        <v>0</v>
      </c>
      <c r="SSV30" s="27">
        <v>0</v>
      </c>
      <c r="SSW30" s="27">
        <v>0</v>
      </c>
      <c r="SSX30" s="27">
        <v>0</v>
      </c>
      <c r="SSY30" s="27">
        <v>0</v>
      </c>
      <c r="SSZ30" s="27">
        <v>0</v>
      </c>
      <c r="STA30" s="27">
        <v>0</v>
      </c>
      <c r="STB30" s="27">
        <v>0</v>
      </c>
      <c r="STC30" s="27">
        <v>0</v>
      </c>
      <c r="STD30" s="27">
        <v>0</v>
      </c>
      <c r="STE30" s="27">
        <v>0</v>
      </c>
      <c r="STF30" s="27">
        <v>0</v>
      </c>
      <c r="STG30" s="27">
        <v>0</v>
      </c>
      <c r="STH30" s="27">
        <v>0</v>
      </c>
      <c r="STI30" s="27">
        <v>0</v>
      </c>
      <c r="STJ30" s="27">
        <v>0</v>
      </c>
      <c r="STK30" s="27">
        <v>0</v>
      </c>
      <c r="STL30" s="27">
        <v>0</v>
      </c>
      <c r="STM30" s="27">
        <v>0</v>
      </c>
      <c r="STN30" s="27">
        <v>0</v>
      </c>
      <c r="STO30" s="27">
        <v>0</v>
      </c>
      <c r="STP30" s="27">
        <v>0</v>
      </c>
      <c r="STQ30" s="27">
        <v>0</v>
      </c>
      <c r="STR30" s="27">
        <v>0</v>
      </c>
      <c r="STS30" s="27">
        <v>0</v>
      </c>
      <c r="STT30" s="27">
        <v>0</v>
      </c>
      <c r="STU30" s="27">
        <v>0</v>
      </c>
      <c r="STV30" s="27">
        <v>0</v>
      </c>
      <c r="STW30" s="27">
        <v>0</v>
      </c>
      <c r="STX30" s="27">
        <v>0</v>
      </c>
      <c r="STY30" s="27">
        <v>0</v>
      </c>
      <c r="STZ30" s="27">
        <v>0</v>
      </c>
      <c r="SUA30" s="27">
        <v>0</v>
      </c>
      <c r="SUB30" s="27">
        <v>0</v>
      </c>
      <c r="SUC30" s="27">
        <v>0</v>
      </c>
      <c r="SUD30" s="27">
        <v>0</v>
      </c>
      <c r="SUE30" s="27">
        <v>0</v>
      </c>
      <c r="SUF30" s="27">
        <v>0</v>
      </c>
      <c r="SUG30" s="27">
        <v>0</v>
      </c>
      <c r="SUH30" s="27">
        <v>0</v>
      </c>
      <c r="SUI30" s="27">
        <v>0</v>
      </c>
      <c r="SUJ30" s="27">
        <v>0</v>
      </c>
      <c r="SUK30" s="27">
        <v>0</v>
      </c>
      <c r="SUL30" s="27">
        <v>0</v>
      </c>
      <c r="SUM30" s="27">
        <v>0</v>
      </c>
      <c r="SUN30" s="27">
        <v>0</v>
      </c>
      <c r="SUO30" s="27">
        <v>0</v>
      </c>
      <c r="SUP30" s="27">
        <v>0</v>
      </c>
      <c r="SUQ30" s="27">
        <v>0</v>
      </c>
      <c r="SUR30" s="27">
        <v>0</v>
      </c>
      <c r="SUS30" s="27">
        <v>0</v>
      </c>
      <c r="SUT30" s="27">
        <v>0</v>
      </c>
      <c r="SUU30" s="27">
        <v>0</v>
      </c>
      <c r="SUV30" s="27">
        <v>0</v>
      </c>
      <c r="SUW30" s="27">
        <v>0</v>
      </c>
      <c r="SUX30" s="27">
        <v>0</v>
      </c>
      <c r="SUY30" s="27">
        <v>0</v>
      </c>
      <c r="SUZ30" s="27">
        <v>0</v>
      </c>
      <c r="SVA30" s="27">
        <v>0</v>
      </c>
      <c r="SVB30" s="27">
        <v>0</v>
      </c>
      <c r="SVC30" s="27">
        <v>0</v>
      </c>
      <c r="SVD30" s="27">
        <v>0</v>
      </c>
      <c r="SVE30" s="27">
        <v>0</v>
      </c>
      <c r="SVF30" s="27">
        <v>0</v>
      </c>
      <c r="SVG30" s="27">
        <v>0</v>
      </c>
      <c r="SVH30" s="27">
        <v>0</v>
      </c>
      <c r="SVI30" s="27">
        <v>0</v>
      </c>
      <c r="SVJ30" s="27">
        <v>0</v>
      </c>
      <c r="SVK30" s="27">
        <v>0</v>
      </c>
      <c r="SVL30" s="27">
        <v>0</v>
      </c>
      <c r="SVM30" s="27">
        <v>0</v>
      </c>
      <c r="SVN30" s="27">
        <v>0</v>
      </c>
      <c r="SVO30" s="27">
        <v>0</v>
      </c>
      <c r="SVP30" s="27">
        <v>0</v>
      </c>
      <c r="SVQ30" s="27">
        <v>0</v>
      </c>
      <c r="SVR30" s="27">
        <v>0</v>
      </c>
      <c r="SVS30" s="27">
        <v>0</v>
      </c>
      <c r="SVT30" s="27">
        <v>0</v>
      </c>
      <c r="SVU30" s="27">
        <v>0</v>
      </c>
      <c r="SVV30" s="27">
        <v>0</v>
      </c>
      <c r="SVW30" s="27">
        <v>0</v>
      </c>
      <c r="SVX30" s="27">
        <v>0</v>
      </c>
      <c r="SVY30" s="27">
        <v>0</v>
      </c>
      <c r="SVZ30" s="27">
        <v>0</v>
      </c>
      <c r="SWA30" s="27">
        <v>0</v>
      </c>
      <c r="SWB30" s="27">
        <v>0</v>
      </c>
      <c r="SWC30" s="27">
        <v>0</v>
      </c>
      <c r="SWD30" s="27">
        <v>0</v>
      </c>
      <c r="SWE30" s="27">
        <v>0</v>
      </c>
      <c r="SWF30" s="27">
        <v>0</v>
      </c>
      <c r="SWG30" s="27">
        <v>0</v>
      </c>
      <c r="SWH30" s="27">
        <v>0</v>
      </c>
      <c r="SWI30" s="27">
        <v>0</v>
      </c>
      <c r="SWJ30" s="27">
        <v>0</v>
      </c>
      <c r="SWK30" s="27">
        <v>0</v>
      </c>
      <c r="SWL30" s="27">
        <v>0</v>
      </c>
      <c r="SWM30" s="27">
        <v>0</v>
      </c>
      <c r="SWN30" s="27">
        <v>0</v>
      </c>
      <c r="SWO30" s="27">
        <v>0</v>
      </c>
      <c r="SWP30" s="27">
        <v>0</v>
      </c>
      <c r="SWQ30" s="27">
        <v>0</v>
      </c>
      <c r="SWR30" s="27">
        <v>0</v>
      </c>
      <c r="SWS30" s="27">
        <v>0</v>
      </c>
      <c r="SWT30" s="27">
        <v>0</v>
      </c>
      <c r="SWU30" s="27">
        <v>0</v>
      </c>
      <c r="SWV30" s="27">
        <v>0</v>
      </c>
      <c r="SWW30" s="27">
        <v>0</v>
      </c>
      <c r="SWX30" s="27">
        <v>0</v>
      </c>
      <c r="SWY30" s="27">
        <v>0</v>
      </c>
      <c r="SWZ30" s="27">
        <v>0</v>
      </c>
      <c r="SXA30" s="27">
        <v>0</v>
      </c>
      <c r="SXB30" s="27">
        <v>0</v>
      </c>
      <c r="SXC30" s="27">
        <v>0</v>
      </c>
      <c r="SXD30" s="27">
        <v>0</v>
      </c>
      <c r="SXE30" s="27">
        <v>0</v>
      </c>
      <c r="SXF30" s="27">
        <v>0</v>
      </c>
      <c r="SXG30" s="27">
        <v>0</v>
      </c>
      <c r="SXH30" s="27">
        <v>0</v>
      </c>
      <c r="SXI30" s="27">
        <v>0</v>
      </c>
      <c r="SXJ30" s="27">
        <v>0</v>
      </c>
      <c r="SXK30" s="27">
        <v>0</v>
      </c>
      <c r="SXL30" s="27">
        <v>0</v>
      </c>
      <c r="SXM30" s="27">
        <v>0</v>
      </c>
      <c r="SXN30" s="27">
        <v>0</v>
      </c>
      <c r="SXO30" s="27">
        <v>0</v>
      </c>
      <c r="SXP30" s="27">
        <v>0</v>
      </c>
      <c r="SXQ30" s="27">
        <v>0</v>
      </c>
      <c r="SXR30" s="27">
        <v>0</v>
      </c>
      <c r="SXS30" s="27">
        <v>0</v>
      </c>
      <c r="SXT30" s="27">
        <v>0</v>
      </c>
      <c r="SXU30" s="27">
        <v>0</v>
      </c>
      <c r="SXV30" s="27">
        <v>0</v>
      </c>
      <c r="SXW30" s="27">
        <v>0</v>
      </c>
      <c r="SXX30" s="27">
        <v>0</v>
      </c>
      <c r="SXY30" s="27">
        <v>0</v>
      </c>
      <c r="SXZ30" s="27">
        <v>0</v>
      </c>
      <c r="SYA30" s="27">
        <v>0</v>
      </c>
      <c r="SYB30" s="27">
        <v>0</v>
      </c>
      <c r="SYC30" s="27">
        <v>0</v>
      </c>
      <c r="SYD30" s="27">
        <v>0</v>
      </c>
      <c r="SYE30" s="27">
        <v>0</v>
      </c>
      <c r="SYF30" s="27">
        <v>0</v>
      </c>
      <c r="SYG30" s="27">
        <v>0</v>
      </c>
      <c r="SYH30" s="27">
        <v>0</v>
      </c>
      <c r="SYI30" s="27">
        <v>0</v>
      </c>
      <c r="SYJ30" s="27">
        <v>0</v>
      </c>
      <c r="SYK30" s="27">
        <v>0</v>
      </c>
      <c r="SYL30" s="27">
        <v>0</v>
      </c>
      <c r="SYM30" s="27">
        <v>0</v>
      </c>
      <c r="SYN30" s="27">
        <v>0</v>
      </c>
      <c r="SYO30" s="27">
        <v>0</v>
      </c>
      <c r="SYP30" s="27">
        <v>0</v>
      </c>
      <c r="SYQ30" s="27">
        <v>0</v>
      </c>
      <c r="SYR30" s="27">
        <v>0</v>
      </c>
      <c r="SYS30" s="27">
        <v>0</v>
      </c>
      <c r="SYT30" s="27">
        <v>0</v>
      </c>
      <c r="SYU30" s="27">
        <v>0</v>
      </c>
      <c r="SYV30" s="27">
        <v>0</v>
      </c>
      <c r="SYW30" s="27">
        <v>0</v>
      </c>
      <c r="SYX30" s="27">
        <v>0</v>
      </c>
      <c r="SYY30" s="27">
        <v>0</v>
      </c>
      <c r="SYZ30" s="27">
        <v>0</v>
      </c>
      <c r="SZA30" s="27">
        <v>0</v>
      </c>
      <c r="SZB30" s="27">
        <v>0</v>
      </c>
      <c r="SZC30" s="27">
        <v>0</v>
      </c>
      <c r="SZD30" s="27">
        <v>0</v>
      </c>
      <c r="SZE30" s="27">
        <v>0</v>
      </c>
      <c r="SZF30" s="27">
        <v>0</v>
      </c>
      <c r="SZG30" s="27">
        <v>0</v>
      </c>
      <c r="SZH30" s="27">
        <v>0</v>
      </c>
      <c r="SZI30" s="27">
        <v>0</v>
      </c>
      <c r="SZJ30" s="27">
        <v>0</v>
      </c>
      <c r="SZK30" s="27">
        <v>0</v>
      </c>
      <c r="SZL30" s="27">
        <v>0</v>
      </c>
      <c r="SZM30" s="27">
        <v>0</v>
      </c>
      <c r="SZN30" s="27">
        <v>0</v>
      </c>
      <c r="SZO30" s="27">
        <v>0</v>
      </c>
      <c r="SZP30" s="27">
        <v>0</v>
      </c>
      <c r="SZQ30" s="27">
        <v>0</v>
      </c>
      <c r="SZR30" s="27">
        <v>0</v>
      </c>
      <c r="SZS30" s="27">
        <v>0</v>
      </c>
      <c r="SZT30" s="27">
        <v>0</v>
      </c>
      <c r="SZU30" s="27">
        <v>0</v>
      </c>
      <c r="SZV30" s="27">
        <v>0</v>
      </c>
      <c r="SZW30" s="27">
        <v>0</v>
      </c>
      <c r="SZX30" s="27">
        <v>0</v>
      </c>
      <c r="SZY30" s="27">
        <v>0</v>
      </c>
      <c r="SZZ30" s="27">
        <v>0</v>
      </c>
      <c r="TAA30" s="27">
        <v>0</v>
      </c>
      <c r="TAB30" s="27">
        <v>0</v>
      </c>
      <c r="TAC30" s="27">
        <v>0</v>
      </c>
      <c r="TAD30" s="27">
        <v>0</v>
      </c>
      <c r="TAE30" s="27">
        <v>0</v>
      </c>
      <c r="TAF30" s="27">
        <v>0</v>
      </c>
      <c r="TAG30" s="27">
        <v>0</v>
      </c>
      <c r="TAH30" s="27">
        <v>0</v>
      </c>
      <c r="TAI30" s="27">
        <v>0</v>
      </c>
      <c r="TAJ30" s="27">
        <v>0</v>
      </c>
      <c r="TAK30" s="27">
        <v>0</v>
      </c>
      <c r="TAL30" s="27">
        <v>0</v>
      </c>
      <c r="TAM30" s="27">
        <v>0</v>
      </c>
      <c r="TAN30" s="27">
        <v>0</v>
      </c>
      <c r="TAO30" s="27">
        <v>0</v>
      </c>
      <c r="TAP30" s="27">
        <v>0</v>
      </c>
      <c r="TAQ30" s="27">
        <v>0</v>
      </c>
      <c r="TAR30" s="27">
        <v>0</v>
      </c>
      <c r="TAS30" s="27">
        <v>0</v>
      </c>
      <c r="TAT30" s="27">
        <v>0</v>
      </c>
      <c r="TAU30" s="27">
        <v>0</v>
      </c>
      <c r="TAV30" s="27">
        <v>0</v>
      </c>
      <c r="TAW30" s="27">
        <v>0</v>
      </c>
      <c r="TAX30" s="27">
        <v>0</v>
      </c>
      <c r="TAY30" s="27">
        <v>0</v>
      </c>
      <c r="TAZ30" s="27">
        <v>0</v>
      </c>
      <c r="TBA30" s="27">
        <v>0</v>
      </c>
      <c r="TBB30" s="27">
        <v>0</v>
      </c>
      <c r="TBC30" s="27">
        <v>0</v>
      </c>
      <c r="TBD30" s="27">
        <v>0</v>
      </c>
      <c r="TBE30" s="27">
        <v>0</v>
      </c>
      <c r="TBF30" s="27">
        <v>0</v>
      </c>
      <c r="TBG30" s="27">
        <v>0</v>
      </c>
      <c r="TBH30" s="27">
        <v>0</v>
      </c>
      <c r="TBI30" s="27">
        <v>0</v>
      </c>
      <c r="TBJ30" s="27">
        <v>0</v>
      </c>
      <c r="TBK30" s="27">
        <v>0</v>
      </c>
      <c r="TBL30" s="27">
        <v>0</v>
      </c>
      <c r="TBM30" s="27">
        <v>0</v>
      </c>
      <c r="TBN30" s="27">
        <v>0</v>
      </c>
      <c r="TBO30" s="27">
        <v>0</v>
      </c>
      <c r="TBP30" s="27">
        <v>0</v>
      </c>
      <c r="TBQ30" s="27">
        <v>0</v>
      </c>
      <c r="TBR30" s="27">
        <v>0</v>
      </c>
      <c r="TBS30" s="27">
        <v>0</v>
      </c>
      <c r="TBT30" s="27">
        <v>0</v>
      </c>
      <c r="TBU30" s="27">
        <v>0</v>
      </c>
      <c r="TBV30" s="27">
        <v>0</v>
      </c>
      <c r="TBW30" s="27">
        <v>0</v>
      </c>
      <c r="TBX30" s="27">
        <v>0</v>
      </c>
      <c r="TBY30" s="27">
        <v>0</v>
      </c>
      <c r="TBZ30" s="27">
        <v>0</v>
      </c>
      <c r="TCA30" s="27">
        <v>0</v>
      </c>
      <c r="TCB30" s="27">
        <v>0</v>
      </c>
      <c r="TCC30" s="27">
        <v>0</v>
      </c>
      <c r="TCD30" s="27">
        <v>0</v>
      </c>
      <c r="TCE30" s="27">
        <v>0</v>
      </c>
      <c r="TCF30" s="27">
        <v>0</v>
      </c>
      <c r="TCG30" s="27">
        <v>0</v>
      </c>
      <c r="TCH30" s="27">
        <v>0</v>
      </c>
      <c r="TCI30" s="27">
        <v>0</v>
      </c>
      <c r="TCJ30" s="27">
        <v>0</v>
      </c>
      <c r="TCK30" s="27">
        <v>0</v>
      </c>
      <c r="TCL30" s="27">
        <v>0</v>
      </c>
      <c r="TCM30" s="27">
        <v>0</v>
      </c>
      <c r="TCN30" s="27">
        <v>0</v>
      </c>
      <c r="TCO30" s="27">
        <v>0</v>
      </c>
      <c r="TCP30" s="27">
        <v>0</v>
      </c>
      <c r="TCQ30" s="27">
        <v>0</v>
      </c>
      <c r="TCR30" s="27">
        <v>0</v>
      </c>
      <c r="TCS30" s="27">
        <v>0</v>
      </c>
      <c r="TCT30" s="27">
        <v>0</v>
      </c>
      <c r="TCU30" s="27">
        <v>0</v>
      </c>
      <c r="TCV30" s="27">
        <v>0</v>
      </c>
      <c r="TCW30" s="27">
        <v>0</v>
      </c>
      <c r="TCX30" s="27">
        <v>0</v>
      </c>
      <c r="TCY30" s="27">
        <v>0</v>
      </c>
      <c r="TCZ30" s="27">
        <v>0</v>
      </c>
      <c r="TDA30" s="27">
        <v>0</v>
      </c>
      <c r="TDB30" s="27">
        <v>0</v>
      </c>
      <c r="TDC30" s="27">
        <v>0</v>
      </c>
      <c r="TDD30" s="27">
        <v>0</v>
      </c>
      <c r="TDE30" s="27">
        <v>0</v>
      </c>
      <c r="TDF30" s="27">
        <v>0</v>
      </c>
      <c r="TDG30" s="27">
        <v>0</v>
      </c>
      <c r="TDH30" s="27">
        <v>0</v>
      </c>
      <c r="TDI30" s="27">
        <v>0</v>
      </c>
      <c r="TDJ30" s="27">
        <v>0</v>
      </c>
      <c r="TDK30" s="27">
        <v>0</v>
      </c>
      <c r="TDL30" s="27">
        <v>0</v>
      </c>
      <c r="TDM30" s="27">
        <v>0</v>
      </c>
      <c r="TDN30" s="27">
        <v>0</v>
      </c>
      <c r="TDO30" s="27">
        <v>0</v>
      </c>
      <c r="TDP30" s="27">
        <v>0</v>
      </c>
      <c r="TDQ30" s="27">
        <v>0</v>
      </c>
      <c r="TDR30" s="27">
        <v>0</v>
      </c>
      <c r="TDS30" s="27">
        <v>0</v>
      </c>
      <c r="TDT30" s="27">
        <v>0</v>
      </c>
      <c r="TDU30" s="27">
        <v>0</v>
      </c>
      <c r="TDV30" s="27">
        <v>0</v>
      </c>
      <c r="TDW30" s="27">
        <v>0</v>
      </c>
      <c r="TDX30" s="27">
        <v>0</v>
      </c>
      <c r="TDY30" s="27">
        <v>0</v>
      </c>
      <c r="TDZ30" s="27">
        <v>0</v>
      </c>
      <c r="TEA30" s="27">
        <v>0</v>
      </c>
      <c r="TEB30" s="27">
        <v>0</v>
      </c>
      <c r="TEC30" s="27">
        <v>0</v>
      </c>
      <c r="TED30" s="27">
        <v>0</v>
      </c>
      <c r="TEE30" s="27">
        <v>0</v>
      </c>
      <c r="TEF30" s="27">
        <v>0</v>
      </c>
      <c r="TEG30" s="27">
        <v>0</v>
      </c>
      <c r="TEH30" s="27">
        <v>0</v>
      </c>
      <c r="TEI30" s="27">
        <v>0</v>
      </c>
      <c r="TEJ30" s="27">
        <v>0</v>
      </c>
      <c r="TEK30" s="27">
        <v>0</v>
      </c>
      <c r="TEL30" s="27">
        <v>0</v>
      </c>
      <c r="TEM30" s="27">
        <v>0</v>
      </c>
      <c r="TEN30" s="27">
        <v>0</v>
      </c>
      <c r="TEO30" s="27">
        <v>0</v>
      </c>
      <c r="TEP30" s="27">
        <v>0</v>
      </c>
      <c r="TEQ30" s="27">
        <v>0</v>
      </c>
      <c r="TER30" s="27">
        <v>0</v>
      </c>
      <c r="TES30" s="27">
        <v>0</v>
      </c>
      <c r="TET30" s="27">
        <v>0</v>
      </c>
      <c r="TEU30" s="27">
        <v>0</v>
      </c>
      <c r="TEV30" s="27">
        <v>0</v>
      </c>
      <c r="TEW30" s="27">
        <v>0</v>
      </c>
      <c r="TEX30" s="27">
        <v>0</v>
      </c>
      <c r="TEY30" s="27">
        <v>0</v>
      </c>
      <c r="TEZ30" s="27">
        <v>0</v>
      </c>
      <c r="TFA30" s="27">
        <v>0</v>
      </c>
      <c r="TFB30" s="27">
        <v>0</v>
      </c>
      <c r="TFC30" s="27">
        <v>0</v>
      </c>
      <c r="TFD30" s="27">
        <v>0</v>
      </c>
      <c r="TFE30" s="27">
        <v>0</v>
      </c>
      <c r="TFF30" s="27">
        <v>0</v>
      </c>
      <c r="TFG30" s="27">
        <v>0</v>
      </c>
      <c r="TFH30" s="27">
        <v>0</v>
      </c>
      <c r="TFI30" s="27">
        <v>0</v>
      </c>
      <c r="TFJ30" s="27">
        <v>0</v>
      </c>
      <c r="TFK30" s="27">
        <v>0</v>
      </c>
      <c r="TFL30" s="27">
        <v>0</v>
      </c>
      <c r="TFM30" s="27">
        <v>0</v>
      </c>
      <c r="TFN30" s="27">
        <v>0</v>
      </c>
      <c r="TFO30" s="27">
        <v>0</v>
      </c>
      <c r="TFP30" s="27">
        <v>0</v>
      </c>
      <c r="TFQ30" s="27">
        <v>0</v>
      </c>
      <c r="TFR30" s="27">
        <v>0</v>
      </c>
      <c r="TFS30" s="27">
        <v>0</v>
      </c>
      <c r="TFT30" s="27">
        <v>0</v>
      </c>
      <c r="TFU30" s="27">
        <v>0</v>
      </c>
      <c r="TFV30" s="27">
        <v>0</v>
      </c>
      <c r="TFW30" s="27">
        <v>0</v>
      </c>
      <c r="TFX30" s="27">
        <v>0</v>
      </c>
      <c r="TFY30" s="27">
        <v>0</v>
      </c>
      <c r="TFZ30" s="27">
        <v>0</v>
      </c>
      <c r="TGA30" s="27">
        <v>0</v>
      </c>
      <c r="TGB30" s="27">
        <v>0</v>
      </c>
      <c r="TGC30" s="27">
        <v>0</v>
      </c>
      <c r="TGD30" s="27">
        <v>0</v>
      </c>
      <c r="TGE30" s="27">
        <v>0</v>
      </c>
      <c r="TGF30" s="27">
        <v>0</v>
      </c>
      <c r="TGG30" s="27">
        <v>0</v>
      </c>
      <c r="TGH30" s="27">
        <v>0</v>
      </c>
      <c r="TGI30" s="27">
        <v>0</v>
      </c>
      <c r="TGJ30" s="27">
        <v>0</v>
      </c>
      <c r="TGK30" s="27">
        <v>0</v>
      </c>
      <c r="TGL30" s="27">
        <v>0</v>
      </c>
      <c r="TGM30" s="27">
        <v>0</v>
      </c>
      <c r="TGN30" s="27">
        <v>0</v>
      </c>
      <c r="TGO30" s="27">
        <v>0</v>
      </c>
      <c r="TGP30" s="27">
        <v>0</v>
      </c>
      <c r="TGQ30" s="27">
        <v>0</v>
      </c>
      <c r="TGR30" s="27">
        <v>0</v>
      </c>
      <c r="TGS30" s="27">
        <v>0</v>
      </c>
      <c r="TGT30" s="27">
        <v>0</v>
      </c>
      <c r="TGU30" s="27">
        <v>0</v>
      </c>
      <c r="TGV30" s="27">
        <v>0</v>
      </c>
      <c r="TGW30" s="27">
        <v>0</v>
      </c>
      <c r="TGX30" s="27">
        <v>0</v>
      </c>
      <c r="TGY30" s="27">
        <v>0</v>
      </c>
      <c r="TGZ30" s="27">
        <v>0</v>
      </c>
      <c r="THA30" s="27">
        <v>0</v>
      </c>
      <c r="THB30" s="27">
        <v>0</v>
      </c>
      <c r="THC30" s="27">
        <v>0</v>
      </c>
      <c r="THD30" s="27">
        <v>0</v>
      </c>
      <c r="THE30" s="27">
        <v>0</v>
      </c>
      <c r="THF30" s="27">
        <v>0</v>
      </c>
      <c r="THG30" s="27">
        <v>0</v>
      </c>
      <c r="THH30" s="27">
        <v>0</v>
      </c>
      <c r="THI30" s="27">
        <v>0</v>
      </c>
      <c r="THJ30" s="27">
        <v>0</v>
      </c>
      <c r="THK30" s="27">
        <v>0</v>
      </c>
      <c r="THL30" s="27">
        <v>0</v>
      </c>
      <c r="THM30" s="27">
        <v>0</v>
      </c>
      <c r="THN30" s="27">
        <v>0</v>
      </c>
      <c r="THO30" s="27">
        <v>0</v>
      </c>
      <c r="THP30" s="27">
        <v>0</v>
      </c>
      <c r="THQ30" s="27">
        <v>0</v>
      </c>
      <c r="THR30" s="27">
        <v>0</v>
      </c>
      <c r="THS30" s="27">
        <v>0</v>
      </c>
      <c r="THT30" s="27">
        <v>0</v>
      </c>
      <c r="THU30" s="27">
        <v>0</v>
      </c>
      <c r="THV30" s="27">
        <v>0</v>
      </c>
      <c r="THW30" s="27">
        <v>0</v>
      </c>
      <c r="THX30" s="27">
        <v>0</v>
      </c>
      <c r="THY30" s="27">
        <v>0</v>
      </c>
      <c r="THZ30" s="27">
        <v>0</v>
      </c>
      <c r="TIA30" s="27">
        <v>0</v>
      </c>
      <c r="TIB30" s="27">
        <v>0</v>
      </c>
      <c r="TIC30" s="27">
        <v>0</v>
      </c>
      <c r="TID30" s="27">
        <v>0</v>
      </c>
      <c r="TIE30" s="27">
        <v>0</v>
      </c>
      <c r="TIF30" s="27">
        <v>0</v>
      </c>
      <c r="TIG30" s="27">
        <v>0</v>
      </c>
      <c r="TIH30" s="27">
        <v>0</v>
      </c>
      <c r="TII30" s="27">
        <v>0</v>
      </c>
      <c r="TIJ30" s="27">
        <v>0</v>
      </c>
      <c r="TIK30" s="27">
        <v>0</v>
      </c>
      <c r="TIL30" s="27">
        <v>0</v>
      </c>
      <c r="TIM30" s="27">
        <v>0</v>
      </c>
      <c r="TIN30" s="27">
        <v>0</v>
      </c>
      <c r="TIO30" s="27">
        <v>0</v>
      </c>
      <c r="TIP30" s="27">
        <v>0</v>
      </c>
      <c r="TIQ30" s="27">
        <v>0</v>
      </c>
      <c r="TIR30" s="27">
        <v>0</v>
      </c>
      <c r="TIS30" s="27">
        <v>0</v>
      </c>
      <c r="TIT30" s="27">
        <v>0</v>
      </c>
      <c r="TIU30" s="27">
        <v>0</v>
      </c>
      <c r="TIV30" s="27">
        <v>0</v>
      </c>
      <c r="TIW30" s="27">
        <v>0</v>
      </c>
      <c r="TIX30" s="27">
        <v>0</v>
      </c>
      <c r="TIY30" s="27">
        <v>0</v>
      </c>
      <c r="TIZ30" s="27">
        <v>0</v>
      </c>
      <c r="TJA30" s="27">
        <v>0</v>
      </c>
      <c r="TJB30" s="27">
        <v>0</v>
      </c>
      <c r="TJC30" s="27">
        <v>0</v>
      </c>
      <c r="TJD30" s="27">
        <v>0</v>
      </c>
      <c r="TJE30" s="27">
        <v>0</v>
      </c>
      <c r="TJF30" s="27">
        <v>0</v>
      </c>
      <c r="TJG30" s="27">
        <v>0</v>
      </c>
      <c r="TJH30" s="27">
        <v>0</v>
      </c>
      <c r="TJI30" s="27">
        <v>0</v>
      </c>
      <c r="TJJ30" s="27">
        <v>0</v>
      </c>
      <c r="TJK30" s="27">
        <v>0</v>
      </c>
      <c r="TJL30" s="27">
        <v>0</v>
      </c>
      <c r="TJM30" s="27">
        <v>0</v>
      </c>
      <c r="TJN30" s="27">
        <v>0</v>
      </c>
      <c r="TJO30" s="27">
        <v>0</v>
      </c>
      <c r="TJP30" s="27">
        <v>0</v>
      </c>
      <c r="TJQ30" s="27">
        <v>0</v>
      </c>
      <c r="TJR30" s="27">
        <v>0</v>
      </c>
      <c r="TJS30" s="27">
        <v>0</v>
      </c>
      <c r="TJT30" s="27">
        <v>0</v>
      </c>
      <c r="TJU30" s="27">
        <v>0</v>
      </c>
      <c r="TJV30" s="27">
        <v>0</v>
      </c>
      <c r="TJW30" s="27">
        <v>0</v>
      </c>
      <c r="TJX30" s="27">
        <v>0</v>
      </c>
      <c r="TJY30" s="27">
        <v>0</v>
      </c>
      <c r="TJZ30" s="27">
        <v>0</v>
      </c>
      <c r="TKA30" s="27">
        <v>0</v>
      </c>
      <c r="TKB30" s="27">
        <v>0</v>
      </c>
      <c r="TKC30" s="27">
        <v>0</v>
      </c>
      <c r="TKD30" s="27">
        <v>0</v>
      </c>
      <c r="TKE30" s="27">
        <v>0</v>
      </c>
      <c r="TKF30" s="27">
        <v>0</v>
      </c>
      <c r="TKG30" s="27">
        <v>0</v>
      </c>
      <c r="TKH30" s="27">
        <v>0</v>
      </c>
      <c r="TKI30" s="27">
        <v>0</v>
      </c>
      <c r="TKJ30" s="27">
        <v>0</v>
      </c>
      <c r="TKK30" s="27">
        <v>0</v>
      </c>
      <c r="TKL30" s="27">
        <v>0</v>
      </c>
      <c r="TKM30" s="27">
        <v>0</v>
      </c>
      <c r="TKN30" s="27">
        <v>0</v>
      </c>
      <c r="TKO30" s="27">
        <v>0</v>
      </c>
      <c r="TKP30" s="27">
        <v>0</v>
      </c>
      <c r="TKQ30" s="27">
        <v>0</v>
      </c>
      <c r="TKR30" s="27">
        <v>0</v>
      </c>
      <c r="TKS30" s="27">
        <v>0</v>
      </c>
      <c r="TKT30" s="27">
        <v>0</v>
      </c>
      <c r="TKU30" s="27">
        <v>0</v>
      </c>
      <c r="TKV30" s="27">
        <v>0</v>
      </c>
      <c r="TKW30" s="27">
        <v>0</v>
      </c>
      <c r="TKX30" s="27">
        <v>0</v>
      </c>
      <c r="TKY30" s="27">
        <v>0</v>
      </c>
      <c r="TKZ30" s="27">
        <v>0</v>
      </c>
      <c r="TLA30" s="27">
        <v>0</v>
      </c>
      <c r="TLB30" s="27">
        <v>0</v>
      </c>
      <c r="TLC30" s="27">
        <v>0</v>
      </c>
      <c r="TLD30" s="27">
        <v>0</v>
      </c>
      <c r="TLE30" s="27">
        <v>0</v>
      </c>
      <c r="TLF30" s="27">
        <v>0</v>
      </c>
      <c r="TLG30" s="27">
        <v>0</v>
      </c>
      <c r="TLH30" s="27">
        <v>0</v>
      </c>
      <c r="TLI30" s="27">
        <v>0</v>
      </c>
      <c r="TLJ30" s="27">
        <v>0</v>
      </c>
      <c r="TLK30" s="27">
        <v>0</v>
      </c>
      <c r="TLL30" s="27">
        <v>0</v>
      </c>
      <c r="TLM30" s="27">
        <v>0</v>
      </c>
      <c r="TLN30" s="27">
        <v>0</v>
      </c>
      <c r="TLO30" s="27">
        <v>0</v>
      </c>
      <c r="TLP30" s="27">
        <v>0</v>
      </c>
      <c r="TLQ30" s="27">
        <v>0</v>
      </c>
      <c r="TLR30" s="27">
        <v>0</v>
      </c>
      <c r="TLS30" s="27">
        <v>0</v>
      </c>
      <c r="TLT30" s="27">
        <v>0</v>
      </c>
      <c r="TLU30" s="27">
        <v>0</v>
      </c>
      <c r="TLV30" s="27">
        <v>0</v>
      </c>
      <c r="TLW30" s="27">
        <v>0</v>
      </c>
      <c r="TLX30" s="27">
        <v>0</v>
      </c>
      <c r="TLY30" s="27">
        <v>0</v>
      </c>
      <c r="TLZ30" s="27">
        <v>0</v>
      </c>
      <c r="TMA30" s="27">
        <v>0</v>
      </c>
      <c r="TMB30" s="27">
        <v>0</v>
      </c>
      <c r="TMC30" s="27">
        <v>0</v>
      </c>
      <c r="TMD30" s="27">
        <v>0</v>
      </c>
      <c r="TME30" s="27">
        <v>0</v>
      </c>
      <c r="TMF30" s="27">
        <v>0</v>
      </c>
      <c r="TMG30" s="27">
        <v>0</v>
      </c>
      <c r="TMH30" s="27">
        <v>0</v>
      </c>
      <c r="TMI30" s="27">
        <v>0</v>
      </c>
      <c r="TMJ30" s="27">
        <v>0</v>
      </c>
      <c r="TMK30" s="27">
        <v>0</v>
      </c>
      <c r="TML30" s="27">
        <v>0</v>
      </c>
      <c r="TMM30" s="27">
        <v>0</v>
      </c>
      <c r="TMN30" s="27">
        <v>0</v>
      </c>
      <c r="TMO30" s="27">
        <v>0</v>
      </c>
      <c r="TMP30" s="27">
        <v>0</v>
      </c>
      <c r="TMQ30" s="27">
        <v>0</v>
      </c>
      <c r="TMR30" s="27">
        <v>0</v>
      </c>
      <c r="TMS30" s="27">
        <v>0</v>
      </c>
      <c r="TMT30" s="27">
        <v>0</v>
      </c>
      <c r="TMU30" s="27">
        <v>0</v>
      </c>
      <c r="TMV30" s="27">
        <v>0</v>
      </c>
      <c r="TMW30" s="27">
        <v>0</v>
      </c>
      <c r="TMX30" s="27">
        <v>0</v>
      </c>
      <c r="TMY30" s="27">
        <v>0</v>
      </c>
      <c r="TMZ30" s="27">
        <v>0</v>
      </c>
      <c r="TNA30" s="27">
        <v>0</v>
      </c>
      <c r="TNB30" s="27">
        <v>0</v>
      </c>
      <c r="TNC30" s="27">
        <v>0</v>
      </c>
      <c r="TND30" s="27">
        <v>0</v>
      </c>
      <c r="TNE30" s="27">
        <v>0</v>
      </c>
      <c r="TNF30" s="27">
        <v>0</v>
      </c>
      <c r="TNG30" s="27">
        <v>0</v>
      </c>
      <c r="TNH30" s="27">
        <v>0</v>
      </c>
      <c r="TNI30" s="27">
        <v>0</v>
      </c>
      <c r="TNJ30" s="27">
        <v>0</v>
      </c>
      <c r="TNK30" s="27">
        <v>0</v>
      </c>
      <c r="TNL30" s="27">
        <v>0</v>
      </c>
      <c r="TNM30" s="27">
        <v>0</v>
      </c>
      <c r="TNN30" s="27">
        <v>0</v>
      </c>
      <c r="TNO30" s="27">
        <v>0</v>
      </c>
      <c r="TNP30" s="27">
        <v>0</v>
      </c>
      <c r="TNQ30" s="27">
        <v>0</v>
      </c>
      <c r="TNR30" s="27">
        <v>0</v>
      </c>
      <c r="TNS30" s="27">
        <v>0</v>
      </c>
      <c r="TNT30" s="27">
        <v>0</v>
      </c>
      <c r="TNU30" s="27">
        <v>0</v>
      </c>
      <c r="TNV30" s="27">
        <v>0</v>
      </c>
      <c r="TNW30" s="27">
        <v>0</v>
      </c>
      <c r="TNX30" s="27">
        <v>0</v>
      </c>
      <c r="TNY30" s="27">
        <v>0</v>
      </c>
      <c r="TNZ30" s="27">
        <v>0</v>
      </c>
      <c r="TOA30" s="27">
        <v>0</v>
      </c>
      <c r="TOB30" s="27">
        <v>0</v>
      </c>
      <c r="TOC30" s="27">
        <v>0</v>
      </c>
      <c r="TOD30" s="27">
        <v>0</v>
      </c>
      <c r="TOE30" s="27">
        <v>0</v>
      </c>
      <c r="TOF30" s="27">
        <v>0</v>
      </c>
      <c r="TOG30" s="27">
        <v>0</v>
      </c>
      <c r="TOH30" s="27">
        <v>0</v>
      </c>
      <c r="TOI30" s="27">
        <v>0</v>
      </c>
      <c r="TOJ30" s="27">
        <v>0</v>
      </c>
      <c r="TOK30" s="27">
        <v>0</v>
      </c>
      <c r="TOL30" s="27">
        <v>0</v>
      </c>
      <c r="TOM30" s="27">
        <v>0</v>
      </c>
      <c r="TON30" s="27">
        <v>0</v>
      </c>
      <c r="TOO30" s="27">
        <v>0</v>
      </c>
      <c r="TOP30" s="27">
        <v>0</v>
      </c>
      <c r="TOQ30" s="27">
        <v>0</v>
      </c>
      <c r="TOR30" s="27">
        <v>0</v>
      </c>
      <c r="TOS30" s="27">
        <v>0</v>
      </c>
      <c r="TOT30" s="27">
        <v>0</v>
      </c>
      <c r="TOU30" s="27">
        <v>0</v>
      </c>
      <c r="TOV30" s="27">
        <v>0</v>
      </c>
      <c r="TOW30" s="27">
        <v>0</v>
      </c>
      <c r="TOX30" s="27">
        <v>0</v>
      </c>
      <c r="TOY30" s="27">
        <v>0</v>
      </c>
      <c r="TOZ30" s="27">
        <v>0</v>
      </c>
      <c r="TPA30" s="27">
        <v>0</v>
      </c>
      <c r="TPB30" s="27">
        <v>0</v>
      </c>
      <c r="TPC30" s="27">
        <v>0</v>
      </c>
      <c r="TPD30" s="27">
        <v>0</v>
      </c>
      <c r="TPE30" s="27">
        <v>0</v>
      </c>
      <c r="TPF30" s="27">
        <v>0</v>
      </c>
      <c r="TPG30" s="27">
        <v>0</v>
      </c>
      <c r="TPH30" s="27">
        <v>0</v>
      </c>
      <c r="TPI30" s="27">
        <v>0</v>
      </c>
      <c r="TPJ30" s="27">
        <v>0</v>
      </c>
      <c r="TPK30" s="27">
        <v>0</v>
      </c>
      <c r="TPL30" s="27">
        <v>0</v>
      </c>
      <c r="TPM30" s="27">
        <v>0</v>
      </c>
      <c r="TPN30" s="27">
        <v>0</v>
      </c>
      <c r="TPO30" s="27">
        <v>0</v>
      </c>
      <c r="TPP30" s="27">
        <v>0</v>
      </c>
      <c r="TPQ30" s="27">
        <v>0</v>
      </c>
      <c r="TPR30" s="27">
        <v>0</v>
      </c>
      <c r="TPS30" s="27">
        <v>0</v>
      </c>
      <c r="TPT30" s="27">
        <v>0</v>
      </c>
      <c r="TPU30" s="27">
        <v>0</v>
      </c>
      <c r="TPV30" s="27">
        <v>0</v>
      </c>
      <c r="TPW30" s="27">
        <v>0</v>
      </c>
      <c r="TPX30" s="27">
        <v>0</v>
      </c>
      <c r="TPY30" s="27">
        <v>0</v>
      </c>
      <c r="TPZ30" s="27">
        <v>0</v>
      </c>
      <c r="TQA30" s="27">
        <v>0</v>
      </c>
      <c r="TQB30" s="27">
        <v>0</v>
      </c>
      <c r="TQC30" s="27">
        <v>0</v>
      </c>
      <c r="TQD30" s="27">
        <v>0</v>
      </c>
      <c r="TQE30" s="27">
        <v>0</v>
      </c>
      <c r="TQF30" s="27">
        <v>0</v>
      </c>
      <c r="TQG30" s="27">
        <v>0</v>
      </c>
      <c r="TQH30" s="27">
        <v>0</v>
      </c>
      <c r="TQI30" s="27">
        <v>0</v>
      </c>
      <c r="TQJ30" s="27">
        <v>0</v>
      </c>
      <c r="TQK30" s="27">
        <v>0</v>
      </c>
      <c r="TQL30" s="27">
        <v>0</v>
      </c>
      <c r="TQM30" s="27">
        <v>0</v>
      </c>
      <c r="TQN30" s="27">
        <v>0</v>
      </c>
      <c r="TQO30" s="27">
        <v>0</v>
      </c>
      <c r="TQP30" s="27">
        <v>0</v>
      </c>
      <c r="TQQ30" s="27">
        <v>0</v>
      </c>
      <c r="TQR30" s="27">
        <v>0</v>
      </c>
      <c r="TQS30" s="27">
        <v>0</v>
      </c>
      <c r="TQT30" s="27">
        <v>0</v>
      </c>
      <c r="TQU30" s="27">
        <v>0</v>
      </c>
      <c r="TQV30" s="27">
        <v>0</v>
      </c>
      <c r="TQW30" s="27">
        <v>0</v>
      </c>
      <c r="TQX30" s="27">
        <v>0</v>
      </c>
      <c r="TQY30" s="27">
        <v>0</v>
      </c>
      <c r="TQZ30" s="27">
        <v>0</v>
      </c>
      <c r="TRA30" s="27">
        <v>0</v>
      </c>
      <c r="TRB30" s="27">
        <v>0</v>
      </c>
      <c r="TRC30" s="27">
        <v>0</v>
      </c>
      <c r="TRD30" s="27">
        <v>0</v>
      </c>
      <c r="TRE30" s="27">
        <v>0</v>
      </c>
      <c r="TRF30" s="27">
        <v>0</v>
      </c>
      <c r="TRG30" s="27">
        <v>0</v>
      </c>
      <c r="TRH30" s="27">
        <v>0</v>
      </c>
      <c r="TRI30" s="27">
        <v>0</v>
      </c>
      <c r="TRJ30" s="27">
        <v>0</v>
      </c>
      <c r="TRK30" s="27">
        <v>0</v>
      </c>
      <c r="TRL30" s="27">
        <v>0</v>
      </c>
      <c r="TRM30" s="27">
        <v>0</v>
      </c>
      <c r="TRN30" s="27">
        <v>0</v>
      </c>
      <c r="TRO30" s="27">
        <v>0</v>
      </c>
      <c r="TRP30" s="27">
        <v>0</v>
      </c>
      <c r="TRQ30" s="27">
        <v>0</v>
      </c>
      <c r="TRR30" s="27">
        <v>0</v>
      </c>
      <c r="TRS30" s="27">
        <v>0</v>
      </c>
      <c r="TRT30" s="27">
        <v>0</v>
      </c>
      <c r="TRU30" s="27">
        <v>0</v>
      </c>
      <c r="TRV30" s="27">
        <v>0</v>
      </c>
      <c r="TRW30" s="27">
        <v>0</v>
      </c>
      <c r="TRX30" s="27">
        <v>0</v>
      </c>
      <c r="TRY30" s="27">
        <v>0</v>
      </c>
      <c r="TRZ30" s="27">
        <v>0</v>
      </c>
      <c r="TSA30" s="27">
        <v>0</v>
      </c>
      <c r="TSB30" s="27">
        <v>0</v>
      </c>
      <c r="TSC30" s="27">
        <v>0</v>
      </c>
      <c r="TSD30" s="27">
        <v>0</v>
      </c>
      <c r="TSE30" s="27">
        <v>0</v>
      </c>
      <c r="TSF30" s="27">
        <v>0</v>
      </c>
      <c r="TSG30" s="27">
        <v>0</v>
      </c>
      <c r="TSH30" s="27">
        <v>0</v>
      </c>
      <c r="TSI30" s="27">
        <v>0</v>
      </c>
      <c r="TSJ30" s="27">
        <v>0</v>
      </c>
      <c r="TSK30" s="27">
        <v>0</v>
      </c>
      <c r="TSL30" s="27">
        <v>0</v>
      </c>
      <c r="TSM30" s="27">
        <v>0</v>
      </c>
      <c r="TSN30" s="27">
        <v>0</v>
      </c>
      <c r="TSO30" s="27">
        <v>0</v>
      </c>
      <c r="TSP30" s="27">
        <v>0</v>
      </c>
      <c r="TSQ30" s="27">
        <v>0</v>
      </c>
      <c r="TSR30" s="27">
        <v>0</v>
      </c>
      <c r="TSS30" s="27">
        <v>0</v>
      </c>
      <c r="TST30" s="27">
        <v>0</v>
      </c>
      <c r="TSU30" s="27">
        <v>0</v>
      </c>
      <c r="TSV30" s="27">
        <v>0</v>
      </c>
      <c r="TSW30" s="27">
        <v>0</v>
      </c>
      <c r="TSX30" s="27">
        <v>0</v>
      </c>
      <c r="TSY30" s="27">
        <v>0</v>
      </c>
      <c r="TSZ30" s="27">
        <v>0</v>
      </c>
      <c r="TTA30" s="27">
        <v>0</v>
      </c>
      <c r="TTB30" s="27">
        <v>0</v>
      </c>
      <c r="TTC30" s="27">
        <v>0</v>
      </c>
      <c r="TTD30" s="27">
        <v>0</v>
      </c>
      <c r="TTE30" s="27">
        <v>0</v>
      </c>
      <c r="TTF30" s="27">
        <v>0</v>
      </c>
      <c r="TTG30" s="27">
        <v>0</v>
      </c>
      <c r="TTH30" s="27">
        <v>0</v>
      </c>
      <c r="TTI30" s="27">
        <v>0</v>
      </c>
      <c r="TTJ30" s="27">
        <v>0</v>
      </c>
      <c r="TTK30" s="27">
        <v>0</v>
      </c>
      <c r="TTL30" s="27">
        <v>0</v>
      </c>
      <c r="TTM30" s="27">
        <v>0</v>
      </c>
      <c r="TTN30" s="27">
        <v>0</v>
      </c>
      <c r="TTO30" s="27">
        <v>0</v>
      </c>
      <c r="TTP30" s="27">
        <v>0</v>
      </c>
      <c r="TTQ30" s="27">
        <v>0</v>
      </c>
      <c r="TTR30" s="27">
        <v>0</v>
      </c>
      <c r="TTS30" s="27">
        <v>0</v>
      </c>
      <c r="TTT30" s="27">
        <v>0</v>
      </c>
      <c r="TTU30" s="27">
        <v>0</v>
      </c>
      <c r="TTV30" s="27">
        <v>0</v>
      </c>
      <c r="TTW30" s="27">
        <v>0</v>
      </c>
      <c r="TTX30" s="27">
        <v>0</v>
      </c>
      <c r="TTY30" s="27">
        <v>0</v>
      </c>
      <c r="TTZ30" s="27">
        <v>0</v>
      </c>
      <c r="TUA30" s="27">
        <v>0</v>
      </c>
      <c r="TUB30" s="27">
        <v>0</v>
      </c>
      <c r="TUC30" s="27">
        <v>0</v>
      </c>
      <c r="TUD30" s="27">
        <v>0</v>
      </c>
      <c r="TUE30" s="27">
        <v>0</v>
      </c>
      <c r="TUF30" s="27">
        <v>0</v>
      </c>
      <c r="TUG30" s="27">
        <v>0</v>
      </c>
      <c r="TUH30" s="27">
        <v>0</v>
      </c>
      <c r="TUI30" s="27">
        <v>0</v>
      </c>
      <c r="TUJ30" s="27">
        <v>0</v>
      </c>
      <c r="TUK30" s="27">
        <v>0</v>
      </c>
      <c r="TUL30" s="27">
        <v>0</v>
      </c>
      <c r="TUM30" s="27">
        <v>0</v>
      </c>
      <c r="TUN30" s="27">
        <v>0</v>
      </c>
      <c r="TUO30" s="27">
        <v>0</v>
      </c>
      <c r="TUP30" s="27">
        <v>0</v>
      </c>
      <c r="TUQ30" s="27">
        <v>0</v>
      </c>
      <c r="TUR30" s="27">
        <v>0</v>
      </c>
      <c r="TUS30" s="27">
        <v>0</v>
      </c>
      <c r="TUT30" s="27">
        <v>0</v>
      </c>
      <c r="TUU30" s="27">
        <v>0</v>
      </c>
      <c r="TUV30" s="27">
        <v>0</v>
      </c>
      <c r="TUW30" s="27">
        <v>0</v>
      </c>
      <c r="TUX30" s="27">
        <v>0</v>
      </c>
      <c r="TUY30" s="27">
        <v>0</v>
      </c>
      <c r="TUZ30" s="27">
        <v>0</v>
      </c>
      <c r="TVA30" s="27">
        <v>0</v>
      </c>
      <c r="TVB30" s="27">
        <v>0</v>
      </c>
      <c r="TVC30" s="27">
        <v>0</v>
      </c>
      <c r="TVD30" s="27">
        <v>0</v>
      </c>
      <c r="TVE30" s="27">
        <v>0</v>
      </c>
      <c r="TVF30" s="27">
        <v>0</v>
      </c>
      <c r="TVG30" s="27">
        <v>0</v>
      </c>
      <c r="TVH30" s="27">
        <v>0</v>
      </c>
      <c r="TVI30" s="27">
        <v>0</v>
      </c>
      <c r="TVJ30" s="27">
        <v>0</v>
      </c>
      <c r="TVK30" s="27">
        <v>0</v>
      </c>
      <c r="TVL30" s="27">
        <v>0</v>
      </c>
      <c r="TVM30" s="27">
        <v>0</v>
      </c>
      <c r="TVN30" s="27">
        <v>0</v>
      </c>
      <c r="TVO30" s="27">
        <v>0</v>
      </c>
      <c r="TVP30" s="27">
        <v>0</v>
      </c>
      <c r="TVQ30" s="27">
        <v>0</v>
      </c>
      <c r="TVR30" s="27">
        <v>0</v>
      </c>
      <c r="TVS30" s="27">
        <v>0</v>
      </c>
      <c r="TVT30" s="27">
        <v>0</v>
      </c>
      <c r="TVU30" s="27">
        <v>0</v>
      </c>
      <c r="TVV30" s="27">
        <v>0</v>
      </c>
      <c r="TVW30" s="27">
        <v>0</v>
      </c>
      <c r="TVX30" s="27">
        <v>0</v>
      </c>
      <c r="TVY30" s="27">
        <v>0</v>
      </c>
      <c r="TVZ30" s="27">
        <v>0</v>
      </c>
      <c r="TWA30" s="27">
        <v>0</v>
      </c>
      <c r="TWB30" s="27">
        <v>0</v>
      </c>
      <c r="TWC30" s="27">
        <v>0</v>
      </c>
      <c r="TWD30" s="27">
        <v>0</v>
      </c>
      <c r="TWE30" s="27">
        <v>0</v>
      </c>
      <c r="TWF30" s="27">
        <v>0</v>
      </c>
      <c r="TWG30" s="27">
        <v>0</v>
      </c>
      <c r="TWH30" s="27">
        <v>0</v>
      </c>
      <c r="TWI30" s="27">
        <v>0</v>
      </c>
      <c r="TWJ30" s="27">
        <v>0</v>
      </c>
      <c r="TWK30" s="27">
        <v>0</v>
      </c>
      <c r="TWL30" s="27">
        <v>0</v>
      </c>
      <c r="TWM30" s="27">
        <v>0</v>
      </c>
      <c r="TWN30" s="27">
        <v>0</v>
      </c>
      <c r="TWO30" s="27">
        <v>0</v>
      </c>
      <c r="TWP30" s="27">
        <v>0</v>
      </c>
      <c r="TWQ30" s="27">
        <v>0</v>
      </c>
      <c r="TWR30" s="27">
        <v>0</v>
      </c>
      <c r="TWS30" s="27">
        <v>0</v>
      </c>
      <c r="TWT30" s="27">
        <v>0</v>
      </c>
      <c r="TWU30" s="27">
        <v>0</v>
      </c>
      <c r="TWV30" s="27">
        <v>0</v>
      </c>
      <c r="TWW30" s="27">
        <v>0</v>
      </c>
      <c r="TWX30" s="27">
        <v>0</v>
      </c>
      <c r="TWY30" s="27">
        <v>0</v>
      </c>
      <c r="TWZ30" s="27">
        <v>0</v>
      </c>
      <c r="TXA30" s="27">
        <v>0</v>
      </c>
      <c r="TXB30" s="27">
        <v>0</v>
      </c>
      <c r="TXC30" s="27">
        <v>0</v>
      </c>
      <c r="TXD30" s="27">
        <v>0</v>
      </c>
      <c r="TXE30" s="27">
        <v>0</v>
      </c>
      <c r="TXF30" s="27">
        <v>0</v>
      </c>
      <c r="TXG30" s="27">
        <v>0</v>
      </c>
      <c r="TXH30" s="27">
        <v>0</v>
      </c>
      <c r="TXI30" s="27">
        <v>0</v>
      </c>
      <c r="TXJ30" s="27">
        <v>0</v>
      </c>
      <c r="TXK30" s="27">
        <v>0</v>
      </c>
      <c r="TXL30" s="27">
        <v>0</v>
      </c>
      <c r="TXM30" s="27">
        <v>0</v>
      </c>
      <c r="TXN30" s="27">
        <v>0</v>
      </c>
      <c r="TXO30" s="27">
        <v>0</v>
      </c>
      <c r="TXP30" s="27">
        <v>0</v>
      </c>
      <c r="TXQ30" s="27">
        <v>0</v>
      </c>
      <c r="TXR30" s="27">
        <v>0</v>
      </c>
      <c r="TXS30" s="27">
        <v>0</v>
      </c>
      <c r="TXT30" s="27">
        <v>0</v>
      </c>
      <c r="TXU30" s="27">
        <v>0</v>
      </c>
      <c r="TXV30" s="27">
        <v>0</v>
      </c>
      <c r="TXW30" s="27">
        <v>0</v>
      </c>
      <c r="TXX30" s="27">
        <v>0</v>
      </c>
      <c r="TXY30" s="27">
        <v>0</v>
      </c>
      <c r="TXZ30" s="27">
        <v>0</v>
      </c>
      <c r="TYA30" s="27">
        <v>0</v>
      </c>
      <c r="TYB30" s="27">
        <v>0</v>
      </c>
      <c r="TYC30" s="27">
        <v>0</v>
      </c>
      <c r="TYD30" s="27">
        <v>0</v>
      </c>
      <c r="TYE30" s="27">
        <v>0</v>
      </c>
      <c r="TYF30" s="27">
        <v>0</v>
      </c>
      <c r="TYG30" s="27">
        <v>0</v>
      </c>
      <c r="TYH30" s="27">
        <v>0</v>
      </c>
      <c r="TYI30" s="27">
        <v>0</v>
      </c>
      <c r="TYJ30" s="27">
        <v>0</v>
      </c>
      <c r="TYK30" s="27">
        <v>0</v>
      </c>
      <c r="TYL30" s="27">
        <v>0</v>
      </c>
      <c r="TYM30" s="27">
        <v>0</v>
      </c>
      <c r="TYN30" s="27">
        <v>0</v>
      </c>
      <c r="TYO30" s="27">
        <v>0</v>
      </c>
      <c r="TYP30" s="27">
        <v>0</v>
      </c>
      <c r="TYQ30" s="27">
        <v>0</v>
      </c>
      <c r="TYR30" s="27">
        <v>0</v>
      </c>
      <c r="TYS30" s="27">
        <v>0</v>
      </c>
      <c r="TYT30" s="27">
        <v>0</v>
      </c>
      <c r="TYU30" s="27">
        <v>0</v>
      </c>
      <c r="TYV30" s="27">
        <v>0</v>
      </c>
      <c r="TYW30" s="27">
        <v>0</v>
      </c>
      <c r="TYX30" s="27">
        <v>0</v>
      </c>
      <c r="TYY30" s="27">
        <v>0</v>
      </c>
      <c r="TYZ30" s="27">
        <v>0</v>
      </c>
      <c r="TZA30" s="27">
        <v>0</v>
      </c>
      <c r="TZB30" s="27">
        <v>0</v>
      </c>
      <c r="TZC30" s="27">
        <v>0</v>
      </c>
      <c r="TZD30" s="27">
        <v>0</v>
      </c>
      <c r="TZE30" s="27">
        <v>0</v>
      </c>
      <c r="TZF30" s="27">
        <v>0</v>
      </c>
      <c r="TZG30" s="27">
        <v>0</v>
      </c>
      <c r="TZH30" s="27">
        <v>0</v>
      </c>
      <c r="TZI30" s="27">
        <v>0</v>
      </c>
      <c r="TZJ30" s="27">
        <v>0</v>
      </c>
      <c r="TZK30" s="27">
        <v>0</v>
      </c>
      <c r="TZL30" s="27">
        <v>0</v>
      </c>
      <c r="TZM30" s="27">
        <v>0</v>
      </c>
      <c r="TZN30" s="27">
        <v>0</v>
      </c>
      <c r="TZO30" s="27">
        <v>0</v>
      </c>
      <c r="TZP30" s="27">
        <v>0</v>
      </c>
      <c r="TZQ30" s="27">
        <v>0</v>
      </c>
      <c r="TZR30" s="27">
        <v>0</v>
      </c>
      <c r="TZS30" s="27">
        <v>0</v>
      </c>
      <c r="TZT30" s="27">
        <v>0</v>
      </c>
      <c r="TZU30" s="27">
        <v>0</v>
      </c>
      <c r="TZV30" s="27">
        <v>0</v>
      </c>
      <c r="TZW30" s="27">
        <v>0</v>
      </c>
      <c r="TZX30" s="27">
        <v>0</v>
      </c>
      <c r="TZY30" s="27">
        <v>0</v>
      </c>
      <c r="TZZ30" s="27">
        <v>0</v>
      </c>
      <c r="UAA30" s="27">
        <v>0</v>
      </c>
      <c r="UAB30" s="27">
        <v>0</v>
      </c>
      <c r="UAC30" s="27">
        <v>0</v>
      </c>
      <c r="UAD30" s="27">
        <v>0</v>
      </c>
      <c r="UAE30" s="27">
        <v>0</v>
      </c>
      <c r="UAF30" s="27">
        <v>0</v>
      </c>
      <c r="UAG30" s="27">
        <v>0</v>
      </c>
      <c r="UAH30" s="27">
        <v>0</v>
      </c>
      <c r="UAI30" s="27">
        <v>0</v>
      </c>
      <c r="UAJ30" s="27">
        <v>0</v>
      </c>
      <c r="UAK30" s="27">
        <v>0</v>
      </c>
      <c r="UAL30" s="27">
        <v>0</v>
      </c>
      <c r="UAM30" s="27">
        <v>0</v>
      </c>
      <c r="UAN30" s="27">
        <v>0</v>
      </c>
      <c r="UAO30" s="27">
        <v>0</v>
      </c>
      <c r="UAP30" s="27">
        <v>0</v>
      </c>
      <c r="UAQ30" s="27">
        <v>0</v>
      </c>
      <c r="UAR30" s="27">
        <v>0</v>
      </c>
      <c r="UAS30" s="27">
        <v>0</v>
      </c>
      <c r="UAT30" s="27">
        <v>0</v>
      </c>
      <c r="UAU30" s="27">
        <v>0</v>
      </c>
      <c r="UAV30" s="27">
        <v>0</v>
      </c>
      <c r="UAW30" s="27">
        <v>0</v>
      </c>
      <c r="UAX30" s="27">
        <v>0</v>
      </c>
      <c r="UAY30" s="27">
        <v>0</v>
      </c>
      <c r="UAZ30" s="27">
        <v>0</v>
      </c>
      <c r="UBA30" s="27">
        <v>0</v>
      </c>
      <c r="UBB30" s="27">
        <v>0</v>
      </c>
      <c r="UBC30" s="27">
        <v>0</v>
      </c>
      <c r="UBD30" s="27">
        <v>0</v>
      </c>
      <c r="UBE30" s="27">
        <v>0</v>
      </c>
      <c r="UBF30" s="27">
        <v>0</v>
      </c>
      <c r="UBG30" s="27">
        <v>0</v>
      </c>
      <c r="UBH30" s="27">
        <v>0</v>
      </c>
      <c r="UBI30" s="27">
        <v>0</v>
      </c>
      <c r="UBJ30" s="27">
        <v>0</v>
      </c>
      <c r="UBK30" s="27">
        <v>0</v>
      </c>
      <c r="UBL30" s="27">
        <v>0</v>
      </c>
      <c r="UBM30" s="27">
        <v>0</v>
      </c>
      <c r="UBN30" s="27">
        <v>0</v>
      </c>
      <c r="UBO30" s="27">
        <v>0</v>
      </c>
      <c r="UBP30" s="27">
        <v>0</v>
      </c>
      <c r="UBQ30" s="27">
        <v>0</v>
      </c>
      <c r="UBR30" s="27">
        <v>0</v>
      </c>
      <c r="UBS30" s="27">
        <v>0</v>
      </c>
      <c r="UBT30" s="27">
        <v>0</v>
      </c>
      <c r="UBU30" s="27">
        <v>0</v>
      </c>
      <c r="UBV30" s="27">
        <v>0</v>
      </c>
      <c r="UBW30" s="27">
        <v>0</v>
      </c>
      <c r="UBX30" s="27">
        <v>0</v>
      </c>
      <c r="UBY30" s="27">
        <v>0</v>
      </c>
      <c r="UBZ30" s="27">
        <v>0</v>
      </c>
      <c r="UCA30" s="27">
        <v>0</v>
      </c>
      <c r="UCB30" s="27">
        <v>0</v>
      </c>
      <c r="UCC30" s="27">
        <v>0</v>
      </c>
      <c r="UCD30" s="27">
        <v>0</v>
      </c>
      <c r="UCE30" s="27">
        <v>0</v>
      </c>
      <c r="UCF30" s="27">
        <v>0</v>
      </c>
      <c r="UCG30" s="27">
        <v>0</v>
      </c>
      <c r="UCH30" s="27">
        <v>0</v>
      </c>
      <c r="UCI30" s="27">
        <v>0</v>
      </c>
      <c r="UCJ30" s="27">
        <v>0</v>
      </c>
      <c r="UCK30" s="27">
        <v>0</v>
      </c>
      <c r="UCL30" s="27">
        <v>0</v>
      </c>
      <c r="UCM30" s="27">
        <v>0</v>
      </c>
      <c r="UCN30" s="27">
        <v>0</v>
      </c>
      <c r="UCO30" s="27">
        <v>0</v>
      </c>
      <c r="UCP30" s="27">
        <v>0</v>
      </c>
      <c r="UCQ30" s="27">
        <v>0</v>
      </c>
      <c r="UCR30" s="27">
        <v>0</v>
      </c>
      <c r="UCS30" s="27">
        <v>0</v>
      </c>
      <c r="UCT30" s="27">
        <v>0</v>
      </c>
      <c r="UCU30" s="27">
        <v>0</v>
      </c>
      <c r="UCV30" s="27">
        <v>0</v>
      </c>
      <c r="UCW30" s="27">
        <v>0</v>
      </c>
      <c r="UCX30" s="27">
        <v>0</v>
      </c>
      <c r="UCY30" s="27">
        <v>0</v>
      </c>
      <c r="UCZ30" s="27">
        <v>0</v>
      </c>
      <c r="UDA30" s="27">
        <v>0</v>
      </c>
      <c r="UDB30" s="27">
        <v>0</v>
      </c>
      <c r="UDC30" s="27">
        <v>0</v>
      </c>
      <c r="UDD30" s="27">
        <v>0</v>
      </c>
      <c r="UDE30" s="27">
        <v>0</v>
      </c>
      <c r="UDF30" s="27">
        <v>0</v>
      </c>
      <c r="UDG30" s="27">
        <v>0</v>
      </c>
      <c r="UDH30" s="27">
        <v>0</v>
      </c>
      <c r="UDI30" s="27">
        <v>0</v>
      </c>
      <c r="UDJ30" s="27">
        <v>0</v>
      </c>
      <c r="UDK30" s="27">
        <v>0</v>
      </c>
      <c r="UDL30" s="27">
        <v>0</v>
      </c>
      <c r="UDM30" s="27">
        <v>0</v>
      </c>
      <c r="UDN30" s="27">
        <v>0</v>
      </c>
      <c r="UDO30" s="27">
        <v>0</v>
      </c>
      <c r="UDP30" s="27">
        <v>0</v>
      </c>
      <c r="UDQ30" s="27">
        <v>0</v>
      </c>
      <c r="UDR30" s="27">
        <v>0</v>
      </c>
      <c r="UDS30" s="27">
        <v>0</v>
      </c>
      <c r="UDT30" s="27">
        <v>0</v>
      </c>
      <c r="UDU30" s="27">
        <v>0</v>
      </c>
      <c r="UDV30" s="27">
        <v>0</v>
      </c>
      <c r="UDW30" s="27">
        <v>0</v>
      </c>
      <c r="UDX30" s="27">
        <v>0</v>
      </c>
      <c r="UDY30" s="27">
        <v>0</v>
      </c>
      <c r="UDZ30" s="27">
        <v>0</v>
      </c>
      <c r="UEA30" s="27">
        <v>0</v>
      </c>
      <c r="UEB30" s="27">
        <v>0</v>
      </c>
      <c r="UEC30" s="27">
        <v>0</v>
      </c>
      <c r="UED30" s="27">
        <v>0</v>
      </c>
      <c r="UEE30" s="27">
        <v>0</v>
      </c>
      <c r="UEF30" s="27">
        <v>0</v>
      </c>
      <c r="UEG30" s="27">
        <v>0</v>
      </c>
      <c r="UEH30" s="27">
        <v>0</v>
      </c>
      <c r="UEI30" s="27">
        <v>0</v>
      </c>
      <c r="UEJ30" s="27">
        <v>0</v>
      </c>
      <c r="UEK30" s="27">
        <v>0</v>
      </c>
      <c r="UEL30" s="27">
        <v>0</v>
      </c>
      <c r="UEM30" s="27">
        <v>0</v>
      </c>
      <c r="UEN30" s="27">
        <v>0</v>
      </c>
      <c r="UEO30" s="27">
        <v>0</v>
      </c>
      <c r="UEP30" s="27">
        <v>0</v>
      </c>
      <c r="UEQ30" s="27">
        <v>0</v>
      </c>
      <c r="UER30" s="27">
        <v>0</v>
      </c>
      <c r="UES30" s="27">
        <v>0</v>
      </c>
      <c r="UET30" s="27">
        <v>0</v>
      </c>
      <c r="UEU30" s="27">
        <v>0</v>
      </c>
      <c r="UEV30" s="27">
        <v>0</v>
      </c>
      <c r="UEW30" s="27">
        <v>0</v>
      </c>
      <c r="UEX30" s="27">
        <v>0</v>
      </c>
      <c r="UEY30" s="27">
        <v>0</v>
      </c>
      <c r="UEZ30" s="27">
        <v>0</v>
      </c>
      <c r="UFA30" s="27">
        <v>0</v>
      </c>
      <c r="UFB30" s="27">
        <v>0</v>
      </c>
      <c r="UFC30" s="27">
        <v>0</v>
      </c>
      <c r="UFD30" s="27">
        <v>0</v>
      </c>
      <c r="UFE30" s="27">
        <v>0</v>
      </c>
      <c r="UFF30" s="27">
        <v>0</v>
      </c>
      <c r="UFG30" s="27">
        <v>0</v>
      </c>
      <c r="UFH30" s="27">
        <v>0</v>
      </c>
      <c r="UFI30" s="27">
        <v>0</v>
      </c>
      <c r="UFJ30" s="27">
        <v>0</v>
      </c>
      <c r="UFK30" s="27">
        <v>0</v>
      </c>
      <c r="UFL30" s="27">
        <v>0</v>
      </c>
      <c r="UFM30" s="27">
        <v>0</v>
      </c>
      <c r="UFN30" s="27">
        <v>0</v>
      </c>
      <c r="UFO30" s="27">
        <v>0</v>
      </c>
      <c r="UFP30" s="27">
        <v>0</v>
      </c>
      <c r="UFQ30" s="27">
        <v>0</v>
      </c>
      <c r="UFR30" s="27">
        <v>0</v>
      </c>
      <c r="UFS30" s="27">
        <v>0</v>
      </c>
      <c r="UFT30" s="27">
        <v>0</v>
      </c>
      <c r="UFU30" s="27">
        <v>0</v>
      </c>
      <c r="UFV30" s="27">
        <v>0</v>
      </c>
      <c r="UFW30" s="27">
        <v>0</v>
      </c>
      <c r="UFX30" s="27">
        <v>0</v>
      </c>
      <c r="UFY30" s="27">
        <v>0</v>
      </c>
      <c r="UFZ30" s="27">
        <v>0</v>
      </c>
      <c r="UGA30" s="27">
        <v>0</v>
      </c>
      <c r="UGB30" s="27">
        <v>0</v>
      </c>
      <c r="UGC30" s="27">
        <v>0</v>
      </c>
      <c r="UGD30" s="27">
        <v>0</v>
      </c>
      <c r="UGE30" s="27">
        <v>0</v>
      </c>
      <c r="UGF30" s="27">
        <v>0</v>
      </c>
      <c r="UGG30" s="27">
        <v>0</v>
      </c>
      <c r="UGH30" s="27">
        <v>0</v>
      </c>
      <c r="UGI30" s="27">
        <v>0</v>
      </c>
      <c r="UGJ30" s="27">
        <v>0</v>
      </c>
      <c r="UGK30" s="27">
        <v>0</v>
      </c>
      <c r="UGL30" s="27">
        <v>0</v>
      </c>
      <c r="UGM30" s="27">
        <v>0</v>
      </c>
      <c r="UGN30" s="27">
        <v>0</v>
      </c>
      <c r="UGO30" s="27">
        <v>0</v>
      </c>
      <c r="UGP30" s="27">
        <v>0</v>
      </c>
      <c r="UGQ30" s="27">
        <v>0</v>
      </c>
      <c r="UGR30" s="27">
        <v>0</v>
      </c>
      <c r="UGS30" s="27">
        <v>0</v>
      </c>
      <c r="UGT30" s="27">
        <v>0</v>
      </c>
      <c r="UGU30" s="27">
        <v>0</v>
      </c>
      <c r="UGV30" s="27">
        <v>0</v>
      </c>
      <c r="UGW30" s="27">
        <v>0</v>
      </c>
      <c r="UGX30" s="27">
        <v>0</v>
      </c>
      <c r="UGY30" s="27">
        <v>0</v>
      </c>
      <c r="UGZ30" s="27">
        <v>0</v>
      </c>
      <c r="UHA30" s="27">
        <v>0</v>
      </c>
      <c r="UHB30" s="27">
        <v>0</v>
      </c>
      <c r="UHC30" s="27">
        <v>0</v>
      </c>
      <c r="UHD30" s="27">
        <v>0</v>
      </c>
      <c r="UHE30" s="27">
        <v>0</v>
      </c>
      <c r="UHF30" s="27">
        <v>0</v>
      </c>
      <c r="UHG30" s="27">
        <v>0</v>
      </c>
      <c r="UHH30" s="27">
        <v>0</v>
      </c>
      <c r="UHI30" s="27">
        <v>0</v>
      </c>
      <c r="UHJ30" s="27">
        <v>0</v>
      </c>
      <c r="UHK30" s="27">
        <v>0</v>
      </c>
      <c r="UHL30" s="27">
        <v>0</v>
      </c>
      <c r="UHM30" s="27">
        <v>0</v>
      </c>
      <c r="UHN30" s="27">
        <v>0</v>
      </c>
      <c r="UHO30" s="27">
        <v>0</v>
      </c>
      <c r="UHP30" s="27">
        <v>0</v>
      </c>
      <c r="UHQ30" s="27">
        <v>0</v>
      </c>
      <c r="UHR30" s="27">
        <v>0</v>
      </c>
      <c r="UHS30" s="27">
        <v>0</v>
      </c>
      <c r="UHT30" s="27">
        <v>0</v>
      </c>
      <c r="UHU30" s="27">
        <v>0</v>
      </c>
      <c r="UHV30" s="27">
        <v>0</v>
      </c>
      <c r="UHW30" s="27">
        <v>0</v>
      </c>
      <c r="UHX30" s="27">
        <v>0</v>
      </c>
      <c r="UHY30" s="27">
        <v>0</v>
      </c>
      <c r="UHZ30" s="27">
        <v>0</v>
      </c>
      <c r="UIA30" s="27">
        <v>0</v>
      </c>
      <c r="UIB30" s="27">
        <v>0</v>
      </c>
      <c r="UIC30" s="27">
        <v>0</v>
      </c>
      <c r="UID30" s="27">
        <v>0</v>
      </c>
      <c r="UIE30" s="27">
        <v>0</v>
      </c>
      <c r="UIF30" s="27">
        <v>0</v>
      </c>
      <c r="UIG30" s="27">
        <v>0</v>
      </c>
      <c r="UIH30" s="27">
        <v>0</v>
      </c>
      <c r="UII30" s="27">
        <v>0</v>
      </c>
      <c r="UIJ30" s="27">
        <v>0</v>
      </c>
      <c r="UIK30" s="27">
        <v>0</v>
      </c>
      <c r="UIL30" s="27">
        <v>0</v>
      </c>
      <c r="UIM30" s="27">
        <v>0</v>
      </c>
      <c r="UIN30" s="27">
        <v>0</v>
      </c>
      <c r="UIO30" s="27">
        <v>0</v>
      </c>
      <c r="UIP30" s="27">
        <v>0</v>
      </c>
      <c r="UIQ30" s="27">
        <v>0</v>
      </c>
      <c r="UIR30" s="27">
        <v>0</v>
      </c>
      <c r="UIS30" s="27">
        <v>0</v>
      </c>
      <c r="UIT30" s="27">
        <v>0</v>
      </c>
      <c r="UIU30" s="27">
        <v>0</v>
      </c>
      <c r="UIV30" s="27">
        <v>0</v>
      </c>
      <c r="UIW30" s="27">
        <v>0</v>
      </c>
      <c r="UIX30" s="27">
        <v>0</v>
      </c>
      <c r="UIY30" s="27">
        <v>0</v>
      </c>
      <c r="UIZ30" s="27">
        <v>0</v>
      </c>
      <c r="UJA30" s="27">
        <v>0</v>
      </c>
      <c r="UJB30" s="27">
        <v>0</v>
      </c>
      <c r="UJC30" s="27">
        <v>0</v>
      </c>
      <c r="UJD30" s="27">
        <v>0</v>
      </c>
      <c r="UJE30" s="27">
        <v>0</v>
      </c>
      <c r="UJF30" s="27">
        <v>0</v>
      </c>
      <c r="UJG30" s="27">
        <v>0</v>
      </c>
      <c r="UJH30" s="27">
        <v>0</v>
      </c>
      <c r="UJI30" s="27">
        <v>0</v>
      </c>
      <c r="UJJ30" s="27">
        <v>0</v>
      </c>
      <c r="UJK30" s="27">
        <v>0</v>
      </c>
      <c r="UJL30" s="27">
        <v>0</v>
      </c>
      <c r="UJM30" s="27">
        <v>0</v>
      </c>
      <c r="UJN30" s="27">
        <v>0</v>
      </c>
      <c r="UJO30" s="27">
        <v>0</v>
      </c>
      <c r="UJP30" s="27">
        <v>0</v>
      </c>
      <c r="UJQ30" s="27">
        <v>0</v>
      </c>
      <c r="UJR30" s="27">
        <v>0</v>
      </c>
      <c r="UJS30" s="27">
        <v>0</v>
      </c>
      <c r="UJT30" s="27">
        <v>0</v>
      </c>
      <c r="UJU30" s="27">
        <v>0</v>
      </c>
      <c r="UJV30" s="27">
        <v>0</v>
      </c>
      <c r="UJW30" s="27">
        <v>0</v>
      </c>
      <c r="UJX30" s="27">
        <v>0</v>
      </c>
      <c r="UJY30" s="27">
        <v>0</v>
      </c>
      <c r="UJZ30" s="27">
        <v>0</v>
      </c>
      <c r="UKA30" s="27">
        <v>0</v>
      </c>
      <c r="UKB30" s="27">
        <v>0</v>
      </c>
      <c r="UKC30" s="27">
        <v>0</v>
      </c>
      <c r="UKD30" s="27">
        <v>0</v>
      </c>
      <c r="UKE30" s="27">
        <v>0</v>
      </c>
      <c r="UKF30" s="27">
        <v>0</v>
      </c>
      <c r="UKG30" s="27">
        <v>0</v>
      </c>
      <c r="UKH30" s="27">
        <v>0</v>
      </c>
      <c r="UKI30" s="27">
        <v>0</v>
      </c>
      <c r="UKJ30" s="27">
        <v>0</v>
      </c>
      <c r="UKK30" s="27">
        <v>0</v>
      </c>
      <c r="UKL30" s="27">
        <v>0</v>
      </c>
      <c r="UKM30" s="27">
        <v>0</v>
      </c>
      <c r="UKN30" s="27">
        <v>0</v>
      </c>
      <c r="UKO30" s="27">
        <v>0</v>
      </c>
      <c r="UKP30" s="27">
        <v>0</v>
      </c>
      <c r="UKQ30" s="27">
        <v>0</v>
      </c>
      <c r="UKR30" s="27">
        <v>0</v>
      </c>
      <c r="UKS30" s="27">
        <v>0</v>
      </c>
      <c r="UKT30" s="27">
        <v>0</v>
      </c>
      <c r="UKU30" s="27">
        <v>0</v>
      </c>
      <c r="UKV30" s="27">
        <v>0</v>
      </c>
      <c r="UKW30" s="27">
        <v>0</v>
      </c>
      <c r="UKX30" s="27">
        <v>0</v>
      </c>
      <c r="UKY30" s="27">
        <v>0</v>
      </c>
      <c r="UKZ30" s="27">
        <v>0</v>
      </c>
      <c r="ULA30" s="27">
        <v>0</v>
      </c>
      <c r="ULB30" s="27">
        <v>0</v>
      </c>
      <c r="ULC30" s="27">
        <v>0</v>
      </c>
      <c r="ULD30" s="27">
        <v>0</v>
      </c>
      <c r="ULE30" s="27">
        <v>0</v>
      </c>
      <c r="ULF30" s="27">
        <v>0</v>
      </c>
      <c r="ULG30" s="27">
        <v>0</v>
      </c>
      <c r="ULH30" s="27">
        <v>0</v>
      </c>
      <c r="ULI30" s="27">
        <v>0</v>
      </c>
      <c r="ULJ30" s="27">
        <v>0</v>
      </c>
      <c r="ULK30" s="27">
        <v>0</v>
      </c>
      <c r="ULL30" s="27">
        <v>0</v>
      </c>
      <c r="ULM30" s="27">
        <v>0</v>
      </c>
      <c r="ULN30" s="27">
        <v>0</v>
      </c>
      <c r="ULO30" s="27">
        <v>0</v>
      </c>
      <c r="ULP30" s="27">
        <v>0</v>
      </c>
      <c r="ULQ30" s="27">
        <v>0</v>
      </c>
      <c r="ULR30" s="27">
        <v>0</v>
      </c>
      <c r="ULS30" s="27">
        <v>0</v>
      </c>
      <c r="ULT30" s="27">
        <v>0</v>
      </c>
      <c r="ULU30" s="27">
        <v>0</v>
      </c>
      <c r="ULV30" s="27">
        <v>0</v>
      </c>
      <c r="ULW30" s="27">
        <v>0</v>
      </c>
      <c r="ULX30" s="27">
        <v>0</v>
      </c>
      <c r="ULY30" s="27">
        <v>0</v>
      </c>
      <c r="ULZ30" s="27">
        <v>0</v>
      </c>
      <c r="UMA30" s="27">
        <v>0</v>
      </c>
      <c r="UMB30" s="27">
        <v>0</v>
      </c>
      <c r="UMC30" s="27">
        <v>0</v>
      </c>
      <c r="UMD30" s="27">
        <v>0</v>
      </c>
      <c r="UME30" s="27">
        <v>0</v>
      </c>
      <c r="UMF30" s="27">
        <v>0</v>
      </c>
      <c r="UMG30" s="27">
        <v>0</v>
      </c>
      <c r="UMH30" s="27">
        <v>0</v>
      </c>
      <c r="UMI30" s="27">
        <v>0</v>
      </c>
      <c r="UMJ30" s="27">
        <v>0</v>
      </c>
      <c r="UMK30" s="27">
        <v>0</v>
      </c>
      <c r="UML30" s="27">
        <v>0</v>
      </c>
      <c r="UMM30" s="27">
        <v>0</v>
      </c>
      <c r="UMN30" s="27">
        <v>0</v>
      </c>
      <c r="UMO30" s="27">
        <v>0</v>
      </c>
      <c r="UMP30" s="27">
        <v>0</v>
      </c>
      <c r="UMQ30" s="27">
        <v>0</v>
      </c>
      <c r="UMR30" s="27">
        <v>0</v>
      </c>
      <c r="UMS30" s="27">
        <v>0</v>
      </c>
      <c r="UMT30" s="27">
        <v>0</v>
      </c>
      <c r="UMU30" s="27">
        <v>0</v>
      </c>
      <c r="UMV30" s="27">
        <v>0</v>
      </c>
      <c r="UMW30" s="27">
        <v>0</v>
      </c>
      <c r="UMX30" s="27">
        <v>0</v>
      </c>
      <c r="UMY30" s="27">
        <v>0</v>
      </c>
      <c r="UMZ30" s="27">
        <v>0</v>
      </c>
      <c r="UNA30" s="27">
        <v>0</v>
      </c>
      <c r="UNB30" s="27">
        <v>0</v>
      </c>
      <c r="UNC30" s="27">
        <v>0</v>
      </c>
      <c r="UND30" s="27">
        <v>0</v>
      </c>
      <c r="UNE30" s="27">
        <v>0</v>
      </c>
      <c r="UNF30" s="27">
        <v>0</v>
      </c>
      <c r="UNG30" s="27">
        <v>0</v>
      </c>
      <c r="UNH30" s="27">
        <v>0</v>
      </c>
      <c r="UNI30" s="27">
        <v>0</v>
      </c>
      <c r="UNJ30" s="27">
        <v>0</v>
      </c>
      <c r="UNK30" s="27">
        <v>0</v>
      </c>
      <c r="UNL30" s="27">
        <v>0</v>
      </c>
      <c r="UNM30" s="27">
        <v>0</v>
      </c>
      <c r="UNN30" s="27">
        <v>0</v>
      </c>
      <c r="UNO30" s="27">
        <v>0</v>
      </c>
      <c r="UNP30" s="27">
        <v>0</v>
      </c>
      <c r="UNQ30" s="27">
        <v>0</v>
      </c>
      <c r="UNR30" s="27">
        <v>0</v>
      </c>
      <c r="UNS30" s="27">
        <v>0</v>
      </c>
      <c r="UNT30" s="27">
        <v>0</v>
      </c>
      <c r="UNU30" s="27">
        <v>0</v>
      </c>
      <c r="UNV30" s="27">
        <v>0</v>
      </c>
      <c r="UNW30" s="27">
        <v>0</v>
      </c>
      <c r="UNX30" s="27">
        <v>0</v>
      </c>
      <c r="UNY30" s="27">
        <v>0</v>
      </c>
      <c r="UNZ30" s="27">
        <v>0</v>
      </c>
      <c r="UOA30" s="27">
        <v>0</v>
      </c>
      <c r="UOB30" s="27">
        <v>0</v>
      </c>
      <c r="UOC30" s="27">
        <v>0</v>
      </c>
      <c r="UOD30" s="27">
        <v>0</v>
      </c>
      <c r="UOE30" s="27">
        <v>0</v>
      </c>
      <c r="UOF30" s="27">
        <v>0</v>
      </c>
      <c r="UOG30" s="27">
        <v>0</v>
      </c>
      <c r="UOH30" s="27">
        <v>0</v>
      </c>
      <c r="UOI30" s="27">
        <v>0</v>
      </c>
      <c r="UOJ30" s="27">
        <v>0</v>
      </c>
      <c r="UOK30" s="27">
        <v>0</v>
      </c>
      <c r="UOL30" s="27">
        <v>0</v>
      </c>
      <c r="UOM30" s="27">
        <v>0</v>
      </c>
      <c r="UON30" s="27">
        <v>0</v>
      </c>
      <c r="UOO30" s="27">
        <v>0</v>
      </c>
      <c r="UOP30" s="27">
        <v>0</v>
      </c>
      <c r="UOQ30" s="27">
        <v>0</v>
      </c>
      <c r="UOR30" s="27">
        <v>0</v>
      </c>
      <c r="UOS30" s="27">
        <v>0</v>
      </c>
      <c r="UOT30" s="27">
        <v>0</v>
      </c>
      <c r="UOU30" s="27">
        <v>0</v>
      </c>
      <c r="UOV30" s="27">
        <v>0</v>
      </c>
      <c r="UOW30" s="27">
        <v>0</v>
      </c>
      <c r="UOX30" s="27">
        <v>0</v>
      </c>
      <c r="UOY30" s="27">
        <v>0</v>
      </c>
      <c r="UOZ30" s="27">
        <v>0</v>
      </c>
      <c r="UPA30" s="27">
        <v>0</v>
      </c>
      <c r="UPB30" s="27">
        <v>0</v>
      </c>
      <c r="UPC30" s="27">
        <v>0</v>
      </c>
      <c r="UPD30" s="27">
        <v>0</v>
      </c>
      <c r="UPE30" s="27">
        <v>0</v>
      </c>
      <c r="UPF30" s="27">
        <v>0</v>
      </c>
      <c r="UPG30" s="27">
        <v>0</v>
      </c>
      <c r="UPH30" s="27">
        <v>0</v>
      </c>
      <c r="UPI30" s="27">
        <v>0</v>
      </c>
      <c r="UPJ30" s="27">
        <v>0</v>
      </c>
      <c r="UPK30" s="27">
        <v>0</v>
      </c>
      <c r="UPL30" s="27">
        <v>0</v>
      </c>
      <c r="UPM30" s="27">
        <v>0</v>
      </c>
      <c r="UPN30" s="27">
        <v>0</v>
      </c>
      <c r="UPO30" s="27">
        <v>0</v>
      </c>
      <c r="UPP30" s="27">
        <v>0</v>
      </c>
      <c r="UPQ30" s="27">
        <v>0</v>
      </c>
      <c r="UPR30" s="27">
        <v>0</v>
      </c>
      <c r="UPS30" s="27">
        <v>0</v>
      </c>
      <c r="UPT30" s="27">
        <v>0</v>
      </c>
      <c r="UPU30" s="27">
        <v>0</v>
      </c>
      <c r="UPV30" s="27">
        <v>0</v>
      </c>
      <c r="UPW30" s="27">
        <v>0</v>
      </c>
      <c r="UPX30" s="27">
        <v>0</v>
      </c>
      <c r="UPY30" s="27">
        <v>0</v>
      </c>
      <c r="UPZ30" s="27">
        <v>0</v>
      </c>
      <c r="UQA30" s="27">
        <v>0</v>
      </c>
      <c r="UQB30" s="27">
        <v>0</v>
      </c>
      <c r="UQC30" s="27">
        <v>0</v>
      </c>
      <c r="UQD30" s="27">
        <v>0</v>
      </c>
      <c r="UQE30" s="27">
        <v>0</v>
      </c>
      <c r="UQF30" s="27">
        <v>0</v>
      </c>
      <c r="UQG30" s="27">
        <v>0</v>
      </c>
      <c r="UQH30" s="27">
        <v>0</v>
      </c>
      <c r="UQI30" s="27">
        <v>0</v>
      </c>
      <c r="UQJ30" s="27">
        <v>0</v>
      </c>
      <c r="UQK30" s="27">
        <v>0</v>
      </c>
      <c r="UQL30" s="27">
        <v>0</v>
      </c>
      <c r="UQM30" s="27">
        <v>0</v>
      </c>
      <c r="UQN30" s="27">
        <v>0</v>
      </c>
      <c r="UQO30" s="27">
        <v>0</v>
      </c>
      <c r="UQP30" s="27">
        <v>0</v>
      </c>
      <c r="UQQ30" s="27">
        <v>0</v>
      </c>
      <c r="UQR30" s="27">
        <v>0</v>
      </c>
      <c r="UQS30" s="27">
        <v>0</v>
      </c>
      <c r="UQT30" s="27">
        <v>0</v>
      </c>
      <c r="UQU30" s="27">
        <v>0</v>
      </c>
      <c r="UQV30" s="27">
        <v>0</v>
      </c>
      <c r="UQW30" s="27">
        <v>0</v>
      </c>
      <c r="UQX30" s="27">
        <v>0</v>
      </c>
      <c r="UQY30" s="27">
        <v>0</v>
      </c>
      <c r="UQZ30" s="27">
        <v>0</v>
      </c>
      <c r="URA30" s="27">
        <v>0</v>
      </c>
      <c r="URB30" s="27">
        <v>0</v>
      </c>
      <c r="URC30" s="27">
        <v>0</v>
      </c>
      <c r="URD30" s="27">
        <v>0</v>
      </c>
      <c r="URE30" s="27">
        <v>0</v>
      </c>
      <c r="URF30" s="27">
        <v>0</v>
      </c>
      <c r="URG30" s="27">
        <v>0</v>
      </c>
      <c r="URH30" s="27">
        <v>0</v>
      </c>
      <c r="URI30" s="27">
        <v>0</v>
      </c>
      <c r="URJ30" s="27">
        <v>0</v>
      </c>
      <c r="URK30" s="27">
        <v>0</v>
      </c>
      <c r="URL30" s="27">
        <v>0</v>
      </c>
      <c r="URM30" s="27">
        <v>0</v>
      </c>
      <c r="URN30" s="27">
        <v>0</v>
      </c>
      <c r="URO30" s="27">
        <v>0</v>
      </c>
      <c r="URP30" s="27">
        <v>0</v>
      </c>
      <c r="URQ30" s="27">
        <v>0</v>
      </c>
      <c r="URR30" s="27">
        <v>0</v>
      </c>
      <c r="URS30" s="27">
        <v>0</v>
      </c>
      <c r="URT30" s="27">
        <v>0</v>
      </c>
      <c r="URU30" s="27">
        <v>0</v>
      </c>
      <c r="URV30" s="27">
        <v>0</v>
      </c>
      <c r="URW30" s="27">
        <v>0</v>
      </c>
      <c r="URX30" s="27">
        <v>0</v>
      </c>
      <c r="URY30" s="27">
        <v>0</v>
      </c>
      <c r="URZ30" s="27">
        <v>0</v>
      </c>
      <c r="USA30" s="27">
        <v>0</v>
      </c>
      <c r="USB30" s="27">
        <v>0</v>
      </c>
      <c r="USC30" s="27">
        <v>0</v>
      </c>
      <c r="USD30" s="27">
        <v>0</v>
      </c>
      <c r="USE30" s="27">
        <v>0</v>
      </c>
      <c r="USF30" s="27">
        <v>0</v>
      </c>
      <c r="USG30" s="27">
        <v>0</v>
      </c>
      <c r="USH30" s="27">
        <v>0</v>
      </c>
      <c r="USI30" s="27">
        <v>0</v>
      </c>
      <c r="USJ30" s="27">
        <v>0</v>
      </c>
      <c r="USK30" s="27">
        <v>0</v>
      </c>
      <c r="USL30" s="27">
        <v>0</v>
      </c>
      <c r="USM30" s="27">
        <v>0</v>
      </c>
      <c r="USN30" s="27">
        <v>0</v>
      </c>
      <c r="USO30" s="27">
        <v>0</v>
      </c>
      <c r="USP30" s="27">
        <v>0</v>
      </c>
      <c r="USQ30" s="27">
        <v>0</v>
      </c>
      <c r="USR30" s="27">
        <v>0</v>
      </c>
      <c r="USS30" s="27">
        <v>0</v>
      </c>
      <c r="UST30" s="27">
        <v>0</v>
      </c>
      <c r="USU30" s="27">
        <v>0</v>
      </c>
      <c r="USV30" s="27">
        <v>0</v>
      </c>
      <c r="USW30" s="27">
        <v>0</v>
      </c>
      <c r="USX30" s="27">
        <v>0</v>
      </c>
      <c r="USY30" s="27">
        <v>0</v>
      </c>
      <c r="USZ30" s="27">
        <v>0</v>
      </c>
      <c r="UTA30" s="27">
        <v>0</v>
      </c>
      <c r="UTB30" s="27">
        <v>0</v>
      </c>
      <c r="UTC30" s="27">
        <v>0</v>
      </c>
      <c r="UTD30" s="27">
        <v>0</v>
      </c>
      <c r="UTE30" s="27">
        <v>0</v>
      </c>
      <c r="UTF30" s="27">
        <v>0</v>
      </c>
      <c r="UTG30" s="27">
        <v>0</v>
      </c>
      <c r="UTH30" s="27">
        <v>0</v>
      </c>
      <c r="UTI30" s="27">
        <v>0</v>
      </c>
      <c r="UTJ30" s="27">
        <v>0</v>
      </c>
      <c r="UTK30" s="27">
        <v>0</v>
      </c>
      <c r="UTL30" s="27">
        <v>0</v>
      </c>
      <c r="UTM30" s="27">
        <v>0</v>
      </c>
      <c r="UTN30" s="27">
        <v>0</v>
      </c>
      <c r="UTO30" s="27">
        <v>0</v>
      </c>
      <c r="UTP30" s="27">
        <v>0</v>
      </c>
      <c r="UTQ30" s="27">
        <v>0</v>
      </c>
      <c r="UTR30" s="27">
        <v>0</v>
      </c>
      <c r="UTS30" s="27">
        <v>0</v>
      </c>
      <c r="UTT30" s="27">
        <v>0</v>
      </c>
      <c r="UTU30" s="27">
        <v>0</v>
      </c>
      <c r="UTV30" s="27">
        <v>0</v>
      </c>
      <c r="UTW30" s="27">
        <v>0</v>
      </c>
      <c r="UTX30" s="27">
        <v>0</v>
      </c>
      <c r="UTY30" s="27">
        <v>0</v>
      </c>
      <c r="UTZ30" s="27">
        <v>0</v>
      </c>
      <c r="UUA30" s="27">
        <v>0</v>
      </c>
      <c r="UUB30" s="27">
        <v>0</v>
      </c>
      <c r="UUC30" s="27">
        <v>0</v>
      </c>
      <c r="UUD30" s="27">
        <v>0</v>
      </c>
      <c r="UUE30" s="27">
        <v>0</v>
      </c>
      <c r="UUF30" s="27">
        <v>0</v>
      </c>
      <c r="UUG30" s="27">
        <v>0</v>
      </c>
      <c r="UUH30" s="27">
        <v>0</v>
      </c>
      <c r="UUI30" s="27">
        <v>0</v>
      </c>
      <c r="UUJ30" s="27">
        <v>0</v>
      </c>
      <c r="UUK30" s="27">
        <v>0</v>
      </c>
      <c r="UUL30" s="27">
        <v>0</v>
      </c>
      <c r="UUM30" s="27">
        <v>0</v>
      </c>
      <c r="UUN30" s="27">
        <v>0</v>
      </c>
      <c r="UUO30" s="27">
        <v>0</v>
      </c>
      <c r="UUP30" s="27">
        <v>0</v>
      </c>
      <c r="UUQ30" s="27">
        <v>0</v>
      </c>
      <c r="UUR30" s="27">
        <v>0</v>
      </c>
      <c r="UUS30" s="27">
        <v>0</v>
      </c>
      <c r="UUT30" s="27">
        <v>0</v>
      </c>
      <c r="UUU30" s="27">
        <v>0</v>
      </c>
      <c r="UUV30" s="27">
        <v>0</v>
      </c>
      <c r="UUW30" s="27">
        <v>0</v>
      </c>
      <c r="UUX30" s="27">
        <v>0</v>
      </c>
      <c r="UUY30" s="27">
        <v>0</v>
      </c>
      <c r="UUZ30" s="27">
        <v>0</v>
      </c>
      <c r="UVA30" s="27">
        <v>0</v>
      </c>
      <c r="UVB30" s="27">
        <v>0</v>
      </c>
      <c r="UVC30" s="27">
        <v>0</v>
      </c>
      <c r="UVD30" s="27">
        <v>0</v>
      </c>
      <c r="UVE30" s="27">
        <v>0</v>
      </c>
      <c r="UVF30" s="27">
        <v>0</v>
      </c>
      <c r="UVG30" s="27">
        <v>0</v>
      </c>
      <c r="UVH30" s="27">
        <v>0</v>
      </c>
      <c r="UVI30" s="27">
        <v>0</v>
      </c>
      <c r="UVJ30" s="27">
        <v>0</v>
      </c>
      <c r="UVK30" s="27">
        <v>0</v>
      </c>
      <c r="UVL30" s="27">
        <v>0</v>
      </c>
      <c r="UVM30" s="27">
        <v>0</v>
      </c>
      <c r="UVN30" s="27">
        <v>0</v>
      </c>
      <c r="UVO30" s="27">
        <v>0</v>
      </c>
      <c r="UVP30" s="27">
        <v>0</v>
      </c>
      <c r="UVQ30" s="27">
        <v>0</v>
      </c>
      <c r="UVR30" s="27">
        <v>0</v>
      </c>
      <c r="UVS30" s="27">
        <v>0</v>
      </c>
      <c r="UVT30" s="27">
        <v>0</v>
      </c>
      <c r="UVU30" s="27">
        <v>0</v>
      </c>
      <c r="UVV30" s="27">
        <v>0</v>
      </c>
      <c r="UVW30" s="27">
        <v>0</v>
      </c>
      <c r="UVX30" s="27">
        <v>0</v>
      </c>
      <c r="UVY30" s="27">
        <v>0</v>
      </c>
      <c r="UVZ30" s="27">
        <v>0</v>
      </c>
      <c r="UWA30" s="27">
        <v>0</v>
      </c>
      <c r="UWB30" s="27">
        <v>0</v>
      </c>
      <c r="UWC30" s="27">
        <v>0</v>
      </c>
      <c r="UWD30" s="27">
        <v>0</v>
      </c>
      <c r="UWE30" s="27">
        <v>0</v>
      </c>
      <c r="UWF30" s="27">
        <v>0</v>
      </c>
      <c r="UWG30" s="27">
        <v>0</v>
      </c>
      <c r="UWH30" s="27">
        <v>0</v>
      </c>
      <c r="UWI30" s="27">
        <v>0</v>
      </c>
      <c r="UWJ30" s="27">
        <v>0</v>
      </c>
      <c r="UWK30" s="27">
        <v>0</v>
      </c>
      <c r="UWL30" s="27">
        <v>0</v>
      </c>
      <c r="UWM30" s="27">
        <v>0</v>
      </c>
      <c r="UWN30" s="27">
        <v>0</v>
      </c>
      <c r="UWO30" s="27">
        <v>0</v>
      </c>
      <c r="UWP30" s="27">
        <v>0</v>
      </c>
      <c r="UWQ30" s="27">
        <v>0</v>
      </c>
      <c r="UWR30" s="27">
        <v>0</v>
      </c>
      <c r="UWS30" s="27">
        <v>0</v>
      </c>
      <c r="UWT30" s="27">
        <v>0</v>
      </c>
      <c r="UWU30" s="27">
        <v>0</v>
      </c>
      <c r="UWV30" s="27">
        <v>0</v>
      </c>
      <c r="UWW30" s="27">
        <v>0</v>
      </c>
      <c r="UWX30" s="27">
        <v>0</v>
      </c>
      <c r="UWY30" s="27">
        <v>0</v>
      </c>
      <c r="UWZ30" s="27">
        <v>0</v>
      </c>
      <c r="UXA30" s="27">
        <v>0</v>
      </c>
      <c r="UXB30" s="27">
        <v>0</v>
      </c>
      <c r="UXC30" s="27">
        <v>0</v>
      </c>
      <c r="UXD30" s="27">
        <v>0</v>
      </c>
      <c r="UXE30" s="27">
        <v>0</v>
      </c>
      <c r="UXF30" s="27">
        <v>0</v>
      </c>
      <c r="UXG30" s="27">
        <v>0</v>
      </c>
      <c r="UXH30" s="27">
        <v>0</v>
      </c>
      <c r="UXI30" s="27">
        <v>0</v>
      </c>
      <c r="UXJ30" s="27">
        <v>0</v>
      </c>
      <c r="UXK30" s="27">
        <v>0</v>
      </c>
      <c r="UXL30" s="27">
        <v>0</v>
      </c>
      <c r="UXM30" s="27">
        <v>0</v>
      </c>
      <c r="UXN30" s="27">
        <v>0</v>
      </c>
      <c r="UXO30" s="27">
        <v>0</v>
      </c>
      <c r="UXP30" s="27">
        <v>0</v>
      </c>
      <c r="UXQ30" s="27">
        <v>0</v>
      </c>
      <c r="UXR30" s="27">
        <v>0</v>
      </c>
      <c r="UXS30" s="27">
        <v>0</v>
      </c>
      <c r="UXT30" s="27">
        <v>0</v>
      </c>
      <c r="UXU30" s="27">
        <v>0</v>
      </c>
      <c r="UXV30" s="27">
        <v>0</v>
      </c>
      <c r="UXW30" s="27">
        <v>0</v>
      </c>
      <c r="UXX30" s="27">
        <v>0</v>
      </c>
      <c r="UXY30" s="27">
        <v>0</v>
      </c>
      <c r="UXZ30" s="27">
        <v>0</v>
      </c>
      <c r="UYA30" s="27">
        <v>0</v>
      </c>
      <c r="UYB30" s="27">
        <v>0</v>
      </c>
      <c r="UYC30" s="27">
        <v>0</v>
      </c>
      <c r="UYD30" s="27">
        <v>0</v>
      </c>
      <c r="UYE30" s="27">
        <v>0</v>
      </c>
      <c r="UYF30" s="27">
        <v>0</v>
      </c>
      <c r="UYG30" s="27">
        <v>0</v>
      </c>
      <c r="UYH30" s="27">
        <v>0</v>
      </c>
      <c r="UYI30" s="27">
        <v>0</v>
      </c>
      <c r="UYJ30" s="27">
        <v>0</v>
      </c>
      <c r="UYK30" s="27">
        <v>0</v>
      </c>
      <c r="UYL30" s="27">
        <v>0</v>
      </c>
      <c r="UYM30" s="27">
        <v>0</v>
      </c>
      <c r="UYN30" s="27">
        <v>0</v>
      </c>
      <c r="UYO30" s="27">
        <v>0</v>
      </c>
      <c r="UYP30" s="27">
        <v>0</v>
      </c>
      <c r="UYQ30" s="27">
        <v>0</v>
      </c>
      <c r="UYR30" s="27">
        <v>0</v>
      </c>
      <c r="UYS30" s="27">
        <v>0</v>
      </c>
      <c r="UYT30" s="27">
        <v>0</v>
      </c>
      <c r="UYU30" s="27">
        <v>0</v>
      </c>
      <c r="UYV30" s="27">
        <v>0</v>
      </c>
      <c r="UYW30" s="27">
        <v>0</v>
      </c>
      <c r="UYX30" s="27">
        <v>0</v>
      </c>
      <c r="UYY30" s="27">
        <v>0</v>
      </c>
      <c r="UYZ30" s="27">
        <v>0</v>
      </c>
      <c r="UZA30" s="27">
        <v>0</v>
      </c>
      <c r="UZB30" s="27">
        <v>0</v>
      </c>
      <c r="UZC30" s="27">
        <v>0</v>
      </c>
      <c r="UZD30" s="27">
        <v>0</v>
      </c>
      <c r="UZE30" s="27">
        <v>0</v>
      </c>
      <c r="UZF30" s="27">
        <v>0</v>
      </c>
      <c r="UZG30" s="27">
        <v>0</v>
      </c>
      <c r="UZH30" s="27">
        <v>0</v>
      </c>
      <c r="UZI30" s="27">
        <v>0</v>
      </c>
      <c r="UZJ30" s="27">
        <v>0</v>
      </c>
      <c r="UZK30" s="27">
        <v>0</v>
      </c>
      <c r="UZL30" s="27">
        <v>0</v>
      </c>
      <c r="UZM30" s="27">
        <v>0</v>
      </c>
      <c r="UZN30" s="27">
        <v>0</v>
      </c>
      <c r="UZO30" s="27">
        <v>0</v>
      </c>
      <c r="UZP30" s="27">
        <v>0</v>
      </c>
      <c r="UZQ30" s="27">
        <v>0</v>
      </c>
      <c r="UZR30" s="27">
        <v>0</v>
      </c>
      <c r="UZS30" s="27">
        <v>0</v>
      </c>
      <c r="UZT30" s="27">
        <v>0</v>
      </c>
      <c r="UZU30" s="27">
        <v>0</v>
      </c>
      <c r="UZV30" s="27">
        <v>0</v>
      </c>
      <c r="UZW30" s="27">
        <v>0</v>
      </c>
      <c r="UZX30" s="27">
        <v>0</v>
      </c>
      <c r="UZY30" s="27">
        <v>0</v>
      </c>
      <c r="UZZ30" s="27">
        <v>0</v>
      </c>
      <c r="VAA30" s="27">
        <v>0</v>
      </c>
      <c r="VAB30" s="27">
        <v>0</v>
      </c>
      <c r="VAC30" s="27">
        <v>0</v>
      </c>
      <c r="VAD30" s="27">
        <v>0</v>
      </c>
      <c r="VAE30" s="27">
        <v>0</v>
      </c>
      <c r="VAF30" s="27">
        <v>0</v>
      </c>
      <c r="VAG30" s="27">
        <v>0</v>
      </c>
      <c r="VAH30" s="27">
        <v>0</v>
      </c>
      <c r="VAI30" s="27">
        <v>0</v>
      </c>
      <c r="VAJ30" s="27">
        <v>0</v>
      </c>
      <c r="VAK30" s="27">
        <v>0</v>
      </c>
      <c r="VAL30" s="27">
        <v>0</v>
      </c>
      <c r="VAM30" s="27">
        <v>0</v>
      </c>
      <c r="VAN30" s="27">
        <v>0</v>
      </c>
      <c r="VAO30" s="27">
        <v>0</v>
      </c>
      <c r="VAP30" s="27">
        <v>0</v>
      </c>
      <c r="VAQ30" s="27">
        <v>0</v>
      </c>
      <c r="VAR30" s="27">
        <v>0</v>
      </c>
      <c r="VAS30" s="27">
        <v>0</v>
      </c>
      <c r="VAT30" s="27">
        <v>0</v>
      </c>
      <c r="VAU30" s="27">
        <v>0</v>
      </c>
      <c r="VAV30" s="27">
        <v>0</v>
      </c>
      <c r="VAW30" s="27">
        <v>0</v>
      </c>
      <c r="VAX30" s="27">
        <v>0</v>
      </c>
      <c r="VAY30" s="27">
        <v>0</v>
      </c>
      <c r="VAZ30" s="27">
        <v>0</v>
      </c>
      <c r="VBA30" s="27">
        <v>0</v>
      </c>
      <c r="VBB30" s="27">
        <v>0</v>
      </c>
      <c r="VBC30" s="27">
        <v>0</v>
      </c>
      <c r="VBD30" s="27">
        <v>0</v>
      </c>
      <c r="VBE30" s="27">
        <v>0</v>
      </c>
      <c r="VBF30" s="27">
        <v>0</v>
      </c>
      <c r="VBG30" s="27">
        <v>0</v>
      </c>
      <c r="VBH30" s="27">
        <v>0</v>
      </c>
      <c r="VBI30" s="27">
        <v>0</v>
      </c>
      <c r="VBJ30" s="27">
        <v>0</v>
      </c>
      <c r="VBK30" s="27">
        <v>0</v>
      </c>
      <c r="VBL30" s="27">
        <v>0</v>
      </c>
      <c r="VBM30" s="27">
        <v>0</v>
      </c>
      <c r="VBN30" s="27">
        <v>0</v>
      </c>
      <c r="VBO30" s="27">
        <v>0</v>
      </c>
      <c r="VBP30" s="27">
        <v>0</v>
      </c>
      <c r="VBQ30" s="27">
        <v>0</v>
      </c>
      <c r="VBR30" s="27">
        <v>0</v>
      </c>
      <c r="VBS30" s="27">
        <v>0</v>
      </c>
      <c r="VBT30" s="27">
        <v>0</v>
      </c>
      <c r="VBU30" s="27">
        <v>0</v>
      </c>
      <c r="VBV30" s="27">
        <v>0</v>
      </c>
      <c r="VBW30" s="27">
        <v>0</v>
      </c>
      <c r="VBX30" s="27">
        <v>0</v>
      </c>
      <c r="VBY30" s="27">
        <v>0</v>
      </c>
      <c r="VBZ30" s="27">
        <v>0</v>
      </c>
      <c r="VCA30" s="27">
        <v>0</v>
      </c>
      <c r="VCB30" s="27">
        <v>0</v>
      </c>
      <c r="VCC30" s="27">
        <v>0</v>
      </c>
      <c r="VCD30" s="27">
        <v>0</v>
      </c>
      <c r="VCE30" s="27">
        <v>0</v>
      </c>
      <c r="VCF30" s="27">
        <v>0</v>
      </c>
      <c r="VCG30" s="27">
        <v>0</v>
      </c>
      <c r="VCH30" s="27">
        <v>0</v>
      </c>
      <c r="VCI30" s="27">
        <v>0</v>
      </c>
      <c r="VCJ30" s="27">
        <v>0</v>
      </c>
      <c r="VCK30" s="27">
        <v>0</v>
      </c>
      <c r="VCL30" s="27">
        <v>0</v>
      </c>
      <c r="VCM30" s="27">
        <v>0</v>
      </c>
      <c r="VCN30" s="27">
        <v>0</v>
      </c>
      <c r="VCO30" s="27">
        <v>0</v>
      </c>
      <c r="VCP30" s="27">
        <v>0</v>
      </c>
      <c r="VCQ30" s="27">
        <v>0</v>
      </c>
      <c r="VCR30" s="27">
        <v>0</v>
      </c>
      <c r="VCS30" s="27">
        <v>0</v>
      </c>
      <c r="VCT30" s="27">
        <v>0</v>
      </c>
      <c r="VCU30" s="27">
        <v>0</v>
      </c>
      <c r="VCV30" s="27">
        <v>0</v>
      </c>
      <c r="VCW30" s="27">
        <v>0</v>
      </c>
      <c r="VCX30" s="27">
        <v>0</v>
      </c>
      <c r="VCY30" s="27">
        <v>0</v>
      </c>
      <c r="VCZ30" s="27">
        <v>0</v>
      </c>
      <c r="VDA30" s="27">
        <v>0</v>
      </c>
      <c r="VDB30" s="27">
        <v>0</v>
      </c>
      <c r="VDC30" s="27">
        <v>0</v>
      </c>
      <c r="VDD30" s="27">
        <v>0</v>
      </c>
      <c r="VDE30" s="27">
        <v>0</v>
      </c>
      <c r="VDF30" s="27">
        <v>0</v>
      </c>
      <c r="VDG30" s="27">
        <v>0</v>
      </c>
      <c r="VDH30" s="27">
        <v>0</v>
      </c>
      <c r="VDI30" s="27">
        <v>0</v>
      </c>
      <c r="VDJ30" s="27">
        <v>0</v>
      </c>
      <c r="VDK30" s="27">
        <v>0</v>
      </c>
      <c r="VDL30" s="27">
        <v>0</v>
      </c>
      <c r="VDM30" s="27">
        <v>0</v>
      </c>
      <c r="VDN30" s="27">
        <v>0</v>
      </c>
      <c r="VDO30" s="27">
        <v>0</v>
      </c>
      <c r="VDP30" s="27">
        <v>0</v>
      </c>
      <c r="VDQ30" s="27">
        <v>0</v>
      </c>
      <c r="VDR30" s="27">
        <v>0</v>
      </c>
      <c r="VDS30" s="27">
        <v>0</v>
      </c>
      <c r="VDT30" s="27">
        <v>0</v>
      </c>
      <c r="VDU30" s="27">
        <v>0</v>
      </c>
      <c r="VDV30" s="27">
        <v>0</v>
      </c>
      <c r="VDW30" s="27">
        <v>0</v>
      </c>
      <c r="VDX30" s="27">
        <v>0</v>
      </c>
      <c r="VDY30" s="27">
        <v>0</v>
      </c>
      <c r="VDZ30" s="27">
        <v>0</v>
      </c>
      <c r="VEA30" s="27">
        <v>0</v>
      </c>
      <c r="VEB30" s="27">
        <v>0</v>
      </c>
      <c r="VEC30" s="27">
        <v>0</v>
      </c>
      <c r="VED30" s="27">
        <v>0</v>
      </c>
      <c r="VEE30" s="27">
        <v>0</v>
      </c>
      <c r="VEF30" s="27">
        <v>0</v>
      </c>
      <c r="VEG30" s="27">
        <v>0</v>
      </c>
      <c r="VEH30" s="27">
        <v>0</v>
      </c>
      <c r="VEI30" s="27">
        <v>0</v>
      </c>
      <c r="VEJ30" s="27">
        <v>0</v>
      </c>
      <c r="VEK30" s="27">
        <v>0</v>
      </c>
      <c r="VEL30" s="27">
        <v>0</v>
      </c>
      <c r="VEM30" s="27">
        <v>0</v>
      </c>
      <c r="VEN30" s="27">
        <v>0</v>
      </c>
      <c r="VEO30" s="27">
        <v>0</v>
      </c>
      <c r="VEP30" s="27">
        <v>0</v>
      </c>
      <c r="VEQ30" s="27">
        <v>0</v>
      </c>
      <c r="VER30" s="27">
        <v>0</v>
      </c>
      <c r="VES30" s="27">
        <v>0</v>
      </c>
      <c r="VET30" s="27">
        <v>0</v>
      </c>
      <c r="VEU30" s="27">
        <v>0</v>
      </c>
      <c r="VEV30" s="27">
        <v>0</v>
      </c>
      <c r="VEW30" s="27">
        <v>0</v>
      </c>
      <c r="VEX30" s="27">
        <v>0</v>
      </c>
      <c r="VEY30" s="27">
        <v>0</v>
      </c>
      <c r="VEZ30" s="27">
        <v>0</v>
      </c>
      <c r="VFA30" s="27">
        <v>0</v>
      </c>
      <c r="VFB30" s="27">
        <v>0</v>
      </c>
      <c r="VFC30" s="27">
        <v>0</v>
      </c>
      <c r="VFD30" s="27">
        <v>0</v>
      </c>
      <c r="VFE30" s="27">
        <v>0</v>
      </c>
      <c r="VFF30" s="27">
        <v>0</v>
      </c>
      <c r="VFG30" s="27">
        <v>0</v>
      </c>
      <c r="VFH30" s="27">
        <v>0</v>
      </c>
      <c r="VFI30" s="27">
        <v>0</v>
      </c>
      <c r="VFJ30" s="27">
        <v>0</v>
      </c>
      <c r="VFK30" s="27">
        <v>0</v>
      </c>
      <c r="VFL30" s="27">
        <v>0</v>
      </c>
      <c r="VFM30" s="27">
        <v>0</v>
      </c>
      <c r="VFN30" s="27">
        <v>0</v>
      </c>
      <c r="VFO30" s="27">
        <v>0</v>
      </c>
      <c r="VFP30" s="27">
        <v>0</v>
      </c>
      <c r="VFQ30" s="27">
        <v>0</v>
      </c>
      <c r="VFR30" s="27">
        <v>0</v>
      </c>
      <c r="VFS30" s="27">
        <v>0</v>
      </c>
      <c r="VFT30" s="27">
        <v>0</v>
      </c>
      <c r="VFU30" s="27">
        <v>0</v>
      </c>
      <c r="VFV30" s="27">
        <v>0</v>
      </c>
      <c r="VFW30" s="27">
        <v>0</v>
      </c>
      <c r="VFX30" s="27">
        <v>0</v>
      </c>
      <c r="VFY30" s="27">
        <v>0</v>
      </c>
      <c r="VFZ30" s="27">
        <v>0</v>
      </c>
      <c r="VGA30" s="27">
        <v>0</v>
      </c>
      <c r="VGB30" s="27">
        <v>0</v>
      </c>
      <c r="VGC30" s="27">
        <v>0</v>
      </c>
      <c r="VGD30" s="27">
        <v>0</v>
      </c>
      <c r="VGE30" s="27">
        <v>0</v>
      </c>
      <c r="VGF30" s="27">
        <v>0</v>
      </c>
      <c r="VGG30" s="27">
        <v>0</v>
      </c>
      <c r="VGH30" s="27">
        <v>0</v>
      </c>
      <c r="VGI30" s="27">
        <v>0</v>
      </c>
      <c r="VGJ30" s="27">
        <v>0</v>
      </c>
      <c r="VGK30" s="27">
        <v>0</v>
      </c>
      <c r="VGL30" s="27">
        <v>0</v>
      </c>
      <c r="VGM30" s="27">
        <v>0</v>
      </c>
      <c r="VGN30" s="27">
        <v>0</v>
      </c>
      <c r="VGO30" s="27">
        <v>0</v>
      </c>
      <c r="VGP30" s="27">
        <v>0</v>
      </c>
      <c r="VGQ30" s="27">
        <v>0</v>
      </c>
      <c r="VGR30" s="27">
        <v>0</v>
      </c>
      <c r="VGS30" s="27">
        <v>0</v>
      </c>
      <c r="VGT30" s="27">
        <v>0</v>
      </c>
      <c r="VGU30" s="27">
        <v>0</v>
      </c>
      <c r="VGV30" s="27">
        <v>0</v>
      </c>
      <c r="VGW30" s="27">
        <v>0</v>
      </c>
      <c r="VGX30" s="27">
        <v>0</v>
      </c>
      <c r="VGY30" s="27">
        <v>0</v>
      </c>
      <c r="VGZ30" s="27">
        <v>0</v>
      </c>
      <c r="VHA30" s="27">
        <v>0</v>
      </c>
      <c r="VHB30" s="27">
        <v>0</v>
      </c>
      <c r="VHC30" s="27">
        <v>0</v>
      </c>
      <c r="VHD30" s="27">
        <v>0</v>
      </c>
      <c r="VHE30" s="27">
        <v>0</v>
      </c>
      <c r="VHF30" s="27">
        <v>0</v>
      </c>
      <c r="VHG30" s="27">
        <v>0</v>
      </c>
      <c r="VHH30" s="27">
        <v>0</v>
      </c>
      <c r="VHI30" s="27">
        <v>0</v>
      </c>
      <c r="VHJ30" s="27">
        <v>0</v>
      </c>
      <c r="VHK30" s="27">
        <v>0</v>
      </c>
      <c r="VHL30" s="27">
        <v>0</v>
      </c>
      <c r="VHM30" s="27">
        <v>0</v>
      </c>
      <c r="VHN30" s="27">
        <v>0</v>
      </c>
      <c r="VHO30" s="27">
        <v>0</v>
      </c>
      <c r="VHP30" s="27">
        <v>0</v>
      </c>
      <c r="VHQ30" s="27">
        <v>0</v>
      </c>
      <c r="VHR30" s="27">
        <v>0</v>
      </c>
      <c r="VHS30" s="27">
        <v>0</v>
      </c>
      <c r="VHT30" s="27">
        <v>0</v>
      </c>
      <c r="VHU30" s="27">
        <v>0</v>
      </c>
      <c r="VHV30" s="27">
        <v>0</v>
      </c>
      <c r="VHW30" s="27">
        <v>0</v>
      </c>
      <c r="VHX30" s="27">
        <v>0</v>
      </c>
      <c r="VHY30" s="27">
        <v>0</v>
      </c>
      <c r="VHZ30" s="27">
        <v>0</v>
      </c>
      <c r="VIA30" s="27">
        <v>0</v>
      </c>
      <c r="VIB30" s="27">
        <v>0</v>
      </c>
      <c r="VIC30" s="27">
        <v>0</v>
      </c>
      <c r="VID30" s="27">
        <v>0</v>
      </c>
      <c r="VIE30" s="27">
        <v>0</v>
      </c>
      <c r="VIF30" s="27">
        <v>0</v>
      </c>
      <c r="VIG30" s="27">
        <v>0</v>
      </c>
      <c r="VIH30" s="27">
        <v>0</v>
      </c>
      <c r="VII30" s="27">
        <v>0</v>
      </c>
      <c r="VIJ30" s="27">
        <v>0</v>
      </c>
      <c r="VIK30" s="27">
        <v>0</v>
      </c>
      <c r="VIL30" s="27">
        <v>0</v>
      </c>
      <c r="VIM30" s="27">
        <v>0</v>
      </c>
      <c r="VIN30" s="27">
        <v>0</v>
      </c>
      <c r="VIO30" s="27">
        <v>0</v>
      </c>
      <c r="VIP30" s="27">
        <v>0</v>
      </c>
      <c r="VIQ30" s="27">
        <v>0</v>
      </c>
      <c r="VIR30" s="27">
        <v>0</v>
      </c>
      <c r="VIS30" s="27">
        <v>0</v>
      </c>
      <c r="VIT30" s="27">
        <v>0</v>
      </c>
      <c r="VIU30" s="27">
        <v>0</v>
      </c>
      <c r="VIV30" s="27">
        <v>0</v>
      </c>
      <c r="VIW30" s="27">
        <v>0</v>
      </c>
      <c r="VIX30" s="27">
        <v>0</v>
      </c>
      <c r="VIY30" s="27">
        <v>0</v>
      </c>
      <c r="VIZ30" s="27">
        <v>0</v>
      </c>
      <c r="VJA30" s="27">
        <v>0</v>
      </c>
      <c r="VJB30" s="27">
        <v>0</v>
      </c>
      <c r="VJC30" s="27">
        <v>0</v>
      </c>
      <c r="VJD30" s="27">
        <v>0</v>
      </c>
      <c r="VJE30" s="27">
        <v>0</v>
      </c>
      <c r="VJF30" s="27">
        <v>0</v>
      </c>
      <c r="VJG30" s="27">
        <v>0</v>
      </c>
      <c r="VJH30" s="27">
        <v>0</v>
      </c>
      <c r="VJI30" s="27">
        <v>0</v>
      </c>
      <c r="VJJ30" s="27">
        <v>0</v>
      </c>
      <c r="VJK30" s="27">
        <v>0</v>
      </c>
      <c r="VJL30" s="27">
        <v>0</v>
      </c>
      <c r="VJM30" s="27">
        <v>0</v>
      </c>
      <c r="VJN30" s="27">
        <v>0</v>
      </c>
      <c r="VJO30" s="27">
        <v>0</v>
      </c>
      <c r="VJP30" s="27">
        <v>0</v>
      </c>
      <c r="VJQ30" s="27">
        <v>0</v>
      </c>
      <c r="VJR30" s="27">
        <v>0</v>
      </c>
      <c r="VJS30" s="27">
        <v>0</v>
      </c>
      <c r="VJT30" s="27">
        <v>0</v>
      </c>
      <c r="VJU30" s="27">
        <v>0</v>
      </c>
      <c r="VJV30" s="27">
        <v>0</v>
      </c>
      <c r="VJW30" s="27">
        <v>0</v>
      </c>
      <c r="VJX30" s="27">
        <v>0</v>
      </c>
      <c r="VJY30" s="27">
        <v>0</v>
      </c>
      <c r="VJZ30" s="27">
        <v>0</v>
      </c>
      <c r="VKA30" s="27">
        <v>0</v>
      </c>
      <c r="VKB30" s="27">
        <v>0</v>
      </c>
      <c r="VKC30" s="27">
        <v>0</v>
      </c>
      <c r="VKD30" s="27">
        <v>0</v>
      </c>
      <c r="VKE30" s="27">
        <v>0</v>
      </c>
      <c r="VKF30" s="27">
        <v>0</v>
      </c>
      <c r="VKG30" s="27">
        <v>0</v>
      </c>
      <c r="VKH30" s="27">
        <v>0</v>
      </c>
      <c r="VKI30" s="27">
        <v>0</v>
      </c>
      <c r="VKJ30" s="27">
        <v>0</v>
      </c>
      <c r="VKK30" s="27">
        <v>0</v>
      </c>
      <c r="VKL30" s="27">
        <v>0</v>
      </c>
      <c r="VKM30" s="27">
        <v>0</v>
      </c>
      <c r="VKN30" s="27">
        <v>0</v>
      </c>
      <c r="VKO30" s="27">
        <v>0</v>
      </c>
      <c r="VKP30" s="27">
        <v>0</v>
      </c>
      <c r="VKQ30" s="27">
        <v>0</v>
      </c>
      <c r="VKR30" s="27">
        <v>0</v>
      </c>
      <c r="VKS30" s="27">
        <v>0</v>
      </c>
      <c r="VKT30" s="27">
        <v>0</v>
      </c>
      <c r="VKU30" s="27">
        <v>0</v>
      </c>
      <c r="VKV30" s="27">
        <v>0</v>
      </c>
      <c r="VKW30" s="27">
        <v>0</v>
      </c>
      <c r="VKX30" s="27">
        <v>0</v>
      </c>
      <c r="VKY30" s="27">
        <v>0</v>
      </c>
      <c r="VKZ30" s="27">
        <v>0</v>
      </c>
      <c r="VLA30" s="27">
        <v>0</v>
      </c>
      <c r="VLB30" s="27">
        <v>0</v>
      </c>
      <c r="VLC30" s="27">
        <v>0</v>
      </c>
      <c r="VLD30" s="27">
        <v>0</v>
      </c>
      <c r="VLE30" s="27">
        <v>0</v>
      </c>
      <c r="VLF30" s="27">
        <v>0</v>
      </c>
      <c r="VLG30" s="27">
        <v>0</v>
      </c>
      <c r="VLH30" s="27">
        <v>0</v>
      </c>
      <c r="VLI30" s="27">
        <v>0</v>
      </c>
      <c r="VLJ30" s="27">
        <v>0</v>
      </c>
      <c r="VLK30" s="27">
        <v>0</v>
      </c>
      <c r="VLL30" s="27">
        <v>0</v>
      </c>
      <c r="VLM30" s="27">
        <v>0</v>
      </c>
      <c r="VLN30" s="27">
        <v>0</v>
      </c>
      <c r="VLO30" s="27">
        <v>0</v>
      </c>
      <c r="VLP30" s="27">
        <v>0</v>
      </c>
      <c r="VLQ30" s="27">
        <v>0</v>
      </c>
      <c r="VLR30" s="27">
        <v>0</v>
      </c>
      <c r="VLS30" s="27">
        <v>0</v>
      </c>
      <c r="VLT30" s="27">
        <v>0</v>
      </c>
      <c r="VLU30" s="27">
        <v>0</v>
      </c>
      <c r="VLV30" s="27">
        <v>0</v>
      </c>
      <c r="VLW30" s="27">
        <v>0</v>
      </c>
      <c r="VLX30" s="27">
        <v>0</v>
      </c>
      <c r="VLY30" s="27">
        <v>0</v>
      </c>
      <c r="VLZ30" s="27">
        <v>0</v>
      </c>
      <c r="VMA30" s="27">
        <v>0</v>
      </c>
      <c r="VMB30" s="27">
        <v>0</v>
      </c>
      <c r="VMC30" s="27">
        <v>0</v>
      </c>
      <c r="VMD30" s="27">
        <v>0</v>
      </c>
      <c r="VME30" s="27">
        <v>0</v>
      </c>
      <c r="VMF30" s="27">
        <v>0</v>
      </c>
      <c r="VMG30" s="27">
        <v>0</v>
      </c>
      <c r="VMH30" s="27">
        <v>0</v>
      </c>
      <c r="VMI30" s="27">
        <v>0</v>
      </c>
      <c r="VMJ30" s="27">
        <v>0</v>
      </c>
      <c r="VMK30" s="27">
        <v>0</v>
      </c>
      <c r="VML30" s="27">
        <v>0</v>
      </c>
      <c r="VMM30" s="27">
        <v>0</v>
      </c>
      <c r="VMN30" s="27">
        <v>0</v>
      </c>
      <c r="VMO30" s="27">
        <v>0</v>
      </c>
      <c r="VMP30" s="27">
        <v>0</v>
      </c>
      <c r="VMQ30" s="27">
        <v>0</v>
      </c>
      <c r="VMR30" s="27">
        <v>0</v>
      </c>
      <c r="VMS30" s="27">
        <v>0</v>
      </c>
      <c r="VMT30" s="27">
        <v>0</v>
      </c>
      <c r="VMU30" s="27">
        <v>0</v>
      </c>
      <c r="VMV30" s="27">
        <v>0</v>
      </c>
      <c r="VMW30" s="27">
        <v>0</v>
      </c>
      <c r="VMX30" s="27">
        <v>0</v>
      </c>
      <c r="VMY30" s="27">
        <v>0</v>
      </c>
      <c r="VMZ30" s="27">
        <v>0</v>
      </c>
      <c r="VNA30" s="27">
        <v>0</v>
      </c>
      <c r="VNB30" s="27">
        <v>0</v>
      </c>
      <c r="VNC30" s="27">
        <v>0</v>
      </c>
      <c r="VND30" s="27">
        <v>0</v>
      </c>
      <c r="VNE30" s="27">
        <v>0</v>
      </c>
      <c r="VNF30" s="27">
        <v>0</v>
      </c>
      <c r="VNG30" s="27">
        <v>0</v>
      </c>
      <c r="VNH30" s="27">
        <v>0</v>
      </c>
      <c r="VNI30" s="27">
        <v>0</v>
      </c>
      <c r="VNJ30" s="27">
        <v>0</v>
      </c>
      <c r="VNK30" s="27">
        <v>0</v>
      </c>
      <c r="VNL30" s="27">
        <v>0</v>
      </c>
      <c r="VNM30" s="27">
        <v>0</v>
      </c>
      <c r="VNN30" s="27">
        <v>0</v>
      </c>
      <c r="VNO30" s="27">
        <v>0</v>
      </c>
      <c r="VNP30" s="27">
        <v>0</v>
      </c>
      <c r="VNQ30" s="27">
        <v>0</v>
      </c>
      <c r="VNR30" s="27">
        <v>0</v>
      </c>
      <c r="VNS30" s="27">
        <v>0</v>
      </c>
      <c r="VNT30" s="27">
        <v>0</v>
      </c>
      <c r="VNU30" s="27">
        <v>0</v>
      </c>
      <c r="VNV30" s="27">
        <v>0</v>
      </c>
      <c r="VNW30" s="27">
        <v>0</v>
      </c>
      <c r="VNX30" s="27">
        <v>0</v>
      </c>
      <c r="VNY30" s="27">
        <v>0</v>
      </c>
      <c r="VNZ30" s="27">
        <v>0</v>
      </c>
      <c r="VOA30" s="27">
        <v>0</v>
      </c>
      <c r="VOB30" s="27">
        <v>0</v>
      </c>
      <c r="VOC30" s="27">
        <v>0</v>
      </c>
      <c r="VOD30" s="27">
        <v>0</v>
      </c>
      <c r="VOE30" s="27">
        <v>0</v>
      </c>
      <c r="VOF30" s="27">
        <v>0</v>
      </c>
      <c r="VOG30" s="27">
        <v>0</v>
      </c>
      <c r="VOH30" s="27">
        <v>0</v>
      </c>
      <c r="VOI30" s="27">
        <v>0</v>
      </c>
      <c r="VOJ30" s="27">
        <v>0</v>
      </c>
      <c r="VOK30" s="27">
        <v>0</v>
      </c>
      <c r="VOL30" s="27">
        <v>0</v>
      </c>
      <c r="VOM30" s="27">
        <v>0</v>
      </c>
      <c r="VON30" s="27">
        <v>0</v>
      </c>
      <c r="VOO30" s="27">
        <v>0</v>
      </c>
      <c r="VOP30" s="27">
        <v>0</v>
      </c>
      <c r="VOQ30" s="27">
        <v>0</v>
      </c>
      <c r="VOR30" s="27">
        <v>0</v>
      </c>
      <c r="VOS30" s="27">
        <v>0</v>
      </c>
      <c r="VOT30" s="27">
        <v>0</v>
      </c>
      <c r="VOU30" s="27">
        <v>0</v>
      </c>
      <c r="VOV30" s="27">
        <v>0</v>
      </c>
      <c r="VOW30" s="27">
        <v>0</v>
      </c>
      <c r="VOX30" s="27">
        <v>0</v>
      </c>
      <c r="VOY30" s="27">
        <v>0</v>
      </c>
      <c r="VOZ30" s="27">
        <v>0</v>
      </c>
      <c r="VPA30" s="27">
        <v>0</v>
      </c>
      <c r="VPB30" s="27">
        <v>0</v>
      </c>
      <c r="VPC30" s="27">
        <v>0</v>
      </c>
      <c r="VPD30" s="27">
        <v>0</v>
      </c>
      <c r="VPE30" s="27">
        <v>0</v>
      </c>
      <c r="VPF30" s="27">
        <v>0</v>
      </c>
      <c r="VPG30" s="27">
        <v>0</v>
      </c>
      <c r="VPH30" s="27">
        <v>0</v>
      </c>
      <c r="VPI30" s="27">
        <v>0</v>
      </c>
      <c r="VPJ30" s="27">
        <v>0</v>
      </c>
      <c r="VPK30" s="27">
        <v>0</v>
      </c>
      <c r="VPL30" s="27">
        <v>0</v>
      </c>
      <c r="VPM30" s="27">
        <v>0</v>
      </c>
      <c r="VPN30" s="27">
        <v>0</v>
      </c>
      <c r="VPO30" s="27">
        <v>0</v>
      </c>
      <c r="VPP30" s="27">
        <v>0</v>
      </c>
      <c r="VPQ30" s="27">
        <v>0</v>
      </c>
      <c r="VPR30" s="27">
        <v>0</v>
      </c>
      <c r="VPS30" s="27">
        <v>0</v>
      </c>
      <c r="VPT30" s="27">
        <v>0</v>
      </c>
      <c r="VPU30" s="27">
        <v>0</v>
      </c>
      <c r="VPV30" s="27">
        <v>0</v>
      </c>
      <c r="VPW30" s="27">
        <v>0</v>
      </c>
      <c r="VPX30" s="27">
        <v>0</v>
      </c>
      <c r="VPY30" s="27">
        <v>0</v>
      </c>
      <c r="VPZ30" s="27">
        <v>0</v>
      </c>
      <c r="VQA30" s="27">
        <v>0</v>
      </c>
      <c r="VQB30" s="27">
        <v>0</v>
      </c>
      <c r="VQC30" s="27">
        <v>0</v>
      </c>
      <c r="VQD30" s="27">
        <v>0</v>
      </c>
      <c r="VQE30" s="27">
        <v>0</v>
      </c>
      <c r="VQF30" s="27">
        <v>0</v>
      </c>
      <c r="VQG30" s="27">
        <v>0</v>
      </c>
      <c r="VQH30" s="27">
        <v>0</v>
      </c>
      <c r="VQI30" s="27">
        <v>0</v>
      </c>
      <c r="VQJ30" s="27">
        <v>0</v>
      </c>
      <c r="VQK30" s="27">
        <v>0</v>
      </c>
      <c r="VQL30" s="27">
        <v>0</v>
      </c>
      <c r="VQM30" s="27">
        <v>0</v>
      </c>
      <c r="VQN30" s="27">
        <v>0</v>
      </c>
      <c r="VQO30" s="27">
        <v>0</v>
      </c>
      <c r="VQP30" s="27">
        <v>0</v>
      </c>
      <c r="VQQ30" s="27">
        <v>0</v>
      </c>
      <c r="VQR30" s="27">
        <v>0</v>
      </c>
      <c r="VQS30" s="27">
        <v>0</v>
      </c>
      <c r="VQT30" s="27">
        <v>0</v>
      </c>
      <c r="VQU30" s="27">
        <v>0</v>
      </c>
      <c r="VQV30" s="27">
        <v>0</v>
      </c>
      <c r="VQW30" s="27">
        <v>0</v>
      </c>
      <c r="VQX30" s="27">
        <v>0</v>
      </c>
      <c r="VQY30" s="27">
        <v>0</v>
      </c>
      <c r="VQZ30" s="27">
        <v>0</v>
      </c>
      <c r="VRA30" s="27">
        <v>0</v>
      </c>
      <c r="VRB30" s="27">
        <v>0</v>
      </c>
      <c r="VRC30" s="27">
        <v>0</v>
      </c>
      <c r="VRD30" s="27">
        <v>0</v>
      </c>
      <c r="VRE30" s="27">
        <v>0</v>
      </c>
      <c r="VRF30" s="27">
        <v>0</v>
      </c>
      <c r="VRG30" s="27">
        <v>0</v>
      </c>
      <c r="VRH30" s="27">
        <v>0</v>
      </c>
      <c r="VRI30" s="27">
        <v>0</v>
      </c>
      <c r="VRJ30" s="27">
        <v>0</v>
      </c>
      <c r="VRK30" s="27">
        <v>0</v>
      </c>
      <c r="VRL30" s="27">
        <v>0</v>
      </c>
      <c r="VRM30" s="27">
        <v>0</v>
      </c>
      <c r="VRN30" s="27">
        <v>0</v>
      </c>
      <c r="VRO30" s="27">
        <v>0</v>
      </c>
      <c r="VRP30" s="27">
        <v>0</v>
      </c>
      <c r="VRQ30" s="27">
        <v>0</v>
      </c>
      <c r="VRR30" s="27">
        <v>0</v>
      </c>
      <c r="VRS30" s="27">
        <v>0</v>
      </c>
      <c r="VRT30" s="27">
        <v>0</v>
      </c>
      <c r="VRU30" s="27">
        <v>0</v>
      </c>
      <c r="VRV30" s="27">
        <v>0</v>
      </c>
      <c r="VRW30" s="27">
        <v>0</v>
      </c>
      <c r="VRX30" s="27">
        <v>0</v>
      </c>
      <c r="VRY30" s="27">
        <v>0</v>
      </c>
      <c r="VRZ30" s="27">
        <v>0</v>
      </c>
      <c r="VSA30" s="27">
        <v>0</v>
      </c>
      <c r="VSB30" s="27">
        <v>0</v>
      </c>
      <c r="VSC30" s="27">
        <v>0</v>
      </c>
      <c r="VSD30" s="27">
        <v>0</v>
      </c>
      <c r="VSE30" s="27">
        <v>0</v>
      </c>
      <c r="VSF30" s="27">
        <v>0</v>
      </c>
      <c r="VSG30" s="27">
        <v>0</v>
      </c>
      <c r="VSH30" s="27">
        <v>0</v>
      </c>
      <c r="VSI30" s="27">
        <v>0</v>
      </c>
      <c r="VSJ30" s="27">
        <v>0</v>
      </c>
      <c r="VSK30" s="27">
        <v>0</v>
      </c>
      <c r="VSL30" s="27">
        <v>0</v>
      </c>
      <c r="VSM30" s="27">
        <v>0</v>
      </c>
      <c r="VSN30" s="27">
        <v>0</v>
      </c>
      <c r="VSO30" s="27">
        <v>0</v>
      </c>
      <c r="VSP30" s="27">
        <v>0</v>
      </c>
      <c r="VSQ30" s="27">
        <v>0</v>
      </c>
      <c r="VSR30" s="27">
        <v>0</v>
      </c>
      <c r="VSS30" s="27">
        <v>0</v>
      </c>
      <c r="VST30" s="27">
        <v>0</v>
      </c>
      <c r="VSU30" s="27">
        <v>0</v>
      </c>
      <c r="VSV30" s="27">
        <v>0</v>
      </c>
      <c r="VSW30" s="27">
        <v>0</v>
      </c>
      <c r="VSX30" s="27">
        <v>0</v>
      </c>
      <c r="VSY30" s="27">
        <v>0</v>
      </c>
      <c r="VSZ30" s="27">
        <v>0</v>
      </c>
      <c r="VTA30" s="27">
        <v>0</v>
      </c>
      <c r="VTB30" s="27">
        <v>0</v>
      </c>
      <c r="VTC30" s="27">
        <v>0</v>
      </c>
      <c r="VTD30" s="27">
        <v>0</v>
      </c>
      <c r="VTE30" s="27">
        <v>0</v>
      </c>
      <c r="VTF30" s="27">
        <v>0</v>
      </c>
      <c r="VTG30" s="27">
        <v>0</v>
      </c>
      <c r="VTH30" s="27">
        <v>0</v>
      </c>
      <c r="VTI30" s="27">
        <v>0</v>
      </c>
      <c r="VTJ30" s="27">
        <v>0</v>
      </c>
      <c r="VTK30" s="27">
        <v>0</v>
      </c>
      <c r="VTL30" s="27">
        <v>0</v>
      </c>
      <c r="VTM30" s="27">
        <v>0</v>
      </c>
      <c r="VTN30" s="27">
        <v>0</v>
      </c>
      <c r="VTO30" s="27">
        <v>0</v>
      </c>
      <c r="VTP30" s="27">
        <v>0</v>
      </c>
      <c r="VTQ30" s="27">
        <v>0</v>
      </c>
      <c r="VTR30" s="27">
        <v>0</v>
      </c>
      <c r="VTS30" s="27">
        <v>0</v>
      </c>
      <c r="VTT30" s="27">
        <v>0</v>
      </c>
      <c r="VTU30" s="27">
        <v>0</v>
      </c>
      <c r="VTV30" s="27">
        <v>0</v>
      </c>
      <c r="VTW30" s="27">
        <v>0</v>
      </c>
      <c r="VTX30" s="27">
        <v>0</v>
      </c>
      <c r="VTY30" s="27">
        <v>0</v>
      </c>
      <c r="VTZ30" s="27">
        <v>0</v>
      </c>
      <c r="VUA30" s="27">
        <v>0</v>
      </c>
      <c r="VUB30" s="27">
        <v>0</v>
      </c>
      <c r="VUC30" s="27">
        <v>0</v>
      </c>
      <c r="VUD30" s="27">
        <v>0</v>
      </c>
      <c r="VUE30" s="27">
        <v>0</v>
      </c>
      <c r="VUF30" s="27">
        <v>0</v>
      </c>
      <c r="VUG30" s="27">
        <v>0</v>
      </c>
      <c r="VUH30" s="27">
        <v>0</v>
      </c>
      <c r="VUI30" s="27">
        <v>0</v>
      </c>
      <c r="VUJ30" s="27">
        <v>0</v>
      </c>
      <c r="VUK30" s="27">
        <v>0</v>
      </c>
      <c r="VUL30" s="27">
        <v>0</v>
      </c>
      <c r="VUM30" s="27">
        <v>0</v>
      </c>
      <c r="VUN30" s="27">
        <v>0</v>
      </c>
      <c r="VUO30" s="27">
        <v>0</v>
      </c>
      <c r="VUP30" s="27">
        <v>0</v>
      </c>
      <c r="VUQ30" s="27">
        <v>0</v>
      </c>
      <c r="VUR30" s="27">
        <v>0</v>
      </c>
      <c r="VUS30" s="27">
        <v>0</v>
      </c>
      <c r="VUT30" s="27">
        <v>0</v>
      </c>
      <c r="VUU30" s="27">
        <v>0</v>
      </c>
      <c r="VUV30" s="27">
        <v>0</v>
      </c>
      <c r="VUW30" s="27">
        <v>0</v>
      </c>
      <c r="VUX30" s="27">
        <v>0</v>
      </c>
      <c r="VUY30" s="27">
        <v>0</v>
      </c>
      <c r="VUZ30" s="27">
        <v>0</v>
      </c>
      <c r="VVA30" s="27">
        <v>0</v>
      </c>
      <c r="VVB30" s="27">
        <v>0</v>
      </c>
      <c r="VVC30" s="27">
        <v>0</v>
      </c>
      <c r="VVD30" s="27">
        <v>0</v>
      </c>
      <c r="VVE30" s="27">
        <v>0</v>
      </c>
      <c r="VVF30" s="27">
        <v>0</v>
      </c>
      <c r="VVG30" s="27">
        <v>0</v>
      </c>
      <c r="VVH30" s="27">
        <v>0</v>
      </c>
      <c r="VVI30" s="27">
        <v>0</v>
      </c>
      <c r="VVJ30" s="27">
        <v>0</v>
      </c>
      <c r="VVK30" s="27">
        <v>0</v>
      </c>
      <c r="VVL30" s="27">
        <v>0</v>
      </c>
      <c r="VVM30" s="27">
        <v>0</v>
      </c>
      <c r="VVN30" s="27">
        <v>0</v>
      </c>
      <c r="VVO30" s="27">
        <v>0</v>
      </c>
      <c r="VVP30" s="27">
        <v>0</v>
      </c>
      <c r="VVQ30" s="27">
        <v>0</v>
      </c>
      <c r="VVR30" s="27">
        <v>0</v>
      </c>
      <c r="VVS30" s="27">
        <v>0</v>
      </c>
      <c r="VVT30" s="27">
        <v>0</v>
      </c>
      <c r="VVU30" s="27">
        <v>0</v>
      </c>
      <c r="VVV30" s="27">
        <v>0</v>
      </c>
      <c r="VVW30" s="27">
        <v>0</v>
      </c>
      <c r="VVX30" s="27">
        <v>0</v>
      </c>
      <c r="VVY30" s="27">
        <v>0</v>
      </c>
      <c r="VVZ30" s="27">
        <v>0</v>
      </c>
      <c r="VWA30" s="27">
        <v>0</v>
      </c>
      <c r="VWB30" s="27">
        <v>0</v>
      </c>
      <c r="VWC30" s="27">
        <v>0</v>
      </c>
      <c r="VWD30" s="27">
        <v>0</v>
      </c>
      <c r="VWE30" s="27">
        <v>0</v>
      </c>
      <c r="VWF30" s="27">
        <v>0</v>
      </c>
      <c r="VWG30" s="27">
        <v>0</v>
      </c>
      <c r="VWH30" s="27">
        <v>0</v>
      </c>
      <c r="VWI30" s="27">
        <v>0</v>
      </c>
      <c r="VWJ30" s="27">
        <v>0</v>
      </c>
      <c r="VWK30" s="27">
        <v>0</v>
      </c>
      <c r="VWL30" s="27">
        <v>0</v>
      </c>
      <c r="VWM30" s="27">
        <v>0</v>
      </c>
      <c r="VWN30" s="27">
        <v>0</v>
      </c>
      <c r="VWO30" s="27">
        <v>0</v>
      </c>
      <c r="VWP30" s="27">
        <v>0</v>
      </c>
      <c r="VWQ30" s="27">
        <v>0</v>
      </c>
      <c r="VWR30" s="27">
        <v>0</v>
      </c>
      <c r="VWS30" s="27">
        <v>0</v>
      </c>
      <c r="VWT30" s="27">
        <v>0</v>
      </c>
      <c r="VWU30" s="27">
        <v>0</v>
      </c>
      <c r="VWV30" s="27">
        <v>0</v>
      </c>
      <c r="VWW30" s="27">
        <v>0</v>
      </c>
      <c r="VWX30" s="27">
        <v>0</v>
      </c>
      <c r="VWY30" s="27">
        <v>0</v>
      </c>
      <c r="VWZ30" s="27">
        <v>0</v>
      </c>
      <c r="VXA30" s="27">
        <v>0</v>
      </c>
      <c r="VXB30" s="27">
        <v>0</v>
      </c>
      <c r="VXC30" s="27">
        <v>0</v>
      </c>
      <c r="VXD30" s="27">
        <v>0</v>
      </c>
      <c r="VXE30" s="27">
        <v>0</v>
      </c>
      <c r="VXF30" s="27">
        <v>0</v>
      </c>
      <c r="VXG30" s="27">
        <v>0</v>
      </c>
      <c r="VXH30" s="27">
        <v>0</v>
      </c>
      <c r="VXI30" s="27">
        <v>0</v>
      </c>
      <c r="VXJ30" s="27">
        <v>0</v>
      </c>
      <c r="VXK30" s="27">
        <v>0</v>
      </c>
      <c r="VXL30" s="27">
        <v>0</v>
      </c>
      <c r="VXM30" s="27">
        <v>0</v>
      </c>
      <c r="VXN30" s="27">
        <v>0</v>
      </c>
      <c r="VXO30" s="27">
        <v>0</v>
      </c>
      <c r="VXP30" s="27">
        <v>0</v>
      </c>
      <c r="VXQ30" s="27">
        <v>0</v>
      </c>
      <c r="VXR30" s="27">
        <v>0</v>
      </c>
      <c r="VXS30" s="27">
        <v>0</v>
      </c>
      <c r="VXT30" s="27">
        <v>0</v>
      </c>
      <c r="VXU30" s="27">
        <v>0</v>
      </c>
      <c r="VXV30" s="27">
        <v>0</v>
      </c>
      <c r="VXW30" s="27">
        <v>0</v>
      </c>
      <c r="VXX30" s="27">
        <v>0</v>
      </c>
      <c r="VXY30" s="27">
        <v>0</v>
      </c>
      <c r="VXZ30" s="27">
        <v>0</v>
      </c>
      <c r="VYA30" s="27">
        <v>0</v>
      </c>
      <c r="VYB30" s="27">
        <v>0</v>
      </c>
      <c r="VYC30" s="27">
        <v>0</v>
      </c>
      <c r="VYD30" s="27">
        <v>0</v>
      </c>
      <c r="VYE30" s="27">
        <v>0</v>
      </c>
      <c r="VYF30" s="27">
        <v>0</v>
      </c>
      <c r="VYG30" s="27">
        <v>0</v>
      </c>
      <c r="VYH30" s="27">
        <v>0</v>
      </c>
      <c r="VYI30" s="27">
        <v>0</v>
      </c>
      <c r="VYJ30" s="27">
        <v>0</v>
      </c>
      <c r="VYK30" s="27">
        <v>0</v>
      </c>
      <c r="VYL30" s="27">
        <v>0</v>
      </c>
      <c r="VYM30" s="27">
        <v>0</v>
      </c>
      <c r="VYN30" s="27">
        <v>0</v>
      </c>
      <c r="VYO30" s="27">
        <v>0</v>
      </c>
      <c r="VYP30" s="27">
        <v>0</v>
      </c>
      <c r="VYQ30" s="27">
        <v>0</v>
      </c>
      <c r="VYR30" s="27">
        <v>0</v>
      </c>
      <c r="VYS30" s="27">
        <v>0</v>
      </c>
      <c r="VYT30" s="27">
        <v>0</v>
      </c>
      <c r="VYU30" s="27">
        <v>0</v>
      </c>
      <c r="VYV30" s="27">
        <v>0</v>
      </c>
      <c r="VYW30" s="27">
        <v>0</v>
      </c>
      <c r="VYX30" s="27">
        <v>0</v>
      </c>
      <c r="VYY30" s="27">
        <v>0</v>
      </c>
      <c r="VYZ30" s="27">
        <v>0</v>
      </c>
      <c r="VZA30" s="27">
        <v>0</v>
      </c>
      <c r="VZB30" s="27">
        <v>0</v>
      </c>
      <c r="VZC30" s="27">
        <v>0</v>
      </c>
      <c r="VZD30" s="27">
        <v>0</v>
      </c>
      <c r="VZE30" s="27">
        <v>0</v>
      </c>
      <c r="VZF30" s="27">
        <v>0</v>
      </c>
      <c r="VZG30" s="27">
        <v>0</v>
      </c>
      <c r="VZH30" s="27">
        <v>0</v>
      </c>
      <c r="VZI30" s="27">
        <v>0</v>
      </c>
      <c r="VZJ30" s="27">
        <v>0</v>
      </c>
      <c r="VZK30" s="27">
        <v>0</v>
      </c>
      <c r="VZL30" s="27">
        <v>0</v>
      </c>
      <c r="VZM30" s="27">
        <v>0</v>
      </c>
      <c r="VZN30" s="27">
        <v>0</v>
      </c>
      <c r="VZO30" s="27">
        <v>0</v>
      </c>
      <c r="VZP30" s="27">
        <v>0</v>
      </c>
      <c r="VZQ30" s="27">
        <v>0</v>
      </c>
      <c r="VZR30" s="27">
        <v>0</v>
      </c>
      <c r="VZS30" s="27">
        <v>0</v>
      </c>
      <c r="VZT30" s="27">
        <v>0</v>
      </c>
      <c r="VZU30" s="27">
        <v>0</v>
      </c>
      <c r="VZV30" s="27">
        <v>0</v>
      </c>
      <c r="VZW30" s="27">
        <v>0</v>
      </c>
      <c r="VZX30" s="27">
        <v>0</v>
      </c>
      <c r="VZY30" s="27">
        <v>0</v>
      </c>
      <c r="VZZ30" s="27">
        <v>0</v>
      </c>
      <c r="WAA30" s="27">
        <v>0</v>
      </c>
      <c r="WAB30" s="27">
        <v>0</v>
      </c>
      <c r="WAC30" s="27">
        <v>0</v>
      </c>
      <c r="WAD30" s="27">
        <v>0</v>
      </c>
      <c r="WAE30" s="27">
        <v>0</v>
      </c>
      <c r="WAF30" s="27">
        <v>0</v>
      </c>
      <c r="WAG30" s="27">
        <v>0</v>
      </c>
      <c r="WAH30" s="27">
        <v>0</v>
      </c>
      <c r="WAI30" s="27">
        <v>0</v>
      </c>
      <c r="WAJ30" s="27">
        <v>0</v>
      </c>
      <c r="WAK30" s="27">
        <v>0</v>
      </c>
      <c r="WAL30" s="27">
        <v>0</v>
      </c>
      <c r="WAM30" s="27">
        <v>0</v>
      </c>
      <c r="WAN30" s="27">
        <v>0</v>
      </c>
      <c r="WAO30" s="27">
        <v>0</v>
      </c>
      <c r="WAP30" s="27">
        <v>0</v>
      </c>
      <c r="WAQ30" s="27">
        <v>0</v>
      </c>
      <c r="WAR30" s="27">
        <v>0</v>
      </c>
      <c r="WAS30" s="27">
        <v>0</v>
      </c>
      <c r="WAT30" s="27">
        <v>0</v>
      </c>
      <c r="WAU30" s="27">
        <v>0</v>
      </c>
      <c r="WAV30" s="27">
        <v>0</v>
      </c>
      <c r="WAW30" s="27">
        <v>0</v>
      </c>
      <c r="WAX30" s="27">
        <v>0</v>
      </c>
      <c r="WAY30" s="27">
        <v>0</v>
      </c>
      <c r="WAZ30" s="27">
        <v>0</v>
      </c>
      <c r="WBA30" s="27">
        <v>0</v>
      </c>
      <c r="WBB30" s="27">
        <v>0</v>
      </c>
      <c r="WBC30" s="27">
        <v>0</v>
      </c>
      <c r="WBD30" s="27">
        <v>0</v>
      </c>
      <c r="WBE30" s="27">
        <v>0</v>
      </c>
      <c r="WBF30" s="27">
        <v>0</v>
      </c>
      <c r="WBG30" s="27">
        <v>0</v>
      </c>
      <c r="WBH30" s="27">
        <v>0</v>
      </c>
      <c r="WBI30" s="27">
        <v>0</v>
      </c>
      <c r="WBJ30" s="27">
        <v>0</v>
      </c>
      <c r="WBK30" s="27">
        <v>0</v>
      </c>
      <c r="WBL30" s="27">
        <v>0</v>
      </c>
      <c r="WBM30" s="27">
        <v>0</v>
      </c>
      <c r="WBN30" s="27">
        <v>0</v>
      </c>
      <c r="WBO30" s="27">
        <v>0</v>
      </c>
      <c r="WBP30" s="27">
        <v>0</v>
      </c>
      <c r="WBQ30" s="27">
        <v>0</v>
      </c>
      <c r="WBR30" s="27">
        <v>0</v>
      </c>
      <c r="WBS30" s="27">
        <v>0</v>
      </c>
      <c r="WBT30" s="27">
        <v>0</v>
      </c>
      <c r="WBU30" s="27">
        <v>0</v>
      </c>
      <c r="WBV30" s="27">
        <v>0</v>
      </c>
      <c r="WBW30" s="27">
        <v>0</v>
      </c>
      <c r="WBX30" s="27">
        <v>0</v>
      </c>
      <c r="WBY30" s="27">
        <v>0</v>
      </c>
      <c r="WBZ30" s="27">
        <v>0</v>
      </c>
      <c r="WCA30" s="27">
        <v>0</v>
      </c>
      <c r="WCB30" s="27">
        <v>0</v>
      </c>
      <c r="WCC30" s="27">
        <v>0</v>
      </c>
      <c r="WCD30" s="27">
        <v>0</v>
      </c>
      <c r="WCE30" s="27">
        <v>0</v>
      </c>
      <c r="WCF30" s="27">
        <v>0</v>
      </c>
      <c r="WCG30" s="27">
        <v>0</v>
      </c>
      <c r="WCH30" s="27">
        <v>0</v>
      </c>
      <c r="WCI30" s="27">
        <v>0</v>
      </c>
      <c r="WCJ30" s="27">
        <v>0</v>
      </c>
      <c r="WCK30" s="27">
        <v>0</v>
      </c>
      <c r="WCL30" s="27">
        <v>0</v>
      </c>
      <c r="WCM30" s="27">
        <v>0</v>
      </c>
      <c r="WCN30" s="27">
        <v>0</v>
      </c>
      <c r="WCO30" s="27">
        <v>0</v>
      </c>
      <c r="WCP30" s="27">
        <v>0</v>
      </c>
      <c r="WCQ30" s="27">
        <v>0</v>
      </c>
      <c r="WCR30" s="27">
        <v>0</v>
      </c>
      <c r="WCS30" s="27">
        <v>0</v>
      </c>
      <c r="WCT30" s="27">
        <v>0</v>
      </c>
      <c r="WCU30" s="27">
        <v>0</v>
      </c>
      <c r="WCV30" s="27">
        <v>0</v>
      </c>
      <c r="WCW30" s="27">
        <v>0</v>
      </c>
      <c r="WCX30" s="27">
        <v>0</v>
      </c>
      <c r="WCY30" s="27">
        <v>0</v>
      </c>
      <c r="WCZ30" s="27">
        <v>0</v>
      </c>
      <c r="WDA30" s="27">
        <v>0</v>
      </c>
      <c r="WDB30" s="27">
        <v>0</v>
      </c>
      <c r="WDC30" s="27">
        <v>0</v>
      </c>
      <c r="WDD30" s="27">
        <v>0</v>
      </c>
      <c r="WDE30" s="27">
        <v>0</v>
      </c>
      <c r="WDF30" s="27">
        <v>0</v>
      </c>
      <c r="WDG30" s="27">
        <v>0</v>
      </c>
      <c r="WDH30" s="27">
        <v>0</v>
      </c>
      <c r="WDI30" s="27">
        <v>0</v>
      </c>
      <c r="WDJ30" s="27">
        <v>0</v>
      </c>
      <c r="WDK30" s="27">
        <v>0</v>
      </c>
      <c r="WDL30" s="27">
        <v>0</v>
      </c>
      <c r="WDM30" s="27">
        <v>0</v>
      </c>
      <c r="WDN30" s="27">
        <v>0</v>
      </c>
      <c r="WDO30" s="27">
        <v>0</v>
      </c>
      <c r="WDP30" s="27">
        <v>0</v>
      </c>
      <c r="WDQ30" s="27">
        <v>0</v>
      </c>
      <c r="WDR30" s="27">
        <v>0</v>
      </c>
      <c r="WDS30" s="27">
        <v>0</v>
      </c>
      <c r="WDT30" s="27">
        <v>0</v>
      </c>
      <c r="WDU30" s="27">
        <v>0</v>
      </c>
      <c r="WDV30" s="27">
        <v>0</v>
      </c>
      <c r="WDW30" s="27">
        <v>0</v>
      </c>
      <c r="WDX30" s="27">
        <v>0</v>
      </c>
      <c r="WDY30" s="27">
        <v>0</v>
      </c>
      <c r="WDZ30" s="27">
        <v>0</v>
      </c>
      <c r="WEA30" s="27">
        <v>0</v>
      </c>
      <c r="WEB30" s="27">
        <v>0</v>
      </c>
      <c r="WEC30" s="27">
        <v>0</v>
      </c>
      <c r="WED30" s="27">
        <v>0</v>
      </c>
      <c r="WEE30" s="27">
        <v>0</v>
      </c>
      <c r="WEF30" s="27">
        <v>0</v>
      </c>
      <c r="WEG30" s="27">
        <v>0</v>
      </c>
      <c r="WEH30" s="27">
        <v>0</v>
      </c>
      <c r="WEI30" s="27">
        <v>0</v>
      </c>
      <c r="WEJ30" s="27">
        <v>0</v>
      </c>
      <c r="WEK30" s="27">
        <v>0</v>
      </c>
      <c r="WEL30" s="27">
        <v>0</v>
      </c>
      <c r="WEM30" s="27">
        <v>0</v>
      </c>
      <c r="WEN30" s="27">
        <v>0</v>
      </c>
      <c r="WEO30" s="27">
        <v>0</v>
      </c>
      <c r="WEP30" s="27">
        <v>0</v>
      </c>
      <c r="WEQ30" s="27">
        <v>0</v>
      </c>
      <c r="WER30" s="27">
        <v>0</v>
      </c>
      <c r="WES30" s="27">
        <v>0</v>
      </c>
      <c r="WET30" s="27">
        <v>0</v>
      </c>
      <c r="WEU30" s="27">
        <v>0</v>
      </c>
      <c r="WEV30" s="27">
        <v>0</v>
      </c>
      <c r="WEW30" s="27">
        <v>0</v>
      </c>
      <c r="WEX30" s="27">
        <v>0</v>
      </c>
      <c r="WEY30" s="27">
        <v>0</v>
      </c>
      <c r="WEZ30" s="27">
        <v>0</v>
      </c>
      <c r="WFA30" s="27">
        <v>0</v>
      </c>
      <c r="WFB30" s="27">
        <v>0</v>
      </c>
      <c r="WFC30" s="27">
        <v>0</v>
      </c>
      <c r="WFD30" s="27">
        <v>0</v>
      </c>
      <c r="WFE30" s="27">
        <v>0</v>
      </c>
      <c r="WFF30" s="27">
        <v>0</v>
      </c>
      <c r="WFG30" s="27">
        <v>0</v>
      </c>
      <c r="WFH30" s="27">
        <v>0</v>
      </c>
      <c r="WFI30" s="27">
        <v>0</v>
      </c>
      <c r="WFJ30" s="27">
        <v>0</v>
      </c>
      <c r="WFK30" s="27">
        <v>0</v>
      </c>
      <c r="WFL30" s="27">
        <v>0</v>
      </c>
      <c r="WFM30" s="27">
        <v>0</v>
      </c>
      <c r="WFN30" s="27">
        <v>0</v>
      </c>
      <c r="WFO30" s="27">
        <v>0</v>
      </c>
      <c r="WFP30" s="27">
        <v>0</v>
      </c>
      <c r="WFQ30" s="27">
        <v>0</v>
      </c>
      <c r="WFR30" s="27">
        <v>0</v>
      </c>
      <c r="WFS30" s="27">
        <v>0</v>
      </c>
      <c r="WFT30" s="27">
        <v>0</v>
      </c>
      <c r="WFU30" s="27">
        <v>0</v>
      </c>
      <c r="WFV30" s="27">
        <v>0</v>
      </c>
      <c r="WFW30" s="27">
        <v>0</v>
      </c>
      <c r="WFX30" s="27">
        <v>0</v>
      </c>
      <c r="WFY30" s="27">
        <v>0</v>
      </c>
      <c r="WFZ30" s="27">
        <v>0</v>
      </c>
      <c r="WGA30" s="27">
        <v>0</v>
      </c>
      <c r="WGB30" s="27">
        <v>0</v>
      </c>
      <c r="WGC30" s="27">
        <v>0</v>
      </c>
      <c r="WGD30" s="27">
        <v>0</v>
      </c>
      <c r="WGE30" s="27">
        <v>0</v>
      </c>
      <c r="WGF30" s="27">
        <v>0</v>
      </c>
      <c r="WGG30" s="27">
        <v>0</v>
      </c>
      <c r="WGH30" s="27">
        <v>0</v>
      </c>
      <c r="WGI30" s="27">
        <v>0</v>
      </c>
      <c r="WGJ30" s="27">
        <v>0</v>
      </c>
      <c r="WGK30" s="27">
        <v>0</v>
      </c>
      <c r="WGL30" s="27">
        <v>0</v>
      </c>
      <c r="WGM30" s="27">
        <v>0</v>
      </c>
      <c r="WGN30" s="27">
        <v>0</v>
      </c>
      <c r="WGO30" s="27">
        <v>0</v>
      </c>
      <c r="WGP30" s="27">
        <v>0</v>
      </c>
      <c r="WGQ30" s="27">
        <v>0</v>
      </c>
      <c r="WGR30" s="27">
        <v>0</v>
      </c>
      <c r="WGS30" s="27">
        <v>0</v>
      </c>
      <c r="WGT30" s="27">
        <v>0</v>
      </c>
      <c r="WGU30" s="27">
        <v>0</v>
      </c>
      <c r="WGV30" s="27">
        <v>0</v>
      </c>
      <c r="WGW30" s="27">
        <v>0</v>
      </c>
      <c r="WGX30" s="27">
        <v>0</v>
      </c>
      <c r="WGY30" s="27">
        <v>0</v>
      </c>
      <c r="WGZ30" s="27">
        <v>0</v>
      </c>
      <c r="WHA30" s="27">
        <v>0</v>
      </c>
      <c r="WHB30" s="27">
        <v>0</v>
      </c>
      <c r="WHC30" s="27">
        <v>0</v>
      </c>
      <c r="WHD30" s="27">
        <v>0</v>
      </c>
      <c r="WHE30" s="27">
        <v>0</v>
      </c>
      <c r="WHF30" s="27">
        <v>0</v>
      </c>
      <c r="WHG30" s="27">
        <v>0</v>
      </c>
      <c r="WHH30" s="27">
        <v>0</v>
      </c>
      <c r="WHI30" s="27">
        <v>0</v>
      </c>
      <c r="WHJ30" s="27">
        <v>0</v>
      </c>
      <c r="WHK30" s="27">
        <v>0</v>
      </c>
      <c r="WHL30" s="27">
        <v>0</v>
      </c>
      <c r="WHM30" s="27">
        <v>0</v>
      </c>
      <c r="WHN30" s="27">
        <v>0</v>
      </c>
      <c r="WHO30" s="27">
        <v>0</v>
      </c>
      <c r="WHP30" s="27">
        <v>0</v>
      </c>
      <c r="WHQ30" s="27">
        <v>0</v>
      </c>
      <c r="WHR30" s="27">
        <v>0</v>
      </c>
      <c r="WHS30" s="27">
        <v>0</v>
      </c>
      <c r="WHT30" s="27">
        <v>0</v>
      </c>
      <c r="WHU30" s="27">
        <v>0</v>
      </c>
      <c r="WHV30" s="27">
        <v>0</v>
      </c>
      <c r="WHW30" s="27">
        <v>0</v>
      </c>
      <c r="WHX30" s="27">
        <v>0</v>
      </c>
      <c r="WHY30" s="27">
        <v>0</v>
      </c>
      <c r="WHZ30" s="27">
        <v>0</v>
      </c>
      <c r="WIA30" s="27">
        <v>0</v>
      </c>
      <c r="WIB30" s="27">
        <v>0</v>
      </c>
      <c r="WIC30" s="27">
        <v>0</v>
      </c>
      <c r="WID30" s="27">
        <v>0</v>
      </c>
      <c r="WIE30" s="27">
        <v>0</v>
      </c>
      <c r="WIF30" s="27">
        <v>0</v>
      </c>
      <c r="WIG30" s="27">
        <v>0</v>
      </c>
      <c r="WIH30" s="27">
        <v>0</v>
      </c>
      <c r="WII30" s="27">
        <v>0</v>
      </c>
      <c r="WIJ30" s="27">
        <v>0</v>
      </c>
      <c r="WIK30" s="27">
        <v>0</v>
      </c>
      <c r="WIL30" s="27">
        <v>0</v>
      </c>
      <c r="WIM30" s="27">
        <v>0</v>
      </c>
      <c r="WIN30" s="27">
        <v>0</v>
      </c>
      <c r="WIO30" s="27">
        <v>0</v>
      </c>
      <c r="WIP30" s="27">
        <v>0</v>
      </c>
      <c r="WIQ30" s="27">
        <v>0</v>
      </c>
      <c r="WIR30" s="27">
        <v>0</v>
      </c>
      <c r="WIS30" s="27">
        <v>0</v>
      </c>
      <c r="WIT30" s="27">
        <v>0</v>
      </c>
      <c r="WIU30" s="27">
        <v>0</v>
      </c>
      <c r="WIV30" s="27">
        <v>0</v>
      </c>
      <c r="WIW30" s="27">
        <v>0</v>
      </c>
      <c r="WIX30" s="27">
        <v>0</v>
      </c>
      <c r="WIY30" s="27">
        <v>0</v>
      </c>
      <c r="WIZ30" s="27">
        <v>0</v>
      </c>
      <c r="WJA30" s="27">
        <v>0</v>
      </c>
      <c r="WJB30" s="27">
        <v>0</v>
      </c>
      <c r="WJC30" s="27">
        <v>0</v>
      </c>
      <c r="WJD30" s="27">
        <v>0</v>
      </c>
      <c r="WJE30" s="27">
        <v>0</v>
      </c>
      <c r="WJF30" s="27">
        <v>0</v>
      </c>
      <c r="WJG30" s="27">
        <v>0</v>
      </c>
      <c r="WJH30" s="27">
        <v>0</v>
      </c>
      <c r="WJI30" s="27">
        <v>0</v>
      </c>
      <c r="WJJ30" s="27">
        <v>0</v>
      </c>
      <c r="WJK30" s="27">
        <v>0</v>
      </c>
      <c r="WJL30" s="27">
        <v>0</v>
      </c>
      <c r="WJM30" s="27">
        <v>0</v>
      </c>
      <c r="WJN30" s="27">
        <v>0</v>
      </c>
      <c r="WJO30" s="27">
        <v>0</v>
      </c>
      <c r="WJP30" s="27">
        <v>0</v>
      </c>
      <c r="WJQ30" s="27">
        <v>0</v>
      </c>
      <c r="WJR30" s="27">
        <v>0</v>
      </c>
      <c r="WJS30" s="27">
        <v>0</v>
      </c>
      <c r="WJT30" s="27">
        <v>0</v>
      </c>
      <c r="WJU30" s="27">
        <v>0</v>
      </c>
      <c r="WJV30" s="27">
        <v>0</v>
      </c>
      <c r="WJW30" s="27">
        <v>0</v>
      </c>
      <c r="WJX30" s="27">
        <v>0</v>
      </c>
      <c r="WJY30" s="27">
        <v>0</v>
      </c>
      <c r="WJZ30" s="27">
        <v>0</v>
      </c>
      <c r="WKA30" s="27">
        <v>0</v>
      </c>
      <c r="WKB30" s="27">
        <v>0</v>
      </c>
      <c r="WKC30" s="27">
        <v>0</v>
      </c>
      <c r="WKD30" s="27">
        <v>0</v>
      </c>
      <c r="WKE30" s="27">
        <v>0</v>
      </c>
      <c r="WKF30" s="27">
        <v>0</v>
      </c>
      <c r="WKG30" s="27">
        <v>0</v>
      </c>
      <c r="WKH30" s="27">
        <v>0</v>
      </c>
      <c r="WKI30" s="27">
        <v>0</v>
      </c>
      <c r="WKJ30" s="27">
        <v>0</v>
      </c>
      <c r="WKK30" s="27">
        <v>0</v>
      </c>
      <c r="WKL30" s="27">
        <v>0</v>
      </c>
      <c r="WKM30" s="27">
        <v>0</v>
      </c>
      <c r="WKN30" s="27">
        <v>0</v>
      </c>
      <c r="WKO30" s="27">
        <v>0</v>
      </c>
      <c r="WKP30" s="27">
        <v>0</v>
      </c>
      <c r="WKQ30" s="27">
        <v>0</v>
      </c>
      <c r="WKR30" s="27">
        <v>0</v>
      </c>
      <c r="WKS30" s="27">
        <v>0</v>
      </c>
      <c r="WKT30" s="27">
        <v>0</v>
      </c>
      <c r="WKU30" s="27">
        <v>0</v>
      </c>
      <c r="WKV30" s="27">
        <v>0</v>
      </c>
      <c r="WKW30" s="27">
        <v>0</v>
      </c>
      <c r="WKX30" s="27">
        <v>0</v>
      </c>
      <c r="WKY30" s="27">
        <v>0</v>
      </c>
      <c r="WKZ30" s="27">
        <v>0</v>
      </c>
      <c r="WLA30" s="27">
        <v>0</v>
      </c>
      <c r="WLB30" s="27">
        <v>0</v>
      </c>
      <c r="WLC30" s="27">
        <v>0</v>
      </c>
      <c r="WLD30" s="27">
        <v>0</v>
      </c>
      <c r="WLE30" s="27">
        <v>0</v>
      </c>
      <c r="WLF30" s="27">
        <v>0</v>
      </c>
      <c r="WLG30" s="27">
        <v>0</v>
      </c>
      <c r="WLH30" s="27">
        <v>0</v>
      </c>
      <c r="WLI30" s="27">
        <v>0</v>
      </c>
      <c r="WLJ30" s="27">
        <v>0</v>
      </c>
      <c r="WLK30" s="27">
        <v>0</v>
      </c>
      <c r="WLL30" s="27">
        <v>0</v>
      </c>
      <c r="WLM30" s="27">
        <v>0</v>
      </c>
      <c r="WLN30" s="27">
        <v>0</v>
      </c>
      <c r="WLO30" s="27">
        <v>0</v>
      </c>
      <c r="WLP30" s="27">
        <v>0</v>
      </c>
      <c r="WLQ30" s="27">
        <v>0</v>
      </c>
      <c r="WLR30" s="27">
        <v>0</v>
      </c>
      <c r="WLS30" s="27">
        <v>0</v>
      </c>
      <c r="WLT30" s="27">
        <v>0</v>
      </c>
      <c r="WLU30" s="27">
        <v>0</v>
      </c>
      <c r="WLV30" s="27">
        <v>0</v>
      </c>
      <c r="WLW30" s="27">
        <v>0</v>
      </c>
      <c r="WLX30" s="27">
        <v>0</v>
      </c>
      <c r="WLY30" s="27">
        <v>0</v>
      </c>
      <c r="WLZ30" s="27">
        <v>0</v>
      </c>
      <c r="WMA30" s="27">
        <v>0</v>
      </c>
      <c r="WMB30" s="27">
        <v>0</v>
      </c>
      <c r="WMC30" s="27">
        <v>0</v>
      </c>
      <c r="WMD30" s="27">
        <v>0</v>
      </c>
      <c r="WME30" s="27">
        <v>0</v>
      </c>
      <c r="WMF30" s="27">
        <v>0</v>
      </c>
      <c r="WMG30" s="27">
        <v>0</v>
      </c>
      <c r="WMH30" s="27">
        <v>0</v>
      </c>
      <c r="WMI30" s="27">
        <v>0</v>
      </c>
      <c r="WMJ30" s="27">
        <v>0</v>
      </c>
      <c r="WMK30" s="27">
        <v>0</v>
      </c>
      <c r="WML30" s="27">
        <v>0</v>
      </c>
      <c r="WMM30" s="27">
        <v>0</v>
      </c>
      <c r="WMN30" s="27">
        <v>0</v>
      </c>
      <c r="WMO30" s="27">
        <v>0</v>
      </c>
      <c r="WMP30" s="27">
        <v>0</v>
      </c>
      <c r="WMQ30" s="27">
        <v>0</v>
      </c>
      <c r="WMR30" s="27">
        <v>0</v>
      </c>
      <c r="WMS30" s="27">
        <v>0</v>
      </c>
      <c r="WMT30" s="27">
        <v>0</v>
      </c>
      <c r="WMU30" s="27">
        <v>0</v>
      </c>
      <c r="WMV30" s="27">
        <v>0</v>
      </c>
      <c r="WMW30" s="27">
        <v>0</v>
      </c>
      <c r="WMX30" s="27">
        <v>0</v>
      </c>
      <c r="WMY30" s="27">
        <v>0</v>
      </c>
      <c r="WMZ30" s="27">
        <v>0</v>
      </c>
      <c r="WNA30" s="27">
        <v>0</v>
      </c>
      <c r="WNB30" s="27">
        <v>0</v>
      </c>
      <c r="WNC30" s="27">
        <v>0</v>
      </c>
      <c r="WND30" s="27">
        <v>0</v>
      </c>
      <c r="WNE30" s="27">
        <v>0</v>
      </c>
      <c r="WNF30" s="27">
        <v>0</v>
      </c>
      <c r="WNG30" s="27">
        <v>0</v>
      </c>
      <c r="WNH30" s="27">
        <v>0</v>
      </c>
      <c r="WNI30" s="27">
        <v>0</v>
      </c>
      <c r="WNJ30" s="27">
        <v>0</v>
      </c>
      <c r="WNK30" s="27">
        <v>0</v>
      </c>
      <c r="WNL30" s="27">
        <v>0</v>
      </c>
      <c r="WNM30" s="27">
        <v>0</v>
      </c>
      <c r="WNN30" s="27">
        <v>0</v>
      </c>
      <c r="WNO30" s="27">
        <v>0</v>
      </c>
      <c r="WNP30" s="27">
        <v>0</v>
      </c>
      <c r="WNQ30" s="27">
        <v>0</v>
      </c>
      <c r="WNR30" s="27">
        <v>0</v>
      </c>
      <c r="WNS30" s="27">
        <v>0</v>
      </c>
      <c r="WNT30" s="27">
        <v>0</v>
      </c>
      <c r="WNU30" s="27">
        <v>0</v>
      </c>
      <c r="WNV30" s="27">
        <v>0</v>
      </c>
      <c r="WNW30" s="27">
        <v>0</v>
      </c>
      <c r="WNX30" s="27">
        <v>0</v>
      </c>
      <c r="WNY30" s="27">
        <v>0</v>
      </c>
      <c r="WNZ30" s="27">
        <v>0</v>
      </c>
      <c r="WOA30" s="27">
        <v>0</v>
      </c>
      <c r="WOB30" s="27">
        <v>0</v>
      </c>
      <c r="WOC30" s="27">
        <v>0</v>
      </c>
      <c r="WOD30" s="27">
        <v>0</v>
      </c>
      <c r="WOE30" s="27">
        <v>0</v>
      </c>
      <c r="WOF30" s="27">
        <v>0</v>
      </c>
      <c r="WOG30" s="27">
        <v>0</v>
      </c>
      <c r="WOH30" s="27">
        <v>0</v>
      </c>
      <c r="WOI30" s="27">
        <v>0</v>
      </c>
      <c r="WOJ30" s="27">
        <v>0</v>
      </c>
      <c r="WOK30" s="27">
        <v>0</v>
      </c>
      <c r="WOL30" s="27">
        <v>0</v>
      </c>
      <c r="WOM30" s="27">
        <v>0</v>
      </c>
      <c r="WON30" s="27">
        <v>0</v>
      </c>
      <c r="WOO30" s="27">
        <v>0</v>
      </c>
      <c r="WOP30" s="27">
        <v>0</v>
      </c>
      <c r="WOQ30" s="27">
        <v>0</v>
      </c>
      <c r="WOR30" s="27">
        <v>0</v>
      </c>
      <c r="WOS30" s="27">
        <v>0</v>
      </c>
      <c r="WOT30" s="27">
        <v>0</v>
      </c>
      <c r="WOU30" s="27">
        <v>0</v>
      </c>
      <c r="WOV30" s="27">
        <v>0</v>
      </c>
      <c r="WOW30" s="27">
        <v>0</v>
      </c>
      <c r="WOX30" s="27">
        <v>0</v>
      </c>
      <c r="WOY30" s="27">
        <v>0</v>
      </c>
      <c r="WOZ30" s="27">
        <v>0</v>
      </c>
      <c r="WPA30" s="27">
        <v>0</v>
      </c>
      <c r="WPB30" s="27">
        <v>0</v>
      </c>
      <c r="WPC30" s="27">
        <v>0</v>
      </c>
      <c r="WPD30" s="27">
        <v>0</v>
      </c>
      <c r="WPE30" s="27">
        <v>0</v>
      </c>
      <c r="WPF30" s="27">
        <v>0</v>
      </c>
      <c r="WPG30" s="27">
        <v>0</v>
      </c>
      <c r="WPH30" s="27">
        <v>0</v>
      </c>
      <c r="WPI30" s="27">
        <v>0</v>
      </c>
      <c r="WPJ30" s="27">
        <v>0</v>
      </c>
      <c r="WPK30" s="27">
        <v>0</v>
      </c>
      <c r="WPL30" s="27">
        <v>0</v>
      </c>
      <c r="WPM30" s="27">
        <v>0</v>
      </c>
      <c r="WPN30" s="27">
        <v>0</v>
      </c>
      <c r="WPO30" s="27">
        <v>0</v>
      </c>
      <c r="WPP30" s="27">
        <v>0</v>
      </c>
      <c r="WPQ30" s="27">
        <v>0</v>
      </c>
      <c r="WPR30" s="27">
        <v>0</v>
      </c>
      <c r="WPS30" s="27">
        <v>0</v>
      </c>
      <c r="WPT30" s="27">
        <v>0</v>
      </c>
      <c r="WPU30" s="27">
        <v>0</v>
      </c>
      <c r="WPV30" s="27">
        <v>0</v>
      </c>
      <c r="WPW30" s="27">
        <v>0</v>
      </c>
      <c r="WPX30" s="27">
        <v>0</v>
      </c>
      <c r="WPY30" s="27">
        <v>0</v>
      </c>
      <c r="WPZ30" s="27">
        <v>0</v>
      </c>
      <c r="WQA30" s="27">
        <v>0</v>
      </c>
      <c r="WQB30" s="27">
        <v>0</v>
      </c>
      <c r="WQC30" s="27">
        <v>0</v>
      </c>
      <c r="WQD30" s="27">
        <v>0</v>
      </c>
      <c r="WQE30" s="27">
        <v>0</v>
      </c>
      <c r="WQF30" s="27">
        <v>0</v>
      </c>
      <c r="WQG30" s="27">
        <v>0</v>
      </c>
      <c r="WQH30" s="27">
        <v>0</v>
      </c>
      <c r="WQI30" s="27">
        <v>0</v>
      </c>
      <c r="WQJ30" s="27">
        <v>0</v>
      </c>
      <c r="WQK30" s="27">
        <v>0</v>
      </c>
      <c r="WQL30" s="27">
        <v>0</v>
      </c>
      <c r="WQM30" s="27">
        <v>0</v>
      </c>
      <c r="WQN30" s="27">
        <v>0</v>
      </c>
      <c r="WQO30" s="27">
        <v>0</v>
      </c>
      <c r="WQP30" s="27">
        <v>0</v>
      </c>
      <c r="WQQ30" s="27">
        <v>0</v>
      </c>
      <c r="WQR30" s="27">
        <v>0</v>
      </c>
      <c r="WQS30" s="27">
        <v>0</v>
      </c>
      <c r="WQT30" s="27">
        <v>0</v>
      </c>
      <c r="WQU30" s="27">
        <v>0</v>
      </c>
      <c r="WQV30" s="27">
        <v>0</v>
      </c>
      <c r="WQW30" s="27">
        <v>0</v>
      </c>
      <c r="WQX30" s="27">
        <v>0</v>
      </c>
      <c r="WQY30" s="27">
        <v>0</v>
      </c>
      <c r="WQZ30" s="27">
        <v>0</v>
      </c>
      <c r="WRA30" s="27">
        <v>0</v>
      </c>
      <c r="WRB30" s="27">
        <v>0</v>
      </c>
      <c r="WRC30" s="27">
        <v>0</v>
      </c>
      <c r="WRD30" s="27">
        <v>0</v>
      </c>
      <c r="WRE30" s="27">
        <v>0</v>
      </c>
      <c r="WRF30" s="27">
        <v>0</v>
      </c>
      <c r="WRG30" s="27">
        <v>0</v>
      </c>
      <c r="WRH30" s="27">
        <v>0</v>
      </c>
      <c r="WRI30" s="27">
        <v>0</v>
      </c>
      <c r="WRJ30" s="27">
        <v>0</v>
      </c>
      <c r="WRK30" s="27">
        <v>0</v>
      </c>
      <c r="WRL30" s="27">
        <v>0</v>
      </c>
      <c r="WRM30" s="27">
        <v>0</v>
      </c>
      <c r="WRN30" s="27">
        <v>0</v>
      </c>
      <c r="WRO30" s="27">
        <v>0</v>
      </c>
      <c r="WRP30" s="27">
        <v>0</v>
      </c>
      <c r="WRQ30" s="27">
        <v>0</v>
      </c>
      <c r="WRR30" s="27">
        <v>0</v>
      </c>
      <c r="WRS30" s="27">
        <v>0</v>
      </c>
      <c r="WRT30" s="27">
        <v>0</v>
      </c>
      <c r="WRU30" s="27">
        <v>0</v>
      </c>
      <c r="WRV30" s="27">
        <v>0</v>
      </c>
      <c r="WRW30" s="27">
        <v>0</v>
      </c>
      <c r="WRX30" s="27">
        <v>0</v>
      </c>
      <c r="WRY30" s="27">
        <v>0</v>
      </c>
      <c r="WRZ30" s="27">
        <v>0</v>
      </c>
      <c r="WSA30" s="27">
        <v>0</v>
      </c>
      <c r="WSB30" s="27">
        <v>0</v>
      </c>
      <c r="WSC30" s="27">
        <v>0</v>
      </c>
      <c r="WSD30" s="27">
        <v>0</v>
      </c>
      <c r="WSE30" s="27">
        <v>0</v>
      </c>
      <c r="WSF30" s="27">
        <v>0</v>
      </c>
      <c r="WSG30" s="27">
        <v>0</v>
      </c>
      <c r="WSH30" s="27">
        <v>0</v>
      </c>
      <c r="WSI30" s="27">
        <v>0</v>
      </c>
      <c r="WSJ30" s="27">
        <v>0</v>
      </c>
      <c r="WSK30" s="27">
        <v>0</v>
      </c>
      <c r="WSL30" s="27">
        <v>0</v>
      </c>
      <c r="WSM30" s="27">
        <v>0</v>
      </c>
      <c r="WSN30" s="27">
        <v>0</v>
      </c>
      <c r="WSO30" s="27">
        <v>0</v>
      </c>
      <c r="WSP30" s="27">
        <v>0</v>
      </c>
      <c r="WSQ30" s="27">
        <v>0</v>
      </c>
      <c r="WSR30" s="27">
        <v>0</v>
      </c>
      <c r="WSS30" s="27">
        <v>0</v>
      </c>
      <c r="WST30" s="27">
        <v>0</v>
      </c>
      <c r="WSU30" s="27">
        <v>0</v>
      </c>
      <c r="WSV30" s="27">
        <v>0</v>
      </c>
      <c r="WSW30" s="27">
        <v>0</v>
      </c>
      <c r="WSX30" s="27">
        <v>0</v>
      </c>
      <c r="WSY30" s="27">
        <v>0</v>
      </c>
      <c r="WSZ30" s="27">
        <v>0</v>
      </c>
      <c r="WTA30" s="27">
        <v>0</v>
      </c>
      <c r="WTB30" s="27">
        <v>0</v>
      </c>
      <c r="WTC30" s="27">
        <v>0</v>
      </c>
      <c r="WTD30" s="27">
        <v>0</v>
      </c>
      <c r="WTE30" s="27">
        <v>0</v>
      </c>
      <c r="WTF30" s="27">
        <v>0</v>
      </c>
      <c r="WTG30" s="27">
        <v>0</v>
      </c>
      <c r="WTH30" s="27">
        <v>0</v>
      </c>
      <c r="WTI30" s="27">
        <v>0</v>
      </c>
      <c r="WTJ30" s="27">
        <v>0</v>
      </c>
      <c r="WTK30" s="27">
        <v>0</v>
      </c>
      <c r="WTL30" s="27">
        <v>0</v>
      </c>
      <c r="WTM30" s="27">
        <v>0</v>
      </c>
      <c r="WTN30" s="27">
        <v>0</v>
      </c>
      <c r="WTO30" s="27">
        <v>0</v>
      </c>
      <c r="WTP30" s="27">
        <v>0</v>
      </c>
      <c r="WTQ30" s="27">
        <v>0</v>
      </c>
      <c r="WTR30" s="27">
        <v>0</v>
      </c>
      <c r="WTS30" s="27">
        <v>0</v>
      </c>
      <c r="WTT30" s="27">
        <v>0</v>
      </c>
      <c r="WTU30" s="27">
        <v>0</v>
      </c>
      <c r="WTV30" s="27">
        <v>0</v>
      </c>
      <c r="WTW30" s="27">
        <v>0</v>
      </c>
      <c r="WTX30" s="27">
        <v>0</v>
      </c>
      <c r="WTY30" s="27">
        <v>0</v>
      </c>
      <c r="WTZ30" s="27">
        <v>0</v>
      </c>
      <c r="WUA30" s="27">
        <v>0</v>
      </c>
      <c r="WUB30" s="27">
        <v>0</v>
      </c>
      <c r="WUC30" s="27">
        <v>0</v>
      </c>
      <c r="WUD30" s="27">
        <v>0</v>
      </c>
      <c r="WUE30" s="27">
        <v>0</v>
      </c>
      <c r="WUF30" s="27">
        <v>0</v>
      </c>
      <c r="WUG30" s="27">
        <v>0</v>
      </c>
      <c r="WUH30" s="27">
        <v>0</v>
      </c>
      <c r="WUI30" s="27">
        <v>0</v>
      </c>
      <c r="WUJ30" s="27">
        <v>0</v>
      </c>
      <c r="WUK30" s="27">
        <v>0</v>
      </c>
      <c r="WUL30" s="27">
        <v>0</v>
      </c>
      <c r="WUM30" s="27">
        <v>0</v>
      </c>
      <c r="WUN30" s="27">
        <v>0</v>
      </c>
      <c r="WUO30" s="27">
        <v>0</v>
      </c>
      <c r="WUP30" s="27">
        <v>0</v>
      </c>
      <c r="WUQ30" s="27">
        <v>0</v>
      </c>
      <c r="WUR30" s="27">
        <v>0</v>
      </c>
      <c r="WUS30" s="27">
        <v>0</v>
      </c>
      <c r="WUT30" s="27">
        <v>0</v>
      </c>
      <c r="WUU30" s="27">
        <v>0</v>
      </c>
      <c r="WUV30" s="27">
        <v>0</v>
      </c>
      <c r="WUW30" s="27">
        <v>0</v>
      </c>
      <c r="WUX30" s="27">
        <v>0</v>
      </c>
      <c r="WUY30" s="27">
        <v>0</v>
      </c>
      <c r="WUZ30" s="27">
        <v>0</v>
      </c>
      <c r="WVA30" s="27">
        <v>0</v>
      </c>
      <c r="WVB30" s="27">
        <v>0</v>
      </c>
      <c r="WVC30" s="27">
        <v>0</v>
      </c>
      <c r="WVD30" s="27">
        <v>0</v>
      </c>
      <c r="WVE30" s="27">
        <v>0</v>
      </c>
      <c r="WVF30" s="27">
        <v>0</v>
      </c>
      <c r="WVG30" s="27">
        <v>0</v>
      </c>
      <c r="WVH30" s="27">
        <v>0</v>
      </c>
      <c r="WVI30" s="27">
        <v>0</v>
      </c>
      <c r="WVJ30" s="27">
        <v>0</v>
      </c>
      <c r="WVK30" s="27">
        <v>0</v>
      </c>
      <c r="WVL30" s="27">
        <v>0</v>
      </c>
      <c r="WVM30" s="27">
        <v>0</v>
      </c>
      <c r="WVN30" s="27">
        <v>0</v>
      </c>
      <c r="WVO30" s="27">
        <v>0</v>
      </c>
      <c r="WVP30" s="27">
        <v>0</v>
      </c>
      <c r="WVQ30" s="27">
        <v>0</v>
      </c>
      <c r="WVR30" s="27">
        <v>0</v>
      </c>
      <c r="WVS30" s="27">
        <v>0</v>
      </c>
      <c r="WVT30" s="27">
        <v>0</v>
      </c>
      <c r="WVU30" s="27">
        <v>0</v>
      </c>
      <c r="WVV30" s="27">
        <v>0</v>
      </c>
      <c r="WVW30" s="27">
        <v>0</v>
      </c>
      <c r="WVX30" s="27">
        <v>0</v>
      </c>
      <c r="WVY30" s="27">
        <v>0</v>
      </c>
      <c r="WVZ30" s="27">
        <v>0</v>
      </c>
      <c r="WWA30" s="27">
        <v>0</v>
      </c>
      <c r="WWB30" s="27">
        <v>0</v>
      </c>
      <c r="WWC30" s="27">
        <v>0</v>
      </c>
      <c r="WWD30" s="27">
        <v>0</v>
      </c>
      <c r="WWE30" s="27">
        <v>0</v>
      </c>
      <c r="WWF30" s="27">
        <v>0</v>
      </c>
      <c r="WWG30" s="27">
        <v>0</v>
      </c>
      <c r="WWH30" s="27">
        <v>0</v>
      </c>
      <c r="WWI30" s="27">
        <v>0</v>
      </c>
      <c r="WWJ30" s="27">
        <v>0</v>
      </c>
      <c r="WWK30" s="27">
        <v>0</v>
      </c>
      <c r="WWL30" s="27">
        <v>0</v>
      </c>
      <c r="WWM30" s="27">
        <v>0</v>
      </c>
      <c r="WWN30" s="27">
        <v>0</v>
      </c>
      <c r="WWO30" s="27">
        <v>0</v>
      </c>
      <c r="WWP30" s="27">
        <v>0</v>
      </c>
      <c r="WWQ30" s="27">
        <v>0</v>
      </c>
      <c r="WWR30" s="27">
        <v>0</v>
      </c>
      <c r="WWS30" s="27">
        <v>0</v>
      </c>
      <c r="WWT30" s="27">
        <v>0</v>
      </c>
      <c r="WWU30" s="27">
        <v>0</v>
      </c>
      <c r="WWV30" s="27">
        <v>0</v>
      </c>
      <c r="WWW30" s="27">
        <v>0</v>
      </c>
      <c r="WWX30" s="27">
        <v>0</v>
      </c>
      <c r="WWY30" s="27">
        <v>0</v>
      </c>
      <c r="WWZ30" s="27">
        <v>0</v>
      </c>
      <c r="WXA30" s="27">
        <v>0</v>
      </c>
      <c r="WXB30" s="27">
        <v>0</v>
      </c>
      <c r="WXC30" s="27">
        <v>0</v>
      </c>
      <c r="WXD30" s="27">
        <v>0</v>
      </c>
      <c r="WXE30" s="27">
        <v>0</v>
      </c>
      <c r="WXF30" s="27">
        <v>0</v>
      </c>
      <c r="WXG30" s="27">
        <v>0</v>
      </c>
      <c r="WXH30" s="27">
        <v>0</v>
      </c>
      <c r="WXI30" s="27">
        <v>0</v>
      </c>
      <c r="WXJ30" s="27">
        <v>0</v>
      </c>
      <c r="WXK30" s="27">
        <v>0</v>
      </c>
      <c r="WXL30" s="27">
        <v>0</v>
      </c>
      <c r="WXM30" s="27">
        <v>0</v>
      </c>
      <c r="WXN30" s="27">
        <v>0</v>
      </c>
      <c r="WXO30" s="27">
        <v>0</v>
      </c>
      <c r="WXP30" s="27">
        <v>0</v>
      </c>
      <c r="WXQ30" s="27">
        <v>0</v>
      </c>
      <c r="WXR30" s="27">
        <v>0</v>
      </c>
      <c r="WXS30" s="27">
        <v>0</v>
      </c>
      <c r="WXT30" s="27">
        <v>0</v>
      </c>
      <c r="WXU30" s="27">
        <v>0</v>
      </c>
      <c r="WXV30" s="27">
        <v>0</v>
      </c>
      <c r="WXW30" s="27">
        <v>0</v>
      </c>
      <c r="WXX30" s="27">
        <v>0</v>
      </c>
      <c r="WXY30" s="27">
        <v>0</v>
      </c>
      <c r="WXZ30" s="27">
        <v>0</v>
      </c>
      <c r="WYA30" s="27">
        <v>0</v>
      </c>
      <c r="WYB30" s="27">
        <v>0</v>
      </c>
      <c r="WYC30" s="27">
        <v>0</v>
      </c>
      <c r="WYD30" s="27">
        <v>0</v>
      </c>
      <c r="WYE30" s="27">
        <v>0</v>
      </c>
      <c r="WYF30" s="27">
        <v>0</v>
      </c>
      <c r="WYG30" s="27">
        <v>0</v>
      </c>
      <c r="WYH30" s="27">
        <v>0</v>
      </c>
      <c r="WYI30" s="27">
        <v>0</v>
      </c>
      <c r="WYJ30" s="27">
        <v>0</v>
      </c>
      <c r="WYK30" s="27">
        <v>0</v>
      </c>
      <c r="WYL30" s="27">
        <v>0</v>
      </c>
      <c r="WYM30" s="27">
        <v>0</v>
      </c>
      <c r="WYN30" s="27">
        <v>0</v>
      </c>
      <c r="WYO30" s="27">
        <v>0</v>
      </c>
      <c r="WYP30" s="27">
        <v>0</v>
      </c>
      <c r="WYQ30" s="27">
        <v>0</v>
      </c>
      <c r="WYR30" s="27">
        <v>0</v>
      </c>
      <c r="WYS30" s="27">
        <v>0</v>
      </c>
      <c r="WYT30" s="27">
        <v>0</v>
      </c>
      <c r="WYU30" s="27">
        <v>0</v>
      </c>
      <c r="WYV30" s="27">
        <v>0</v>
      </c>
      <c r="WYW30" s="27">
        <v>0</v>
      </c>
      <c r="WYX30" s="27">
        <v>0</v>
      </c>
      <c r="WYY30" s="27">
        <v>0</v>
      </c>
      <c r="WYZ30" s="27">
        <v>0</v>
      </c>
      <c r="WZA30" s="27">
        <v>0</v>
      </c>
      <c r="WZB30" s="27">
        <v>0</v>
      </c>
      <c r="WZC30" s="27">
        <v>0</v>
      </c>
      <c r="WZD30" s="27">
        <v>0</v>
      </c>
      <c r="WZE30" s="27">
        <v>0</v>
      </c>
      <c r="WZF30" s="27">
        <v>0</v>
      </c>
      <c r="WZG30" s="27">
        <v>0</v>
      </c>
      <c r="WZH30" s="27">
        <v>0</v>
      </c>
      <c r="WZI30" s="27">
        <v>0</v>
      </c>
      <c r="WZJ30" s="27">
        <v>0</v>
      </c>
      <c r="WZK30" s="27">
        <v>0</v>
      </c>
      <c r="WZL30" s="27">
        <v>0</v>
      </c>
      <c r="WZM30" s="27">
        <v>0</v>
      </c>
      <c r="WZN30" s="27">
        <v>0</v>
      </c>
      <c r="WZO30" s="27">
        <v>0</v>
      </c>
      <c r="WZP30" s="27">
        <v>0</v>
      </c>
      <c r="WZQ30" s="27">
        <v>0</v>
      </c>
      <c r="WZR30" s="27">
        <v>0</v>
      </c>
      <c r="WZS30" s="27">
        <v>0</v>
      </c>
      <c r="WZT30" s="27">
        <v>0</v>
      </c>
      <c r="WZU30" s="27">
        <v>0</v>
      </c>
      <c r="WZV30" s="27">
        <v>0</v>
      </c>
      <c r="WZW30" s="27">
        <v>0</v>
      </c>
      <c r="WZX30" s="27">
        <v>0</v>
      </c>
      <c r="WZY30" s="27">
        <v>0</v>
      </c>
      <c r="WZZ30" s="27">
        <v>0</v>
      </c>
      <c r="XAA30" s="27">
        <v>0</v>
      </c>
      <c r="XAB30" s="27">
        <v>0</v>
      </c>
      <c r="XAC30" s="27">
        <v>0</v>
      </c>
      <c r="XAD30" s="27">
        <v>0</v>
      </c>
      <c r="XAE30" s="27">
        <v>0</v>
      </c>
      <c r="XAF30" s="27">
        <v>0</v>
      </c>
      <c r="XAG30" s="27">
        <v>0</v>
      </c>
      <c r="XAH30" s="27">
        <v>0</v>
      </c>
      <c r="XAI30" s="27">
        <v>0</v>
      </c>
      <c r="XAJ30" s="27">
        <v>0</v>
      </c>
      <c r="XAK30" s="27">
        <v>0</v>
      </c>
      <c r="XAL30" s="27">
        <v>0</v>
      </c>
      <c r="XAM30" s="27">
        <v>0</v>
      </c>
      <c r="XAN30" s="27">
        <v>0</v>
      </c>
      <c r="XAO30" s="27">
        <v>0</v>
      </c>
      <c r="XAP30" s="27">
        <v>0</v>
      </c>
      <c r="XAQ30" s="27">
        <v>0</v>
      </c>
      <c r="XAR30" s="27">
        <v>0</v>
      </c>
      <c r="XAS30" s="27">
        <v>0</v>
      </c>
      <c r="XAT30" s="27">
        <v>0</v>
      </c>
      <c r="XAU30" s="27">
        <v>0</v>
      </c>
      <c r="XAV30" s="27">
        <v>0</v>
      </c>
      <c r="XAW30" s="27">
        <v>0</v>
      </c>
      <c r="XAX30" s="27">
        <v>0</v>
      </c>
      <c r="XAY30" s="27">
        <v>0</v>
      </c>
      <c r="XAZ30" s="27">
        <v>0</v>
      </c>
      <c r="XBA30" s="27">
        <v>0</v>
      </c>
      <c r="XBB30" s="27">
        <v>0</v>
      </c>
      <c r="XBC30" s="27">
        <v>0</v>
      </c>
      <c r="XBD30" s="27">
        <v>0</v>
      </c>
      <c r="XBE30" s="27">
        <v>0</v>
      </c>
      <c r="XBF30" s="27">
        <v>0</v>
      </c>
      <c r="XBG30" s="27">
        <v>0</v>
      </c>
      <c r="XBH30" s="27">
        <v>0</v>
      </c>
      <c r="XBI30" s="27">
        <v>0</v>
      </c>
      <c r="XBJ30" s="27">
        <v>0</v>
      </c>
      <c r="XBK30" s="27">
        <v>0</v>
      </c>
      <c r="XBL30" s="27">
        <v>0</v>
      </c>
      <c r="XBM30" s="27">
        <v>0</v>
      </c>
      <c r="XBN30" s="27">
        <v>0</v>
      </c>
      <c r="XBO30" s="27">
        <v>0</v>
      </c>
      <c r="XBP30" s="27">
        <v>0</v>
      </c>
      <c r="XBQ30" s="27">
        <v>0</v>
      </c>
      <c r="XBR30" s="27">
        <v>0</v>
      </c>
      <c r="XBS30" s="27">
        <v>0</v>
      </c>
      <c r="XBT30" s="27">
        <v>0</v>
      </c>
      <c r="XBU30" s="27">
        <v>0</v>
      </c>
      <c r="XBV30" s="27">
        <v>0</v>
      </c>
      <c r="XBW30" s="27">
        <v>0</v>
      </c>
      <c r="XBX30" s="27">
        <v>0</v>
      </c>
      <c r="XBY30" s="27">
        <v>0</v>
      </c>
      <c r="XBZ30" s="27">
        <v>0</v>
      </c>
      <c r="XCA30" s="27">
        <v>0</v>
      </c>
      <c r="XCB30" s="27">
        <v>0</v>
      </c>
      <c r="XCC30" s="27">
        <v>0</v>
      </c>
      <c r="XCD30" s="27">
        <v>0</v>
      </c>
      <c r="XCE30" s="27">
        <v>0</v>
      </c>
      <c r="XCF30" s="27">
        <v>0</v>
      </c>
      <c r="XCG30" s="27">
        <v>0</v>
      </c>
      <c r="XCH30" s="27">
        <v>0</v>
      </c>
      <c r="XCI30" s="27">
        <v>0</v>
      </c>
      <c r="XCJ30" s="27">
        <v>0</v>
      </c>
      <c r="XCK30" s="27">
        <v>0</v>
      </c>
      <c r="XCL30" s="27">
        <v>0</v>
      </c>
      <c r="XCM30" s="27">
        <v>0</v>
      </c>
      <c r="XCN30" s="27">
        <v>0</v>
      </c>
      <c r="XCO30" s="27">
        <v>0</v>
      </c>
      <c r="XCP30" s="27">
        <v>0</v>
      </c>
      <c r="XCQ30" s="27">
        <v>0</v>
      </c>
      <c r="XCR30" s="27">
        <v>0</v>
      </c>
      <c r="XCS30" s="27">
        <v>0</v>
      </c>
      <c r="XCT30" s="27">
        <v>0</v>
      </c>
      <c r="XCU30" s="27">
        <v>0</v>
      </c>
      <c r="XCV30" s="27">
        <v>0</v>
      </c>
      <c r="XCW30" s="27">
        <v>0</v>
      </c>
      <c r="XCX30" s="27">
        <v>0</v>
      </c>
      <c r="XCY30" s="27">
        <v>0</v>
      </c>
      <c r="XCZ30" s="27">
        <v>0</v>
      </c>
      <c r="XDA30" s="27">
        <v>0</v>
      </c>
      <c r="XDB30" s="27">
        <v>0</v>
      </c>
      <c r="XDC30" s="27">
        <v>0</v>
      </c>
      <c r="XDD30" s="27">
        <v>0</v>
      </c>
      <c r="XDE30" s="27">
        <v>0</v>
      </c>
      <c r="XDF30" s="27">
        <v>0</v>
      </c>
      <c r="XDG30" s="27">
        <v>0</v>
      </c>
      <c r="XDH30" s="27">
        <v>0</v>
      </c>
      <c r="XDI30" s="27">
        <v>0</v>
      </c>
      <c r="XDJ30" s="27">
        <v>0</v>
      </c>
      <c r="XDK30" s="27">
        <v>0</v>
      </c>
      <c r="XDL30" s="27">
        <v>0</v>
      </c>
      <c r="XDM30" s="27">
        <v>0</v>
      </c>
      <c r="XDN30" s="27">
        <v>0</v>
      </c>
      <c r="XDO30" s="27">
        <v>0</v>
      </c>
      <c r="XDP30" s="27">
        <v>0</v>
      </c>
      <c r="XDQ30" s="27">
        <v>0</v>
      </c>
      <c r="XDR30" s="27">
        <v>0</v>
      </c>
      <c r="XDS30" s="27">
        <v>0</v>
      </c>
      <c r="XDT30" s="27">
        <v>0</v>
      </c>
      <c r="XDU30" s="27">
        <v>0</v>
      </c>
      <c r="XDV30" s="27">
        <v>0</v>
      </c>
      <c r="XDW30" s="27">
        <v>0</v>
      </c>
      <c r="XDX30" s="27">
        <v>0</v>
      </c>
      <c r="XDY30" s="27">
        <v>0</v>
      </c>
      <c r="XDZ30" s="27">
        <v>0</v>
      </c>
      <c r="XEA30" s="27">
        <v>0</v>
      </c>
      <c r="XEB30" s="27">
        <v>0</v>
      </c>
      <c r="XEC30" s="27">
        <v>0</v>
      </c>
      <c r="XED30" s="27">
        <v>0</v>
      </c>
      <c r="XEE30" s="27">
        <v>0</v>
      </c>
      <c r="XEF30" s="27">
        <v>0</v>
      </c>
      <c r="XEG30" s="27">
        <v>0</v>
      </c>
      <c r="XEH30" s="27">
        <v>0</v>
      </c>
      <c r="XEI30" s="27">
        <v>0</v>
      </c>
      <c r="XEJ30" s="27">
        <v>0</v>
      </c>
      <c r="XEK30" s="27">
        <v>0</v>
      </c>
      <c r="XEL30" s="27">
        <v>0</v>
      </c>
      <c r="XEM30" s="27">
        <v>0</v>
      </c>
      <c r="XEN30" s="27">
        <v>0</v>
      </c>
      <c r="XEO30" s="27">
        <v>0</v>
      </c>
      <c r="XEP30" s="27">
        <v>0</v>
      </c>
      <c r="XEQ30" s="27">
        <v>0</v>
      </c>
      <c r="XER30" s="27">
        <v>0</v>
      </c>
      <c r="XES30" s="27">
        <v>0</v>
      </c>
      <c r="XET30" s="27">
        <v>0</v>
      </c>
      <c r="XEU30" s="27">
        <v>0</v>
      </c>
      <c r="XEV30" s="27">
        <v>0</v>
      </c>
      <c r="XEW30" s="27">
        <v>0</v>
      </c>
      <c r="XEX30" s="27">
        <v>0</v>
      </c>
      <c r="XEY30" s="27">
        <v>0</v>
      </c>
      <c r="XEZ30" s="27">
        <v>0</v>
      </c>
      <c r="XFA30" s="27">
        <v>0</v>
      </c>
      <c r="XFB30" s="27" t="e">
        <v>#REF!</v>
      </c>
      <c r="XFC30" s="27" t="e">
        <v>#REF!</v>
      </c>
      <c r="XFD30" s="27" t="e">
        <v>#REF!</v>
      </c>
    </row>
    <row r="31" spans="1:16384">
      <c r="E31" s="4" t="s">
        <v>31</v>
      </c>
      <c r="F31" s="4"/>
      <c r="G31" s="26">
        <f>SUM(I31:AV31)</f>
        <v>-4488.6125401339905</v>
      </c>
      <c r="H31" s="4"/>
      <c r="I31" s="4">
        <v>-3259.1807989759732</v>
      </c>
      <c r="J31" s="4">
        <v>-521.01623870624326</v>
      </c>
      <c r="K31" s="4">
        <v>-207.24445899929941</v>
      </c>
      <c r="L31" s="4">
        <v>-126.75681578297234</v>
      </c>
      <c r="M31" s="4">
        <v>-117.6887605755462</v>
      </c>
      <c r="N31" s="4">
        <v>-54.535950842641483</v>
      </c>
      <c r="O31" s="4">
        <v>-52.894245904489914</v>
      </c>
      <c r="P31" s="4">
        <v>-51.298624747904164</v>
      </c>
      <c r="Q31" s="4">
        <v>-49.747990393467809</v>
      </c>
      <c r="R31" s="4">
        <v>-48.241259548914776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-1.7263501165122094E-3</v>
      </c>
      <c r="AD31" s="4">
        <v>-4.8974471390417452E-3</v>
      </c>
      <c r="AE31" s="4">
        <v>-7.7185928117284907E-4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4">
        <v>0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4">
        <v>0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4">
        <v>0</v>
      </c>
      <c r="HD31" s="4">
        <v>0</v>
      </c>
      <c r="HE31" s="4">
        <v>0</v>
      </c>
      <c r="HF31" s="4">
        <v>0</v>
      </c>
      <c r="HG31" s="4">
        <v>0</v>
      </c>
      <c r="HH31" s="4">
        <v>0</v>
      </c>
      <c r="HI31" s="4">
        <v>0</v>
      </c>
      <c r="HJ31" s="4">
        <v>0</v>
      </c>
      <c r="HK31" s="4">
        <v>0</v>
      </c>
      <c r="HL31" s="4">
        <v>0</v>
      </c>
      <c r="HM31" s="4">
        <v>0</v>
      </c>
      <c r="HN31" s="4">
        <v>0</v>
      </c>
      <c r="HO31" s="4">
        <v>0</v>
      </c>
      <c r="HP31" s="4">
        <v>0</v>
      </c>
      <c r="HQ31" s="4">
        <v>0</v>
      </c>
      <c r="HR31" s="4">
        <v>0</v>
      </c>
      <c r="HS31" s="4">
        <v>0</v>
      </c>
      <c r="HT31" s="4">
        <v>0</v>
      </c>
      <c r="HU31" s="4">
        <v>0</v>
      </c>
      <c r="HV31" s="4">
        <v>0</v>
      </c>
      <c r="HW31" s="4">
        <v>0</v>
      </c>
      <c r="HX31" s="4">
        <v>0</v>
      </c>
      <c r="HY31" s="4">
        <v>0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0</v>
      </c>
      <c r="IR31" s="4">
        <v>0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4">
        <v>0</v>
      </c>
      <c r="IY31" s="4">
        <v>0</v>
      </c>
      <c r="IZ31" s="4">
        <v>0</v>
      </c>
      <c r="JA31" s="4">
        <v>0</v>
      </c>
      <c r="JB31" s="4">
        <v>0</v>
      </c>
      <c r="JC31" s="4">
        <v>0</v>
      </c>
      <c r="JD31" s="4">
        <v>0</v>
      </c>
      <c r="JE31" s="4">
        <v>0</v>
      </c>
      <c r="JF31" s="4">
        <v>0</v>
      </c>
      <c r="JG31" s="4">
        <v>0</v>
      </c>
      <c r="JH31" s="4">
        <v>0</v>
      </c>
      <c r="JI31" s="4">
        <v>0</v>
      </c>
      <c r="JJ31" s="4">
        <v>0</v>
      </c>
      <c r="JK31" s="4">
        <v>0</v>
      </c>
      <c r="JL31" s="4">
        <v>0</v>
      </c>
      <c r="JM31" s="4">
        <v>0</v>
      </c>
      <c r="JN31" s="4">
        <v>0</v>
      </c>
      <c r="JO31" s="4">
        <v>0</v>
      </c>
      <c r="JP31" s="4">
        <v>0</v>
      </c>
      <c r="JQ31" s="4">
        <v>0</v>
      </c>
      <c r="JR31" s="4">
        <v>0</v>
      </c>
      <c r="JS31" s="4">
        <v>0</v>
      </c>
      <c r="JT31" s="4">
        <v>0</v>
      </c>
      <c r="JU31" s="4">
        <v>0</v>
      </c>
      <c r="JV31" s="4">
        <v>0</v>
      </c>
      <c r="JW31" s="4">
        <v>0</v>
      </c>
      <c r="JX31" s="4">
        <v>0</v>
      </c>
      <c r="JY31" s="4">
        <v>0</v>
      </c>
      <c r="JZ31" s="4">
        <v>0</v>
      </c>
      <c r="KA31" s="4">
        <v>0</v>
      </c>
      <c r="KB31" s="4">
        <v>0</v>
      </c>
      <c r="KC31" s="4">
        <v>0</v>
      </c>
      <c r="KD31" s="4">
        <v>0</v>
      </c>
      <c r="KE31" s="4">
        <v>0</v>
      </c>
      <c r="KF31" s="4">
        <v>0</v>
      </c>
      <c r="KG31" s="4">
        <v>0</v>
      </c>
      <c r="KH31" s="4">
        <v>0</v>
      </c>
      <c r="KI31" s="4">
        <v>0</v>
      </c>
      <c r="KJ31" s="4">
        <v>0</v>
      </c>
      <c r="KK31" s="4">
        <v>0</v>
      </c>
      <c r="KL31" s="4">
        <v>0</v>
      </c>
      <c r="KM31" s="4">
        <v>0</v>
      </c>
      <c r="KN31" s="4">
        <v>0</v>
      </c>
      <c r="KO31" s="4">
        <v>0</v>
      </c>
      <c r="KP31" s="4">
        <v>0</v>
      </c>
      <c r="KQ31" s="4">
        <v>0</v>
      </c>
      <c r="KR31" s="4">
        <v>0</v>
      </c>
      <c r="KS31" s="4">
        <v>0</v>
      </c>
      <c r="KT31" s="4">
        <v>0</v>
      </c>
      <c r="KU31" s="4">
        <v>0</v>
      </c>
      <c r="KV31" s="4">
        <v>0</v>
      </c>
      <c r="KW31" s="4">
        <v>0</v>
      </c>
      <c r="KX31" s="4">
        <v>0</v>
      </c>
      <c r="KY31" s="4">
        <v>0</v>
      </c>
      <c r="KZ31" s="4">
        <v>0</v>
      </c>
      <c r="LA31" s="4">
        <v>0</v>
      </c>
      <c r="LB31" s="4">
        <v>0</v>
      </c>
      <c r="LC31" s="4">
        <v>0</v>
      </c>
      <c r="LD31" s="4">
        <v>0</v>
      </c>
      <c r="LE31" s="4">
        <v>0</v>
      </c>
      <c r="LF31" s="4">
        <v>0</v>
      </c>
      <c r="LG31" s="4">
        <v>0</v>
      </c>
      <c r="LH31" s="4">
        <v>0</v>
      </c>
      <c r="LI31" s="4">
        <v>0</v>
      </c>
      <c r="LJ31" s="4">
        <v>0</v>
      </c>
      <c r="LK31" s="4">
        <v>0</v>
      </c>
      <c r="LL31" s="4">
        <v>0</v>
      </c>
      <c r="LM31" s="4">
        <v>0</v>
      </c>
      <c r="LN31" s="4">
        <v>0</v>
      </c>
      <c r="LO31" s="4">
        <v>0</v>
      </c>
      <c r="LP31" s="4">
        <v>0</v>
      </c>
      <c r="LQ31" s="4">
        <v>0</v>
      </c>
      <c r="LR31" s="4">
        <v>0</v>
      </c>
      <c r="LS31" s="4">
        <v>0</v>
      </c>
      <c r="LT31" s="4">
        <v>0</v>
      </c>
      <c r="LU31" s="4">
        <v>0</v>
      </c>
      <c r="LV31" s="4">
        <v>0</v>
      </c>
      <c r="LW31" s="4">
        <v>0</v>
      </c>
      <c r="LX31" s="4">
        <v>0</v>
      </c>
      <c r="LY31" s="4">
        <v>0</v>
      </c>
      <c r="LZ31" s="4">
        <v>0</v>
      </c>
      <c r="MA31" s="4">
        <v>0</v>
      </c>
      <c r="MB31" s="4">
        <v>0</v>
      </c>
      <c r="MC31" s="4">
        <v>0</v>
      </c>
      <c r="MD31" s="4">
        <v>0</v>
      </c>
      <c r="ME31" s="4">
        <v>0</v>
      </c>
      <c r="MF31" s="4">
        <v>0</v>
      </c>
      <c r="MG31" s="4">
        <v>0</v>
      </c>
      <c r="MH31" s="4">
        <v>0</v>
      </c>
      <c r="MI31" s="4">
        <v>0</v>
      </c>
      <c r="MJ31" s="4">
        <v>0</v>
      </c>
      <c r="MK31" s="4">
        <v>0</v>
      </c>
      <c r="ML31" s="4">
        <v>0</v>
      </c>
      <c r="MM31" s="4">
        <v>0</v>
      </c>
      <c r="MN31" s="4">
        <v>0</v>
      </c>
      <c r="MO31" s="4">
        <v>0</v>
      </c>
      <c r="MP31" s="4">
        <v>0</v>
      </c>
      <c r="MQ31" s="4">
        <v>0</v>
      </c>
      <c r="MR31" s="4">
        <v>0</v>
      </c>
      <c r="MS31" s="4">
        <v>0</v>
      </c>
      <c r="MT31" s="4">
        <v>0</v>
      </c>
      <c r="MU31" s="4">
        <v>0</v>
      </c>
      <c r="MV31" s="4">
        <v>0</v>
      </c>
      <c r="MW31" s="4">
        <v>0</v>
      </c>
      <c r="MX31" s="4">
        <v>0</v>
      </c>
      <c r="MY31" s="4">
        <v>0</v>
      </c>
      <c r="MZ31" s="4">
        <v>0</v>
      </c>
      <c r="NA31" s="4">
        <v>0</v>
      </c>
      <c r="NB31" s="4">
        <v>0</v>
      </c>
      <c r="NC31" s="4">
        <v>0</v>
      </c>
      <c r="ND31" s="4">
        <v>0</v>
      </c>
      <c r="NE31" s="4">
        <v>0</v>
      </c>
      <c r="NF31" s="4">
        <v>0</v>
      </c>
      <c r="NG31" s="4">
        <v>0</v>
      </c>
      <c r="NH31" s="4">
        <v>0</v>
      </c>
      <c r="NI31" s="4">
        <v>0</v>
      </c>
      <c r="NJ31" s="4">
        <v>0</v>
      </c>
      <c r="NK31" s="4">
        <v>0</v>
      </c>
      <c r="NL31" s="4">
        <v>0</v>
      </c>
      <c r="NM31" s="4">
        <v>0</v>
      </c>
      <c r="NN31" s="4">
        <v>0</v>
      </c>
      <c r="NO31" s="4">
        <v>0</v>
      </c>
      <c r="NP31" s="4">
        <v>0</v>
      </c>
      <c r="NQ31" s="4">
        <v>0</v>
      </c>
      <c r="NR31" s="4">
        <v>0</v>
      </c>
      <c r="NS31" s="4">
        <v>0</v>
      </c>
      <c r="NT31" s="4">
        <v>0</v>
      </c>
      <c r="NU31" s="4">
        <v>0</v>
      </c>
      <c r="NV31" s="4">
        <v>0</v>
      </c>
      <c r="NW31" s="4">
        <v>0</v>
      </c>
      <c r="NX31" s="4">
        <v>0</v>
      </c>
      <c r="NY31" s="4">
        <v>0</v>
      </c>
      <c r="NZ31" s="4">
        <v>0</v>
      </c>
      <c r="OA31" s="4">
        <v>0</v>
      </c>
      <c r="OB31" s="4">
        <v>0</v>
      </c>
      <c r="OC31" s="4">
        <v>0</v>
      </c>
      <c r="OD31" s="4">
        <v>0</v>
      </c>
      <c r="OE31" s="4">
        <v>0</v>
      </c>
      <c r="OF31" s="4">
        <v>0</v>
      </c>
      <c r="OG31" s="4">
        <v>0</v>
      </c>
      <c r="OH31" s="4">
        <v>0</v>
      </c>
      <c r="OI31" s="4">
        <v>0</v>
      </c>
      <c r="OJ31" s="4">
        <v>0</v>
      </c>
      <c r="OK31" s="4">
        <v>0</v>
      </c>
      <c r="OL31" s="4">
        <v>0</v>
      </c>
      <c r="OM31" s="4">
        <v>0</v>
      </c>
      <c r="ON31" s="4">
        <v>0</v>
      </c>
      <c r="OO31" s="4">
        <v>0</v>
      </c>
      <c r="OP31" s="4">
        <v>0</v>
      </c>
      <c r="OQ31" s="4">
        <v>0</v>
      </c>
      <c r="OR31" s="4">
        <v>0</v>
      </c>
      <c r="OS31" s="4">
        <v>0</v>
      </c>
      <c r="OT31" s="4">
        <v>0</v>
      </c>
      <c r="OU31" s="4">
        <v>0</v>
      </c>
      <c r="OV31" s="4">
        <v>0</v>
      </c>
      <c r="OW31" s="4">
        <v>0</v>
      </c>
      <c r="OX31" s="4">
        <v>0</v>
      </c>
      <c r="OY31" s="4">
        <v>0</v>
      </c>
      <c r="OZ31" s="4">
        <v>0</v>
      </c>
      <c r="PA31" s="4">
        <v>0</v>
      </c>
      <c r="PB31" s="4">
        <v>0</v>
      </c>
      <c r="PC31" s="4">
        <v>0</v>
      </c>
      <c r="PD31" s="4">
        <v>0</v>
      </c>
      <c r="PE31" s="4">
        <v>0</v>
      </c>
      <c r="PF31" s="4">
        <v>0</v>
      </c>
      <c r="PG31" s="4">
        <v>0</v>
      </c>
      <c r="PH31" s="4">
        <v>0</v>
      </c>
      <c r="PI31" s="4">
        <v>0</v>
      </c>
      <c r="PJ31" s="4">
        <v>0</v>
      </c>
      <c r="PK31" s="4">
        <v>0</v>
      </c>
      <c r="PL31" s="4">
        <v>0</v>
      </c>
      <c r="PM31" s="4">
        <v>0</v>
      </c>
      <c r="PN31" s="4">
        <v>0</v>
      </c>
      <c r="PO31" s="4">
        <v>0</v>
      </c>
      <c r="PP31" s="4">
        <v>0</v>
      </c>
      <c r="PQ31" s="4">
        <v>0</v>
      </c>
      <c r="PR31" s="4">
        <v>0</v>
      </c>
      <c r="PS31" s="4">
        <v>0</v>
      </c>
      <c r="PT31" s="4">
        <v>0</v>
      </c>
      <c r="PU31" s="4">
        <v>0</v>
      </c>
      <c r="PV31" s="4">
        <v>0</v>
      </c>
      <c r="PW31" s="4">
        <v>0</v>
      </c>
      <c r="PX31" s="4">
        <v>0</v>
      </c>
      <c r="PY31" s="4">
        <v>0</v>
      </c>
      <c r="PZ31" s="4">
        <v>0</v>
      </c>
      <c r="QA31" s="4">
        <v>0</v>
      </c>
      <c r="QB31" s="4">
        <v>0</v>
      </c>
      <c r="QC31" s="4">
        <v>0</v>
      </c>
      <c r="QD31" s="4">
        <v>0</v>
      </c>
      <c r="QE31" s="4">
        <v>0</v>
      </c>
      <c r="QF31" s="4">
        <v>0</v>
      </c>
      <c r="QG31" s="4">
        <v>0</v>
      </c>
      <c r="QH31" s="4">
        <v>0</v>
      </c>
      <c r="QI31" s="4">
        <v>0</v>
      </c>
      <c r="QJ31" s="4">
        <v>0</v>
      </c>
      <c r="QK31" s="4">
        <v>0</v>
      </c>
      <c r="QL31" s="4">
        <v>0</v>
      </c>
      <c r="QM31" s="4">
        <v>0</v>
      </c>
      <c r="QN31" s="4">
        <v>0</v>
      </c>
      <c r="QO31" s="4">
        <v>0</v>
      </c>
      <c r="QP31" s="4">
        <v>0</v>
      </c>
      <c r="QQ31" s="4">
        <v>0</v>
      </c>
      <c r="QR31" s="4">
        <v>0</v>
      </c>
      <c r="QS31" s="4">
        <v>0</v>
      </c>
      <c r="QT31" s="4">
        <v>0</v>
      </c>
      <c r="QU31" s="4">
        <v>0</v>
      </c>
      <c r="QV31" s="4">
        <v>0</v>
      </c>
      <c r="QW31" s="4">
        <v>0</v>
      </c>
      <c r="QX31" s="4">
        <v>0</v>
      </c>
      <c r="QY31" s="4">
        <v>0</v>
      </c>
      <c r="QZ31" s="4">
        <v>0</v>
      </c>
      <c r="RA31" s="4">
        <v>0</v>
      </c>
      <c r="RB31" s="4">
        <v>0</v>
      </c>
      <c r="RC31" s="4">
        <v>0</v>
      </c>
      <c r="RD31" s="4">
        <v>0</v>
      </c>
      <c r="RE31" s="4">
        <v>0</v>
      </c>
      <c r="RF31" s="4">
        <v>0</v>
      </c>
      <c r="RG31" s="4">
        <v>0</v>
      </c>
      <c r="RH31" s="4">
        <v>0</v>
      </c>
      <c r="RI31" s="4">
        <v>0</v>
      </c>
      <c r="RJ31" s="4">
        <v>0</v>
      </c>
      <c r="RK31" s="4">
        <v>0</v>
      </c>
      <c r="RL31" s="4">
        <v>0</v>
      </c>
      <c r="RM31" s="4">
        <v>0</v>
      </c>
      <c r="RN31" s="4">
        <v>0</v>
      </c>
      <c r="RO31" s="4">
        <v>0</v>
      </c>
      <c r="RP31" s="4">
        <v>0</v>
      </c>
      <c r="RQ31" s="4">
        <v>0</v>
      </c>
      <c r="RR31" s="4">
        <v>0</v>
      </c>
      <c r="RS31" s="4">
        <v>0</v>
      </c>
      <c r="RT31" s="4">
        <v>0</v>
      </c>
      <c r="RU31" s="4">
        <v>0</v>
      </c>
      <c r="RV31" s="4">
        <v>0</v>
      </c>
      <c r="RW31" s="4">
        <v>0</v>
      </c>
      <c r="RX31" s="4">
        <v>0</v>
      </c>
      <c r="RY31" s="4">
        <v>0</v>
      </c>
      <c r="RZ31" s="4">
        <v>0</v>
      </c>
      <c r="SA31" s="4">
        <v>0</v>
      </c>
      <c r="SB31" s="4">
        <v>0</v>
      </c>
      <c r="SC31" s="4">
        <v>0</v>
      </c>
      <c r="SD31" s="4">
        <v>0</v>
      </c>
      <c r="SE31" s="4">
        <v>0</v>
      </c>
      <c r="SF31" s="4">
        <v>0</v>
      </c>
      <c r="SG31" s="4">
        <v>0</v>
      </c>
      <c r="SH31" s="4">
        <v>0</v>
      </c>
      <c r="SI31" s="4">
        <v>0</v>
      </c>
      <c r="SJ31" s="4">
        <v>0</v>
      </c>
      <c r="SK31" s="4">
        <v>0</v>
      </c>
      <c r="SL31" s="4">
        <v>0</v>
      </c>
      <c r="SM31" s="4">
        <v>0</v>
      </c>
      <c r="SN31" s="4">
        <v>0</v>
      </c>
      <c r="SO31" s="4">
        <v>0</v>
      </c>
      <c r="SP31" s="4">
        <v>0</v>
      </c>
      <c r="SQ31" s="4">
        <v>0</v>
      </c>
      <c r="SR31" s="4">
        <v>0</v>
      </c>
      <c r="SS31" s="4">
        <v>0</v>
      </c>
      <c r="ST31" s="4">
        <v>0</v>
      </c>
      <c r="SU31" s="4">
        <v>0</v>
      </c>
      <c r="SV31" s="4">
        <v>0</v>
      </c>
      <c r="SW31" s="4">
        <v>0</v>
      </c>
      <c r="SX31" s="4">
        <v>0</v>
      </c>
      <c r="SY31" s="4">
        <v>0</v>
      </c>
      <c r="SZ31" s="4">
        <v>0</v>
      </c>
      <c r="TA31" s="4">
        <v>0</v>
      </c>
      <c r="TB31" s="4">
        <v>0</v>
      </c>
      <c r="TC31" s="4">
        <v>0</v>
      </c>
      <c r="TD31" s="4">
        <v>0</v>
      </c>
      <c r="TE31" s="4">
        <v>0</v>
      </c>
      <c r="TF31" s="4">
        <v>0</v>
      </c>
      <c r="TG31" s="4">
        <v>0</v>
      </c>
      <c r="TH31" s="4">
        <v>0</v>
      </c>
      <c r="TI31" s="4">
        <v>0</v>
      </c>
      <c r="TJ31" s="4">
        <v>0</v>
      </c>
      <c r="TK31" s="4">
        <v>0</v>
      </c>
      <c r="TL31" s="4">
        <v>0</v>
      </c>
      <c r="TM31" s="4">
        <v>0</v>
      </c>
      <c r="TN31" s="4">
        <v>0</v>
      </c>
      <c r="TO31" s="4">
        <v>0</v>
      </c>
      <c r="TP31" s="4">
        <v>0</v>
      </c>
      <c r="TQ31" s="4">
        <v>0</v>
      </c>
      <c r="TR31" s="4">
        <v>0</v>
      </c>
      <c r="TS31" s="4">
        <v>0</v>
      </c>
      <c r="TT31" s="4">
        <v>0</v>
      </c>
      <c r="TU31" s="4">
        <v>0</v>
      </c>
      <c r="TV31" s="4">
        <v>0</v>
      </c>
      <c r="TW31" s="4">
        <v>0</v>
      </c>
      <c r="TX31" s="4">
        <v>0</v>
      </c>
      <c r="TY31" s="4">
        <v>0</v>
      </c>
      <c r="TZ31" s="4">
        <v>0</v>
      </c>
      <c r="UA31" s="4">
        <v>0</v>
      </c>
      <c r="UB31" s="4">
        <v>0</v>
      </c>
      <c r="UC31" s="4">
        <v>0</v>
      </c>
      <c r="UD31" s="4">
        <v>0</v>
      </c>
      <c r="UE31" s="4">
        <v>0</v>
      </c>
      <c r="UF31" s="4">
        <v>0</v>
      </c>
      <c r="UG31" s="4">
        <v>0</v>
      </c>
      <c r="UH31" s="4">
        <v>0</v>
      </c>
      <c r="UI31" s="4">
        <v>0</v>
      </c>
      <c r="UJ31" s="4">
        <v>0</v>
      </c>
      <c r="UK31" s="4">
        <v>0</v>
      </c>
      <c r="UL31" s="4">
        <v>0</v>
      </c>
      <c r="UM31" s="4">
        <v>0</v>
      </c>
      <c r="UN31" s="4">
        <v>0</v>
      </c>
      <c r="UO31" s="4">
        <v>0</v>
      </c>
      <c r="UP31" s="4">
        <v>0</v>
      </c>
      <c r="UQ31" s="4">
        <v>0</v>
      </c>
      <c r="UR31" s="4">
        <v>0</v>
      </c>
      <c r="US31" s="4">
        <v>0</v>
      </c>
      <c r="UT31" s="4">
        <v>0</v>
      </c>
      <c r="UU31" s="4">
        <v>0</v>
      </c>
      <c r="UV31" s="4">
        <v>0</v>
      </c>
      <c r="UW31" s="4">
        <v>0</v>
      </c>
      <c r="UX31" s="4">
        <v>0</v>
      </c>
      <c r="UY31" s="4">
        <v>0</v>
      </c>
      <c r="UZ31" s="4">
        <v>0</v>
      </c>
      <c r="VA31" s="4">
        <v>0</v>
      </c>
      <c r="VB31" s="4">
        <v>0</v>
      </c>
      <c r="VC31" s="4">
        <v>0</v>
      </c>
      <c r="VD31" s="4">
        <v>0</v>
      </c>
      <c r="VE31" s="4">
        <v>0</v>
      </c>
      <c r="VF31" s="4">
        <v>0</v>
      </c>
      <c r="VG31" s="4">
        <v>0</v>
      </c>
      <c r="VH31" s="4">
        <v>0</v>
      </c>
      <c r="VI31" s="4">
        <v>0</v>
      </c>
      <c r="VJ31" s="4">
        <v>0</v>
      </c>
      <c r="VK31" s="4">
        <v>0</v>
      </c>
      <c r="VL31" s="4">
        <v>0</v>
      </c>
      <c r="VM31" s="4">
        <v>0</v>
      </c>
      <c r="VN31" s="4">
        <v>0</v>
      </c>
      <c r="VO31" s="4">
        <v>0</v>
      </c>
      <c r="VP31" s="4">
        <v>0</v>
      </c>
      <c r="VQ31" s="4">
        <v>0</v>
      </c>
      <c r="VR31" s="4">
        <v>0</v>
      </c>
      <c r="VS31" s="4">
        <v>0</v>
      </c>
      <c r="VT31" s="4">
        <v>0</v>
      </c>
      <c r="VU31" s="4">
        <v>0</v>
      </c>
      <c r="VV31" s="4">
        <v>0</v>
      </c>
      <c r="VW31" s="4">
        <v>0</v>
      </c>
      <c r="VX31" s="4">
        <v>0</v>
      </c>
      <c r="VY31" s="4">
        <v>0</v>
      </c>
      <c r="VZ31" s="4">
        <v>0</v>
      </c>
      <c r="WA31" s="4">
        <v>0</v>
      </c>
      <c r="WB31" s="4">
        <v>0</v>
      </c>
      <c r="WC31" s="4">
        <v>0</v>
      </c>
      <c r="WD31" s="4">
        <v>0</v>
      </c>
      <c r="WE31" s="4">
        <v>0</v>
      </c>
      <c r="WF31" s="4">
        <v>0</v>
      </c>
      <c r="WG31" s="4">
        <v>0</v>
      </c>
      <c r="WH31" s="4">
        <v>0</v>
      </c>
      <c r="WI31" s="4">
        <v>0</v>
      </c>
      <c r="WJ31" s="4">
        <v>0</v>
      </c>
      <c r="WK31" s="4">
        <v>0</v>
      </c>
      <c r="WL31" s="4">
        <v>0</v>
      </c>
      <c r="WM31" s="4">
        <v>0</v>
      </c>
      <c r="WN31" s="4">
        <v>0</v>
      </c>
      <c r="WO31" s="4">
        <v>0</v>
      </c>
      <c r="WP31" s="4">
        <v>0</v>
      </c>
      <c r="WQ31" s="4">
        <v>0</v>
      </c>
      <c r="WR31" s="4">
        <v>0</v>
      </c>
      <c r="WS31" s="4">
        <v>0</v>
      </c>
      <c r="WT31" s="4">
        <v>0</v>
      </c>
      <c r="WU31" s="4">
        <v>0</v>
      </c>
      <c r="WV31" s="4">
        <v>0</v>
      </c>
      <c r="WW31" s="4">
        <v>0</v>
      </c>
      <c r="WX31" s="4">
        <v>0</v>
      </c>
      <c r="WY31" s="4">
        <v>0</v>
      </c>
      <c r="WZ31" s="4">
        <v>0</v>
      </c>
      <c r="XA31" s="4">
        <v>0</v>
      </c>
      <c r="XB31" s="4">
        <v>0</v>
      </c>
      <c r="XC31" s="4">
        <v>0</v>
      </c>
      <c r="XD31" s="4">
        <v>0</v>
      </c>
      <c r="XE31" s="4">
        <v>0</v>
      </c>
      <c r="XF31" s="4">
        <v>0</v>
      </c>
      <c r="XG31" s="4">
        <v>0</v>
      </c>
      <c r="XH31" s="4">
        <v>0</v>
      </c>
      <c r="XI31" s="4">
        <v>0</v>
      </c>
      <c r="XJ31" s="4">
        <v>0</v>
      </c>
      <c r="XK31" s="4">
        <v>0</v>
      </c>
      <c r="XL31" s="4">
        <v>0</v>
      </c>
      <c r="XM31" s="4">
        <v>0</v>
      </c>
      <c r="XN31" s="4">
        <v>0</v>
      </c>
      <c r="XO31" s="4">
        <v>0</v>
      </c>
      <c r="XP31" s="4">
        <v>0</v>
      </c>
      <c r="XQ31" s="4">
        <v>0</v>
      </c>
      <c r="XR31" s="4">
        <v>0</v>
      </c>
      <c r="XS31" s="4">
        <v>0</v>
      </c>
      <c r="XT31" s="4">
        <v>0</v>
      </c>
      <c r="XU31" s="4">
        <v>0</v>
      </c>
      <c r="XV31" s="4">
        <v>0</v>
      </c>
      <c r="XW31" s="4">
        <v>0</v>
      </c>
      <c r="XX31" s="4">
        <v>0</v>
      </c>
      <c r="XY31" s="4">
        <v>0</v>
      </c>
      <c r="XZ31" s="4">
        <v>0</v>
      </c>
      <c r="YA31" s="4">
        <v>0</v>
      </c>
      <c r="YB31" s="4">
        <v>0</v>
      </c>
      <c r="YC31" s="4">
        <v>0</v>
      </c>
      <c r="YD31" s="4">
        <v>0</v>
      </c>
      <c r="YE31" s="4">
        <v>0</v>
      </c>
      <c r="YF31" s="4">
        <v>0</v>
      </c>
      <c r="YG31" s="4">
        <v>0</v>
      </c>
      <c r="YH31" s="4">
        <v>0</v>
      </c>
      <c r="YI31" s="4">
        <v>0</v>
      </c>
      <c r="YJ31" s="4">
        <v>0</v>
      </c>
      <c r="YK31" s="4">
        <v>0</v>
      </c>
      <c r="YL31" s="4">
        <v>0</v>
      </c>
      <c r="YM31" s="4">
        <v>0</v>
      </c>
      <c r="YN31" s="4">
        <v>0</v>
      </c>
      <c r="YO31" s="4">
        <v>0</v>
      </c>
      <c r="YP31" s="4">
        <v>0</v>
      </c>
      <c r="YQ31" s="4">
        <v>0</v>
      </c>
      <c r="YR31" s="4">
        <v>0</v>
      </c>
      <c r="YS31" s="4">
        <v>0</v>
      </c>
      <c r="YT31" s="4">
        <v>0</v>
      </c>
      <c r="YU31" s="4">
        <v>0</v>
      </c>
      <c r="YV31" s="4">
        <v>0</v>
      </c>
      <c r="YW31" s="4">
        <v>0</v>
      </c>
      <c r="YX31" s="4">
        <v>0</v>
      </c>
      <c r="YY31" s="4">
        <v>0</v>
      </c>
      <c r="YZ31" s="4">
        <v>0</v>
      </c>
      <c r="ZA31" s="4">
        <v>0</v>
      </c>
      <c r="ZB31" s="4">
        <v>0</v>
      </c>
      <c r="ZC31" s="4">
        <v>0</v>
      </c>
      <c r="ZD31" s="4">
        <v>0</v>
      </c>
      <c r="ZE31" s="4">
        <v>0</v>
      </c>
      <c r="ZF31" s="4">
        <v>0</v>
      </c>
      <c r="ZG31" s="4">
        <v>0</v>
      </c>
      <c r="ZH31" s="4">
        <v>0</v>
      </c>
      <c r="ZI31" s="4">
        <v>0</v>
      </c>
      <c r="ZJ31" s="4">
        <v>0</v>
      </c>
      <c r="ZK31" s="4">
        <v>0</v>
      </c>
      <c r="ZL31" s="4">
        <v>0</v>
      </c>
      <c r="ZM31" s="4">
        <v>0</v>
      </c>
      <c r="ZN31" s="4">
        <v>0</v>
      </c>
      <c r="ZO31" s="4">
        <v>0</v>
      </c>
      <c r="ZP31" s="4">
        <v>0</v>
      </c>
      <c r="ZQ31" s="4">
        <v>0</v>
      </c>
      <c r="ZR31" s="4">
        <v>0</v>
      </c>
      <c r="ZS31" s="4">
        <v>0</v>
      </c>
      <c r="ZT31" s="4">
        <v>0</v>
      </c>
      <c r="ZU31" s="4">
        <v>0</v>
      </c>
      <c r="ZV31" s="4">
        <v>0</v>
      </c>
      <c r="ZW31" s="4">
        <v>0</v>
      </c>
      <c r="ZX31" s="4">
        <v>0</v>
      </c>
      <c r="ZY31" s="4">
        <v>0</v>
      </c>
      <c r="ZZ31" s="4">
        <v>0</v>
      </c>
      <c r="AAA31" s="4">
        <v>0</v>
      </c>
      <c r="AAB31" s="4">
        <v>0</v>
      </c>
      <c r="AAC31" s="4">
        <v>0</v>
      </c>
      <c r="AAD31" s="4">
        <v>0</v>
      </c>
      <c r="AAE31" s="4">
        <v>0</v>
      </c>
      <c r="AAF31" s="4">
        <v>0</v>
      </c>
      <c r="AAG31" s="4">
        <v>0</v>
      </c>
      <c r="AAH31" s="4">
        <v>0</v>
      </c>
      <c r="AAI31" s="4">
        <v>0</v>
      </c>
      <c r="AAJ31" s="4">
        <v>0</v>
      </c>
      <c r="AAK31" s="4">
        <v>0</v>
      </c>
      <c r="AAL31" s="4">
        <v>0</v>
      </c>
      <c r="AAM31" s="4">
        <v>0</v>
      </c>
      <c r="AAN31" s="4">
        <v>0</v>
      </c>
      <c r="AAO31" s="4">
        <v>0</v>
      </c>
      <c r="AAP31" s="4">
        <v>0</v>
      </c>
      <c r="AAQ31" s="4">
        <v>0</v>
      </c>
      <c r="AAR31" s="4">
        <v>0</v>
      </c>
      <c r="AAS31" s="4">
        <v>0</v>
      </c>
      <c r="AAT31" s="4">
        <v>0</v>
      </c>
      <c r="AAU31" s="4">
        <v>0</v>
      </c>
      <c r="AAV31" s="4">
        <v>0</v>
      </c>
      <c r="AAW31" s="4">
        <v>0</v>
      </c>
      <c r="AAX31" s="4">
        <v>0</v>
      </c>
      <c r="AAY31" s="4">
        <v>0</v>
      </c>
      <c r="AAZ31" s="4">
        <v>0</v>
      </c>
      <c r="ABA31" s="4">
        <v>0</v>
      </c>
      <c r="ABB31" s="4">
        <v>0</v>
      </c>
      <c r="ABC31" s="4">
        <v>0</v>
      </c>
      <c r="ABD31" s="4">
        <v>0</v>
      </c>
      <c r="ABE31" s="4">
        <v>0</v>
      </c>
      <c r="ABF31" s="4">
        <v>0</v>
      </c>
      <c r="ABG31" s="4">
        <v>0</v>
      </c>
      <c r="ABH31" s="4">
        <v>0</v>
      </c>
      <c r="ABI31" s="4">
        <v>0</v>
      </c>
      <c r="ABJ31" s="4">
        <v>0</v>
      </c>
      <c r="ABK31" s="4">
        <v>0</v>
      </c>
      <c r="ABL31" s="4">
        <v>0</v>
      </c>
      <c r="ABM31" s="4">
        <v>0</v>
      </c>
      <c r="ABN31" s="4">
        <v>0</v>
      </c>
      <c r="ABO31" s="4">
        <v>0</v>
      </c>
      <c r="ABP31" s="4">
        <v>0</v>
      </c>
      <c r="ABQ31" s="4">
        <v>0</v>
      </c>
      <c r="ABR31" s="4">
        <v>0</v>
      </c>
      <c r="ABS31" s="4">
        <v>0</v>
      </c>
      <c r="ABT31" s="4">
        <v>0</v>
      </c>
      <c r="ABU31" s="4">
        <v>0</v>
      </c>
      <c r="ABV31" s="4">
        <v>0</v>
      </c>
      <c r="ABW31" s="4">
        <v>0</v>
      </c>
      <c r="ABX31" s="4">
        <v>0</v>
      </c>
      <c r="ABY31" s="4">
        <v>0</v>
      </c>
      <c r="ABZ31" s="4">
        <v>0</v>
      </c>
      <c r="ACA31" s="4">
        <v>0</v>
      </c>
      <c r="ACB31" s="4">
        <v>0</v>
      </c>
      <c r="ACC31" s="4">
        <v>0</v>
      </c>
      <c r="ACD31" s="4">
        <v>0</v>
      </c>
      <c r="ACE31" s="4">
        <v>0</v>
      </c>
      <c r="ACF31" s="4">
        <v>0</v>
      </c>
      <c r="ACG31" s="4">
        <v>0</v>
      </c>
      <c r="ACH31" s="4">
        <v>0</v>
      </c>
      <c r="ACI31" s="4">
        <v>0</v>
      </c>
      <c r="ACJ31" s="4">
        <v>0</v>
      </c>
      <c r="ACK31" s="4">
        <v>0</v>
      </c>
      <c r="ACL31" s="4">
        <v>0</v>
      </c>
      <c r="ACM31" s="4">
        <v>0</v>
      </c>
      <c r="ACN31" s="4">
        <v>0</v>
      </c>
      <c r="ACO31" s="4">
        <v>0</v>
      </c>
      <c r="ACP31" s="4">
        <v>0</v>
      </c>
      <c r="ACQ31" s="4">
        <v>0</v>
      </c>
      <c r="ACR31" s="4">
        <v>0</v>
      </c>
      <c r="ACS31" s="4">
        <v>0</v>
      </c>
      <c r="ACT31" s="4">
        <v>0</v>
      </c>
      <c r="ACU31" s="4">
        <v>0</v>
      </c>
      <c r="ACV31" s="4">
        <v>0</v>
      </c>
      <c r="ACW31" s="4">
        <v>0</v>
      </c>
      <c r="ACX31" s="4">
        <v>0</v>
      </c>
      <c r="ACY31" s="4">
        <v>0</v>
      </c>
      <c r="ACZ31" s="4">
        <v>0</v>
      </c>
      <c r="ADA31" s="4">
        <v>0</v>
      </c>
      <c r="ADB31" s="4">
        <v>0</v>
      </c>
      <c r="ADC31" s="4">
        <v>0</v>
      </c>
      <c r="ADD31" s="4">
        <v>0</v>
      </c>
      <c r="ADE31" s="4">
        <v>0</v>
      </c>
      <c r="ADF31" s="4">
        <v>0</v>
      </c>
      <c r="ADG31" s="4">
        <v>0</v>
      </c>
      <c r="ADH31" s="4">
        <v>0</v>
      </c>
      <c r="ADI31" s="4">
        <v>0</v>
      </c>
      <c r="ADJ31" s="4">
        <v>0</v>
      </c>
      <c r="ADK31" s="4">
        <v>0</v>
      </c>
      <c r="ADL31" s="4">
        <v>0</v>
      </c>
      <c r="ADM31" s="4">
        <v>0</v>
      </c>
      <c r="ADN31" s="4">
        <v>0</v>
      </c>
      <c r="ADO31" s="4">
        <v>0</v>
      </c>
      <c r="ADP31" s="4">
        <v>0</v>
      </c>
      <c r="ADQ31" s="4">
        <v>0</v>
      </c>
      <c r="ADR31" s="4">
        <v>0</v>
      </c>
      <c r="ADS31" s="4">
        <v>0</v>
      </c>
      <c r="ADT31" s="4">
        <v>0</v>
      </c>
      <c r="ADU31" s="4">
        <v>0</v>
      </c>
      <c r="ADV31" s="4">
        <v>0</v>
      </c>
      <c r="ADW31" s="4">
        <v>0</v>
      </c>
      <c r="ADX31" s="4">
        <v>0</v>
      </c>
      <c r="ADY31" s="4">
        <v>0</v>
      </c>
      <c r="ADZ31" s="4">
        <v>0</v>
      </c>
      <c r="AEA31" s="4">
        <v>0</v>
      </c>
      <c r="AEB31" s="4">
        <v>0</v>
      </c>
      <c r="AEC31" s="4">
        <v>0</v>
      </c>
      <c r="AED31" s="4">
        <v>0</v>
      </c>
      <c r="AEE31" s="4">
        <v>0</v>
      </c>
      <c r="AEF31" s="4">
        <v>0</v>
      </c>
      <c r="AEG31" s="4">
        <v>0</v>
      </c>
      <c r="AEH31" s="4">
        <v>0</v>
      </c>
      <c r="AEI31" s="4">
        <v>0</v>
      </c>
      <c r="AEJ31" s="4">
        <v>0</v>
      </c>
      <c r="AEK31" s="4">
        <v>0</v>
      </c>
      <c r="AEL31" s="4">
        <v>0</v>
      </c>
      <c r="AEM31" s="4">
        <v>0</v>
      </c>
      <c r="AEN31" s="4">
        <v>0</v>
      </c>
      <c r="AEO31" s="4">
        <v>0</v>
      </c>
      <c r="AEP31" s="4">
        <v>0</v>
      </c>
      <c r="AEQ31" s="4">
        <v>0</v>
      </c>
      <c r="AER31" s="4">
        <v>0</v>
      </c>
      <c r="AES31" s="4">
        <v>0</v>
      </c>
      <c r="AET31" s="4">
        <v>0</v>
      </c>
      <c r="AEU31" s="4">
        <v>0</v>
      </c>
      <c r="AEV31" s="4">
        <v>0</v>
      </c>
      <c r="AEW31" s="4">
        <v>0</v>
      </c>
      <c r="AEX31" s="4">
        <v>0</v>
      </c>
      <c r="AEY31" s="4">
        <v>0</v>
      </c>
      <c r="AEZ31" s="4">
        <v>0</v>
      </c>
      <c r="AFA31" s="4">
        <v>0</v>
      </c>
      <c r="AFB31" s="4">
        <v>0</v>
      </c>
      <c r="AFC31" s="4">
        <v>0</v>
      </c>
      <c r="AFD31" s="4">
        <v>0</v>
      </c>
      <c r="AFE31" s="4">
        <v>0</v>
      </c>
      <c r="AFF31" s="4">
        <v>0</v>
      </c>
      <c r="AFG31" s="4">
        <v>0</v>
      </c>
      <c r="AFH31" s="4">
        <v>0</v>
      </c>
      <c r="AFI31" s="4">
        <v>0</v>
      </c>
      <c r="AFJ31" s="4">
        <v>0</v>
      </c>
      <c r="AFK31" s="4">
        <v>0</v>
      </c>
      <c r="AFL31" s="4">
        <v>0</v>
      </c>
      <c r="AFM31" s="4">
        <v>0</v>
      </c>
      <c r="AFN31" s="4">
        <v>0</v>
      </c>
      <c r="AFO31" s="4">
        <v>0</v>
      </c>
      <c r="AFP31" s="4">
        <v>0</v>
      </c>
      <c r="AFQ31" s="4">
        <v>0</v>
      </c>
      <c r="AFR31" s="4">
        <v>0</v>
      </c>
      <c r="AFS31" s="4">
        <v>0</v>
      </c>
      <c r="AFT31" s="4">
        <v>0</v>
      </c>
      <c r="AFU31" s="4">
        <v>0</v>
      </c>
      <c r="AFV31" s="4">
        <v>0</v>
      </c>
      <c r="AFW31" s="4">
        <v>0</v>
      </c>
      <c r="AFX31" s="4">
        <v>0</v>
      </c>
      <c r="AFY31" s="4">
        <v>0</v>
      </c>
      <c r="AFZ31" s="4">
        <v>0</v>
      </c>
      <c r="AGA31" s="4">
        <v>0</v>
      </c>
      <c r="AGB31" s="4">
        <v>0</v>
      </c>
      <c r="AGC31" s="4">
        <v>0</v>
      </c>
      <c r="AGD31" s="4">
        <v>0</v>
      </c>
      <c r="AGE31" s="4">
        <v>0</v>
      </c>
      <c r="AGF31" s="4">
        <v>0</v>
      </c>
      <c r="AGG31" s="4">
        <v>0</v>
      </c>
      <c r="AGH31" s="4">
        <v>0</v>
      </c>
      <c r="AGI31" s="4">
        <v>0</v>
      </c>
      <c r="AGJ31" s="4">
        <v>0</v>
      </c>
      <c r="AGK31" s="4">
        <v>0</v>
      </c>
      <c r="AGL31" s="4">
        <v>0</v>
      </c>
      <c r="AGM31" s="4">
        <v>0</v>
      </c>
      <c r="AGN31" s="4">
        <v>0</v>
      </c>
      <c r="AGO31" s="4">
        <v>0</v>
      </c>
      <c r="AGP31" s="4">
        <v>0</v>
      </c>
      <c r="AGQ31" s="4">
        <v>0</v>
      </c>
      <c r="AGR31" s="4">
        <v>0</v>
      </c>
      <c r="AGS31" s="4">
        <v>0</v>
      </c>
      <c r="AGT31" s="4">
        <v>0</v>
      </c>
      <c r="AGU31" s="4">
        <v>0</v>
      </c>
      <c r="AGV31" s="4">
        <v>0</v>
      </c>
      <c r="AGW31" s="4">
        <v>0</v>
      </c>
      <c r="AGX31" s="4">
        <v>0</v>
      </c>
      <c r="AGY31" s="4">
        <v>0</v>
      </c>
      <c r="AGZ31" s="4">
        <v>0</v>
      </c>
      <c r="AHA31" s="4">
        <v>0</v>
      </c>
      <c r="AHB31" s="4">
        <v>0</v>
      </c>
      <c r="AHC31" s="4">
        <v>0</v>
      </c>
      <c r="AHD31" s="4">
        <v>0</v>
      </c>
      <c r="AHE31" s="4">
        <v>0</v>
      </c>
      <c r="AHF31" s="4">
        <v>0</v>
      </c>
      <c r="AHG31" s="4">
        <v>0</v>
      </c>
      <c r="AHH31" s="4">
        <v>0</v>
      </c>
      <c r="AHI31" s="4">
        <v>0</v>
      </c>
      <c r="AHJ31" s="4">
        <v>0</v>
      </c>
      <c r="AHK31" s="4">
        <v>0</v>
      </c>
      <c r="AHL31" s="4">
        <v>0</v>
      </c>
      <c r="AHM31" s="4">
        <v>0</v>
      </c>
      <c r="AHN31" s="4">
        <v>0</v>
      </c>
      <c r="AHO31" s="4">
        <v>0</v>
      </c>
      <c r="AHP31" s="4">
        <v>0</v>
      </c>
      <c r="AHQ31" s="4">
        <v>0</v>
      </c>
      <c r="AHR31" s="4">
        <v>0</v>
      </c>
      <c r="AHS31" s="4">
        <v>0</v>
      </c>
      <c r="AHT31" s="4">
        <v>0</v>
      </c>
      <c r="AHU31" s="4">
        <v>0</v>
      </c>
      <c r="AHV31" s="4">
        <v>0</v>
      </c>
      <c r="AHW31" s="4">
        <v>0</v>
      </c>
      <c r="AHX31" s="4">
        <v>0</v>
      </c>
      <c r="AHY31" s="4">
        <v>0</v>
      </c>
      <c r="AHZ31" s="4">
        <v>0</v>
      </c>
      <c r="AIA31" s="4">
        <v>0</v>
      </c>
      <c r="AIB31" s="4">
        <v>0</v>
      </c>
      <c r="AIC31" s="4">
        <v>0</v>
      </c>
      <c r="AID31" s="4">
        <v>0</v>
      </c>
      <c r="AIE31" s="4">
        <v>0</v>
      </c>
      <c r="AIF31" s="4">
        <v>0</v>
      </c>
      <c r="AIG31" s="4">
        <v>0</v>
      </c>
      <c r="AIH31" s="4">
        <v>0</v>
      </c>
      <c r="AII31" s="4">
        <v>0</v>
      </c>
      <c r="AIJ31" s="4">
        <v>0</v>
      </c>
      <c r="AIK31" s="4">
        <v>0</v>
      </c>
      <c r="AIL31" s="4">
        <v>0</v>
      </c>
      <c r="AIM31" s="4">
        <v>0</v>
      </c>
      <c r="AIN31" s="4">
        <v>0</v>
      </c>
      <c r="AIO31" s="4">
        <v>0</v>
      </c>
      <c r="AIP31" s="4">
        <v>0</v>
      </c>
      <c r="AIQ31" s="4">
        <v>0</v>
      </c>
      <c r="AIR31" s="4">
        <v>0</v>
      </c>
      <c r="AIS31" s="4">
        <v>0</v>
      </c>
      <c r="AIT31" s="4">
        <v>0</v>
      </c>
      <c r="AIU31" s="4">
        <v>0</v>
      </c>
      <c r="AIV31" s="4">
        <v>0</v>
      </c>
      <c r="AIW31" s="4">
        <v>0</v>
      </c>
      <c r="AIX31" s="4">
        <v>0</v>
      </c>
      <c r="AIY31" s="4">
        <v>0</v>
      </c>
      <c r="AIZ31" s="4">
        <v>0</v>
      </c>
      <c r="AJA31" s="4">
        <v>0</v>
      </c>
      <c r="AJB31" s="4">
        <v>0</v>
      </c>
      <c r="AJC31" s="4">
        <v>0</v>
      </c>
      <c r="AJD31" s="4">
        <v>0</v>
      </c>
      <c r="AJE31" s="4">
        <v>0</v>
      </c>
      <c r="AJF31" s="4">
        <v>0</v>
      </c>
      <c r="AJG31" s="4">
        <v>0</v>
      </c>
      <c r="AJH31" s="4">
        <v>0</v>
      </c>
      <c r="AJI31" s="4">
        <v>0</v>
      </c>
      <c r="AJJ31" s="4">
        <v>0</v>
      </c>
      <c r="AJK31" s="4">
        <v>0</v>
      </c>
      <c r="AJL31" s="4">
        <v>0</v>
      </c>
      <c r="AJM31" s="4">
        <v>0</v>
      </c>
      <c r="AJN31" s="4">
        <v>0</v>
      </c>
      <c r="AJO31" s="4">
        <v>0</v>
      </c>
      <c r="AJP31" s="4">
        <v>0</v>
      </c>
      <c r="AJQ31" s="4">
        <v>0</v>
      </c>
      <c r="AJR31" s="4">
        <v>0</v>
      </c>
      <c r="AJS31" s="4">
        <v>0</v>
      </c>
      <c r="AJT31" s="4">
        <v>0</v>
      </c>
      <c r="AJU31" s="4">
        <v>0</v>
      </c>
      <c r="AJV31" s="4">
        <v>0</v>
      </c>
      <c r="AJW31" s="4">
        <v>0</v>
      </c>
      <c r="AJX31" s="4">
        <v>0</v>
      </c>
      <c r="AJY31" s="4">
        <v>0</v>
      </c>
      <c r="AJZ31" s="4">
        <v>0</v>
      </c>
      <c r="AKA31" s="4">
        <v>0</v>
      </c>
      <c r="AKB31" s="4">
        <v>0</v>
      </c>
      <c r="AKC31" s="4">
        <v>0</v>
      </c>
      <c r="AKD31" s="4">
        <v>0</v>
      </c>
      <c r="AKE31" s="4">
        <v>0</v>
      </c>
      <c r="AKF31" s="4">
        <v>0</v>
      </c>
      <c r="AKG31" s="4">
        <v>0</v>
      </c>
      <c r="AKH31" s="4">
        <v>0</v>
      </c>
      <c r="AKI31" s="4">
        <v>0</v>
      </c>
      <c r="AKJ31" s="4">
        <v>0</v>
      </c>
      <c r="AKK31" s="4">
        <v>0</v>
      </c>
      <c r="AKL31" s="4">
        <v>0</v>
      </c>
      <c r="AKM31" s="4">
        <v>0</v>
      </c>
      <c r="AKN31" s="4">
        <v>0</v>
      </c>
      <c r="AKO31" s="4">
        <v>0</v>
      </c>
      <c r="AKP31" s="4">
        <v>0</v>
      </c>
      <c r="AKQ31" s="4">
        <v>0</v>
      </c>
      <c r="AKR31" s="4">
        <v>0</v>
      </c>
      <c r="AKS31" s="4">
        <v>0</v>
      </c>
      <c r="AKT31" s="4">
        <v>0</v>
      </c>
      <c r="AKU31" s="4">
        <v>0</v>
      </c>
      <c r="AKV31" s="4">
        <v>0</v>
      </c>
      <c r="AKW31" s="4">
        <v>0</v>
      </c>
      <c r="AKX31" s="4">
        <v>0</v>
      </c>
      <c r="AKY31" s="4">
        <v>0</v>
      </c>
      <c r="AKZ31" s="4">
        <v>0</v>
      </c>
      <c r="ALA31" s="4">
        <v>0</v>
      </c>
      <c r="ALB31" s="4">
        <v>0</v>
      </c>
      <c r="ALC31" s="4">
        <v>0</v>
      </c>
      <c r="ALD31" s="4">
        <v>0</v>
      </c>
      <c r="ALE31" s="4">
        <v>0</v>
      </c>
      <c r="ALF31" s="4">
        <v>0</v>
      </c>
      <c r="ALG31" s="4">
        <v>0</v>
      </c>
      <c r="ALH31" s="4">
        <v>0</v>
      </c>
      <c r="ALI31" s="4">
        <v>0</v>
      </c>
      <c r="ALJ31" s="4">
        <v>0</v>
      </c>
      <c r="ALK31" s="4">
        <v>0</v>
      </c>
      <c r="ALL31" s="4">
        <v>0</v>
      </c>
      <c r="ALM31" s="4">
        <v>0</v>
      </c>
      <c r="ALN31" s="4">
        <v>0</v>
      </c>
      <c r="ALO31" s="4">
        <v>0</v>
      </c>
      <c r="ALP31" s="4">
        <v>0</v>
      </c>
      <c r="ALQ31" s="4">
        <v>0</v>
      </c>
      <c r="ALR31" s="4">
        <v>0</v>
      </c>
      <c r="ALS31" s="4">
        <v>0</v>
      </c>
      <c r="ALT31" s="4">
        <v>0</v>
      </c>
      <c r="ALU31" s="4">
        <v>0</v>
      </c>
      <c r="ALV31" s="4">
        <v>0</v>
      </c>
      <c r="ALW31" s="4">
        <v>0</v>
      </c>
      <c r="ALX31" s="4">
        <v>0</v>
      </c>
      <c r="ALY31" s="4">
        <v>0</v>
      </c>
      <c r="ALZ31" s="4">
        <v>0</v>
      </c>
      <c r="AMA31" s="4">
        <v>0</v>
      </c>
      <c r="AMB31" s="4">
        <v>0</v>
      </c>
      <c r="AMC31" s="4">
        <v>0</v>
      </c>
      <c r="AMD31" s="4">
        <v>0</v>
      </c>
      <c r="AME31" s="4">
        <v>0</v>
      </c>
      <c r="AMF31" s="4">
        <v>0</v>
      </c>
      <c r="AMG31" s="4">
        <v>0</v>
      </c>
      <c r="AMH31" s="4">
        <v>0</v>
      </c>
      <c r="AMI31" s="4">
        <v>0</v>
      </c>
      <c r="AMJ31" s="4">
        <v>0</v>
      </c>
      <c r="AMK31" s="4">
        <v>0</v>
      </c>
      <c r="AML31" s="4">
        <v>0</v>
      </c>
      <c r="AMM31" s="4">
        <v>0</v>
      </c>
      <c r="AMN31" s="4">
        <v>0</v>
      </c>
      <c r="AMO31" s="4">
        <v>0</v>
      </c>
      <c r="AMP31" s="4">
        <v>0</v>
      </c>
      <c r="AMQ31" s="4">
        <v>0</v>
      </c>
      <c r="AMR31" s="4">
        <v>0</v>
      </c>
      <c r="AMS31" s="4">
        <v>0</v>
      </c>
      <c r="AMT31" s="4">
        <v>0</v>
      </c>
      <c r="AMU31" s="4">
        <v>0</v>
      </c>
      <c r="AMV31" s="4">
        <v>0</v>
      </c>
      <c r="AMW31" s="4">
        <v>0</v>
      </c>
      <c r="AMX31" s="4">
        <v>0</v>
      </c>
      <c r="AMY31" s="4">
        <v>0</v>
      </c>
      <c r="AMZ31" s="4">
        <v>0</v>
      </c>
      <c r="ANA31" s="4">
        <v>0</v>
      </c>
      <c r="ANB31" s="4">
        <v>0</v>
      </c>
      <c r="ANC31" s="4">
        <v>0</v>
      </c>
      <c r="AND31" s="4">
        <v>0</v>
      </c>
      <c r="ANE31" s="4">
        <v>0</v>
      </c>
      <c r="ANF31" s="4">
        <v>0</v>
      </c>
      <c r="ANG31" s="4">
        <v>0</v>
      </c>
      <c r="ANH31" s="4">
        <v>0</v>
      </c>
      <c r="ANI31" s="4">
        <v>0</v>
      </c>
      <c r="ANJ31" s="4">
        <v>0</v>
      </c>
      <c r="ANK31" s="4">
        <v>0</v>
      </c>
      <c r="ANL31" s="4">
        <v>0</v>
      </c>
      <c r="ANM31" s="4">
        <v>0</v>
      </c>
      <c r="ANN31" s="4">
        <v>0</v>
      </c>
      <c r="ANO31" s="4">
        <v>0</v>
      </c>
      <c r="ANP31" s="4">
        <v>0</v>
      </c>
      <c r="ANQ31" s="4">
        <v>0</v>
      </c>
      <c r="ANR31" s="4">
        <v>0</v>
      </c>
      <c r="ANS31" s="4">
        <v>0</v>
      </c>
      <c r="ANT31" s="4">
        <v>0</v>
      </c>
      <c r="ANU31" s="4">
        <v>0</v>
      </c>
      <c r="ANV31" s="4">
        <v>0</v>
      </c>
      <c r="ANW31" s="4">
        <v>0</v>
      </c>
      <c r="ANX31" s="4">
        <v>0</v>
      </c>
      <c r="ANY31" s="4">
        <v>0</v>
      </c>
      <c r="ANZ31" s="4">
        <v>0</v>
      </c>
      <c r="AOA31" s="4">
        <v>0</v>
      </c>
      <c r="AOB31" s="4">
        <v>0</v>
      </c>
      <c r="AOC31" s="4">
        <v>0</v>
      </c>
      <c r="AOD31" s="4">
        <v>0</v>
      </c>
      <c r="AOE31" s="4">
        <v>0</v>
      </c>
      <c r="AOF31" s="4">
        <v>0</v>
      </c>
      <c r="AOG31" s="4">
        <v>0</v>
      </c>
      <c r="AOH31" s="4">
        <v>0</v>
      </c>
      <c r="AOI31" s="4">
        <v>0</v>
      </c>
      <c r="AOJ31" s="4">
        <v>0</v>
      </c>
      <c r="AOK31" s="4">
        <v>0</v>
      </c>
      <c r="AOL31" s="4">
        <v>0</v>
      </c>
      <c r="AOM31" s="4">
        <v>0</v>
      </c>
      <c r="AON31" s="4">
        <v>0</v>
      </c>
      <c r="AOO31" s="4">
        <v>0</v>
      </c>
      <c r="AOP31" s="4">
        <v>0</v>
      </c>
      <c r="AOQ31" s="4">
        <v>0</v>
      </c>
      <c r="AOR31" s="4">
        <v>0</v>
      </c>
      <c r="AOS31" s="4">
        <v>0</v>
      </c>
      <c r="AOT31" s="4">
        <v>0</v>
      </c>
      <c r="AOU31" s="4">
        <v>0</v>
      </c>
      <c r="AOV31" s="4">
        <v>0</v>
      </c>
      <c r="AOW31" s="4">
        <v>0</v>
      </c>
      <c r="AOX31" s="4">
        <v>0</v>
      </c>
      <c r="AOY31" s="4">
        <v>0</v>
      </c>
      <c r="AOZ31" s="4">
        <v>0</v>
      </c>
      <c r="APA31" s="4">
        <v>0</v>
      </c>
      <c r="APB31" s="4">
        <v>0</v>
      </c>
      <c r="APC31" s="4">
        <v>0</v>
      </c>
      <c r="APD31" s="4">
        <v>0</v>
      </c>
      <c r="APE31" s="4">
        <v>0</v>
      </c>
      <c r="APF31" s="4">
        <v>0</v>
      </c>
      <c r="APG31" s="4">
        <v>0</v>
      </c>
      <c r="APH31" s="4">
        <v>0</v>
      </c>
      <c r="API31" s="4">
        <v>0</v>
      </c>
      <c r="APJ31" s="4">
        <v>0</v>
      </c>
      <c r="APK31" s="4">
        <v>0</v>
      </c>
      <c r="APL31" s="4">
        <v>0</v>
      </c>
      <c r="APM31" s="4">
        <v>0</v>
      </c>
      <c r="APN31" s="4">
        <v>0</v>
      </c>
      <c r="APO31" s="4">
        <v>0</v>
      </c>
      <c r="APP31" s="4">
        <v>0</v>
      </c>
      <c r="APQ31" s="4">
        <v>0</v>
      </c>
      <c r="APR31" s="4">
        <v>0</v>
      </c>
      <c r="APS31" s="4">
        <v>0</v>
      </c>
      <c r="APT31" s="4">
        <v>0</v>
      </c>
      <c r="APU31" s="4">
        <v>0</v>
      </c>
      <c r="APV31" s="4">
        <v>0</v>
      </c>
      <c r="APW31" s="4">
        <v>0</v>
      </c>
      <c r="APX31" s="4">
        <v>0</v>
      </c>
      <c r="APY31" s="4">
        <v>0</v>
      </c>
      <c r="APZ31" s="4">
        <v>0</v>
      </c>
      <c r="AQA31" s="4">
        <v>0</v>
      </c>
      <c r="AQB31" s="4">
        <v>0</v>
      </c>
      <c r="AQC31" s="4">
        <v>0</v>
      </c>
      <c r="AQD31" s="4">
        <v>0</v>
      </c>
      <c r="AQE31" s="4">
        <v>0</v>
      </c>
      <c r="AQF31" s="4">
        <v>0</v>
      </c>
      <c r="AQG31" s="4">
        <v>0</v>
      </c>
      <c r="AQH31" s="4">
        <v>0</v>
      </c>
      <c r="AQI31" s="4">
        <v>0</v>
      </c>
      <c r="AQJ31" s="4">
        <v>0</v>
      </c>
      <c r="AQK31" s="4">
        <v>0</v>
      </c>
      <c r="AQL31" s="4">
        <v>0</v>
      </c>
      <c r="AQM31" s="4">
        <v>0</v>
      </c>
      <c r="AQN31" s="4">
        <v>0</v>
      </c>
      <c r="AQO31" s="4">
        <v>0</v>
      </c>
      <c r="AQP31" s="4">
        <v>0</v>
      </c>
      <c r="AQQ31" s="4">
        <v>0</v>
      </c>
      <c r="AQR31" s="4">
        <v>0</v>
      </c>
      <c r="AQS31" s="4">
        <v>0</v>
      </c>
      <c r="AQT31" s="4">
        <v>0</v>
      </c>
      <c r="AQU31" s="4">
        <v>0</v>
      </c>
      <c r="AQV31" s="4">
        <v>0</v>
      </c>
      <c r="AQW31" s="4">
        <v>0</v>
      </c>
      <c r="AQX31" s="4">
        <v>0</v>
      </c>
      <c r="AQY31" s="4">
        <v>0</v>
      </c>
      <c r="AQZ31" s="4">
        <v>0</v>
      </c>
      <c r="ARA31" s="4">
        <v>0</v>
      </c>
      <c r="ARB31" s="4">
        <v>0</v>
      </c>
      <c r="ARC31" s="4">
        <v>0</v>
      </c>
      <c r="ARD31" s="4">
        <v>0</v>
      </c>
      <c r="ARE31" s="4">
        <v>0</v>
      </c>
      <c r="ARF31" s="4">
        <v>0</v>
      </c>
      <c r="ARG31" s="4">
        <v>0</v>
      </c>
      <c r="ARH31" s="4">
        <v>0</v>
      </c>
      <c r="ARI31" s="4">
        <v>0</v>
      </c>
      <c r="ARJ31" s="4">
        <v>0</v>
      </c>
      <c r="ARK31" s="4">
        <v>0</v>
      </c>
      <c r="ARL31" s="4">
        <v>0</v>
      </c>
      <c r="ARM31" s="4">
        <v>0</v>
      </c>
      <c r="ARN31" s="4">
        <v>0</v>
      </c>
      <c r="ARO31" s="4">
        <v>0</v>
      </c>
      <c r="ARP31" s="4">
        <v>0</v>
      </c>
      <c r="ARQ31" s="4">
        <v>0</v>
      </c>
      <c r="ARR31" s="4">
        <v>0</v>
      </c>
      <c r="ARS31" s="4">
        <v>0</v>
      </c>
      <c r="ART31" s="4">
        <v>0</v>
      </c>
      <c r="ARU31" s="4">
        <v>0</v>
      </c>
      <c r="ARV31" s="4">
        <v>0</v>
      </c>
      <c r="ARW31" s="4">
        <v>0</v>
      </c>
      <c r="ARX31" s="4">
        <v>0</v>
      </c>
      <c r="ARY31" s="4">
        <v>0</v>
      </c>
      <c r="ARZ31" s="4">
        <v>0</v>
      </c>
      <c r="ASA31" s="4">
        <v>0</v>
      </c>
      <c r="ASB31" s="4">
        <v>0</v>
      </c>
      <c r="ASC31" s="4">
        <v>0</v>
      </c>
      <c r="ASD31" s="4">
        <v>0</v>
      </c>
      <c r="ASE31" s="4">
        <v>0</v>
      </c>
      <c r="ASF31" s="4">
        <v>0</v>
      </c>
      <c r="ASG31" s="4">
        <v>0</v>
      </c>
      <c r="ASH31" s="4">
        <v>0</v>
      </c>
      <c r="ASI31" s="4">
        <v>0</v>
      </c>
      <c r="ASJ31" s="4">
        <v>0</v>
      </c>
      <c r="ASK31" s="4">
        <v>0</v>
      </c>
      <c r="ASL31" s="4">
        <v>0</v>
      </c>
      <c r="ASM31" s="4">
        <v>0</v>
      </c>
      <c r="ASN31" s="4">
        <v>0</v>
      </c>
      <c r="ASO31" s="4">
        <v>0</v>
      </c>
      <c r="ASP31" s="4">
        <v>0</v>
      </c>
      <c r="ASQ31" s="4">
        <v>0</v>
      </c>
      <c r="ASR31" s="4">
        <v>0</v>
      </c>
      <c r="ASS31" s="4">
        <v>0</v>
      </c>
      <c r="AST31" s="4">
        <v>0</v>
      </c>
      <c r="ASU31" s="4">
        <v>0</v>
      </c>
      <c r="ASV31" s="4">
        <v>0</v>
      </c>
      <c r="ASW31" s="4">
        <v>0</v>
      </c>
      <c r="ASX31" s="4">
        <v>0</v>
      </c>
      <c r="ASY31" s="4">
        <v>0</v>
      </c>
      <c r="ASZ31" s="4">
        <v>0</v>
      </c>
      <c r="ATA31" s="4">
        <v>0</v>
      </c>
      <c r="ATB31" s="4">
        <v>0</v>
      </c>
      <c r="ATC31" s="4">
        <v>0</v>
      </c>
      <c r="ATD31" s="4">
        <v>0</v>
      </c>
      <c r="ATE31" s="4">
        <v>0</v>
      </c>
      <c r="ATF31" s="4">
        <v>0</v>
      </c>
      <c r="ATG31" s="4">
        <v>0</v>
      </c>
      <c r="ATH31" s="4">
        <v>0</v>
      </c>
      <c r="ATI31" s="4">
        <v>0</v>
      </c>
      <c r="ATJ31" s="4">
        <v>0</v>
      </c>
      <c r="ATK31" s="4">
        <v>0</v>
      </c>
      <c r="ATL31" s="4">
        <v>0</v>
      </c>
      <c r="ATM31" s="4">
        <v>0</v>
      </c>
      <c r="ATN31" s="4">
        <v>0</v>
      </c>
      <c r="ATO31" s="4">
        <v>0</v>
      </c>
      <c r="ATP31" s="4">
        <v>0</v>
      </c>
      <c r="ATQ31" s="4">
        <v>0</v>
      </c>
      <c r="ATR31" s="4">
        <v>0</v>
      </c>
      <c r="ATS31" s="4">
        <v>0</v>
      </c>
      <c r="ATT31" s="4">
        <v>0</v>
      </c>
      <c r="ATU31" s="4">
        <v>0</v>
      </c>
      <c r="ATV31" s="4">
        <v>0</v>
      </c>
      <c r="ATW31" s="4">
        <v>0</v>
      </c>
      <c r="ATX31" s="4">
        <v>0</v>
      </c>
      <c r="ATY31" s="4">
        <v>0</v>
      </c>
      <c r="ATZ31" s="4">
        <v>0</v>
      </c>
      <c r="AUA31" s="4">
        <v>0</v>
      </c>
      <c r="AUB31" s="4">
        <v>0</v>
      </c>
      <c r="AUC31" s="4">
        <v>0</v>
      </c>
      <c r="AUD31" s="4">
        <v>0</v>
      </c>
      <c r="AUE31" s="4">
        <v>0</v>
      </c>
      <c r="AUF31" s="4">
        <v>0</v>
      </c>
      <c r="AUG31" s="4">
        <v>0</v>
      </c>
      <c r="AUH31" s="4">
        <v>0</v>
      </c>
      <c r="AUI31" s="4">
        <v>0</v>
      </c>
      <c r="AUJ31" s="4">
        <v>0</v>
      </c>
      <c r="AUK31" s="4">
        <v>0</v>
      </c>
      <c r="AUL31" s="4">
        <v>0</v>
      </c>
      <c r="AUM31" s="4">
        <v>0</v>
      </c>
      <c r="AUN31" s="4">
        <v>0</v>
      </c>
      <c r="AUO31" s="4">
        <v>0</v>
      </c>
      <c r="AUP31" s="4">
        <v>0</v>
      </c>
      <c r="AUQ31" s="4">
        <v>0</v>
      </c>
      <c r="AUR31" s="4">
        <v>0</v>
      </c>
      <c r="AUS31" s="4">
        <v>0</v>
      </c>
      <c r="AUT31" s="4">
        <v>0</v>
      </c>
      <c r="AUU31" s="4">
        <v>0</v>
      </c>
      <c r="AUV31" s="4">
        <v>0</v>
      </c>
      <c r="AUW31" s="4">
        <v>0</v>
      </c>
      <c r="AUX31" s="4">
        <v>0</v>
      </c>
      <c r="AUY31" s="4">
        <v>0</v>
      </c>
      <c r="AUZ31" s="4">
        <v>0</v>
      </c>
      <c r="AVA31" s="4">
        <v>0</v>
      </c>
      <c r="AVB31" s="4">
        <v>0</v>
      </c>
      <c r="AVC31" s="4">
        <v>0</v>
      </c>
      <c r="AVD31" s="4">
        <v>0</v>
      </c>
      <c r="AVE31" s="4">
        <v>0</v>
      </c>
      <c r="AVF31" s="4">
        <v>0</v>
      </c>
      <c r="AVG31" s="4">
        <v>0</v>
      </c>
      <c r="AVH31" s="4">
        <v>0</v>
      </c>
      <c r="AVI31" s="4">
        <v>0</v>
      </c>
      <c r="AVJ31" s="4">
        <v>0</v>
      </c>
      <c r="AVK31" s="4">
        <v>0</v>
      </c>
      <c r="AVL31" s="4">
        <v>0</v>
      </c>
      <c r="AVM31" s="4">
        <v>0</v>
      </c>
      <c r="AVN31" s="4">
        <v>0</v>
      </c>
      <c r="AVO31" s="4">
        <v>0</v>
      </c>
      <c r="AVP31" s="4">
        <v>0</v>
      </c>
      <c r="AVQ31" s="4">
        <v>0</v>
      </c>
      <c r="AVR31" s="4">
        <v>0</v>
      </c>
      <c r="AVS31" s="4">
        <v>0</v>
      </c>
      <c r="AVT31" s="4">
        <v>0</v>
      </c>
      <c r="AVU31" s="4">
        <v>0</v>
      </c>
      <c r="AVV31" s="4">
        <v>0</v>
      </c>
      <c r="AVW31" s="4">
        <v>0</v>
      </c>
      <c r="AVX31" s="4">
        <v>0</v>
      </c>
      <c r="AVY31" s="4">
        <v>0</v>
      </c>
      <c r="AVZ31" s="4">
        <v>0</v>
      </c>
      <c r="AWA31" s="4">
        <v>0</v>
      </c>
      <c r="AWB31" s="4">
        <v>0</v>
      </c>
      <c r="AWC31" s="4">
        <v>0</v>
      </c>
      <c r="AWD31" s="4">
        <v>0</v>
      </c>
      <c r="AWE31" s="4">
        <v>0</v>
      </c>
      <c r="AWF31" s="4">
        <v>0</v>
      </c>
      <c r="AWG31" s="4">
        <v>0</v>
      </c>
      <c r="AWH31" s="4">
        <v>0</v>
      </c>
      <c r="AWI31" s="4">
        <v>0</v>
      </c>
      <c r="AWJ31" s="4">
        <v>0</v>
      </c>
      <c r="AWK31" s="4">
        <v>0</v>
      </c>
      <c r="AWL31" s="4">
        <v>0</v>
      </c>
      <c r="AWM31" s="4">
        <v>0</v>
      </c>
      <c r="AWN31" s="4">
        <v>0</v>
      </c>
      <c r="AWO31" s="4">
        <v>0</v>
      </c>
      <c r="AWP31" s="4">
        <v>0</v>
      </c>
      <c r="AWQ31" s="4">
        <v>0</v>
      </c>
      <c r="AWR31" s="4">
        <v>0</v>
      </c>
      <c r="AWS31" s="4">
        <v>0</v>
      </c>
      <c r="AWT31" s="4">
        <v>0</v>
      </c>
      <c r="AWU31" s="4">
        <v>0</v>
      </c>
      <c r="AWV31" s="4">
        <v>0</v>
      </c>
      <c r="AWW31" s="4">
        <v>0</v>
      </c>
      <c r="AWX31" s="4">
        <v>0</v>
      </c>
      <c r="AWY31" s="4">
        <v>0</v>
      </c>
      <c r="AWZ31" s="4">
        <v>0</v>
      </c>
      <c r="AXA31" s="4">
        <v>0</v>
      </c>
      <c r="AXB31" s="4">
        <v>0</v>
      </c>
      <c r="AXC31" s="4">
        <v>0</v>
      </c>
      <c r="AXD31" s="4">
        <v>0</v>
      </c>
      <c r="AXE31" s="4">
        <v>0</v>
      </c>
      <c r="AXF31" s="4">
        <v>0</v>
      </c>
      <c r="AXG31" s="4">
        <v>0</v>
      </c>
      <c r="AXH31" s="4">
        <v>0</v>
      </c>
      <c r="AXI31" s="4">
        <v>0</v>
      </c>
      <c r="AXJ31" s="4">
        <v>0</v>
      </c>
      <c r="AXK31" s="4">
        <v>0</v>
      </c>
      <c r="AXL31" s="4">
        <v>0</v>
      </c>
      <c r="AXM31" s="4">
        <v>0</v>
      </c>
      <c r="AXN31" s="4">
        <v>0</v>
      </c>
      <c r="AXO31" s="4">
        <v>0</v>
      </c>
      <c r="AXP31" s="4">
        <v>0</v>
      </c>
      <c r="AXQ31" s="4">
        <v>0</v>
      </c>
      <c r="AXR31" s="4">
        <v>0</v>
      </c>
      <c r="AXS31" s="4">
        <v>0</v>
      </c>
      <c r="AXT31" s="4">
        <v>0</v>
      </c>
      <c r="AXU31" s="4">
        <v>0</v>
      </c>
      <c r="AXV31" s="4">
        <v>0</v>
      </c>
      <c r="AXW31" s="4">
        <v>0</v>
      </c>
      <c r="AXX31" s="4">
        <v>0</v>
      </c>
      <c r="AXY31" s="4">
        <v>0</v>
      </c>
      <c r="AXZ31" s="4">
        <v>0</v>
      </c>
      <c r="AYA31" s="4">
        <v>0</v>
      </c>
      <c r="AYB31" s="4">
        <v>0</v>
      </c>
      <c r="AYC31" s="4">
        <v>0</v>
      </c>
      <c r="AYD31" s="4">
        <v>0</v>
      </c>
      <c r="AYE31" s="4">
        <v>0</v>
      </c>
      <c r="AYF31" s="4">
        <v>0</v>
      </c>
      <c r="AYG31" s="4">
        <v>0</v>
      </c>
      <c r="AYH31" s="4">
        <v>0</v>
      </c>
      <c r="AYI31" s="4">
        <v>0</v>
      </c>
      <c r="AYJ31" s="4">
        <v>0</v>
      </c>
      <c r="AYK31" s="4">
        <v>0</v>
      </c>
      <c r="AYL31" s="4">
        <v>0</v>
      </c>
      <c r="AYM31" s="4">
        <v>0</v>
      </c>
      <c r="AYN31" s="4">
        <v>0</v>
      </c>
      <c r="AYO31" s="4">
        <v>0</v>
      </c>
      <c r="AYP31" s="4">
        <v>0</v>
      </c>
      <c r="AYQ31" s="4">
        <v>0</v>
      </c>
      <c r="AYR31" s="4">
        <v>0</v>
      </c>
      <c r="AYS31" s="4">
        <v>0</v>
      </c>
      <c r="AYT31" s="4">
        <v>0</v>
      </c>
      <c r="AYU31" s="4">
        <v>0</v>
      </c>
      <c r="AYV31" s="4">
        <v>0</v>
      </c>
      <c r="AYW31" s="4">
        <v>0</v>
      </c>
      <c r="AYX31" s="4">
        <v>0</v>
      </c>
      <c r="AYY31" s="4">
        <v>0</v>
      </c>
      <c r="AYZ31" s="4">
        <v>0</v>
      </c>
      <c r="AZA31" s="4">
        <v>0</v>
      </c>
      <c r="AZB31" s="4">
        <v>0</v>
      </c>
      <c r="AZC31" s="4">
        <v>0</v>
      </c>
      <c r="AZD31" s="4">
        <v>0</v>
      </c>
      <c r="AZE31" s="4">
        <v>0</v>
      </c>
      <c r="AZF31" s="4">
        <v>0</v>
      </c>
      <c r="AZG31" s="4">
        <v>0</v>
      </c>
      <c r="AZH31" s="4">
        <v>0</v>
      </c>
      <c r="AZI31" s="4">
        <v>0</v>
      </c>
      <c r="AZJ31" s="4">
        <v>0</v>
      </c>
      <c r="AZK31" s="4">
        <v>0</v>
      </c>
      <c r="AZL31" s="4">
        <v>0</v>
      </c>
      <c r="AZM31" s="4">
        <v>0</v>
      </c>
      <c r="AZN31" s="4">
        <v>0</v>
      </c>
      <c r="AZO31" s="4">
        <v>0</v>
      </c>
      <c r="AZP31" s="4">
        <v>0</v>
      </c>
      <c r="AZQ31" s="4">
        <v>0</v>
      </c>
      <c r="AZR31" s="4">
        <v>0</v>
      </c>
      <c r="AZS31" s="4">
        <v>0</v>
      </c>
      <c r="AZT31" s="4">
        <v>0</v>
      </c>
      <c r="AZU31" s="4">
        <v>0</v>
      </c>
      <c r="AZV31" s="4">
        <v>0</v>
      </c>
      <c r="AZW31" s="4">
        <v>0</v>
      </c>
      <c r="AZX31" s="4">
        <v>0</v>
      </c>
      <c r="AZY31" s="4">
        <v>0</v>
      </c>
      <c r="AZZ31" s="4">
        <v>0</v>
      </c>
      <c r="BAA31" s="4">
        <v>0</v>
      </c>
      <c r="BAB31" s="4">
        <v>0</v>
      </c>
      <c r="BAC31" s="4">
        <v>0</v>
      </c>
      <c r="BAD31" s="4">
        <v>0</v>
      </c>
      <c r="BAE31" s="4">
        <v>0</v>
      </c>
      <c r="BAF31" s="4">
        <v>0</v>
      </c>
      <c r="BAG31" s="4">
        <v>0</v>
      </c>
      <c r="BAH31" s="4">
        <v>0</v>
      </c>
      <c r="BAI31" s="4">
        <v>0</v>
      </c>
      <c r="BAJ31" s="4">
        <v>0</v>
      </c>
      <c r="BAK31" s="4">
        <v>0</v>
      </c>
      <c r="BAL31" s="4">
        <v>0</v>
      </c>
      <c r="BAM31" s="4">
        <v>0</v>
      </c>
      <c r="BAN31" s="4">
        <v>0</v>
      </c>
      <c r="BAO31" s="4">
        <v>0</v>
      </c>
      <c r="BAP31" s="4">
        <v>0</v>
      </c>
      <c r="BAQ31" s="4">
        <v>0</v>
      </c>
      <c r="BAR31" s="4">
        <v>0</v>
      </c>
      <c r="BAS31" s="4">
        <v>0</v>
      </c>
      <c r="BAT31" s="4">
        <v>0</v>
      </c>
      <c r="BAU31" s="4">
        <v>0</v>
      </c>
      <c r="BAV31" s="4">
        <v>0</v>
      </c>
      <c r="BAW31" s="4">
        <v>0</v>
      </c>
      <c r="BAX31" s="4">
        <v>0</v>
      </c>
      <c r="BAY31" s="4">
        <v>0</v>
      </c>
      <c r="BAZ31" s="4">
        <v>0</v>
      </c>
      <c r="BBA31" s="4">
        <v>0</v>
      </c>
      <c r="BBB31" s="4">
        <v>0</v>
      </c>
      <c r="BBC31" s="4">
        <v>0</v>
      </c>
      <c r="BBD31" s="4">
        <v>0</v>
      </c>
      <c r="BBE31" s="4">
        <v>0</v>
      </c>
      <c r="BBF31" s="4">
        <v>0</v>
      </c>
      <c r="BBG31" s="4">
        <v>0</v>
      </c>
      <c r="BBH31" s="4">
        <v>0</v>
      </c>
      <c r="BBI31" s="4">
        <v>0</v>
      </c>
      <c r="BBJ31" s="4">
        <v>0</v>
      </c>
      <c r="BBK31" s="4">
        <v>0</v>
      </c>
      <c r="BBL31" s="4">
        <v>0</v>
      </c>
      <c r="BBM31" s="4">
        <v>0</v>
      </c>
      <c r="BBN31" s="4">
        <v>0</v>
      </c>
      <c r="BBO31" s="4">
        <v>0</v>
      </c>
      <c r="BBP31" s="4">
        <v>0</v>
      </c>
      <c r="BBQ31" s="4">
        <v>0</v>
      </c>
      <c r="BBR31" s="4">
        <v>0</v>
      </c>
      <c r="BBS31" s="4">
        <v>0</v>
      </c>
      <c r="BBT31" s="4">
        <v>0</v>
      </c>
      <c r="BBU31" s="4">
        <v>0</v>
      </c>
      <c r="BBV31" s="4">
        <v>0</v>
      </c>
      <c r="BBW31" s="4">
        <v>0</v>
      </c>
      <c r="BBX31" s="4">
        <v>0</v>
      </c>
      <c r="BBY31" s="4">
        <v>0</v>
      </c>
      <c r="BBZ31" s="4">
        <v>0</v>
      </c>
      <c r="BCA31" s="4">
        <v>0</v>
      </c>
      <c r="BCB31" s="4">
        <v>0</v>
      </c>
      <c r="BCC31" s="4">
        <v>0</v>
      </c>
      <c r="BCD31" s="4">
        <v>0</v>
      </c>
      <c r="BCE31" s="4">
        <v>0</v>
      </c>
      <c r="BCF31" s="4">
        <v>0</v>
      </c>
      <c r="BCG31" s="4">
        <v>0</v>
      </c>
      <c r="BCH31" s="4">
        <v>0</v>
      </c>
      <c r="BCI31" s="4">
        <v>0</v>
      </c>
      <c r="BCJ31" s="4">
        <v>0</v>
      </c>
      <c r="BCK31" s="4">
        <v>0</v>
      </c>
      <c r="BCL31" s="4">
        <v>0</v>
      </c>
      <c r="BCM31" s="4">
        <v>0</v>
      </c>
      <c r="BCN31" s="4">
        <v>0</v>
      </c>
      <c r="BCO31" s="4">
        <v>0</v>
      </c>
      <c r="BCP31" s="4">
        <v>0</v>
      </c>
      <c r="BCQ31" s="4">
        <v>0</v>
      </c>
      <c r="BCR31" s="4">
        <v>0</v>
      </c>
      <c r="BCS31" s="4">
        <v>0</v>
      </c>
      <c r="BCT31" s="4">
        <v>0</v>
      </c>
      <c r="BCU31" s="4">
        <v>0</v>
      </c>
      <c r="BCV31" s="4">
        <v>0</v>
      </c>
      <c r="BCW31" s="4">
        <v>0</v>
      </c>
      <c r="BCX31" s="4">
        <v>0</v>
      </c>
      <c r="BCY31" s="4">
        <v>0</v>
      </c>
      <c r="BCZ31" s="4">
        <v>0</v>
      </c>
      <c r="BDA31" s="4">
        <v>0</v>
      </c>
      <c r="BDB31" s="4">
        <v>0</v>
      </c>
      <c r="BDC31" s="4">
        <v>0</v>
      </c>
      <c r="BDD31" s="4">
        <v>0</v>
      </c>
      <c r="BDE31" s="4">
        <v>0</v>
      </c>
      <c r="BDF31" s="4">
        <v>0</v>
      </c>
      <c r="BDG31" s="4">
        <v>0</v>
      </c>
      <c r="BDH31" s="4">
        <v>0</v>
      </c>
      <c r="BDI31" s="4">
        <v>0</v>
      </c>
      <c r="BDJ31" s="4">
        <v>0</v>
      </c>
      <c r="BDK31" s="4">
        <v>0</v>
      </c>
      <c r="BDL31" s="4">
        <v>0</v>
      </c>
      <c r="BDM31" s="4">
        <v>0</v>
      </c>
      <c r="BDN31" s="4">
        <v>0</v>
      </c>
      <c r="BDO31" s="4">
        <v>0</v>
      </c>
      <c r="BDP31" s="4">
        <v>0</v>
      </c>
      <c r="BDQ31" s="4">
        <v>0</v>
      </c>
      <c r="BDR31" s="4">
        <v>0</v>
      </c>
      <c r="BDS31" s="4">
        <v>0</v>
      </c>
      <c r="BDT31" s="4">
        <v>0</v>
      </c>
      <c r="BDU31" s="4">
        <v>0</v>
      </c>
      <c r="BDV31" s="4">
        <v>0</v>
      </c>
      <c r="BDW31" s="4">
        <v>0</v>
      </c>
      <c r="BDX31" s="4">
        <v>0</v>
      </c>
      <c r="BDY31" s="4">
        <v>0</v>
      </c>
      <c r="BDZ31" s="4">
        <v>0</v>
      </c>
      <c r="BEA31" s="4">
        <v>0</v>
      </c>
      <c r="BEB31" s="4">
        <v>0</v>
      </c>
      <c r="BEC31" s="4">
        <v>0</v>
      </c>
      <c r="BED31" s="4">
        <v>0</v>
      </c>
      <c r="BEE31" s="4">
        <v>0</v>
      </c>
      <c r="BEF31" s="4">
        <v>0</v>
      </c>
      <c r="BEG31" s="4">
        <v>0</v>
      </c>
      <c r="BEH31" s="4">
        <v>0</v>
      </c>
      <c r="BEI31" s="4">
        <v>0</v>
      </c>
      <c r="BEJ31" s="4">
        <v>0</v>
      </c>
      <c r="BEK31" s="4">
        <v>0</v>
      </c>
      <c r="BEL31" s="4">
        <v>0</v>
      </c>
      <c r="BEM31" s="4">
        <v>0</v>
      </c>
      <c r="BEN31" s="4">
        <v>0</v>
      </c>
      <c r="BEO31" s="4">
        <v>0</v>
      </c>
      <c r="BEP31" s="4">
        <v>0</v>
      </c>
      <c r="BEQ31" s="4">
        <v>0</v>
      </c>
      <c r="BER31" s="4">
        <v>0</v>
      </c>
      <c r="BES31" s="4">
        <v>0</v>
      </c>
      <c r="BET31" s="4">
        <v>0</v>
      </c>
      <c r="BEU31" s="4">
        <v>0</v>
      </c>
      <c r="BEV31" s="4">
        <v>0</v>
      </c>
      <c r="BEW31" s="4">
        <v>0</v>
      </c>
      <c r="BEX31" s="4">
        <v>0</v>
      </c>
      <c r="BEY31" s="4">
        <v>0</v>
      </c>
      <c r="BEZ31" s="4">
        <v>0</v>
      </c>
      <c r="BFA31" s="4">
        <v>0</v>
      </c>
      <c r="BFB31" s="4">
        <v>0</v>
      </c>
      <c r="BFC31" s="4">
        <v>0</v>
      </c>
      <c r="BFD31" s="4">
        <v>0</v>
      </c>
      <c r="BFE31" s="4">
        <v>0</v>
      </c>
      <c r="BFF31" s="4">
        <v>0</v>
      </c>
      <c r="BFG31" s="4">
        <v>0</v>
      </c>
      <c r="BFH31" s="4">
        <v>0</v>
      </c>
      <c r="BFI31" s="4">
        <v>0</v>
      </c>
      <c r="BFJ31" s="4">
        <v>0</v>
      </c>
      <c r="BFK31" s="4">
        <v>0</v>
      </c>
      <c r="BFL31" s="4">
        <v>0</v>
      </c>
      <c r="BFM31" s="4">
        <v>0</v>
      </c>
      <c r="BFN31" s="4">
        <v>0</v>
      </c>
      <c r="BFO31" s="4">
        <v>0</v>
      </c>
      <c r="BFP31" s="4">
        <v>0</v>
      </c>
      <c r="BFQ31" s="4">
        <v>0</v>
      </c>
      <c r="BFR31" s="4">
        <v>0</v>
      </c>
      <c r="BFS31" s="4">
        <v>0</v>
      </c>
      <c r="BFT31" s="4">
        <v>0</v>
      </c>
      <c r="BFU31" s="4">
        <v>0</v>
      </c>
      <c r="BFV31" s="4">
        <v>0</v>
      </c>
      <c r="BFW31" s="4">
        <v>0</v>
      </c>
      <c r="BFX31" s="4">
        <v>0</v>
      </c>
      <c r="BFY31" s="4">
        <v>0</v>
      </c>
      <c r="BFZ31" s="4">
        <v>0</v>
      </c>
      <c r="BGA31" s="4">
        <v>0</v>
      </c>
      <c r="BGB31" s="4">
        <v>0</v>
      </c>
      <c r="BGC31" s="4">
        <v>0</v>
      </c>
      <c r="BGD31" s="4">
        <v>0</v>
      </c>
      <c r="BGE31" s="4">
        <v>0</v>
      </c>
      <c r="BGF31" s="4">
        <v>0</v>
      </c>
      <c r="BGG31" s="4">
        <v>0</v>
      </c>
      <c r="BGH31" s="4">
        <v>0</v>
      </c>
      <c r="BGI31" s="4">
        <v>0</v>
      </c>
      <c r="BGJ31" s="4">
        <v>0</v>
      </c>
      <c r="BGK31" s="4">
        <v>0</v>
      </c>
      <c r="BGL31" s="4">
        <v>0</v>
      </c>
      <c r="BGM31" s="4">
        <v>0</v>
      </c>
      <c r="BGN31" s="4">
        <v>0</v>
      </c>
      <c r="BGO31" s="4">
        <v>0</v>
      </c>
      <c r="BGP31" s="4">
        <v>0</v>
      </c>
      <c r="BGQ31" s="4">
        <v>0</v>
      </c>
      <c r="BGR31" s="4">
        <v>0</v>
      </c>
      <c r="BGS31" s="4">
        <v>0</v>
      </c>
      <c r="BGT31" s="4">
        <v>0</v>
      </c>
      <c r="BGU31" s="4">
        <v>0</v>
      </c>
      <c r="BGV31" s="4">
        <v>0</v>
      </c>
      <c r="BGW31" s="4">
        <v>0</v>
      </c>
      <c r="BGX31" s="4">
        <v>0</v>
      </c>
      <c r="BGY31" s="4">
        <v>0</v>
      </c>
      <c r="BGZ31" s="4">
        <v>0</v>
      </c>
      <c r="BHA31" s="4">
        <v>0</v>
      </c>
      <c r="BHB31" s="4">
        <v>0</v>
      </c>
      <c r="BHC31" s="4">
        <v>0</v>
      </c>
      <c r="BHD31" s="4">
        <v>0</v>
      </c>
      <c r="BHE31" s="4">
        <v>0</v>
      </c>
      <c r="BHF31" s="4">
        <v>0</v>
      </c>
      <c r="BHG31" s="4">
        <v>0</v>
      </c>
      <c r="BHH31" s="4">
        <v>0</v>
      </c>
      <c r="BHI31" s="4">
        <v>0</v>
      </c>
      <c r="BHJ31" s="4">
        <v>0</v>
      </c>
      <c r="BHK31" s="4">
        <v>0</v>
      </c>
      <c r="BHL31" s="4">
        <v>0</v>
      </c>
      <c r="BHM31" s="4">
        <v>0</v>
      </c>
      <c r="BHN31" s="4">
        <v>0</v>
      </c>
      <c r="BHO31" s="4">
        <v>0</v>
      </c>
      <c r="BHP31" s="4">
        <v>0</v>
      </c>
      <c r="BHQ31" s="4">
        <v>0</v>
      </c>
      <c r="BHR31" s="4">
        <v>0</v>
      </c>
      <c r="BHS31" s="4">
        <v>0</v>
      </c>
      <c r="BHT31" s="4">
        <v>0</v>
      </c>
      <c r="BHU31" s="4">
        <v>0</v>
      </c>
      <c r="BHV31" s="4">
        <v>0</v>
      </c>
      <c r="BHW31" s="4">
        <v>0</v>
      </c>
      <c r="BHX31" s="4">
        <v>0</v>
      </c>
      <c r="BHY31" s="4">
        <v>0</v>
      </c>
      <c r="BHZ31" s="4">
        <v>0</v>
      </c>
      <c r="BIA31" s="4">
        <v>0</v>
      </c>
      <c r="BIB31" s="4">
        <v>0</v>
      </c>
      <c r="BIC31" s="4">
        <v>0</v>
      </c>
      <c r="BID31" s="4">
        <v>0</v>
      </c>
      <c r="BIE31" s="4">
        <v>0</v>
      </c>
      <c r="BIF31" s="4">
        <v>0</v>
      </c>
      <c r="BIG31" s="4">
        <v>0</v>
      </c>
      <c r="BIH31" s="4">
        <v>0</v>
      </c>
      <c r="BII31" s="4">
        <v>0</v>
      </c>
      <c r="BIJ31" s="4">
        <v>0</v>
      </c>
      <c r="BIK31" s="4">
        <v>0</v>
      </c>
      <c r="BIL31" s="4">
        <v>0</v>
      </c>
      <c r="BIM31" s="4">
        <v>0</v>
      </c>
      <c r="BIN31" s="4">
        <v>0</v>
      </c>
      <c r="BIO31" s="4">
        <v>0</v>
      </c>
      <c r="BIP31" s="4">
        <v>0</v>
      </c>
      <c r="BIQ31" s="4">
        <v>0</v>
      </c>
      <c r="BIR31" s="4">
        <v>0</v>
      </c>
      <c r="BIS31" s="4">
        <v>0</v>
      </c>
      <c r="BIT31" s="4">
        <v>0</v>
      </c>
      <c r="BIU31" s="4">
        <v>0</v>
      </c>
      <c r="BIV31" s="4">
        <v>0</v>
      </c>
      <c r="BIW31" s="4">
        <v>0</v>
      </c>
      <c r="BIX31" s="4">
        <v>0</v>
      </c>
      <c r="BIY31" s="4">
        <v>0</v>
      </c>
      <c r="BIZ31" s="4">
        <v>0</v>
      </c>
      <c r="BJA31" s="4">
        <v>0</v>
      </c>
      <c r="BJB31" s="4">
        <v>0</v>
      </c>
      <c r="BJC31" s="4">
        <v>0</v>
      </c>
      <c r="BJD31" s="4">
        <v>0</v>
      </c>
      <c r="BJE31" s="4">
        <v>0</v>
      </c>
      <c r="BJF31" s="4">
        <v>0</v>
      </c>
      <c r="BJG31" s="4">
        <v>0</v>
      </c>
      <c r="BJH31" s="4">
        <v>0</v>
      </c>
      <c r="BJI31" s="4">
        <v>0</v>
      </c>
      <c r="BJJ31" s="4">
        <v>0</v>
      </c>
      <c r="BJK31" s="4">
        <v>0</v>
      </c>
      <c r="BJL31" s="4">
        <v>0</v>
      </c>
      <c r="BJM31" s="4">
        <v>0</v>
      </c>
      <c r="BJN31" s="4">
        <v>0</v>
      </c>
      <c r="BJO31" s="4">
        <v>0</v>
      </c>
      <c r="BJP31" s="4">
        <v>0</v>
      </c>
      <c r="BJQ31" s="4">
        <v>0</v>
      </c>
      <c r="BJR31" s="4">
        <v>0</v>
      </c>
      <c r="BJS31" s="4">
        <v>0</v>
      </c>
      <c r="BJT31" s="4">
        <v>0</v>
      </c>
      <c r="BJU31" s="4">
        <v>0</v>
      </c>
      <c r="BJV31" s="4">
        <v>0</v>
      </c>
      <c r="BJW31" s="4">
        <v>0</v>
      </c>
      <c r="BJX31" s="4">
        <v>0</v>
      </c>
      <c r="BJY31" s="4">
        <v>0</v>
      </c>
      <c r="BJZ31" s="4">
        <v>0</v>
      </c>
      <c r="BKA31" s="4">
        <v>0</v>
      </c>
      <c r="BKB31" s="4">
        <v>0</v>
      </c>
      <c r="BKC31" s="4">
        <v>0</v>
      </c>
      <c r="BKD31" s="4">
        <v>0</v>
      </c>
      <c r="BKE31" s="4">
        <v>0</v>
      </c>
      <c r="BKF31" s="4">
        <v>0</v>
      </c>
      <c r="BKG31" s="4">
        <v>0</v>
      </c>
      <c r="BKH31" s="4">
        <v>0</v>
      </c>
      <c r="BKI31" s="4">
        <v>0</v>
      </c>
      <c r="BKJ31" s="4">
        <v>0</v>
      </c>
      <c r="BKK31" s="4">
        <v>0</v>
      </c>
      <c r="BKL31" s="4">
        <v>0</v>
      </c>
      <c r="BKM31" s="4">
        <v>0</v>
      </c>
      <c r="BKN31" s="4">
        <v>0</v>
      </c>
      <c r="BKO31" s="4">
        <v>0</v>
      </c>
      <c r="BKP31" s="4">
        <v>0</v>
      </c>
      <c r="BKQ31" s="4">
        <v>0</v>
      </c>
      <c r="BKR31" s="4">
        <v>0</v>
      </c>
      <c r="BKS31" s="4">
        <v>0</v>
      </c>
      <c r="BKT31" s="4">
        <v>0</v>
      </c>
      <c r="BKU31" s="4">
        <v>0</v>
      </c>
      <c r="BKV31" s="4">
        <v>0</v>
      </c>
      <c r="BKW31" s="4">
        <v>0</v>
      </c>
      <c r="BKX31" s="4">
        <v>0</v>
      </c>
      <c r="BKY31" s="4">
        <v>0</v>
      </c>
      <c r="BKZ31" s="4">
        <v>0</v>
      </c>
      <c r="BLA31" s="4">
        <v>0</v>
      </c>
      <c r="BLB31" s="4">
        <v>0</v>
      </c>
      <c r="BLC31" s="4">
        <v>0</v>
      </c>
      <c r="BLD31" s="4">
        <v>0</v>
      </c>
      <c r="BLE31" s="4">
        <v>0</v>
      </c>
      <c r="BLF31" s="4">
        <v>0</v>
      </c>
      <c r="BLG31" s="4">
        <v>0</v>
      </c>
      <c r="BLH31" s="4">
        <v>0</v>
      </c>
      <c r="BLI31" s="4">
        <v>0</v>
      </c>
      <c r="BLJ31" s="4">
        <v>0</v>
      </c>
      <c r="BLK31" s="4">
        <v>0</v>
      </c>
      <c r="BLL31" s="4">
        <v>0</v>
      </c>
      <c r="BLM31" s="4">
        <v>0</v>
      </c>
      <c r="BLN31" s="4">
        <v>0</v>
      </c>
      <c r="BLO31" s="4">
        <v>0</v>
      </c>
      <c r="BLP31" s="4">
        <v>0</v>
      </c>
      <c r="BLQ31" s="4">
        <v>0</v>
      </c>
      <c r="BLR31" s="4">
        <v>0</v>
      </c>
      <c r="BLS31" s="4">
        <v>0</v>
      </c>
      <c r="BLT31" s="4">
        <v>0</v>
      </c>
      <c r="BLU31" s="4">
        <v>0</v>
      </c>
      <c r="BLV31" s="4">
        <v>0</v>
      </c>
      <c r="BLW31" s="4">
        <v>0</v>
      </c>
      <c r="BLX31" s="4">
        <v>0</v>
      </c>
      <c r="BLY31" s="4">
        <v>0</v>
      </c>
      <c r="BLZ31" s="4">
        <v>0</v>
      </c>
      <c r="BMA31" s="4">
        <v>0</v>
      </c>
      <c r="BMB31" s="4">
        <v>0</v>
      </c>
      <c r="BMC31" s="4">
        <v>0</v>
      </c>
      <c r="BMD31" s="4">
        <v>0</v>
      </c>
      <c r="BME31" s="4">
        <v>0</v>
      </c>
      <c r="BMF31" s="4">
        <v>0</v>
      </c>
      <c r="BMG31" s="4">
        <v>0</v>
      </c>
      <c r="BMH31" s="4">
        <v>0</v>
      </c>
      <c r="BMI31" s="4">
        <v>0</v>
      </c>
      <c r="BMJ31" s="4">
        <v>0</v>
      </c>
      <c r="BMK31" s="4">
        <v>0</v>
      </c>
      <c r="BML31" s="4">
        <v>0</v>
      </c>
      <c r="BMM31" s="4">
        <v>0</v>
      </c>
      <c r="BMN31" s="4">
        <v>0</v>
      </c>
      <c r="BMO31" s="4">
        <v>0</v>
      </c>
      <c r="BMP31" s="4">
        <v>0</v>
      </c>
      <c r="BMQ31" s="4">
        <v>0</v>
      </c>
      <c r="BMR31" s="4">
        <v>0</v>
      </c>
      <c r="BMS31" s="4">
        <v>0</v>
      </c>
      <c r="BMT31" s="4">
        <v>0</v>
      </c>
      <c r="BMU31" s="4">
        <v>0</v>
      </c>
      <c r="BMV31" s="4">
        <v>0</v>
      </c>
      <c r="BMW31" s="4">
        <v>0</v>
      </c>
      <c r="BMX31" s="4">
        <v>0</v>
      </c>
      <c r="BMY31" s="4">
        <v>0</v>
      </c>
      <c r="BMZ31" s="4">
        <v>0</v>
      </c>
      <c r="BNA31" s="4">
        <v>0</v>
      </c>
      <c r="BNB31" s="4">
        <v>0</v>
      </c>
      <c r="BNC31" s="4">
        <v>0</v>
      </c>
      <c r="BND31" s="4">
        <v>0</v>
      </c>
      <c r="BNE31" s="4">
        <v>0</v>
      </c>
      <c r="BNF31" s="4">
        <v>0</v>
      </c>
      <c r="BNG31" s="4">
        <v>0</v>
      </c>
      <c r="BNH31" s="4">
        <v>0</v>
      </c>
      <c r="BNI31" s="4">
        <v>0</v>
      </c>
      <c r="BNJ31" s="4">
        <v>0</v>
      </c>
      <c r="BNK31" s="4">
        <v>0</v>
      </c>
      <c r="BNL31" s="4">
        <v>0</v>
      </c>
      <c r="BNM31" s="4">
        <v>0</v>
      </c>
      <c r="BNN31" s="4">
        <v>0</v>
      </c>
      <c r="BNO31" s="4">
        <v>0</v>
      </c>
      <c r="BNP31" s="4">
        <v>0</v>
      </c>
      <c r="BNQ31" s="4">
        <v>0</v>
      </c>
      <c r="BNR31" s="4">
        <v>0</v>
      </c>
      <c r="BNS31" s="4">
        <v>0</v>
      </c>
      <c r="BNT31" s="4">
        <v>0</v>
      </c>
      <c r="BNU31" s="4">
        <v>0</v>
      </c>
      <c r="BNV31" s="4">
        <v>0</v>
      </c>
      <c r="BNW31" s="4">
        <v>0</v>
      </c>
      <c r="BNX31" s="4">
        <v>0</v>
      </c>
      <c r="BNY31" s="4">
        <v>0</v>
      </c>
      <c r="BNZ31" s="4">
        <v>0</v>
      </c>
      <c r="BOA31" s="4">
        <v>0</v>
      </c>
      <c r="BOB31" s="4">
        <v>0</v>
      </c>
      <c r="BOC31" s="4">
        <v>0</v>
      </c>
      <c r="BOD31" s="4">
        <v>0</v>
      </c>
      <c r="BOE31" s="4">
        <v>0</v>
      </c>
      <c r="BOF31" s="4">
        <v>0</v>
      </c>
      <c r="BOG31" s="4">
        <v>0</v>
      </c>
      <c r="BOH31" s="4">
        <v>0</v>
      </c>
      <c r="BOI31" s="4">
        <v>0</v>
      </c>
      <c r="BOJ31" s="4">
        <v>0</v>
      </c>
      <c r="BOK31" s="4">
        <v>0</v>
      </c>
      <c r="BOL31" s="4">
        <v>0</v>
      </c>
      <c r="BOM31" s="4">
        <v>0</v>
      </c>
      <c r="BON31" s="4">
        <v>0</v>
      </c>
      <c r="BOO31" s="4">
        <v>0</v>
      </c>
      <c r="BOP31" s="4">
        <v>0</v>
      </c>
      <c r="BOQ31" s="4">
        <v>0</v>
      </c>
      <c r="BOR31" s="4">
        <v>0</v>
      </c>
      <c r="BOS31" s="4">
        <v>0</v>
      </c>
      <c r="BOT31" s="4">
        <v>0</v>
      </c>
      <c r="BOU31" s="4">
        <v>0</v>
      </c>
      <c r="BOV31" s="4">
        <v>0</v>
      </c>
      <c r="BOW31" s="4">
        <v>0</v>
      </c>
      <c r="BOX31" s="4">
        <v>0</v>
      </c>
      <c r="BOY31" s="4">
        <v>0</v>
      </c>
      <c r="BOZ31" s="4">
        <v>0</v>
      </c>
      <c r="BPA31" s="4">
        <v>0</v>
      </c>
      <c r="BPB31" s="4">
        <v>0</v>
      </c>
      <c r="BPC31" s="4">
        <v>0</v>
      </c>
      <c r="BPD31" s="4">
        <v>0</v>
      </c>
      <c r="BPE31" s="4">
        <v>0</v>
      </c>
      <c r="BPF31" s="4">
        <v>0</v>
      </c>
      <c r="BPG31" s="4">
        <v>0</v>
      </c>
      <c r="BPH31" s="4">
        <v>0</v>
      </c>
      <c r="BPI31" s="4">
        <v>0</v>
      </c>
      <c r="BPJ31" s="4">
        <v>0</v>
      </c>
      <c r="BPK31" s="4">
        <v>0</v>
      </c>
      <c r="BPL31" s="4">
        <v>0</v>
      </c>
      <c r="BPM31" s="4">
        <v>0</v>
      </c>
      <c r="BPN31" s="4">
        <v>0</v>
      </c>
      <c r="BPO31" s="4">
        <v>0</v>
      </c>
      <c r="BPP31" s="4">
        <v>0</v>
      </c>
      <c r="BPQ31" s="4">
        <v>0</v>
      </c>
      <c r="BPR31" s="4">
        <v>0</v>
      </c>
      <c r="BPS31" s="4">
        <v>0</v>
      </c>
      <c r="BPT31" s="4">
        <v>0</v>
      </c>
      <c r="BPU31" s="4">
        <v>0</v>
      </c>
      <c r="BPV31" s="4">
        <v>0</v>
      </c>
      <c r="BPW31" s="4">
        <v>0</v>
      </c>
      <c r="BPX31" s="4">
        <v>0</v>
      </c>
      <c r="BPY31" s="4">
        <v>0</v>
      </c>
      <c r="BPZ31" s="4">
        <v>0</v>
      </c>
      <c r="BQA31" s="4">
        <v>0</v>
      </c>
      <c r="BQB31" s="4">
        <v>0</v>
      </c>
      <c r="BQC31" s="4">
        <v>0</v>
      </c>
      <c r="BQD31" s="4">
        <v>0</v>
      </c>
      <c r="BQE31" s="4">
        <v>0</v>
      </c>
      <c r="BQF31" s="4">
        <v>0</v>
      </c>
      <c r="BQG31" s="4">
        <v>0</v>
      </c>
      <c r="BQH31" s="4">
        <v>0</v>
      </c>
      <c r="BQI31" s="4">
        <v>0</v>
      </c>
      <c r="BQJ31" s="4">
        <v>0</v>
      </c>
      <c r="BQK31" s="4">
        <v>0</v>
      </c>
      <c r="BQL31" s="4">
        <v>0</v>
      </c>
      <c r="BQM31" s="4">
        <v>0</v>
      </c>
      <c r="BQN31" s="4">
        <v>0</v>
      </c>
      <c r="BQO31" s="4">
        <v>0</v>
      </c>
      <c r="BQP31" s="4">
        <v>0</v>
      </c>
      <c r="BQQ31" s="4">
        <v>0</v>
      </c>
      <c r="BQR31" s="4">
        <v>0</v>
      </c>
      <c r="BQS31" s="4">
        <v>0</v>
      </c>
      <c r="BQT31" s="4">
        <v>0</v>
      </c>
      <c r="BQU31" s="4">
        <v>0</v>
      </c>
      <c r="BQV31" s="4">
        <v>0</v>
      </c>
      <c r="BQW31" s="4">
        <v>0</v>
      </c>
      <c r="BQX31" s="4">
        <v>0</v>
      </c>
      <c r="BQY31" s="4">
        <v>0</v>
      </c>
      <c r="BQZ31" s="4">
        <v>0</v>
      </c>
      <c r="BRA31" s="4">
        <v>0</v>
      </c>
      <c r="BRB31" s="4">
        <v>0</v>
      </c>
      <c r="BRC31" s="4">
        <v>0</v>
      </c>
      <c r="BRD31" s="4">
        <v>0</v>
      </c>
      <c r="BRE31" s="4">
        <v>0</v>
      </c>
      <c r="BRF31" s="4">
        <v>0</v>
      </c>
      <c r="BRG31" s="4">
        <v>0</v>
      </c>
      <c r="BRH31" s="4">
        <v>0</v>
      </c>
      <c r="BRI31" s="4">
        <v>0</v>
      </c>
      <c r="BRJ31" s="4">
        <v>0</v>
      </c>
      <c r="BRK31" s="4">
        <v>0</v>
      </c>
      <c r="BRL31" s="4">
        <v>0</v>
      </c>
      <c r="BRM31" s="4">
        <v>0</v>
      </c>
      <c r="BRN31" s="4">
        <v>0</v>
      </c>
      <c r="BRO31" s="4">
        <v>0</v>
      </c>
      <c r="BRP31" s="4">
        <v>0</v>
      </c>
      <c r="BRQ31" s="4">
        <v>0</v>
      </c>
      <c r="BRR31" s="4">
        <v>0</v>
      </c>
      <c r="BRS31" s="4">
        <v>0</v>
      </c>
      <c r="BRT31" s="4">
        <v>0</v>
      </c>
      <c r="BRU31" s="4">
        <v>0</v>
      </c>
      <c r="BRV31" s="4">
        <v>0</v>
      </c>
      <c r="BRW31" s="4">
        <v>0</v>
      </c>
      <c r="BRX31" s="4">
        <v>0</v>
      </c>
      <c r="BRY31" s="4">
        <v>0</v>
      </c>
      <c r="BRZ31" s="4">
        <v>0</v>
      </c>
      <c r="BSA31" s="4">
        <v>0</v>
      </c>
      <c r="BSB31" s="4">
        <v>0</v>
      </c>
      <c r="BSC31" s="4">
        <v>0</v>
      </c>
      <c r="BSD31" s="4">
        <v>0</v>
      </c>
      <c r="BSE31" s="4">
        <v>0</v>
      </c>
      <c r="BSF31" s="4">
        <v>0</v>
      </c>
      <c r="BSG31" s="4">
        <v>0</v>
      </c>
      <c r="BSH31" s="4">
        <v>0</v>
      </c>
      <c r="BSI31" s="4">
        <v>0</v>
      </c>
      <c r="BSJ31" s="4">
        <v>0</v>
      </c>
      <c r="BSK31" s="4">
        <v>0</v>
      </c>
      <c r="BSL31" s="4">
        <v>0</v>
      </c>
      <c r="BSM31" s="4">
        <v>0</v>
      </c>
      <c r="BSN31" s="4">
        <v>0</v>
      </c>
      <c r="BSO31" s="4">
        <v>0</v>
      </c>
      <c r="BSP31" s="4">
        <v>0</v>
      </c>
      <c r="BSQ31" s="4">
        <v>0</v>
      </c>
      <c r="BSR31" s="4">
        <v>0</v>
      </c>
      <c r="BSS31" s="4">
        <v>0</v>
      </c>
      <c r="BST31" s="4">
        <v>0</v>
      </c>
      <c r="BSU31" s="4">
        <v>0</v>
      </c>
      <c r="BSV31" s="4">
        <v>0</v>
      </c>
      <c r="BSW31" s="4">
        <v>0</v>
      </c>
      <c r="BSX31" s="4">
        <v>0</v>
      </c>
      <c r="BSY31" s="4">
        <v>0</v>
      </c>
      <c r="BSZ31" s="4">
        <v>0</v>
      </c>
      <c r="BTA31" s="4">
        <v>0</v>
      </c>
      <c r="BTB31" s="4">
        <v>0</v>
      </c>
      <c r="BTC31" s="4">
        <v>0</v>
      </c>
      <c r="BTD31" s="4">
        <v>0</v>
      </c>
      <c r="BTE31" s="4">
        <v>0</v>
      </c>
      <c r="BTF31" s="4">
        <v>0</v>
      </c>
      <c r="BTG31" s="4">
        <v>0</v>
      </c>
      <c r="BTH31" s="4">
        <v>0</v>
      </c>
      <c r="BTI31" s="4">
        <v>0</v>
      </c>
      <c r="BTJ31" s="4">
        <v>0</v>
      </c>
      <c r="BTK31" s="4">
        <v>0</v>
      </c>
      <c r="BTL31" s="4">
        <v>0</v>
      </c>
      <c r="BTM31" s="4">
        <v>0</v>
      </c>
      <c r="BTN31" s="4">
        <v>0</v>
      </c>
      <c r="BTO31" s="4">
        <v>0</v>
      </c>
      <c r="BTP31" s="4">
        <v>0</v>
      </c>
      <c r="BTQ31" s="4">
        <v>0</v>
      </c>
      <c r="BTR31" s="4">
        <v>0</v>
      </c>
      <c r="BTS31" s="4">
        <v>0</v>
      </c>
      <c r="BTT31" s="4">
        <v>0</v>
      </c>
      <c r="BTU31" s="4">
        <v>0</v>
      </c>
      <c r="BTV31" s="4">
        <v>0</v>
      </c>
      <c r="BTW31" s="4">
        <v>0</v>
      </c>
      <c r="BTX31" s="4">
        <v>0</v>
      </c>
      <c r="BTY31" s="4">
        <v>0</v>
      </c>
      <c r="BTZ31" s="4">
        <v>0</v>
      </c>
      <c r="BUA31" s="4">
        <v>0</v>
      </c>
      <c r="BUB31" s="4">
        <v>0</v>
      </c>
      <c r="BUC31" s="4">
        <v>0</v>
      </c>
      <c r="BUD31" s="4">
        <v>0</v>
      </c>
      <c r="BUE31" s="4">
        <v>0</v>
      </c>
      <c r="BUF31" s="4">
        <v>0</v>
      </c>
      <c r="BUG31" s="4">
        <v>0</v>
      </c>
      <c r="BUH31" s="4">
        <v>0</v>
      </c>
      <c r="BUI31" s="4">
        <v>0</v>
      </c>
      <c r="BUJ31" s="4">
        <v>0</v>
      </c>
      <c r="BUK31" s="4">
        <v>0</v>
      </c>
      <c r="BUL31" s="4">
        <v>0</v>
      </c>
      <c r="BUM31" s="4">
        <v>0</v>
      </c>
      <c r="BUN31" s="4">
        <v>0</v>
      </c>
      <c r="BUO31" s="4">
        <v>0</v>
      </c>
      <c r="BUP31" s="4">
        <v>0</v>
      </c>
      <c r="BUQ31" s="4">
        <v>0</v>
      </c>
      <c r="BUR31" s="4">
        <v>0</v>
      </c>
      <c r="BUS31" s="4">
        <v>0</v>
      </c>
      <c r="BUT31" s="4">
        <v>0</v>
      </c>
      <c r="BUU31" s="4">
        <v>0</v>
      </c>
      <c r="BUV31" s="4">
        <v>0</v>
      </c>
      <c r="BUW31" s="4">
        <v>0</v>
      </c>
      <c r="BUX31" s="4">
        <v>0</v>
      </c>
      <c r="BUY31" s="4">
        <v>0</v>
      </c>
      <c r="BUZ31" s="4">
        <v>0</v>
      </c>
      <c r="BVA31" s="4">
        <v>0</v>
      </c>
      <c r="BVB31" s="4">
        <v>0</v>
      </c>
      <c r="BVC31" s="4">
        <v>0</v>
      </c>
      <c r="BVD31" s="4">
        <v>0</v>
      </c>
      <c r="BVE31" s="4">
        <v>0</v>
      </c>
      <c r="BVF31" s="4">
        <v>0</v>
      </c>
      <c r="BVG31" s="4">
        <v>0</v>
      </c>
      <c r="BVH31" s="4">
        <v>0</v>
      </c>
      <c r="BVI31" s="4">
        <v>0</v>
      </c>
      <c r="BVJ31" s="4">
        <v>0</v>
      </c>
      <c r="BVK31" s="4">
        <v>0</v>
      </c>
      <c r="BVL31" s="4">
        <v>0</v>
      </c>
      <c r="BVM31" s="4">
        <v>0</v>
      </c>
      <c r="BVN31" s="4">
        <v>0</v>
      </c>
      <c r="BVO31" s="4">
        <v>0</v>
      </c>
      <c r="BVP31" s="4">
        <v>0</v>
      </c>
      <c r="BVQ31" s="4">
        <v>0</v>
      </c>
      <c r="BVR31" s="4">
        <v>0</v>
      </c>
      <c r="BVS31" s="4">
        <v>0</v>
      </c>
      <c r="BVT31" s="4">
        <v>0</v>
      </c>
      <c r="BVU31" s="4">
        <v>0</v>
      </c>
      <c r="BVV31" s="4">
        <v>0</v>
      </c>
      <c r="BVW31" s="4">
        <v>0</v>
      </c>
      <c r="BVX31" s="4">
        <v>0</v>
      </c>
      <c r="BVY31" s="4">
        <v>0</v>
      </c>
      <c r="BVZ31" s="4">
        <v>0</v>
      </c>
      <c r="BWA31" s="4">
        <v>0</v>
      </c>
      <c r="BWB31" s="4">
        <v>0</v>
      </c>
      <c r="BWC31" s="4">
        <v>0</v>
      </c>
      <c r="BWD31" s="4">
        <v>0</v>
      </c>
      <c r="BWE31" s="4">
        <v>0</v>
      </c>
      <c r="BWF31" s="4">
        <v>0</v>
      </c>
      <c r="BWG31" s="4">
        <v>0</v>
      </c>
      <c r="BWH31" s="4">
        <v>0</v>
      </c>
      <c r="BWI31" s="4">
        <v>0</v>
      </c>
      <c r="BWJ31" s="4">
        <v>0</v>
      </c>
      <c r="BWK31" s="4">
        <v>0</v>
      </c>
      <c r="BWL31" s="4">
        <v>0</v>
      </c>
      <c r="BWM31" s="4">
        <v>0</v>
      </c>
      <c r="BWN31" s="4">
        <v>0</v>
      </c>
      <c r="BWO31" s="4">
        <v>0</v>
      </c>
      <c r="BWP31" s="4">
        <v>0</v>
      </c>
      <c r="BWQ31" s="4">
        <v>0</v>
      </c>
      <c r="BWR31" s="4">
        <v>0</v>
      </c>
      <c r="BWS31" s="4">
        <v>0</v>
      </c>
      <c r="BWT31" s="4">
        <v>0</v>
      </c>
      <c r="BWU31" s="4">
        <v>0</v>
      </c>
      <c r="BWV31" s="4">
        <v>0</v>
      </c>
      <c r="BWW31" s="4">
        <v>0</v>
      </c>
      <c r="BWX31" s="4">
        <v>0</v>
      </c>
      <c r="BWY31" s="4">
        <v>0</v>
      </c>
      <c r="BWZ31" s="4">
        <v>0</v>
      </c>
      <c r="BXA31" s="4">
        <v>0</v>
      </c>
      <c r="BXB31" s="4">
        <v>0</v>
      </c>
      <c r="BXC31" s="4">
        <v>0</v>
      </c>
      <c r="BXD31" s="4">
        <v>0</v>
      </c>
      <c r="BXE31" s="4">
        <v>0</v>
      </c>
      <c r="BXF31" s="4">
        <v>0</v>
      </c>
      <c r="BXG31" s="4">
        <v>0</v>
      </c>
      <c r="BXH31" s="4">
        <v>0</v>
      </c>
      <c r="BXI31" s="4">
        <v>0</v>
      </c>
      <c r="BXJ31" s="4">
        <v>0</v>
      </c>
      <c r="BXK31" s="4">
        <v>0</v>
      </c>
      <c r="BXL31" s="4">
        <v>0</v>
      </c>
      <c r="BXM31" s="4">
        <v>0</v>
      </c>
      <c r="BXN31" s="4">
        <v>0</v>
      </c>
      <c r="BXO31" s="4">
        <v>0</v>
      </c>
      <c r="BXP31" s="4">
        <v>0</v>
      </c>
      <c r="BXQ31" s="4">
        <v>0</v>
      </c>
      <c r="BXR31" s="4">
        <v>0</v>
      </c>
      <c r="BXS31" s="4">
        <v>0</v>
      </c>
      <c r="BXT31" s="4">
        <v>0</v>
      </c>
      <c r="BXU31" s="4">
        <v>0</v>
      </c>
      <c r="BXV31" s="4">
        <v>0</v>
      </c>
      <c r="BXW31" s="4">
        <v>0</v>
      </c>
      <c r="BXX31" s="4">
        <v>0</v>
      </c>
      <c r="BXY31" s="4">
        <v>0</v>
      </c>
      <c r="BXZ31" s="4">
        <v>0</v>
      </c>
      <c r="BYA31" s="4">
        <v>0</v>
      </c>
      <c r="BYB31" s="4">
        <v>0</v>
      </c>
      <c r="BYC31" s="4">
        <v>0</v>
      </c>
      <c r="BYD31" s="4">
        <v>0</v>
      </c>
      <c r="BYE31" s="4">
        <v>0</v>
      </c>
      <c r="BYF31" s="4">
        <v>0</v>
      </c>
      <c r="BYG31" s="4">
        <v>0</v>
      </c>
      <c r="BYH31" s="4">
        <v>0</v>
      </c>
      <c r="BYI31" s="4">
        <v>0</v>
      </c>
      <c r="BYJ31" s="4">
        <v>0</v>
      </c>
      <c r="BYK31" s="4">
        <v>0</v>
      </c>
      <c r="BYL31" s="4">
        <v>0</v>
      </c>
      <c r="BYM31" s="4">
        <v>0</v>
      </c>
      <c r="BYN31" s="4">
        <v>0</v>
      </c>
      <c r="BYO31" s="4">
        <v>0</v>
      </c>
      <c r="BYP31" s="4">
        <v>0</v>
      </c>
      <c r="BYQ31" s="4">
        <v>0</v>
      </c>
      <c r="BYR31" s="4">
        <v>0</v>
      </c>
      <c r="BYS31" s="4">
        <v>0</v>
      </c>
      <c r="BYT31" s="4">
        <v>0</v>
      </c>
      <c r="BYU31" s="4">
        <v>0</v>
      </c>
      <c r="BYV31" s="4">
        <v>0</v>
      </c>
      <c r="BYW31" s="4">
        <v>0</v>
      </c>
      <c r="BYX31" s="4">
        <v>0</v>
      </c>
      <c r="BYY31" s="4">
        <v>0</v>
      </c>
      <c r="BYZ31" s="4">
        <v>0</v>
      </c>
      <c r="BZA31" s="4">
        <v>0</v>
      </c>
      <c r="BZB31" s="4">
        <v>0</v>
      </c>
      <c r="BZC31" s="4">
        <v>0</v>
      </c>
      <c r="BZD31" s="4">
        <v>0</v>
      </c>
      <c r="BZE31" s="4">
        <v>0</v>
      </c>
      <c r="BZF31" s="4">
        <v>0</v>
      </c>
      <c r="BZG31" s="4">
        <v>0</v>
      </c>
      <c r="BZH31" s="4">
        <v>0</v>
      </c>
      <c r="BZI31" s="4">
        <v>0</v>
      </c>
      <c r="BZJ31" s="4">
        <v>0</v>
      </c>
      <c r="BZK31" s="4">
        <v>0</v>
      </c>
      <c r="BZL31" s="4">
        <v>0</v>
      </c>
      <c r="BZM31" s="4">
        <v>0</v>
      </c>
      <c r="BZN31" s="4">
        <v>0</v>
      </c>
      <c r="BZO31" s="4">
        <v>0</v>
      </c>
      <c r="BZP31" s="4">
        <v>0</v>
      </c>
      <c r="BZQ31" s="4">
        <v>0</v>
      </c>
      <c r="BZR31" s="4">
        <v>0</v>
      </c>
      <c r="BZS31" s="4">
        <v>0</v>
      </c>
      <c r="BZT31" s="4">
        <v>0</v>
      </c>
      <c r="BZU31" s="4">
        <v>0</v>
      </c>
      <c r="BZV31" s="4">
        <v>0</v>
      </c>
      <c r="BZW31" s="4">
        <v>0</v>
      </c>
      <c r="BZX31" s="4">
        <v>0</v>
      </c>
      <c r="BZY31" s="4">
        <v>0</v>
      </c>
      <c r="BZZ31" s="4">
        <v>0</v>
      </c>
      <c r="CAA31" s="4">
        <v>0</v>
      </c>
      <c r="CAB31" s="4">
        <v>0</v>
      </c>
      <c r="CAC31" s="4">
        <v>0</v>
      </c>
      <c r="CAD31" s="4">
        <v>0</v>
      </c>
      <c r="CAE31" s="4">
        <v>0</v>
      </c>
      <c r="CAF31" s="4">
        <v>0</v>
      </c>
      <c r="CAG31" s="4">
        <v>0</v>
      </c>
      <c r="CAH31" s="4">
        <v>0</v>
      </c>
      <c r="CAI31" s="4">
        <v>0</v>
      </c>
      <c r="CAJ31" s="4">
        <v>0</v>
      </c>
      <c r="CAK31" s="4">
        <v>0</v>
      </c>
      <c r="CAL31" s="4">
        <v>0</v>
      </c>
      <c r="CAM31" s="4">
        <v>0</v>
      </c>
      <c r="CAN31" s="4">
        <v>0</v>
      </c>
      <c r="CAO31" s="4">
        <v>0</v>
      </c>
      <c r="CAP31" s="4">
        <v>0</v>
      </c>
      <c r="CAQ31" s="4">
        <v>0</v>
      </c>
      <c r="CAR31" s="4">
        <v>0</v>
      </c>
      <c r="CAS31" s="4">
        <v>0</v>
      </c>
      <c r="CAT31" s="4">
        <v>0</v>
      </c>
      <c r="CAU31" s="4">
        <v>0</v>
      </c>
      <c r="CAV31" s="4">
        <v>0</v>
      </c>
      <c r="CAW31" s="4">
        <v>0</v>
      </c>
      <c r="CAX31" s="4">
        <v>0</v>
      </c>
      <c r="CAY31" s="4">
        <v>0</v>
      </c>
      <c r="CAZ31" s="4">
        <v>0</v>
      </c>
      <c r="CBA31" s="4">
        <v>0</v>
      </c>
      <c r="CBB31" s="4">
        <v>0</v>
      </c>
      <c r="CBC31" s="4">
        <v>0</v>
      </c>
      <c r="CBD31" s="4">
        <v>0</v>
      </c>
      <c r="CBE31" s="4">
        <v>0</v>
      </c>
      <c r="CBF31" s="4">
        <v>0</v>
      </c>
      <c r="CBG31" s="4">
        <v>0</v>
      </c>
      <c r="CBH31" s="4">
        <v>0</v>
      </c>
      <c r="CBI31" s="4">
        <v>0</v>
      </c>
      <c r="CBJ31" s="4">
        <v>0</v>
      </c>
      <c r="CBK31" s="4">
        <v>0</v>
      </c>
      <c r="CBL31" s="4">
        <v>0</v>
      </c>
      <c r="CBM31" s="4">
        <v>0</v>
      </c>
      <c r="CBN31" s="4">
        <v>0</v>
      </c>
      <c r="CBO31" s="4">
        <v>0</v>
      </c>
      <c r="CBP31" s="4">
        <v>0</v>
      </c>
      <c r="CBQ31" s="4">
        <v>0</v>
      </c>
      <c r="CBR31" s="4">
        <v>0</v>
      </c>
      <c r="CBS31" s="4">
        <v>0</v>
      </c>
      <c r="CBT31" s="4">
        <v>0</v>
      </c>
      <c r="CBU31" s="4">
        <v>0</v>
      </c>
      <c r="CBV31" s="4">
        <v>0</v>
      </c>
      <c r="CBW31" s="4">
        <v>0</v>
      </c>
      <c r="CBX31" s="4">
        <v>0</v>
      </c>
      <c r="CBY31" s="4">
        <v>0</v>
      </c>
      <c r="CBZ31" s="4">
        <v>0</v>
      </c>
      <c r="CCA31" s="4">
        <v>0</v>
      </c>
      <c r="CCB31" s="4">
        <v>0</v>
      </c>
      <c r="CCC31" s="4">
        <v>0</v>
      </c>
      <c r="CCD31" s="4">
        <v>0</v>
      </c>
      <c r="CCE31" s="4">
        <v>0</v>
      </c>
      <c r="CCF31" s="4">
        <v>0</v>
      </c>
      <c r="CCG31" s="4">
        <v>0</v>
      </c>
      <c r="CCH31" s="4">
        <v>0</v>
      </c>
      <c r="CCI31" s="4">
        <v>0</v>
      </c>
      <c r="CCJ31" s="4">
        <v>0</v>
      </c>
      <c r="CCK31" s="4">
        <v>0</v>
      </c>
      <c r="CCL31" s="4">
        <v>0</v>
      </c>
      <c r="CCM31" s="4">
        <v>0</v>
      </c>
      <c r="CCN31" s="4">
        <v>0</v>
      </c>
      <c r="CCO31" s="4">
        <v>0</v>
      </c>
      <c r="CCP31" s="4">
        <v>0</v>
      </c>
      <c r="CCQ31" s="4">
        <v>0</v>
      </c>
      <c r="CCR31" s="4">
        <v>0</v>
      </c>
      <c r="CCS31" s="4">
        <v>0</v>
      </c>
      <c r="CCT31" s="4">
        <v>0</v>
      </c>
      <c r="CCU31" s="4">
        <v>0</v>
      </c>
      <c r="CCV31" s="4">
        <v>0</v>
      </c>
      <c r="CCW31" s="4">
        <v>0</v>
      </c>
      <c r="CCX31" s="4">
        <v>0</v>
      </c>
      <c r="CCY31" s="4">
        <v>0</v>
      </c>
      <c r="CCZ31" s="4">
        <v>0</v>
      </c>
      <c r="CDA31" s="4">
        <v>0</v>
      </c>
      <c r="CDB31" s="4">
        <v>0</v>
      </c>
      <c r="CDC31" s="4">
        <v>0</v>
      </c>
      <c r="CDD31" s="4">
        <v>0</v>
      </c>
      <c r="CDE31" s="4">
        <v>0</v>
      </c>
      <c r="CDF31" s="4">
        <v>0</v>
      </c>
      <c r="CDG31" s="4">
        <v>0</v>
      </c>
      <c r="CDH31" s="4">
        <v>0</v>
      </c>
      <c r="CDI31" s="4">
        <v>0</v>
      </c>
      <c r="CDJ31" s="4">
        <v>0</v>
      </c>
      <c r="CDK31" s="4">
        <v>0</v>
      </c>
      <c r="CDL31" s="4">
        <v>0</v>
      </c>
      <c r="CDM31" s="4">
        <v>0</v>
      </c>
      <c r="CDN31" s="4">
        <v>0</v>
      </c>
      <c r="CDO31" s="4">
        <v>0</v>
      </c>
      <c r="CDP31" s="4">
        <v>0</v>
      </c>
      <c r="CDQ31" s="4">
        <v>0</v>
      </c>
      <c r="CDR31" s="4">
        <v>0</v>
      </c>
      <c r="CDS31" s="4">
        <v>0</v>
      </c>
      <c r="CDT31" s="4">
        <v>0</v>
      </c>
      <c r="CDU31" s="4">
        <v>0</v>
      </c>
      <c r="CDV31" s="4">
        <v>0</v>
      </c>
      <c r="CDW31" s="4">
        <v>0</v>
      </c>
      <c r="CDX31" s="4">
        <v>0</v>
      </c>
      <c r="CDY31" s="4">
        <v>0</v>
      </c>
      <c r="CDZ31" s="4">
        <v>0</v>
      </c>
      <c r="CEA31" s="4">
        <v>0</v>
      </c>
      <c r="CEB31" s="4">
        <v>0</v>
      </c>
      <c r="CEC31" s="4">
        <v>0</v>
      </c>
      <c r="CED31" s="4">
        <v>0</v>
      </c>
      <c r="CEE31" s="4">
        <v>0</v>
      </c>
      <c r="CEF31" s="4">
        <v>0</v>
      </c>
      <c r="CEG31" s="4">
        <v>0</v>
      </c>
      <c r="CEH31" s="4">
        <v>0</v>
      </c>
      <c r="CEI31" s="4">
        <v>0</v>
      </c>
      <c r="CEJ31" s="4">
        <v>0</v>
      </c>
      <c r="CEK31" s="4">
        <v>0</v>
      </c>
      <c r="CEL31" s="4">
        <v>0</v>
      </c>
      <c r="CEM31" s="4">
        <v>0</v>
      </c>
      <c r="CEN31" s="4">
        <v>0</v>
      </c>
      <c r="CEO31" s="4">
        <v>0</v>
      </c>
      <c r="CEP31" s="4">
        <v>0</v>
      </c>
      <c r="CEQ31" s="4">
        <v>0</v>
      </c>
      <c r="CER31" s="4">
        <v>0</v>
      </c>
      <c r="CES31" s="4">
        <v>0</v>
      </c>
      <c r="CET31" s="4">
        <v>0</v>
      </c>
      <c r="CEU31" s="4">
        <v>0</v>
      </c>
      <c r="CEV31" s="4">
        <v>0</v>
      </c>
      <c r="CEW31" s="4">
        <v>0</v>
      </c>
      <c r="CEX31" s="4">
        <v>0</v>
      </c>
      <c r="CEY31" s="4">
        <v>0</v>
      </c>
      <c r="CEZ31" s="4">
        <v>0</v>
      </c>
      <c r="CFA31" s="4">
        <v>0</v>
      </c>
      <c r="CFB31" s="4">
        <v>0</v>
      </c>
      <c r="CFC31" s="4">
        <v>0</v>
      </c>
      <c r="CFD31" s="4">
        <v>0</v>
      </c>
      <c r="CFE31" s="4">
        <v>0</v>
      </c>
      <c r="CFF31" s="4">
        <v>0</v>
      </c>
      <c r="CFG31" s="4">
        <v>0</v>
      </c>
      <c r="CFH31" s="4">
        <v>0</v>
      </c>
      <c r="CFI31" s="4">
        <v>0</v>
      </c>
      <c r="CFJ31" s="4">
        <v>0</v>
      </c>
      <c r="CFK31" s="4">
        <v>0</v>
      </c>
      <c r="CFL31" s="4">
        <v>0</v>
      </c>
      <c r="CFM31" s="4">
        <v>0</v>
      </c>
      <c r="CFN31" s="4">
        <v>0</v>
      </c>
      <c r="CFO31" s="4">
        <v>0</v>
      </c>
      <c r="CFP31" s="4">
        <v>0</v>
      </c>
      <c r="CFQ31" s="4">
        <v>0</v>
      </c>
      <c r="CFR31" s="4">
        <v>0</v>
      </c>
      <c r="CFS31" s="4">
        <v>0</v>
      </c>
      <c r="CFT31" s="4">
        <v>0</v>
      </c>
      <c r="CFU31" s="4">
        <v>0</v>
      </c>
      <c r="CFV31" s="4">
        <v>0</v>
      </c>
      <c r="CFW31" s="4">
        <v>0</v>
      </c>
      <c r="CFX31" s="4">
        <v>0</v>
      </c>
      <c r="CFY31" s="4">
        <v>0</v>
      </c>
      <c r="CFZ31" s="4">
        <v>0</v>
      </c>
      <c r="CGA31" s="4">
        <v>0</v>
      </c>
      <c r="CGB31" s="4">
        <v>0</v>
      </c>
      <c r="CGC31" s="4">
        <v>0</v>
      </c>
      <c r="CGD31" s="4">
        <v>0</v>
      </c>
      <c r="CGE31" s="4">
        <v>0</v>
      </c>
      <c r="CGF31" s="4">
        <v>0</v>
      </c>
      <c r="CGG31" s="4">
        <v>0</v>
      </c>
      <c r="CGH31" s="4">
        <v>0</v>
      </c>
      <c r="CGI31" s="4">
        <v>0</v>
      </c>
      <c r="CGJ31" s="4">
        <v>0</v>
      </c>
      <c r="CGK31" s="4">
        <v>0</v>
      </c>
      <c r="CGL31" s="4">
        <v>0</v>
      </c>
      <c r="CGM31" s="4">
        <v>0</v>
      </c>
      <c r="CGN31" s="4">
        <v>0</v>
      </c>
      <c r="CGO31" s="4">
        <v>0</v>
      </c>
      <c r="CGP31" s="4">
        <v>0</v>
      </c>
      <c r="CGQ31" s="4">
        <v>0</v>
      </c>
      <c r="CGR31" s="4">
        <v>0</v>
      </c>
      <c r="CGS31" s="4">
        <v>0</v>
      </c>
      <c r="CGT31" s="4">
        <v>0</v>
      </c>
      <c r="CGU31" s="4">
        <v>0</v>
      </c>
      <c r="CGV31" s="4">
        <v>0</v>
      </c>
      <c r="CGW31" s="4">
        <v>0</v>
      </c>
      <c r="CGX31" s="4">
        <v>0</v>
      </c>
      <c r="CGY31" s="4">
        <v>0</v>
      </c>
      <c r="CGZ31" s="4">
        <v>0</v>
      </c>
      <c r="CHA31" s="4">
        <v>0</v>
      </c>
      <c r="CHB31" s="4">
        <v>0</v>
      </c>
      <c r="CHC31" s="4">
        <v>0</v>
      </c>
      <c r="CHD31" s="4">
        <v>0</v>
      </c>
      <c r="CHE31" s="4">
        <v>0</v>
      </c>
      <c r="CHF31" s="4">
        <v>0</v>
      </c>
      <c r="CHG31" s="4">
        <v>0</v>
      </c>
      <c r="CHH31" s="4">
        <v>0</v>
      </c>
      <c r="CHI31" s="4">
        <v>0</v>
      </c>
      <c r="CHJ31" s="4">
        <v>0</v>
      </c>
      <c r="CHK31" s="4">
        <v>0</v>
      </c>
      <c r="CHL31" s="4">
        <v>0</v>
      </c>
      <c r="CHM31" s="4">
        <v>0</v>
      </c>
      <c r="CHN31" s="4">
        <v>0</v>
      </c>
      <c r="CHO31" s="4">
        <v>0</v>
      </c>
      <c r="CHP31" s="4">
        <v>0</v>
      </c>
      <c r="CHQ31" s="4">
        <v>0</v>
      </c>
      <c r="CHR31" s="4">
        <v>0</v>
      </c>
      <c r="CHS31" s="4">
        <v>0</v>
      </c>
      <c r="CHT31" s="4">
        <v>0</v>
      </c>
      <c r="CHU31" s="4">
        <v>0</v>
      </c>
      <c r="CHV31" s="4">
        <v>0</v>
      </c>
      <c r="CHW31" s="4">
        <v>0</v>
      </c>
      <c r="CHX31" s="4">
        <v>0</v>
      </c>
      <c r="CHY31" s="4">
        <v>0</v>
      </c>
      <c r="CHZ31" s="4">
        <v>0</v>
      </c>
      <c r="CIA31" s="4">
        <v>0</v>
      </c>
      <c r="CIB31" s="4">
        <v>0</v>
      </c>
      <c r="CIC31" s="4">
        <v>0</v>
      </c>
      <c r="CID31" s="4">
        <v>0</v>
      </c>
      <c r="CIE31" s="4">
        <v>0</v>
      </c>
      <c r="CIF31" s="4">
        <v>0</v>
      </c>
      <c r="CIG31" s="4">
        <v>0</v>
      </c>
      <c r="CIH31" s="4">
        <v>0</v>
      </c>
      <c r="CII31" s="4">
        <v>0</v>
      </c>
      <c r="CIJ31" s="4">
        <v>0</v>
      </c>
      <c r="CIK31" s="4">
        <v>0</v>
      </c>
      <c r="CIL31" s="4">
        <v>0</v>
      </c>
      <c r="CIM31" s="4">
        <v>0</v>
      </c>
      <c r="CIN31" s="4">
        <v>0</v>
      </c>
      <c r="CIO31" s="4">
        <v>0</v>
      </c>
      <c r="CIP31" s="4">
        <v>0</v>
      </c>
      <c r="CIQ31" s="4">
        <v>0</v>
      </c>
      <c r="CIR31" s="4">
        <v>0</v>
      </c>
      <c r="CIS31" s="4">
        <v>0</v>
      </c>
      <c r="CIT31" s="4">
        <v>0</v>
      </c>
      <c r="CIU31" s="4">
        <v>0</v>
      </c>
      <c r="CIV31" s="4">
        <v>0</v>
      </c>
      <c r="CIW31" s="4">
        <v>0</v>
      </c>
      <c r="CIX31" s="4">
        <v>0</v>
      </c>
      <c r="CIY31" s="4">
        <v>0</v>
      </c>
      <c r="CIZ31" s="4">
        <v>0</v>
      </c>
      <c r="CJA31" s="4">
        <v>0</v>
      </c>
      <c r="CJB31" s="4">
        <v>0</v>
      </c>
      <c r="CJC31" s="4">
        <v>0</v>
      </c>
      <c r="CJD31" s="4">
        <v>0</v>
      </c>
      <c r="CJE31" s="4">
        <v>0</v>
      </c>
      <c r="CJF31" s="4">
        <v>0</v>
      </c>
      <c r="CJG31" s="4">
        <v>0</v>
      </c>
      <c r="CJH31" s="4">
        <v>0</v>
      </c>
      <c r="CJI31" s="4">
        <v>0</v>
      </c>
      <c r="CJJ31" s="4">
        <v>0</v>
      </c>
      <c r="CJK31" s="4">
        <v>0</v>
      </c>
      <c r="CJL31" s="4">
        <v>0</v>
      </c>
      <c r="CJM31" s="4">
        <v>0</v>
      </c>
      <c r="CJN31" s="4">
        <v>0</v>
      </c>
      <c r="CJO31" s="4">
        <v>0</v>
      </c>
      <c r="CJP31" s="4">
        <v>0</v>
      </c>
      <c r="CJQ31" s="4">
        <v>0</v>
      </c>
      <c r="CJR31" s="4">
        <v>0</v>
      </c>
      <c r="CJS31" s="4">
        <v>0</v>
      </c>
      <c r="CJT31" s="4">
        <v>0</v>
      </c>
      <c r="CJU31" s="4">
        <v>0</v>
      </c>
      <c r="CJV31" s="4">
        <v>0</v>
      </c>
      <c r="CJW31" s="4">
        <v>0</v>
      </c>
      <c r="CJX31" s="4">
        <v>0</v>
      </c>
      <c r="CJY31" s="4">
        <v>0</v>
      </c>
      <c r="CJZ31" s="4">
        <v>0</v>
      </c>
      <c r="CKA31" s="4">
        <v>0</v>
      </c>
      <c r="CKB31" s="4">
        <v>0</v>
      </c>
      <c r="CKC31" s="4">
        <v>0</v>
      </c>
      <c r="CKD31" s="4">
        <v>0</v>
      </c>
      <c r="CKE31" s="4">
        <v>0</v>
      </c>
      <c r="CKF31" s="4">
        <v>0</v>
      </c>
      <c r="CKG31" s="4">
        <v>0</v>
      </c>
      <c r="CKH31" s="4">
        <v>0</v>
      </c>
      <c r="CKI31" s="4">
        <v>0</v>
      </c>
      <c r="CKJ31" s="4">
        <v>0</v>
      </c>
      <c r="CKK31" s="4">
        <v>0</v>
      </c>
      <c r="CKL31" s="4">
        <v>0</v>
      </c>
      <c r="CKM31" s="4">
        <v>0</v>
      </c>
      <c r="CKN31" s="4">
        <v>0</v>
      </c>
      <c r="CKO31" s="4">
        <v>0</v>
      </c>
      <c r="CKP31" s="4">
        <v>0</v>
      </c>
      <c r="CKQ31" s="4">
        <v>0</v>
      </c>
      <c r="CKR31" s="4">
        <v>0</v>
      </c>
      <c r="CKS31" s="4">
        <v>0</v>
      </c>
      <c r="CKT31" s="4">
        <v>0</v>
      </c>
      <c r="CKU31" s="4">
        <v>0</v>
      </c>
      <c r="CKV31" s="4">
        <v>0</v>
      </c>
      <c r="CKW31" s="4">
        <v>0</v>
      </c>
      <c r="CKX31" s="4">
        <v>0</v>
      </c>
      <c r="CKY31" s="4">
        <v>0</v>
      </c>
      <c r="CKZ31" s="4">
        <v>0</v>
      </c>
      <c r="CLA31" s="4">
        <v>0</v>
      </c>
      <c r="CLB31" s="4">
        <v>0</v>
      </c>
      <c r="CLC31" s="4">
        <v>0</v>
      </c>
      <c r="CLD31" s="4">
        <v>0</v>
      </c>
      <c r="CLE31" s="4">
        <v>0</v>
      </c>
      <c r="CLF31" s="4">
        <v>0</v>
      </c>
      <c r="CLG31" s="4">
        <v>0</v>
      </c>
      <c r="CLH31" s="4">
        <v>0</v>
      </c>
      <c r="CLI31" s="4">
        <v>0</v>
      </c>
      <c r="CLJ31" s="4">
        <v>0</v>
      </c>
      <c r="CLK31" s="4">
        <v>0</v>
      </c>
      <c r="CLL31" s="4">
        <v>0</v>
      </c>
      <c r="CLM31" s="4">
        <v>0</v>
      </c>
      <c r="CLN31" s="4">
        <v>0</v>
      </c>
      <c r="CLO31" s="4">
        <v>0</v>
      </c>
      <c r="CLP31" s="4">
        <v>0</v>
      </c>
      <c r="CLQ31" s="4">
        <v>0</v>
      </c>
      <c r="CLR31" s="4">
        <v>0</v>
      </c>
      <c r="CLS31" s="4">
        <v>0</v>
      </c>
      <c r="CLT31" s="4">
        <v>0</v>
      </c>
      <c r="CLU31" s="4">
        <v>0</v>
      </c>
      <c r="CLV31" s="4">
        <v>0</v>
      </c>
      <c r="CLW31" s="4">
        <v>0</v>
      </c>
      <c r="CLX31" s="4">
        <v>0</v>
      </c>
      <c r="CLY31" s="4">
        <v>0</v>
      </c>
      <c r="CLZ31" s="4">
        <v>0</v>
      </c>
      <c r="CMA31" s="4">
        <v>0</v>
      </c>
      <c r="CMB31" s="4">
        <v>0</v>
      </c>
      <c r="CMC31" s="4">
        <v>0</v>
      </c>
      <c r="CMD31" s="4">
        <v>0</v>
      </c>
      <c r="CME31" s="4">
        <v>0</v>
      </c>
      <c r="CMF31" s="4">
        <v>0</v>
      </c>
      <c r="CMG31" s="4">
        <v>0</v>
      </c>
      <c r="CMH31" s="4">
        <v>0</v>
      </c>
      <c r="CMI31" s="4">
        <v>0</v>
      </c>
      <c r="CMJ31" s="4">
        <v>0</v>
      </c>
      <c r="CMK31" s="4">
        <v>0</v>
      </c>
      <c r="CML31" s="4">
        <v>0</v>
      </c>
      <c r="CMM31" s="4">
        <v>0</v>
      </c>
      <c r="CMN31" s="4">
        <v>0</v>
      </c>
      <c r="CMO31" s="4">
        <v>0</v>
      </c>
      <c r="CMP31" s="4">
        <v>0</v>
      </c>
      <c r="CMQ31" s="4">
        <v>0</v>
      </c>
      <c r="CMR31" s="4">
        <v>0</v>
      </c>
      <c r="CMS31" s="4">
        <v>0</v>
      </c>
      <c r="CMT31" s="4">
        <v>0</v>
      </c>
      <c r="CMU31" s="4">
        <v>0</v>
      </c>
      <c r="CMV31" s="4">
        <v>0</v>
      </c>
      <c r="CMW31" s="4">
        <v>0</v>
      </c>
      <c r="CMX31" s="4">
        <v>0</v>
      </c>
      <c r="CMY31" s="4">
        <v>0</v>
      </c>
      <c r="CMZ31" s="4">
        <v>0</v>
      </c>
      <c r="CNA31" s="4">
        <v>0</v>
      </c>
      <c r="CNB31" s="4">
        <v>0</v>
      </c>
      <c r="CNC31" s="4">
        <v>0</v>
      </c>
      <c r="CND31" s="4">
        <v>0</v>
      </c>
      <c r="CNE31" s="4">
        <v>0</v>
      </c>
      <c r="CNF31" s="4">
        <v>0</v>
      </c>
      <c r="CNG31" s="4">
        <v>0</v>
      </c>
      <c r="CNH31" s="4">
        <v>0</v>
      </c>
      <c r="CNI31" s="4">
        <v>0</v>
      </c>
      <c r="CNJ31" s="4">
        <v>0</v>
      </c>
      <c r="CNK31" s="4">
        <v>0</v>
      </c>
      <c r="CNL31" s="4">
        <v>0</v>
      </c>
      <c r="CNM31" s="4">
        <v>0</v>
      </c>
      <c r="CNN31" s="4">
        <v>0</v>
      </c>
      <c r="CNO31" s="4">
        <v>0</v>
      </c>
      <c r="CNP31" s="4">
        <v>0</v>
      </c>
      <c r="CNQ31" s="4">
        <v>0</v>
      </c>
      <c r="CNR31" s="4">
        <v>0</v>
      </c>
      <c r="CNS31" s="4">
        <v>0</v>
      </c>
      <c r="CNT31" s="4">
        <v>0</v>
      </c>
      <c r="CNU31" s="4">
        <v>0</v>
      </c>
      <c r="CNV31" s="4">
        <v>0</v>
      </c>
      <c r="CNW31" s="4">
        <v>0</v>
      </c>
      <c r="CNX31" s="4">
        <v>0</v>
      </c>
      <c r="CNY31" s="4">
        <v>0</v>
      </c>
      <c r="CNZ31" s="4">
        <v>0</v>
      </c>
      <c r="COA31" s="4">
        <v>0</v>
      </c>
      <c r="COB31" s="4">
        <v>0</v>
      </c>
      <c r="COC31" s="4">
        <v>0</v>
      </c>
      <c r="COD31" s="4">
        <v>0</v>
      </c>
      <c r="COE31" s="4">
        <v>0</v>
      </c>
      <c r="COF31" s="4">
        <v>0</v>
      </c>
      <c r="COG31" s="4">
        <v>0</v>
      </c>
      <c r="COH31" s="4">
        <v>0</v>
      </c>
      <c r="COI31" s="4">
        <v>0</v>
      </c>
      <c r="COJ31" s="4">
        <v>0</v>
      </c>
      <c r="COK31" s="4">
        <v>0</v>
      </c>
      <c r="COL31" s="4">
        <v>0</v>
      </c>
      <c r="COM31" s="4">
        <v>0</v>
      </c>
      <c r="CON31" s="4">
        <v>0</v>
      </c>
      <c r="COO31" s="4">
        <v>0</v>
      </c>
      <c r="COP31" s="4">
        <v>0</v>
      </c>
      <c r="COQ31" s="4">
        <v>0</v>
      </c>
      <c r="COR31" s="4">
        <v>0</v>
      </c>
      <c r="COS31" s="4">
        <v>0</v>
      </c>
      <c r="COT31" s="4">
        <v>0</v>
      </c>
      <c r="COU31" s="4">
        <v>0</v>
      </c>
      <c r="COV31" s="4">
        <v>0</v>
      </c>
      <c r="COW31" s="4">
        <v>0</v>
      </c>
      <c r="COX31" s="4">
        <v>0</v>
      </c>
      <c r="COY31" s="4">
        <v>0</v>
      </c>
      <c r="COZ31" s="4">
        <v>0</v>
      </c>
      <c r="CPA31" s="4">
        <v>0</v>
      </c>
      <c r="CPB31" s="4">
        <v>0</v>
      </c>
      <c r="CPC31" s="4">
        <v>0</v>
      </c>
      <c r="CPD31" s="4">
        <v>0</v>
      </c>
      <c r="CPE31" s="4">
        <v>0</v>
      </c>
      <c r="CPF31" s="4">
        <v>0</v>
      </c>
      <c r="CPG31" s="4">
        <v>0</v>
      </c>
      <c r="CPH31" s="4">
        <v>0</v>
      </c>
      <c r="CPI31" s="4">
        <v>0</v>
      </c>
      <c r="CPJ31" s="4">
        <v>0</v>
      </c>
      <c r="CPK31" s="4">
        <v>0</v>
      </c>
      <c r="CPL31" s="4">
        <v>0</v>
      </c>
      <c r="CPM31" s="4">
        <v>0</v>
      </c>
      <c r="CPN31" s="4">
        <v>0</v>
      </c>
      <c r="CPO31" s="4">
        <v>0</v>
      </c>
      <c r="CPP31" s="4">
        <v>0</v>
      </c>
      <c r="CPQ31" s="4">
        <v>0</v>
      </c>
      <c r="CPR31" s="4">
        <v>0</v>
      </c>
      <c r="CPS31" s="4">
        <v>0</v>
      </c>
      <c r="CPT31" s="4">
        <v>0</v>
      </c>
      <c r="CPU31" s="4">
        <v>0</v>
      </c>
      <c r="CPV31" s="4">
        <v>0</v>
      </c>
      <c r="CPW31" s="4">
        <v>0</v>
      </c>
      <c r="CPX31" s="4">
        <v>0</v>
      </c>
      <c r="CPY31" s="4">
        <v>0</v>
      </c>
      <c r="CPZ31" s="4">
        <v>0</v>
      </c>
      <c r="CQA31" s="4">
        <v>0</v>
      </c>
      <c r="CQB31" s="4">
        <v>0</v>
      </c>
      <c r="CQC31" s="4">
        <v>0</v>
      </c>
      <c r="CQD31" s="4">
        <v>0</v>
      </c>
      <c r="CQE31" s="4">
        <v>0</v>
      </c>
      <c r="CQF31" s="4">
        <v>0</v>
      </c>
      <c r="CQG31" s="4">
        <v>0</v>
      </c>
      <c r="CQH31" s="4">
        <v>0</v>
      </c>
      <c r="CQI31" s="4">
        <v>0</v>
      </c>
      <c r="CQJ31" s="4">
        <v>0</v>
      </c>
      <c r="CQK31" s="4">
        <v>0</v>
      </c>
      <c r="CQL31" s="4">
        <v>0</v>
      </c>
      <c r="CQM31" s="4">
        <v>0</v>
      </c>
      <c r="CQN31" s="4">
        <v>0</v>
      </c>
      <c r="CQO31" s="4">
        <v>0</v>
      </c>
      <c r="CQP31" s="4">
        <v>0</v>
      </c>
      <c r="CQQ31" s="4">
        <v>0</v>
      </c>
      <c r="CQR31" s="4">
        <v>0</v>
      </c>
      <c r="CQS31" s="4">
        <v>0</v>
      </c>
      <c r="CQT31" s="4">
        <v>0</v>
      </c>
      <c r="CQU31" s="4">
        <v>0</v>
      </c>
      <c r="CQV31" s="4">
        <v>0</v>
      </c>
      <c r="CQW31" s="4">
        <v>0</v>
      </c>
      <c r="CQX31" s="4">
        <v>0</v>
      </c>
      <c r="CQY31" s="4">
        <v>0</v>
      </c>
      <c r="CQZ31" s="4">
        <v>0</v>
      </c>
      <c r="CRA31" s="4">
        <v>0</v>
      </c>
      <c r="CRB31" s="4">
        <v>0</v>
      </c>
      <c r="CRC31" s="4">
        <v>0</v>
      </c>
      <c r="CRD31" s="4">
        <v>0</v>
      </c>
      <c r="CRE31" s="4">
        <v>0</v>
      </c>
      <c r="CRF31" s="4">
        <v>0</v>
      </c>
      <c r="CRG31" s="4">
        <v>0</v>
      </c>
      <c r="CRH31" s="4">
        <v>0</v>
      </c>
      <c r="CRI31" s="4">
        <v>0</v>
      </c>
      <c r="CRJ31" s="4">
        <v>0</v>
      </c>
      <c r="CRK31" s="4">
        <v>0</v>
      </c>
      <c r="CRL31" s="4">
        <v>0</v>
      </c>
      <c r="CRM31" s="4">
        <v>0</v>
      </c>
      <c r="CRN31" s="4">
        <v>0</v>
      </c>
      <c r="CRO31" s="4">
        <v>0</v>
      </c>
      <c r="CRP31" s="4">
        <v>0</v>
      </c>
      <c r="CRQ31" s="4">
        <v>0</v>
      </c>
      <c r="CRR31" s="4">
        <v>0</v>
      </c>
      <c r="CRS31" s="4">
        <v>0</v>
      </c>
      <c r="CRT31" s="4">
        <v>0</v>
      </c>
      <c r="CRU31" s="4">
        <v>0</v>
      </c>
      <c r="CRV31" s="4">
        <v>0</v>
      </c>
      <c r="CRW31" s="4">
        <v>0</v>
      </c>
      <c r="CRX31" s="4">
        <v>0</v>
      </c>
      <c r="CRY31" s="4">
        <v>0</v>
      </c>
      <c r="CRZ31" s="4">
        <v>0</v>
      </c>
      <c r="CSA31" s="4">
        <v>0</v>
      </c>
      <c r="CSB31" s="4">
        <v>0</v>
      </c>
      <c r="CSC31" s="4">
        <v>0</v>
      </c>
      <c r="CSD31" s="4">
        <v>0</v>
      </c>
      <c r="CSE31" s="4">
        <v>0</v>
      </c>
      <c r="CSF31" s="4">
        <v>0</v>
      </c>
      <c r="CSG31" s="4">
        <v>0</v>
      </c>
      <c r="CSH31" s="4">
        <v>0</v>
      </c>
      <c r="CSI31" s="4">
        <v>0</v>
      </c>
      <c r="CSJ31" s="4">
        <v>0</v>
      </c>
      <c r="CSK31" s="4">
        <v>0</v>
      </c>
      <c r="CSL31" s="4">
        <v>0</v>
      </c>
      <c r="CSM31" s="4">
        <v>0</v>
      </c>
      <c r="CSN31" s="4">
        <v>0</v>
      </c>
      <c r="CSO31" s="4">
        <v>0</v>
      </c>
      <c r="CSP31" s="4">
        <v>0</v>
      </c>
      <c r="CSQ31" s="4">
        <v>0</v>
      </c>
      <c r="CSR31" s="4">
        <v>0</v>
      </c>
      <c r="CSS31" s="4">
        <v>0</v>
      </c>
      <c r="CST31" s="4">
        <v>0</v>
      </c>
      <c r="CSU31" s="4">
        <v>0</v>
      </c>
      <c r="CSV31" s="4">
        <v>0</v>
      </c>
      <c r="CSW31" s="4">
        <v>0</v>
      </c>
      <c r="CSX31" s="4">
        <v>0</v>
      </c>
      <c r="CSY31" s="4">
        <v>0</v>
      </c>
      <c r="CSZ31" s="4">
        <v>0</v>
      </c>
      <c r="CTA31" s="4">
        <v>0</v>
      </c>
      <c r="CTB31" s="4">
        <v>0</v>
      </c>
      <c r="CTC31" s="4">
        <v>0</v>
      </c>
      <c r="CTD31" s="4">
        <v>0</v>
      </c>
      <c r="CTE31" s="4">
        <v>0</v>
      </c>
      <c r="CTF31" s="4">
        <v>0</v>
      </c>
      <c r="CTG31" s="4">
        <v>0</v>
      </c>
      <c r="CTH31" s="4">
        <v>0</v>
      </c>
      <c r="CTI31" s="4">
        <v>0</v>
      </c>
      <c r="CTJ31" s="4">
        <v>0</v>
      </c>
      <c r="CTK31" s="4">
        <v>0</v>
      </c>
      <c r="CTL31" s="4">
        <v>0</v>
      </c>
      <c r="CTM31" s="4">
        <v>0</v>
      </c>
      <c r="CTN31" s="4">
        <v>0</v>
      </c>
      <c r="CTO31" s="4">
        <v>0</v>
      </c>
      <c r="CTP31" s="4">
        <v>0</v>
      </c>
      <c r="CTQ31" s="4">
        <v>0</v>
      </c>
      <c r="CTR31" s="4">
        <v>0</v>
      </c>
      <c r="CTS31" s="4">
        <v>0</v>
      </c>
      <c r="CTT31" s="4">
        <v>0</v>
      </c>
      <c r="CTU31" s="4">
        <v>0</v>
      </c>
      <c r="CTV31" s="4">
        <v>0</v>
      </c>
      <c r="CTW31" s="4">
        <v>0</v>
      </c>
      <c r="CTX31" s="4">
        <v>0</v>
      </c>
      <c r="CTY31" s="4">
        <v>0</v>
      </c>
      <c r="CTZ31" s="4">
        <v>0</v>
      </c>
      <c r="CUA31" s="4">
        <v>0</v>
      </c>
      <c r="CUB31" s="4">
        <v>0</v>
      </c>
      <c r="CUC31" s="4">
        <v>0</v>
      </c>
      <c r="CUD31" s="4">
        <v>0</v>
      </c>
      <c r="CUE31" s="4">
        <v>0</v>
      </c>
      <c r="CUF31" s="4">
        <v>0</v>
      </c>
      <c r="CUG31" s="4">
        <v>0</v>
      </c>
      <c r="CUH31" s="4">
        <v>0</v>
      </c>
      <c r="CUI31" s="4">
        <v>0</v>
      </c>
      <c r="CUJ31" s="4">
        <v>0</v>
      </c>
      <c r="CUK31" s="4">
        <v>0</v>
      </c>
      <c r="CUL31" s="4">
        <v>0</v>
      </c>
      <c r="CUM31" s="4">
        <v>0</v>
      </c>
      <c r="CUN31" s="4">
        <v>0</v>
      </c>
      <c r="CUO31" s="4">
        <v>0</v>
      </c>
      <c r="CUP31" s="4">
        <v>0</v>
      </c>
      <c r="CUQ31" s="4">
        <v>0</v>
      </c>
      <c r="CUR31" s="4">
        <v>0</v>
      </c>
      <c r="CUS31" s="4">
        <v>0</v>
      </c>
      <c r="CUT31" s="4">
        <v>0</v>
      </c>
      <c r="CUU31" s="4">
        <v>0</v>
      </c>
      <c r="CUV31" s="4">
        <v>0</v>
      </c>
      <c r="CUW31" s="4">
        <v>0</v>
      </c>
      <c r="CUX31" s="4">
        <v>0</v>
      </c>
      <c r="CUY31" s="4">
        <v>0</v>
      </c>
      <c r="CUZ31" s="4">
        <v>0</v>
      </c>
      <c r="CVA31" s="4">
        <v>0</v>
      </c>
      <c r="CVB31" s="4">
        <v>0</v>
      </c>
      <c r="CVC31" s="4">
        <v>0</v>
      </c>
      <c r="CVD31" s="4">
        <v>0</v>
      </c>
      <c r="CVE31" s="4">
        <v>0</v>
      </c>
      <c r="CVF31" s="4">
        <v>0</v>
      </c>
      <c r="CVG31" s="4">
        <v>0</v>
      </c>
      <c r="CVH31" s="4">
        <v>0</v>
      </c>
      <c r="CVI31" s="4">
        <v>0</v>
      </c>
      <c r="CVJ31" s="4">
        <v>0</v>
      </c>
      <c r="CVK31" s="4">
        <v>0</v>
      </c>
      <c r="CVL31" s="4">
        <v>0</v>
      </c>
      <c r="CVM31" s="4">
        <v>0</v>
      </c>
      <c r="CVN31" s="4">
        <v>0</v>
      </c>
      <c r="CVO31" s="4">
        <v>0</v>
      </c>
      <c r="CVP31" s="4">
        <v>0</v>
      </c>
      <c r="CVQ31" s="4">
        <v>0</v>
      </c>
      <c r="CVR31" s="4">
        <v>0</v>
      </c>
      <c r="CVS31" s="4">
        <v>0</v>
      </c>
      <c r="CVT31" s="4">
        <v>0</v>
      </c>
      <c r="CVU31" s="4">
        <v>0</v>
      </c>
      <c r="CVV31" s="4">
        <v>0</v>
      </c>
      <c r="CVW31" s="4">
        <v>0</v>
      </c>
      <c r="CVX31" s="4">
        <v>0</v>
      </c>
      <c r="CVY31" s="4">
        <v>0</v>
      </c>
      <c r="CVZ31" s="4">
        <v>0</v>
      </c>
      <c r="CWA31" s="4">
        <v>0</v>
      </c>
      <c r="CWB31" s="4">
        <v>0</v>
      </c>
      <c r="CWC31" s="4">
        <v>0</v>
      </c>
      <c r="CWD31" s="4">
        <v>0</v>
      </c>
      <c r="CWE31" s="4">
        <v>0</v>
      </c>
      <c r="CWF31" s="4">
        <v>0</v>
      </c>
      <c r="CWG31" s="4">
        <v>0</v>
      </c>
      <c r="CWH31" s="4">
        <v>0</v>
      </c>
      <c r="CWI31" s="4">
        <v>0</v>
      </c>
      <c r="CWJ31" s="4">
        <v>0</v>
      </c>
      <c r="CWK31" s="4">
        <v>0</v>
      </c>
      <c r="CWL31" s="4">
        <v>0</v>
      </c>
      <c r="CWM31" s="4">
        <v>0</v>
      </c>
      <c r="CWN31" s="4">
        <v>0</v>
      </c>
      <c r="CWO31" s="4">
        <v>0</v>
      </c>
      <c r="CWP31" s="4">
        <v>0</v>
      </c>
      <c r="CWQ31" s="4">
        <v>0</v>
      </c>
      <c r="CWR31" s="4">
        <v>0</v>
      </c>
      <c r="CWS31" s="4">
        <v>0</v>
      </c>
      <c r="CWT31" s="4">
        <v>0</v>
      </c>
      <c r="CWU31" s="4">
        <v>0</v>
      </c>
      <c r="CWV31" s="4">
        <v>0</v>
      </c>
      <c r="CWW31" s="4">
        <v>0</v>
      </c>
      <c r="CWX31" s="4">
        <v>0</v>
      </c>
      <c r="CWY31" s="4">
        <v>0</v>
      </c>
      <c r="CWZ31" s="4">
        <v>0</v>
      </c>
      <c r="CXA31" s="4">
        <v>0</v>
      </c>
      <c r="CXB31" s="4">
        <v>0</v>
      </c>
      <c r="CXC31" s="4">
        <v>0</v>
      </c>
      <c r="CXD31" s="4">
        <v>0</v>
      </c>
      <c r="CXE31" s="4">
        <v>0</v>
      </c>
      <c r="CXF31" s="4">
        <v>0</v>
      </c>
      <c r="CXG31" s="4">
        <v>0</v>
      </c>
      <c r="CXH31" s="4">
        <v>0</v>
      </c>
      <c r="CXI31" s="4">
        <v>0</v>
      </c>
      <c r="CXJ31" s="4">
        <v>0</v>
      </c>
      <c r="CXK31" s="4">
        <v>0</v>
      </c>
      <c r="CXL31" s="4">
        <v>0</v>
      </c>
      <c r="CXM31" s="4">
        <v>0</v>
      </c>
      <c r="CXN31" s="4">
        <v>0</v>
      </c>
      <c r="CXO31" s="4">
        <v>0</v>
      </c>
      <c r="CXP31" s="4">
        <v>0</v>
      </c>
      <c r="CXQ31" s="4">
        <v>0</v>
      </c>
      <c r="CXR31" s="4">
        <v>0</v>
      </c>
      <c r="CXS31" s="4">
        <v>0</v>
      </c>
      <c r="CXT31" s="4">
        <v>0</v>
      </c>
      <c r="CXU31" s="4">
        <v>0</v>
      </c>
      <c r="CXV31" s="4">
        <v>0</v>
      </c>
      <c r="CXW31" s="4">
        <v>0</v>
      </c>
      <c r="CXX31" s="4">
        <v>0</v>
      </c>
      <c r="CXY31" s="4">
        <v>0</v>
      </c>
      <c r="CXZ31" s="4">
        <v>0</v>
      </c>
      <c r="CYA31" s="4">
        <v>0</v>
      </c>
      <c r="CYB31" s="4">
        <v>0</v>
      </c>
      <c r="CYC31" s="4">
        <v>0</v>
      </c>
      <c r="CYD31" s="4">
        <v>0</v>
      </c>
      <c r="CYE31" s="4">
        <v>0</v>
      </c>
      <c r="CYF31" s="4">
        <v>0</v>
      </c>
      <c r="CYG31" s="4">
        <v>0</v>
      </c>
      <c r="CYH31" s="4">
        <v>0</v>
      </c>
      <c r="CYI31" s="4">
        <v>0</v>
      </c>
      <c r="CYJ31" s="4">
        <v>0</v>
      </c>
      <c r="CYK31" s="4">
        <v>0</v>
      </c>
      <c r="CYL31" s="4">
        <v>0</v>
      </c>
      <c r="CYM31" s="4">
        <v>0</v>
      </c>
      <c r="CYN31" s="4">
        <v>0</v>
      </c>
      <c r="CYO31" s="4">
        <v>0</v>
      </c>
      <c r="CYP31" s="4">
        <v>0</v>
      </c>
      <c r="CYQ31" s="4">
        <v>0</v>
      </c>
      <c r="CYR31" s="4">
        <v>0</v>
      </c>
      <c r="CYS31" s="4">
        <v>0</v>
      </c>
      <c r="CYT31" s="4">
        <v>0</v>
      </c>
      <c r="CYU31" s="4">
        <v>0</v>
      </c>
      <c r="CYV31" s="4">
        <v>0</v>
      </c>
      <c r="CYW31" s="4">
        <v>0</v>
      </c>
      <c r="CYX31" s="4">
        <v>0</v>
      </c>
      <c r="CYY31" s="4">
        <v>0</v>
      </c>
      <c r="CYZ31" s="4">
        <v>0</v>
      </c>
      <c r="CZA31" s="4">
        <v>0</v>
      </c>
      <c r="CZB31" s="4">
        <v>0</v>
      </c>
      <c r="CZC31" s="4">
        <v>0</v>
      </c>
      <c r="CZD31" s="4">
        <v>0</v>
      </c>
      <c r="CZE31" s="4">
        <v>0</v>
      </c>
      <c r="CZF31" s="4">
        <v>0</v>
      </c>
      <c r="CZG31" s="4">
        <v>0</v>
      </c>
      <c r="CZH31" s="4">
        <v>0</v>
      </c>
      <c r="CZI31" s="4">
        <v>0</v>
      </c>
      <c r="CZJ31" s="4">
        <v>0</v>
      </c>
      <c r="CZK31" s="4">
        <v>0</v>
      </c>
      <c r="CZL31" s="4">
        <v>0</v>
      </c>
      <c r="CZM31" s="4">
        <v>0</v>
      </c>
      <c r="CZN31" s="4">
        <v>0</v>
      </c>
      <c r="CZO31" s="4">
        <v>0</v>
      </c>
      <c r="CZP31" s="4">
        <v>0</v>
      </c>
      <c r="CZQ31" s="4">
        <v>0</v>
      </c>
      <c r="CZR31" s="4">
        <v>0</v>
      </c>
      <c r="CZS31" s="4">
        <v>0</v>
      </c>
      <c r="CZT31" s="4">
        <v>0</v>
      </c>
      <c r="CZU31" s="4">
        <v>0</v>
      </c>
      <c r="CZV31" s="4">
        <v>0</v>
      </c>
      <c r="CZW31" s="4">
        <v>0</v>
      </c>
      <c r="CZX31" s="4">
        <v>0</v>
      </c>
      <c r="CZY31" s="4">
        <v>0</v>
      </c>
      <c r="CZZ31" s="4">
        <v>0</v>
      </c>
      <c r="DAA31" s="4">
        <v>0</v>
      </c>
      <c r="DAB31" s="4">
        <v>0</v>
      </c>
      <c r="DAC31" s="4">
        <v>0</v>
      </c>
      <c r="DAD31" s="4">
        <v>0</v>
      </c>
      <c r="DAE31" s="4">
        <v>0</v>
      </c>
      <c r="DAF31" s="4">
        <v>0</v>
      </c>
      <c r="DAG31" s="4">
        <v>0</v>
      </c>
      <c r="DAH31" s="4">
        <v>0</v>
      </c>
      <c r="DAI31" s="4">
        <v>0</v>
      </c>
      <c r="DAJ31" s="4">
        <v>0</v>
      </c>
      <c r="DAK31" s="4">
        <v>0</v>
      </c>
      <c r="DAL31" s="4">
        <v>0</v>
      </c>
      <c r="DAM31" s="4">
        <v>0</v>
      </c>
      <c r="DAN31" s="4">
        <v>0</v>
      </c>
      <c r="DAO31" s="4">
        <v>0</v>
      </c>
      <c r="DAP31" s="4">
        <v>0</v>
      </c>
      <c r="DAQ31" s="4">
        <v>0</v>
      </c>
      <c r="DAR31" s="4">
        <v>0</v>
      </c>
      <c r="DAS31" s="4">
        <v>0</v>
      </c>
      <c r="DAT31" s="4">
        <v>0</v>
      </c>
      <c r="DAU31" s="4">
        <v>0</v>
      </c>
      <c r="DAV31" s="4">
        <v>0</v>
      </c>
      <c r="DAW31" s="4">
        <v>0</v>
      </c>
      <c r="DAX31" s="4">
        <v>0</v>
      </c>
      <c r="DAY31" s="4">
        <v>0</v>
      </c>
      <c r="DAZ31" s="4">
        <v>0</v>
      </c>
      <c r="DBA31" s="4">
        <v>0</v>
      </c>
      <c r="DBB31" s="4">
        <v>0</v>
      </c>
      <c r="DBC31" s="4">
        <v>0</v>
      </c>
      <c r="DBD31" s="4">
        <v>0</v>
      </c>
      <c r="DBE31" s="4">
        <v>0</v>
      </c>
      <c r="DBF31" s="4">
        <v>0</v>
      </c>
      <c r="DBG31" s="4">
        <v>0</v>
      </c>
      <c r="DBH31" s="4">
        <v>0</v>
      </c>
      <c r="DBI31" s="4">
        <v>0</v>
      </c>
      <c r="DBJ31" s="4">
        <v>0</v>
      </c>
      <c r="DBK31" s="4">
        <v>0</v>
      </c>
      <c r="DBL31" s="4">
        <v>0</v>
      </c>
      <c r="DBM31" s="4">
        <v>0</v>
      </c>
      <c r="DBN31" s="4">
        <v>0</v>
      </c>
      <c r="DBO31" s="4">
        <v>0</v>
      </c>
      <c r="DBP31" s="4">
        <v>0</v>
      </c>
      <c r="DBQ31" s="4">
        <v>0</v>
      </c>
      <c r="DBR31" s="4">
        <v>0</v>
      </c>
      <c r="DBS31" s="4">
        <v>0</v>
      </c>
      <c r="DBT31" s="4">
        <v>0</v>
      </c>
      <c r="DBU31" s="4">
        <v>0</v>
      </c>
      <c r="DBV31" s="4">
        <v>0</v>
      </c>
      <c r="DBW31" s="4">
        <v>0</v>
      </c>
      <c r="DBX31" s="4">
        <v>0</v>
      </c>
      <c r="DBY31" s="4">
        <v>0</v>
      </c>
      <c r="DBZ31" s="4">
        <v>0</v>
      </c>
      <c r="DCA31" s="4">
        <v>0</v>
      </c>
      <c r="DCB31" s="4">
        <v>0</v>
      </c>
      <c r="DCC31" s="4">
        <v>0</v>
      </c>
      <c r="DCD31" s="4">
        <v>0</v>
      </c>
      <c r="DCE31" s="4">
        <v>0</v>
      </c>
      <c r="DCF31" s="4">
        <v>0</v>
      </c>
      <c r="DCG31" s="4">
        <v>0</v>
      </c>
      <c r="DCH31" s="4">
        <v>0</v>
      </c>
      <c r="DCI31" s="4">
        <v>0</v>
      </c>
      <c r="DCJ31" s="4">
        <v>0</v>
      </c>
      <c r="DCK31" s="4">
        <v>0</v>
      </c>
      <c r="DCL31" s="4">
        <v>0</v>
      </c>
      <c r="DCM31" s="4">
        <v>0</v>
      </c>
      <c r="DCN31" s="4">
        <v>0</v>
      </c>
      <c r="DCO31" s="4">
        <v>0</v>
      </c>
      <c r="DCP31" s="4">
        <v>0</v>
      </c>
      <c r="DCQ31" s="4">
        <v>0</v>
      </c>
      <c r="DCR31" s="4">
        <v>0</v>
      </c>
      <c r="DCS31" s="4">
        <v>0</v>
      </c>
      <c r="DCT31" s="4">
        <v>0</v>
      </c>
      <c r="DCU31" s="4">
        <v>0</v>
      </c>
      <c r="DCV31" s="4">
        <v>0</v>
      </c>
      <c r="DCW31" s="4">
        <v>0</v>
      </c>
      <c r="DCX31" s="4">
        <v>0</v>
      </c>
      <c r="DCY31" s="4">
        <v>0</v>
      </c>
      <c r="DCZ31" s="4">
        <v>0</v>
      </c>
      <c r="DDA31" s="4">
        <v>0</v>
      </c>
      <c r="DDB31" s="4">
        <v>0</v>
      </c>
      <c r="DDC31" s="4">
        <v>0</v>
      </c>
      <c r="DDD31" s="4">
        <v>0</v>
      </c>
      <c r="DDE31" s="4">
        <v>0</v>
      </c>
      <c r="DDF31" s="4">
        <v>0</v>
      </c>
      <c r="DDG31" s="4">
        <v>0</v>
      </c>
      <c r="DDH31" s="4">
        <v>0</v>
      </c>
      <c r="DDI31" s="4">
        <v>0</v>
      </c>
      <c r="DDJ31" s="4">
        <v>0</v>
      </c>
      <c r="DDK31" s="4">
        <v>0</v>
      </c>
      <c r="DDL31" s="4">
        <v>0</v>
      </c>
      <c r="DDM31" s="4">
        <v>0</v>
      </c>
      <c r="DDN31" s="4">
        <v>0</v>
      </c>
      <c r="DDO31" s="4">
        <v>0</v>
      </c>
      <c r="DDP31" s="4">
        <v>0</v>
      </c>
      <c r="DDQ31" s="4">
        <v>0</v>
      </c>
      <c r="DDR31" s="4">
        <v>0</v>
      </c>
      <c r="DDS31" s="4">
        <v>0</v>
      </c>
      <c r="DDT31" s="4">
        <v>0</v>
      </c>
      <c r="DDU31" s="4">
        <v>0</v>
      </c>
      <c r="DDV31" s="4">
        <v>0</v>
      </c>
      <c r="DDW31" s="4">
        <v>0</v>
      </c>
      <c r="DDX31" s="4">
        <v>0</v>
      </c>
      <c r="DDY31" s="4">
        <v>0</v>
      </c>
      <c r="DDZ31" s="4">
        <v>0</v>
      </c>
      <c r="DEA31" s="4">
        <v>0</v>
      </c>
      <c r="DEB31" s="4">
        <v>0</v>
      </c>
      <c r="DEC31" s="4">
        <v>0</v>
      </c>
      <c r="DED31" s="4">
        <v>0</v>
      </c>
      <c r="DEE31" s="4">
        <v>0</v>
      </c>
      <c r="DEF31" s="4">
        <v>0</v>
      </c>
      <c r="DEG31" s="4">
        <v>0</v>
      </c>
      <c r="DEH31" s="4">
        <v>0</v>
      </c>
      <c r="DEI31" s="4">
        <v>0</v>
      </c>
      <c r="DEJ31" s="4">
        <v>0</v>
      </c>
      <c r="DEK31" s="4">
        <v>0</v>
      </c>
      <c r="DEL31" s="4">
        <v>0</v>
      </c>
      <c r="DEM31" s="4">
        <v>0</v>
      </c>
      <c r="DEN31" s="4">
        <v>0</v>
      </c>
      <c r="DEO31" s="4">
        <v>0</v>
      </c>
      <c r="DEP31" s="4">
        <v>0</v>
      </c>
      <c r="DEQ31" s="4">
        <v>0</v>
      </c>
      <c r="DER31" s="4">
        <v>0</v>
      </c>
      <c r="DES31" s="4">
        <v>0</v>
      </c>
      <c r="DET31" s="4">
        <v>0</v>
      </c>
      <c r="DEU31" s="4">
        <v>0</v>
      </c>
      <c r="DEV31" s="4">
        <v>0</v>
      </c>
      <c r="DEW31" s="4">
        <v>0</v>
      </c>
      <c r="DEX31" s="4">
        <v>0</v>
      </c>
      <c r="DEY31" s="4">
        <v>0</v>
      </c>
      <c r="DEZ31" s="4">
        <v>0</v>
      </c>
      <c r="DFA31" s="4">
        <v>0</v>
      </c>
      <c r="DFB31" s="4">
        <v>0</v>
      </c>
      <c r="DFC31" s="4">
        <v>0</v>
      </c>
      <c r="DFD31" s="4">
        <v>0</v>
      </c>
      <c r="DFE31" s="4">
        <v>0</v>
      </c>
      <c r="DFF31" s="4">
        <v>0</v>
      </c>
      <c r="DFG31" s="4">
        <v>0</v>
      </c>
      <c r="DFH31" s="4">
        <v>0</v>
      </c>
      <c r="DFI31" s="4">
        <v>0</v>
      </c>
      <c r="DFJ31" s="4">
        <v>0</v>
      </c>
      <c r="DFK31" s="4">
        <v>0</v>
      </c>
      <c r="DFL31" s="4">
        <v>0</v>
      </c>
      <c r="DFM31" s="4">
        <v>0</v>
      </c>
      <c r="DFN31" s="4">
        <v>0</v>
      </c>
      <c r="DFO31" s="4">
        <v>0</v>
      </c>
      <c r="DFP31" s="4">
        <v>0</v>
      </c>
      <c r="DFQ31" s="4">
        <v>0</v>
      </c>
      <c r="DFR31" s="4">
        <v>0</v>
      </c>
      <c r="DFS31" s="4">
        <v>0</v>
      </c>
      <c r="DFT31" s="4">
        <v>0</v>
      </c>
      <c r="DFU31" s="4">
        <v>0</v>
      </c>
      <c r="DFV31" s="4">
        <v>0</v>
      </c>
      <c r="DFW31" s="4">
        <v>0</v>
      </c>
      <c r="DFX31" s="4">
        <v>0</v>
      </c>
      <c r="DFY31" s="4">
        <v>0</v>
      </c>
      <c r="DFZ31" s="4">
        <v>0</v>
      </c>
      <c r="DGA31" s="4">
        <v>0</v>
      </c>
      <c r="DGB31" s="4">
        <v>0</v>
      </c>
      <c r="DGC31" s="4">
        <v>0</v>
      </c>
      <c r="DGD31" s="4">
        <v>0</v>
      </c>
      <c r="DGE31" s="4">
        <v>0</v>
      </c>
      <c r="DGF31" s="4">
        <v>0</v>
      </c>
      <c r="DGG31" s="4">
        <v>0</v>
      </c>
      <c r="DGH31" s="4">
        <v>0</v>
      </c>
      <c r="DGI31" s="4">
        <v>0</v>
      </c>
      <c r="DGJ31" s="4">
        <v>0</v>
      </c>
      <c r="DGK31" s="4">
        <v>0</v>
      </c>
      <c r="DGL31" s="4">
        <v>0</v>
      </c>
      <c r="DGM31" s="4">
        <v>0</v>
      </c>
      <c r="DGN31" s="4">
        <v>0</v>
      </c>
      <c r="DGO31" s="4">
        <v>0</v>
      </c>
      <c r="DGP31" s="4">
        <v>0</v>
      </c>
      <c r="DGQ31" s="4">
        <v>0</v>
      </c>
      <c r="DGR31" s="4">
        <v>0</v>
      </c>
      <c r="DGS31" s="4">
        <v>0</v>
      </c>
      <c r="DGT31" s="4">
        <v>0</v>
      </c>
      <c r="DGU31" s="4">
        <v>0</v>
      </c>
      <c r="DGV31" s="4">
        <v>0</v>
      </c>
      <c r="DGW31" s="4">
        <v>0</v>
      </c>
      <c r="DGX31" s="4">
        <v>0</v>
      </c>
      <c r="DGY31" s="4">
        <v>0</v>
      </c>
      <c r="DGZ31" s="4">
        <v>0</v>
      </c>
      <c r="DHA31" s="4">
        <v>0</v>
      </c>
      <c r="DHB31" s="4">
        <v>0</v>
      </c>
      <c r="DHC31" s="4">
        <v>0</v>
      </c>
      <c r="DHD31" s="4">
        <v>0</v>
      </c>
      <c r="DHE31" s="4">
        <v>0</v>
      </c>
      <c r="DHF31" s="4">
        <v>0</v>
      </c>
      <c r="DHG31" s="4">
        <v>0</v>
      </c>
      <c r="DHH31" s="4">
        <v>0</v>
      </c>
      <c r="DHI31" s="4">
        <v>0</v>
      </c>
      <c r="DHJ31" s="4">
        <v>0</v>
      </c>
      <c r="DHK31" s="4">
        <v>0</v>
      </c>
      <c r="DHL31" s="4">
        <v>0</v>
      </c>
      <c r="DHM31" s="4">
        <v>0</v>
      </c>
      <c r="DHN31" s="4">
        <v>0</v>
      </c>
      <c r="DHO31" s="4">
        <v>0</v>
      </c>
      <c r="DHP31" s="4">
        <v>0</v>
      </c>
      <c r="DHQ31" s="4">
        <v>0</v>
      </c>
      <c r="DHR31" s="4">
        <v>0</v>
      </c>
      <c r="DHS31" s="4">
        <v>0</v>
      </c>
      <c r="DHT31" s="4">
        <v>0</v>
      </c>
      <c r="DHU31" s="4">
        <v>0</v>
      </c>
      <c r="DHV31" s="4">
        <v>0</v>
      </c>
      <c r="DHW31" s="4">
        <v>0</v>
      </c>
      <c r="DHX31" s="4">
        <v>0</v>
      </c>
      <c r="DHY31" s="4">
        <v>0</v>
      </c>
      <c r="DHZ31" s="4">
        <v>0</v>
      </c>
      <c r="DIA31" s="4">
        <v>0</v>
      </c>
      <c r="DIB31" s="4">
        <v>0</v>
      </c>
      <c r="DIC31" s="4">
        <v>0</v>
      </c>
      <c r="DID31" s="4">
        <v>0</v>
      </c>
      <c r="DIE31" s="4">
        <v>0</v>
      </c>
      <c r="DIF31" s="4">
        <v>0</v>
      </c>
      <c r="DIG31" s="4">
        <v>0</v>
      </c>
      <c r="DIH31" s="4">
        <v>0</v>
      </c>
      <c r="DII31" s="4">
        <v>0</v>
      </c>
      <c r="DIJ31" s="4">
        <v>0</v>
      </c>
      <c r="DIK31" s="4">
        <v>0</v>
      </c>
      <c r="DIL31" s="4">
        <v>0</v>
      </c>
      <c r="DIM31" s="4">
        <v>0</v>
      </c>
      <c r="DIN31" s="4">
        <v>0</v>
      </c>
      <c r="DIO31" s="4">
        <v>0</v>
      </c>
      <c r="DIP31" s="4">
        <v>0</v>
      </c>
      <c r="DIQ31" s="4">
        <v>0</v>
      </c>
      <c r="DIR31" s="4">
        <v>0</v>
      </c>
      <c r="DIS31" s="4">
        <v>0</v>
      </c>
      <c r="DIT31" s="4">
        <v>0</v>
      </c>
      <c r="DIU31" s="4">
        <v>0</v>
      </c>
      <c r="DIV31" s="4">
        <v>0</v>
      </c>
      <c r="DIW31" s="4">
        <v>0</v>
      </c>
      <c r="DIX31" s="4">
        <v>0</v>
      </c>
      <c r="DIY31" s="4">
        <v>0</v>
      </c>
      <c r="DIZ31" s="4">
        <v>0</v>
      </c>
      <c r="DJA31" s="4">
        <v>0</v>
      </c>
      <c r="DJB31" s="4">
        <v>0</v>
      </c>
      <c r="DJC31" s="4">
        <v>0</v>
      </c>
      <c r="DJD31" s="4">
        <v>0</v>
      </c>
      <c r="DJE31" s="4">
        <v>0</v>
      </c>
      <c r="DJF31" s="4">
        <v>0</v>
      </c>
      <c r="DJG31" s="4">
        <v>0</v>
      </c>
      <c r="DJH31" s="4">
        <v>0</v>
      </c>
      <c r="DJI31" s="4">
        <v>0</v>
      </c>
      <c r="DJJ31" s="4">
        <v>0</v>
      </c>
      <c r="DJK31" s="4">
        <v>0</v>
      </c>
      <c r="DJL31" s="4">
        <v>0</v>
      </c>
      <c r="DJM31" s="4">
        <v>0</v>
      </c>
      <c r="DJN31" s="4">
        <v>0</v>
      </c>
      <c r="DJO31" s="4">
        <v>0</v>
      </c>
      <c r="DJP31" s="4">
        <v>0</v>
      </c>
      <c r="DJQ31" s="4">
        <v>0</v>
      </c>
      <c r="DJR31" s="4">
        <v>0</v>
      </c>
      <c r="DJS31" s="4">
        <v>0</v>
      </c>
      <c r="DJT31" s="4">
        <v>0</v>
      </c>
      <c r="DJU31" s="4">
        <v>0</v>
      </c>
      <c r="DJV31" s="4">
        <v>0</v>
      </c>
      <c r="DJW31" s="4">
        <v>0</v>
      </c>
      <c r="DJX31" s="4">
        <v>0</v>
      </c>
      <c r="DJY31" s="4">
        <v>0</v>
      </c>
      <c r="DJZ31" s="4">
        <v>0</v>
      </c>
      <c r="DKA31" s="4">
        <v>0</v>
      </c>
      <c r="DKB31" s="4">
        <v>0</v>
      </c>
      <c r="DKC31" s="4">
        <v>0</v>
      </c>
      <c r="DKD31" s="4">
        <v>0</v>
      </c>
      <c r="DKE31" s="4">
        <v>0</v>
      </c>
      <c r="DKF31" s="4">
        <v>0</v>
      </c>
      <c r="DKG31" s="4">
        <v>0</v>
      </c>
      <c r="DKH31" s="4">
        <v>0</v>
      </c>
      <c r="DKI31" s="4">
        <v>0</v>
      </c>
      <c r="DKJ31" s="4">
        <v>0</v>
      </c>
      <c r="DKK31" s="4">
        <v>0</v>
      </c>
      <c r="DKL31" s="4">
        <v>0</v>
      </c>
      <c r="DKM31" s="4">
        <v>0</v>
      </c>
      <c r="DKN31" s="4">
        <v>0</v>
      </c>
      <c r="DKO31" s="4">
        <v>0</v>
      </c>
      <c r="DKP31" s="4">
        <v>0</v>
      </c>
      <c r="DKQ31" s="4">
        <v>0</v>
      </c>
      <c r="DKR31" s="4">
        <v>0</v>
      </c>
      <c r="DKS31" s="4">
        <v>0</v>
      </c>
      <c r="DKT31" s="4">
        <v>0</v>
      </c>
      <c r="DKU31" s="4">
        <v>0</v>
      </c>
      <c r="DKV31" s="4">
        <v>0</v>
      </c>
      <c r="DKW31" s="4">
        <v>0</v>
      </c>
      <c r="DKX31" s="4">
        <v>0</v>
      </c>
      <c r="DKY31" s="4">
        <v>0</v>
      </c>
      <c r="DKZ31" s="4">
        <v>0</v>
      </c>
      <c r="DLA31" s="4">
        <v>0</v>
      </c>
      <c r="DLB31" s="4">
        <v>0</v>
      </c>
      <c r="DLC31" s="4">
        <v>0</v>
      </c>
      <c r="DLD31" s="4">
        <v>0</v>
      </c>
      <c r="DLE31" s="4">
        <v>0</v>
      </c>
      <c r="DLF31" s="4">
        <v>0</v>
      </c>
      <c r="DLG31" s="4">
        <v>0</v>
      </c>
      <c r="DLH31" s="4">
        <v>0</v>
      </c>
      <c r="DLI31" s="4">
        <v>0</v>
      </c>
      <c r="DLJ31" s="4">
        <v>0</v>
      </c>
      <c r="DLK31" s="4">
        <v>0</v>
      </c>
      <c r="DLL31" s="4">
        <v>0</v>
      </c>
      <c r="DLM31" s="4">
        <v>0</v>
      </c>
      <c r="DLN31" s="4">
        <v>0</v>
      </c>
      <c r="DLO31" s="4">
        <v>0</v>
      </c>
      <c r="DLP31" s="4">
        <v>0</v>
      </c>
      <c r="DLQ31" s="4">
        <v>0</v>
      </c>
      <c r="DLR31" s="4">
        <v>0</v>
      </c>
      <c r="DLS31" s="4">
        <v>0</v>
      </c>
      <c r="DLT31" s="4">
        <v>0</v>
      </c>
      <c r="DLU31" s="4">
        <v>0</v>
      </c>
      <c r="DLV31" s="4">
        <v>0</v>
      </c>
      <c r="DLW31" s="4">
        <v>0</v>
      </c>
      <c r="DLX31" s="4">
        <v>0</v>
      </c>
      <c r="DLY31" s="4">
        <v>0</v>
      </c>
      <c r="DLZ31" s="4">
        <v>0</v>
      </c>
      <c r="DMA31" s="4">
        <v>0</v>
      </c>
      <c r="DMB31" s="4">
        <v>0</v>
      </c>
      <c r="DMC31" s="4">
        <v>0</v>
      </c>
      <c r="DMD31" s="4">
        <v>0</v>
      </c>
      <c r="DME31" s="4">
        <v>0</v>
      </c>
      <c r="DMF31" s="4">
        <v>0</v>
      </c>
      <c r="DMG31" s="4">
        <v>0</v>
      </c>
      <c r="DMH31" s="4">
        <v>0</v>
      </c>
      <c r="DMI31" s="4">
        <v>0</v>
      </c>
      <c r="DMJ31" s="4">
        <v>0</v>
      </c>
      <c r="DMK31" s="4">
        <v>0</v>
      </c>
      <c r="DML31" s="4">
        <v>0</v>
      </c>
      <c r="DMM31" s="4">
        <v>0</v>
      </c>
      <c r="DMN31" s="4">
        <v>0</v>
      </c>
      <c r="DMO31" s="4">
        <v>0</v>
      </c>
      <c r="DMP31" s="4">
        <v>0</v>
      </c>
      <c r="DMQ31" s="4">
        <v>0</v>
      </c>
      <c r="DMR31" s="4">
        <v>0</v>
      </c>
      <c r="DMS31" s="4">
        <v>0</v>
      </c>
      <c r="DMT31" s="4">
        <v>0</v>
      </c>
      <c r="DMU31" s="4">
        <v>0</v>
      </c>
      <c r="DMV31" s="4">
        <v>0</v>
      </c>
      <c r="DMW31" s="4">
        <v>0</v>
      </c>
      <c r="DMX31" s="4">
        <v>0</v>
      </c>
      <c r="DMY31" s="4">
        <v>0</v>
      </c>
      <c r="DMZ31" s="4">
        <v>0</v>
      </c>
      <c r="DNA31" s="4">
        <v>0</v>
      </c>
      <c r="DNB31" s="4">
        <v>0</v>
      </c>
      <c r="DNC31" s="4">
        <v>0</v>
      </c>
      <c r="DND31" s="4">
        <v>0</v>
      </c>
      <c r="DNE31" s="4">
        <v>0</v>
      </c>
      <c r="DNF31" s="4">
        <v>0</v>
      </c>
      <c r="DNG31" s="4">
        <v>0</v>
      </c>
      <c r="DNH31" s="4">
        <v>0</v>
      </c>
      <c r="DNI31" s="4">
        <v>0</v>
      </c>
      <c r="DNJ31" s="4">
        <v>0</v>
      </c>
      <c r="DNK31" s="4">
        <v>0</v>
      </c>
      <c r="DNL31" s="4">
        <v>0</v>
      </c>
      <c r="DNM31" s="4">
        <v>0</v>
      </c>
      <c r="DNN31" s="4">
        <v>0</v>
      </c>
      <c r="DNO31" s="4">
        <v>0</v>
      </c>
      <c r="DNP31" s="4">
        <v>0</v>
      </c>
      <c r="DNQ31" s="4">
        <v>0</v>
      </c>
      <c r="DNR31" s="4">
        <v>0</v>
      </c>
      <c r="DNS31" s="4">
        <v>0</v>
      </c>
      <c r="DNT31" s="4">
        <v>0</v>
      </c>
      <c r="DNU31" s="4">
        <v>0</v>
      </c>
      <c r="DNV31" s="4">
        <v>0</v>
      </c>
      <c r="DNW31" s="4">
        <v>0</v>
      </c>
      <c r="DNX31" s="4">
        <v>0</v>
      </c>
      <c r="DNY31" s="4">
        <v>0</v>
      </c>
      <c r="DNZ31" s="4">
        <v>0</v>
      </c>
      <c r="DOA31" s="4">
        <v>0</v>
      </c>
      <c r="DOB31" s="4">
        <v>0</v>
      </c>
      <c r="DOC31" s="4">
        <v>0</v>
      </c>
      <c r="DOD31" s="4">
        <v>0</v>
      </c>
      <c r="DOE31" s="4">
        <v>0</v>
      </c>
      <c r="DOF31" s="4">
        <v>0</v>
      </c>
      <c r="DOG31" s="4">
        <v>0</v>
      </c>
      <c r="DOH31" s="4">
        <v>0</v>
      </c>
      <c r="DOI31" s="4">
        <v>0</v>
      </c>
      <c r="DOJ31" s="4">
        <v>0</v>
      </c>
      <c r="DOK31" s="4">
        <v>0</v>
      </c>
      <c r="DOL31" s="4">
        <v>0</v>
      </c>
      <c r="DOM31" s="4">
        <v>0</v>
      </c>
      <c r="DON31" s="4">
        <v>0</v>
      </c>
      <c r="DOO31" s="4">
        <v>0</v>
      </c>
      <c r="DOP31" s="4">
        <v>0</v>
      </c>
      <c r="DOQ31" s="4">
        <v>0</v>
      </c>
      <c r="DOR31" s="4">
        <v>0</v>
      </c>
      <c r="DOS31" s="4">
        <v>0</v>
      </c>
      <c r="DOT31" s="4">
        <v>0</v>
      </c>
      <c r="DOU31" s="4">
        <v>0</v>
      </c>
      <c r="DOV31" s="4">
        <v>0</v>
      </c>
      <c r="DOW31" s="4">
        <v>0</v>
      </c>
      <c r="DOX31" s="4">
        <v>0</v>
      </c>
      <c r="DOY31" s="4">
        <v>0</v>
      </c>
      <c r="DOZ31" s="4">
        <v>0</v>
      </c>
      <c r="DPA31" s="4">
        <v>0</v>
      </c>
      <c r="DPB31" s="4">
        <v>0</v>
      </c>
      <c r="DPC31" s="4">
        <v>0</v>
      </c>
      <c r="DPD31" s="4">
        <v>0</v>
      </c>
      <c r="DPE31" s="4">
        <v>0</v>
      </c>
      <c r="DPF31" s="4">
        <v>0</v>
      </c>
      <c r="DPG31" s="4">
        <v>0</v>
      </c>
      <c r="DPH31" s="4">
        <v>0</v>
      </c>
      <c r="DPI31" s="4">
        <v>0</v>
      </c>
      <c r="DPJ31" s="4">
        <v>0</v>
      </c>
      <c r="DPK31" s="4">
        <v>0</v>
      </c>
      <c r="DPL31" s="4">
        <v>0</v>
      </c>
      <c r="DPM31" s="4">
        <v>0</v>
      </c>
      <c r="DPN31" s="4">
        <v>0</v>
      </c>
      <c r="DPO31" s="4">
        <v>0</v>
      </c>
      <c r="DPP31" s="4">
        <v>0</v>
      </c>
      <c r="DPQ31" s="4">
        <v>0</v>
      </c>
      <c r="DPR31" s="4">
        <v>0</v>
      </c>
      <c r="DPS31" s="4">
        <v>0</v>
      </c>
      <c r="DPT31" s="4">
        <v>0</v>
      </c>
      <c r="DPU31" s="4">
        <v>0</v>
      </c>
      <c r="DPV31" s="4">
        <v>0</v>
      </c>
      <c r="DPW31" s="4">
        <v>0</v>
      </c>
      <c r="DPX31" s="4">
        <v>0</v>
      </c>
      <c r="DPY31" s="4">
        <v>0</v>
      </c>
      <c r="DPZ31" s="4">
        <v>0</v>
      </c>
      <c r="DQA31" s="4">
        <v>0</v>
      </c>
      <c r="DQB31" s="4">
        <v>0</v>
      </c>
      <c r="DQC31" s="4">
        <v>0</v>
      </c>
      <c r="DQD31" s="4">
        <v>0</v>
      </c>
      <c r="DQE31" s="4">
        <v>0</v>
      </c>
      <c r="DQF31" s="4">
        <v>0</v>
      </c>
      <c r="DQG31" s="4">
        <v>0</v>
      </c>
      <c r="DQH31" s="4">
        <v>0</v>
      </c>
      <c r="DQI31" s="4">
        <v>0</v>
      </c>
      <c r="DQJ31" s="4">
        <v>0</v>
      </c>
      <c r="DQK31" s="4">
        <v>0</v>
      </c>
      <c r="DQL31" s="4">
        <v>0</v>
      </c>
      <c r="DQM31" s="4">
        <v>0</v>
      </c>
      <c r="DQN31" s="4">
        <v>0</v>
      </c>
      <c r="DQO31" s="4">
        <v>0</v>
      </c>
      <c r="DQP31" s="4">
        <v>0</v>
      </c>
      <c r="DQQ31" s="4">
        <v>0</v>
      </c>
      <c r="DQR31" s="4">
        <v>0</v>
      </c>
      <c r="DQS31" s="4">
        <v>0</v>
      </c>
      <c r="DQT31" s="4">
        <v>0</v>
      </c>
      <c r="DQU31" s="4">
        <v>0</v>
      </c>
      <c r="DQV31" s="4">
        <v>0</v>
      </c>
      <c r="DQW31" s="4">
        <v>0</v>
      </c>
      <c r="DQX31" s="4">
        <v>0</v>
      </c>
      <c r="DQY31" s="4">
        <v>0</v>
      </c>
      <c r="DQZ31" s="4">
        <v>0</v>
      </c>
      <c r="DRA31" s="4">
        <v>0</v>
      </c>
      <c r="DRB31" s="4">
        <v>0</v>
      </c>
      <c r="DRC31" s="4">
        <v>0</v>
      </c>
      <c r="DRD31" s="4">
        <v>0</v>
      </c>
      <c r="DRE31" s="4">
        <v>0</v>
      </c>
      <c r="DRF31" s="4">
        <v>0</v>
      </c>
      <c r="DRG31" s="4">
        <v>0</v>
      </c>
      <c r="DRH31" s="4">
        <v>0</v>
      </c>
      <c r="DRI31" s="4">
        <v>0</v>
      </c>
      <c r="DRJ31" s="4">
        <v>0</v>
      </c>
      <c r="DRK31" s="4">
        <v>0</v>
      </c>
      <c r="DRL31" s="4">
        <v>0</v>
      </c>
      <c r="DRM31" s="4">
        <v>0</v>
      </c>
      <c r="DRN31" s="4">
        <v>0</v>
      </c>
      <c r="DRO31" s="4">
        <v>0</v>
      </c>
      <c r="DRP31" s="4">
        <v>0</v>
      </c>
      <c r="DRQ31" s="4">
        <v>0</v>
      </c>
      <c r="DRR31" s="4">
        <v>0</v>
      </c>
      <c r="DRS31" s="4">
        <v>0</v>
      </c>
      <c r="DRT31" s="4">
        <v>0</v>
      </c>
      <c r="DRU31" s="4">
        <v>0</v>
      </c>
      <c r="DRV31" s="4">
        <v>0</v>
      </c>
      <c r="DRW31" s="4">
        <v>0</v>
      </c>
      <c r="DRX31" s="4">
        <v>0</v>
      </c>
      <c r="DRY31" s="4">
        <v>0</v>
      </c>
      <c r="DRZ31" s="4">
        <v>0</v>
      </c>
      <c r="DSA31" s="4">
        <v>0</v>
      </c>
      <c r="DSB31" s="4">
        <v>0</v>
      </c>
      <c r="DSC31" s="4">
        <v>0</v>
      </c>
      <c r="DSD31" s="4">
        <v>0</v>
      </c>
      <c r="DSE31" s="4">
        <v>0</v>
      </c>
      <c r="DSF31" s="4">
        <v>0</v>
      </c>
      <c r="DSG31" s="4">
        <v>0</v>
      </c>
      <c r="DSH31" s="4">
        <v>0</v>
      </c>
      <c r="DSI31" s="4">
        <v>0</v>
      </c>
      <c r="DSJ31" s="4">
        <v>0</v>
      </c>
      <c r="DSK31" s="4">
        <v>0</v>
      </c>
      <c r="DSL31" s="4">
        <v>0</v>
      </c>
      <c r="DSM31" s="4">
        <v>0</v>
      </c>
      <c r="DSN31" s="4">
        <v>0</v>
      </c>
      <c r="DSO31" s="4">
        <v>0</v>
      </c>
      <c r="DSP31" s="4">
        <v>0</v>
      </c>
      <c r="DSQ31" s="4">
        <v>0</v>
      </c>
      <c r="DSR31" s="4">
        <v>0</v>
      </c>
      <c r="DSS31" s="4">
        <v>0</v>
      </c>
      <c r="DST31" s="4">
        <v>0</v>
      </c>
      <c r="DSU31" s="4">
        <v>0</v>
      </c>
      <c r="DSV31" s="4">
        <v>0</v>
      </c>
      <c r="DSW31" s="4">
        <v>0</v>
      </c>
      <c r="DSX31" s="4">
        <v>0</v>
      </c>
      <c r="DSY31" s="4">
        <v>0</v>
      </c>
      <c r="DSZ31" s="4">
        <v>0</v>
      </c>
      <c r="DTA31" s="4">
        <v>0</v>
      </c>
      <c r="DTB31" s="4">
        <v>0</v>
      </c>
      <c r="DTC31" s="4">
        <v>0</v>
      </c>
      <c r="DTD31" s="4">
        <v>0</v>
      </c>
      <c r="DTE31" s="4">
        <v>0</v>
      </c>
      <c r="DTF31" s="4">
        <v>0</v>
      </c>
      <c r="DTG31" s="4">
        <v>0</v>
      </c>
      <c r="DTH31" s="4">
        <v>0</v>
      </c>
      <c r="DTI31" s="4">
        <v>0</v>
      </c>
      <c r="DTJ31" s="4">
        <v>0</v>
      </c>
      <c r="DTK31" s="4">
        <v>0</v>
      </c>
      <c r="DTL31" s="4">
        <v>0</v>
      </c>
      <c r="DTM31" s="4">
        <v>0</v>
      </c>
      <c r="DTN31" s="4">
        <v>0</v>
      </c>
      <c r="DTO31" s="4">
        <v>0</v>
      </c>
      <c r="DTP31" s="4">
        <v>0</v>
      </c>
      <c r="DTQ31" s="4">
        <v>0</v>
      </c>
      <c r="DTR31" s="4">
        <v>0</v>
      </c>
      <c r="DTS31" s="4">
        <v>0</v>
      </c>
      <c r="DTT31" s="4">
        <v>0</v>
      </c>
      <c r="DTU31" s="4">
        <v>0</v>
      </c>
      <c r="DTV31" s="4">
        <v>0</v>
      </c>
      <c r="DTW31" s="4">
        <v>0</v>
      </c>
      <c r="DTX31" s="4">
        <v>0</v>
      </c>
      <c r="DTY31" s="4">
        <v>0</v>
      </c>
      <c r="DTZ31" s="4">
        <v>0</v>
      </c>
      <c r="DUA31" s="4">
        <v>0</v>
      </c>
      <c r="DUB31" s="4">
        <v>0</v>
      </c>
      <c r="DUC31" s="4">
        <v>0</v>
      </c>
      <c r="DUD31" s="4">
        <v>0</v>
      </c>
      <c r="DUE31" s="4">
        <v>0</v>
      </c>
      <c r="DUF31" s="4">
        <v>0</v>
      </c>
      <c r="DUG31" s="4">
        <v>0</v>
      </c>
      <c r="DUH31" s="4">
        <v>0</v>
      </c>
      <c r="DUI31" s="4">
        <v>0</v>
      </c>
      <c r="DUJ31" s="4">
        <v>0</v>
      </c>
      <c r="DUK31" s="4">
        <v>0</v>
      </c>
      <c r="DUL31" s="4">
        <v>0</v>
      </c>
      <c r="DUM31" s="4">
        <v>0</v>
      </c>
      <c r="DUN31" s="4">
        <v>0</v>
      </c>
      <c r="DUO31" s="4">
        <v>0</v>
      </c>
      <c r="DUP31" s="4">
        <v>0</v>
      </c>
      <c r="DUQ31" s="4">
        <v>0</v>
      </c>
      <c r="DUR31" s="4">
        <v>0</v>
      </c>
      <c r="DUS31" s="4">
        <v>0</v>
      </c>
      <c r="DUT31" s="4">
        <v>0</v>
      </c>
      <c r="DUU31" s="4">
        <v>0</v>
      </c>
      <c r="DUV31" s="4">
        <v>0</v>
      </c>
      <c r="DUW31" s="4">
        <v>0</v>
      </c>
      <c r="DUX31" s="4">
        <v>0</v>
      </c>
      <c r="DUY31" s="4">
        <v>0</v>
      </c>
      <c r="DUZ31" s="4">
        <v>0</v>
      </c>
      <c r="DVA31" s="4">
        <v>0</v>
      </c>
      <c r="DVB31" s="4">
        <v>0</v>
      </c>
      <c r="DVC31" s="4">
        <v>0</v>
      </c>
      <c r="DVD31" s="4">
        <v>0</v>
      </c>
      <c r="DVE31" s="4">
        <v>0</v>
      </c>
      <c r="DVF31" s="4">
        <v>0</v>
      </c>
      <c r="DVG31" s="4">
        <v>0</v>
      </c>
      <c r="DVH31" s="4">
        <v>0</v>
      </c>
      <c r="DVI31" s="4">
        <v>0</v>
      </c>
      <c r="DVJ31" s="4">
        <v>0</v>
      </c>
      <c r="DVK31" s="4">
        <v>0</v>
      </c>
      <c r="DVL31" s="4">
        <v>0</v>
      </c>
      <c r="DVM31" s="4">
        <v>0</v>
      </c>
      <c r="DVN31" s="4">
        <v>0</v>
      </c>
      <c r="DVO31" s="4">
        <v>0</v>
      </c>
      <c r="DVP31" s="4">
        <v>0</v>
      </c>
      <c r="DVQ31" s="4">
        <v>0</v>
      </c>
      <c r="DVR31" s="4">
        <v>0</v>
      </c>
      <c r="DVS31" s="4">
        <v>0</v>
      </c>
      <c r="DVT31" s="4">
        <v>0</v>
      </c>
      <c r="DVU31" s="4">
        <v>0</v>
      </c>
      <c r="DVV31" s="4">
        <v>0</v>
      </c>
      <c r="DVW31" s="4">
        <v>0</v>
      </c>
      <c r="DVX31" s="4">
        <v>0</v>
      </c>
      <c r="DVY31" s="4">
        <v>0</v>
      </c>
      <c r="DVZ31" s="4">
        <v>0</v>
      </c>
      <c r="DWA31" s="4">
        <v>0</v>
      </c>
      <c r="DWB31" s="4">
        <v>0</v>
      </c>
      <c r="DWC31" s="4">
        <v>0</v>
      </c>
      <c r="DWD31" s="4">
        <v>0</v>
      </c>
      <c r="DWE31" s="4">
        <v>0</v>
      </c>
      <c r="DWF31" s="4">
        <v>0</v>
      </c>
      <c r="DWG31" s="4">
        <v>0</v>
      </c>
      <c r="DWH31" s="4">
        <v>0</v>
      </c>
      <c r="DWI31" s="4">
        <v>0</v>
      </c>
      <c r="DWJ31" s="4">
        <v>0</v>
      </c>
      <c r="DWK31" s="4">
        <v>0</v>
      </c>
      <c r="DWL31" s="4">
        <v>0</v>
      </c>
      <c r="DWM31" s="4">
        <v>0</v>
      </c>
      <c r="DWN31" s="4">
        <v>0</v>
      </c>
      <c r="DWO31" s="4">
        <v>0</v>
      </c>
      <c r="DWP31" s="4">
        <v>0</v>
      </c>
      <c r="DWQ31" s="4">
        <v>0</v>
      </c>
      <c r="DWR31" s="4">
        <v>0</v>
      </c>
      <c r="DWS31" s="4">
        <v>0</v>
      </c>
      <c r="DWT31" s="4">
        <v>0</v>
      </c>
      <c r="DWU31" s="4">
        <v>0</v>
      </c>
      <c r="DWV31" s="4">
        <v>0</v>
      </c>
      <c r="DWW31" s="4">
        <v>0</v>
      </c>
      <c r="DWX31" s="4">
        <v>0</v>
      </c>
      <c r="DWY31" s="4">
        <v>0</v>
      </c>
      <c r="DWZ31" s="4">
        <v>0</v>
      </c>
      <c r="DXA31" s="4">
        <v>0</v>
      </c>
      <c r="DXB31" s="4">
        <v>0</v>
      </c>
      <c r="DXC31" s="4">
        <v>0</v>
      </c>
      <c r="DXD31" s="4">
        <v>0</v>
      </c>
      <c r="DXE31" s="4">
        <v>0</v>
      </c>
      <c r="DXF31" s="4">
        <v>0</v>
      </c>
      <c r="DXG31" s="4">
        <v>0</v>
      </c>
      <c r="DXH31" s="4">
        <v>0</v>
      </c>
      <c r="DXI31" s="4">
        <v>0</v>
      </c>
      <c r="DXJ31" s="4">
        <v>0</v>
      </c>
      <c r="DXK31" s="4">
        <v>0</v>
      </c>
      <c r="DXL31" s="4">
        <v>0</v>
      </c>
      <c r="DXM31" s="4">
        <v>0</v>
      </c>
      <c r="DXN31" s="4">
        <v>0</v>
      </c>
      <c r="DXO31" s="4">
        <v>0</v>
      </c>
      <c r="DXP31" s="4">
        <v>0</v>
      </c>
      <c r="DXQ31" s="4">
        <v>0</v>
      </c>
      <c r="DXR31" s="4">
        <v>0</v>
      </c>
      <c r="DXS31" s="4">
        <v>0</v>
      </c>
      <c r="DXT31" s="4">
        <v>0</v>
      </c>
      <c r="DXU31" s="4">
        <v>0</v>
      </c>
      <c r="DXV31" s="4">
        <v>0</v>
      </c>
      <c r="DXW31" s="4">
        <v>0</v>
      </c>
      <c r="DXX31" s="4">
        <v>0</v>
      </c>
      <c r="DXY31" s="4">
        <v>0</v>
      </c>
      <c r="DXZ31" s="4">
        <v>0</v>
      </c>
      <c r="DYA31" s="4">
        <v>0</v>
      </c>
      <c r="DYB31" s="4">
        <v>0</v>
      </c>
      <c r="DYC31" s="4">
        <v>0</v>
      </c>
      <c r="DYD31" s="4">
        <v>0</v>
      </c>
      <c r="DYE31" s="4">
        <v>0</v>
      </c>
      <c r="DYF31" s="4">
        <v>0</v>
      </c>
      <c r="DYG31" s="4">
        <v>0</v>
      </c>
      <c r="DYH31" s="4">
        <v>0</v>
      </c>
      <c r="DYI31" s="4">
        <v>0</v>
      </c>
      <c r="DYJ31" s="4">
        <v>0</v>
      </c>
      <c r="DYK31" s="4">
        <v>0</v>
      </c>
      <c r="DYL31" s="4">
        <v>0</v>
      </c>
      <c r="DYM31" s="4">
        <v>0</v>
      </c>
      <c r="DYN31" s="4">
        <v>0</v>
      </c>
      <c r="DYO31" s="4">
        <v>0</v>
      </c>
      <c r="DYP31" s="4">
        <v>0</v>
      </c>
      <c r="DYQ31" s="4">
        <v>0</v>
      </c>
      <c r="DYR31" s="4">
        <v>0</v>
      </c>
      <c r="DYS31" s="4">
        <v>0</v>
      </c>
      <c r="DYT31" s="4">
        <v>0</v>
      </c>
      <c r="DYU31" s="4">
        <v>0</v>
      </c>
      <c r="DYV31" s="4">
        <v>0</v>
      </c>
      <c r="DYW31" s="4">
        <v>0</v>
      </c>
      <c r="DYX31" s="4">
        <v>0</v>
      </c>
      <c r="DYY31" s="4">
        <v>0</v>
      </c>
      <c r="DYZ31" s="4">
        <v>0</v>
      </c>
      <c r="DZA31" s="4">
        <v>0</v>
      </c>
      <c r="DZB31" s="4">
        <v>0</v>
      </c>
      <c r="DZC31" s="4">
        <v>0</v>
      </c>
      <c r="DZD31" s="4">
        <v>0</v>
      </c>
      <c r="DZE31" s="4">
        <v>0</v>
      </c>
      <c r="DZF31" s="4">
        <v>0</v>
      </c>
      <c r="DZG31" s="4">
        <v>0</v>
      </c>
      <c r="DZH31" s="4">
        <v>0</v>
      </c>
      <c r="DZI31" s="4">
        <v>0</v>
      </c>
      <c r="DZJ31" s="4">
        <v>0</v>
      </c>
      <c r="DZK31" s="4">
        <v>0</v>
      </c>
      <c r="DZL31" s="4">
        <v>0</v>
      </c>
      <c r="DZM31" s="4">
        <v>0</v>
      </c>
      <c r="DZN31" s="4">
        <v>0</v>
      </c>
      <c r="DZO31" s="4">
        <v>0</v>
      </c>
      <c r="DZP31" s="4">
        <v>0</v>
      </c>
      <c r="DZQ31" s="4">
        <v>0</v>
      </c>
      <c r="DZR31" s="4">
        <v>0</v>
      </c>
      <c r="DZS31" s="4">
        <v>0</v>
      </c>
      <c r="DZT31" s="4">
        <v>0</v>
      </c>
      <c r="DZU31" s="4">
        <v>0</v>
      </c>
      <c r="DZV31" s="4">
        <v>0</v>
      </c>
      <c r="DZW31" s="4">
        <v>0</v>
      </c>
      <c r="DZX31" s="4">
        <v>0</v>
      </c>
      <c r="DZY31" s="4">
        <v>0</v>
      </c>
      <c r="DZZ31" s="4">
        <v>0</v>
      </c>
      <c r="EAA31" s="4">
        <v>0</v>
      </c>
      <c r="EAB31" s="4">
        <v>0</v>
      </c>
      <c r="EAC31" s="4">
        <v>0</v>
      </c>
      <c r="EAD31" s="4">
        <v>0</v>
      </c>
      <c r="EAE31" s="4">
        <v>0</v>
      </c>
      <c r="EAF31" s="4">
        <v>0</v>
      </c>
      <c r="EAG31" s="4">
        <v>0</v>
      </c>
      <c r="EAH31" s="4">
        <v>0</v>
      </c>
      <c r="EAI31" s="4">
        <v>0</v>
      </c>
      <c r="EAJ31" s="4">
        <v>0</v>
      </c>
      <c r="EAK31" s="4">
        <v>0</v>
      </c>
      <c r="EAL31" s="4">
        <v>0</v>
      </c>
      <c r="EAM31" s="4">
        <v>0</v>
      </c>
      <c r="EAN31" s="4">
        <v>0</v>
      </c>
      <c r="EAO31" s="4">
        <v>0</v>
      </c>
      <c r="EAP31" s="4">
        <v>0</v>
      </c>
      <c r="EAQ31" s="4">
        <v>0</v>
      </c>
      <c r="EAR31" s="4">
        <v>0</v>
      </c>
      <c r="EAS31" s="4">
        <v>0</v>
      </c>
      <c r="EAT31" s="4">
        <v>0</v>
      </c>
      <c r="EAU31" s="4">
        <v>0</v>
      </c>
      <c r="EAV31" s="4">
        <v>0</v>
      </c>
      <c r="EAW31" s="4">
        <v>0</v>
      </c>
      <c r="EAX31" s="4">
        <v>0</v>
      </c>
      <c r="EAY31" s="4">
        <v>0</v>
      </c>
      <c r="EAZ31" s="4">
        <v>0</v>
      </c>
      <c r="EBA31" s="4">
        <v>0</v>
      </c>
      <c r="EBB31" s="4">
        <v>0</v>
      </c>
      <c r="EBC31" s="4">
        <v>0</v>
      </c>
      <c r="EBD31" s="4">
        <v>0</v>
      </c>
      <c r="EBE31" s="4">
        <v>0</v>
      </c>
      <c r="EBF31" s="4">
        <v>0</v>
      </c>
      <c r="EBG31" s="4">
        <v>0</v>
      </c>
      <c r="EBH31" s="4">
        <v>0</v>
      </c>
      <c r="EBI31" s="4">
        <v>0</v>
      </c>
      <c r="EBJ31" s="4">
        <v>0</v>
      </c>
      <c r="EBK31" s="4">
        <v>0</v>
      </c>
      <c r="EBL31" s="4">
        <v>0</v>
      </c>
      <c r="EBM31" s="4">
        <v>0</v>
      </c>
      <c r="EBN31" s="4">
        <v>0</v>
      </c>
      <c r="EBO31" s="4">
        <v>0</v>
      </c>
      <c r="EBP31" s="4">
        <v>0</v>
      </c>
      <c r="EBQ31" s="4">
        <v>0</v>
      </c>
      <c r="EBR31" s="4">
        <v>0</v>
      </c>
      <c r="EBS31" s="4">
        <v>0</v>
      </c>
      <c r="EBT31" s="4">
        <v>0</v>
      </c>
      <c r="EBU31" s="4">
        <v>0</v>
      </c>
      <c r="EBV31" s="4">
        <v>0</v>
      </c>
      <c r="EBW31" s="4">
        <v>0</v>
      </c>
      <c r="EBX31" s="4">
        <v>0</v>
      </c>
      <c r="EBY31" s="4">
        <v>0</v>
      </c>
      <c r="EBZ31" s="4">
        <v>0</v>
      </c>
      <c r="ECA31" s="4">
        <v>0</v>
      </c>
      <c r="ECB31" s="4">
        <v>0</v>
      </c>
      <c r="ECC31" s="4">
        <v>0</v>
      </c>
      <c r="ECD31" s="4">
        <v>0</v>
      </c>
      <c r="ECE31" s="4">
        <v>0</v>
      </c>
      <c r="ECF31" s="4">
        <v>0</v>
      </c>
      <c r="ECG31" s="4">
        <v>0</v>
      </c>
      <c r="ECH31" s="4">
        <v>0</v>
      </c>
      <c r="ECI31" s="4">
        <v>0</v>
      </c>
      <c r="ECJ31" s="4">
        <v>0</v>
      </c>
      <c r="ECK31" s="4">
        <v>0</v>
      </c>
      <c r="ECL31" s="4">
        <v>0</v>
      </c>
      <c r="ECM31" s="4">
        <v>0</v>
      </c>
      <c r="ECN31" s="4">
        <v>0</v>
      </c>
      <c r="ECO31" s="4">
        <v>0</v>
      </c>
      <c r="ECP31" s="4">
        <v>0</v>
      </c>
      <c r="ECQ31" s="4">
        <v>0</v>
      </c>
      <c r="ECR31" s="4">
        <v>0</v>
      </c>
      <c r="ECS31" s="4">
        <v>0</v>
      </c>
      <c r="ECT31" s="4">
        <v>0</v>
      </c>
      <c r="ECU31" s="4">
        <v>0</v>
      </c>
      <c r="ECV31" s="4">
        <v>0</v>
      </c>
      <c r="ECW31" s="4">
        <v>0</v>
      </c>
      <c r="ECX31" s="4">
        <v>0</v>
      </c>
      <c r="ECY31" s="4">
        <v>0</v>
      </c>
      <c r="ECZ31" s="4">
        <v>0</v>
      </c>
      <c r="EDA31" s="4">
        <v>0</v>
      </c>
      <c r="EDB31" s="4">
        <v>0</v>
      </c>
      <c r="EDC31" s="4">
        <v>0</v>
      </c>
      <c r="EDD31" s="4">
        <v>0</v>
      </c>
      <c r="EDE31" s="4">
        <v>0</v>
      </c>
      <c r="EDF31" s="4">
        <v>0</v>
      </c>
      <c r="EDG31" s="4">
        <v>0</v>
      </c>
      <c r="EDH31" s="4">
        <v>0</v>
      </c>
      <c r="EDI31" s="4">
        <v>0</v>
      </c>
      <c r="EDJ31" s="4">
        <v>0</v>
      </c>
      <c r="EDK31" s="4">
        <v>0</v>
      </c>
      <c r="EDL31" s="4">
        <v>0</v>
      </c>
      <c r="EDM31" s="4">
        <v>0</v>
      </c>
      <c r="EDN31" s="4">
        <v>0</v>
      </c>
      <c r="EDO31" s="4">
        <v>0</v>
      </c>
      <c r="EDP31" s="4">
        <v>0</v>
      </c>
      <c r="EDQ31" s="4">
        <v>0</v>
      </c>
      <c r="EDR31" s="4">
        <v>0</v>
      </c>
      <c r="EDS31" s="4">
        <v>0</v>
      </c>
      <c r="EDT31" s="4">
        <v>0</v>
      </c>
      <c r="EDU31" s="4">
        <v>0</v>
      </c>
      <c r="EDV31" s="4">
        <v>0</v>
      </c>
      <c r="EDW31" s="4">
        <v>0</v>
      </c>
      <c r="EDX31" s="4">
        <v>0</v>
      </c>
      <c r="EDY31" s="4">
        <v>0</v>
      </c>
      <c r="EDZ31" s="4">
        <v>0</v>
      </c>
      <c r="EEA31" s="4">
        <v>0</v>
      </c>
      <c r="EEB31" s="4">
        <v>0</v>
      </c>
      <c r="EEC31" s="4">
        <v>0</v>
      </c>
      <c r="EED31" s="4">
        <v>0</v>
      </c>
      <c r="EEE31" s="4">
        <v>0</v>
      </c>
      <c r="EEF31" s="4">
        <v>0</v>
      </c>
      <c r="EEG31" s="4">
        <v>0</v>
      </c>
      <c r="EEH31" s="4">
        <v>0</v>
      </c>
      <c r="EEI31" s="4">
        <v>0</v>
      </c>
      <c r="EEJ31" s="4">
        <v>0</v>
      </c>
      <c r="EEK31" s="4">
        <v>0</v>
      </c>
      <c r="EEL31" s="4">
        <v>0</v>
      </c>
      <c r="EEM31" s="4">
        <v>0</v>
      </c>
      <c r="EEN31" s="4">
        <v>0</v>
      </c>
      <c r="EEO31" s="4">
        <v>0</v>
      </c>
      <c r="EEP31" s="4">
        <v>0</v>
      </c>
      <c r="EEQ31" s="4">
        <v>0</v>
      </c>
      <c r="EER31" s="4">
        <v>0</v>
      </c>
      <c r="EES31" s="4">
        <v>0</v>
      </c>
      <c r="EET31" s="4">
        <v>0</v>
      </c>
      <c r="EEU31" s="4">
        <v>0</v>
      </c>
      <c r="EEV31" s="4">
        <v>0</v>
      </c>
      <c r="EEW31" s="4">
        <v>0</v>
      </c>
      <c r="EEX31" s="4">
        <v>0</v>
      </c>
      <c r="EEY31" s="4">
        <v>0</v>
      </c>
      <c r="EEZ31" s="4">
        <v>0</v>
      </c>
      <c r="EFA31" s="4">
        <v>0</v>
      </c>
      <c r="EFB31" s="4">
        <v>0</v>
      </c>
      <c r="EFC31" s="4">
        <v>0</v>
      </c>
      <c r="EFD31" s="4">
        <v>0</v>
      </c>
      <c r="EFE31" s="4">
        <v>0</v>
      </c>
      <c r="EFF31" s="4">
        <v>0</v>
      </c>
      <c r="EFG31" s="4">
        <v>0</v>
      </c>
      <c r="EFH31" s="4">
        <v>0</v>
      </c>
      <c r="EFI31" s="4">
        <v>0</v>
      </c>
      <c r="EFJ31" s="4">
        <v>0</v>
      </c>
      <c r="EFK31" s="4">
        <v>0</v>
      </c>
      <c r="EFL31" s="4">
        <v>0</v>
      </c>
      <c r="EFM31" s="4">
        <v>0</v>
      </c>
      <c r="EFN31" s="4">
        <v>0</v>
      </c>
      <c r="EFO31" s="4">
        <v>0</v>
      </c>
      <c r="EFP31" s="4">
        <v>0</v>
      </c>
      <c r="EFQ31" s="4">
        <v>0</v>
      </c>
      <c r="EFR31" s="4">
        <v>0</v>
      </c>
      <c r="EFS31" s="4">
        <v>0</v>
      </c>
      <c r="EFT31" s="4">
        <v>0</v>
      </c>
      <c r="EFU31" s="4">
        <v>0</v>
      </c>
      <c r="EFV31" s="4">
        <v>0</v>
      </c>
      <c r="EFW31" s="4">
        <v>0</v>
      </c>
      <c r="EFX31" s="4">
        <v>0</v>
      </c>
      <c r="EFY31" s="4">
        <v>0</v>
      </c>
      <c r="EFZ31" s="4">
        <v>0</v>
      </c>
      <c r="EGA31" s="4">
        <v>0</v>
      </c>
      <c r="EGB31" s="4">
        <v>0</v>
      </c>
      <c r="EGC31" s="4">
        <v>0</v>
      </c>
      <c r="EGD31" s="4">
        <v>0</v>
      </c>
      <c r="EGE31" s="4">
        <v>0</v>
      </c>
      <c r="EGF31" s="4">
        <v>0</v>
      </c>
      <c r="EGG31" s="4">
        <v>0</v>
      </c>
      <c r="EGH31" s="4">
        <v>0</v>
      </c>
      <c r="EGI31" s="4">
        <v>0</v>
      </c>
      <c r="EGJ31" s="4">
        <v>0</v>
      </c>
      <c r="EGK31" s="4">
        <v>0</v>
      </c>
      <c r="EGL31" s="4">
        <v>0</v>
      </c>
      <c r="EGM31" s="4">
        <v>0</v>
      </c>
      <c r="EGN31" s="4">
        <v>0</v>
      </c>
      <c r="EGO31" s="4">
        <v>0</v>
      </c>
      <c r="EGP31" s="4">
        <v>0</v>
      </c>
      <c r="EGQ31" s="4">
        <v>0</v>
      </c>
      <c r="EGR31" s="4">
        <v>0</v>
      </c>
      <c r="EGS31" s="4">
        <v>0</v>
      </c>
      <c r="EGT31" s="4">
        <v>0</v>
      </c>
      <c r="EGU31" s="4">
        <v>0</v>
      </c>
      <c r="EGV31" s="4">
        <v>0</v>
      </c>
      <c r="EGW31" s="4">
        <v>0</v>
      </c>
      <c r="EGX31" s="4">
        <v>0</v>
      </c>
      <c r="EGY31" s="4">
        <v>0</v>
      </c>
      <c r="EGZ31" s="4">
        <v>0</v>
      </c>
      <c r="EHA31" s="4">
        <v>0</v>
      </c>
      <c r="EHB31" s="4">
        <v>0</v>
      </c>
      <c r="EHC31" s="4">
        <v>0</v>
      </c>
      <c r="EHD31" s="4">
        <v>0</v>
      </c>
      <c r="EHE31" s="4">
        <v>0</v>
      </c>
      <c r="EHF31" s="4">
        <v>0</v>
      </c>
      <c r="EHG31" s="4">
        <v>0</v>
      </c>
      <c r="EHH31" s="4">
        <v>0</v>
      </c>
      <c r="EHI31" s="4">
        <v>0</v>
      </c>
      <c r="EHJ31" s="4">
        <v>0</v>
      </c>
      <c r="EHK31" s="4">
        <v>0</v>
      </c>
      <c r="EHL31" s="4">
        <v>0</v>
      </c>
      <c r="EHM31" s="4">
        <v>0</v>
      </c>
      <c r="EHN31" s="4">
        <v>0</v>
      </c>
      <c r="EHO31" s="4">
        <v>0</v>
      </c>
      <c r="EHP31" s="4">
        <v>0</v>
      </c>
      <c r="EHQ31" s="4">
        <v>0</v>
      </c>
      <c r="EHR31" s="4">
        <v>0</v>
      </c>
      <c r="EHS31" s="4">
        <v>0</v>
      </c>
      <c r="EHT31" s="4">
        <v>0</v>
      </c>
      <c r="EHU31" s="4">
        <v>0</v>
      </c>
      <c r="EHV31" s="4">
        <v>0</v>
      </c>
      <c r="EHW31" s="4">
        <v>0</v>
      </c>
      <c r="EHX31" s="4">
        <v>0</v>
      </c>
      <c r="EHY31" s="4">
        <v>0</v>
      </c>
      <c r="EHZ31" s="4">
        <v>0</v>
      </c>
      <c r="EIA31" s="4">
        <v>0</v>
      </c>
      <c r="EIB31" s="4">
        <v>0</v>
      </c>
      <c r="EIC31" s="4">
        <v>0</v>
      </c>
      <c r="EID31" s="4">
        <v>0</v>
      </c>
      <c r="EIE31" s="4">
        <v>0</v>
      </c>
      <c r="EIF31" s="4">
        <v>0</v>
      </c>
      <c r="EIG31" s="4">
        <v>0</v>
      </c>
      <c r="EIH31" s="4">
        <v>0</v>
      </c>
      <c r="EII31" s="4">
        <v>0</v>
      </c>
      <c r="EIJ31" s="4">
        <v>0</v>
      </c>
      <c r="EIK31" s="4">
        <v>0</v>
      </c>
      <c r="EIL31" s="4">
        <v>0</v>
      </c>
      <c r="EIM31" s="4">
        <v>0</v>
      </c>
      <c r="EIN31" s="4">
        <v>0</v>
      </c>
      <c r="EIO31" s="4">
        <v>0</v>
      </c>
      <c r="EIP31" s="4">
        <v>0</v>
      </c>
      <c r="EIQ31" s="4">
        <v>0</v>
      </c>
      <c r="EIR31" s="4">
        <v>0</v>
      </c>
      <c r="EIS31" s="4">
        <v>0</v>
      </c>
      <c r="EIT31" s="4">
        <v>0</v>
      </c>
      <c r="EIU31" s="4">
        <v>0</v>
      </c>
      <c r="EIV31" s="4">
        <v>0</v>
      </c>
      <c r="EIW31" s="4">
        <v>0</v>
      </c>
      <c r="EIX31" s="4">
        <v>0</v>
      </c>
      <c r="EIY31" s="4">
        <v>0</v>
      </c>
      <c r="EIZ31" s="4">
        <v>0</v>
      </c>
      <c r="EJA31" s="4">
        <v>0</v>
      </c>
      <c r="EJB31" s="4">
        <v>0</v>
      </c>
      <c r="EJC31" s="4">
        <v>0</v>
      </c>
      <c r="EJD31" s="4">
        <v>0</v>
      </c>
      <c r="EJE31" s="4">
        <v>0</v>
      </c>
      <c r="EJF31" s="4">
        <v>0</v>
      </c>
      <c r="EJG31" s="4">
        <v>0</v>
      </c>
      <c r="EJH31" s="4">
        <v>0</v>
      </c>
      <c r="EJI31" s="4">
        <v>0</v>
      </c>
      <c r="EJJ31" s="4">
        <v>0</v>
      </c>
      <c r="EJK31" s="4">
        <v>0</v>
      </c>
      <c r="EJL31" s="4">
        <v>0</v>
      </c>
      <c r="EJM31" s="4">
        <v>0</v>
      </c>
      <c r="EJN31" s="4">
        <v>0</v>
      </c>
      <c r="EJO31" s="4">
        <v>0</v>
      </c>
      <c r="EJP31" s="4">
        <v>0</v>
      </c>
      <c r="EJQ31" s="4">
        <v>0</v>
      </c>
      <c r="EJR31" s="4">
        <v>0</v>
      </c>
      <c r="EJS31" s="4">
        <v>0</v>
      </c>
      <c r="EJT31" s="4">
        <v>0</v>
      </c>
      <c r="EJU31" s="4">
        <v>0</v>
      </c>
      <c r="EJV31" s="4">
        <v>0</v>
      </c>
      <c r="EJW31" s="4">
        <v>0</v>
      </c>
      <c r="EJX31" s="4">
        <v>0</v>
      </c>
      <c r="EJY31" s="4">
        <v>0</v>
      </c>
      <c r="EJZ31" s="4">
        <v>0</v>
      </c>
      <c r="EKA31" s="4">
        <v>0</v>
      </c>
      <c r="EKB31" s="4">
        <v>0</v>
      </c>
      <c r="EKC31" s="4">
        <v>0</v>
      </c>
      <c r="EKD31" s="4">
        <v>0</v>
      </c>
      <c r="EKE31" s="4">
        <v>0</v>
      </c>
      <c r="EKF31" s="4">
        <v>0</v>
      </c>
      <c r="EKG31" s="4">
        <v>0</v>
      </c>
      <c r="EKH31" s="4">
        <v>0</v>
      </c>
      <c r="EKI31" s="4">
        <v>0</v>
      </c>
      <c r="EKJ31" s="4">
        <v>0</v>
      </c>
      <c r="EKK31" s="4">
        <v>0</v>
      </c>
      <c r="EKL31" s="4">
        <v>0</v>
      </c>
      <c r="EKM31" s="4">
        <v>0</v>
      </c>
      <c r="EKN31" s="4">
        <v>0</v>
      </c>
      <c r="EKO31" s="4">
        <v>0</v>
      </c>
      <c r="EKP31" s="4">
        <v>0</v>
      </c>
      <c r="EKQ31" s="4">
        <v>0</v>
      </c>
      <c r="EKR31" s="4">
        <v>0</v>
      </c>
      <c r="EKS31" s="4">
        <v>0</v>
      </c>
      <c r="EKT31" s="4">
        <v>0</v>
      </c>
      <c r="EKU31" s="4">
        <v>0</v>
      </c>
      <c r="EKV31" s="4">
        <v>0</v>
      </c>
      <c r="EKW31" s="4">
        <v>0</v>
      </c>
      <c r="EKX31" s="4">
        <v>0</v>
      </c>
      <c r="EKY31" s="4">
        <v>0</v>
      </c>
      <c r="EKZ31" s="4">
        <v>0</v>
      </c>
      <c r="ELA31" s="4">
        <v>0</v>
      </c>
      <c r="ELB31" s="4">
        <v>0</v>
      </c>
      <c r="ELC31" s="4">
        <v>0</v>
      </c>
      <c r="ELD31" s="4">
        <v>0</v>
      </c>
      <c r="ELE31" s="4">
        <v>0</v>
      </c>
      <c r="ELF31" s="4">
        <v>0</v>
      </c>
      <c r="ELG31" s="4">
        <v>0</v>
      </c>
      <c r="ELH31" s="4">
        <v>0</v>
      </c>
      <c r="ELI31" s="4">
        <v>0</v>
      </c>
      <c r="ELJ31" s="4">
        <v>0</v>
      </c>
      <c r="ELK31" s="4">
        <v>0</v>
      </c>
      <c r="ELL31" s="4">
        <v>0</v>
      </c>
      <c r="ELM31" s="4">
        <v>0</v>
      </c>
      <c r="ELN31" s="4">
        <v>0</v>
      </c>
      <c r="ELO31" s="4">
        <v>0</v>
      </c>
      <c r="ELP31" s="4">
        <v>0</v>
      </c>
      <c r="ELQ31" s="4">
        <v>0</v>
      </c>
      <c r="ELR31" s="4">
        <v>0</v>
      </c>
      <c r="ELS31" s="4">
        <v>0</v>
      </c>
      <c r="ELT31" s="4">
        <v>0</v>
      </c>
      <c r="ELU31" s="4">
        <v>0</v>
      </c>
      <c r="ELV31" s="4">
        <v>0</v>
      </c>
      <c r="ELW31" s="4">
        <v>0</v>
      </c>
      <c r="ELX31" s="4">
        <v>0</v>
      </c>
      <c r="ELY31" s="4">
        <v>0</v>
      </c>
      <c r="ELZ31" s="4">
        <v>0</v>
      </c>
      <c r="EMA31" s="4">
        <v>0</v>
      </c>
      <c r="EMB31" s="4">
        <v>0</v>
      </c>
      <c r="EMC31" s="4">
        <v>0</v>
      </c>
      <c r="EMD31" s="4">
        <v>0</v>
      </c>
      <c r="EME31" s="4">
        <v>0</v>
      </c>
      <c r="EMF31" s="4">
        <v>0</v>
      </c>
      <c r="EMG31" s="4">
        <v>0</v>
      </c>
      <c r="EMH31" s="4">
        <v>0</v>
      </c>
      <c r="EMI31" s="4">
        <v>0</v>
      </c>
      <c r="EMJ31" s="4">
        <v>0</v>
      </c>
      <c r="EMK31" s="4">
        <v>0</v>
      </c>
      <c r="EML31" s="4">
        <v>0</v>
      </c>
      <c r="EMM31" s="4">
        <v>0</v>
      </c>
      <c r="EMN31" s="4">
        <v>0</v>
      </c>
      <c r="EMO31" s="4">
        <v>0</v>
      </c>
      <c r="EMP31" s="4">
        <v>0</v>
      </c>
      <c r="EMQ31" s="4">
        <v>0</v>
      </c>
      <c r="EMR31" s="4">
        <v>0</v>
      </c>
      <c r="EMS31" s="4">
        <v>0</v>
      </c>
      <c r="EMT31" s="4">
        <v>0</v>
      </c>
      <c r="EMU31" s="4">
        <v>0</v>
      </c>
      <c r="EMV31" s="4">
        <v>0</v>
      </c>
      <c r="EMW31" s="4">
        <v>0</v>
      </c>
      <c r="EMX31" s="4">
        <v>0</v>
      </c>
      <c r="EMY31" s="4">
        <v>0</v>
      </c>
      <c r="EMZ31" s="4">
        <v>0</v>
      </c>
      <c r="ENA31" s="4">
        <v>0</v>
      </c>
      <c r="ENB31" s="4">
        <v>0</v>
      </c>
      <c r="ENC31" s="4">
        <v>0</v>
      </c>
      <c r="END31" s="4">
        <v>0</v>
      </c>
      <c r="ENE31" s="4">
        <v>0</v>
      </c>
      <c r="ENF31" s="4">
        <v>0</v>
      </c>
      <c r="ENG31" s="4">
        <v>0</v>
      </c>
      <c r="ENH31" s="4">
        <v>0</v>
      </c>
      <c r="ENI31" s="4">
        <v>0</v>
      </c>
      <c r="ENJ31" s="4">
        <v>0</v>
      </c>
      <c r="ENK31" s="4">
        <v>0</v>
      </c>
      <c r="ENL31" s="4">
        <v>0</v>
      </c>
      <c r="ENM31" s="4">
        <v>0</v>
      </c>
      <c r="ENN31" s="4">
        <v>0</v>
      </c>
      <c r="ENO31" s="4">
        <v>0</v>
      </c>
      <c r="ENP31" s="4">
        <v>0</v>
      </c>
      <c r="ENQ31" s="4">
        <v>0</v>
      </c>
      <c r="ENR31" s="4">
        <v>0</v>
      </c>
      <c r="ENS31" s="4">
        <v>0</v>
      </c>
      <c r="ENT31" s="4">
        <v>0</v>
      </c>
      <c r="ENU31" s="4">
        <v>0</v>
      </c>
      <c r="ENV31" s="4">
        <v>0</v>
      </c>
      <c r="ENW31" s="4">
        <v>0</v>
      </c>
      <c r="ENX31" s="4">
        <v>0</v>
      </c>
      <c r="ENY31" s="4">
        <v>0</v>
      </c>
      <c r="ENZ31" s="4">
        <v>0</v>
      </c>
      <c r="EOA31" s="4">
        <v>0</v>
      </c>
      <c r="EOB31" s="4">
        <v>0</v>
      </c>
      <c r="EOC31" s="4">
        <v>0</v>
      </c>
      <c r="EOD31" s="4">
        <v>0</v>
      </c>
      <c r="EOE31" s="4">
        <v>0</v>
      </c>
      <c r="EOF31" s="4">
        <v>0</v>
      </c>
      <c r="EOG31" s="4">
        <v>0</v>
      </c>
      <c r="EOH31" s="4">
        <v>0</v>
      </c>
      <c r="EOI31" s="4">
        <v>0</v>
      </c>
      <c r="EOJ31" s="4">
        <v>0</v>
      </c>
      <c r="EOK31" s="4">
        <v>0</v>
      </c>
      <c r="EOL31" s="4">
        <v>0</v>
      </c>
      <c r="EOM31" s="4">
        <v>0</v>
      </c>
      <c r="EON31" s="4">
        <v>0</v>
      </c>
      <c r="EOO31" s="4">
        <v>0</v>
      </c>
      <c r="EOP31" s="4">
        <v>0</v>
      </c>
      <c r="EOQ31" s="4">
        <v>0</v>
      </c>
      <c r="EOR31" s="4">
        <v>0</v>
      </c>
      <c r="EOS31" s="4">
        <v>0</v>
      </c>
      <c r="EOT31" s="4">
        <v>0</v>
      </c>
      <c r="EOU31" s="4">
        <v>0</v>
      </c>
      <c r="EOV31" s="4">
        <v>0</v>
      </c>
      <c r="EOW31" s="4">
        <v>0</v>
      </c>
      <c r="EOX31" s="4">
        <v>0</v>
      </c>
      <c r="EOY31" s="4">
        <v>0</v>
      </c>
      <c r="EOZ31" s="4">
        <v>0</v>
      </c>
      <c r="EPA31" s="4">
        <v>0</v>
      </c>
      <c r="EPB31" s="4">
        <v>0</v>
      </c>
      <c r="EPC31" s="4">
        <v>0</v>
      </c>
      <c r="EPD31" s="4">
        <v>0</v>
      </c>
      <c r="EPE31" s="4">
        <v>0</v>
      </c>
      <c r="EPF31" s="4">
        <v>0</v>
      </c>
      <c r="EPG31" s="4">
        <v>0</v>
      </c>
      <c r="EPH31" s="4">
        <v>0</v>
      </c>
      <c r="EPI31" s="4">
        <v>0</v>
      </c>
      <c r="EPJ31" s="4">
        <v>0</v>
      </c>
      <c r="EPK31" s="4">
        <v>0</v>
      </c>
      <c r="EPL31" s="4">
        <v>0</v>
      </c>
      <c r="EPM31" s="4">
        <v>0</v>
      </c>
      <c r="EPN31" s="4">
        <v>0</v>
      </c>
      <c r="EPO31" s="4">
        <v>0</v>
      </c>
      <c r="EPP31" s="4">
        <v>0</v>
      </c>
      <c r="EPQ31" s="4">
        <v>0</v>
      </c>
      <c r="EPR31" s="4">
        <v>0</v>
      </c>
      <c r="EPS31" s="4">
        <v>0</v>
      </c>
      <c r="EPT31" s="4">
        <v>0</v>
      </c>
      <c r="EPU31" s="4">
        <v>0</v>
      </c>
      <c r="EPV31" s="4">
        <v>0</v>
      </c>
      <c r="EPW31" s="4">
        <v>0</v>
      </c>
      <c r="EPX31" s="4">
        <v>0</v>
      </c>
      <c r="EPY31" s="4">
        <v>0</v>
      </c>
      <c r="EPZ31" s="4">
        <v>0</v>
      </c>
      <c r="EQA31" s="4">
        <v>0</v>
      </c>
      <c r="EQB31" s="4">
        <v>0</v>
      </c>
      <c r="EQC31" s="4">
        <v>0</v>
      </c>
      <c r="EQD31" s="4">
        <v>0</v>
      </c>
      <c r="EQE31" s="4">
        <v>0</v>
      </c>
      <c r="EQF31" s="4">
        <v>0</v>
      </c>
      <c r="EQG31" s="4">
        <v>0</v>
      </c>
      <c r="EQH31" s="4">
        <v>0</v>
      </c>
      <c r="EQI31" s="4">
        <v>0</v>
      </c>
      <c r="EQJ31" s="4">
        <v>0</v>
      </c>
      <c r="EQK31" s="4">
        <v>0</v>
      </c>
      <c r="EQL31" s="4">
        <v>0</v>
      </c>
      <c r="EQM31" s="4">
        <v>0</v>
      </c>
      <c r="EQN31" s="4">
        <v>0</v>
      </c>
      <c r="EQO31" s="4">
        <v>0</v>
      </c>
      <c r="EQP31" s="4">
        <v>0</v>
      </c>
      <c r="EQQ31" s="4">
        <v>0</v>
      </c>
      <c r="EQR31" s="4">
        <v>0</v>
      </c>
      <c r="EQS31" s="4">
        <v>0</v>
      </c>
      <c r="EQT31" s="4">
        <v>0</v>
      </c>
      <c r="EQU31" s="4">
        <v>0</v>
      </c>
      <c r="EQV31" s="4">
        <v>0</v>
      </c>
      <c r="EQW31" s="4">
        <v>0</v>
      </c>
      <c r="EQX31" s="4">
        <v>0</v>
      </c>
      <c r="EQY31" s="4">
        <v>0</v>
      </c>
      <c r="EQZ31" s="4">
        <v>0</v>
      </c>
      <c r="ERA31" s="4">
        <v>0</v>
      </c>
      <c r="ERB31" s="4">
        <v>0</v>
      </c>
      <c r="ERC31" s="4">
        <v>0</v>
      </c>
      <c r="ERD31" s="4">
        <v>0</v>
      </c>
      <c r="ERE31" s="4">
        <v>0</v>
      </c>
      <c r="ERF31" s="4">
        <v>0</v>
      </c>
      <c r="ERG31" s="4">
        <v>0</v>
      </c>
      <c r="ERH31" s="4">
        <v>0</v>
      </c>
      <c r="ERI31" s="4">
        <v>0</v>
      </c>
      <c r="ERJ31" s="4">
        <v>0</v>
      </c>
      <c r="ERK31" s="4">
        <v>0</v>
      </c>
      <c r="ERL31" s="4">
        <v>0</v>
      </c>
      <c r="ERM31" s="4">
        <v>0</v>
      </c>
      <c r="ERN31" s="4">
        <v>0</v>
      </c>
      <c r="ERO31" s="4">
        <v>0</v>
      </c>
      <c r="ERP31" s="4">
        <v>0</v>
      </c>
      <c r="ERQ31" s="4">
        <v>0</v>
      </c>
      <c r="ERR31" s="4">
        <v>0</v>
      </c>
      <c r="ERS31" s="4">
        <v>0</v>
      </c>
      <c r="ERT31" s="4">
        <v>0</v>
      </c>
      <c r="ERU31" s="4">
        <v>0</v>
      </c>
      <c r="ERV31" s="4">
        <v>0</v>
      </c>
      <c r="ERW31" s="4">
        <v>0</v>
      </c>
      <c r="ERX31" s="4">
        <v>0</v>
      </c>
      <c r="ERY31" s="4">
        <v>0</v>
      </c>
      <c r="ERZ31" s="4">
        <v>0</v>
      </c>
      <c r="ESA31" s="4">
        <v>0</v>
      </c>
      <c r="ESB31" s="4">
        <v>0</v>
      </c>
      <c r="ESC31" s="4">
        <v>0</v>
      </c>
      <c r="ESD31" s="4">
        <v>0</v>
      </c>
      <c r="ESE31" s="4">
        <v>0</v>
      </c>
      <c r="ESF31" s="4">
        <v>0</v>
      </c>
      <c r="ESG31" s="4">
        <v>0</v>
      </c>
      <c r="ESH31" s="4">
        <v>0</v>
      </c>
      <c r="ESI31" s="4">
        <v>0</v>
      </c>
      <c r="ESJ31" s="4">
        <v>0</v>
      </c>
      <c r="ESK31" s="4">
        <v>0</v>
      </c>
      <c r="ESL31" s="4">
        <v>0</v>
      </c>
      <c r="ESM31" s="4">
        <v>0</v>
      </c>
      <c r="ESN31" s="4">
        <v>0</v>
      </c>
      <c r="ESO31" s="4">
        <v>0</v>
      </c>
      <c r="ESP31" s="4">
        <v>0</v>
      </c>
      <c r="ESQ31" s="4">
        <v>0</v>
      </c>
      <c r="ESR31" s="4">
        <v>0</v>
      </c>
      <c r="ESS31" s="4">
        <v>0</v>
      </c>
      <c r="EST31" s="4">
        <v>0</v>
      </c>
      <c r="ESU31" s="4">
        <v>0</v>
      </c>
      <c r="ESV31" s="4">
        <v>0</v>
      </c>
      <c r="ESW31" s="4">
        <v>0</v>
      </c>
      <c r="ESX31" s="4">
        <v>0</v>
      </c>
      <c r="ESY31" s="4">
        <v>0</v>
      </c>
      <c r="ESZ31" s="4">
        <v>0</v>
      </c>
      <c r="ETA31" s="4">
        <v>0</v>
      </c>
      <c r="ETB31" s="4">
        <v>0</v>
      </c>
      <c r="ETC31" s="4">
        <v>0</v>
      </c>
      <c r="ETD31" s="4">
        <v>0</v>
      </c>
      <c r="ETE31" s="4">
        <v>0</v>
      </c>
      <c r="ETF31" s="4">
        <v>0</v>
      </c>
      <c r="ETG31" s="4">
        <v>0</v>
      </c>
      <c r="ETH31" s="4">
        <v>0</v>
      </c>
      <c r="ETI31" s="4">
        <v>0</v>
      </c>
      <c r="ETJ31" s="4">
        <v>0</v>
      </c>
      <c r="ETK31" s="4">
        <v>0</v>
      </c>
      <c r="ETL31" s="4">
        <v>0</v>
      </c>
      <c r="ETM31" s="4">
        <v>0</v>
      </c>
      <c r="ETN31" s="4">
        <v>0</v>
      </c>
      <c r="ETO31" s="4">
        <v>0</v>
      </c>
      <c r="ETP31" s="4">
        <v>0</v>
      </c>
      <c r="ETQ31" s="4">
        <v>0</v>
      </c>
      <c r="ETR31" s="4">
        <v>0</v>
      </c>
      <c r="ETS31" s="4">
        <v>0</v>
      </c>
      <c r="ETT31" s="4">
        <v>0</v>
      </c>
      <c r="ETU31" s="4">
        <v>0</v>
      </c>
      <c r="ETV31" s="4">
        <v>0</v>
      </c>
      <c r="ETW31" s="4">
        <v>0</v>
      </c>
      <c r="ETX31" s="4">
        <v>0</v>
      </c>
      <c r="ETY31" s="4">
        <v>0</v>
      </c>
      <c r="ETZ31" s="4">
        <v>0</v>
      </c>
      <c r="EUA31" s="4">
        <v>0</v>
      </c>
      <c r="EUB31" s="4">
        <v>0</v>
      </c>
      <c r="EUC31" s="4">
        <v>0</v>
      </c>
      <c r="EUD31" s="4">
        <v>0</v>
      </c>
      <c r="EUE31" s="4">
        <v>0</v>
      </c>
      <c r="EUF31" s="4">
        <v>0</v>
      </c>
      <c r="EUG31" s="4">
        <v>0</v>
      </c>
      <c r="EUH31" s="4">
        <v>0</v>
      </c>
      <c r="EUI31" s="4">
        <v>0</v>
      </c>
      <c r="EUJ31" s="4">
        <v>0</v>
      </c>
      <c r="EUK31" s="4">
        <v>0</v>
      </c>
      <c r="EUL31" s="4">
        <v>0</v>
      </c>
      <c r="EUM31" s="4">
        <v>0</v>
      </c>
      <c r="EUN31" s="4">
        <v>0</v>
      </c>
      <c r="EUO31" s="4">
        <v>0</v>
      </c>
      <c r="EUP31" s="4">
        <v>0</v>
      </c>
      <c r="EUQ31" s="4">
        <v>0</v>
      </c>
      <c r="EUR31" s="4">
        <v>0</v>
      </c>
      <c r="EUS31" s="4">
        <v>0</v>
      </c>
      <c r="EUT31" s="4">
        <v>0</v>
      </c>
      <c r="EUU31" s="4">
        <v>0</v>
      </c>
      <c r="EUV31" s="4">
        <v>0</v>
      </c>
      <c r="EUW31" s="4">
        <v>0</v>
      </c>
      <c r="EUX31" s="4">
        <v>0</v>
      </c>
      <c r="EUY31" s="4">
        <v>0</v>
      </c>
      <c r="EUZ31" s="4">
        <v>0</v>
      </c>
      <c r="EVA31" s="4">
        <v>0</v>
      </c>
      <c r="EVB31" s="4">
        <v>0</v>
      </c>
      <c r="EVC31" s="4">
        <v>0</v>
      </c>
      <c r="EVD31" s="4">
        <v>0</v>
      </c>
      <c r="EVE31" s="4">
        <v>0</v>
      </c>
      <c r="EVF31" s="4">
        <v>0</v>
      </c>
      <c r="EVG31" s="4">
        <v>0</v>
      </c>
      <c r="EVH31" s="4">
        <v>0</v>
      </c>
      <c r="EVI31" s="4">
        <v>0</v>
      </c>
      <c r="EVJ31" s="4">
        <v>0</v>
      </c>
      <c r="EVK31" s="4">
        <v>0</v>
      </c>
      <c r="EVL31" s="4">
        <v>0</v>
      </c>
      <c r="EVM31" s="4">
        <v>0</v>
      </c>
      <c r="EVN31" s="4">
        <v>0</v>
      </c>
      <c r="EVO31" s="4">
        <v>0</v>
      </c>
      <c r="EVP31" s="4">
        <v>0</v>
      </c>
      <c r="EVQ31" s="4">
        <v>0</v>
      </c>
      <c r="EVR31" s="4">
        <v>0</v>
      </c>
      <c r="EVS31" s="4">
        <v>0</v>
      </c>
      <c r="EVT31" s="4">
        <v>0</v>
      </c>
      <c r="EVU31" s="4">
        <v>0</v>
      </c>
      <c r="EVV31" s="4">
        <v>0</v>
      </c>
      <c r="EVW31" s="4">
        <v>0</v>
      </c>
      <c r="EVX31" s="4">
        <v>0</v>
      </c>
      <c r="EVY31" s="4">
        <v>0</v>
      </c>
      <c r="EVZ31" s="4">
        <v>0</v>
      </c>
      <c r="EWA31" s="4">
        <v>0</v>
      </c>
      <c r="EWB31" s="4">
        <v>0</v>
      </c>
      <c r="EWC31" s="4">
        <v>0</v>
      </c>
      <c r="EWD31" s="4">
        <v>0</v>
      </c>
      <c r="EWE31" s="4">
        <v>0</v>
      </c>
      <c r="EWF31" s="4">
        <v>0</v>
      </c>
      <c r="EWG31" s="4">
        <v>0</v>
      </c>
      <c r="EWH31" s="4">
        <v>0</v>
      </c>
      <c r="EWI31" s="4">
        <v>0</v>
      </c>
      <c r="EWJ31" s="4">
        <v>0</v>
      </c>
      <c r="EWK31" s="4">
        <v>0</v>
      </c>
      <c r="EWL31" s="4">
        <v>0</v>
      </c>
      <c r="EWM31" s="4">
        <v>0</v>
      </c>
      <c r="EWN31" s="4">
        <v>0</v>
      </c>
      <c r="EWO31" s="4">
        <v>0</v>
      </c>
      <c r="EWP31" s="4">
        <v>0</v>
      </c>
      <c r="EWQ31" s="4">
        <v>0</v>
      </c>
      <c r="EWR31" s="4">
        <v>0</v>
      </c>
      <c r="EWS31" s="4">
        <v>0</v>
      </c>
      <c r="EWT31" s="4">
        <v>0</v>
      </c>
      <c r="EWU31" s="4">
        <v>0</v>
      </c>
      <c r="EWV31" s="4">
        <v>0</v>
      </c>
      <c r="EWW31" s="4">
        <v>0</v>
      </c>
      <c r="EWX31" s="4">
        <v>0</v>
      </c>
      <c r="EWY31" s="4">
        <v>0</v>
      </c>
      <c r="EWZ31" s="4">
        <v>0</v>
      </c>
      <c r="EXA31" s="4">
        <v>0</v>
      </c>
      <c r="EXB31" s="4">
        <v>0</v>
      </c>
      <c r="EXC31" s="4">
        <v>0</v>
      </c>
      <c r="EXD31" s="4">
        <v>0</v>
      </c>
      <c r="EXE31" s="4">
        <v>0</v>
      </c>
      <c r="EXF31" s="4">
        <v>0</v>
      </c>
      <c r="EXG31" s="4">
        <v>0</v>
      </c>
      <c r="EXH31" s="4">
        <v>0</v>
      </c>
      <c r="EXI31" s="4">
        <v>0</v>
      </c>
      <c r="EXJ31" s="4">
        <v>0</v>
      </c>
      <c r="EXK31" s="4">
        <v>0</v>
      </c>
      <c r="EXL31" s="4">
        <v>0</v>
      </c>
      <c r="EXM31" s="4">
        <v>0</v>
      </c>
      <c r="EXN31" s="4">
        <v>0</v>
      </c>
      <c r="EXO31" s="4">
        <v>0</v>
      </c>
      <c r="EXP31" s="4">
        <v>0</v>
      </c>
      <c r="EXQ31" s="4">
        <v>0</v>
      </c>
      <c r="EXR31" s="4">
        <v>0</v>
      </c>
      <c r="EXS31" s="4">
        <v>0</v>
      </c>
      <c r="EXT31" s="4">
        <v>0</v>
      </c>
      <c r="EXU31" s="4">
        <v>0</v>
      </c>
      <c r="EXV31" s="4">
        <v>0</v>
      </c>
      <c r="EXW31" s="4">
        <v>0</v>
      </c>
      <c r="EXX31" s="4">
        <v>0</v>
      </c>
      <c r="EXY31" s="4">
        <v>0</v>
      </c>
      <c r="EXZ31" s="4">
        <v>0</v>
      </c>
      <c r="EYA31" s="4">
        <v>0</v>
      </c>
      <c r="EYB31" s="4">
        <v>0</v>
      </c>
      <c r="EYC31" s="4">
        <v>0</v>
      </c>
      <c r="EYD31" s="4">
        <v>0</v>
      </c>
      <c r="EYE31" s="4">
        <v>0</v>
      </c>
      <c r="EYF31" s="4">
        <v>0</v>
      </c>
      <c r="EYG31" s="4">
        <v>0</v>
      </c>
      <c r="EYH31" s="4">
        <v>0</v>
      </c>
      <c r="EYI31" s="4">
        <v>0</v>
      </c>
      <c r="EYJ31" s="4">
        <v>0</v>
      </c>
      <c r="EYK31" s="4">
        <v>0</v>
      </c>
      <c r="EYL31" s="4">
        <v>0</v>
      </c>
      <c r="EYM31" s="4">
        <v>0</v>
      </c>
      <c r="EYN31" s="4">
        <v>0</v>
      </c>
      <c r="EYO31" s="4">
        <v>0</v>
      </c>
      <c r="EYP31" s="4">
        <v>0</v>
      </c>
      <c r="EYQ31" s="4">
        <v>0</v>
      </c>
      <c r="EYR31" s="4">
        <v>0</v>
      </c>
      <c r="EYS31" s="4">
        <v>0</v>
      </c>
      <c r="EYT31" s="4">
        <v>0</v>
      </c>
      <c r="EYU31" s="4">
        <v>0</v>
      </c>
      <c r="EYV31" s="4">
        <v>0</v>
      </c>
      <c r="EYW31" s="4">
        <v>0</v>
      </c>
      <c r="EYX31" s="4">
        <v>0</v>
      </c>
      <c r="EYY31" s="4">
        <v>0</v>
      </c>
      <c r="EYZ31" s="4">
        <v>0</v>
      </c>
      <c r="EZA31" s="4">
        <v>0</v>
      </c>
      <c r="EZB31" s="4">
        <v>0</v>
      </c>
      <c r="EZC31" s="4">
        <v>0</v>
      </c>
      <c r="EZD31" s="4">
        <v>0</v>
      </c>
      <c r="EZE31" s="4">
        <v>0</v>
      </c>
      <c r="EZF31" s="4">
        <v>0</v>
      </c>
      <c r="EZG31" s="4">
        <v>0</v>
      </c>
      <c r="EZH31" s="4">
        <v>0</v>
      </c>
      <c r="EZI31" s="4">
        <v>0</v>
      </c>
      <c r="EZJ31" s="4">
        <v>0</v>
      </c>
      <c r="EZK31" s="4">
        <v>0</v>
      </c>
      <c r="EZL31" s="4">
        <v>0</v>
      </c>
      <c r="EZM31" s="4">
        <v>0</v>
      </c>
      <c r="EZN31" s="4">
        <v>0</v>
      </c>
      <c r="EZO31" s="4">
        <v>0</v>
      </c>
      <c r="EZP31" s="4">
        <v>0</v>
      </c>
      <c r="EZQ31" s="4">
        <v>0</v>
      </c>
      <c r="EZR31" s="4">
        <v>0</v>
      </c>
      <c r="EZS31" s="4">
        <v>0</v>
      </c>
      <c r="EZT31" s="4">
        <v>0</v>
      </c>
      <c r="EZU31" s="4">
        <v>0</v>
      </c>
      <c r="EZV31" s="4">
        <v>0</v>
      </c>
      <c r="EZW31" s="4">
        <v>0</v>
      </c>
      <c r="EZX31" s="4">
        <v>0</v>
      </c>
      <c r="EZY31" s="4">
        <v>0</v>
      </c>
      <c r="EZZ31" s="4">
        <v>0</v>
      </c>
      <c r="FAA31" s="4">
        <v>0</v>
      </c>
      <c r="FAB31" s="4">
        <v>0</v>
      </c>
      <c r="FAC31" s="4">
        <v>0</v>
      </c>
      <c r="FAD31" s="4">
        <v>0</v>
      </c>
      <c r="FAE31" s="4">
        <v>0</v>
      </c>
      <c r="FAF31" s="4">
        <v>0</v>
      </c>
      <c r="FAG31" s="4">
        <v>0</v>
      </c>
      <c r="FAH31" s="4">
        <v>0</v>
      </c>
      <c r="FAI31" s="4">
        <v>0</v>
      </c>
      <c r="FAJ31" s="4">
        <v>0</v>
      </c>
      <c r="FAK31" s="4">
        <v>0</v>
      </c>
      <c r="FAL31" s="4">
        <v>0</v>
      </c>
      <c r="FAM31" s="4">
        <v>0</v>
      </c>
      <c r="FAN31" s="4">
        <v>0</v>
      </c>
      <c r="FAO31" s="4">
        <v>0</v>
      </c>
      <c r="FAP31" s="4">
        <v>0</v>
      </c>
      <c r="FAQ31" s="4">
        <v>0</v>
      </c>
      <c r="FAR31" s="4">
        <v>0</v>
      </c>
      <c r="FAS31" s="4">
        <v>0</v>
      </c>
      <c r="FAT31" s="4">
        <v>0</v>
      </c>
      <c r="FAU31" s="4">
        <v>0</v>
      </c>
      <c r="FAV31" s="4">
        <v>0</v>
      </c>
      <c r="FAW31" s="4">
        <v>0</v>
      </c>
      <c r="FAX31" s="4">
        <v>0</v>
      </c>
      <c r="FAY31" s="4">
        <v>0</v>
      </c>
      <c r="FAZ31" s="4">
        <v>0</v>
      </c>
      <c r="FBA31" s="4">
        <v>0</v>
      </c>
      <c r="FBB31" s="4">
        <v>0</v>
      </c>
      <c r="FBC31" s="4">
        <v>0</v>
      </c>
      <c r="FBD31" s="4">
        <v>0</v>
      </c>
      <c r="FBE31" s="4">
        <v>0</v>
      </c>
      <c r="FBF31" s="4">
        <v>0</v>
      </c>
      <c r="FBG31" s="4">
        <v>0</v>
      </c>
      <c r="FBH31" s="4">
        <v>0</v>
      </c>
      <c r="FBI31" s="4">
        <v>0</v>
      </c>
      <c r="FBJ31" s="4">
        <v>0</v>
      </c>
      <c r="FBK31" s="4">
        <v>0</v>
      </c>
      <c r="FBL31" s="4">
        <v>0</v>
      </c>
      <c r="FBM31" s="4">
        <v>0</v>
      </c>
      <c r="FBN31" s="4">
        <v>0</v>
      </c>
      <c r="FBO31" s="4">
        <v>0</v>
      </c>
      <c r="FBP31" s="4">
        <v>0</v>
      </c>
      <c r="FBQ31" s="4">
        <v>0</v>
      </c>
      <c r="FBR31" s="4">
        <v>0</v>
      </c>
      <c r="FBS31" s="4">
        <v>0</v>
      </c>
      <c r="FBT31" s="4">
        <v>0</v>
      </c>
      <c r="FBU31" s="4">
        <v>0</v>
      </c>
      <c r="FBV31" s="4">
        <v>0</v>
      </c>
      <c r="FBW31" s="4">
        <v>0</v>
      </c>
      <c r="FBX31" s="4">
        <v>0</v>
      </c>
      <c r="FBY31" s="4">
        <v>0</v>
      </c>
      <c r="FBZ31" s="4">
        <v>0</v>
      </c>
      <c r="FCA31" s="4">
        <v>0</v>
      </c>
      <c r="FCB31" s="4">
        <v>0</v>
      </c>
      <c r="FCC31" s="4">
        <v>0</v>
      </c>
      <c r="FCD31" s="4">
        <v>0</v>
      </c>
      <c r="FCE31" s="4">
        <v>0</v>
      </c>
      <c r="FCF31" s="4">
        <v>0</v>
      </c>
      <c r="FCG31" s="4">
        <v>0</v>
      </c>
      <c r="FCH31" s="4">
        <v>0</v>
      </c>
      <c r="FCI31" s="4">
        <v>0</v>
      </c>
      <c r="FCJ31" s="4">
        <v>0</v>
      </c>
      <c r="FCK31" s="4">
        <v>0</v>
      </c>
      <c r="FCL31" s="4">
        <v>0</v>
      </c>
      <c r="FCM31" s="4">
        <v>0</v>
      </c>
      <c r="FCN31" s="4">
        <v>0</v>
      </c>
      <c r="FCO31" s="4">
        <v>0</v>
      </c>
      <c r="FCP31" s="4">
        <v>0</v>
      </c>
      <c r="FCQ31" s="4">
        <v>0</v>
      </c>
      <c r="FCR31" s="4">
        <v>0</v>
      </c>
      <c r="FCS31" s="4">
        <v>0</v>
      </c>
      <c r="FCT31" s="4">
        <v>0</v>
      </c>
      <c r="FCU31" s="4">
        <v>0</v>
      </c>
      <c r="FCV31" s="4">
        <v>0</v>
      </c>
      <c r="FCW31" s="4">
        <v>0</v>
      </c>
      <c r="FCX31" s="4">
        <v>0</v>
      </c>
      <c r="FCY31" s="4">
        <v>0</v>
      </c>
      <c r="FCZ31" s="4">
        <v>0</v>
      </c>
      <c r="FDA31" s="4">
        <v>0</v>
      </c>
      <c r="FDB31" s="4">
        <v>0</v>
      </c>
      <c r="FDC31" s="4">
        <v>0</v>
      </c>
      <c r="FDD31" s="4">
        <v>0</v>
      </c>
      <c r="FDE31" s="4">
        <v>0</v>
      </c>
      <c r="FDF31" s="4">
        <v>0</v>
      </c>
      <c r="FDG31" s="4">
        <v>0</v>
      </c>
      <c r="FDH31" s="4">
        <v>0</v>
      </c>
      <c r="FDI31" s="4">
        <v>0</v>
      </c>
      <c r="FDJ31" s="4">
        <v>0</v>
      </c>
      <c r="FDK31" s="4">
        <v>0</v>
      </c>
      <c r="FDL31" s="4">
        <v>0</v>
      </c>
      <c r="FDM31" s="4">
        <v>0</v>
      </c>
      <c r="FDN31" s="4">
        <v>0</v>
      </c>
      <c r="FDO31" s="4">
        <v>0</v>
      </c>
      <c r="FDP31" s="4">
        <v>0</v>
      </c>
      <c r="FDQ31" s="4">
        <v>0</v>
      </c>
      <c r="FDR31" s="4">
        <v>0</v>
      </c>
      <c r="FDS31" s="4">
        <v>0</v>
      </c>
      <c r="FDT31" s="4">
        <v>0</v>
      </c>
      <c r="FDU31" s="4">
        <v>0</v>
      </c>
      <c r="FDV31" s="4">
        <v>0</v>
      </c>
      <c r="FDW31" s="4">
        <v>0</v>
      </c>
      <c r="FDX31" s="4">
        <v>0</v>
      </c>
      <c r="FDY31" s="4">
        <v>0</v>
      </c>
      <c r="FDZ31" s="4">
        <v>0</v>
      </c>
      <c r="FEA31" s="4">
        <v>0</v>
      </c>
      <c r="FEB31" s="4">
        <v>0</v>
      </c>
      <c r="FEC31" s="4">
        <v>0</v>
      </c>
      <c r="FED31" s="4">
        <v>0</v>
      </c>
      <c r="FEE31" s="4">
        <v>0</v>
      </c>
      <c r="FEF31" s="4">
        <v>0</v>
      </c>
      <c r="FEG31" s="4">
        <v>0</v>
      </c>
      <c r="FEH31" s="4">
        <v>0</v>
      </c>
      <c r="FEI31" s="4">
        <v>0</v>
      </c>
      <c r="FEJ31" s="4">
        <v>0</v>
      </c>
      <c r="FEK31" s="4">
        <v>0</v>
      </c>
      <c r="FEL31" s="4">
        <v>0</v>
      </c>
      <c r="FEM31" s="4">
        <v>0</v>
      </c>
      <c r="FEN31" s="4">
        <v>0</v>
      </c>
      <c r="FEO31" s="4">
        <v>0</v>
      </c>
      <c r="FEP31" s="4">
        <v>0</v>
      </c>
      <c r="FEQ31" s="4">
        <v>0</v>
      </c>
      <c r="FER31" s="4">
        <v>0</v>
      </c>
      <c r="FES31" s="4">
        <v>0</v>
      </c>
      <c r="FET31" s="4">
        <v>0</v>
      </c>
      <c r="FEU31" s="4">
        <v>0</v>
      </c>
      <c r="FEV31" s="4">
        <v>0</v>
      </c>
      <c r="FEW31" s="4">
        <v>0</v>
      </c>
      <c r="FEX31" s="4">
        <v>0</v>
      </c>
      <c r="FEY31" s="4">
        <v>0</v>
      </c>
      <c r="FEZ31" s="4">
        <v>0</v>
      </c>
      <c r="FFA31" s="4">
        <v>0</v>
      </c>
      <c r="FFB31" s="4">
        <v>0</v>
      </c>
      <c r="FFC31" s="4">
        <v>0</v>
      </c>
      <c r="FFD31" s="4">
        <v>0</v>
      </c>
      <c r="FFE31" s="4">
        <v>0</v>
      </c>
      <c r="FFF31" s="4">
        <v>0</v>
      </c>
      <c r="FFG31" s="4">
        <v>0</v>
      </c>
      <c r="FFH31" s="4">
        <v>0</v>
      </c>
      <c r="FFI31" s="4">
        <v>0</v>
      </c>
      <c r="FFJ31" s="4">
        <v>0</v>
      </c>
      <c r="FFK31" s="4">
        <v>0</v>
      </c>
      <c r="FFL31" s="4">
        <v>0</v>
      </c>
      <c r="FFM31" s="4">
        <v>0</v>
      </c>
      <c r="FFN31" s="4">
        <v>0</v>
      </c>
      <c r="FFO31" s="4">
        <v>0</v>
      </c>
      <c r="FFP31" s="4">
        <v>0</v>
      </c>
      <c r="FFQ31" s="4">
        <v>0</v>
      </c>
      <c r="FFR31" s="4">
        <v>0</v>
      </c>
      <c r="FFS31" s="4">
        <v>0</v>
      </c>
      <c r="FFT31" s="4">
        <v>0</v>
      </c>
      <c r="FFU31" s="4">
        <v>0</v>
      </c>
      <c r="FFV31" s="4">
        <v>0</v>
      </c>
      <c r="FFW31" s="4">
        <v>0</v>
      </c>
      <c r="FFX31" s="4">
        <v>0</v>
      </c>
      <c r="FFY31" s="4">
        <v>0</v>
      </c>
      <c r="FFZ31" s="4">
        <v>0</v>
      </c>
      <c r="FGA31" s="4">
        <v>0</v>
      </c>
      <c r="FGB31" s="4">
        <v>0</v>
      </c>
      <c r="FGC31" s="4">
        <v>0</v>
      </c>
      <c r="FGD31" s="4">
        <v>0</v>
      </c>
      <c r="FGE31" s="4">
        <v>0</v>
      </c>
      <c r="FGF31" s="4">
        <v>0</v>
      </c>
      <c r="FGG31" s="4">
        <v>0</v>
      </c>
      <c r="FGH31" s="4">
        <v>0</v>
      </c>
      <c r="FGI31" s="4">
        <v>0</v>
      </c>
      <c r="FGJ31" s="4">
        <v>0</v>
      </c>
      <c r="FGK31" s="4">
        <v>0</v>
      </c>
      <c r="FGL31" s="4">
        <v>0</v>
      </c>
      <c r="FGM31" s="4">
        <v>0</v>
      </c>
      <c r="FGN31" s="4">
        <v>0</v>
      </c>
      <c r="FGO31" s="4">
        <v>0</v>
      </c>
      <c r="FGP31" s="4">
        <v>0</v>
      </c>
      <c r="FGQ31" s="4">
        <v>0</v>
      </c>
      <c r="FGR31" s="4">
        <v>0</v>
      </c>
      <c r="FGS31" s="4">
        <v>0</v>
      </c>
      <c r="FGT31" s="4">
        <v>0</v>
      </c>
      <c r="FGU31" s="4">
        <v>0</v>
      </c>
      <c r="FGV31" s="4">
        <v>0</v>
      </c>
      <c r="FGW31" s="4">
        <v>0</v>
      </c>
      <c r="FGX31" s="4">
        <v>0</v>
      </c>
      <c r="FGY31" s="4">
        <v>0</v>
      </c>
      <c r="FGZ31" s="4">
        <v>0</v>
      </c>
      <c r="FHA31" s="4">
        <v>0</v>
      </c>
      <c r="FHB31" s="4">
        <v>0</v>
      </c>
      <c r="FHC31" s="4">
        <v>0</v>
      </c>
      <c r="FHD31" s="4">
        <v>0</v>
      </c>
      <c r="FHE31" s="4">
        <v>0</v>
      </c>
      <c r="FHF31" s="4">
        <v>0</v>
      </c>
      <c r="FHG31" s="4">
        <v>0</v>
      </c>
      <c r="FHH31" s="4">
        <v>0</v>
      </c>
      <c r="FHI31" s="4">
        <v>0</v>
      </c>
      <c r="FHJ31" s="4">
        <v>0</v>
      </c>
      <c r="FHK31" s="4">
        <v>0</v>
      </c>
      <c r="FHL31" s="4">
        <v>0</v>
      </c>
      <c r="FHM31" s="4">
        <v>0</v>
      </c>
      <c r="FHN31" s="4">
        <v>0</v>
      </c>
      <c r="FHO31" s="4">
        <v>0</v>
      </c>
      <c r="FHP31" s="4">
        <v>0</v>
      </c>
      <c r="FHQ31" s="4">
        <v>0</v>
      </c>
      <c r="FHR31" s="4">
        <v>0</v>
      </c>
      <c r="FHS31" s="4">
        <v>0</v>
      </c>
      <c r="FHT31" s="4">
        <v>0</v>
      </c>
      <c r="FHU31" s="4">
        <v>0</v>
      </c>
      <c r="FHV31" s="4">
        <v>0</v>
      </c>
      <c r="FHW31" s="4">
        <v>0</v>
      </c>
      <c r="FHX31" s="4">
        <v>0</v>
      </c>
      <c r="FHY31" s="4">
        <v>0</v>
      </c>
      <c r="FHZ31" s="4">
        <v>0</v>
      </c>
      <c r="FIA31" s="4">
        <v>0</v>
      </c>
      <c r="FIB31" s="4">
        <v>0</v>
      </c>
      <c r="FIC31" s="4">
        <v>0</v>
      </c>
      <c r="FID31" s="4">
        <v>0</v>
      </c>
      <c r="FIE31" s="4">
        <v>0</v>
      </c>
      <c r="FIF31" s="4">
        <v>0</v>
      </c>
      <c r="FIG31" s="4">
        <v>0</v>
      </c>
      <c r="FIH31" s="4">
        <v>0</v>
      </c>
      <c r="FII31" s="4">
        <v>0</v>
      </c>
      <c r="FIJ31" s="4">
        <v>0</v>
      </c>
      <c r="FIK31" s="4">
        <v>0</v>
      </c>
      <c r="FIL31" s="4">
        <v>0</v>
      </c>
      <c r="FIM31" s="4">
        <v>0</v>
      </c>
      <c r="FIN31" s="4">
        <v>0</v>
      </c>
      <c r="FIO31" s="4">
        <v>0</v>
      </c>
      <c r="FIP31" s="4">
        <v>0</v>
      </c>
      <c r="FIQ31" s="4">
        <v>0</v>
      </c>
      <c r="FIR31" s="4">
        <v>0</v>
      </c>
      <c r="FIS31" s="4">
        <v>0</v>
      </c>
      <c r="FIT31" s="4">
        <v>0</v>
      </c>
      <c r="FIU31" s="4">
        <v>0</v>
      </c>
      <c r="FIV31" s="4">
        <v>0</v>
      </c>
      <c r="FIW31" s="4">
        <v>0</v>
      </c>
      <c r="FIX31" s="4">
        <v>0</v>
      </c>
      <c r="FIY31" s="4">
        <v>0</v>
      </c>
      <c r="FIZ31" s="4">
        <v>0</v>
      </c>
      <c r="FJA31" s="4">
        <v>0</v>
      </c>
      <c r="FJB31" s="4">
        <v>0</v>
      </c>
      <c r="FJC31" s="4">
        <v>0</v>
      </c>
      <c r="FJD31" s="4">
        <v>0</v>
      </c>
      <c r="FJE31" s="4">
        <v>0</v>
      </c>
      <c r="FJF31" s="4">
        <v>0</v>
      </c>
      <c r="FJG31" s="4">
        <v>0</v>
      </c>
      <c r="FJH31" s="4">
        <v>0</v>
      </c>
      <c r="FJI31" s="4">
        <v>0</v>
      </c>
      <c r="FJJ31" s="4">
        <v>0</v>
      </c>
      <c r="FJK31" s="4">
        <v>0</v>
      </c>
      <c r="FJL31" s="4">
        <v>0</v>
      </c>
      <c r="FJM31" s="4">
        <v>0</v>
      </c>
      <c r="FJN31" s="4">
        <v>0</v>
      </c>
      <c r="FJO31" s="4">
        <v>0</v>
      </c>
      <c r="FJP31" s="4">
        <v>0</v>
      </c>
      <c r="FJQ31" s="4">
        <v>0</v>
      </c>
      <c r="FJR31" s="4">
        <v>0</v>
      </c>
      <c r="FJS31" s="4">
        <v>0</v>
      </c>
      <c r="FJT31" s="4">
        <v>0</v>
      </c>
      <c r="FJU31" s="4">
        <v>0</v>
      </c>
      <c r="FJV31" s="4">
        <v>0</v>
      </c>
      <c r="FJW31" s="4">
        <v>0</v>
      </c>
      <c r="FJX31" s="4">
        <v>0</v>
      </c>
      <c r="FJY31" s="4">
        <v>0</v>
      </c>
      <c r="FJZ31" s="4">
        <v>0</v>
      </c>
      <c r="FKA31" s="4">
        <v>0</v>
      </c>
      <c r="FKB31" s="4">
        <v>0</v>
      </c>
      <c r="FKC31" s="4">
        <v>0</v>
      </c>
      <c r="FKD31" s="4">
        <v>0</v>
      </c>
      <c r="FKE31" s="4">
        <v>0</v>
      </c>
      <c r="FKF31" s="4">
        <v>0</v>
      </c>
      <c r="FKG31" s="4">
        <v>0</v>
      </c>
      <c r="FKH31" s="4">
        <v>0</v>
      </c>
      <c r="FKI31" s="4">
        <v>0</v>
      </c>
      <c r="FKJ31" s="4">
        <v>0</v>
      </c>
      <c r="FKK31" s="4">
        <v>0</v>
      </c>
      <c r="FKL31" s="4">
        <v>0</v>
      </c>
      <c r="FKM31" s="4">
        <v>0</v>
      </c>
      <c r="FKN31" s="4">
        <v>0</v>
      </c>
      <c r="FKO31" s="4">
        <v>0</v>
      </c>
      <c r="FKP31" s="4">
        <v>0</v>
      </c>
      <c r="FKQ31" s="4">
        <v>0</v>
      </c>
      <c r="FKR31" s="4">
        <v>0</v>
      </c>
      <c r="FKS31" s="4">
        <v>0</v>
      </c>
      <c r="FKT31" s="4">
        <v>0</v>
      </c>
      <c r="FKU31" s="4">
        <v>0</v>
      </c>
      <c r="FKV31" s="4">
        <v>0</v>
      </c>
      <c r="FKW31" s="4">
        <v>0</v>
      </c>
      <c r="FKX31" s="4">
        <v>0</v>
      </c>
      <c r="FKY31" s="4">
        <v>0</v>
      </c>
      <c r="FKZ31" s="4">
        <v>0</v>
      </c>
      <c r="FLA31" s="4">
        <v>0</v>
      </c>
      <c r="FLB31" s="4">
        <v>0</v>
      </c>
      <c r="FLC31" s="4">
        <v>0</v>
      </c>
      <c r="FLD31" s="4">
        <v>0</v>
      </c>
      <c r="FLE31" s="4">
        <v>0</v>
      </c>
      <c r="FLF31" s="4">
        <v>0</v>
      </c>
      <c r="FLG31" s="4">
        <v>0</v>
      </c>
      <c r="FLH31" s="4">
        <v>0</v>
      </c>
      <c r="FLI31" s="4">
        <v>0</v>
      </c>
      <c r="FLJ31" s="4">
        <v>0</v>
      </c>
      <c r="FLK31" s="4">
        <v>0</v>
      </c>
      <c r="FLL31" s="4">
        <v>0</v>
      </c>
      <c r="FLM31" s="4">
        <v>0</v>
      </c>
      <c r="FLN31" s="4">
        <v>0</v>
      </c>
      <c r="FLO31" s="4">
        <v>0</v>
      </c>
      <c r="FLP31" s="4">
        <v>0</v>
      </c>
      <c r="FLQ31" s="4">
        <v>0</v>
      </c>
      <c r="FLR31" s="4">
        <v>0</v>
      </c>
      <c r="FLS31" s="4">
        <v>0</v>
      </c>
      <c r="FLT31" s="4">
        <v>0</v>
      </c>
      <c r="FLU31" s="4">
        <v>0</v>
      </c>
      <c r="FLV31" s="4">
        <v>0</v>
      </c>
      <c r="FLW31" s="4">
        <v>0</v>
      </c>
      <c r="FLX31" s="4">
        <v>0</v>
      </c>
      <c r="FLY31" s="4">
        <v>0</v>
      </c>
      <c r="FLZ31" s="4">
        <v>0</v>
      </c>
      <c r="FMA31" s="4">
        <v>0</v>
      </c>
      <c r="FMB31" s="4">
        <v>0</v>
      </c>
      <c r="FMC31" s="4">
        <v>0</v>
      </c>
      <c r="FMD31" s="4">
        <v>0</v>
      </c>
      <c r="FME31" s="4">
        <v>0</v>
      </c>
      <c r="FMF31" s="4">
        <v>0</v>
      </c>
      <c r="FMG31" s="4">
        <v>0</v>
      </c>
      <c r="FMH31" s="4">
        <v>0</v>
      </c>
      <c r="FMI31" s="4">
        <v>0</v>
      </c>
      <c r="FMJ31" s="4">
        <v>0</v>
      </c>
      <c r="FMK31" s="4">
        <v>0</v>
      </c>
      <c r="FML31" s="4">
        <v>0</v>
      </c>
      <c r="FMM31" s="4">
        <v>0</v>
      </c>
      <c r="FMN31" s="4">
        <v>0</v>
      </c>
      <c r="FMO31" s="4">
        <v>0</v>
      </c>
      <c r="FMP31" s="4">
        <v>0</v>
      </c>
      <c r="FMQ31" s="4">
        <v>0</v>
      </c>
      <c r="FMR31" s="4">
        <v>0</v>
      </c>
      <c r="FMS31" s="4">
        <v>0</v>
      </c>
      <c r="FMT31" s="4">
        <v>0</v>
      </c>
      <c r="FMU31" s="4">
        <v>0</v>
      </c>
      <c r="FMV31" s="4">
        <v>0</v>
      </c>
      <c r="FMW31" s="4">
        <v>0</v>
      </c>
      <c r="FMX31" s="4">
        <v>0</v>
      </c>
      <c r="FMY31" s="4">
        <v>0</v>
      </c>
      <c r="FMZ31" s="4">
        <v>0</v>
      </c>
      <c r="FNA31" s="4">
        <v>0</v>
      </c>
      <c r="FNB31" s="4">
        <v>0</v>
      </c>
      <c r="FNC31" s="4">
        <v>0</v>
      </c>
      <c r="FND31" s="4">
        <v>0</v>
      </c>
      <c r="FNE31" s="4">
        <v>0</v>
      </c>
      <c r="FNF31" s="4">
        <v>0</v>
      </c>
      <c r="FNG31" s="4">
        <v>0</v>
      </c>
      <c r="FNH31" s="4">
        <v>0</v>
      </c>
      <c r="FNI31" s="4">
        <v>0</v>
      </c>
      <c r="FNJ31" s="4">
        <v>0</v>
      </c>
      <c r="FNK31" s="4">
        <v>0</v>
      </c>
      <c r="FNL31" s="4">
        <v>0</v>
      </c>
      <c r="FNM31" s="4">
        <v>0</v>
      </c>
      <c r="FNN31" s="4">
        <v>0</v>
      </c>
      <c r="FNO31" s="4">
        <v>0</v>
      </c>
      <c r="FNP31" s="4">
        <v>0</v>
      </c>
      <c r="FNQ31" s="4">
        <v>0</v>
      </c>
      <c r="FNR31" s="4">
        <v>0</v>
      </c>
      <c r="FNS31" s="4">
        <v>0</v>
      </c>
      <c r="FNT31" s="4">
        <v>0</v>
      </c>
      <c r="FNU31" s="4">
        <v>0</v>
      </c>
      <c r="FNV31" s="4">
        <v>0</v>
      </c>
      <c r="FNW31" s="4">
        <v>0</v>
      </c>
      <c r="FNX31" s="4">
        <v>0</v>
      </c>
      <c r="FNY31" s="4">
        <v>0</v>
      </c>
      <c r="FNZ31" s="4">
        <v>0</v>
      </c>
      <c r="FOA31" s="4">
        <v>0</v>
      </c>
      <c r="FOB31" s="4">
        <v>0</v>
      </c>
      <c r="FOC31" s="4">
        <v>0</v>
      </c>
      <c r="FOD31" s="4">
        <v>0</v>
      </c>
      <c r="FOE31" s="4">
        <v>0</v>
      </c>
      <c r="FOF31" s="4">
        <v>0</v>
      </c>
      <c r="FOG31" s="4">
        <v>0</v>
      </c>
      <c r="FOH31" s="4">
        <v>0</v>
      </c>
      <c r="FOI31" s="4">
        <v>0</v>
      </c>
      <c r="FOJ31" s="4">
        <v>0</v>
      </c>
      <c r="FOK31" s="4">
        <v>0</v>
      </c>
      <c r="FOL31" s="4">
        <v>0</v>
      </c>
      <c r="FOM31" s="4">
        <v>0</v>
      </c>
      <c r="FON31" s="4">
        <v>0</v>
      </c>
      <c r="FOO31" s="4">
        <v>0</v>
      </c>
      <c r="FOP31" s="4">
        <v>0</v>
      </c>
      <c r="FOQ31" s="4">
        <v>0</v>
      </c>
      <c r="FOR31" s="4">
        <v>0</v>
      </c>
      <c r="FOS31" s="4">
        <v>0</v>
      </c>
      <c r="FOT31" s="4">
        <v>0</v>
      </c>
      <c r="FOU31" s="4">
        <v>0</v>
      </c>
      <c r="FOV31" s="4">
        <v>0</v>
      </c>
      <c r="FOW31" s="4">
        <v>0</v>
      </c>
      <c r="FOX31" s="4">
        <v>0</v>
      </c>
      <c r="FOY31" s="4">
        <v>0</v>
      </c>
      <c r="FOZ31" s="4">
        <v>0</v>
      </c>
      <c r="FPA31" s="4">
        <v>0</v>
      </c>
      <c r="FPB31" s="4">
        <v>0</v>
      </c>
      <c r="FPC31" s="4">
        <v>0</v>
      </c>
      <c r="FPD31" s="4">
        <v>0</v>
      </c>
      <c r="FPE31" s="4">
        <v>0</v>
      </c>
      <c r="FPF31" s="4">
        <v>0</v>
      </c>
      <c r="FPG31" s="4">
        <v>0</v>
      </c>
      <c r="FPH31" s="4">
        <v>0</v>
      </c>
      <c r="FPI31" s="4">
        <v>0</v>
      </c>
      <c r="FPJ31" s="4">
        <v>0</v>
      </c>
      <c r="FPK31" s="4">
        <v>0</v>
      </c>
      <c r="FPL31" s="4">
        <v>0</v>
      </c>
      <c r="FPM31" s="4">
        <v>0</v>
      </c>
      <c r="FPN31" s="4">
        <v>0</v>
      </c>
      <c r="FPO31" s="4">
        <v>0</v>
      </c>
      <c r="FPP31" s="4">
        <v>0</v>
      </c>
      <c r="FPQ31" s="4">
        <v>0</v>
      </c>
      <c r="FPR31" s="4">
        <v>0</v>
      </c>
      <c r="FPS31" s="4">
        <v>0</v>
      </c>
      <c r="FPT31" s="4">
        <v>0</v>
      </c>
      <c r="FPU31" s="4">
        <v>0</v>
      </c>
      <c r="FPV31" s="4">
        <v>0</v>
      </c>
      <c r="FPW31" s="4">
        <v>0</v>
      </c>
      <c r="FPX31" s="4">
        <v>0</v>
      </c>
      <c r="FPY31" s="4">
        <v>0</v>
      </c>
      <c r="FPZ31" s="4">
        <v>0</v>
      </c>
      <c r="FQA31" s="4">
        <v>0</v>
      </c>
      <c r="FQB31" s="4">
        <v>0</v>
      </c>
      <c r="FQC31" s="4">
        <v>0</v>
      </c>
      <c r="FQD31" s="4">
        <v>0</v>
      </c>
      <c r="FQE31" s="4">
        <v>0</v>
      </c>
      <c r="FQF31" s="4">
        <v>0</v>
      </c>
      <c r="FQG31" s="4">
        <v>0</v>
      </c>
      <c r="FQH31" s="4">
        <v>0</v>
      </c>
      <c r="FQI31" s="4">
        <v>0</v>
      </c>
      <c r="FQJ31" s="4">
        <v>0</v>
      </c>
      <c r="FQK31" s="4">
        <v>0</v>
      </c>
      <c r="FQL31" s="4">
        <v>0</v>
      </c>
      <c r="FQM31" s="4">
        <v>0</v>
      </c>
      <c r="FQN31" s="4">
        <v>0</v>
      </c>
      <c r="FQO31" s="4">
        <v>0</v>
      </c>
      <c r="FQP31" s="4">
        <v>0</v>
      </c>
      <c r="FQQ31" s="4">
        <v>0</v>
      </c>
      <c r="FQR31" s="4">
        <v>0</v>
      </c>
      <c r="FQS31" s="4">
        <v>0</v>
      </c>
      <c r="FQT31" s="4">
        <v>0</v>
      </c>
      <c r="FQU31" s="4">
        <v>0</v>
      </c>
      <c r="FQV31" s="4">
        <v>0</v>
      </c>
      <c r="FQW31" s="4">
        <v>0</v>
      </c>
      <c r="FQX31" s="4">
        <v>0</v>
      </c>
      <c r="FQY31" s="4">
        <v>0</v>
      </c>
      <c r="FQZ31" s="4">
        <v>0</v>
      </c>
      <c r="FRA31" s="4">
        <v>0</v>
      </c>
      <c r="FRB31" s="4">
        <v>0</v>
      </c>
      <c r="FRC31" s="4">
        <v>0</v>
      </c>
      <c r="FRD31" s="4">
        <v>0</v>
      </c>
      <c r="FRE31" s="4">
        <v>0</v>
      </c>
      <c r="FRF31" s="4">
        <v>0</v>
      </c>
      <c r="FRG31" s="4">
        <v>0</v>
      </c>
      <c r="FRH31" s="4">
        <v>0</v>
      </c>
      <c r="FRI31" s="4">
        <v>0</v>
      </c>
      <c r="FRJ31" s="4">
        <v>0</v>
      </c>
      <c r="FRK31" s="4">
        <v>0</v>
      </c>
      <c r="FRL31" s="4">
        <v>0</v>
      </c>
      <c r="FRM31" s="4">
        <v>0</v>
      </c>
      <c r="FRN31" s="4">
        <v>0</v>
      </c>
      <c r="FRO31" s="4">
        <v>0</v>
      </c>
      <c r="FRP31" s="4">
        <v>0</v>
      </c>
      <c r="FRQ31" s="4">
        <v>0</v>
      </c>
      <c r="FRR31" s="4">
        <v>0</v>
      </c>
      <c r="FRS31" s="4">
        <v>0</v>
      </c>
      <c r="FRT31" s="4">
        <v>0</v>
      </c>
      <c r="FRU31" s="4">
        <v>0</v>
      </c>
      <c r="FRV31" s="4">
        <v>0</v>
      </c>
      <c r="FRW31" s="4">
        <v>0</v>
      </c>
      <c r="FRX31" s="4">
        <v>0</v>
      </c>
      <c r="FRY31" s="4">
        <v>0</v>
      </c>
      <c r="FRZ31" s="4">
        <v>0</v>
      </c>
      <c r="FSA31" s="4">
        <v>0</v>
      </c>
      <c r="FSB31" s="4">
        <v>0</v>
      </c>
      <c r="FSC31" s="4">
        <v>0</v>
      </c>
      <c r="FSD31" s="4">
        <v>0</v>
      </c>
      <c r="FSE31" s="4">
        <v>0</v>
      </c>
      <c r="FSF31" s="4">
        <v>0</v>
      </c>
      <c r="FSG31" s="4">
        <v>0</v>
      </c>
      <c r="FSH31" s="4">
        <v>0</v>
      </c>
      <c r="FSI31" s="4">
        <v>0</v>
      </c>
      <c r="FSJ31" s="4">
        <v>0</v>
      </c>
      <c r="FSK31" s="4">
        <v>0</v>
      </c>
      <c r="FSL31" s="4">
        <v>0</v>
      </c>
      <c r="FSM31" s="4">
        <v>0</v>
      </c>
      <c r="FSN31" s="4">
        <v>0</v>
      </c>
      <c r="FSO31" s="4">
        <v>0</v>
      </c>
      <c r="FSP31" s="4">
        <v>0</v>
      </c>
      <c r="FSQ31" s="4">
        <v>0</v>
      </c>
      <c r="FSR31" s="4">
        <v>0</v>
      </c>
      <c r="FSS31" s="4">
        <v>0</v>
      </c>
      <c r="FST31" s="4">
        <v>0</v>
      </c>
      <c r="FSU31" s="4">
        <v>0</v>
      </c>
      <c r="FSV31" s="4">
        <v>0</v>
      </c>
      <c r="FSW31" s="4">
        <v>0</v>
      </c>
      <c r="FSX31" s="4">
        <v>0</v>
      </c>
      <c r="FSY31" s="4">
        <v>0</v>
      </c>
      <c r="FSZ31" s="4">
        <v>0</v>
      </c>
      <c r="FTA31" s="4">
        <v>0</v>
      </c>
      <c r="FTB31" s="4">
        <v>0</v>
      </c>
      <c r="FTC31" s="4">
        <v>0</v>
      </c>
      <c r="FTD31" s="4">
        <v>0</v>
      </c>
      <c r="FTE31" s="4">
        <v>0</v>
      </c>
      <c r="FTF31" s="4">
        <v>0</v>
      </c>
      <c r="FTG31" s="4">
        <v>0</v>
      </c>
      <c r="FTH31" s="4">
        <v>0</v>
      </c>
      <c r="FTI31" s="4">
        <v>0</v>
      </c>
      <c r="FTJ31" s="4">
        <v>0</v>
      </c>
      <c r="FTK31" s="4">
        <v>0</v>
      </c>
      <c r="FTL31" s="4">
        <v>0</v>
      </c>
      <c r="FTM31" s="4">
        <v>0</v>
      </c>
      <c r="FTN31" s="4">
        <v>0</v>
      </c>
      <c r="FTO31" s="4">
        <v>0</v>
      </c>
      <c r="FTP31" s="4">
        <v>0</v>
      </c>
      <c r="FTQ31" s="4">
        <v>0</v>
      </c>
      <c r="FTR31" s="4">
        <v>0</v>
      </c>
      <c r="FTS31" s="4">
        <v>0</v>
      </c>
      <c r="FTT31" s="4">
        <v>0</v>
      </c>
      <c r="FTU31" s="4">
        <v>0</v>
      </c>
      <c r="FTV31" s="4">
        <v>0</v>
      </c>
      <c r="FTW31" s="4">
        <v>0</v>
      </c>
      <c r="FTX31" s="4">
        <v>0</v>
      </c>
      <c r="FTY31" s="4">
        <v>0</v>
      </c>
      <c r="FTZ31" s="4">
        <v>0</v>
      </c>
      <c r="FUA31" s="4">
        <v>0</v>
      </c>
      <c r="FUB31" s="4">
        <v>0</v>
      </c>
      <c r="FUC31" s="4">
        <v>0</v>
      </c>
      <c r="FUD31" s="4">
        <v>0</v>
      </c>
      <c r="FUE31" s="4">
        <v>0</v>
      </c>
      <c r="FUF31" s="4">
        <v>0</v>
      </c>
      <c r="FUG31" s="4">
        <v>0</v>
      </c>
      <c r="FUH31" s="4">
        <v>0</v>
      </c>
      <c r="FUI31" s="4">
        <v>0</v>
      </c>
      <c r="FUJ31" s="4">
        <v>0</v>
      </c>
      <c r="FUK31" s="4">
        <v>0</v>
      </c>
      <c r="FUL31" s="4">
        <v>0</v>
      </c>
      <c r="FUM31" s="4">
        <v>0</v>
      </c>
      <c r="FUN31" s="4">
        <v>0</v>
      </c>
      <c r="FUO31" s="4">
        <v>0</v>
      </c>
      <c r="FUP31" s="4">
        <v>0</v>
      </c>
      <c r="FUQ31" s="4">
        <v>0</v>
      </c>
      <c r="FUR31" s="4">
        <v>0</v>
      </c>
      <c r="FUS31" s="4">
        <v>0</v>
      </c>
      <c r="FUT31" s="4">
        <v>0</v>
      </c>
      <c r="FUU31" s="4">
        <v>0</v>
      </c>
      <c r="FUV31" s="4">
        <v>0</v>
      </c>
      <c r="FUW31" s="4">
        <v>0</v>
      </c>
      <c r="FUX31" s="4">
        <v>0</v>
      </c>
      <c r="FUY31" s="4">
        <v>0</v>
      </c>
      <c r="FUZ31" s="4">
        <v>0</v>
      </c>
      <c r="FVA31" s="4">
        <v>0</v>
      </c>
      <c r="FVB31" s="4">
        <v>0</v>
      </c>
      <c r="FVC31" s="4">
        <v>0</v>
      </c>
      <c r="FVD31" s="4">
        <v>0</v>
      </c>
      <c r="FVE31" s="4">
        <v>0</v>
      </c>
      <c r="FVF31" s="4">
        <v>0</v>
      </c>
      <c r="FVG31" s="4">
        <v>0</v>
      </c>
      <c r="FVH31" s="4">
        <v>0</v>
      </c>
      <c r="FVI31" s="4">
        <v>0</v>
      </c>
      <c r="FVJ31" s="4">
        <v>0</v>
      </c>
      <c r="FVK31" s="4">
        <v>0</v>
      </c>
      <c r="FVL31" s="4">
        <v>0</v>
      </c>
      <c r="FVM31" s="4">
        <v>0</v>
      </c>
      <c r="FVN31" s="4">
        <v>0</v>
      </c>
      <c r="FVO31" s="4">
        <v>0</v>
      </c>
      <c r="FVP31" s="4">
        <v>0</v>
      </c>
      <c r="FVQ31" s="4">
        <v>0</v>
      </c>
      <c r="FVR31" s="4">
        <v>0</v>
      </c>
      <c r="FVS31" s="4">
        <v>0</v>
      </c>
      <c r="FVT31" s="4">
        <v>0</v>
      </c>
      <c r="FVU31" s="4">
        <v>0</v>
      </c>
      <c r="FVV31" s="4">
        <v>0</v>
      </c>
      <c r="FVW31" s="4">
        <v>0</v>
      </c>
      <c r="FVX31" s="4">
        <v>0</v>
      </c>
      <c r="FVY31" s="4">
        <v>0</v>
      </c>
      <c r="FVZ31" s="4">
        <v>0</v>
      </c>
      <c r="FWA31" s="4">
        <v>0</v>
      </c>
      <c r="FWB31" s="4">
        <v>0</v>
      </c>
      <c r="FWC31" s="4">
        <v>0</v>
      </c>
      <c r="FWD31" s="4">
        <v>0</v>
      </c>
      <c r="FWE31" s="4">
        <v>0</v>
      </c>
      <c r="FWF31" s="4">
        <v>0</v>
      </c>
      <c r="FWG31" s="4">
        <v>0</v>
      </c>
      <c r="FWH31" s="4">
        <v>0</v>
      </c>
      <c r="FWI31" s="4">
        <v>0</v>
      </c>
      <c r="FWJ31" s="4">
        <v>0</v>
      </c>
      <c r="FWK31" s="4">
        <v>0</v>
      </c>
      <c r="FWL31" s="4">
        <v>0</v>
      </c>
      <c r="FWM31" s="4">
        <v>0</v>
      </c>
      <c r="FWN31" s="4">
        <v>0</v>
      </c>
      <c r="FWO31" s="4">
        <v>0</v>
      </c>
      <c r="FWP31" s="4">
        <v>0</v>
      </c>
      <c r="FWQ31" s="4">
        <v>0</v>
      </c>
      <c r="FWR31" s="4">
        <v>0</v>
      </c>
      <c r="FWS31" s="4">
        <v>0</v>
      </c>
      <c r="FWT31" s="4">
        <v>0</v>
      </c>
      <c r="FWU31" s="4">
        <v>0</v>
      </c>
      <c r="FWV31" s="4">
        <v>0</v>
      </c>
      <c r="FWW31" s="4">
        <v>0</v>
      </c>
      <c r="FWX31" s="4">
        <v>0</v>
      </c>
      <c r="FWY31" s="4">
        <v>0</v>
      </c>
      <c r="FWZ31" s="4">
        <v>0</v>
      </c>
      <c r="FXA31" s="4">
        <v>0</v>
      </c>
      <c r="FXB31" s="4">
        <v>0</v>
      </c>
      <c r="FXC31" s="4">
        <v>0</v>
      </c>
      <c r="FXD31" s="4">
        <v>0</v>
      </c>
      <c r="FXE31" s="4">
        <v>0</v>
      </c>
      <c r="FXF31" s="4">
        <v>0</v>
      </c>
      <c r="FXG31" s="4">
        <v>0</v>
      </c>
      <c r="FXH31" s="4">
        <v>0</v>
      </c>
      <c r="FXI31" s="4">
        <v>0</v>
      </c>
      <c r="FXJ31" s="4">
        <v>0</v>
      </c>
      <c r="FXK31" s="4">
        <v>0</v>
      </c>
      <c r="FXL31" s="4">
        <v>0</v>
      </c>
      <c r="FXM31" s="4">
        <v>0</v>
      </c>
      <c r="FXN31" s="4">
        <v>0</v>
      </c>
      <c r="FXO31" s="4">
        <v>0</v>
      </c>
      <c r="FXP31" s="4">
        <v>0</v>
      </c>
      <c r="FXQ31" s="4">
        <v>0</v>
      </c>
      <c r="FXR31" s="4">
        <v>0</v>
      </c>
      <c r="FXS31" s="4">
        <v>0</v>
      </c>
      <c r="FXT31" s="4">
        <v>0</v>
      </c>
      <c r="FXU31" s="4">
        <v>0</v>
      </c>
      <c r="FXV31" s="4">
        <v>0</v>
      </c>
      <c r="FXW31" s="4">
        <v>0</v>
      </c>
      <c r="FXX31" s="4">
        <v>0</v>
      </c>
      <c r="FXY31" s="4">
        <v>0</v>
      </c>
      <c r="FXZ31" s="4">
        <v>0</v>
      </c>
      <c r="FYA31" s="4">
        <v>0</v>
      </c>
      <c r="FYB31" s="4">
        <v>0</v>
      </c>
      <c r="FYC31" s="4">
        <v>0</v>
      </c>
      <c r="FYD31" s="4">
        <v>0</v>
      </c>
      <c r="FYE31" s="4">
        <v>0</v>
      </c>
      <c r="FYF31" s="4">
        <v>0</v>
      </c>
      <c r="FYG31" s="4">
        <v>0</v>
      </c>
      <c r="FYH31" s="4">
        <v>0</v>
      </c>
      <c r="FYI31" s="4">
        <v>0</v>
      </c>
      <c r="FYJ31" s="4">
        <v>0</v>
      </c>
      <c r="FYK31" s="4">
        <v>0</v>
      </c>
      <c r="FYL31" s="4">
        <v>0</v>
      </c>
      <c r="FYM31" s="4">
        <v>0</v>
      </c>
      <c r="FYN31" s="4">
        <v>0</v>
      </c>
      <c r="FYO31" s="4">
        <v>0</v>
      </c>
      <c r="FYP31" s="4">
        <v>0</v>
      </c>
      <c r="FYQ31" s="4">
        <v>0</v>
      </c>
      <c r="FYR31" s="4">
        <v>0</v>
      </c>
      <c r="FYS31" s="4">
        <v>0</v>
      </c>
      <c r="FYT31" s="4">
        <v>0</v>
      </c>
      <c r="FYU31" s="4">
        <v>0</v>
      </c>
      <c r="FYV31" s="4">
        <v>0</v>
      </c>
      <c r="FYW31" s="4">
        <v>0</v>
      </c>
      <c r="FYX31" s="4">
        <v>0</v>
      </c>
      <c r="FYY31" s="4">
        <v>0</v>
      </c>
      <c r="FYZ31" s="4">
        <v>0</v>
      </c>
      <c r="FZA31" s="4">
        <v>0</v>
      </c>
      <c r="FZB31" s="4">
        <v>0</v>
      </c>
      <c r="FZC31" s="4">
        <v>0</v>
      </c>
      <c r="FZD31" s="4">
        <v>0</v>
      </c>
      <c r="FZE31" s="4">
        <v>0</v>
      </c>
      <c r="FZF31" s="4">
        <v>0</v>
      </c>
      <c r="FZG31" s="4">
        <v>0</v>
      </c>
      <c r="FZH31" s="4">
        <v>0</v>
      </c>
      <c r="FZI31" s="4">
        <v>0</v>
      </c>
      <c r="FZJ31" s="4">
        <v>0</v>
      </c>
      <c r="FZK31" s="4">
        <v>0</v>
      </c>
      <c r="FZL31" s="4">
        <v>0</v>
      </c>
      <c r="FZM31" s="4">
        <v>0</v>
      </c>
      <c r="FZN31" s="4">
        <v>0</v>
      </c>
      <c r="FZO31" s="4">
        <v>0</v>
      </c>
      <c r="FZP31" s="4">
        <v>0</v>
      </c>
      <c r="FZQ31" s="4">
        <v>0</v>
      </c>
      <c r="FZR31" s="4">
        <v>0</v>
      </c>
      <c r="FZS31" s="4">
        <v>0</v>
      </c>
      <c r="FZT31" s="4">
        <v>0</v>
      </c>
      <c r="FZU31" s="4">
        <v>0</v>
      </c>
      <c r="FZV31" s="4">
        <v>0</v>
      </c>
      <c r="FZW31" s="4">
        <v>0</v>
      </c>
      <c r="FZX31" s="4">
        <v>0</v>
      </c>
      <c r="FZY31" s="4">
        <v>0</v>
      </c>
      <c r="FZZ31" s="4">
        <v>0</v>
      </c>
      <c r="GAA31" s="4">
        <v>0</v>
      </c>
      <c r="GAB31" s="4">
        <v>0</v>
      </c>
      <c r="GAC31" s="4">
        <v>0</v>
      </c>
      <c r="GAD31" s="4">
        <v>0</v>
      </c>
      <c r="GAE31" s="4">
        <v>0</v>
      </c>
      <c r="GAF31" s="4">
        <v>0</v>
      </c>
      <c r="GAG31" s="4">
        <v>0</v>
      </c>
      <c r="GAH31" s="4">
        <v>0</v>
      </c>
      <c r="GAI31" s="4">
        <v>0</v>
      </c>
      <c r="GAJ31" s="4">
        <v>0</v>
      </c>
      <c r="GAK31" s="4">
        <v>0</v>
      </c>
      <c r="GAL31" s="4">
        <v>0</v>
      </c>
      <c r="GAM31" s="4">
        <v>0</v>
      </c>
      <c r="GAN31" s="4">
        <v>0</v>
      </c>
      <c r="GAO31" s="4">
        <v>0</v>
      </c>
      <c r="GAP31" s="4">
        <v>0</v>
      </c>
      <c r="GAQ31" s="4">
        <v>0</v>
      </c>
      <c r="GAR31" s="4">
        <v>0</v>
      </c>
      <c r="GAS31" s="4">
        <v>0</v>
      </c>
      <c r="GAT31" s="4">
        <v>0</v>
      </c>
      <c r="GAU31" s="4">
        <v>0</v>
      </c>
      <c r="GAV31" s="4">
        <v>0</v>
      </c>
      <c r="GAW31" s="4">
        <v>0</v>
      </c>
      <c r="GAX31" s="4">
        <v>0</v>
      </c>
      <c r="GAY31" s="4">
        <v>0</v>
      </c>
      <c r="GAZ31" s="4">
        <v>0</v>
      </c>
      <c r="GBA31" s="4">
        <v>0</v>
      </c>
      <c r="GBB31" s="4">
        <v>0</v>
      </c>
      <c r="GBC31" s="4">
        <v>0</v>
      </c>
      <c r="GBD31" s="4">
        <v>0</v>
      </c>
      <c r="GBE31" s="4">
        <v>0</v>
      </c>
      <c r="GBF31" s="4">
        <v>0</v>
      </c>
      <c r="GBG31" s="4">
        <v>0</v>
      </c>
      <c r="GBH31" s="4">
        <v>0</v>
      </c>
      <c r="GBI31" s="4">
        <v>0</v>
      </c>
      <c r="GBJ31" s="4">
        <v>0</v>
      </c>
      <c r="GBK31" s="4">
        <v>0</v>
      </c>
      <c r="GBL31" s="4">
        <v>0</v>
      </c>
      <c r="GBM31" s="4">
        <v>0</v>
      </c>
      <c r="GBN31" s="4">
        <v>0</v>
      </c>
      <c r="GBO31" s="4">
        <v>0</v>
      </c>
      <c r="GBP31" s="4">
        <v>0</v>
      </c>
      <c r="GBQ31" s="4">
        <v>0</v>
      </c>
      <c r="GBR31" s="4">
        <v>0</v>
      </c>
      <c r="GBS31" s="4">
        <v>0</v>
      </c>
      <c r="GBT31" s="4">
        <v>0</v>
      </c>
      <c r="GBU31" s="4">
        <v>0</v>
      </c>
      <c r="GBV31" s="4">
        <v>0</v>
      </c>
      <c r="GBW31" s="4">
        <v>0</v>
      </c>
      <c r="GBX31" s="4">
        <v>0</v>
      </c>
      <c r="GBY31" s="4">
        <v>0</v>
      </c>
      <c r="GBZ31" s="4">
        <v>0</v>
      </c>
      <c r="GCA31" s="4">
        <v>0</v>
      </c>
      <c r="GCB31" s="4">
        <v>0</v>
      </c>
      <c r="GCC31" s="4">
        <v>0</v>
      </c>
      <c r="GCD31" s="4">
        <v>0</v>
      </c>
      <c r="GCE31" s="4">
        <v>0</v>
      </c>
      <c r="GCF31" s="4">
        <v>0</v>
      </c>
      <c r="GCG31" s="4">
        <v>0</v>
      </c>
      <c r="GCH31" s="4">
        <v>0</v>
      </c>
      <c r="GCI31" s="4">
        <v>0</v>
      </c>
      <c r="GCJ31" s="4">
        <v>0</v>
      </c>
      <c r="GCK31" s="4">
        <v>0</v>
      </c>
      <c r="GCL31" s="4">
        <v>0</v>
      </c>
      <c r="GCM31" s="4">
        <v>0</v>
      </c>
      <c r="GCN31" s="4">
        <v>0</v>
      </c>
      <c r="GCO31" s="4">
        <v>0</v>
      </c>
      <c r="GCP31" s="4">
        <v>0</v>
      </c>
      <c r="GCQ31" s="4">
        <v>0</v>
      </c>
      <c r="GCR31" s="4">
        <v>0</v>
      </c>
      <c r="GCS31" s="4">
        <v>0</v>
      </c>
      <c r="GCT31" s="4">
        <v>0</v>
      </c>
      <c r="GCU31" s="4">
        <v>0</v>
      </c>
      <c r="GCV31" s="4">
        <v>0</v>
      </c>
      <c r="GCW31" s="4">
        <v>0</v>
      </c>
      <c r="GCX31" s="4">
        <v>0</v>
      </c>
      <c r="GCY31" s="4">
        <v>0</v>
      </c>
      <c r="GCZ31" s="4">
        <v>0</v>
      </c>
      <c r="GDA31" s="4">
        <v>0</v>
      </c>
      <c r="GDB31" s="4">
        <v>0</v>
      </c>
      <c r="GDC31" s="4">
        <v>0</v>
      </c>
      <c r="GDD31" s="4">
        <v>0</v>
      </c>
      <c r="GDE31" s="4">
        <v>0</v>
      </c>
      <c r="GDF31" s="4">
        <v>0</v>
      </c>
      <c r="GDG31" s="4">
        <v>0</v>
      </c>
      <c r="GDH31" s="4">
        <v>0</v>
      </c>
      <c r="GDI31" s="4">
        <v>0</v>
      </c>
      <c r="GDJ31" s="4">
        <v>0</v>
      </c>
      <c r="GDK31" s="4">
        <v>0</v>
      </c>
      <c r="GDL31" s="4">
        <v>0</v>
      </c>
      <c r="GDM31" s="4">
        <v>0</v>
      </c>
      <c r="GDN31" s="4">
        <v>0</v>
      </c>
      <c r="GDO31" s="4">
        <v>0</v>
      </c>
      <c r="GDP31" s="4">
        <v>0</v>
      </c>
      <c r="GDQ31" s="4">
        <v>0</v>
      </c>
      <c r="GDR31" s="4">
        <v>0</v>
      </c>
      <c r="GDS31" s="4">
        <v>0</v>
      </c>
      <c r="GDT31" s="4">
        <v>0</v>
      </c>
      <c r="GDU31" s="4">
        <v>0</v>
      </c>
      <c r="GDV31" s="4">
        <v>0</v>
      </c>
      <c r="GDW31" s="4">
        <v>0</v>
      </c>
      <c r="GDX31" s="4">
        <v>0</v>
      </c>
      <c r="GDY31" s="4">
        <v>0</v>
      </c>
      <c r="GDZ31" s="4">
        <v>0</v>
      </c>
      <c r="GEA31" s="4">
        <v>0</v>
      </c>
      <c r="GEB31" s="4">
        <v>0</v>
      </c>
      <c r="GEC31" s="4">
        <v>0</v>
      </c>
      <c r="GED31" s="4">
        <v>0</v>
      </c>
      <c r="GEE31" s="4">
        <v>0</v>
      </c>
      <c r="GEF31" s="4">
        <v>0</v>
      </c>
      <c r="GEG31" s="4">
        <v>0</v>
      </c>
      <c r="GEH31" s="4">
        <v>0</v>
      </c>
      <c r="GEI31" s="4">
        <v>0</v>
      </c>
      <c r="GEJ31" s="4">
        <v>0</v>
      </c>
      <c r="GEK31" s="4">
        <v>0</v>
      </c>
      <c r="GEL31" s="4">
        <v>0</v>
      </c>
      <c r="GEM31" s="4">
        <v>0</v>
      </c>
      <c r="GEN31" s="4">
        <v>0</v>
      </c>
      <c r="GEO31" s="4">
        <v>0</v>
      </c>
      <c r="GEP31" s="4">
        <v>0</v>
      </c>
      <c r="GEQ31" s="4">
        <v>0</v>
      </c>
      <c r="GER31" s="4">
        <v>0</v>
      </c>
      <c r="GES31" s="4">
        <v>0</v>
      </c>
      <c r="GET31" s="4">
        <v>0</v>
      </c>
      <c r="GEU31" s="4">
        <v>0</v>
      </c>
      <c r="GEV31" s="4">
        <v>0</v>
      </c>
      <c r="GEW31" s="4">
        <v>0</v>
      </c>
      <c r="GEX31" s="4">
        <v>0</v>
      </c>
      <c r="GEY31" s="4">
        <v>0</v>
      </c>
      <c r="GEZ31" s="4">
        <v>0</v>
      </c>
      <c r="GFA31" s="4">
        <v>0</v>
      </c>
      <c r="GFB31" s="4">
        <v>0</v>
      </c>
      <c r="GFC31" s="4">
        <v>0</v>
      </c>
      <c r="GFD31" s="4">
        <v>0</v>
      </c>
      <c r="GFE31" s="4">
        <v>0</v>
      </c>
      <c r="GFF31" s="4">
        <v>0</v>
      </c>
      <c r="GFG31" s="4">
        <v>0</v>
      </c>
      <c r="GFH31" s="4">
        <v>0</v>
      </c>
      <c r="GFI31" s="4">
        <v>0</v>
      </c>
      <c r="GFJ31" s="4">
        <v>0</v>
      </c>
      <c r="GFK31" s="4">
        <v>0</v>
      </c>
      <c r="GFL31" s="4">
        <v>0</v>
      </c>
      <c r="GFM31" s="4">
        <v>0</v>
      </c>
      <c r="GFN31" s="4">
        <v>0</v>
      </c>
      <c r="GFO31" s="4">
        <v>0</v>
      </c>
      <c r="GFP31" s="4">
        <v>0</v>
      </c>
      <c r="GFQ31" s="4">
        <v>0</v>
      </c>
      <c r="GFR31" s="4">
        <v>0</v>
      </c>
      <c r="GFS31" s="4">
        <v>0</v>
      </c>
      <c r="GFT31" s="4">
        <v>0</v>
      </c>
      <c r="GFU31" s="4">
        <v>0</v>
      </c>
      <c r="GFV31" s="4">
        <v>0</v>
      </c>
      <c r="GFW31" s="4">
        <v>0</v>
      </c>
      <c r="GFX31" s="4">
        <v>0</v>
      </c>
      <c r="GFY31" s="4">
        <v>0</v>
      </c>
      <c r="GFZ31" s="4">
        <v>0</v>
      </c>
      <c r="GGA31" s="4">
        <v>0</v>
      </c>
      <c r="GGB31" s="4">
        <v>0</v>
      </c>
      <c r="GGC31" s="4">
        <v>0</v>
      </c>
      <c r="GGD31" s="4">
        <v>0</v>
      </c>
      <c r="GGE31" s="4">
        <v>0</v>
      </c>
      <c r="GGF31" s="4">
        <v>0</v>
      </c>
      <c r="GGG31" s="4">
        <v>0</v>
      </c>
      <c r="GGH31" s="4">
        <v>0</v>
      </c>
      <c r="GGI31" s="4">
        <v>0</v>
      </c>
      <c r="GGJ31" s="4">
        <v>0</v>
      </c>
      <c r="GGK31" s="4">
        <v>0</v>
      </c>
      <c r="GGL31" s="4">
        <v>0</v>
      </c>
      <c r="GGM31" s="4">
        <v>0</v>
      </c>
      <c r="GGN31" s="4">
        <v>0</v>
      </c>
      <c r="GGO31" s="4">
        <v>0</v>
      </c>
      <c r="GGP31" s="4">
        <v>0</v>
      </c>
      <c r="GGQ31" s="4">
        <v>0</v>
      </c>
      <c r="GGR31" s="4">
        <v>0</v>
      </c>
      <c r="GGS31" s="4">
        <v>0</v>
      </c>
      <c r="GGT31" s="4">
        <v>0</v>
      </c>
      <c r="GGU31" s="4">
        <v>0</v>
      </c>
      <c r="GGV31" s="4">
        <v>0</v>
      </c>
      <c r="GGW31" s="4">
        <v>0</v>
      </c>
      <c r="GGX31" s="4">
        <v>0</v>
      </c>
      <c r="GGY31" s="4">
        <v>0</v>
      </c>
      <c r="GGZ31" s="4">
        <v>0</v>
      </c>
      <c r="GHA31" s="4">
        <v>0</v>
      </c>
      <c r="GHB31" s="4">
        <v>0</v>
      </c>
      <c r="GHC31" s="4">
        <v>0</v>
      </c>
      <c r="GHD31" s="4">
        <v>0</v>
      </c>
      <c r="GHE31" s="4">
        <v>0</v>
      </c>
      <c r="GHF31" s="4">
        <v>0</v>
      </c>
      <c r="GHG31" s="4">
        <v>0</v>
      </c>
      <c r="GHH31" s="4">
        <v>0</v>
      </c>
      <c r="GHI31" s="4">
        <v>0</v>
      </c>
      <c r="GHJ31" s="4">
        <v>0</v>
      </c>
      <c r="GHK31" s="4">
        <v>0</v>
      </c>
      <c r="GHL31" s="4">
        <v>0</v>
      </c>
      <c r="GHM31" s="4">
        <v>0</v>
      </c>
      <c r="GHN31" s="4">
        <v>0</v>
      </c>
      <c r="GHO31" s="4">
        <v>0</v>
      </c>
      <c r="GHP31" s="4">
        <v>0</v>
      </c>
      <c r="GHQ31" s="4">
        <v>0</v>
      </c>
      <c r="GHR31" s="4">
        <v>0</v>
      </c>
      <c r="GHS31" s="4">
        <v>0</v>
      </c>
      <c r="GHT31" s="4">
        <v>0</v>
      </c>
      <c r="GHU31" s="4">
        <v>0</v>
      </c>
      <c r="GHV31" s="4">
        <v>0</v>
      </c>
      <c r="GHW31" s="4">
        <v>0</v>
      </c>
      <c r="GHX31" s="4">
        <v>0</v>
      </c>
      <c r="GHY31" s="4">
        <v>0</v>
      </c>
      <c r="GHZ31" s="4">
        <v>0</v>
      </c>
      <c r="GIA31" s="4">
        <v>0</v>
      </c>
      <c r="GIB31" s="4">
        <v>0</v>
      </c>
      <c r="GIC31" s="4">
        <v>0</v>
      </c>
      <c r="GID31" s="4">
        <v>0</v>
      </c>
      <c r="GIE31" s="4">
        <v>0</v>
      </c>
      <c r="GIF31" s="4">
        <v>0</v>
      </c>
      <c r="GIG31" s="4">
        <v>0</v>
      </c>
      <c r="GIH31" s="4">
        <v>0</v>
      </c>
      <c r="GII31" s="4">
        <v>0</v>
      </c>
      <c r="GIJ31" s="4">
        <v>0</v>
      </c>
      <c r="GIK31" s="4">
        <v>0</v>
      </c>
      <c r="GIL31" s="4">
        <v>0</v>
      </c>
      <c r="GIM31" s="4">
        <v>0</v>
      </c>
      <c r="GIN31" s="4">
        <v>0</v>
      </c>
      <c r="GIO31" s="4">
        <v>0</v>
      </c>
      <c r="GIP31" s="4">
        <v>0</v>
      </c>
      <c r="GIQ31" s="4">
        <v>0</v>
      </c>
      <c r="GIR31" s="4">
        <v>0</v>
      </c>
      <c r="GIS31" s="4">
        <v>0</v>
      </c>
      <c r="GIT31" s="4">
        <v>0</v>
      </c>
      <c r="GIU31" s="4">
        <v>0</v>
      </c>
      <c r="GIV31" s="4">
        <v>0</v>
      </c>
      <c r="GIW31" s="4">
        <v>0</v>
      </c>
      <c r="GIX31" s="4">
        <v>0</v>
      </c>
      <c r="GIY31" s="4">
        <v>0</v>
      </c>
      <c r="GIZ31" s="4">
        <v>0</v>
      </c>
      <c r="GJA31" s="4">
        <v>0</v>
      </c>
      <c r="GJB31" s="4">
        <v>0</v>
      </c>
      <c r="GJC31" s="4">
        <v>0</v>
      </c>
      <c r="GJD31" s="4">
        <v>0</v>
      </c>
      <c r="GJE31" s="4">
        <v>0</v>
      </c>
      <c r="GJF31" s="4">
        <v>0</v>
      </c>
      <c r="GJG31" s="4">
        <v>0</v>
      </c>
      <c r="GJH31" s="4">
        <v>0</v>
      </c>
      <c r="GJI31" s="4">
        <v>0</v>
      </c>
      <c r="GJJ31" s="4">
        <v>0</v>
      </c>
      <c r="GJK31" s="4">
        <v>0</v>
      </c>
      <c r="GJL31" s="4">
        <v>0</v>
      </c>
      <c r="GJM31" s="4">
        <v>0</v>
      </c>
      <c r="GJN31" s="4">
        <v>0</v>
      </c>
      <c r="GJO31" s="4">
        <v>0</v>
      </c>
      <c r="GJP31" s="4">
        <v>0</v>
      </c>
      <c r="GJQ31" s="4">
        <v>0</v>
      </c>
      <c r="GJR31" s="4">
        <v>0</v>
      </c>
      <c r="GJS31" s="4">
        <v>0</v>
      </c>
      <c r="GJT31" s="4">
        <v>0</v>
      </c>
      <c r="GJU31" s="4">
        <v>0</v>
      </c>
      <c r="GJV31" s="4">
        <v>0</v>
      </c>
      <c r="GJW31" s="4">
        <v>0</v>
      </c>
      <c r="GJX31" s="4">
        <v>0</v>
      </c>
      <c r="GJY31" s="4">
        <v>0</v>
      </c>
      <c r="GJZ31" s="4">
        <v>0</v>
      </c>
      <c r="GKA31" s="4">
        <v>0</v>
      </c>
      <c r="GKB31" s="4">
        <v>0</v>
      </c>
      <c r="GKC31" s="4">
        <v>0</v>
      </c>
      <c r="GKD31" s="4">
        <v>0</v>
      </c>
      <c r="GKE31" s="4">
        <v>0</v>
      </c>
      <c r="GKF31" s="4">
        <v>0</v>
      </c>
      <c r="GKG31" s="4">
        <v>0</v>
      </c>
      <c r="GKH31" s="4">
        <v>0</v>
      </c>
      <c r="GKI31" s="4">
        <v>0</v>
      </c>
      <c r="GKJ31" s="4">
        <v>0</v>
      </c>
      <c r="GKK31" s="4">
        <v>0</v>
      </c>
      <c r="GKL31" s="4">
        <v>0</v>
      </c>
      <c r="GKM31" s="4">
        <v>0</v>
      </c>
      <c r="GKN31" s="4">
        <v>0</v>
      </c>
      <c r="GKO31" s="4">
        <v>0</v>
      </c>
      <c r="GKP31" s="4">
        <v>0</v>
      </c>
      <c r="GKQ31" s="4">
        <v>0</v>
      </c>
      <c r="GKR31" s="4">
        <v>0</v>
      </c>
      <c r="GKS31" s="4">
        <v>0</v>
      </c>
      <c r="GKT31" s="4">
        <v>0</v>
      </c>
      <c r="GKU31" s="4">
        <v>0</v>
      </c>
      <c r="GKV31" s="4">
        <v>0</v>
      </c>
      <c r="GKW31" s="4">
        <v>0</v>
      </c>
      <c r="GKX31" s="4">
        <v>0</v>
      </c>
      <c r="GKY31" s="4">
        <v>0</v>
      </c>
      <c r="GKZ31" s="4">
        <v>0</v>
      </c>
      <c r="GLA31" s="4">
        <v>0</v>
      </c>
      <c r="GLB31" s="4">
        <v>0</v>
      </c>
      <c r="GLC31" s="4">
        <v>0</v>
      </c>
      <c r="GLD31" s="4">
        <v>0</v>
      </c>
      <c r="GLE31" s="4">
        <v>0</v>
      </c>
      <c r="GLF31" s="4">
        <v>0</v>
      </c>
      <c r="GLG31" s="4">
        <v>0</v>
      </c>
      <c r="GLH31" s="4">
        <v>0</v>
      </c>
      <c r="GLI31" s="4">
        <v>0</v>
      </c>
      <c r="GLJ31" s="4">
        <v>0</v>
      </c>
      <c r="GLK31" s="4">
        <v>0</v>
      </c>
      <c r="GLL31" s="4">
        <v>0</v>
      </c>
      <c r="GLM31" s="4">
        <v>0</v>
      </c>
      <c r="GLN31" s="4">
        <v>0</v>
      </c>
      <c r="GLO31" s="4">
        <v>0</v>
      </c>
      <c r="GLP31" s="4">
        <v>0</v>
      </c>
      <c r="GLQ31" s="4">
        <v>0</v>
      </c>
      <c r="GLR31" s="4">
        <v>0</v>
      </c>
      <c r="GLS31" s="4">
        <v>0</v>
      </c>
      <c r="GLT31" s="4">
        <v>0</v>
      </c>
      <c r="GLU31" s="4">
        <v>0</v>
      </c>
      <c r="GLV31" s="4">
        <v>0</v>
      </c>
      <c r="GLW31" s="4">
        <v>0</v>
      </c>
      <c r="GLX31" s="4">
        <v>0</v>
      </c>
      <c r="GLY31" s="4">
        <v>0</v>
      </c>
      <c r="GLZ31" s="4">
        <v>0</v>
      </c>
      <c r="GMA31" s="4">
        <v>0</v>
      </c>
      <c r="GMB31" s="4">
        <v>0</v>
      </c>
      <c r="GMC31" s="4">
        <v>0</v>
      </c>
      <c r="GMD31" s="4">
        <v>0</v>
      </c>
      <c r="GME31" s="4">
        <v>0</v>
      </c>
      <c r="GMF31" s="4">
        <v>0</v>
      </c>
      <c r="GMG31" s="4">
        <v>0</v>
      </c>
      <c r="GMH31" s="4">
        <v>0</v>
      </c>
      <c r="GMI31" s="4">
        <v>0</v>
      </c>
      <c r="GMJ31" s="4">
        <v>0</v>
      </c>
      <c r="GMK31" s="4">
        <v>0</v>
      </c>
      <c r="GML31" s="4">
        <v>0</v>
      </c>
      <c r="GMM31" s="4">
        <v>0</v>
      </c>
      <c r="GMN31" s="4">
        <v>0</v>
      </c>
      <c r="GMO31" s="4">
        <v>0</v>
      </c>
      <c r="GMP31" s="4">
        <v>0</v>
      </c>
      <c r="GMQ31" s="4">
        <v>0</v>
      </c>
      <c r="GMR31" s="4">
        <v>0</v>
      </c>
      <c r="GMS31" s="4">
        <v>0</v>
      </c>
      <c r="GMT31" s="4">
        <v>0</v>
      </c>
      <c r="GMU31" s="4">
        <v>0</v>
      </c>
      <c r="GMV31" s="4">
        <v>0</v>
      </c>
      <c r="GMW31" s="4">
        <v>0</v>
      </c>
      <c r="GMX31" s="4">
        <v>0</v>
      </c>
      <c r="GMY31" s="4">
        <v>0</v>
      </c>
      <c r="GMZ31" s="4">
        <v>0</v>
      </c>
      <c r="GNA31" s="4">
        <v>0</v>
      </c>
      <c r="GNB31" s="4">
        <v>0</v>
      </c>
      <c r="GNC31" s="4">
        <v>0</v>
      </c>
      <c r="GND31" s="4">
        <v>0</v>
      </c>
      <c r="GNE31" s="4">
        <v>0</v>
      </c>
      <c r="GNF31" s="4">
        <v>0</v>
      </c>
      <c r="GNG31" s="4">
        <v>0</v>
      </c>
      <c r="GNH31" s="4">
        <v>0</v>
      </c>
      <c r="GNI31" s="4">
        <v>0</v>
      </c>
      <c r="GNJ31" s="4">
        <v>0</v>
      </c>
      <c r="GNK31" s="4">
        <v>0</v>
      </c>
      <c r="GNL31" s="4">
        <v>0</v>
      </c>
      <c r="GNM31" s="4">
        <v>0</v>
      </c>
      <c r="GNN31" s="4">
        <v>0</v>
      </c>
      <c r="GNO31" s="4">
        <v>0</v>
      </c>
      <c r="GNP31" s="4">
        <v>0</v>
      </c>
      <c r="GNQ31" s="4">
        <v>0</v>
      </c>
      <c r="GNR31" s="4">
        <v>0</v>
      </c>
      <c r="GNS31" s="4">
        <v>0</v>
      </c>
      <c r="GNT31" s="4">
        <v>0</v>
      </c>
      <c r="GNU31" s="4">
        <v>0</v>
      </c>
      <c r="GNV31" s="4">
        <v>0</v>
      </c>
      <c r="GNW31" s="4">
        <v>0</v>
      </c>
      <c r="GNX31" s="4">
        <v>0</v>
      </c>
      <c r="GNY31" s="4">
        <v>0</v>
      </c>
      <c r="GNZ31" s="4">
        <v>0</v>
      </c>
      <c r="GOA31" s="4">
        <v>0</v>
      </c>
      <c r="GOB31" s="4">
        <v>0</v>
      </c>
      <c r="GOC31" s="4">
        <v>0</v>
      </c>
      <c r="GOD31" s="4">
        <v>0</v>
      </c>
      <c r="GOE31" s="4">
        <v>0</v>
      </c>
      <c r="GOF31" s="4">
        <v>0</v>
      </c>
      <c r="GOG31" s="4">
        <v>0</v>
      </c>
      <c r="GOH31" s="4">
        <v>0</v>
      </c>
      <c r="GOI31" s="4">
        <v>0</v>
      </c>
      <c r="GOJ31" s="4">
        <v>0</v>
      </c>
      <c r="GOK31" s="4">
        <v>0</v>
      </c>
      <c r="GOL31" s="4">
        <v>0</v>
      </c>
      <c r="GOM31" s="4">
        <v>0</v>
      </c>
      <c r="GON31" s="4">
        <v>0</v>
      </c>
      <c r="GOO31" s="4">
        <v>0</v>
      </c>
      <c r="GOP31" s="4">
        <v>0</v>
      </c>
      <c r="GOQ31" s="4">
        <v>0</v>
      </c>
      <c r="GOR31" s="4">
        <v>0</v>
      </c>
      <c r="GOS31" s="4">
        <v>0</v>
      </c>
      <c r="GOT31" s="4">
        <v>0</v>
      </c>
      <c r="GOU31" s="4">
        <v>0</v>
      </c>
      <c r="GOV31" s="4">
        <v>0</v>
      </c>
      <c r="GOW31" s="4">
        <v>0</v>
      </c>
      <c r="GOX31" s="4">
        <v>0</v>
      </c>
      <c r="GOY31" s="4">
        <v>0</v>
      </c>
      <c r="GOZ31" s="4">
        <v>0</v>
      </c>
      <c r="GPA31" s="4">
        <v>0</v>
      </c>
      <c r="GPB31" s="4">
        <v>0</v>
      </c>
      <c r="GPC31" s="4">
        <v>0</v>
      </c>
      <c r="GPD31" s="4">
        <v>0</v>
      </c>
      <c r="GPE31" s="4">
        <v>0</v>
      </c>
      <c r="GPF31" s="4">
        <v>0</v>
      </c>
      <c r="GPG31" s="4">
        <v>0</v>
      </c>
      <c r="GPH31" s="4">
        <v>0</v>
      </c>
      <c r="GPI31" s="4">
        <v>0</v>
      </c>
      <c r="GPJ31" s="4">
        <v>0</v>
      </c>
      <c r="GPK31" s="4">
        <v>0</v>
      </c>
      <c r="GPL31" s="4">
        <v>0</v>
      </c>
      <c r="GPM31" s="4">
        <v>0</v>
      </c>
      <c r="GPN31" s="4">
        <v>0</v>
      </c>
      <c r="GPO31" s="4">
        <v>0</v>
      </c>
      <c r="GPP31" s="4">
        <v>0</v>
      </c>
      <c r="GPQ31" s="4">
        <v>0</v>
      </c>
      <c r="GPR31" s="4">
        <v>0</v>
      </c>
      <c r="GPS31" s="4">
        <v>0</v>
      </c>
      <c r="GPT31" s="4">
        <v>0</v>
      </c>
      <c r="GPU31" s="4">
        <v>0</v>
      </c>
      <c r="GPV31" s="4">
        <v>0</v>
      </c>
      <c r="GPW31" s="4">
        <v>0</v>
      </c>
      <c r="GPX31" s="4">
        <v>0</v>
      </c>
      <c r="GPY31" s="4">
        <v>0</v>
      </c>
      <c r="GPZ31" s="4">
        <v>0</v>
      </c>
      <c r="GQA31" s="4">
        <v>0</v>
      </c>
      <c r="GQB31" s="4">
        <v>0</v>
      </c>
      <c r="GQC31" s="4">
        <v>0</v>
      </c>
      <c r="GQD31" s="4">
        <v>0</v>
      </c>
      <c r="GQE31" s="4">
        <v>0</v>
      </c>
      <c r="GQF31" s="4">
        <v>0</v>
      </c>
      <c r="GQG31" s="4">
        <v>0</v>
      </c>
      <c r="GQH31" s="4">
        <v>0</v>
      </c>
      <c r="GQI31" s="4">
        <v>0</v>
      </c>
      <c r="GQJ31" s="4">
        <v>0</v>
      </c>
      <c r="GQK31" s="4">
        <v>0</v>
      </c>
      <c r="GQL31" s="4">
        <v>0</v>
      </c>
      <c r="GQM31" s="4">
        <v>0</v>
      </c>
      <c r="GQN31" s="4">
        <v>0</v>
      </c>
      <c r="GQO31" s="4">
        <v>0</v>
      </c>
      <c r="GQP31" s="4">
        <v>0</v>
      </c>
      <c r="GQQ31" s="4">
        <v>0</v>
      </c>
      <c r="GQR31" s="4">
        <v>0</v>
      </c>
      <c r="GQS31" s="4">
        <v>0</v>
      </c>
      <c r="GQT31" s="4">
        <v>0</v>
      </c>
      <c r="GQU31" s="4">
        <v>0</v>
      </c>
      <c r="GQV31" s="4">
        <v>0</v>
      </c>
      <c r="GQW31" s="4">
        <v>0</v>
      </c>
      <c r="GQX31" s="4">
        <v>0</v>
      </c>
      <c r="GQY31" s="4">
        <v>0</v>
      </c>
      <c r="GQZ31" s="4">
        <v>0</v>
      </c>
      <c r="GRA31" s="4">
        <v>0</v>
      </c>
      <c r="GRB31" s="4">
        <v>0</v>
      </c>
      <c r="GRC31" s="4">
        <v>0</v>
      </c>
      <c r="GRD31" s="4">
        <v>0</v>
      </c>
      <c r="GRE31" s="4">
        <v>0</v>
      </c>
      <c r="GRF31" s="4">
        <v>0</v>
      </c>
      <c r="GRG31" s="4">
        <v>0</v>
      </c>
      <c r="GRH31" s="4">
        <v>0</v>
      </c>
      <c r="GRI31" s="4">
        <v>0</v>
      </c>
      <c r="GRJ31" s="4">
        <v>0</v>
      </c>
      <c r="GRK31" s="4">
        <v>0</v>
      </c>
      <c r="GRL31" s="4">
        <v>0</v>
      </c>
      <c r="GRM31" s="4">
        <v>0</v>
      </c>
      <c r="GRN31" s="4">
        <v>0</v>
      </c>
      <c r="GRO31" s="4">
        <v>0</v>
      </c>
      <c r="GRP31" s="4">
        <v>0</v>
      </c>
      <c r="GRQ31" s="4">
        <v>0</v>
      </c>
      <c r="GRR31" s="4">
        <v>0</v>
      </c>
      <c r="GRS31" s="4">
        <v>0</v>
      </c>
      <c r="GRT31" s="4">
        <v>0</v>
      </c>
      <c r="GRU31" s="4">
        <v>0</v>
      </c>
      <c r="GRV31" s="4">
        <v>0</v>
      </c>
      <c r="GRW31" s="4">
        <v>0</v>
      </c>
      <c r="GRX31" s="4">
        <v>0</v>
      </c>
      <c r="GRY31" s="4">
        <v>0</v>
      </c>
      <c r="GRZ31" s="4">
        <v>0</v>
      </c>
      <c r="GSA31" s="4">
        <v>0</v>
      </c>
      <c r="GSB31" s="4">
        <v>0</v>
      </c>
      <c r="GSC31" s="4">
        <v>0</v>
      </c>
      <c r="GSD31" s="4">
        <v>0</v>
      </c>
      <c r="GSE31" s="4">
        <v>0</v>
      </c>
      <c r="GSF31" s="4">
        <v>0</v>
      </c>
      <c r="GSG31" s="4">
        <v>0</v>
      </c>
      <c r="GSH31" s="4">
        <v>0</v>
      </c>
      <c r="GSI31" s="4">
        <v>0</v>
      </c>
      <c r="GSJ31" s="4">
        <v>0</v>
      </c>
      <c r="GSK31" s="4">
        <v>0</v>
      </c>
      <c r="GSL31" s="4">
        <v>0</v>
      </c>
      <c r="GSM31" s="4">
        <v>0</v>
      </c>
      <c r="GSN31" s="4">
        <v>0</v>
      </c>
      <c r="GSO31" s="4">
        <v>0</v>
      </c>
      <c r="GSP31" s="4">
        <v>0</v>
      </c>
      <c r="GSQ31" s="4">
        <v>0</v>
      </c>
      <c r="GSR31" s="4">
        <v>0</v>
      </c>
      <c r="GSS31" s="4">
        <v>0</v>
      </c>
      <c r="GST31" s="4">
        <v>0</v>
      </c>
      <c r="GSU31" s="4">
        <v>0</v>
      </c>
      <c r="GSV31" s="4">
        <v>0</v>
      </c>
      <c r="GSW31" s="4">
        <v>0</v>
      </c>
      <c r="GSX31" s="4">
        <v>0</v>
      </c>
      <c r="GSY31" s="4">
        <v>0</v>
      </c>
      <c r="GSZ31" s="4">
        <v>0</v>
      </c>
      <c r="GTA31" s="4">
        <v>0</v>
      </c>
      <c r="GTB31" s="4">
        <v>0</v>
      </c>
      <c r="GTC31" s="4">
        <v>0</v>
      </c>
      <c r="GTD31" s="4">
        <v>0</v>
      </c>
      <c r="GTE31" s="4">
        <v>0</v>
      </c>
      <c r="GTF31" s="4">
        <v>0</v>
      </c>
      <c r="GTG31" s="4">
        <v>0</v>
      </c>
      <c r="GTH31" s="4">
        <v>0</v>
      </c>
      <c r="GTI31" s="4">
        <v>0</v>
      </c>
      <c r="GTJ31" s="4">
        <v>0</v>
      </c>
      <c r="GTK31" s="4">
        <v>0</v>
      </c>
      <c r="GTL31" s="4">
        <v>0</v>
      </c>
      <c r="GTM31" s="4">
        <v>0</v>
      </c>
      <c r="GTN31" s="4">
        <v>0</v>
      </c>
      <c r="GTO31" s="4">
        <v>0</v>
      </c>
      <c r="GTP31" s="4">
        <v>0</v>
      </c>
      <c r="GTQ31" s="4">
        <v>0</v>
      </c>
      <c r="GTR31" s="4">
        <v>0</v>
      </c>
      <c r="GTS31" s="4">
        <v>0</v>
      </c>
      <c r="GTT31" s="4">
        <v>0</v>
      </c>
      <c r="GTU31" s="4">
        <v>0</v>
      </c>
      <c r="GTV31" s="4">
        <v>0</v>
      </c>
      <c r="GTW31" s="4">
        <v>0</v>
      </c>
      <c r="GTX31" s="4">
        <v>0</v>
      </c>
      <c r="GTY31" s="4">
        <v>0</v>
      </c>
      <c r="GTZ31" s="4">
        <v>0</v>
      </c>
      <c r="GUA31" s="4">
        <v>0</v>
      </c>
      <c r="GUB31" s="4">
        <v>0</v>
      </c>
      <c r="GUC31" s="4">
        <v>0</v>
      </c>
      <c r="GUD31" s="4">
        <v>0</v>
      </c>
      <c r="GUE31" s="4">
        <v>0</v>
      </c>
      <c r="GUF31" s="4">
        <v>0</v>
      </c>
      <c r="GUG31" s="4">
        <v>0</v>
      </c>
      <c r="GUH31" s="4">
        <v>0</v>
      </c>
      <c r="GUI31" s="4">
        <v>0</v>
      </c>
      <c r="GUJ31" s="4">
        <v>0</v>
      </c>
      <c r="GUK31" s="4">
        <v>0</v>
      </c>
      <c r="GUL31" s="4">
        <v>0</v>
      </c>
      <c r="GUM31" s="4">
        <v>0</v>
      </c>
      <c r="GUN31" s="4">
        <v>0</v>
      </c>
      <c r="GUO31" s="4">
        <v>0</v>
      </c>
      <c r="GUP31" s="4">
        <v>0</v>
      </c>
      <c r="GUQ31" s="4">
        <v>0</v>
      </c>
      <c r="GUR31" s="4">
        <v>0</v>
      </c>
      <c r="GUS31" s="4">
        <v>0</v>
      </c>
      <c r="GUT31" s="4">
        <v>0</v>
      </c>
      <c r="GUU31" s="4">
        <v>0</v>
      </c>
      <c r="GUV31" s="4">
        <v>0</v>
      </c>
      <c r="GUW31" s="4">
        <v>0</v>
      </c>
      <c r="GUX31" s="4">
        <v>0</v>
      </c>
      <c r="GUY31" s="4">
        <v>0</v>
      </c>
      <c r="GUZ31" s="4">
        <v>0</v>
      </c>
      <c r="GVA31" s="4">
        <v>0</v>
      </c>
      <c r="GVB31" s="4">
        <v>0</v>
      </c>
      <c r="GVC31" s="4">
        <v>0</v>
      </c>
      <c r="GVD31" s="4">
        <v>0</v>
      </c>
      <c r="GVE31" s="4">
        <v>0</v>
      </c>
      <c r="GVF31" s="4">
        <v>0</v>
      </c>
      <c r="GVG31" s="4">
        <v>0</v>
      </c>
      <c r="GVH31" s="4">
        <v>0</v>
      </c>
      <c r="GVI31" s="4">
        <v>0</v>
      </c>
      <c r="GVJ31" s="4">
        <v>0</v>
      </c>
      <c r="GVK31" s="4">
        <v>0</v>
      </c>
      <c r="GVL31" s="4">
        <v>0</v>
      </c>
      <c r="GVM31" s="4">
        <v>0</v>
      </c>
      <c r="GVN31" s="4">
        <v>0</v>
      </c>
      <c r="GVO31" s="4">
        <v>0</v>
      </c>
      <c r="GVP31" s="4">
        <v>0</v>
      </c>
      <c r="GVQ31" s="4">
        <v>0</v>
      </c>
      <c r="GVR31" s="4">
        <v>0</v>
      </c>
      <c r="GVS31" s="4">
        <v>0</v>
      </c>
      <c r="GVT31" s="4">
        <v>0</v>
      </c>
      <c r="GVU31" s="4">
        <v>0</v>
      </c>
      <c r="GVV31" s="4">
        <v>0</v>
      </c>
      <c r="GVW31" s="4">
        <v>0</v>
      </c>
      <c r="GVX31" s="4">
        <v>0</v>
      </c>
      <c r="GVY31" s="4">
        <v>0</v>
      </c>
      <c r="GVZ31" s="4">
        <v>0</v>
      </c>
      <c r="GWA31" s="4">
        <v>0</v>
      </c>
      <c r="GWB31" s="4">
        <v>0</v>
      </c>
      <c r="GWC31" s="4">
        <v>0</v>
      </c>
      <c r="GWD31" s="4">
        <v>0</v>
      </c>
      <c r="GWE31" s="4">
        <v>0</v>
      </c>
      <c r="GWF31" s="4">
        <v>0</v>
      </c>
      <c r="GWG31" s="4">
        <v>0</v>
      </c>
      <c r="GWH31" s="4">
        <v>0</v>
      </c>
      <c r="GWI31" s="4">
        <v>0</v>
      </c>
      <c r="GWJ31" s="4">
        <v>0</v>
      </c>
      <c r="GWK31" s="4">
        <v>0</v>
      </c>
      <c r="GWL31" s="4">
        <v>0</v>
      </c>
      <c r="GWM31" s="4">
        <v>0</v>
      </c>
      <c r="GWN31" s="4">
        <v>0</v>
      </c>
      <c r="GWO31" s="4">
        <v>0</v>
      </c>
      <c r="GWP31" s="4">
        <v>0</v>
      </c>
      <c r="GWQ31" s="4">
        <v>0</v>
      </c>
      <c r="GWR31" s="4">
        <v>0</v>
      </c>
      <c r="GWS31" s="4">
        <v>0</v>
      </c>
      <c r="GWT31" s="4">
        <v>0</v>
      </c>
      <c r="GWU31" s="4">
        <v>0</v>
      </c>
      <c r="GWV31" s="4">
        <v>0</v>
      </c>
      <c r="GWW31" s="4">
        <v>0</v>
      </c>
      <c r="GWX31" s="4">
        <v>0</v>
      </c>
      <c r="GWY31" s="4">
        <v>0</v>
      </c>
      <c r="GWZ31" s="4">
        <v>0</v>
      </c>
      <c r="GXA31" s="4">
        <v>0</v>
      </c>
      <c r="GXB31" s="4">
        <v>0</v>
      </c>
      <c r="GXC31" s="4">
        <v>0</v>
      </c>
      <c r="GXD31" s="4">
        <v>0</v>
      </c>
      <c r="GXE31" s="4">
        <v>0</v>
      </c>
      <c r="GXF31" s="4">
        <v>0</v>
      </c>
      <c r="GXG31" s="4">
        <v>0</v>
      </c>
      <c r="GXH31" s="4">
        <v>0</v>
      </c>
      <c r="GXI31" s="4">
        <v>0</v>
      </c>
      <c r="GXJ31" s="4">
        <v>0</v>
      </c>
      <c r="GXK31" s="4">
        <v>0</v>
      </c>
      <c r="GXL31" s="4">
        <v>0</v>
      </c>
      <c r="GXM31" s="4">
        <v>0</v>
      </c>
      <c r="GXN31" s="4">
        <v>0</v>
      </c>
      <c r="GXO31" s="4">
        <v>0</v>
      </c>
      <c r="GXP31" s="4">
        <v>0</v>
      </c>
      <c r="GXQ31" s="4">
        <v>0</v>
      </c>
      <c r="GXR31" s="4">
        <v>0</v>
      </c>
      <c r="GXS31" s="4">
        <v>0</v>
      </c>
      <c r="GXT31" s="4">
        <v>0</v>
      </c>
      <c r="GXU31" s="4">
        <v>0</v>
      </c>
      <c r="GXV31" s="4">
        <v>0</v>
      </c>
      <c r="GXW31" s="4">
        <v>0</v>
      </c>
      <c r="GXX31" s="4">
        <v>0</v>
      </c>
      <c r="GXY31" s="4">
        <v>0</v>
      </c>
      <c r="GXZ31" s="4">
        <v>0</v>
      </c>
      <c r="GYA31" s="4">
        <v>0</v>
      </c>
      <c r="GYB31" s="4">
        <v>0</v>
      </c>
      <c r="GYC31" s="4">
        <v>0</v>
      </c>
      <c r="GYD31" s="4">
        <v>0</v>
      </c>
      <c r="GYE31" s="4">
        <v>0</v>
      </c>
      <c r="GYF31" s="4">
        <v>0</v>
      </c>
      <c r="GYG31" s="4">
        <v>0</v>
      </c>
      <c r="GYH31" s="4">
        <v>0</v>
      </c>
      <c r="GYI31" s="4">
        <v>0</v>
      </c>
      <c r="GYJ31" s="4">
        <v>0</v>
      </c>
      <c r="GYK31" s="4">
        <v>0</v>
      </c>
      <c r="GYL31" s="4">
        <v>0</v>
      </c>
      <c r="GYM31" s="4">
        <v>0</v>
      </c>
      <c r="GYN31" s="4">
        <v>0</v>
      </c>
      <c r="GYO31" s="4">
        <v>0</v>
      </c>
      <c r="GYP31" s="4">
        <v>0</v>
      </c>
      <c r="GYQ31" s="4">
        <v>0</v>
      </c>
      <c r="GYR31" s="4">
        <v>0</v>
      </c>
      <c r="GYS31" s="4">
        <v>0</v>
      </c>
      <c r="GYT31" s="4">
        <v>0</v>
      </c>
      <c r="GYU31" s="4">
        <v>0</v>
      </c>
      <c r="GYV31" s="4">
        <v>0</v>
      </c>
      <c r="GYW31" s="4">
        <v>0</v>
      </c>
      <c r="GYX31" s="4">
        <v>0</v>
      </c>
      <c r="GYY31" s="4">
        <v>0</v>
      </c>
      <c r="GYZ31" s="4">
        <v>0</v>
      </c>
      <c r="GZA31" s="4">
        <v>0</v>
      </c>
      <c r="GZB31" s="4">
        <v>0</v>
      </c>
      <c r="GZC31" s="4">
        <v>0</v>
      </c>
      <c r="GZD31" s="4">
        <v>0</v>
      </c>
      <c r="GZE31" s="4">
        <v>0</v>
      </c>
      <c r="GZF31" s="4">
        <v>0</v>
      </c>
      <c r="GZG31" s="4">
        <v>0</v>
      </c>
      <c r="GZH31" s="4">
        <v>0</v>
      </c>
      <c r="GZI31" s="4">
        <v>0</v>
      </c>
      <c r="GZJ31" s="4">
        <v>0</v>
      </c>
      <c r="GZK31" s="4">
        <v>0</v>
      </c>
      <c r="GZL31" s="4">
        <v>0</v>
      </c>
      <c r="GZM31" s="4">
        <v>0</v>
      </c>
      <c r="GZN31" s="4">
        <v>0</v>
      </c>
      <c r="GZO31" s="4">
        <v>0</v>
      </c>
      <c r="GZP31" s="4">
        <v>0</v>
      </c>
      <c r="GZQ31" s="4">
        <v>0</v>
      </c>
      <c r="GZR31" s="4">
        <v>0</v>
      </c>
      <c r="GZS31" s="4">
        <v>0</v>
      </c>
      <c r="GZT31" s="4">
        <v>0</v>
      </c>
      <c r="GZU31" s="4">
        <v>0</v>
      </c>
      <c r="GZV31" s="4">
        <v>0</v>
      </c>
      <c r="GZW31" s="4">
        <v>0</v>
      </c>
      <c r="GZX31" s="4">
        <v>0</v>
      </c>
      <c r="GZY31" s="4">
        <v>0</v>
      </c>
      <c r="GZZ31" s="4">
        <v>0</v>
      </c>
      <c r="HAA31" s="4">
        <v>0</v>
      </c>
      <c r="HAB31" s="4">
        <v>0</v>
      </c>
      <c r="HAC31" s="4">
        <v>0</v>
      </c>
      <c r="HAD31" s="4">
        <v>0</v>
      </c>
      <c r="HAE31" s="4">
        <v>0</v>
      </c>
      <c r="HAF31" s="4">
        <v>0</v>
      </c>
      <c r="HAG31" s="4">
        <v>0</v>
      </c>
      <c r="HAH31" s="4">
        <v>0</v>
      </c>
      <c r="HAI31" s="4">
        <v>0</v>
      </c>
      <c r="HAJ31" s="4">
        <v>0</v>
      </c>
      <c r="HAK31" s="4">
        <v>0</v>
      </c>
      <c r="HAL31" s="4">
        <v>0</v>
      </c>
      <c r="HAM31" s="4">
        <v>0</v>
      </c>
      <c r="HAN31" s="4">
        <v>0</v>
      </c>
      <c r="HAO31" s="4">
        <v>0</v>
      </c>
      <c r="HAP31" s="4">
        <v>0</v>
      </c>
      <c r="HAQ31" s="4">
        <v>0</v>
      </c>
      <c r="HAR31" s="4">
        <v>0</v>
      </c>
      <c r="HAS31" s="4">
        <v>0</v>
      </c>
      <c r="HAT31" s="4">
        <v>0</v>
      </c>
      <c r="HAU31" s="4">
        <v>0</v>
      </c>
      <c r="HAV31" s="4">
        <v>0</v>
      </c>
      <c r="HAW31" s="4">
        <v>0</v>
      </c>
      <c r="HAX31" s="4">
        <v>0</v>
      </c>
      <c r="HAY31" s="4">
        <v>0</v>
      </c>
      <c r="HAZ31" s="4">
        <v>0</v>
      </c>
      <c r="HBA31" s="4">
        <v>0</v>
      </c>
      <c r="HBB31" s="4">
        <v>0</v>
      </c>
      <c r="HBC31" s="4">
        <v>0</v>
      </c>
      <c r="HBD31" s="4">
        <v>0</v>
      </c>
      <c r="HBE31" s="4">
        <v>0</v>
      </c>
      <c r="HBF31" s="4">
        <v>0</v>
      </c>
      <c r="HBG31" s="4">
        <v>0</v>
      </c>
      <c r="HBH31" s="4">
        <v>0</v>
      </c>
      <c r="HBI31" s="4">
        <v>0</v>
      </c>
      <c r="HBJ31" s="4">
        <v>0</v>
      </c>
      <c r="HBK31" s="4">
        <v>0</v>
      </c>
      <c r="HBL31" s="4">
        <v>0</v>
      </c>
      <c r="HBM31" s="4">
        <v>0</v>
      </c>
      <c r="HBN31" s="4">
        <v>0</v>
      </c>
      <c r="HBO31" s="4">
        <v>0</v>
      </c>
      <c r="HBP31" s="4">
        <v>0</v>
      </c>
      <c r="HBQ31" s="4">
        <v>0</v>
      </c>
      <c r="HBR31" s="4">
        <v>0</v>
      </c>
      <c r="HBS31" s="4">
        <v>0</v>
      </c>
      <c r="HBT31" s="4">
        <v>0</v>
      </c>
      <c r="HBU31" s="4">
        <v>0</v>
      </c>
      <c r="HBV31" s="4">
        <v>0</v>
      </c>
      <c r="HBW31" s="4">
        <v>0</v>
      </c>
      <c r="HBX31" s="4">
        <v>0</v>
      </c>
      <c r="HBY31" s="4">
        <v>0</v>
      </c>
      <c r="HBZ31" s="4">
        <v>0</v>
      </c>
      <c r="HCA31" s="4">
        <v>0</v>
      </c>
      <c r="HCB31" s="4">
        <v>0</v>
      </c>
      <c r="HCC31" s="4">
        <v>0</v>
      </c>
      <c r="HCD31" s="4">
        <v>0</v>
      </c>
      <c r="HCE31" s="4">
        <v>0</v>
      </c>
      <c r="HCF31" s="4">
        <v>0</v>
      </c>
      <c r="HCG31" s="4">
        <v>0</v>
      </c>
      <c r="HCH31" s="4">
        <v>0</v>
      </c>
      <c r="HCI31" s="4">
        <v>0</v>
      </c>
      <c r="HCJ31" s="4">
        <v>0</v>
      </c>
      <c r="HCK31" s="4">
        <v>0</v>
      </c>
      <c r="HCL31" s="4">
        <v>0</v>
      </c>
      <c r="HCM31" s="4">
        <v>0</v>
      </c>
      <c r="HCN31" s="4">
        <v>0</v>
      </c>
      <c r="HCO31" s="4">
        <v>0</v>
      </c>
      <c r="HCP31" s="4">
        <v>0</v>
      </c>
      <c r="HCQ31" s="4">
        <v>0</v>
      </c>
      <c r="HCR31" s="4">
        <v>0</v>
      </c>
      <c r="HCS31" s="4">
        <v>0</v>
      </c>
      <c r="HCT31" s="4">
        <v>0</v>
      </c>
      <c r="HCU31" s="4">
        <v>0</v>
      </c>
      <c r="HCV31" s="4">
        <v>0</v>
      </c>
      <c r="HCW31" s="4">
        <v>0</v>
      </c>
      <c r="HCX31" s="4">
        <v>0</v>
      </c>
      <c r="HCY31" s="4">
        <v>0</v>
      </c>
      <c r="HCZ31" s="4">
        <v>0</v>
      </c>
      <c r="HDA31" s="4">
        <v>0</v>
      </c>
      <c r="HDB31" s="4">
        <v>0</v>
      </c>
      <c r="HDC31" s="4">
        <v>0</v>
      </c>
      <c r="HDD31" s="4">
        <v>0</v>
      </c>
      <c r="HDE31" s="4">
        <v>0</v>
      </c>
      <c r="HDF31" s="4">
        <v>0</v>
      </c>
      <c r="HDG31" s="4">
        <v>0</v>
      </c>
      <c r="HDH31" s="4">
        <v>0</v>
      </c>
      <c r="HDI31" s="4">
        <v>0</v>
      </c>
      <c r="HDJ31" s="4">
        <v>0</v>
      </c>
      <c r="HDK31" s="4">
        <v>0</v>
      </c>
      <c r="HDL31" s="4">
        <v>0</v>
      </c>
      <c r="HDM31" s="4">
        <v>0</v>
      </c>
      <c r="HDN31" s="4">
        <v>0</v>
      </c>
      <c r="HDO31" s="4">
        <v>0</v>
      </c>
      <c r="HDP31" s="4">
        <v>0</v>
      </c>
      <c r="HDQ31" s="4">
        <v>0</v>
      </c>
      <c r="HDR31" s="4">
        <v>0</v>
      </c>
      <c r="HDS31" s="4">
        <v>0</v>
      </c>
      <c r="HDT31" s="4">
        <v>0</v>
      </c>
      <c r="HDU31" s="4">
        <v>0</v>
      </c>
      <c r="HDV31" s="4">
        <v>0</v>
      </c>
      <c r="HDW31" s="4">
        <v>0</v>
      </c>
      <c r="HDX31" s="4">
        <v>0</v>
      </c>
      <c r="HDY31" s="4">
        <v>0</v>
      </c>
      <c r="HDZ31" s="4">
        <v>0</v>
      </c>
      <c r="HEA31" s="4">
        <v>0</v>
      </c>
      <c r="HEB31" s="4">
        <v>0</v>
      </c>
      <c r="HEC31" s="4">
        <v>0</v>
      </c>
      <c r="HED31" s="4">
        <v>0</v>
      </c>
      <c r="HEE31" s="4">
        <v>0</v>
      </c>
      <c r="HEF31" s="4">
        <v>0</v>
      </c>
      <c r="HEG31" s="4">
        <v>0</v>
      </c>
      <c r="HEH31" s="4">
        <v>0</v>
      </c>
      <c r="HEI31" s="4">
        <v>0</v>
      </c>
      <c r="HEJ31" s="4">
        <v>0</v>
      </c>
      <c r="HEK31" s="4">
        <v>0</v>
      </c>
      <c r="HEL31" s="4">
        <v>0</v>
      </c>
      <c r="HEM31" s="4">
        <v>0</v>
      </c>
      <c r="HEN31" s="4">
        <v>0</v>
      </c>
      <c r="HEO31" s="4">
        <v>0</v>
      </c>
      <c r="HEP31" s="4">
        <v>0</v>
      </c>
      <c r="HEQ31" s="4">
        <v>0</v>
      </c>
      <c r="HER31" s="4">
        <v>0</v>
      </c>
      <c r="HES31" s="4">
        <v>0</v>
      </c>
      <c r="HET31" s="4">
        <v>0</v>
      </c>
      <c r="HEU31" s="4">
        <v>0</v>
      </c>
      <c r="HEV31" s="4">
        <v>0</v>
      </c>
      <c r="HEW31" s="4">
        <v>0</v>
      </c>
      <c r="HEX31" s="4">
        <v>0</v>
      </c>
      <c r="HEY31" s="4">
        <v>0</v>
      </c>
      <c r="HEZ31" s="4">
        <v>0</v>
      </c>
      <c r="HFA31" s="4">
        <v>0</v>
      </c>
      <c r="HFB31" s="4">
        <v>0</v>
      </c>
      <c r="HFC31" s="4">
        <v>0</v>
      </c>
      <c r="HFD31" s="4">
        <v>0</v>
      </c>
      <c r="HFE31" s="4">
        <v>0</v>
      </c>
      <c r="HFF31" s="4">
        <v>0</v>
      </c>
      <c r="HFG31" s="4">
        <v>0</v>
      </c>
      <c r="HFH31" s="4">
        <v>0</v>
      </c>
      <c r="HFI31" s="4">
        <v>0</v>
      </c>
      <c r="HFJ31" s="4">
        <v>0</v>
      </c>
      <c r="HFK31" s="4">
        <v>0</v>
      </c>
      <c r="HFL31" s="4">
        <v>0</v>
      </c>
      <c r="HFM31" s="4">
        <v>0</v>
      </c>
      <c r="HFN31" s="4">
        <v>0</v>
      </c>
      <c r="HFO31" s="4">
        <v>0</v>
      </c>
      <c r="HFP31" s="4">
        <v>0</v>
      </c>
      <c r="HFQ31" s="4">
        <v>0</v>
      </c>
      <c r="HFR31" s="4">
        <v>0</v>
      </c>
      <c r="HFS31" s="4">
        <v>0</v>
      </c>
      <c r="HFT31" s="4">
        <v>0</v>
      </c>
      <c r="HFU31" s="4">
        <v>0</v>
      </c>
      <c r="HFV31" s="4">
        <v>0</v>
      </c>
      <c r="HFW31" s="4">
        <v>0</v>
      </c>
      <c r="HFX31" s="4">
        <v>0</v>
      </c>
      <c r="HFY31" s="4">
        <v>0</v>
      </c>
      <c r="HFZ31" s="4">
        <v>0</v>
      </c>
      <c r="HGA31" s="4">
        <v>0</v>
      </c>
      <c r="HGB31" s="4">
        <v>0</v>
      </c>
      <c r="HGC31" s="4">
        <v>0</v>
      </c>
      <c r="HGD31" s="4">
        <v>0</v>
      </c>
      <c r="HGE31" s="4">
        <v>0</v>
      </c>
      <c r="HGF31" s="4">
        <v>0</v>
      </c>
      <c r="HGG31" s="4">
        <v>0</v>
      </c>
      <c r="HGH31" s="4">
        <v>0</v>
      </c>
      <c r="HGI31" s="4">
        <v>0</v>
      </c>
      <c r="HGJ31" s="4">
        <v>0</v>
      </c>
      <c r="HGK31" s="4">
        <v>0</v>
      </c>
      <c r="HGL31" s="4">
        <v>0</v>
      </c>
      <c r="HGM31" s="4">
        <v>0</v>
      </c>
      <c r="HGN31" s="4">
        <v>0</v>
      </c>
      <c r="HGO31" s="4">
        <v>0</v>
      </c>
      <c r="HGP31" s="4">
        <v>0</v>
      </c>
      <c r="HGQ31" s="4">
        <v>0</v>
      </c>
      <c r="HGR31" s="4">
        <v>0</v>
      </c>
      <c r="HGS31" s="4">
        <v>0</v>
      </c>
      <c r="HGT31" s="4">
        <v>0</v>
      </c>
      <c r="HGU31" s="4">
        <v>0</v>
      </c>
      <c r="HGV31" s="4">
        <v>0</v>
      </c>
      <c r="HGW31" s="4">
        <v>0</v>
      </c>
      <c r="HGX31" s="4">
        <v>0</v>
      </c>
      <c r="HGY31" s="4">
        <v>0</v>
      </c>
      <c r="HGZ31" s="4">
        <v>0</v>
      </c>
      <c r="HHA31" s="4">
        <v>0</v>
      </c>
      <c r="HHB31" s="4">
        <v>0</v>
      </c>
      <c r="HHC31" s="4">
        <v>0</v>
      </c>
      <c r="HHD31" s="4">
        <v>0</v>
      </c>
      <c r="HHE31" s="4">
        <v>0</v>
      </c>
      <c r="HHF31" s="4">
        <v>0</v>
      </c>
      <c r="HHG31" s="4">
        <v>0</v>
      </c>
      <c r="HHH31" s="4">
        <v>0</v>
      </c>
      <c r="HHI31" s="4">
        <v>0</v>
      </c>
      <c r="HHJ31" s="4">
        <v>0</v>
      </c>
      <c r="HHK31" s="4">
        <v>0</v>
      </c>
      <c r="HHL31" s="4">
        <v>0</v>
      </c>
      <c r="HHM31" s="4">
        <v>0</v>
      </c>
      <c r="HHN31" s="4">
        <v>0</v>
      </c>
      <c r="HHO31" s="4">
        <v>0</v>
      </c>
      <c r="HHP31" s="4">
        <v>0</v>
      </c>
      <c r="HHQ31" s="4">
        <v>0</v>
      </c>
      <c r="HHR31" s="4">
        <v>0</v>
      </c>
      <c r="HHS31" s="4">
        <v>0</v>
      </c>
      <c r="HHT31" s="4">
        <v>0</v>
      </c>
      <c r="HHU31" s="4">
        <v>0</v>
      </c>
      <c r="HHV31" s="4">
        <v>0</v>
      </c>
      <c r="HHW31" s="4">
        <v>0</v>
      </c>
      <c r="HHX31" s="4">
        <v>0</v>
      </c>
      <c r="HHY31" s="4">
        <v>0</v>
      </c>
      <c r="HHZ31" s="4">
        <v>0</v>
      </c>
      <c r="HIA31" s="4">
        <v>0</v>
      </c>
      <c r="HIB31" s="4">
        <v>0</v>
      </c>
      <c r="HIC31" s="4">
        <v>0</v>
      </c>
      <c r="HID31" s="4">
        <v>0</v>
      </c>
      <c r="HIE31" s="4">
        <v>0</v>
      </c>
      <c r="HIF31" s="4">
        <v>0</v>
      </c>
      <c r="HIG31" s="4">
        <v>0</v>
      </c>
      <c r="HIH31" s="4">
        <v>0</v>
      </c>
      <c r="HII31" s="4">
        <v>0</v>
      </c>
      <c r="HIJ31" s="4">
        <v>0</v>
      </c>
      <c r="HIK31" s="4">
        <v>0</v>
      </c>
      <c r="HIL31" s="4">
        <v>0</v>
      </c>
      <c r="HIM31" s="4">
        <v>0</v>
      </c>
      <c r="HIN31" s="4">
        <v>0</v>
      </c>
      <c r="HIO31" s="4">
        <v>0</v>
      </c>
      <c r="HIP31" s="4">
        <v>0</v>
      </c>
      <c r="HIQ31" s="4">
        <v>0</v>
      </c>
      <c r="HIR31" s="4">
        <v>0</v>
      </c>
      <c r="HIS31" s="4">
        <v>0</v>
      </c>
      <c r="HIT31" s="4">
        <v>0</v>
      </c>
      <c r="HIU31" s="4">
        <v>0</v>
      </c>
      <c r="HIV31" s="4">
        <v>0</v>
      </c>
      <c r="HIW31" s="4">
        <v>0</v>
      </c>
      <c r="HIX31" s="4">
        <v>0</v>
      </c>
      <c r="HIY31" s="4">
        <v>0</v>
      </c>
      <c r="HIZ31" s="4">
        <v>0</v>
      </c>
      <c r="HJA31" s="4">
        <v>0</v>
      </c>
      <c r="HJB31" s="4">
        <v>0</v>
      </c>
      <c r="HJC31" s="4">
        <v>0</v>
      </c>
      <c r="HJD31" s="4">
        <v>0</v>
      </c>
      <c r="HJE31" s="4">
        <v>0</v>
      </c>
      <c r="HJF31" s="4">
        <v>0</v>
      </c>
      <c r="HJG31" s="4">
        <v>0</v>
      </c>
      <c r="HJH31" s="4">
        <v>0</v>
      </c>
      <c r="HJI31" s="4">
        <v>0</v>
      </c>
      <c r="HJJ31" s="4">
        <v>0</v>
      </c>
      <c r="HJK31" s="4">
        <v>0</v>
      </c>
      <c r="HJL31" s="4">
        <v>0</v>
      </c>
      <c r="HJM31" s="4">
        <v>0</v>
      </c>
      <c r="HJN31" s="4">
        <v>0</v>
      </c>
      <c r="HJO31" s="4">
        <v>0</v>
      </c>
      <c r="HJP31" s="4">
        <v>0</v>
      </c>
      <c r="HJQ31" s="4">
        <v>0</v>
      </c>
      <c r="HJR31" s="4">
        <v>0</v>
      </c>
      <c r="HJS31" s="4">
        <v>0</v>
      </c>
      <c r="HJT31" s="4">
        <v>0</v>
      </c>
      <c r="HJU31" s="4">
        <v>0</v>
      </c>
      <c r="HJV31" s="4">
        <v>0</v>
      </c>
      <c r="HJW31" s="4">
        <v>0</v>
      </c>
      <c r="HJX31" s="4">
        <v>0</v>
      </c>
      <c r="HJY31" s="4">
        <v>0</v>
      </c>
      <c r="HJZ31" s="4">
        <v>0</v>
      </c>
      <c r="HKA31" s="4">
        <v>0</v>
      </c>
      <c r="HKB31" s="4">
        <v>0</v>
      </c>
      <c r="HKC31" s="4">
        <v>0</v>
      </c>
      <c r="HKD31" s="4">
        <v>0</v>
      </c>
      <c r="HKE31" s="4">
        <v>0</v>
      </c>
      <c r="HKF31" s="4">
        <v>0</v>
      </c>
      <c r="HKG31" s="4">
        <v>0</v>
      </c>
      <c r="HKH31" s="4">
        <v>0</v>
      </c>
      <c r="HKI31" s="4">
        <v>0</v>
      </c>
      <c r="HKJ31" s="4">
        <v>0</v>
      </c>
      <c r="HKK31" s="4">
        <v>0</v>
      </c>
      <c r="HKL31" s="4">
        <v>0</v>
      </c>
      <c r="HKM31" s="4">
        <v>0</v>
      </c>
      <c r="HKN31" s="4">
        <v>0</v>
      </c>
      <c r="HKO31" s="4">
        <v>0</v>
      </c>
      <c r="HKP31" s="4">
        <v>0</v>
      </c>
      <c r="HKQ31" s="4">
        <v>0</v>
      </c>
      <c r="HKR31" s="4">
        <v>0</v>
      </c>
      <c r="HKS31" s="4">
        <v>0</v>
      </c>
      <c r="HKT31" s="4">
        <v>0</v>
      </c>
      <c r="HKU31" s="4">
        <v>0</v>
      </c>
      <c r="HKV31" s="4">
        <v>0</v>
      </c>
      <c r="HKW31" s="4">
        <v>0</v>
      </c>
      <c r="HKX31" s="4">
        <v>0</v>
      </c>
      <c r="HKY31" s="4">
        <v>0</v>
      </c>
      <c r="HKZ31" s="4">
        <v>0</v>
      </c>
      <c r="HLA31" s="4">
        <v>0</v>
      </c>
      <c r="HLB31" s="4">
        <v>0</v>
      </c>
      <c r="HLC31" s="4">
        <v>0</v>
      </c>
      <c r="HLD31" s="4">
        <v>0</v>
      </c>
      <c r="HLE31" s="4">
        <v>0</v>
      </c>
      <c r="HLF31" s="4">
        <v>0</v>
      </c>
      <c r="HLG31" s="4">
        <v>0</v>
      </c>
      <c r="HLH31" s="4">
        <v>0</v>
      </c>
      <c r="HLI31" s="4">
        <v>0</v>
      </c>
      <c r="HLJ31" s="4">
        <v>0</v>
      </c>
      <c r="HLK31" s="4">
        <v>0</v>
      </c>
      <c r="HLL31" s="4">
        <v>0</v>
      </c>
      <c r="HLM31" s="4">
        <v>0</v>
      </c>
      <c r="HLN31" s="4">
        <v>0</v>
      </c>
      <c r="HLO31" s="4">
        <v>0</v>
      </c>
      <c r="HLP31" s="4">
        <v>0</v>
      </c>
      <c r="HLQ31" s="4">
        <v>0</v>
      </c>
      <c r="HLR31" s="4">
        <v>0</v>
      </c>
      <c r="HLS31" s="4">
        <v>0</v>
      </c>
      <c r="HLT31" s="4">
        <v>0</v>
      </c>
      <c r="HLU31" s="4">
        <v>0</v>
      </c>
      <c r="HLV31" s="4">
        <v>0</v>
      </c>
      <c r="HLW31" s="4">
        <v>0</v>
      </c>
      <c r="HLX31" s="4">
        <v>0</v>
      </c>
      <c r="HLY31" s="4">
        <v>0</v>
      </c>
      <c r="HLZ31" s="4">
        <v>0</v>
      </c>
      <c r="HMA31" s="4">
        <v>0</v>
      </c>
      <c r="HMB31" s="4">
        <v>0</v>
      </c>
      <c r="HMC31" s="4">
        <v>0</v>
      </c>
      <c r="HMD31" s="4">
        <v>0</v>
      </c>
      <c r="HME31" s="4">
        <v>0</v>
      </c>
      <c r="HMF31" s="4">
        <v>0</v>
      </c>
      <c r="HMG31" s="4">
        <v>0</v>
      </c>
      <c r="HMH31" s="4">
        <v>0</v>
      </c>
      <c r="HMI31" s="4">
        <v>0</v>
      </c>
      <c r="HMJ31" s="4">
        <v>0</v>
      </c>
      <c r="HMK31" s="4">
        <v>0</v>
      </c>
      <c r="HML31" s="4">
        <v>0</v>
      </c>
      <c r="HMM31" s="4">
        <v>0</v>
      </c>
      <c r="HMN31" s="4">
        <v>0</v>
      </c>
      <c r="HMO31" s="4">
        <v>0</v>
      </c>
      <c r="HMP31" s="4">
        <v>0</v>
      </c>
      <c r="HMQ31" s="4">
        <v>0</v>
      </c>
      <c r="HMR31" s="4">
        <v>0</v>
      </c>
      <c r="HMS31" s="4">
        <v>0</v>
      </c>
      <c r="HMT31" s="4">
        <v>0</v>
      </c>
      <c r="HMU31" s="4">
        <v>0</v>
      </c>
      <c r="HMV31" s="4">
        <v>0</v>
      </c>
      <c r="HMW31" s="4">
        <v>0</v>
      </c>
      <c r="HMX31" s="4">
        <v>0</v>
      </c>
      <c r="HMY31" s="4">
        <v>0</v>
      </c>
      <c r="HMZ31" s="4">
        <v>0</v>
      </c>
      <c r="HNA31" s="4">
        <v>0</v>
      </c>
      <c r="HNB31" s="4">
        <v>0</v>
      </c>
      <c r="HNC31" s="4">
        <v>0</v>
      </c>
      <c r="HND31" s="4">
        <v>0</v>
      </c>
      <c r="HNE31" s="4">
        <v>0</v>
      </c>
      <c r="HNF31" s="4">
        <v>0</v>
      </c>
      <c r="HNG31" s="4">
        <v>0</v>
      </c>
      <c r="HNH31" s="4">
        <v>0</v>
      </c>
      <c r="HNI31" s="4">
        <v>0</v>
      </c>
      <c r="HNJ31" s="4">
        <v>0</v>
      </c>
      <c r="HNK31" s="4">
        <v>0</v>
      </c>
      <c r="HNL31" s="4">
        <v>0</v>
      </c>
      <c r="HNM31" s="4">
        <v>0</v>
      </c>
      <c r="HNN31" s="4">
        <v>0</v>
      </c>
      <c r="HNO31" s="4">
        <v>0</v>
      </c>
      <c r="HNP31" s="4">
        <v>0</v>
      </c>
      <c r="HNQ31" s="4">
        <v>0</v>
      </c>
      <c r="HNR31" s="4">
        <v>0</v>
      </c>
      <c r="HNS31" s="4">
        <v>0</v>
      </c>
      <c r="HNT31" s="4">
        <v>0</v>
      </c>
      <c r="HNU31" s="4">
        <v>0</v>
      </c>
      <c r="HNV31" s="4">
        <v>0</v>
      </c>
      <c r="HNW31" s="4">
        <v>0</v>
      </c>
      <c r="HNX31" s="4">
        <v>0</v>
      </c>
      <c r="HNY31" s="4">
        <v>0</v>
      </c>
      <c r="HNZ31" s="4">
        <v>0</v>
      </c>
      <c r="HOA31" s="4">
        <v>0</v>
      </c>
      <c r="HOB31" s="4">
        <v>0</v>
      </c>
      <c r="HOC31" s="4">
        <v>0</v>
      </c>
      <c r="HOD31" s="4">
        <v>0</v>
      </c>
      <c r="HOE31" s="4">
        <v>0</v>
      </c>
      <c r="HOF31" s="4">
        <v>0</v>
      </c>
      <c r="HOG31" s="4">
        <v>0</v>
      </c>
      <c r="HOH31" s="4">
        <v>0</v>
      </c>
      <c r="HOI31" s="4">
        <v>0</v>
      </c>
      <c r="HOJ31" s="4">
        <v>0</v>
      </c>
      <c r="HOK31" s="4">
        <v>0</v>
      </c>
      <c r="HOL31" s="4">
        <v>0</v>
      </c>
      <c r="HOM31" s="4">
        <v>0</v>
      </c>
      <c r="HON31" s="4">
        <v>0</v>
      </c>
      <c r="HOO31" s="4">
        <v>0</v>
      </c>
      <c r="HOP31" s="4">
        <v>0</v>
      </c>
      <c r="HOQ31" s="4">
        <v>0</v>
      </c>
      <c r="HOR31" s="4">
        <v>0</v>
      </c>
      <c r="HOS31" s="4">
        <v>0</v>
      </c>
      <c r="HOT31" s="4">
        <v>0</v>
      </c>
      <c r="HOU31" s="4">
        <v>0</v>
      </c>
      <c r="HOV31" s="4">
        <v>0</v>
      </c>
      <c r="HOW31" s="4">
        <v>0</v>
      </c>
      <c r="HOX31" s="4">
        <v>0</v>
      </c>
      <c r="HOY31" s="4">
        <v>0</v>
      </c>
      <c r="HOZ31" s="4">
        <v>0</v>
      </c>
      <c r="HPA31" s="4">
        <v>0</v>
      </c>
      <c r="HPB31" s="4">
        <v>0</v>
      </c>
      <c r="HPC31" s="4">
        <v>0</v>
      </c>
      <c r="HPD31" s="4">
        <v>0</v>
      </c>
      <c r="HPE31" s="4">
        <v>0</v>
      </c>
      <c r="HPF31" s="4">
        <v>0</v>
      </c>
      <c r="HPG31" s="4">
        <v>0</v>
      </c>
      <c r="HPH31" s="4">
        <v>0</v>
      </c>
      <c r="HPI31" s="4">
        <v>0</v>
      </c>
      <c r="HPJ31" s="4">
        <v>0</v>
      </c>
      <c r="HPK31" s="4">
        <v>0</v>
      </c>
      <c r="HPL31" s="4">
        <v>0</v>
      </c>
      <c r="HPM31" s="4">
        <v>0</v>
      </c>
      <c r="HPN31" s="4">
        <v>0</v>
      </c>
      <c r="HPO31" s="4">
        <v>0</v>
      </c>
      <c r="HPP31" s="4">
        <v>0</v>
      </c>
      <c r="HPQ31" s="4">
        <v>0</v>
      </c>
      <c r="HPR31" s="4">
        <v>0</v>
      </c>
      <c r="HPS31" s="4">
        <v>0</v>
      </c>
      <c r="HPT31" s="4">
        <v>0</v>
      </c>
      <c r="HPU31" s="4">
        <v>0</v>
      </c>
      <c r="HPV31" s="4">
        <v>0</v>
      </c>
      <c r="HPW31" s="4">
        <v>0</v>
      </c>
      <c r="HPX31" s="4">
        <v>0</v>
      </c>
      <c r="HPY31" s="4">
        <v>0</v>
      </c>
      <c r="HPZ31" s="4">
        <v>0</v>
      </c>
      <c r="HQA31" s="4">
        <v>0</v>
      </c>
      <c r="HQB31" s="4">
        <v>0</v>
      </c>
      <c r="HQC31" s="4">
        <v>0</v>
      </c>
      <c r="HQD31" s="4">
        <v>0</v>
      </c>
      <c r="HQE31" s="4">
        <v>0</v>
      </c>
      <c r="HQF31" s="4">
        <v>0</v>
      </c>
      <c r="HQG31" s="4">
        <v>0</v>
      </c>
      <c r="HQH31" s="4">
        <v>0</v>
      </c>
      <c r="HQI31" s="4">
        <v>0</v>
      </c>
      <c r="HQJ31" s="4">
        <v>0</v>
      </c>
      <c r="HQK31" s="4">
        <v>0</v>
      </c>
      <c r="HQL31" s="4">
        <v>0</v>
      </c>
      <c r="HQM31" s="4">
        <v>0</v>
      </c>
      <c r="HQN31" s="4">
        <v>0</v>
      </c>
      <c r="HQO31" s="4">
        <v>0</v>
      </c>
      <c r="HQP31" s="4">
        <v>0</v>
      </c>
      <c r="HQQ31" s="4">
        <v>0</v>
      </c>
      <c r="HQR31" s="4">
        <v>0</v>
      </c>
      <c r="HQS31" s="4">
        <v>0</v>
      </c>
      <c r="HQT31" s="4">
        <v>0</v>
      </c>
      <c r="HQU31" s="4">
        <v>0</v>
      </c>
      <c r="HQV31" s="4">
        <v>0</v>
      </c>
      <c r="HQW31" s="4">
        <v>0</v>
      </c>
      <c r="HQX31" s="4">
        <v>0</v>
      </c>
      <c r="HQY31" s="4">
        <v>0</v>
      </c>
      <c r="HQZ31" s="4">
        <v>0</v>
      </c>
      <c r="HRA31" s="4">
        <v>0</v>
      </c>
      <c r="HRB31" s="4">
        <v>0</v>
      </c>
      <c r="HRC31" s="4">
        <v>0</v>
      </c>
      <c r="HRD31" s="4">
        <v>0</v>
      </c>
      <c r="HRE31" s="4">
        <v>0</v>
      </c>
      <c r="HRF31" s="4">
        <v>0</v>
      </c>
      <c r="HRG31" s="4">
        <v>0</v>
      </c>
      <c r="HRH31" s="4">
        <v>0</v>
      </c>
      <c r="HRI31" s="4">
        <v>0</v>
      </c>
      <c r="HRJ31" s="4">
        <v>0</v>
      </c>
      <c r="HRK31" s="4">
        <v>0</v>
      </c>
      <c r="HRL31" s="4">
        <v>0</v>
      </c>
      <c r="HRM31" s="4">
        <v>0</v>
      </c>
      <c r="HRN31" s="4">
        <v>0</v>
      </c>
      <c r="HRO31" s="4">
        <v>0</v>
      </c>
      <c r="HRP31" s="4">
        <v>0</v>
      </c>
      <c r="HRQ31" s="4">
        <v>0</v>
      </c>
      <c r="HRR31" s="4">
        <v>0</v>
      </c>
      <c r="HRS31" s="4">
        <v>0</v>
      </c>
      <c r="HRT31" s="4">
        <v>0</v>
      </c>
      <c r="HRU31" s="4">
        <v>0</v>
      </c>
      <c r="HRV31" s="4">
        <v>0</v>
      </c>
      <c r="HRW31" s="4">
        <v>0</v>
      </c>
      <c r="HRX31" s="4">
        <v>0</v>
      </c>
      <c r="HRY31" s="4">
        <v>0</v>
      </c>
      <c r="HRZ31" s="4">
        <v>0</v>
      </c>
      <c r="HSA31" s="4">
        <v>0</v>
      </c>
      <c r="HSB31" s="4">
        <v>0</v>
      </c>
      <c r="HSC31" s="4">
        <v>0</v>
      </c>
      <c r="HSD31" s="4">
        <v>0</v>
      </c>
      <c r="HSE31" s="4">
        <v>0</v>
      </c>
      <c r="HSF31" s="4">
        <v>0</v>
      </c>
      <c r="HSG31" s="4">
        <v>0</v>
      </c>
      <c r="HSH31" s="4">
        <v>0</v>
      </c>
      <c r="HSI31" s="4">
        <v>0</v>
      </c>
      <c r="HSJ31" s="4">
        <v>0</v>
      </c>
      <c r="HSK31" s="4">
        <v>0</v>
      </c>
      <c r="HSL31" s="4">
        <v>0</v>
      </c>
      <c r="HSM31" s="4">
        <v>0</v>
      </c>
      <c r="HSN31" s="4">
        <v>0</v>
      </c>
      <c r="HSO31" s="4">
        <v>0</v>
      </c>
      <c r="HSP31" s="4">
        <v>0</v>
      </c>
      <c r="HSQ31" s="4">
        <v>0</v>
      </c>
      <c r="HSR31" s="4">
        <v>0</v>
      </c>
      <c r="HSS31" s="4">
        <v>0</v>
      </c>
      <c r="HST31" s="4">
        <v>0</v>
      </c>
      <c r="HSU31" s="4">
        <v>0</v>
      </c>
      <c r="HSV31" s="4">
        <v>0</v>
      </c>
      <c r="HSW31" s="4">
        <v>0</v>
      </c>
      <c r="HSX31" s="4">
        <v>0</v>
      </c>
      <c r="HSY31" s="4">
        <v>0</v>
      </c>
      <c r="HSZ31" s="4">
        <v>0</v>
      </c>
      <c r="HTA31" s="4">
        <v>0</v>
      </c>
      <c r="HTB31" s="4">
        <v>0</v>
      </c>
      <c r="HTC31" s="4">
        <v>0</v>
      </c>
      <c r="HTD31" s="4">
        <v>0</v>
      </c>
      <c r="HTE31" s="4">
        <v>0</v>
      </c>
      <c r="HTF31" s="4">
        <v>0</v>
      </c>
      <c r="HTG31" s="4">
        <v>0</v>
      </c>
      <c r="HTH31" s="4">
        <v>0</v>
      </c>
      <c r="HTI31" s="4">
        <v>0</v>
      </c>
      <c r="HTJ31" s="4">
        <v>0</v>
      </c>
      <c r="HTK31" s="4">
        <v>0</v>
      </c>
      <c r="HTL31" s="4">
        <v>0</v>
      </c>
      <c r="HTM31" s="4">
        <v>0</v>
      </c>
      <c r="HTN31" s="4">
        <v>0</v>
      </c>
      <c r="HTO31" s="4">
        <v>0</v>
      </c>
      <c r="HTP31" s="4">
        <v>0</v>
      </c>
      <c r="HTQ31" s="4">
        <v>0</v>
      </c>
      <c r="HTR31" s="4">
        <v>0</v>
      </c>
      <c r="HTS31" s="4">
        <v>0</v>
      </c>
      <c r="HTT31" s="4">
        <v>0</v>
      </c>
      <c r="HTU31" s="4">
        <v>0</v>
      </c>
      <c r="HTV31" s="4">
        <v>0</v>
      </c>
      <c r="HTW31" s="4">
        <v>0</v>
      </c>
      <c r="HTX31" s="4">
        <v>0</v>
      </c>
      <c r="HTY31" s="4">
        <v>0</v>
      </c>
      <c r="HTZ31" s="4">
        <v>0</v>
      </c>
      <c r="HUA31" s="4">
        <v>0</v>
      </c>
      <c r="HUB31" s="4">
        <v>0</v>
      </c>
      <c r="HUC31" s="4">
        <v>0</v>
      </c>
      <c r="HUD31" s="4">
        <v>0</v>
      </c>
      <c r="HUE31" s="4">
        <v>0</v>
      </c>
      <c r="HUF31" s="4">
        <v>0</v>
      </c>
      <c r="HUG31" s="4">
        <v>0</v>
      </c>
      <c r="HUH31" s="4">
        <v>0</v>
      </c>
      <c r="HUI31" s="4">
        <v>0</v>
      </c>
      <c r="HUJ31" s="4">
        <v>0</v>
      </c>
      <c r="HUK31" s="4">
        <v>0</v>
      </c>
      <c r="HUL31" s="4">
        <v>0</v>
      </c>
      <c r="HUM31" s="4">
        <v>0</v>
      </c>
      <c r="HUN31" s="4">
        <v>0</v>
      </c>
      <c r="HUO31" s="4">
        <v>0</v>
      </c>
      <c r="HUP31" s="4">
        <v>0</v>
      </c>
      <c r="HUQ31" s="4">
        <v>0</v>
      </c>
      <c r="HUR31" s="4">
        <v>0</v>
      </c>
      <c r="HUS31" s="4">
        <v>0</v>
      </c>
      <c r="HUT31" s="4">
        <v>0</v>
      </c>
      <c r="HUU31" s="4">
        <v>0</v>
      </c>
      <c r="HUV31" s="4">
        <v>0</v>
      </c>
      <c r="HUW31" s="4">
        <v>0</v>
      </c>
      <c r="HUX31" s="4">
        <v>0</v>
      </c>
      <c r="HUY31" s="4">
        <v>0</v>
      </c>
      <c r="HUZ31" s="4">
        <v>0</v>
      </c>
      <c r="HVA31" s="4">
        <v>0</v>
      </c>
      <c r="HVB31" s="4">
        <v>0</v>
      </c>
      <c r="HVC31" s="4">
        <v>0</v>
      </c>
      <c r="HVD31" s="4">
        <v>0</v>
      </c>
      <c r="HVE31" s="4">
        <v>0</v>
      </c>
      <c r="HVF31" s="4">
        <v>0</v>
      </c>
      <c r="HVG31" s="4">
        <v>0</v>
      </c>
      <c r="HVH31" s="4">
        <v>0</v>
      </c>
      <c r="HVI31" s="4">
        <v>0</v>
      </c>
      <c r="HVJ31" s="4">
        <v>0</v>
      </c>
      <c r="HVK31" s="4">
        <v>0</v>
      </c>
      <c r="HVL31" s="4">
        <v>0</v>
      </c>
      <c r="HVM31" s="4">
        <v>0</v>
      </c>
      <c r="HVN31" s="4">
        <v>0</v>
      </c>
      <c r="HVO31" s="4">
        <v>0</v>
      </c>
      <c r="HVP31" s="4">
        <v>0</v>
      </c>
      <c r="HVQ31" s="4">
        <v>0</v>
      </c>
      <c r="HVR31" s="4">
        <v>0</v>
      </c>
      <c r="HVS31" s="4">
        <v>0</v>
      </c>
      <c r="HVT31" s="4">
        <v>0</v>
      </c>
      <c r="HVU31" s="4">
        <v>0</v>
      </c>
      <c r="HVV31" s="4">
        <v>0</v>
      </c>
      <c r="HVW31" s="4">
        <v>0</v>
      </c>
      <c r="HVX31" s="4">
        <v>0</v>
      </c>
      <c r="HVY31" s="4">
        <v>0</v>
      </c>
      <c r="HVZ31" s="4">
        <v>0</v>
      </c>
      <c r="HWA31" s="4">
        <v>0</v>
      </c>
      <c r="HWB31" s="4">
        <v>0</v>
      </c>
      <c r="HWC31" s="4">
        <v>0</v>
      </c>
      <c r="HWD31" s="4">
        <v>0</v>
      </c>
      <c r="HWE31" s="4">
        <v>0</v>
      </c>
      <c r="HWF31" s="4">
        <v>0</v>
      </c>
      <c r="HWG31" s="4">
        <v>0</v>
      </c>
      <c r="HWH31" s="4">
        <v>0</v>
      </c>
      <c r="HWI31" s="4">
        <v>0</v>
      </c>
      <c r="HWJ31" s="4">
        <v>0</v>
      </c>
      <c r="HWK31" s="4">
        <v>0</v>
      </c>
      <c r="HWL31" s="4">
        <v>0</v>
      </c>
      <c r="HWM31" s="4">
        <v>0</v>
      </c>
      <c r="HWN31" s="4">
        <v>0</v>
      </c>
      <c r="HWO31" s="4">
        <v>0</v>
      </c>
      <c r="HWP31" s="4">
        <v>0</v>
      </c>
      <c r="HWQ31" s="4">
        <v>0</v>
      </c>
      <c r="HWR31" s="4">
        <v>0</v>
      </c>
      <c r="HWS31" s="4">
        <v>0</v>
      </c>
      <c r="HWT31" s="4">
        <v>0</v>
      </c>
      <c r="HWU31" s="4">
        <v>0</v>
      </c>
      <c r="HWV31" s="4">
        <v>0</v>
      </c>
      <c r="HWW31" s="4">
        <v>0</v>
      </c>
      <c r="HWX31" s="4">
        <v>0</v>
      </c>
      <c r="HWY31" s="4">
        <v>0</v>
      </c>
      <c r="HWZ31" s="4">
        <v>0</v>
      </c>
      <c r="HXA31" s="4">
        <v>0</v>
      </c>
      <c r="HXB31" s="4">
        <v>0</v>
      </c>
      <c r="HXC31" s="4">
        <v>0</v>
      </c>
      <c r="HXD31" s="4">
        <v>0</v>
      </c>
      <c r="HXE31" s="4">
        <v>0</v>
      </c>
      <c r="HXF31" s="4">
        <v>0</v>
      </c>
      <c r="HXG31" s="4">
        <v>0</v>
      </c>
      <c r="HXH31" s="4">
        <v>0</v>
      </c>
      <c r="HXI31" s="4">
        <v>0</v>
      </c>
      <c r="HXJ31" s="4">
        <v>0</v>
      </c>
      <c r="HXK31" s="4">
        <v>0</v>
      </c>
      <c r="HXL31" s="4">
        <v>0</v>
      </c>
      <c r="HXM31" s="4">
        <v>0</v>
      </c>
      <c r="HXN31" s="4">
        <v>0</v>
      </c>
      <c r="HXO31" s="4">
        <v>0</v>
      </c>
      <c r="HXP31" s="4">
        <v>0</v>
      </c>
      <c r="HXQ31" s="4">
        <v>0</v>
      </c>
      <c r="HXR31" s="4">
        <v>0</v>
      </c>
      <c r="HXS31" s="4">
        <v>0</v>
      </c>
      <c r="HXT31" s="4">
        <v>0</v>
      </c>
      <c r="HXU31" s="4">
        <v>0</v>
      </c>
      <c r="HXV31" s="4">
        <v>0</v>
      </c>
      <c r="HXW31" s="4">
        <v>0</v>
      </c>
      <c r="HXX31" s="4">
        <v>0</v>
      </c>
      <c r="HXY31" s="4">
        <v>0</v>
      </c>
      <c r="HXZ31" s="4">
        <v>0</v>
      </c>
      <c r="HYA31" s="4">
        <v>0</v>
      </c>
      <c r="HYB31" s="4">
        <v>0</v>
      </c>
      <c r="HYC31" s="4">
        <v>0</v>
      </c>
      <c r="HYD31" s="4">
        <v>0</v>
      </c>
      <c r="HYE31" s="4">
        <v>0</v>
      </c>
      <c r="HYF31" s="4">
        <v>0</v>
      </c>
      <c r="HYG31" s="4">
        <v>0</v>
      </c>
      <c r="HYH31" s="4">
        <v>0</v>
      </c>
      <c r="HYI31" s="4">
        <v>0</v>
      </c>
      <c r="HYJ31" s="4">
        <v>0</v>
      </c>
      <c r="HYK31" s="4">
        <v>0</v>
      </c>
      <c r="HYL31" s="4">
        <v>0</v>
      </c>
      <c r="HYM31" s="4">
        <v>0</v>
      </c>
      <c r="HYN31" s="4">
        <v>0</v>
      </c>
      <c r="HYO31" s="4">
        <v>0</v>
      </c>
      <c r="HYP31" s="4">
        <v>0</v>
      </c>
      <c r="HYQ31" s="4">
        <v>0</v>
      </c>
      <c r="HYR31" s="4">
        <v>0</v>
      </c>
      <c r="HYS31" s="4">
        <v>0</v>
      </c>
      <c r="HYT31" s="4">
        <v>0</v>
      </c>
      <c r="HYU31" s="4">
        <v>0</v>
      </c>
      <c r="HYV31" s="4">
        <v>0</v>
      </c>
      <c r="HYW31" s="4">
        <v>0</v>
      </c>
      <c r="HYX31" s="4">
        <v>0</v>
      </c>
      <c r="HYY31" s="4">
        <v>0</v>
      </c>
      <c r="HYZ31" s="4">
        <v>0</v>
      </c>
      <c r="HZA31" s="4">
        <v>0</v>
      </c>
      <c r="HZB31" s="4">
        <v>0</v>
      </c>
      <c r="HZC31" s="4">
        <v>0</v>
      </c>
      <c r="HZD31" s="4">
        <v>0</v>
      </c>
      <c r="HZE31" s="4">
        <v>0</v>
      </c>
      <c r="HZF31" s="4">
        <v>0</v>
      </c>
      <c r="HZG31" s="4">
        <v>0</v>
      </c>
      <c r="HZH31" s="4">
        <v>0</v>
      </c>
      <c r="HZI31" s="4">
        <v>0</v>
      </c>
      <c r="HZJ31" s="4">
        <v>0</v>
      </c>
      <c r="HZK31" s="4">
        <v>0</v>
      </c>
      <c r="HZL31" s="4">
        <v>0</v>
      </c>
      <c r="HZM31" s="4">
        <v>0</v>
      </c>
      <c r="HZN31" s="4">
        <v>0</v>
      </c>
      <c r="HZO31" s="4">
        <v>0</v>
      </c>
      <c r="HZP31" s="4">
        <v>0</v>
      </c>
      <c r="HZQ31" s="4">
        <v>0</v>
      </c>
      <c r="HZR31" s="4">
        <v>0</v>
      </c>
      <c r="HZS31" s="4">
        <v>0</v>
      </c>
      <c r="HZT31" s="4">
        <v>0</v>
      </c>
      <c r="HZU31" s="4">
        <v>0</v>
      </c>
      <c r="HZV31" s="4">
        <v>0</v>
      </c>
      <c r="HZW31" s="4">
        <v>0</v>
      </c>
      <c r="HZX31" s="4">
        <v>0</v>
      </c>
      <c r="HZY31" s="4">
        <v>0</v>
      </c>
      <c r="HZZ31" s="4">
        <v>0</v>
      </c>
      <c r="IAA31" s="4">
        <v>0</v>
      </c>
      <c r="IAB31" s="4">
        <v>0</v>
      </c>
      <c r="IAC31" s="4">
        <v>0</v>
      </c>
      <c r="IAD31" s="4">
        <v>0</v>
      </c>
      <c r="IAE31" s="4">
        <v>0</v>
      </c>
      <c r="IAF31" s="4">
        <v>0</v>
      </c>
      <c r="IAG31" s="4">
        <v>0</v>
      </c>
      <c r="IAH31" s="4">
        <v>0</v>
      </c>
      <c r="IAI31" s="4">
        <v>0</v>
      </c>
      <c r="IAJ31" s="4">
        <v>0</v>
      </c>
      <c r="IAK31" s="4">
        <v>0</v>
      </c>
      <c r="IAL31" s="4">
        <v>0</v>
      </c>
      <c r="IAM31" s="4">
        <v>0</v>
      </c>
      <c r="IAN31" s="4">
        <v>0</v>
      </c>
      <c r="IAO31" s="4">
        <v>0</v>
      </c>
      <c r="IAP31" s="4">
        <v>0</v>
      </c>
      <c r="IAQ31" s="4">
        <v>0</v>
      </c>
      <c r="IAR31" s="4">
        <v>0</v>
      </c>
      <c r="IAS31" s="4">
        <v>0</v>
      </c>
      <c r="IAT31" s="4">
        <v>0</v>
      </c>
      <c r="IAU31" s="4">
        <v>0</v>
      </c>
      <c r="IAV31" s="4">
        <v>0</v>
      </c>
      <c r="IAW31" s="4">
        <v>0</v>
      </c>
      <c r="IAX31" s="4">
        <v>0</v>
      </c>
      <c r="IAY31" s="4">
        <v>0</v>
      </c>
      <c r="IAZ31" s="4">
        <v>0</v>
      </c>
      <c r="IBA31" s="4">
        <v>0</v>
      </c>
      <c r="IBB31" s="4">
        <v>0</v>
      </c>
      <c r="IBC31" s="4">
        <v>0</v>
      </c>
      <c r="IBD31" s="4">
        <v>0</v>
      </c>
      <c r="IBE31" s="4">
        <v>0</v>
      </c>
      <c r="IBF31" s="4">
        <v>0</v>
      </c>
      <c r="IBG31" s="4">
        <v>0</v>
      </c>
      <c r="IBH31" s="4">
        <v>0</v>
      </c>
      <c r="IBI31" s="4">
        <v>0</v>
      </c>
      <c r="IBJ31" s="4">
        <v>0</v>
      </c>
      <c r="IBK31" s="4">
        <v>0</v>
      </c>
      <c r="IBL31" s="4">
        <v>0</v>
      </c>
      <c r="IBM31" s="4">
        <v>0</v>
      </c>
      <c r="IBN31" s="4">
        <v>0</v>
      </c>
      <c r="IBO31" s="4">
        <v>0</v>
      </c>
      <c r="IBP31" s="4">
        <v>0</v>
      </c>
      <c r="IBQ31" s="4">
        <v>0</v>
      </c>
      <c r="IBR31" s="4">
        <v>0</v>
      </c>
      <c r="IBS31" s="4">
        <v>0</v>
      </c>
      <c r="IBT31" s="4">
        <v>0</v>
      </c>
      <c r="IBU31" s="4">
        <v>0</v>
      </c>
      <c r="IBV31" s="4">
        <v>0</v>
      </c>
      <c r="IBW31" s="4">
        <v>0</v>
      </c>
      <c r="IBX31" s="4">
        <v>0</v>
      </c>
      <c r="IBY31" s="4">
        <v>0</v>
      </c>
      <c r="IBZ31" s="4">
        <v>0</v>
      </c>
      <c r="ICA31" s="4">
        <v>0</v>
      </c>
      <c r="ICB31" s="4">
        <v>0</v>
      </c>
      <c r="ICC31" s="4">
        <v>0</v>
      </c>
      <c r="ICD31" s="4">
        <v>0</v>
      </c>
      <c r="ICE31" s="4">
        <v>0</v>
      </c>
      <c r="ICF31" s="4">
        <v>0</v>
      </c>
      <c r="ICG31" s="4">
        <v>0</v>
      </c>
      <c r="ICH31" s="4">
        <v>0</v>
      </c>
      <c r="ICI31" s="4">
        <v>0</v>
      </c>
      <c r="ICJ31" s="4">
        <v>0</v>
      </c>
      <c r="ICK31" s="4">
        <v>0</v>
      </c>
      <c r="ICL31" s="4">
        <v>0</v>
      </c>
      <c r="ICM31" s="4">
        <v>0</v>
      </c>
      <c r="ICN31" s="4">
        <v>0</v>
      </c>
      <c r="ICO31" s="4">
        <v>0</v>
      </c>
      <c r="ICP31" s="4">
        <v>0</v>
      </c>
      <c r="ICQ31" s="4">
        <v>0</v>
      </c>
      <c r="ICR31" s="4">
        <v>0</v>
      </c>
      <c r="ICS31" s="4">
        <v>0</v>
      </c>
      <c r="ICT31" s="4">
        <v>0</v>
      </c>
      <c r="ICU31" s="4">
        <v>0</v>
      </c>
      <c r="ICV31" s="4">
        <v>0</v>
      </c>
      <c r="ICW31" s="4">
        <v>0</v>
      </c>
      <c r="ICX31" s="4">
        <v>0</v>
      </c>
      <c r="ICY31" s="4">
        <v>0</v>
      </c>
      <c r="ICZ31" s="4">
        <v>0</v>
      </c>
      <c r="IDA31" s="4">
        <v>0</v>
      </c>
      <c r="IDB31" s="4">
        <v>0</v>
      </c>
      <c r="IDC31" s="4">
        <v>0</v>
      </c>
      <c r="IDD31" s="4">
        <v>0</v>
      </c>
      <c r="IDE31" s="4">
        <v>0</v>
      </c>
      <c r="IDF31" s="4">
        <v>0</v>
      </c>
      <c r="IDG31" s="4">
        <v>0</v>
      </c>
      <c r="IDH31" s="4">
        <v>0</v>
      </c>
      <c r="IDI31" s="4">
        <v>0</v>
      </c>
      <c r="IDJ31" s="4">
        <v>0</v>
      </c>
      <c r="IDK31" s="4">
        <v>0</v>
      </c>
      <c r="IDL31" s="4">
        <v>0</v>
      </c>
      <c r="IDM31" s="4">
        <v>0</v>
      </c>
      <c r="IDN31" s="4">
        <v>0</v>
      </c>
      <c r="IDO31" s="4">
        <v>0</v>
      </c>
      <c r="IDP31" s="4">
        <v>0</v>
      </c>
      <c r="IDQ31" s="4">
        <v>0</v>
      </c>
      <c r="IDR31" s="4">
        <v>0</v>
      </c>
      <c r="IDS31" s="4">
        <v>0</v>
      </c>
      <c r="IDT31" s="4">
        <v>0</v>
      </c>
      <c r="IDU31" s="4">
        <v>0</v>
      </c>
      <c r="IDV31" s="4">
        <v>0</v>
      </c>
      <c r="IDW31" s="4">
        <v>0</v>
      </c>
      <c r="IDX31" s="4">
        <v>0</v>
      </c>
      <c r="IDY31" s="4">
        <v>0</v>
      </c>
      <c r="IDZ31" s="4">
        <v>0</v>
      </c>
      <c r="IEA31" s="4">
        <v>0</v>
      </c>
      <c r="IEB31" s="4">
        <v>0</v>
      </c>
      <c r="IEC31" s="4">
        <v>0</v>
      </c>
      <c r="IED31" s="4">
        <v>0</v>
      </c>
      <c r="IEE31" s="4">
        <v>0</v>
      </c>
      <c r="IEF31" s="4">
        <v>0</v>
      </c>
      <c r="IEG31" s="4">
        <v>0</v>
      </c>
      <c r="IEH31" s="4">
        <v>0</v>
      </c>
      <c r="IEI31" s="4">
        <v>0</v>
      </c>
      <c r="IEJ31" s="4">
        <v>0</v>
      </c>
      <c r="IEK31" s="4">
        <v>0</v>
      </c>
      <c r="IEL31" s="4">
        <v>0</v>
      </c>
      <c r="IEM31" s="4">
        <v>0</v>
      </c>
      <c r="IEN31" s="4">
        <v>0</v>
      </c>
      <c r="IEO31" s="4">
        <v>0</v>
      </c>
      <c r="IEP31" s="4">
        <v>0</v>
      </c>
      <c r="IEQ31" s="4">
        <v>0</v>
      </c>
      <c r="IER31" s="4">
        <v>0</v>
      </c>
      <c r="IES31" s="4">
        <v>0</v>
      </c>
      <c r="IET31" s="4">
        <v>0</v>
      </c>
      <c r="IEU31" s="4">
        <v>0</v>
      </c>
      <c r="IEV31" s="4">
        <v>0</v>
      </c>
      <c r="IEW31" s="4">
        <v>0</v>
      </c>
      <c r="IEX31" s="4">
        <v>0</v>
      </c>
      <c r="IEY31" s="4">
        <v>0</v>
      </c>
      <c r="IEZ31" s="4">
        <v>0</v>
      </c>
      <c r="IFA31" s="4">
        <v>0</v>
      </c>
      <c r="IFB31" s="4">
        <v>0</v>
      </c>
      <c r="IFC31" s="4">
        <v>0</v>
      </c>
      <c r="IFD31" s="4">
        <v>0</v>
      </c>
      <c r="IFE31" s="4">
        <v>0</v>
      </c>
      <c r="IFF31" s="4">
        <v>0</v>
      </c>
      <c r="IFG31" s="4">
        <v>0</v>
      </c>
      <c r="IFH31" s="4">
        <v>0</v>
      </c>
      <c r="IFI31" s="4">
        <v>0</v>
      </c>
      <c r="IFJ31" s="4">
        <v>0</v>
      </c>
      <c r="IFK31" s="4">
        <v>0</v>
      </c>
      <c r="IFL31" s="4">
        <v>0</v>
      </c>
      <c r="IFM31" s="4">
        <v>0</v>
      </c>
      <c r="IFN31" s="4">
        <v>0</v>
      </c>
      <c r="IFO31" s="4">
        <v>0</v>
      </c>
      <c r="IFP31" s="4">
        <v>0</v>
      </c>
      <c r="IFQ31" s="4">
        <v>0</v>
      </c>
      <c r="IFR31" s="4">
        <v>0</v>
      </c>
      <c r="IFS31" s="4">
        <v>0</v>
      </c>
      <c r="IFT31" s="4">
        <v>0</v>
      </c>
      <c r="IFU31" s="4">
        <v>0</v>
      </c>
      <c r="IFV31" s="4">
        <v>0</v>
      </c>
      <c r="IFW31" s="4">
        <v>0</v>
      </c>
      <c r="IFX31" s="4">
        <v>0</v>
      </c>
      <c r="IFY31" s="4">
        <v>0</v>
      </c>
      <c r="IFZ31" s="4">
        <v>0</v>
      </c>
      <c r="IGA31" s="4">
        <v>0</v>
      </c>
      <c r="IGB31" s="4">
        <v>0</v>
      </c>
      <c r="IGC31" s="4">
        <v>0</v>
      </c>
      <c r="IGD31" s="4">
        <v>0</v>
      </c>
      <c r="IGE31" s="4">
        <v>0</v>
      </c>
      <c r="IGF31" s="4">
        <v>0</v>
      </c>
      <c r="IGG31" s="4">
        <v>0</v>
      </c>
      <c r="IGH31" s="4">
        <v>0</v>
      </c>
      <c r="IGI31" s="4">
        <v>0</v>
      </c>
      <c r="IGJ31" s="4">
        <v>0</v>
      </c>
      <c r="IGK31" s="4">
        <v>0</v>
      </c>
      <c r="IGL31" s="4">
        <v>0</v>
      </c>
      <c r="IGM31" s="4">
        <v>0</v>
      </c>
      <c r="IGN31" s="4">
        <v>0</v>
      </c>
      <c r="IGO31" s="4">
        <v>0</v>
      </c>
      <c r="IGP31" s="4">
        <v>0</v>
      </c>
      <c r="IGQ31" s="4">
        <v>0</v>
      </c>
      <c r="IGR31" s="4">
        <v>0</v>
      </c>
      <c r="IGS31" s="4">
        <v>0</v>
      </c>
      <c r="IGT31" s="4">
        <v>0</v>
      </c>
      <c r="IGU31" s="4">
        <v>0</v>
      </c>
      <c r="IGV31" s="4">
        <v>0</v>
      </c>
      <c r="IGW31" s="4">
        <v>0</v>
      </c>
      <c r="IGX31" s="4">
        <v>0</v>
      </c>
      <c r="IGY31" s="4">
        <v>0</v>
      </c>
      <c r="IGZ31" s="4">
        <v>0</v>
      </c>
      <c r="IHA31" s="4">
        <v>0</v>
      </c>
      <c r="IHB31" s="4">
        <v>0</v>
      </c>
      <c r="IHC31" s="4">
        <v>0</v>
      </c>
      <c r="IHD31" s="4">
        <v>0</v>
      </c>
      <c r="IHE31" s="4">
        <v>0</v>
      </c>
      <c r="IHF31" s="4">
        <v>0</v>
      </c>
      <c r="IHG31" s="4">
        <v>0</v>
      </c>
      <c r="IHH31" s="4">
        <v>0</v>
      </c>
      <c r="IHI31" s="4">
        <v>0</v>
      </c>
      <c r="IHJ31" s="4">
        <v>0</v>
      </c>
      <c r="IHK31" s="4">
        <v>0</v>
      </c>
      <c r="IHL31" s="4">
        <v>0</v>
      </c>
      <c r="IHM31" s="4">
        <v>0</v>
      </c>
      <c r="IHN31" s="4">
        <v>0</v>
      </c>
      <c r="IHO31" s="4">
        <v>0</v>
      </c>
      <c r="IHP31" s="4">
        <v>0</v>
      </c>
      <c r="IHQ31" s="4">
        <v>0</v>
      </c>
      <c r="IHR31" s="4">
        <v>0</v>
      </c>
      <c r="IHS31" s="4">
        <v>0</v>
      </c>
      <c r="IHT31" s="4">
        <v>0</v>
      </c>
      <c r="IHU31" s="4">
        <v>0</v>
      </c>
      <c r="IHV31" s="4">
        <v>0</v>
      </c>
      <c r="IHW31" s="4">
        <v>0</v>
      </c>
      <c r="IHX31" s="4">
        <v>0</v>
      </c>
      <c r="IHY31" s="4">
        <v>0</v>
      </c>
      <c r="IHZ31" s="4">
        <v>0</v>
      </c>
      <c r="IIA31" s="4">
        <v>0</v>
      </c>
      <c r="IIB31" s="4">
        <v>0</v>
      </c>
      <c r="IIC31" s="4">
        <v>0</v>
      </c>
      <c r="IID31" s="4">
        <v>0</v>
      </c>
      <c r="IIE31" s="4">
        <v>0</v>
      </c>
      <c r="IIF31" s="4">
        <v>0</v>
      </c>
      <c r="IIG31" s="4">
        <v>0</v>
      </c>
      <c r="IIH31" s="4">
        <v>0</v>
      </c>
      <c r="III31" s="4">
        <v>0</v>
      </c>
      <c r="IIJ31" s="4">
        <v>0</v>
      </c>
      <c r="IIK31" s="4">
        <v>0</v>
      </c>
      <c r="IIL31" s="4">
        <v>0</v>
      </c>
      <c r="IIM31" s="4">
        <v>0</v>
      </c>
      <c r="IIN31" s="4">
        <v>0</v>
      </c>
      <c r="IIO31" s="4">
        <v>0</v>
      </c>
      <c r="IIP31" s="4">
        <v>0</v>
      </c>
      <c r="IIQ31" s="4">
        <v>0</v>
      </c>
      <c r="IIR31" s="4">
        <v>0</v>
      </c>
      <c r="IIS31" s="4">
        <v>0</v>
      </c>
      <c r="IIT31" s="4">
        <v>0</v>
      </c>
      <c r="IIU31" s="4">
        <v>0</v>
      </c>
      <c r="IIV31" s="4">
        <v>0</v>
      </c>
      <c r="IIW31" s="4">
        <v>0</v>
      </c>
      <c r="IIX31" s="4">
        <v>0</v>
      </c>
      <c r="IIY31" s="4">
        <v>0</v>
      </c>
      <c r="IIZ31" s="4">
        <v>0</v>
      </c>
      <c r="IJA31" s="4">
        <v>0</v>
      </c>
      <c r="IJB31" s="4">
        <v>0</v>
      </c>
      <c r="IJC31" s="4">
        <v>0</v>
      </c>
      <c r="IJD31" s="4">
        <v>0</v>
      </c>
      <c r="IJE31" s="4">
        <v>0</v>
      </c>
      <c r="IJF31" s="4">
        <v>0</v>
      </c>
      <c r="IJG31" s="4">
        <v>0</v>
      </c>
      <c r="IJH31" s="4">
        <v>0</v>
      </c>
      <c r="IJI31" s="4">
        <v>0</v>
      </c>
      <c r="IJJ31" s="4">
        <v>0</v>
      </c>
      <c r="IJK31" s="4">
        <v>0</v>
      </c>
      <c r="IJL31" s="4">
        <v>0</v>
      </c>
      <c r="IJM31" s="4">
        <v>0</v>
      </c>
      <c r="IJN31" s="4">
        <v>0</v>
      </c>
      <c r="IJO31" s="4">
        <v>0</v>
      </c>
      <c r="IJP31" s="4">
        <v>0</v>
      </c>
      <c r="IJQ31" s="4">
        <v>0</v>
      </c>
      <c r="IJR31" s="4">
        <v>0</v>
      </c>
      <c r="IJS31" s="4">
        <v>0</v>
      </c>
      <c r="IJT31" s="4">
        <v>0</v>
      </c>
      <c r="IJU31" s="4">
        <v>0</v>
      </c>
      <c r="IJV31" s="4">
        <v>0</v>
      </c>
      <c r="IJW31" s="4">
        <v>0</v>
      </c>
      <c r="IJX31" s="4">
        <v>0</v>
      </c>
      <c r="IJY31" s="4">
        <v>0</v>
      </c>
      <c r="IJZ31" s="4">
        <v>0</v>
      </c>
      <c r="IKA31" s="4">
        <v>0</v>
      </c>
      <c r="IKB31" s="4">
        <v>0</v>
      </c>
      <c r="IKC31" s="4">
        <v>0</v>
      </c>
      <c r="IKD31" s="4">
        <v>0</v>
      </c>
      <c r="IKE31" s="4">
        <v>0</v>
      </c>
      <c r="IKF31" s="4">
        <v>0</v>
      </c>
      <c r="IKG31" s="4">
        <v>0</v>
      </c>
      <c r="IKH31" s="4">
        <v>0</v>
      </c>
      <c r="IKI31" s="4">
        <v>0</v>
      </c>
      <c r="IKJ31" s="4">
        <v>0</v>
      </c>
      <c r="IKK31" s="4">
        <v>0</v>
      </c>
      <c r="IKL31" s="4">
        <v>0</v>
      </c>
      <c r="IKM31" s="4">
        <v>0</v>
      </c>
      <c r="IKN31" s="4">
        <v>0</v>
      </c>
      <c r="IKO31" s="4">
        <v>0</v>
      </c>
      <c r="IKP31" s="4">
        <v>0</v>
      </c>
      <c r="IKQ31" s="4">
        <v>0</v>
      </c>
      <c r="IKR31" s="4">
        <v>0</v>
      </c>
      <c r="IKS31" s="4">
        <v>0</v>
      </c>
      <c r="IKT31" s="4">
        <v>0</v>
      </c>
      <c r="IKU31" s="4">
        <v>0</v>
      </c>
      <c r="IKV31" s="4">
        <v>0</v>
      </c>
      <c r="IKW31" s="4">
        <v>0</v>
      </c>
      <c r="IKX31" s="4">
        <v>0</v>
      </c>
      <c r="IKY31" s="4">
        <v>0</v>
      </c>
      <c r="IKZ31" s="4">
        <v>0</v>
      </c>
      <c r="ILA31" s="4">
        <v>0</v>
      </c>
      <c r="ILB31" s="4">
        <v>0</v>
      </c>
      <c r="ILC31" s="4">
        <v>0</v>
      </c>
      <c r="ILD31" s="4">
        <v>0</v>
      </c>
      <c r="ILE31" s="4">
        <v>0</v>
      </c>
      <c r="ILF31" s="4">
        <v>0</v>
      </c>
      <c r="ILG31" s="4">
        <v>0</v>
      </c>
      <c r="ILH31" s="4">
        <v>0</v>
      </c>
      <c r="ILI31" s="4">
        <v>0</v>
      </c>
      <c r="ILJ31" s="4">
        <v>0</v>
      </c>
      <c r="ILK31" s="4">
        <v>0</v>
      </c>
      <c r="ILL31" s="4">
        <v>0</v>
      </c>
      <c r="ILM31" s="4">
        <v>0</v>
      </c>
      <c r="ILN31" s="4">
        <v>0</v>
      </c>
      <c r="ILO31" s="4">
        <v>0</v>
      </c>
      <c r="ILP31" s="4">
        <v>0</v>
      </c>
      <c r="ILQ31" s="4">
        <v>0</v>
      </c>
      <c r="ILR31" s="4">
        <v>0</v>
      </c>
      <c r="ILS31" s="4">
        <v>0</v>
      </c>
      <c r="ILT31" s="4">
        <v>0</v>
      </c>
      <c r="ILU31" s="4">
        <v>0</v>
      </c>
      <c r="ILV31" s="4">
        <v>0</v>
      </c>
      <c r="ILW31" s="4">
        <v>0</v>
      </c>
      <c r="ILX31" s="4">
        <v>0</v>
      </c>
      <c r="ILY31" s="4">
        <v>0</v>
      </c>
      <c r="ILZ31" s="4">
        <v>0</v>
      </c>
      <c r="IMA31" s="4">
        <v>0</v>
      </c>
      <c r="IMB31" s="4">
        <v>0</v>
      </c>
      <c r="IMC31" s="4">
        <v>0</v>
      </c>
      <c r="IMD31" s="4">
        <v>0</v>
      </c>
      <c r="IME31" s="4">
        <v>0</v>
      </c>
      <c r="IMF31" s="4">
        <v>0</v>
      </c>
      <c r="IMG31" s="4">
        <v>0</v>
      </c>
      <c r="IMH31" s="4">
        <v>0</v>
      </c>
      <c r="IMI31" s="4">
        <v>0</v>
      </c>
      <c r="IMJ31" s="4">
        <v>0</v>
      </c>
      <c r="IMK31" s="4">
        <v>0</v>
      </c>
      <c r="IML31" s="4">
        <v>0</v>
      </c>
      <c r="IMM31" s="4">
        <v>0</v>
      </c>
      <c r="IMN31" s="4">
        <v>0</v>
      </c>
      <c r="IMO31" s="4">
        <v>0</v>
      </c>
      <c r="IMP31" s="4">
        <v>0</v>
      </c>
      <c r="IMQ31" s="4">
        <v>0</v>
      </c>
      <c r="IMR31" s="4">
        <v>0</v>
      </c>
      <c r="IMS31" s="4">
        <v>0</v>
      </c>
      <c r="IMT31" s="4">
        <v>0</v>
      </c>
      <c r="IMU31" s="4">
        <v>0</v>
      </c>
      <c r="IMV31" s="4">
        <v>0</v>
      </c>
      <c r="IMW31" s="4">
        <v>0</v>
      </c>
      <c r="IMX31" s="4">
        <v>0</v>
      </c>
      <c r="IMY31" s="4">
        <v>0</v>
      </c>
      <c r="IMZ31" s="4">
        <v>0</v>
      </c>
      <c r="INA31" s="4">
        <v>0</v>
      </c>
      <c r="INB31" s="4">
        <v>0</v>
      </c>
      <c r="INC31" s="4">
        <v>0</v>
      </c>
      <c r="IND31" s="4">
        <v>0</v>
      </c>
      <c r="INE31" s="4">
        <v>0</v>
      </c>
      <c r="INF31" s="4">
        <v>0</v>
      </c>
      <c r="ING31" s="4">
        <v>0</v>
      </c>
      <c r="INH31" s="4">
        <v>0</v>
      </c>
      <c r="INI31" s="4">
        <v>0</v>
      </c>
      <c r="INJ31" s="4">
        <v>0</v>
      </c>
      <c r="INK31" s="4">
        <v>0</v>
      </c>
      <c r="INL31" s="4">
        <v>0</v>
      </c>
      <c r="INM31" s="4">
        <v>0</v>
      </c>
      <c r="INN31" s="4">
        <v>0</v>
      </c>
      <c r="INO31" s="4">
        <v>0</v>
      </c>
      <c r="INP31" s="4">
        <v>0</v>
      </c>
      <c r="INQ31" s="4">
        <v>0</v>
      </c>
      <c r="INR31" s="4">
        <v>0</v>
      </c>
      <c r="INS31" s="4">
        <v>0</v>
      </c>
      <c r="INT31" s="4">
        <v>0</v>
      </c>
      <c r="INU31" s="4">
        <v>0</v>
      </c>
      <c r="INV31" s="4">
        <v>0</v>
      </c>
      <c r="INW31" s="4">
        <v>0</v>
      </c>
      <c r="INX31" s="4">
        <v>0</v>
      </c>
      <c r="INY31" s="4">
        <v>0</v>
      </c>
      <c r="INZ31" s="4">
        <v>0</v>
      </c>
      <c r="IOA31" s="4">
        <v>0</v>
      </c>
      <c r="IOB31" s="4">
        <v>0</v>
      </c>
      <c r="IOC31" s="4">
        <v>0</v>
      </c>
      <c r="IOD31" s="4">
        <v>0</v>
      </c>
      <c r="IOE31" s="4">
        <v>0</v>
      </c>
      <c r="IOF31" s="4">
        <v>0</v>
      </c>
      <c r="IOG31" s="4">
        <v>0</v>
      </c>
      <c r="IOH31" s="4">
        <v>0</v>
      </c>
      <c r="IOI31" s="4">
        <v>0</v>
      </c>
      <c r="IOJ31" s="4">
        <v>0</v>
      </c>
      <c r="IOK31" s="4">
        <v>0</v>
      </c>
      <c r="IOL31" s="4">
        <v>0</v>
      </c>
      <c r="IOM31" s="4">
        <v>0</v>
      </c>
      <c r="ION31" s="4">
        <v>0</v>
      </c>
      <c r="IOO31" s="4">
        <v>0</v>
      </c>
      <c r="IOP31" s="4">
        <v>0</v>
      </c>
      <c r="IOQ31" s="4">
        <v>0</v>
      </c>
      <c r="IOR31" s="4">
        <v>0</v>
      </c>
      <c r="IOS31" s="4">
        <v>0</v>
      </c>
      <c r="IOT31" s="4">
        <v>0</v>
      </c>
      <c r="IOU31" s="4">
        <v>0</v>
      </c>
      <c r="IOV31" s="4">
        <v>0</v>
      </c>
      <c r="IOW31" s="4">
        <v>0</v>
      </c>
      <c r="IOX31" s="4">
        <v>0</v>
      </c>
      <c r="IOY31" s="4">
        <v>0</v>
      </c>
      <c r="IOZ31" s="4">
        <v>0</v>
      </c>
      <c r="IPA31" s="4">
        <v>0</v>
      </c>
      <c r="IPB31" s="4">
        <v>0</v>
      </c>
      <c r="IPC31" s="4">
        <v>0</v>
      </c>
      <c r="IPD31" s="4">
        <v>0</v>
      </c>
      <c r="IPE31" s="4">
        <v>0</v>
      </c>
      <c r="IPF31" s="4">
        <v>0</v>
      </c>
      <c r="IPG31" s="4">
        <v>0</v>
      </c>
      <c r="IPH31" s="4">
        <v>0</v>
      </c>
      <c r="IPI31" s="4">
        <v>0</v>
      </c>
      <c r="IPJ31" s="4">
        <v>0</v>
      </c>
      <c r="IPK31" s="4">
        <v>0</v>
      </c>
      <c r="IPL31" s="4">
        <v>0</v>
      </c>
      <c r="IPM31" s="4">
        <v>0</v>
      </c>
      <c r="IPN31" s="4">
        <v>0</v>
      </c>
      <c r="IPO31" s="4">
        <v>0</v>
      </c>
      <c r="IPP31" s="4">
        <v>0</v>
      </c>
      <c r="IPQ31" s="4">
        <v>0</v>
      </c>
      <c r="IPR31" s="4">
        <v>0</v>
      </c>
      <c r="IPS31" s="4">
        <v>0</v>
      </c>
      <c r="IPT31" s="4">
        <v>0</v>
      </c>
      <c r="IPU31" s="4">
        <v>0</v>
      </c>
      <c r="IPV31" s="4">
        <v>0</v>
      </c>
      <c r="IPW31" s="4">
        <v>0</v>
      </c>
      <c r="IPX31" s="4">
        <v>0</v>
      </c>
      <c r="IPY31" s="4">
        <v>0</v>
      </c>
      <c r="IPZ31" s="4">
        <v>0</v>
      </c>
      <c r="IQA31" s="4">
        <v>0</v>
      </c>
      <c r="IQB31" s="4">
        <v>0</v>
      </c>
      <c r="IQC31" s="4">
        <v>0</v>
      </c>
      <c r="IQD31" s="4">
        <v>0</v>
      </c>
      <c r="IQE31" s="4">
        <v>0</v>
      </c>
      <c r="IQF31" s="4">
        <v>0</v>
      </c>
      <c r="IQG31" s="4">
        <v>0</v>
      </c>
      <c r="IQH31" s="4">
        <v>0</v>
      </c>
      <c r="IQI31" s="4">
        <v>0</v>
      </c>
      <c r="IQJ31" s="4">
        <v>0</v>
      </c>
      <c r="IQK31" s="4">
        <v>0</v>
      </c>
      <c r="IQL31" s="4">
        <v>0</v>
      </c>
      <c r="IQM31" s="4">
        <v>0</v>
      </c>
      <c r="IQN31" s="4">
        <v>0</v>
      </c>
      <c r="IQO31" s="4">
        <v>0</v>
      </c>
      <c r="IQP31" s="4">
        <v>0</v>
      </c>
      <c r="IQQ31" s="4">
        <v>0</v>
      </c>
      <c r="IQR31" s="4">
        <v>0</v>
      </c>
      <c r="IQS31" s="4">
        <v>0</v>
      </c>
      <c r="IQT31" s="4">
        <v>0</v>
      </c>
      <c r="IQU31" s="4">
        <v>0</v>
      </c>
      <c r="IQV31" s="4">
        <v>0</v>
      </c>
      <c r="IQW31" s="4">
        <v>0</v>
      </c>
      <c r="IQX31" s="4">
        <v>0</v>
      </c>
      <c r="IQY31" s="4">
        <v>0</v>
      </c>
      <c r="IQZ31" s="4">
        <v>0</v>
      </c>
      <c r="IRA31" s="4">
        <v>0</v>
      </c>
      <c r="IRB31" s="4">
        <v>0</v>
      </c>
      <c r="IRC31" s="4">
        <v>0</v>
      </c>
      <c r="IRD31" s="4">
        <v>0</v>
      </c>
      <c r="IRE31" s="4">
        <v>0</v>
      </c>
      <c r="IRF31" s="4">
        <v>0</v>
      </c>
      <c r="IRG31" s="4">
        <v>0</v>
      </c>
      <c r="IRH31" s="4">
        <v>0</v>
      </c>
      <c r="IRI31" s="4">
        <v>0</v>
      </c>
      <c r="IRJ31" s="4">
        <v>0</v>
      </c>
      <c r="IRK31" s="4">
        <v>0</v>
      </c>
      <c r="IRL31" s="4">
        <v>0</v>
      </c>
      <c r="IRM31" s="4">
        <v>0</v>
      </c>
      <c r="IRN31" s="4">
        <v>0</v>
      </c>
      <c r="IRO31" s="4">
        <v>0</v>
      </c>
      <c r="IRP31" s="4">
        <v>0</v>
      </c>
      <c r="IRQ31" s="4">
        <v>0</v>
      </c>
      <c r="IRR31" s="4">
        <v>0</v>
      </c>
      <c r="IRS31" s="4">
        <v>0</v>
      </c>
      <c r="IRT31" s="4">
        <v>0</v>
      </c>
      <c r="IRU31" s="4">
        <v>0</v>
      </c>
      <c r="IRV31" s="4">
        <v>0</v>
      </c>
      <c r="IRW31" s="4">
        <v>0</v>
      </c>
      <c r="IRX31" s="4">
        <v>0</v>
      </c>
      <c r="IRY31" s="4">
        <v>0</v>
      </c>
      <c r="IRZ31" s="4">
        <v>0</v>
      </c>
      <c r="ISA31" s="4">
        <v>0</v>
      </c>
      <c r="ISB31" s="4">
        <v>0</v>
      </c>
      <c r="ISC31" s="4">
        <v>0</v>
      </c>
      <c r="ISD31" s="4">
        <v>0</v>
      </c>
      <c r="ISE31" s="4">
        <v>0</v>
      </c>
      <c r="ISF31" s="4">
        <v>0</v>
      </c>
      <c r="ISG31" s="4">
        <v>0</v>
      </c>
      <c r="ISH31" s="4">
        <v>0</v>
      </c>
      <c r="ISI31" s="4">
        <v>0</v>
      </c>
      <c r="ISJ31" s="4">
        <v>0</v>
      </c>
      <c r="ISK31" s="4">
        <v>0</v>
      </c>
      <c r="ISL31" s="4">
        <v>0</v>
      </c>
      <c r="ISM31" s="4">
        <v>0</v>
      </c>
      <c r="ISN31" s="4">
        <v>0</v>
      </c>
      <c r="ISO31" s="4">
        <v>0</v>
      </c>
      <c r="ISP31" s="4">
        <v>0</v>
      </c>
      <c r="ISQ31" s="4">
        <v>0</v>
      </c>
      <c r="ISR31" s="4">
        <v>0</v>
      </c>
      <c r="ISS31" s="4">
        <v>0</v>
      </c>
      <c r="IST31" s="4">
        <v>0</v>
      </c>
      <c r="ISU31" s="4">
        <v>0</v>
      </c>
      <c r="ISV31" s="4">
        <v>0</v>
      </c>
      <c r="ISW31" s="4">
        <v>0</v>
      </c>
      <c r="ISX31" s="4">
        <v>0</v>
      </c>
      <c r="ISY31" s="4">
        <v>0</v>
      </c>
      <c r="ISZ31" s="4">
        <v>0</v>
      </c>
      <c r="ITA31" s="4">
        <v>0</v>
      </c>
      <c r="ITB31" s="4">
        <v>0</v>
      </c>
      <c r="ITC31" s="4">
        <v>0</v>
      </c>
      <c r="ITD31" s="4">
        <v>0</v>
      </c>
      <c r="ITE31" s="4">
        <v>0</v>
      </c>
      <c r="ITF31" s="4">
        <v>0</v>
      </c>
      <c r="ITG31" s="4">
        <v>0</v>
      </c>
      <c r="ITH31" s="4">
        <v>0</v>
      </c>
      <c r="ITI31" s="4">
        <v>0</v>
      </c>
      <c r="ITJ31" s="4">
        <v>0</v>
      </c>
      <c r="ITK31" s="4">
        <v>0</v>
      </c>
      <c r="ITL31" s="4">
        <v>0</v>
      </c>
      <c r="ITM31" s="4">
        <v>0</v>
      </c>
      <c r="ITN31" s="4">
        <v>0</v>
      </c>
      <c r="ITO31" s="4">
        <v>0</v>
      </c>
      <c r="ITP31" s="4">
        <v>0</v>
      </c>
      <c r="ITQ31" s="4">
        <v>0</v>
      </c>
      <c r="ITR31" s="4">
        <v>0</v>
      </c>
      <c r="ITS31" s="4">
        <v>0</v>
      </c>
      <c r="ITT31" s="4">
        <v>0</v>
      </c>
      <c r="ITU31" s="4">
        <v>0</v>
      </c>
      <c r="ITV31" s="4">
        <v>0</v>
      </c>
      <c r="ITW31" s="4">
        <v>0</v>
      </c>
      <c r="ITX31" s="4">
        <v>0</v>
      </c>
      <c r="ITY31" s="4">
        <v>0</v>
      </c>
      <c r="ITZ31" s="4">
        <v>0</v>
      </c>
      <c r="IUA31" s="4">
        <v>0</v>
      </c>
      <c r="IUB31" s="4">
        <v>0</v>
      </c>
      <c r="IUC31" s="4">
        <v>0</v>
      </c>
      <c r="IUD31" s="4">
        <v>0</v>
      </c>
      <c r="IUE31" s="4">
        <v>0</v>
      </c>
      <c r="IUF31" s="4">
        <v>0</v>
      </c>
      <c r="IUG31" s="4">
        <v>0</v>
      </c>
      <c r="IUH31" s="4">
        <v>0</v>
      </c>
      <c r="IUI31" s="4">
        <v>0</v>
      </c>
      <c r="IUJ31" s="4">
        <v>0</v>
      </c>
      <c r="IUK31" s="4">
        <v>0</v>
      </c>
      <c r="IUL31" s="4">
        <v>0</v>
      </c>
      <c r="IUM31" s="4">
        <v>0</v>
      </c>
      <c r="IUN31" s="4">
        <v>0</v>
      </c>
      <c r="IUO31" s="4">
        <v>0</v>
      </c>
      <c r="IUP31" s="4">
        <v>0</v>
      </c>
      <c r="IUQ31" s="4">
        <v>0</v>
      </c>
      <c r="IUR31" s="4">
        <v>0</v>
      </c>
      <c r="IUS31" s="4">
        <v>0</v>
      </c>
      <c r="IUT31" s="4">
        <v>0</v>
      </c>
      <c r="IUU31" s="4">
        <v>0</v>
      </c>
      <c r="IUV31" s="4">
        <v>0</v>
      </c>
      <c r="IUW31" s="4">
        <v>0</v>
      </c>
      <c r="IUX31" s="4">
        <v>0</v>
      </c>
      <c r="IUY31" s="4">
        <v>0</v>
      </c>
      <c r="IUZ31" s="4">
        <v>0</v>
      </c>
      <c r="IVA31" s="4">
        <v>0</v>
      </c>
      <c r="IVB31" s="4">
        <v>0</v>
      </c>
      <c r="IVC31" s="4">
        <v>0</v>
      </c>
      <c r="IVD31" s="4">
        <v>0</v>
      </c>
      <c r="IVE31" s="4">
        <v>0</v>
      </c>
      <c r="IVF31" s="4">
        <v>0</v>
      </c>
      <c r="IVG31" s="4">
        <v>0</v>
      </c>
      <c r="IVH31" s="4">
        <v>0</v>
      </c>
      <c r="IVI31" s="4">
        <v>0</v>
      </c>
      <c r="IVJ31" s="4">
        <v>0</v>
      </c>
      <c r="IVK31" s="4">
        <v>0</v>
      </c>
      <c r="IVL31" s="4">
        <v>0</v>
      </c>
      <c r="IVM31" s="4">
        <v>0</v>
      </c>
      <c r="IVN31" s="4">
        <v>0</v>
      </c>
      <c r="IVO31" s="4">
        <v>0</v>
      </c>
      <c r="IVP31" s="4">
        <v>0</v>
      </c>
      <c r="IVQ31" s="4">
        <v>0</v>
      </c>
      <c r="IVR31" s="4">
        <v>0</v>
      </c>
      <c r="IVS31" s="4">
        <v>0</v>
      </c>
      <c r="IVT31" s="4">
        <v>0</v>
      </c>
      <c r="IVU31" s="4">
        <v>0</v>
      </c>
      <c r="IVV31" s="4">
        <v>0</v>
      </c>
      <c r="IVW31" s="4">
        <v>0</v>
      </c>
      <c r="IVX31" s="4">
        <v>0</v>
      </c>
      <c r="IVY31" s="4">
        <v>0</v>
      </c>
      <c r="IVZ31" s="4">
        <v>0</v>
      </c>
      <c r="IWA31" s="4">
        <v>0</v>
      </c>
      <c r="IWB31" s="4">
        <v>0</v>
      </c>
      <c r="IWC31" s="4">
        <v>0</v>
      </c>
      <c r="IWD31" s="4">
        <v>0</v>
      </c>
      <c r="IWE31" s="4">
        <v>0</v>
      </c>
      <c r="IWF31" s="4">
        <v>0</v>
      </c>
      <c r="IWG31" s="4">
        <v>0</v>
      </c>
      <c r="IWH31" s="4">
        <v>0</v>
      </c>
      <c r="IWI31" s="4">
        <v>0</v>
      </c>
      <c r="IWJ31" s="4">
        <v>0</v>
      </c>
      <c r="IWK31" s="4">
        <v>0</v>
      </c>
      <c r="IWL31" s="4">
        <v>0</v>
      </c>
      <c r="IWM31" s="4">
        <v>0</v>
      </c>
      <c r="IWN31" s="4">
        <v>0</v>
      </c>
      <c r="IWO31" s="4">
        <v>0</v>
      </c>
      <c r="IWP31" s="4">
        <v>0</v>
      </c>
      <c r="IWQ31" s="4">
        <v>0</v>
      </c>
      <c r="IWR31" s="4">
        <v>0</v>
      </c>
      <c r="IWS31" s="4">
        <v>0</v>
      </c>
      <c r="IWT31" s="4">
        <v>0</v>
      </c>
      <c r="IWU31" s="4">
        <v>0</v>
      </c>
      <c r="IWV31" s="4">
        <v>0</v>
      </c>
      <c r="IWW31" s="4">
        <v>0</v>
      </c>
      <c r="IWX31" s="4">
        <v>0</v>
      </c>
      <c r="IWY31" s="4">
        <v>0</v>
      </c>
      <c r="IWZ31" s="4">
        <v>0</v>
      </c>
      <c r="IXA31" s="4">
        <v>0</v>
      </c>
      <c r="IXB31" s="4">
        <v>0</v>
      </c>
      <c r="IXC31" s="4">
        <v>0</v>
      </c>
      <c r="IXD31" s="4">
        <v>0</v>
      </c>
      <c r="IXE31" s="4">
        <v>0</v>
      </c>
      <c r="IXF31" s="4">
        <v>0</v>
      </c>
      <c r="IXG31" s="4">
        <v>0</v>
      </c>
      <c r="IXH31" s="4">
        <v>0</v>
      </c>
      <c r="IXI31" s="4">
        <v>0</v>
      </c>
      <c r="IXJ31" s="4">
        <v>0</v>
      </c>
      <c r="IXK31" s="4">
        <v>0</v>
      </c>
      <c r="IXL31" s="4">
        <v>0</v>
      </c>
      <c r="IXM31" s="4">
        <v>0</v>
      </c>
      <c r="IXN31" s="4">
        <v>0</v>
      </c>
      <c r="IXO31" s="4">
        <v>0</v>
      </c>
      <c r="IXP31" s="4">
        <v>0</v>
      </c>
      <c r="IXQ31" s="4">
        <v>0</v>
      </c>
      <c r="IXR31" s="4">
        <v>0</v>
      </c>
      <c r="IXS31" s="4">
        <v>0</v>
      </c>
      <c r="IXT31" s="4">
        <v>0</v>
      </c>
      <c r="IXU31" s="4">
        <v>0</v>
      </c>
      <c r="IXV31" s="4">
        <v>0</v>
      </c>
      <c r="IXW31" s="4">
        <v>0</v>
      </c>
      <c r="IXX31" s="4">
        <v>0</v>
      </c>
      <c r="IXY31" s="4">
        <v>0</v>
      </c>
      <c r="IXZ31" s="4">
        <v>0</v>
      </c>
      <c r="IYA31" s="4">
        <v>0</v>
      </c>
      <c r="IYB31" s="4">
        <v>0</v>
      </c>
      <c r="IYC31" s="4">
        <v>0</v>
      </c>
      <c r="IYD31" s="4">
        <v>0</v>
      </c>
      <c r="IYE31" s="4">
        <v>0</v>
      </c>
      <c r="IYF31" s="4">
        <v>0</v>
      </c>
      <c r="IYG31" s="4">
        <v>0</v>
      </c>
      <c r="IYH31" s="4">
        <v>0</v>
      </c>
      <c r="IYI31" s="4">
        <v>0</v>
      </c>
      <c r="IYJ31" s="4">
        <v>0</v>
      </c>
      <c r="IYK31" s="4">
        <v>0</v>
      </c>
      <c r="IYL31" s="4">
        <v>0</v>
      </c>
      <c r="IYM31" s="4">
        <v>0</v>
      </c>
      <c r="IYN31" s="4">
        <v>0</v>
      </c>
      <c r="IYO31" s="4">
        <v>0</v>
      </c>
      <c r="IYP31" s="4">
        <v>0</v>
      </c>
      <c r="IYQ31" s="4">
        <v>0</v>
      </c>
      <c r="IYR31" s="4">
        <v>0</v>
      </c>
      <c r="IYS31" s="4">
        <v>0</v>
      </c>
      <c r="IYT31" s="4">
        <v>0</v>
      </c>
      <c r="IYU31" s="4">
        <v>0</v>
      </c>
      <c r="IYV31" s="4">
        <v>0</v>
      </c>
      <c r="IYW31" s="4">
        <v>0</v>
      </c>
      <c r="IYX31" s="4">
        <v>0</v>
      </c>
      <c r="IYY31" s="4">
        <v>0</v>
      </c>
      <c r="IYZ31" s="4">
        <v>0</v>
      </c>
      <c r="IZA31" s="4">
        <v>0</v>
      </c>
      <c r="IZB31" s="4">
        <v>0</v>
      </c>
      <c r="IZC31" s="4">
        <v>0</v>
      </c>
      <c r="IZD31" s="4">
        <v>0</v>
      </c>
      <c r="IZE31" s="4">
        <v>0</v>
      </c>
      <c r="IZF31" s="4">
        <v>0</v>
      </c>
      <c r="IZG31" s="4">
        <v>0</v>
      </c>
      <c r="IZH31" s="4">
        <v>0</v>
      </c>
      <c r="IZI31" s="4">
        <v>0</v>
      </c>
      <c r="IZJ31" s="4">
        <v>0</v>
      </c>
      <c r="IZK31" s="4">
        <v>0</v>
      </c>
      <c r="IZL31" s="4">
        <v>0</v>
      </c>
      <c r="IZM31" s="4">
        <v>0</v>
      </c>
      <c r="IZN31" s="4">
        <v>0</v>
      </c>
      <c r="IZO31" s="4">
        <v>0</v>
      </c>
      <c r="IZP31" s="4">
        <v>0</v>
      </c>
      <c r="IZQ31" s="4">
        <v>0</v>
      </c>
      <c r="IZR31" s="4">
        <v>0</v>
      </c>
      <c r="IZS31" s="4">
        <v>0</v>
      </c>
      <c r="IZT31" s="4">
        <v>0</v>
      </c>
      <c r="IZU31" s="4">
        <v>0</v>
      </c>
      <c r="IZV31" s="4">
        <v>0</v>
      </c>
      <c r="IZW31" s="4">
        <v>0</v>
      </c>
      <c r="IZX31" s="4">
        <v>0</v>
      </c>
      <c r="IZY31" s="4">
        <v>0</v>
      </c>
      <c r="IZZ31" s="4">
        <v>0</v>
      </c>
      <c r="JAA31" s="4">
        <v>0</v>
      </c>
      <c r="JAB31" s="4">
        <v>0</v>
      </c>
      <c r="JAC31" s="4">
        <v>0</v>
      </c>
      <c r="JAD31" s="4">
        <v>0</v>
      </c>
      <c r="JAE31" s="4">
        <v>0</v>
      </c>
      <c r="JAF31" s="4">
        <v>0</v>
      </c>
      <c r="JAG31" s="4">
        <v>0</v>
      </c>
      <c r="JAH31" s="4">
        <v>0</v>
      </c>
      <c r="JAI31" s="4">
        <v>0</v>
      </c>
      <c r="JAJ31" s="4">
        <v>0</v>
      </c>
      <c r="JAK31" s="4">
        <v>0</v>
      </c>
      <c r="JAL31" s="4">
        <v>0</v>
      </c>
      <c r="JAM31" s="4">
        <v>0</v>
      </c>
      <c r="JAN31" s="4">
        <v>0</v>
      </c>
      <c r="JAO31" s="4">
        <v>0</v>
      </c>
      <c r="JAP31" s="4">
        <v>0</v>
      </c>
      <c r="JAQ31" s="4">
        <v>0</v>
      </c>
      <c r="JAR31" s="4">
        <v>0</v>
      </c>
      <c r="JAS31" s="4">
        <v>0</v>
      </c>
      <c r="JAT31" s="4">
        <v>0</v>
      </c>
      <c r="JAU31" s="4">
        <v>0</v>
      </c>
      <c r="JAV31" s="4">
        <v>0</v>
      </c>
      <c r="JAW31" s="4">
        <v>0</v>
      </c>
      <c r="JAX31" s="4">
        <v>0</v>
      </c>
      <c r="JAY31" s="4">
        <v>0</v>
      </c>
      <c r="JAZ31" s="4">
        <v>0</v>
      </c>
      <c r="JBA31" s="4">
        <v>0</v>
      </c>
      <c r="JBB31" s="4">
        <v>0</v>
      </c>
      <c r="JBC31" s="4">
        <v>0</v>
      </c>
      <c r="JBD31" s="4">
        <v>0</v>
      </c>
      <c r="JBE31" s="4">
        <v>0</v>
      </c>
      <c r="JBF31" s="4">
        <v>0</v>
      </c>
      <c r="JBG31" s="4">
        <v>0</v>
      </c>
      <c r="JBH31" s="4">
        <v>0</v>
      </c>
      <c r="JBI31" s="4">
        <v>0</v>
      </c>
      <c r="JBJ31" s="4">
        <v>0</v>
      </c>
      <c r="JBK31" s="4">
        <v>0</v>
      </c>
      <c r="JBL31" s="4">
        <v>0</v>
      </c>
      <c r="JBM31" s="4">
        <v>0</v>
      </c>
      <c r="JBN31" s="4">
        <v>0</v>
      </c>
      <c r="JBO31" s="4">
        <v>0</v>
      </c>
      <c r="JBP31" s="4">
        <v>0</v>
      </c>
      <c r="JBQ31" s="4">
        <v>0</v>
      </c>
      <c r="JBR31" s="4">
        <v>0</v>
      </c>
      <c r="JBS31" s="4">
        <v>0</v>
      </c>
      <c r="JBT31" s="4">
        <v>0</v>
      </c>
      <c r="JBU31" s="4">
        <v>0</v>
      </c>
      <c r="JBV31" s="4">
        <v>0</v>
      </c>
      <c r="JBW31" s="4">
        <v>0</v>
      </c>
      <c r="JBX31" s="4">
        <v>0</v>
      </c>
      <c r="JBY31" s="4">
        <v>0</v>
      </c>
      <c r="JBZ31" s="4">
        <v>0</v>
      </c>
      <c r="JCA31" s="4">
        <v>0</v>
      </c>
      <c r="JCB31" s="4">
        <v>0</v>
      </c>
      <c r="JCC31" s="4">
        <v>0</v>
      </c>
      <c r="JCD31" s="4">
        <v>0</v>
      </c>
      <c r="JCE31" s="4">
        <v>0</v>
      </c>
      <c r="JCF31" s="4">
        <v>0</v>
      </c>
      <c r="JCG31" s="4">
        <v>0</v>
      </c>
      <c r="JCH31" s="4">
        <v>0</v>
      </c>
      <c r="JCI31" s="4">
        <v>0</v>
      </c>
      <c r="JCJ31" s="4">
        <v>0</v>
      </c>
      <c r="JCK31" s="4">
        <v>0</v>
      </c>
      <c r="JCL31" s="4">
        <v>0</v>
      </c>
      <c r="JCM31" s="4">
        <v>0</v>
      </c>
      <c r="JCN31" s="4">
        <v>0</v>
      </c>
      <c r="JCO31" s="4">
        <v>0</v>
      </c>
      <c r="JCP31" s="4">
        <v>0</v>
      </c>
      <c r="JCQ31" s="4">
        <v>0</v>
      </c>
      <c r="JCR31" s="4">
        <v>0</v>
      </c>
      <c r="JCS31" s="4">
        <v>0</v>
      </c>
      <c r="JCT31" s="4">
        <v>0</v>
      </c>
      <c r="JCU31" s="4">
        <v>0</v>
      </c>
      <c r="JCV31" s="4">
        <v>0</v>
      </c>
      <c r="JCW31" s="4">
        <v>0</v>
      </c>
      <c r="JCX31" s="4">
        <v>0</v>
      </c>
      <c r="JCY31" s="4">
        <v>0</v>
      </c>
      <c r="JCZ31" s="4">
        <v>0</v>
      </c>
      <c r="JDA31" s="4">
        <v>0</v>
      </c>
      <c r="JDB31" s="4">
        <v>0</v>
      </c>
      <c r="JDC31" s="4">
        <v>0</v>
      </c>
      <c r="JDD31" s="4">
        <v>0</v>
      </c>
      <c r="JDE31" s="4">
        <v>0</v>
      </c>
      <c r="JDF31" s="4">
        <v>0</v>
      </c>
      <c r="JDG31" s="4">
        <v>0</v>
      </c>
      <c r="JDH31" s="4">
        <v>0</v>
      </c>
      <c r="JDI31" s="4">
        <v>0</v>
      </c>
      <c r="JDJ31" s="4">
        <v>0</v>
      </c>
      <c r="JDK31" s="4">
        <v>0</v>
      </c>
      <c r="JDL31" s="4">
        <v>0</v>
      </c>
      <c r="JDM31" s="4">
        <v>0</v>
      </c>
      <c r="JDN31" s="4">
        <v>0</v>
      </c>
      <c r="JDO31" s="4">
        <v>0</v>
      </c>
      <c r="JDP31" s="4">
        <v>0</v>
      </c>
      <c r="JDQ31" s="4">
        <v>0</v>
      </c>
      <c r="JDR31" s="4">
        <v>0</v>
      </c>
      <c r="JDS31" s="4">
        <v>0</v>
      </c>
      <c r="JDT31" s="4">
        <v>0</v>
      </c>
      <c r="JDU31" s="4">
        <v>0</v>
      </c>
      <c r="JDV31" s="4">
        <v>0</v>
      </c>
      <c r="JDW31" s="4">
        <v>0</v>
      </c>
      <c r="JDX31" s="4">
        <v>0</v>
      </c>
      <c r="JDY31" s="4">
        <v>0</v>
      </c>
      <c r="JDZ31" s="4">
        <v>0</v>
      </c>
      <c r="JEA31" s="4">
        <v>0</v>
      </c>
      <c r="JEB31" s="4">
        <v>0</v>
      </c>
      <c r="JEC31" s="4">
        <v>0</v>
      </c>
      <c r="JED31" s="4">
        <v>0</v>
      </c>
      <c r="JEE31" s="4">
        <v>0</v>
      </c>
      <c r="JEF31" s="4">
        <v>0</v>
      </c>
      <c r="JEG31" s="4">
        <v>0</v>
      </c>
      <c r="JEH31" s="4">
        <v>0</v>
      </c>
      <c r="JEI31" s="4">
        <v>0</v>
      </c>
      <c r="JEJ31" s="4">
        <v>0</v>
      </c>
      <c r="JEK31" s="4">
        <v>0</v>
      </c>
      <c r="JEL31" s="4">
        <v>0</v>
      </c>
      <c r="JEM31" s="4">
        <v>0</v>
      </c>
      <c r="JEN31" s="4">
        <v>0</v>
      </c>
      <c r="JEO31" s="4">
        <v>0</v>
      </c>
      <c r="JEP31" s="4">
        <v>0</v>
      </c>
      <c r="JEQ31" s="4">
        <v>0</v>
      </c>
      <c r="JER31" s="4">
        <v>0</v>
      </c>
      <c r="JES31" s="4">
        <v>0</v>
      </c>
      <c r="JET31" s="4">
        <v>0</v>
      </c>
      <c r="JEU31" s="4">
        <v>0</v>
      </c>
      <c r="JEV31" s="4">
        <v>0</v>
      </c>
      <c r="JEW31" s="4">
        <v>0</v>
      </c>
      <c r="JEX31" s="4">
        <v>0</v>
      </c>
      <c r="JEY31" s="4">
        <v>0</v>
      </c>
      <c r="JEZ31" s="4">
        <v>0</v>
      </c>
      <c r="JFA31" s="4">
        <v>0</v>
      </c>
      <c r="JFB31" s="4">
        <v>0</v>
      </c>
      <c r="JFC31" s="4">
        <v>0</v>
      </c>
      <c r="JFD31" s="4">
        <v>0</v>
      </c>
      <c r="JFE31" s="4">
        <v>0</v>
      </c>
      <c r="JFF31" s="4">
        <v>0</v>
      </c>
      <c r="JFG31" s="4">
        <v>0</v>
      </c>
      <c r="JFH31" s="4">
        <v>0</v>
      </c>
      <c r="JFI31" s="4">
        <v>0</v>
      </c>
      <c r="JFJ31" s="4">
        <v>0</v>
      </c>
      <c r="JFK31" s="4">
        <v>0</v>
      </c>
      <c r="JFL31" s="4">
        <v>0</v>
      </c>
      <c r="JFM31" s="4">
        <v>0</v>
      </c>
      <c r="JFN31" s="4">
        <v>0</v>
      </c>
      <c r="JFO31" s="4">
        <v>0</v>
      </c>
      <c r="JFP31" s="4">
        <v>0</v>
      </c>
      <c r="JFQ31" s="4">
        <v>0</v>
      </c>
      <c r="JFR31" s="4">
        <v>0</v>
      </c>
      <c r="JFS31" s="4">
        <v>0</v>
      </c>
      <c r="JFT31" s="4">
        <v>0</v>
      </c>
      <c r="JFU31" s="4">
        <v>0</v>
      </c>
      <c r="JFV31" s="4">
        <v>0</v>
      </c>
      <c r="JFW31" s="4">
        <v>0</v>
      </c>
      <c r="JFX31" s="4">
        <v>0</v>
      </c>
      <c r="JFY31" s="4">
        <v>0</v>
      </c>
      <c r="JFZ31" s="4">
        <v>0</v>
      </c>
      <c r="JGA31" s="4">
        <v>0</v>
      </c>
      <c r="JGB31" s="4">
        <v>0</v>
      </c>
      <c r="JGC31" s="4">
        <v>0</v>
      </c>
      <c r="JGD31" s="4">
        <v>0</v>
      </c>
      <c r="JGE31" s="4">
        <v>0</v>
      </c>
      <c r="JGF31" s="4">
        <v>0</v>
      </c>
      <c r="JGG31" s="4">
        <v>0</v>
      </c>
      <c r="JGH31" s="4">
        <v>0</v>
      </c>
      <c r="JGI31" s="4">
        <v>0</v>
      </c>
      <c r="JGJ31" s="4">
        <v>0</v>
      </c>
      <c r="JGK31" s="4">
        <v>0</v>
      </c>
      <c r="JGL31" s="4">
        <v>0</v>
      </c>
      <c r="JGM31" s="4">
        <v>0</v>
      </c>
      <c r="JGN31" s="4">
        <v>0</v>
      </c>
      <c r="JGO31" s="4">
        <v>0</v>
      </c>
      <c r="JGP31" s="4">
        <v>0</v>
      </c>
      <c r="JGQ31" s="4">
        <v>0</v>
      </c>
      <c r="JGR31" s="4">
        <v>0</v>
      </c>
      <c r="JGS31" s="4">
        <v>0</v>
      </c>
      <c r="JGT31" s="4">
        <v>0</v>
      </c>
      <c r="JGU31" s="4">
        <v>0</v>
      </c>
      <c r="JGV31" s="4">
        <v>0</v>
      </c>
      <c r="JGW31" s="4">
        <v>0</v>
      </c>
      <c r="JGX31" s="4">
        <v>0</v>
      </c>
      <c r="JGY31" s="4">
        <v>0</v>
      </c>
      <c r="JGZ31" s="4">
        <v>0</v>
      </c>
      <c r="JHA31" s="4">
        <v>0</v>
      </c>
      <c r="JHB31" s="4">
        <v>0</v>
      </c>
      <c r="JHC31" s="4">
        <v>0</v>
      </c>
      <c r="JHD31" s="4">
        <v>0</v>
      </c>
      <c r="JHE31" s="4">
        <v>0</v>
      </c>
      <c r="JHF31" s="4">
        <v>0</v>
      </c>
      <c r="JHG31" s="4">
        <v>0</v>
      </c>
      <c r="JHH31" s="4">
        <v>0</v>
      </c>
      <c r="JHI31" s="4">
        <v>0</v>
      </c>
      <c r="JHJ31" s="4">
        <v>0</v>
      </c>
      <c r="JHK31" s="4">
        <v>0</v>
      </c>
      <c r="JHL31" s="4">
        <v>0</v>
      </c>
      <c r="JHM31" s="4">
        <v>0</v>
      </c>
      <c r="JHN31" s="4">
        <v>0</v>
      </c>
      <c r="JHO31" s="4">
        <v>0</v>
      </c>
      <c r="JHP31" s="4">
        <v>0</v>
      </c>
      <c r="JHQ31" s="4">
        <v>0</v>
      </c>
      <c r="JHR31" s="4">
        <v>0</v>
      </c>
      <c r="JHS31" s="4">
        <v>0</v>
      </c>
      <c r="JHT31" s="4">
        <v>0</v>
      </c>
      <c r="JHU31" s="4">
        <v>0</v>
      </c>
      <c r="JHV31" s="4">
        <v>0</v>
      </c>
      <c r="JHW31" s="4">
        <v>0</v>
      </c>
      <c r="JHX31" s="4">
        <v>0</v>
      </c>
      <c r="JHY31" s="4">
        <v>0</v>
      </c>
      <c r="JHZ31" s="4">
        <v>0</v>
      </c>
      <c r="JIA31" s="4">
        <v>0</v>
      </c>
      <c r="JIB31" s="4">
        <v>0</v>
      </c>
      <c r="JIC31" s="4">
        <v>0</v>
      </c>
      <c r="JID31" s="4">
        <v>0</v>
      </c>
      <c r="JIE31" s="4">
        <v>0</v>
      </c>
      <c r="JIF31" s="4">
        <v>0</v>
      </c>
      <c r="JIG31" s="4">
        <v>0</v>
      </c>
      <c r="JIH31" s="4">
        <v>0</v>
      </c>
      <c r="JII31" s="4">
        <v>0</v>
      </c>
      <c r="JIJ31" s="4">
        <v>0</v>
      </c>
      <c r="JIK31" s="4">
        <v>0</v>
      </c>
      <c r="JIL31" s="4">
        <v>0</v>
      </c>
      <c r="JIM31" s="4">
        <v>0</v>
      </c>
      <c r="JIN31" s="4">
        <v>0</v>
      </c>
      <c r="JIO31" s="4">
        <v>0</v>
      </c>
      <c r="JIP31" s="4">
        <v>0</v>
      </c>
      <c r="JIQ31" s="4">
        <v>0</v>
      </c>
      <c r="JIR31" s="4">
        <v>0</v>
      </c>
      <c r="JIS31" s="4">
        <v>0</v>
      </c>
      <c r="JIT31" s="4">
        <v>0</v>
      </c>
      <c r="JIU31" s="4">
        <v>0</v>
      </c>
      <c r="JIV31" s="4">
        <v>0</v>
      </c>
      <c r="JIW31" s="4">
        <v>0</v>
      </c>
      <c r="JIX31" s="4">
        <v>0</v>
      </c>
      <c r="JIY31" s="4">
        <v>0</v>
      </c>
      <c r="JIZ31" s="4">
        <v>0</v>
      </c>
      <c r="JJA31" s="4">
        <v>0</v>
      </c>
      <c r="JJB31" s="4">
        <v>0</v>
      </c>
      <c r="JJC31" s="4">
        <v>0</v>
      </c>
      <c r="JJD31" s="4">
        <v>0</v>
      </c>
      <c r="JJE31" s="4">
        <v>0</v>
      </c>
      <c r="JJF31" s="4">
        <v>0</v>
      </c>
      <c r="JJG31" s="4">
        <v>0</v>
      </c>
      <c r="JJH31" s="4">
        <v>0</v>
      </c>
      <c r="JJI31" s="4">
        <v>0</v>
      </c>
      <c r="JJJ31" s="4">
        <v>0</v>
      </c>
      <c r="JJK31" s="4">
        <v>0</v>
      </c>
      <c r="JJL31" s="4">
        <v>0</v>
      </c>
      <c r="JJM31" s="4">
        <v>0</v>
      </c>
      <c r="JJN31" s="4">
        <v>0</v>
      </c>
      <c r="JJO31" s="4">
        <v>0</v>
      </c>
      <c r="JJP31" s="4">
        <v>0</v>
      </c>
      <c r="JJQ31" s="4">
        <v>0</v>
      </c>
      <c r="JJR31" s="4">
        <v>0</v>
      </c>
      <c r="JJS31" s="4">
        <v>0</v>
      </c>
      <c r="JJT31" s="4">
        <v>0</v>
      </c>
      <c r="JJU31" s="4">
        <v>0</v>
      </c>
      <c r="JJV31" s="4">
        <v>0</v>
      </c>
      <c r="JJW31" s="4">
        <v>0</v>
      </c>
      <c r="JJX31" s="4">
        <v>0</v>
      </c>
      <c r="JJY31" s="4">
        <v>0</v>
      </c>
      <c r="JJZ31" s="4">
        <v>0</v>
      </c>
      <c r="JKA31" s="4">
        <v>0</v>
      </c>
      <c r="JKB31" s="4">
        <v>0</v>
      </c>
      <c r="JKC31" s="4">
        <v>0</v>
      </c>
      <c r="JKD31" s="4">
        <v>0</v>
      </c>
      <c r="JKE31" s="4">
        <v>0</v>
      </c>
      <c r="JKF31" s="4">
        <v>0</v>
      </c>
      <c r="JKG31" s="4">
        <v>0</v>
      </c>
      <c r="JKH31" s="4">
        <v>0</v>
      </c>
      <c r="JKI31" s="4">
        <v>0</v>
      </c>
      <c r="JKJ31" s="4">
        <v>0</v>
      </c>
      <c r="JKK31" s="4">
        <v>0</v>
      </c>
      <c r="JKL31" s="4">
        <v>0</v>
      </c>
      <c r="JKM31" s="4">
        <v>0</v>
      </c>
      <c r="JKN31" s="4">
        <v>0</v>
      </c>
      <c r="JKO31" s="4">
        <v>0</v>
      </c>
      <c r="JKP31" s="4">
        <v>0</v>
      </c>
      <c r="JKQ31" s="4">
        <v>0</v>
      </c>
      <c r="JKR31" s="4">
        <v>0</v>
      </c>
      <c r="JKS31" s="4">
        <v>0</v>
      </c>
      <c r="JKT31" s="4">
        <v>0</v>
      </c>
      <c r="JKU31" s="4">
        <v>0</v>
      </c>
      <c r="JKV31" s="4">
        <v>0</v>
      </c>
      <c r="JKW31" s="4">
        <v>0</v>
      </c>
      <c r="JKX31" s="4">
        <v>0</v>
      </c>
      <c r="JKY31" s="4">
        <v>0</v>
      </c>
      <c r="JKZ31" s="4">
        <v>0</v>
      </c>
      <c r="JLA31" s="4">
        <v>0</v>
      </c>
      <c r="JLB31" s="4">
        <v>0</v>
      </c>
      <c r="JLC31" s="4">
        <v>0</v>
      </c>
      <c r="JLD31" s="4">
        <v>0</v>
      </c>
      <c r="JLE31" s="4">
        <v>0</v>
      </c>
      <c r="JLF31" s="4">
        <v>0</v>
      </c>
      <c r="JLG31" s="4">
        <v>0</v>
      </c>
      <c r="JLH31" s="4">
        <v>0</v>
      </c>
      <c r="JLI31" s="4">
        <v>0</v>
      </c>
      <c r="JLJ31" s="4">
        <v>0</v>
      </c>
      <c r="JLK31" s="4">
        <v>0</v>
      </c>
      <c r="JLL31" s="4">
        <v>0</v>
      </c>
      <c r="JLM31" s="4">
        <v>0</v>
      </c>
      <c r="JLN31" s="4">
        <v>0</v>
      </c>
      <c r="JLO31" s="4">
        <v>0</v>
      </c>
      <c r="JLP31" s="4">
        <v>0</v>
      </c>
      <c r="JLQ31" s="4">
        <v>0</v>
      </c>
      <c r="JLR31" s="4">
        <v>0</v>
      </c>
      <c r="JLS31" s="4">
        <v>0</v>
      </c>
      <c r="JLT31" s="4">
        <v>0</v>
      </c>
      <c r="JLU31" s="4">
        <v>0</v>
      </c>
      <c r="JLV31" s="4">
        <v>0</v>
      </c>
      <c r="JLW31" s="4">
        <v>0</v>
      </c>
      <c r="JLX31" s="4">
        <v>0</v>
      </c>
      <c r="JLY31" s="4">
        <v>0</v>
      </c>
      <c r="JLZ31" s="4">
        <v>0</v>
      </c>
      <c r="JMA31" s="4">
        <v>0</v>
      </c>
      <c r="JMB31" s="4">
        <v>0</v>
      </c>
      <c r="JMC31" s="4">
        <v>0</v>
      </c>
      <c r="JMD31" s="4">
        <v>0</v>
      </c>
      <c r="JME31" s="4">
        <v>0</v>
      </c>
      <c r="JMF31" s="4">
        <v>0</v>
      </c>
      <c r="JMG31" s="4">
        <v>0</v>
      </c>
      <c r="JMH31" s="4">
        <v>0</v>
      </c>
      <c r="JMI31" s="4">
        <v>0</v>
      </c>
      <c r="JMJ31" s="4">
        <v>0</v>
      </c>
      <c r="JMK31" s="4">
        <v>0</v>
      </c>
      <c r="JML31" s="4">
        <v>0</v>
      </c>
      <c r="JMM31" s="4">
        <v>0</v>
      </c>
      <c r="JMN31" s="4">
        <v>0</v>
      </c>
      <c r="JMO31" s="4">
        <v>0</v>
      </c>
      <c r="JMP31" s="4">
        <v>0</v>
      </c>
      <c r="JMQ31" s="4">
        <v>0</v>
      </c>
      <c r="JMR31" s="4">
        <v>0</v>
      </c>
      <c r="JMS31" s="4">
        <v>0</v>
      </c>
      <c r="JMT31" s="4">
        <v>0</v>
      </c>
      <c r="JMU31" s="4">
        <v>0</v>
      </c>
      <c r="JMV31" s="4">
        <v>0</v>
      </c>
      <c r="JMW31" s="4">
        <v>0</v>
      </c>
      <c r="JMX31" s="4">
        <v>0</v>
      </c>
      <c r="JMY31" s="4">
        <v>0</v>
      </c>
      <c r="JMZ31" s="4">
        <v>0</v>
      </c>
      <c r="JNA31" s="4">
        <v>0</v>
      </c>
      <c r="JNB31" s="4">
        <v>0</v>
      </c>
      <c r="JNC31" s="4">
        <v>0</v>
      </c>
      <c r="JND31" s="4">
        <v>0</v>
      </c>
      <c r="JNE31" s="4">
        <v>0</v>
      </c>
      <c r="JNF31" s="4">
        <v>0</v>
      </c>
      <c r="JNG31" s="4">
        <v>0</v>
      </c>
      <c r="JNH31" s="4">
        <v>0</v>
      </c>
      <c r="JNI31" s="4">
        <v>0</v>
      </c>
      <c r="JNJ31" s="4">
        <v>0</v>
      </c>
      <c r="JNK31" s="4">
        <v>0</v>
      </c>
      <c r="JNL31" s="4">
        <v>0</v>
      </c>
      <c r="JNM31" s="4">
        <v>0</v>
      </c>
      <c r="JNN31" s="4">
        <v>0</v>
      </c>
      <c r="JNO31" s="4">
        <v>0</v>
      </c>
      <c r="JNP31" s="4">
        <v>0</v>
      </c>
      <c r="JNQ31" s="4">
        <v>0</v>
      </c>
      <c r="JNR31" s="4">
        <v>0</v>
      </c>
      <c r="JNS31" s="4">
        <v>0</v>
      </c>
      <c r="JNT31" s="4">
        <v>0</v>
      </c>
      <c r="JNU31" s="4">
        <v>0</v>
      </c>
      <c r="JNV31" s="4">
        <v>0</v>
      </c>
      <c r="JNW31" s="4">
        <v>0</v>
      </c>
      <c r="JNX31" s="4">
        <v>0</v>
      </c>
      <c r="JNY31" s="4">
        <v>0</v>
      </c>
      <c r="JNZ31" s="4">
        <v>0</v>
      </c>
      <c r="JOA31" s="4">
        <v>0</v>
      </c>
      <c r="JOB31" s="4">
        <v>0</v>
      </c>
      <c r="JOC31" s="4">
        <v>0</v>
      </c>
      <c r="JOD31" s="4">
        <v>0</v>
      </c>
      <c r="JOE31" s="4">
        <v>0</v>
      </c>
      <c r="JOF31" s="4">
        <v>0</v>
      </c>
      <c r="JOG31" s="4">
        <v>0</v>
      </c>
      <c r="JOH31" s="4">
        <v>0</v>
      </c>
      <c r="JOI31" s="4">
        <v>0</v>
      </c>
      <c r="JOJ31" s="4">
        <v>0</v>
      </c>
      <c r="JOK31" s="4">
        <v>0</v>
      </c>
      <c r="JOL31" s="4">
        <v>0</v>
      </c>
      <c r="JOM31" s="4">
        <v>0</v>
      </c>
      <c r="JON31" s="4">
        <v>0</v>
      </c>
      <c r="JOO31" s="4">
        <v>0</v>
      </c>
      <c r="JOP31" s="4">
        <v>0</v>
      </c>
      <c r="JOQ31" s="4">
        <v>0</v>
      </c>
      <c r="JOR31" s="4">
        <v>0</v>
      </c>
      <c r="JOS31" s="4">
        <v>0</v>
      </c>
      <c r="JOT31" s="4">
        <v>0</v>
      </c>
      <c r="JOU31" s="4">
        <v>0</v>
      </c>
      <c r="JOV31" s="4">
        <v>0</v>
      </c>
      <c r="JOW31" s="4">
        <v>0</v>
      </c>
      <c r="JOX31" s="4">
        <v>0</v>
      </c>
      <c r="JOY31" s="4">
        <v>0</v>
      </c>
      <c r="JOZ31" s="4">
        <v>0</v>
      </c>
      <c r="JPA31" s="4">
        <v>0</v>
      </c>
      <c r="JPB31" s="4">
        <v>0</v>
      </c>
      <c r="JPC31" s="4">
        <v>0</v>
      </c>
      <c r="JPD31" s="4">
        <v>0</v>
      </c>
      <c r="JPE31" s="4">
        <v>0</v>
      </c>
      <c r="JPF31" s="4">
        <v>0</v>
      </c>
      <c r="JPG31" s="4">
        <v>0</v>
      </c>
      <c r="JPH31" s="4">
        <v>0</v>
      </c>
      <c r="JPI31" s="4">
        <v>0</v>
      </c>
      <c r="JPJ31" s="4">
        <v>0</v>
      </c>
      <c r="JPK31" s="4">
        <v>0</v>
      </c>
      <c r="JPL31" s="4">
        <v>0</v>
      </c>
      <c r="JPM31" s="4">
        <v>0</v>
      </c>
      <c r="JPN31" s="4">
        <v>0</v>
      </c>
      <c r="JPO31" s="4">
        <v>0</v>
      </c>
      <c r="JPP31" s="4">
        <v>0</v>
      </c>
      <c r="JPQ31" s="4">
        <v>0</v>
      </c>
      <c r="JPR31" s="4">
        <v>0</v>
      </c>
      <c r="JPS31" s="4">
        <v>0</v>
      </c>
      <c r="JPT31" s="4">
        <v>0</v>
      </c>
      <c r="JPU31" s="4">
        <v>0</v>
      </c>
      <c r="JPV31" s="4">
        <v>0</v>
      </c>
      <c r="JPW31" s="4">
        <v>0</v>
      </c>
      <c r="JPX31" s="4">
        <v>0</v>
      </c>
      <c r="JPY31" s="4">
        <v>0</v>
      </c>
      <c r="JPZ31" s="4">
        <v>0</v>
      </c>
      <c r="JQA31" s="4">
        <v>0</v>
      </c>
      <c r="JQB31" s="4">
        <v>0</v>
      </c>
      <c r="JQC31" s="4">
        <v>0</v>
      </c>
      <c r="JQD31" s="4">
        <v>0</v>
      </c>
      <c r="JQE31" s="4">
        <v>0</v>
      </c>
      <c r="JQF31" s="4">
        <v>0</v>
      </c>
      <c r="JQG31" s="4">
        <v>0</v>
      </c>
      <c r="JQH31" s="4">
        <v>0</v>
      </c>
      <c r="JQI31" s="4">
        <v>0</v>
      </c>
      <c r="JQJ31" s="4">
        <v>0</v>
      </c>
      <c r="JQK31" s="4">
        <v>0</v>
      </c>
      <c r="JQL31" s="4">
        <v>0</v>
      </c>
      <c r="JQM31" s="4">
        <v>0</v>
      </c>
      <c r="JQN31" s="4">
        <v>0</v>
      </c>
      <c r="JQO31" s="4">
        <v>0</v>
      </c>
      <c r="JQP31" s="4">
        <v>0</v>
      </c>
      <c r="JQQ31" s="4">
        <v>0</v>
      </c>
      <c r="JQR31" s="4">
        <v>0</v>
      </c>
      <c r="JQS31" s="4">
        <v>0</v>
      </c>
      <c r="JQT31" s="4">
        <v>0</v>
      </c>
      <c r="JQU31" s="4">
        <v>0</v>
      </c>
      <c r="JQV31" s="4">
        <v>0</v>
      </c>
      <c r="JQW31" s="4">
        <v>0</v>
      </c>
      <c r="JQX31" s="4">
        <v>0</v>
      </c>
      <c r="JQY31" s="4">
        <v>0</v>
      </c>
      <c r="JQZ31" s="4">
        <v>0</v>
      </c>
      <c r="JRA31" s="4">
        <v>0</v>
      </c>
      <c r="JRB31" s="4">
        <v>0</v>
      </c>
      <c r="JRC31" s="4">
        <v>0</v>
      </c>
      <c r="JRD31" s="4">
        <v>0</v>
      </c>
      <c r="JRE31" s="4">
        <v>0</v>
      </c>
      <c r="JRF31" s="4">
        <v>0</v>
      </c>
      <c r="JRG31" s="4">
        <v>0</v>
      </c>
      <c r="JRH31" s="4">
        <v>0</v>
      </c>
      <c r="JRI31" s="4">
        <v>0</v>
      </c>
      <c r="JRJ31" s="4">
        <v>0</v>
      </c>
      <c r="JRK31" s="4">
        <v>0</v>
      </c>
      <c r="JRL31" s="4">
        <v>0</v>
      </c>
      <c r="JRM31" s="4">
        <v>0</v>
      </c>
      <c r="JRN31" s="4">
        <v>0</v>
      </c>
      <c r="JRO31" s="4">
        <v>0</v>
      </c>
      <c r="JRP31" s="4">
        <v>0</v>
      </c>
      <c r="JRQ31" s="4">
        <v>0</v>
      </c>
      <c r="JRR31" s="4">
        <v>0</v>
      </c>
      <c r="JRS31" s="4">
        <v>0</v>
      </c>
      <c r="JRT31" s="4">
        <v>0</v>
      </c>
      <c r="JRU31" s="4">
        <v>0</v>
      </c>
      <c r="JRV31" s="4">
        <v>0</v>
      </c>
      <c r="JRW31" s="4">
        <v>0</v>
      </c>
      <c r="JRX31" s="4">
        <v>0</v>
      </c>
      <c r="JRY31" s="4">
        <v>0</v>
      </c>
      <c r="JRZ31" s="4">
        <v>0</v>
      </c>
      <c r="JSA31" s="4">
        <v>0</v>
      </c>
      <c r="JSB31" s="4">
        <v>0</v>
      </c>
      <c r="JSC31" s="4">
        <v>0</v>
      </c>
      <c r="JSD31" s="4">
        <v>0</v>
      </c>
      <c r="JSE31" s="4">
        <v>0</v>
      </c>
      <c r="JSF31" s="4">
        <v>0</v>
      </c>
      <c r="JSG31" s="4">
        <v>0</v>
      </c>
      <c r="JSH31" s="4">
        <v>0</v>
      </c>
      <c r="JSI31" s="4">
        <v>0</v>
      </c>
      <c r="JSJ31" s="4">
        <v>0</v>
      </c>
      <c r="JSK31" s="4">
        <v>0</v>
      </c>
      <c r="JSL31" s="4">
        <v>0</v>
      </c>
      <c r="JSM31" s="4">
        <v>0</v>
      </c>
      <c r="JSN31" s="4">
        <v>0</v>
      </c>
      <c r="JSO31" s="4">
        <v>0</v>
      </c>
      <c r="JSP31" s="4">
        <v>0</v>
      </c>
      <c r="JSQ31" s="4">
        <v>0</v>
      </c>
      <c r="JSR31" s="4">
        <v>0</v>
      </c>
      <c r="JSS31" s="4">
        <v>0</v>
      </c>
      <c r="JST31" s="4">
        <v>0</v>
      </c>
      <c r="JSU31" s="4">
        <v>0</v>
      </c>
      <c r="JSV31" s="4">
        <v>0</v>
      </c>
      <c r="JSW31" s="4">
        <v>0</v>
      </c>
      <c r="JSX31" s="4">
        <v>0</v>
      </c>
      <c r="JSY31" s="4">
        <v>0</v>
      </c>
      <c r="JSZ31" s="4">
        <v>0</v>
      </c>
      <c r="JTA31" s="4">
        <v>0</v>
      </c>
      <c r="JTB31" s="4">
        <v>0</v>
      </c>
      <c r="JTC31" s="4">
        <v>0</v>
      </c>
      <c r="JTD31" s="4">
        <v>0</v>
      </c>
      <c r="JTE31" s="4">
        <v>0</v>
      </c>
      <c r="JTF31" s="4">
        <v>0</v>
      </c>
      <c r="JTG31" s="4">
        <v>0</v>
      </c>
      <c r="JTH31" s="4">
        <v>0</v>
      </c>
      <c r="JTI31" s="4">
        <v>0</v>
      </c>
      <c r="JTJ31" s="4">
        <v>0</v>
      </c>
      <c r="JTK31" s="4">
        <v>0</v>
      </c>
      <c r="JTL31" s="4">
        <v>0</v>
      </c>
      <c r="JTM31" s="4">
        <v>0</v>
      </c>
      <c r="JTN31" s="4">
        <v>0</v>
      </c>
      <c r="JTO31" s="4">
        <v>0</v>
      </c>
      <c r="JTP31" s="4">
        <v>0</v>
      </c>
      <c r="JTQ31" s="4">
        <v>0</v>
      </c>
      <c r="JTR31" s="4">
        <v>0</v>
      </c>
      <c r="JTS31" s="4">
        <v>0</v>
      </c>
      <c r="JTT31" s="4">
        <v>0</v>
      </c>
      <c r="JTU31" s="4">
        <v>0</v>
      </c>
      <c r="JTV31" s="4">
        <v>0</v>
      </c>
      <c r="JTW31" s="4">
        <v>0</v>
      </c>
      <c r="JTX31" s="4">
        <v>0</v>
      </c>
      <c r="JTY31" s="4">
        <v>0</v>
      </c>
      <c r="JTZ31" s="4">
        <v>0</v>
      </c>
      <c r="JUA31" s="4">
        <v>0</v>
      </c>
      <c r="JUB31" s="4">
        <v>0</v>
      </c>
      <c r="JUC31" s="4">
        <v>0</v>
      </c>
      <c r="JUD31" s="4">
        <v>0</v>
      </c>
      <c r="JUE31" s="4">
        <v>0</v>
      </c>
      <c r="JUF31" s="4">
        <v>0</v>
      </c>
      <c r="JUG31" s="4">
        <v>0</v>
      </c>
      <c r="JUH31" s="4">
        <v>0</v>
      </c>
      <c r="JUI31" s="4">
        <v>0</v>
      </c>
      <c r="JUJ31" s="4">
        <v>0</v>
      </c>
      <c r="JUK31" s="4">
        <v>0</v>
      </c>
      <c r="JUL31" s="4">
        <v>0</v>
      </c>
      <c r="JUM31" s="4">
        <v>0</v>
      </c>
      <c r="JUN31" s="4">
        <v>0</v>
      </c>
      <c r="JUO31" s="4">
        <v>0</v>
      </c>
      <c r="JUP31" s="4">
        <v>0</v>
      </c>
      <c r="JUQ31" s="4">
        <v>0</v>
      </c>
      <c r="JUR31" s="4">
        <v>0</v>
      </c>
      <c r="JUS31" s="4">
        <v>0</v>
      </c>
      <c r="JUT31" s="4">
        <v>0</v>
      </c>
      <c r="JUU31" s="4">
        <v>0</v>
      </c>
      <c r="JUV31" s="4">
        <v>0</v>
      </c>
      <c r="JUW31" s="4">
        <v>0</v>
      </c>
      <c r="JUX31" s="4">
        <v>0</v>
      </c>
      <c r="JUY31" s="4">
        <v>0</v>
      </c>
      <c r="JUZ31" s="4">
        <v>0</v>
      </c>
      <c r="JVA31" s="4">
        <v>0</v>
      </c>
      <c r="JVB31" s="4">
        <v>0</v>
      </c>
      <c r="JVC31" s="4">
        <v>0</v>
      </c>
      <c r="JVD31" s="4">
        <v>0</v>
      </c>
      <c r="JVE31" s="4">
        <v>0</v>
      </c>
      <c r="JVF31" s="4">
        <v>0</v>
      </c>
      <c r="JVG31" s="4">
        <v>0</v>
      </c>
      <c r="JVH31" s="4">
        <v>0</v>
      </c>
      <c r="JVI31" s="4">
        <v>0</v>
      </c>
      <c r="JVJ31" s="4">
        <v>0</v>
      </c>
      <c r="JVK31" s="4">
        <v>0</v>
      </c>
      <c r="JVL31" s="4">
        <v>0</v>
      </c>
      <c r="JVM31" s="4">
        <v>0</v>
      </c>
      <c r="JVN31" s="4">
        <v>0</v>
      </c>
      <c r="JVO31" s="4">
        <v>0</v>
      </c>
      <c r="JVP31" s="4">
        <v>0</v>
      </c>
      <c r="JVQ31" s="4">
        <v>0</v>
      </c>
      <c r="JVR31" s="4">
        <v>0</v>
      </c>
      <c r="JVS31" s="4">
        <v>0</v>
      </c>
      <c r="JVT31" s="4">
        <v>0</v>
      </c>
      <c r="JVU31" s="4">
        <v>0</v>
      </c>
      <c r="JVV31" s="4">
        <v>0</v>
      </c>
      <c r="JVW31" s="4">
        <v>0</v>
      </c>
      <c r="JVX31" s="4">
        <v>0</v>
      </c>
      <c r="JVY31" s="4">
        <v>0</v>
      </c>
      <c r="JVZ31" s="4">
        <v>0</v>
      </c>
      <c r="JWA31" s="4">
        <v>0</v>
      </c>
      <c r="JWB31" s="4">
        <v>0</v>
      </c>
      <c r="JWC31" s="4">
        <v>0</v>
      </c>
      <c r="JWD31" s="4">
        <v>0</v>
      </c>
      <c r="JWE31" s="4">
        <v>0</v>
      </c>
      <c r="JWF31" s="4">
        <v>0</v>
      </c>
      <c r="JWG31" s="4">
        <v>0</v>
      </c>
      <c r="JWH31" s="4">
        <v>0</v>
      </c>
      <c r="JWI31" s="4">
        <v>0</v>
      </c>
      <c r="JWJ31" s="4">
        <v>0</v>
      </c>
      <c r="JWK31" s="4">
        <v>0</v>
      </c>
      <c r="JWL31" s="4">
        <v>0</v>
      </c>
      <c r="JWM31" s="4">
        <v>0</v>
      </c>
      <c r="JWN31" s="4">
        <v>0</v>
      </c>
      <c r="JWO31" s="4">
        <v>0</v>
      </c>
      <c r="JWP31" s="4">
        <v>0</v>
      </c>
      <c r="JWQ31" s="4">
        <v>0</v>
      </c>
      <c r="JWR31" s="4">
        <v>0</v>
      </c>
      <c r="JWS31" s="4">
        <v>0</v>
      </c>
      <c r="JWT31" s="4">
        <v>0</v>
      </c>
      <c r="JWU31" s="4">
        <v>0</v>
      </c>
      <c r="JWV31" s="4">
        <v>0</v>
      </c>
      <c r="JWW31" s="4">
        <v>0</v>
      </c>
      <c r="JWX31" s="4">
        <v>0</v>
      </c>
      <c r="JWY31" s="4">
        <v>0</v>
      </c>
      <c r="JWZ31" s="4">
        <v>0</v>
      </c>
      <c r="JXA31" s="4">
        <v>0</v>
      </c>
      <c r="JXB31" s="4">
        <v>0</v>
      </c>
      <c r="JXC31" s="4">
        <v>0</v>
      </c>
      <c r="JXD31" s="4">
        <v>0</v>
      </c>
      <c r="JXE31" s="4">
        <v>0</v>
      </c>
      <c r="JXF31" s="4">
        <v>0</v>
      </c>
      <c r="JXG31" s="4">
        <v>0</v>
      </c>
      <c r="JXH31" s="4">
        <v>0</v>
      </c>
      <c r="JXI31" s="4">
        <v>0</v>
      </c>
      <c r="JXJ31" s="4">
        <v>0</v>
      </c>
      <c r="JXK31" s="4">
        <v>0</v>
      </c>
      <c r="JXL31" s="4">
        <v>0</v>
      </c>
      <c r="JXM31" s="4">
        <v>0</v>
      </c>
      <c r="JXN31" s="4">
        <v>0</v>
      </c>
      <c r="JXO31" s="4">
        <v>0</v>
      </c>
      <c r="JXP31" s="4">
        <v>0</v>
      </c>
      <c r="JXQ31" s="4">
        <v>0</v>
      </c>
      <c r="JXR31" s="4">
        <v>0</v>
      </c>
      <c r="JXS31" s="4">
        <v>0</v>
      </c>
      <c r="JXT31" s="4">
        <v>0</v>
      </c>
      <c r="JXU31" s="4">
        <v>0</v>
      </c>
      <c r="JXV31" s="4">
        <v>0</v>
      </c>
      <c r="JXW31" s="4">
        <v>0</v>
      </c>
      <c r="JXX31" s="4">
        <v>0</v>
      </c>
      <c r="JXY31" s="4">
        <v>0</v>
      </c>
      <c r="JXZ31" s="4">
        <v>0</v>
      </c>
      <c r="JYA31" s="4">
        <v>0</v>
      </c>
      <c r="JYB31" s="4">
        <v>0</v>
      </c>
      <c r="JYC31" s="4">
        <v>0</v>
      </c>
      <c r="JYD31" s="4">
        <v>0</v>
      </c>
      <c r="JYE31" s="4">
        <v>0</v>
      </c>
      <c r="JYF31" s="4">
        <v>0</v>
      </c>
      <c r="JYG31" s="4">
        <v>0</v>
      </c>
      <c r="JYH31" s="4">
        <v>0</v>
      </c>
      <c r="JYI31" s="4">
        <v>0</v>
      </c>
      <c r="JYJ31" s="4">
        <v>0</v>
      </c>
      <c r="JYK31" s="4">
        <v>0</v>
      </c>
      <c r="JYL31" s="4">
        <v>0</v>
      </c>
      <c r="JYM31" s="4">
        <v>0</v>
      </c>
      <c r="JYN31" s="4">
        <v>0</v>
      </c>
      <c r="JYO31" s="4">
        <v>0</v>
      </c>
      <c r="JYP31" s="4">
        <v>0</v>
      </c>
      <c r="JYQ31" s="4">
        <v>0</v>
      </c>
      <c r="JYR31" s="4">
        <v>0</v>
      </c>
      <c r="JYS31" s="4">
        <v>0</v>
      </c>
      <c r="JYT31" s="4">
        <v>0</v>
      </c>
      <c r="JYU31" s="4">
        <v>0</v>
      </c>
      <c r="JYV31" s="4">
        <v>0</v>
      </c>
      <c r="JYW31" s="4">
        <v>0</v>
      </c>
      <c r="JYX31" s="4">
        <v>0</v>
      </c>
      <c r="JYY31" s="4">
        <v>0</v>
      </c>
      <c r="JYZ31" s="4">
        <v>0</v>
      </c>
      <c r="JZA31" s="4">
        <v>0</v>
      </c>
      <c r="JZB31" s="4">
        <v>0</v>
      </c>
      <c r="JZC31" s="4">
        <v>0</v>
      </c>
      <c r="JZD31" s="4">
        <v>0</v>
      </c>
      <c r="JZE31" s="4">
        <v>0</v>
      </c>
      <c r="JZF31" s="4">
        <v>0</v>
      </c>
      <c r="JZG31" s="4">
        <v>0</v>
      </c>
      <c r="JZH31" s="4">
        <v>0</v>
      </c>
      <c r="JZI31" s="4">
        <v>0</v>
      </c>
      <c r="JZJ31" s="4">
        <v>0</v>
      </c>
      <c r="JZK31" s="4">
        <v>0</v>
      </c>
      <c r="JZL31" s="4">
        <v>0</v>
      </c>
      <c r="JZM31" s="4">
        <v>0</v>
      </c>
      <c r="JZN31" s="4">
        <v>0</v>
      </c>
      <c r="JZO31" s="4">
        <v>0</v>
      </c>
      <c r="JZP31" s="4">
        <v>0</v>
      </c>
      <c r="JZQ31" s="4">
        <v>0</v>
      </c>
      <c r="JZR31" s="4">
        <v>0</v>
      </c>
      <c r="JZS31" s="4">
        <v>0</v>
      </c>
      <c r="JZT31" s="4">
        <v>0</v>
      </c>
      <c r="JZU31" s="4">
        <v>0</v>
      </c>
      <c r="JZV31" s="4">
        <v>0</v>
      </c>
      <c r="JZW31" s="4">
        <v>0</v>
      </c>
      <c r="JZX31" s="4">
        <v>0</v>
      </c>
      <c r="JZY31" s="4">
        <v>0</v>
      </c>
      <c r="JZZ31" s="4">
        <v>0</v>
      </c>
      <c r="KAA31" s="4">
        <v>0</v>
      </c>
      <c r="KAB31" s="4">
        <v>0</v>
      </c>
      <c r="KAC31" s="4">
        <v>0</v>
      </c>
      <c r="KAD31" s="4">
        <v>0</v>
      </c>
      <c r="KAE31" s="4">
        <v>0</v>
      </c>
      <c r="KAF31" s="4">
        <v>0</v>
      </c>
      <c r="KAG31" s="4">
        <v>0</v>
      </c>
      <c r="KAH31" s="4">
        <v>0</v>
      </c>
      <c r="KAI31" s="4">
        <v>0</v>
      </c>
      <c r="KAJ31" s="4">
        <v>0</v>
      </c>
      <c r="KAK31" s="4">
        <v>0</v>
      </c>
      <c r="KAL31" s="4">
        <v>0</v>
      </c>
      <c r="KAM31" s="4">
        <v>0</v>
      </c>
      <c r="KAN31" s="4">
        <v>0</v>
      </c>
      <c r="KAO31" s="4">
        <v>0</v>
      </c>
      <c r="KAP31" s="4">
        <v>0</v>
      </c>
      <c r="KAQ31" s="4">
        <v>0</v>
      </c>
      <c r="KAR31" s="4">
        <v>0</v>
      </c>
      <c r="KAS31" s="4">
        <v>0</v>
      </c>
      <c r="KAT31" s="4">
        <v>0</v>
      </c>
      <c r="KAU31" s="4">
        <v>0</v>
      </c>
      <c r="KAV31" s="4">
        <v>0</v>
      </c>
      <c r="KAW31" s="4">
        <v>0</v>
      </c>
      <c r="KAX31" s="4">
        <v>0</v>
      </c>
      <c r="KAY31" s="4">
        <v>0</v>
      </c>
      <c r="KAZ31" s="4">
        <v>0</v>
      </c>
      <c r="KBA31" s="4">
        <v>0</v>
      </c>
      <c r="KBB31" s="4">
        <v>0</v>
      </c>
      <c r="KBC31" s="4">
        <v>0</v>
      </c>
      <c r="KBD31" s="4">
        <v>0</v>
      </c>
      <c r="KBE31" s="4">
        <v>0</v>
      </c>
      <c r="KBF31" s="4">
        <v>0</v>
      </c>
      <c r="KBG31" s="4">
        <v>0</v>
      </c>
      <c r="KBH31" s="4">
        <v>0</v>
      </c>
      <c r="KBI31" s="4">
        <v>0</v>
      </c>
      <c r="KBJ31" s="4">
        <v>0</v>
      </c>
      <c r="KBK31" s="4">
        <v>0</v>
      </c>
      <c r="KBL31" s="4">
        <v>0</v>
      </c>
      <c r="KBM31" s="4">
        <v>0</v>
      </c>
      <c r="KBN31" s="4">
        <v>0</v>
      </c>
      <c r="KBO31" s="4">
        <v>0</v>
      </c>
      <c r="KBP31" s="4">
        <v>0</v>
      </c>
      <c r="KBQ31" s="4">
        <v>0</v>
      </c>
      <c r="KBR31" s="4">
        <v>0</v>
      </c>
      <c r="KBS31" s="4">
        <v>0</v>
      </c>
      <c r="KBT31" s="4">
        <v>0</v>
      </c>
      <c r="KBU31" s="4">
        <v>0</v>
      </c>
      <c r="KBV31" s="4">
        <v>0</v>
      </c>
      <c r="KBW31" s="4">
        <v>0</v>
      </c>
      <c r="KBX31" s="4">
        <v>0</v>
      </c>
      <c r="KBY31" s="4">
        <v>0</v>
      </c>
      <c r="KBZ31" s="4">
        <v>0</v>
      </c>
      <c r="KCA31" s="4">
        <v>0</v>
      </c>
      <c r="KCB31" s="4">
        <v>0</v>
      </c>
      <c r="KCC31" s="4">
        <v>0</v>
      </c>
      <c r="KCD31" s="4">
        <v>0</v>
      </c>
      <c r="KCE31" s="4">
        <v>0</v>
      </c>
      <c r="KCF31" s="4">
        <v>0</v>
      </c>
      <c r="KCG31" s="4">
        <v>0</v>
      </c>
      <c r="KCH31" s="4">
        <v>0</v>
      </c>
      <c r="KCI31" s="4">
        <v>0</v>
      </c>
      <c r="KCJ31" s="4">
        <v>0</v>
      </c>
      <c r="KCK31" s="4">
        <v>0</v>
      </c>
      <c r="KCL31" s="4">
        <v>0</v>
      </c>
      <c r="KCM31" s="4">
        <v>0</v>
      </c>
      <c r="KCN31" s="4">
        <v>0</v>
      </c>
      <c r="KCO31" s="4">
        <v>0</v>
      </c>
      <c r="KCP31" s="4">
        <v>0</v>
      </c>
      <c r="KCQ31" s="4">
        <v>0</v>
      </c>
      <c r="KCR31" s="4">
        <v>0</v>
      </c>
      <c r="KCS31" s="4">
        <v>0</v>
      </c>
      <c r="KCT31" s="4">
        <v>0</v>
      </c>
      <c r="KCU31" s="4">
        <v>0</v>
      </c>
      <c r="KCV31" s="4">
        <v>0</v>
      </c>
      <c r="KCW31" s="4">
        <v>0</v>
      </c>
      <c r="KCX31" s="4">
        <v>0</v>
      </c>
      <c r="KCY31" s="4">
        <v>0</v>
      </c>
      <c r="KCZ31" s="4">
        <v>0</v>
      </c>
      <c r="KDA31" s="4">
        <v>0</v>
      </c>
      <c r="KDB31" s="4">
        <v>0</v>
      </c>
      <c r="KDC31" s="4">
        <v>0</v>
      </c>
      <c r="KDD31" s="4">
        <v>0</v>
      </c>
      <c r="KDE31" s="4">
        <v>0</v>
      </c>
      <c r="KDF31" s="4">
        <v>0</v>
      </c>
      <c r="KDG31" s="4">
        <v>0</v>
      </c>
      <c r="KDH31" s="4">
        <v>0</v>
      </c>
      <c r="KDI31" s="4">
        <v>0</v>
      </c>
      <c r="KDJ31" s="4">
        <v>0</v>
      </c>
      <c r="KDK31" s="4">
        <v>0</v>
      </c>
      <c r="KDL31" s="4">
        <v>0</v>
      </c>
      <c r="KDM31" s="4">
        <v>0</v>
      </c>
      <c r="KDN31" s="4">
        <v>0</v>
      </c>
      <c r="KDO31" s="4">
        <v>0</v>
      </c>
      <c r="KDP31" s="4">
        <v>0</v>
      </c>
      <c r="KDQ31" s="4">
        <v>0</v>
      </c>
      <c r="KDR31" s="4">
        <v>0</v>
      </c>
      <c r="KDS31" s="4">
        <v>0</v>
      </c>
      <c r="KDT31" s="4">
        <v>0</v>
      </c>
      <c r="KDU31" s="4">
        <v>0</v>
      </c>
      <c r="KDV31" s="4">
        <v>0</v>
      </c>
      <c r="KDW31" s="4">
        <v>0</v>
      </c>
      <c r="KDX31" s="4">
        <v>0</v>
      </c>
      <c r="KDY31" s="4">
        <v>0</v>
      </c>
      <c r="KDZ31" s="4">
        <v>0</v>
      </c>
      <c r="KEA31" s="4">
        <v>0</v>
      </c>
      <c r="KEB31" s="4">
        <v>0</v>
      </c>
      <c r="KEC31" s="4">
        <v>0</v>
      </c>
      <c r="KED31" s="4">
        <v>0</v>
      </c>
      <c r="KEE31" s="4">
        <v>0</v>
      </c>
      <c r="KEF31" s="4">
        <v>0</v>
      </c>
      <c r="KEG31" s="4">
        <v>0</v>
      </c>
      <c r="KEH31" s="4">
        <v>0</v>
      </c>
      <c r="KEI31" s="4">
        <v>0</v>
      </c>
      <c r="KEJ31" s="4">
        <v>0</v>
      </c>
      <c r="KEK31" s="4">
        <v>0</v>
      </c>
      <c r="KEL31" s="4">
        <v>0</v>
      </c>
      <c r="KEM31" s="4">
        <v>0</v>
      </c>
      <c r="KEN31" s="4">
        <v>0</v>
      </c>
      <c r="KEO31" s="4">
        <v>0</v>
      </c>
      <c r="KEP31" s="4">
        <v>0</v>
      </c>
      <c r="KEQ31" s="4">
        <v>0</v>
      </c>
      <c r="KER31" s="4">
        <v>0</v>
      </c>
      <c r="KES31" s="4">
        <v>0</v>
      </c>
      <c r="KET31" s="4">
        <v>0</v>
      </c>
      <c r="KEU31" s="4">
        <v>0</v>
      </c>
      <c r="KEV31" s="4">
        <v>0</v>
      </c>
      <c r="KEW31" s="4">
        <v>0</v>
      </c>
      <c r="KEX31" s="4">
        <v>0</v>
      </c>
      <c r="KEY31" s="4">
        <v>0</v>
      </c>
      <c r="KEZ31" s="4">
        <v>0</v>
      </c>
      <c r="KFA31" s="4">
        <v>0</v>
      </c>
      <c r="KFB31" s="4">
        <v>0</v>
      </c>
      <c r="KFC31" s="4">
        <v>0</v>
      </c>
      <c r="KFD31" s="4">
        <v>0</v>
      </c>
      <c r="KFE31" s="4">
        <v>0</v>
      </c>
      <c r="KFF31" s="4">
        <v>0</v>
      </c>
      <c r="KFG31" s="4">
        <v>0</v>
      </c>
      <c r="KFH31" s="4">
        <v>0</v>
      </c>
      <c r="KFI31" s="4">
        <v>0</v>
      </c>
      <c r="KFJ31" s="4">
        <v>0</v>
      </c>
      <c r="KFK31" s="4">
        <v>0</v>
      </c>
      <c r="KFL31" s="4">
        <v>0</v>
      </c>
      <c r="KFM31" s="4">
        <v>0</v>
      </c>
      <c r="KFN31" s="4">
        <v>0</v>
      </c>
      <c r="KFO31" s="4">
        <v>0</v>
      </c>
      <c r="KFP31" s="4">
        <v>0</v>
      </c>
      <c r="KFQ31" s="4">
        <v>0</v>
      </c>
      <c r="KFR31" s="4">
        <v>0</v>
      </c>
      <c r="KFS31" s="4">
        <v>0</v>
      </c>
      <c r="KFT31" s="4">
        <v>0</v>
      </c>
      <c r="KFU31" s="4">
        <v>0</v>
      </c>
      <c r="KFV31" s="4">
        <v>0</v>
      </c>
      <c r="KFW31" s="4">
        <v>0</v>
      </c>
      <c r="KFX31" s="4">
        <v>0</v>
      </c>
      <c r="KFY31" s="4">
        <v>0</v>
      </c>
      <c r="KFZ31" s="4">
        <v>0</v>
      </c>
      <c r="KGA31" s="4">
        <v>0</v>
      </c>
      <c r="KGB31" s="4">
        <v>0</v>
      </c>
      <c r="KGC31" s="4">
        <v>0</v>
      </c>
      <c r="KGD31" s="4">
        <v>0</v>
      </c>
      <c r="KGE31" s="4">
        <v>0</v>
      </c>
      <c r="KGF31" s="4">
        <v>0</v>
      </c>
      <c r="KGG31" s="4">
        <v>0</v>
      </c>
      <c r="KGH31" s="4">
        <v>0</v>
      </c>
      <c r="KGI31" s="4">
        <v>0</v>
      </c>
      <c r="KGJ31" s="4">
        <v>0</v>
      </c>
      <c r="KGK31" s="4">
        <v>0</v>
      </c>
      <c r="KGL31" s="4">
        <v>0</v>
      </c>
      <c r="KGM31" s="4">
        <v>0</v>
      </c>
      <c r="KGN31" s="4">
        <v>0</v>
      </c>
      <c r="KGO31" s="4">
        <v>0</v>
      </c>
      <c r="KGP31" s="4">
        <v>0</v>
      </c>
      <c r="KGQ31" s="4">
        <v>0</v>
      </c>
      <c r="KGR31" s="4">
        <v>0</v>
      </c>
      <c r="KGS31" s="4">
        <v>0</v>
      </c>
      <c r="KGT31" s="4">
        <v>0</v>
      </c>
      <c r="KGU31" s="4">
        <v>0</v>
      </c>
      <c r="KGV31" s="4">
        <v>0</v>
      </c>
      <c r="KGW31" s="4">
        <v>0</v>
      </c>
      <c r="KGX31" s="4">
        <v>0</v>
      </c>
      <c r="KGY31" s="4">
        <v>0</v>
      </c>
      <c r="KGZ31" s="4">
        <v>0</v>
      </c>
      <c r="KHA31" s="4">
        <v>0</v>
      </c>
      <c r="KHB31" s="4">
        <v>0</v>
      </c>
      <c r="KHC31" s="4">
        <v>0</v>
      </c>
      <c r="KHD31" s="4">
        <v>0</v>
      </c>
      <c r="KHE31" s="4">
        <v>0</v>
      </c>
      <c r="KHF31" s="4">
        <v>0</v>
      </c>
      <c r="KHG31" s="4">
        <v>0</v>
      </c>
      <c r="KHH31" s="4">
        <v>0</v>
      </c>
      <c r="KHI31" s="4">
        <v>0</v>
      </c>
      <c r="KHJ31" s="4">
        <v>0</v>
      </c>
      <c r="KHK31" s="4">
        <v>0</v>
      </c>
      <c r="KHL31" s="4">
        <v>0</v>
      </c>
      <c r="KHM31" s="4">
        <v>0</v>
      </c>
      <c r="KHN31" s="4">
        <v>0</v>
      </c>
      <c r="KHO31" s="4">
        <v>0</v>
      </c>
      <c r="KHP31" s="4">
        <v>0</v>
      </c>
      <c r="KHQ31" s="4">
        <v>0</v>
      </c>
      <c r="KHR31" s="4">
        <v>0</v>
      </c>
      <c r="KHS31" s="4">
        <v>0</v>
      </c>
      <c r="KHT31" s="4">
        <v>0</v>
      </c>
      <c r="KHU31" s="4">
        <v>0</v>
      </c>
      <c r="KHV31" s="4">
        <v>0</v>
      </c>
      <c r="KHW31" s="4">
        <v>0</v>
      </c>
      <c r="KHX31" s="4">
        <v>0</v>
      </c>
      <c r="KHY31" s="4">
        <v>0</v>
      </c>
      <c r="KHZ31" s="4">
        <v>0</v>
      </c>
      <c r="KIA31" s="4">
        <v>0</v>
      </c>
      <c r="KIB31" s="4">
        <v>0</v>
      </c>
      <c r="KIC31" s="4">
        <v>0</v>
      </c>
      <c r="KID31" s="4">
        <v>0</v>
      </c>
      <c r="KIE31" s="4">
        <v>0</v>
      </c>
      <c r="KIF31" s="4">
        <v>0</v>
      </c>
      <c r="KIG31" s="4">
        <v>0</v>
      </c>
      <c r="KIH31" s="4">
        <v>0</v>
      </c>
      <c r="KII31" s="4">
        <v>0</v>
      </c>
      <c r="KIJ31" s="4">
        <v>0</v>
      </c>
      <c r="KIK31" s="4">
        <v>0</v>
      </c>
      <c r="KIL31" s="4">
        <v>0</v>
      </c>
      <c r="KIM31" s="4">
        <v>0</v>
      </c>
      <c r="KIN31" s="4">
        <v>0</v>
      </c>
      <c r="KIO31" s="4">
        <v>0</v>
      </c>
      <c r="KIP31" s="4">
        <v>0</v>
      </c>
      <c r="KIQ31" s="4">
        <v>0</v>
      </c>
      <c r="KIR31" s="4">
        <v>0</v>
      </c>
      <c r="KIS31" s="4">
        <v>0</v>
      </c>
      <c r="KIT31" s="4">
        <v>0</v>
      </c>
      <c r="KIU31" s="4">
        <v>0</v>
      </c>
      <c r="KIV31" s="4">
        <v>0</v>
      </c>
      <c r="KIW31" s="4">
        <v>0</v>
      </c>
      <c r="KIX31" s="4">
        <v>0</v>
      </c>
      <c r="KIY31" s="4">
        <v>0</v>
      </c>
      <c r="KIZ31" s="4">
        <v>0</v>
      </c>
      <c r="KJA31" s="4">
        <v>0</v>
      </c>
      <c r="KJB31" s="4">
        <v>0</v>
      </c>
      <c r="KJC31" s="4">
        <v>0</v>
      </c>
      <c r="KJD31" s="4">
        <v>0</v>
      </c>
      <c r="KJE31" s="4">
        <v>0</v>
      </c>
      <c r="KJF31" s="4">
        <v>0</v>
      </c>
      <c r="KJG31" s="4">
        <v>0</v>
      </c>
      <c r="KJH31" s="4">
        <v>0</v>
      </c>
      <c r="KJI31" s="4">
        <v>0</v>
      </c>
      <c r="KJJ31" s="4">
        <v>0</v>
      </c>
      <c r="KJK31" s="4">
        <v>0</v>
      </c>
      <c r="KJL31" s="4">
        <v>0</v>
      </c>
      <c r="KJM31" s="4">
        <v>0</v>
      </c>
      <c r="KJN31" s="4">
        <v>0</v>
      </c>
      <c r="KJO31" s="4">
        <v>0</v>
      </c>
      <c r="KJP31" s="4">
        <v>0</v>
      </c>
      <c r="KJQ31" s="4">
        <v>0</v>
      </c>
      <c r="KJR31" s="4">
        <v>0</v>
      </c>
      <c r="KJS31" s="4">
        <v>0</v>
      </c>
      <c r="KJT31" s="4">
        <v>0</v>
      </c>
      <c r="KJU31" s="4">
        <v>0</v>
      </c>
      <c r="KJV31" s="4">
        <v>0</v>
      </c>
      <c r="KJW31" s="4">
        <v>0</v>
      </c>
      <c r="KJX31" s="4">
        <v>0</v>
      </c>
      <c r="KJY31" s="4">
        <v>0</v>
      </c>
      <c r="KJZ31" s="4">
        <v>0</v>
      </c>
      <c r="KKA31" s="4">
        <v>0</v>
      </c>
      <c r="KKB31" s="4">
        <v>0</v>
      </c>
      <c r="KKC31" s="4">
        <v>0</v>
      </c>
      <c r="KKD31" s="4">
        <v>0</v>
      </c>
      <c r="KKE31" s="4">
        <v>0</v>
      </c>
      <c r="KKF31" s="4">
        <v>0</v>
      </c>
      <c r="KKG31" s="4">
        <v>0</v>
      </c>
      <c r="KKH31" s="4">
        <v>0</v>
      </c>
      <c r="KKI31" s="4">
        <v>0</v>
      </c>
      <c r="KKJ31" s="4">
        <v>0</v>
      </c>
      <c r="KKK31" s="4">
        <v>0</v>
      </c>
      <c r="KKL31" s="4">
        <v>0</v>
      </c>
      <c r="KKM31" s="4">
        <v>0</v>
      </c>
      <c r="KKN31" s="4">
        <v>0</v>
      </c>
      <c r="KKO31" s="4">
        <v>0</v>
      </c>
      <c r="KKP31" s="4">
        <v>0</v>
      </c>
      <c r="KKQ31" s="4">
        <v>0</v>
      </c>
      <c r="KKR31" s="4">
        <v>0</v>
      </c>
      <c r="KKS31" s="4">
        <v>0</v>
      </c>
      <c r="KKT31" s="4">
        <v>0</v>
      </c>
      <c r="KKU31" s="4">
        <v>0</v>
      </c>
      <c r="KKV31" s="4">
        <v>0</v>
      </c>
      <c r="KKW31" s="4">
        <v>0</v>
      </c>
      <c r="KKX31" s="4">
        <v>0</v>
      </c>
      <c r="KKY31" s="4">
        <v>0</v>
      </c>
      <c r="KKZ31" s="4">
        <v>0</v>
      </c>
      <c r="KLA31" s="4">
        <v>0</v>
      </c>
      <c r="KLB31" s="4">
        <v>0</v>
      </c>
      <c r="KLC31" s="4">
        <v>0</v>
      </c>
      <c r="KLD31" s="4">
        <v>0</v>
      </c>
      <c r="KLE31" s="4">
        <v>0</v>
      </c>
      <c r="KLF31" s="4">
        <v>0</v>
      </c>
      <c r="KLG31" s="4">
        <v>0</v>
      </c>
      <c r="KLH31" s="4">
        <v>0</v>
      </c>
      <c r="KLI31" s="4">
        <v>0</v>
      </c>
      <c r="KLJ31" s="4">
        <v>0</v>
      </c>
      <c r="KLK31" s="4">
        <v>0</v>
      </c>
      <c r="KLL31" s="4">
        <v>0</v>
      </c>
      <c r="KLM31" s="4">
        <v>0</v>
      </c>
      <c r="KLN31" s="4">
        <v>0</v>
      </c>
      <c r="KLO31" s="4">
        <v>0</v>
      </c>
      <c r="KLP31" s="4">
        <v>0</v>
      </c>
      <c r="KLQ31" s="4">
        <v>0</v>
      </c>
      <c r="KLR31" s="4">
        <v>0</v>
      </c>
      <c r="KLS31" s="4">
        <v>0</v>
      </c>
      <c r="KLT31" s="4">
        <v>0</v>
      </c>
      <c r="KLU31" s="4">
        <v>0</v>
      </c>
      <c r="KLV31" s="4">
        <v>0</v>
      </c>
      <c r="KLW31" s="4">
        <v>0</v>
      </c>
      <c r="KLX31" s="4">
        <v>0</v>
      </c>
      <c r="KLY31" s="4">
        <v>0</v>
      </c>
      <c r="KLZ31" s="4">
        <v>0</v>
      </c>
      <c r="KMA31" s="4">
        <v>0</v>
      </c>
      <c r="KMB31" s="4">
        <v>0</v>
      </c>
      <c r="KMC31" s="4">
        <v>0</v>
      </c>
      <c r="KMD31" s="4">
        <v>0</v>
      </c>
      <c r="KME31" s="4">
        <v>0</v>
      </c>
      <c r="KMF31" s="4">
        <v>0</v>
      </c>
      <c r="KMG31" s="4">
        <v>0</v>
      </c>
      <c r="KMH31" s="4">
        <v>0</v>
      </c>
      <c r="KMI31" s="4">
        <v>0</v>
      </c>
      <c r="KMJ31" s="4">
        <v>0</v>
      </c>
      <c r="KMK31" s="4">
        <v>0</v>
      </c>
      <c r="KML31" s="4">
        <v>0</v>
      </c>
      <c r="KMM31" s="4">
        <v>0</v>
      </c>
      <c r="KMN31" s="4">
        <v>0</v>
      </c>
      <c r="KMO31" s="4">
        <v>0</v>
      </c>
      <c r="KMP31" s="4">
        <v>0</v>
      </c>
      <c r="KMQ31" s="4">
        <v>0</v>
      </c>
      <c r="KMR31" s="4">
        <v>0</v>
      </c>
      <c r="KMS31" s="4">
        <v>0</v>
      </c>
      <c r="KMT31" s="4">
        <v>0</v>
      </c>
      <c r="KMU31" s="4">
        <v>0</v>
      </c>
      <c r="KMV31" s="4">
        <v>0</v>
      </c>
      <c r="KMW31" s="4">
        <v>0</v>
      </c>
      <c r="KMX31" s="4">
        <v>0</v>
      </c>
      <c r="KMY31" s="4">
        <v>0</v>
      </c>
      <c r="KMZ31" s="4">
        <v>0</v>
      </c>
      <c r="KNA31" s="4">
        <v>0</v>
      </c>
      <c r="KNB31" s="4">
        <v>0</v>
      </c>
      <c r="KNC31" s="4">
        <v>0</v>
      </c>
      <c r="KND31" s="4">
        <v>0</v>
      </c>
      <c r="KNE31" s="4">
        <v>0</v>
      </c>
      <c r="KNF31" s="4">
        <v>0</v>
      </c>
      <c r="KNG31" s="4">
        <v>0</v>
      </c>
      <c r="KNH31" s="4">
        <v>0</v>
      </c>
      <c r="KNI31" s="4">
        <v>0</v>
      </c>
      <c r="KNJ31" s="4">
        <v>0</v>
      </c>
      <c r="KNK31" s="4">
        <v>0</v>
      </c>
      <c r="KNL31" s="4">
        <v>0</v>
      </c>
      <c r="KNM31" s="4">
        <v>0</v>
      </c>
      <c r="KNN31" s="4">
        <v>0</v>
      </c>
      <c r="KNO31" s="4">
        <v>0</v>
      </c>
      <c r="KNP31" s="4">
        <v>0</v>
      </c>
      <c r="KNQ31" s="4">
        <v>0</v>
      </c>
      <c r="KNR31" s="4">
        <v>0</v>
      </c>
      <c r="KNS31" s="4">
        <v>0</v>
      </c>
      <c r="KNT31" s="4">
        <v>0</v>
      </c>
      <c r="KNU31" s="4">
        <v>0</v>
      </c>
      <c r="KNV31" s="4">
        <v>0</v>
      </c>
      <c r="KNW31" s="4">
        <v>0</v>
      </c>
      <c r="KNX31" s="4">
        <v>0</v>
      </c>
      <c r="KNY31" s="4">
        <v>0</v>
      </c>
      <c r="KNZ31" s="4">
        <v>0</v>
      </c>
      <c r="KOA31" s="4">
        <v>0</v>
      </c>
      <c r="KOB31" s="4">
        <v>0</v>
      </c>
      <c r="KOC31" s="4">
        <v>0</v>
      </c>
      <c r="KOD31" s="4">
        <v>0</v>
      </c>
      <c r="KOE31" s="4">
        <v>0</v>
      </c>
      <c r="KOF31" s="4">
        <v>0</v>
      </c>
      <c r="KOG31" s="4">
        <v>0</v>
      </c>
      <c r="KOH31" s="4">
        <v>0</v>
      </c>
      <c r="KOI31" s="4">
        <v>0</v>
      </c>
      <c r="KOJ31" s="4">
        <v>0</v>
      </c>
      <c r="KOK31" s="4">
        <v>0</v>
      </c>
      <c r="KOL31" s="4">
        <v>0</v>
      </c>
      <c r="KOM31" s="4">
        <v>0</v>
      </c>
      <c r="KON31" s="4">
        <v>0</v>
      </c>
      <c r="KOO31" s="4">
        <v>0</v>
      </c>
      <c r="KOP31" s="4">
        <v>0</v>
      </c>
      <c r="KOQ31" s="4">
        <v>0</v>
      </c>
      <c r="KOR31" s="4">
        <v>0</v>
      </c>
      <c r="KOS31" s="4">
        <v>0</v>
      </c>
      <c r="KOT31" s="4">
        <v>0</v>
      </c>
      <c r="KOU31" s="4">
        <v>0</v>
      </c>
      <c r="KOV31" s="4">
        <v>0</v>
      </c>
      <c r="KOW31" s="4">
        <v>0</v>
      </c>
      <c r="KOX31" s="4">
        <v>0</v>
      </c>
      <c r="KOY31" s="4">
        <v>0</v>
      </c>
      <c r="KOZ31" s="4">
        <v>0</v>
      </c>
      <c r="KPA31" s="4">
        <v>0</v>
      </c>
      <c r="KPB31" s="4">
        <v>0</v>
      </c>
      <c r="KPC31" s="4">
        <v>0</v>
      </c>
      <c r="KPD31" s="4">
        <v>0</v>
      </c>
      <c r="KPE31" s="4">
        <v>0</v>
      </c>
      <c r="KPF31" s="4">
        <v>0</v>
      </c>
      <c r="KPG31" s="4">
        <v>0</v>
      </c>
      <c r="KPH31" s="4">
        <v>0</v>
      </c>
      <c r="KPI31" s="4">
        <v>0</v>
      </c>
      <c r="KPJ31" s="4">
        <v>0</v>
      </c>
      <c r="KPK31" s="4">
        <v>0</v>
      </c>
      <c r="KPL31" s="4">
        <v>0</v>
      </c>
      <c r="KPM31" s="4">
        <v>0</v>
      </c>
      <c r="KPN31" s="4">
        <v>0</v>
      </c>
      <c r="KPO31" s="4">
        <v>0</v>
      </c>
      <c r="KPP31" s="4">
        <v>0</v>
      </c>
      <c r="KPQ31" s="4">
        <v>0</v>
      </c>
      <c r="KPR31" s="4">
        <v>0</v>
      </c>
      <c r="KPS31" s="4">
        <v>0</v>
      </c>
      <c r="KPT31" s="4">
        <v>0</v>
      </c>
      <c r="KPU31" s="4">
        <v>0</v>
      </c>
      <c r="KPV31" s="4">
        <v>0</v>
      </c>
      <c r="KPW31" s="4">
        <v>0</v>
      </c>
      <c r="KPX31" s="4">
        <v>0</v>
      </c>
      <c r="KPY31" s="4">
        <v>0</v>
      </c>
      <c r="KPZ31" s="4">
        <v>0</v>
      </c>
      <c r="KQA31" s="4">
        <v>0</v>
      </c>
      <c r="KQB31" s="4">
        <v>0</v>
      </c>
      <c r="KQC31" s="4">
        <v>0</v>
      </c>
      <c r="KQD31" s="4">
        <v>0</v>
      </c>
      <c r="KQE31" s="4">
        <v>0</v>
      </c>
      <c r="KQF31" s="4">
        <v>0</v>
      </c>
      <c r="KQG31" s="4">
        <v>0</v>
      </c>
      <c r="KQH31" s="4">
        <v>0</v>
      </c>
      <c r="KQI31" s="4">
        <v>0</v>
      </c>
      <c r="KQJ31" s="4">
        <v>0</v>
      </c>
      <c r="KQK31" s="4">
        <v>0</v>
      </c>
      <c r="KQL31" s="4">
        <v>0</v>
      </c>
      <c r="KQM31" s="4">
        <v>0</v>
      </c>
      <c r="KQN31" s="4">
        <v>0</v>
      </c>
      <c r="KQO31" s="4">
        <v>0</v>
      </c>
      <c r="KQP31" s="4">
        <v>0</v>
      </c>
      <c r="KQQ31" s="4">
        <v>0</v>
      </c>
      <c r="KQR31" s="4">
        <v>0</v>
      </c>
      <c r="KQS31" s="4">
        <v>0</v>
      </c>
      <c r="KQT31" s="4">
        <v>0</v>
      </c>
      <c r="KQU31" s="4">
        <v>0</v>
      </c>
      <c r="KQV31" s="4">
        <v>0</v>
      </c>
      <c r="KQW31" s="4">
        <v>0</v>
      </c>
      <c r="KQX31" s="4">
        <v>0</v>
      </c>
      <c r="KQY31" s="4">
        <v>0</v>
      </c>
      <c r="KQZ31" s="4">
        <v>0</v>
      </c>
      <c r="KRA31" s="4">
        <v>0</v>
      </c>
      <c r="KRB31" s="4">
        <v>0</v>
      </c>
      <c r="KRC31" s="4">
        <v>0</v>
      </c>
      <c r="KRD31" s="4">
        <v>0</v>
      </c>
      <c r="KRE31" s="4">
        <v>0</v>
      </c>
      <c r="KRF31" s="4">
        <v>0</v>
      </c>
      <c r="KRG31" s="4">
        <v>0</v>
      </c>
      <c r="KRH31" s="4">
        <v>0</v>
      </c>
      <c r="KRI31" s="4">
        <v>0</v>
      </c>
      <c r="KRJ31" s="4">
        <v>0</v>
      </c>
      <c r="KRK31" s="4">
        <v>0</v>
      </c>
      <c r="KRL31" s="4">
        <v>0</v>
      </c>
      <c r="KRM31" s="4">
        <v>0</v>
      </c>
      <c r="KRN31" s="4">
        <v>0</v>
      </c>
      <c r="KRO31" s="4">
        <v>0</v>
      </c>
      <c r="KRP31" s="4">
        <v>0</v>
      </c>
      <c r="KRQ31" s="4">
        <v>0</v>
      </c>
      <c r="KRR31" s="4">
        <v>0</v>
      </c>
      <c r="KRS31" s="4">
        <v>0</v>
      </c>
      <c r="KRT31" s="4">
        <v>0</v>
      </c>
      <c r="KRU31" s="4">
        <v>0</v>
      </c>
      <c r="KRV31" s="4">
        <v>0</v>
      </c>
      <c r="KRW31" s="4">
        <v>0</v>
      </c>
      <c r="KRX31" s="4">
        <v>0</v>
      </c>
      <c r="KRY31" s="4">
        <v>0</v>
      </c>
      <c r="KRZ31" s="4">
        <v>0</v>
      </c>
      <c r="KSA31" s="4">
        <v>0</v>
      </c>
      <c r="KSB31" s="4">
        <v>0</v>
      </c>
      <c r="KSC31" s="4">
        <v>0</v>
      </c>
      <c r="KSD31" s="4">
        <v>0</v>
      </c>
      <c r="KSE31" s="4">
        <v>0</v>
      </c>
      <c r="KSF31" s="4">
        <v>0</v>
      </c>
      <c r="KSG31" s="4">
        <v>0</v>
      </c>
      <c r="KSH31" s="4">
        <v>0</v>
      </c>
      <c r="KSI31" s="4">
        <v>0</v>
      </c>
      <c r="KSJ31" s="4">
        <v>0</v>
      </c>
      <c r="KSK31" s="4">
        <v>0</v>
      </c>
      <c r="KSL31" s="4">
        <v>0</v>
      </c>
      <c r="KSM31" s="4">
        <v>0</v>
      </c>
      <c r="KSN31" s="4">
        <v>0</v>
      </c>
      <c r="KSO31" s="4">
        <v>0</v>
      </c>
      <c r="KSP31" s="4">
        <v>0</v>
      </c>
      <c r="KSQ31" s="4">
        <v>0</v>
      </c>
      <c r="KSR31" s="4">
        <v>0</v>
      </c>
      <c r="KSS31" s="4">
        <v>0</v>
      </c>
      <c r="KST31" s="4">
        <v>0</v>
      </c>
      <c r="KSU31" s="4">
        <v>0</v>
      </c>
      <c r="KSV31" s="4">
        <v>0</v>
      </c>
      <c r="KSW31" s="4">
        <v>0</v>
      </c>
      <c r="KSX31" s="4">
        <v>0</v>
      </c>
      <c r="KSY31" s="4">
        <v>0</v>
      </c>
      <c r="KSZ31" s="4">
        <v>0</v>
      </c>
      <c r="KTA31" s="4">
        <v>0</v>
      </c>
      <c r="KTB31" s="4">
        <v>0</v>
      </c>
      <c r="KTC31" s="4">
        <v>0</v>
      </c>
      <c r="KTD31" s="4">
        <v>0</v>
      </c>
      <c r="KTE31" s="4">
        <v>0</v>
      </c>
      <c r="KTF31" s="4">
        <v>0</v>
      </c>
      <c r="KTG31" s="4">
        <v>0</v>
      </c>
      <c r="KTH31" s="4">
        <v>0</v>
      </c>
      <c r="KTI31" s="4">
        <v>0</v>
      </c>
      <c r="KTJ31" s="4">
        <v>0</v>
      </c>
      <c r="KTK31" s="4">
        <v>0</v>
      </c>
      <c r="KTL31" s="4">
        <v>0</v>
      </c>
      <c r="KTM31" s="4">
        <v>0</v>
      </c>
      <c r="KTN31" s="4">
        <v>0</v>
      </c>
      <c r="KTO31" s="4">
        <v>0</v>
      </c>
      <c r="KTP31" s="4">
        <v>0</v>
      </c>
      <c r="KTQ31" s="4">
        <v>0</v>
      </c>
      <c r="KTR31" s="4">
        <v>0</v>
      </c>
      <c r="KTS31" s="4">
        <v>0</v>
      </c>
      <c r="KTT31" s="4">
        <v>0</v>
      </c>
      <c r="KTU31" s="4">
        <v>0</v>
      </c>
      <c r="KTV31" s="4">
        <v>0</v>
      </c>
      <c r="KTW31" s="4">
        <v>0</v>
      </c>
      <c r="KTX31" s="4">
        <v>0</v>
      </c>
      <c r="KTY31" s="4">
        <v>0</v>
      </c>
      <c r="KTZ31" s="4">
        <v>0</v>
      </c>
      <c r="KUA31" s="4">
        <v>0</v>
      </c>
      <c r="KUB31" s="4">
        <v>0</v>
      </c>
      <c r="KUC31" s="4">
        <v>0</v>
      </c>
      <c r="KUD31" s="4">
        <v>0</v>
      </c>
      <c r="KUE31" s="4">
        <v>0</v>
      </c>
      <c r="KUF31" s="4">
        <v>0</v>
      </c>
      <c r="KUG31" s="4">
        <v>0</v>
      </c>
      <c r="KUH31" s="4">
        <v>0</v>
      </c>
      <c r="KUI31" s="4">
        <v>0</v>
      </c>
      <c r="KUJ31" s="4">
        <v>0</v>
      </c>
      <c r="KUK31" s="4">
        <v>0</v>
      </c>
      <c r="KUL31" s="4">
        <v>0</v>
      </c>
      <c r="KUM31" s="4">
        <v>0</v>
      </c>
      <c r="KUN31" s="4">
        <v>0</v>
      </c>
      <c r="KUO31" s="4">
        <v>0</v>
      </c>
      <c r="KUP31" s="4">
        <v>0</v>
      </c>
      <c r="KUQ31" s="4">
        <v>0</v>
      </c>
      <c r="KUR31" s="4">
        <v>0</v>
      </c>
      <c r="KUS31" s="4">
        <v>0</v>
      </c>
      <c r="KUT31" s="4">
        <v>0</v>
      </c>
      <c r="KUU31" s="4">
        <v>0</v>
      </c>
      <c r="KUV31" s="4">
        <v>0</v>
      </c>
      <c r="KUW31" s="4">
        <v>0</v>
      </c>
      <c r="KUX31" s="4">
        <v>0</v>
      </c>
      <c r="KUY31" s="4">
        <v>0</v>
      </c>
      <c r="KUZ31" s="4">
        <v>0</v>
      </c>
      <c r="KVA31" s="4">
        <v>0</v>
      </c>
      <c r="KVB31" s="4">
        <v>0</v>
      </c>
      <c r="KVC31" s="4">
        <v>0</v>
      </c>
      <c r="KVD31" s="4">
        <v>0</v>
      </c>
      <c r="KVE31" s="4">
        <v>0</v>
      </c>
      <c r="KVF31" s="4">
        <v>0</v>
      </c>
      <c r="KVG31" s="4">
        <v>0</v>
      </c>
      <c r="KVH31" s="4">
        <v>0</v>
      </c>
      <c r="KVI31" s="4">
        <v>0</v>
      </c>
      <c r="KVJ31" s="4">
        <v>0</v>
      </c>
      <c r="KVK31" s="4">
        <v>0</v>
      </c>
      <c r="KVL31" s="4">
        <v>0</v>
      </c>
      <c r="KVM31" s="4">
        <v>0</v>
      </c>
      <c r="KVN31" s="4">
        <v>0</v>
      </c>
      <c r="KVO31" s="4">
        <v>0</v>
      </c>
      <c r="KVP31" s="4">
        <v>0</v>
      </c>
      <c r="KVQ31" s="4">
        <v>0</v>
      </c>
      <c r="KVR31" s="4">
        <v>0</v>
      </c>
      <c r="KVS31" s="4">
        <v>0</v>
      </c>
      <c r="KVT31" s="4">
        <v>0</v>
      </c>
      <c r="KVU31" s="4">
        <v>0</v>
      </c>
      <c r="KVV31" s="4">
        <v>0</v>
      </c>
      <c r="KVW31" s="4">
        <v>0</v>
      </c>
      <c r="KVX31" s="4">
        <v>0</v>
      </c>
      <c r="KVY31" s="4">
        <v>0</v>
      </c>
      <c r="KVZ31" s="4">
        <v>0</v>
      </c>
      <c r="KWA31" s="4">
        <v>0</v>
      </c>
      <c r="KWB31" s="4">
        <v>0</v>
      </c>
      <c r="KWC31" s="4">
        <v>0</v>
      </c>
      <c r="KWD31" s="4">
        <v>0</v>
      </c>
      <c r="KWE31" s="4">
        <v>0</v>
      </c>
      <c r="KWF31" s="4">
        <v>0</v>
      </c>
      <c r="KWG31" s="4">
        <v>0</v>
      </c>
      <c r="KWH31" s="4">
        <v>0</v>
      </c>
      <c r="KWI31" s="4">
        <v>0</v>
      </c>
      <c r="KWJ31" s="4">
        <v>0</v>
      </c>
      <c r="KWK31" s="4">
        <v>0</v>
      </c>
      <c r="KWL31" s="4">
        <v>0</v>
      </c>
      <c r="KWM31" s="4">
        <v>0</v>
      </c>
      <c r="KWN31" s="4">
        <v>0</v>
      </c>
      <c r="KWO31" s="4">
        <v>0</v>
      </c>
      <c r="KWP31" s="4">
        <v>0</v>
      </c>
      <c r="KWQ31" s="4">
        <v>0</v>
      </c>
      <c r="KWR31" s="4">
        <v>0</v>
      </c>
      <c r="KWS31" s="4">
        <v>0</v>
      </c>
      <c r="KWT31" s="4">
        <v>0</v>
      </c>
      <c r="KWU31" s="4">
        <v>0</v>
      </c>
      <c r="KWV31" s="4">
        <v>0</v>
      </c>
      <c r="KWW31" s="4">
        <v>0</v>
      </c>
      <c r="KWX31" s="4">
        <v>0</v>
      </c>
      <c r="KWY31" s="4">
        <v>0</v>
      </c>
      <c r="KWZ31" s="4">
        <v>0</v>
      </c>
      <c r="KXA31" s="4">
        <v>0</v>
      </c>
      <c r="KXB31" s="4">
        <v>0</v>
      </c>
      <c r="KXC31" s="4">
        <v>0</v>
      </c>
      <c r="KXD31" s="4">
        <v>0</v>
      </c>
      <c r="KXE31" s="4">
        <v>0</v>
      </c>
      <c r="KXF31" s="4">
        <v>0</v>
      </c>
      <c r="KXG31" s="4">
        <v>0</v>
      </c>
      <c r="KXH31" s="4">
        <v>0</v>
      </c>
      <c r="KXI31" s="4">
        <v>0</v>
      </c>
      <c r="KXJ31" s="4">
        <v>0</v>
      </c>
      <c r="KXK31" s="4">
        <v>0</v>
      </c>
      <c r="KXL31" s="4">
        <v>0</v>
      </c>
      <c r="KXM31" s="4">
        <v>0</v>
      </c>
      <c r="KXN31" s="4">
        <v>0</v>
      </c>
      <c r="KXO31" s="4">
        <v>0</v>
      </c>
      <c r="KXP31" s="4">
        <v>0</v>
      </c>
      <c r="KXQ31" s="4">
        <v>0</v>
      </c>
      <c r="KXR31" s="4">
        <v>0</v>
      </c>
      <c r="KXS31" s="4">
        <v>0</v>
      </c>
      <c r="KXT31" s="4">
        <v>0</v>
      </c>
      <c r="KXU31" s="4">
        <v>0</v>
      </c>
      <c r="KXV31" s="4">
        <v>0</v>
      </c>
      <c r="KXW31" s="4">
        <v>0</v>
      </c>
      <c r="KXX31" s="4">
        <v>0</v>
      </c>
      <c r="KXY31" s="4">
        <v>0</v>
      </c>
      <c r="KXZ31" s="4">
        <v>0</v>
      </c>
      <c r="KYA31" s="4">
        <v>0</v>
      </c>
      <c r="KYB31" s="4">
        <v>0</v>
      </c>
      <c r="KYC31" s="4">
        <v>0</v>
      </c>
      <c r="KYD31" s="4">
        <v>0</v>
      </c>
      <c r="KYE31" s="4">
        <v>0</v>
      </c>
      <c r="KYF31" s="4">
        <v>0</v>
      </c>
      <c r="KYG31" s="4">
        <v>0</v>
      </c>
      <c r="KYH31" s="4">
        <v>0</v>
      </c>
      <c r="KYI31" s="4">
        <v>0</v>
      </c>
      <c r="KYJ31" s="4">
        <v>0</v>
      </c>
      <c r="KYK31" s="4">
        <v>0</v>
      </c>
      <c r="KYL31" s="4">
        <v>0</v>
      </c>
      <c r="KYM31" s="4">
        <v>0</v>
      </c>
      <c r="KYN31" s="4">
        <v>0</v>
      </c>
      <c r="KYO31" s="4">
        <v>0</v>
      </c>
      <c r="KYP31" s="4">
        <v>0</v>
      </c>
      <c r="KYQ31" s="4">
        <v>0</v>
      </c>
      <c r="KYR31" s="4">
        <v>0</v>
      </c>
      <c r="KYS31" s="4">
        <v>0</v>
      </c>
      <c r="KYT31" s="4">
        <v>0</v>
      </c>
      <c r="KYU31" s="4">
        <v>0</v>
      </c>
      <c r="KYV31" s="4">
        <v>0</v>
      </c>
      <c r="KYW31" s="4">
        <v>0</v>
      </c>
      <c r="KYX31" s="4">
        <v>0</v>
      </c>
      <c r="KYY31" s="4">
        <v>0</v>
      </c>
      <c r="KYZ31" s="4">
        <v>0</v>
      </c>
      <c r="KZA31" s="4">
        <v>0</v>
      </c>
      <c r="KZB31" s="4">
        <v>0</v>
      </c>
      <c r="KZC31" s="4">
        <v>0</v>
      </c>
      <c r="KZD31" s="4">
        <v>0</v>
      </c>
      <c r="KZE31" s="4">
        <v>0</v>
      </c>
      <c r="KZF31" s="4">
        <v>0</v>
      </c>
      <c r="KZG31" s="4">
        <v>0</v>
      </c>
      <c r="KZH31" s="4">
        <v>0</v>
      </c>
      <c r="KZI31" s="4">
        <v>0</v>
      </c>
      <c r="KZJ31" s="4">
        <v>0</v>
      </c>
      <c r="KZK31" s="4">
        <v>0</v>
      </c>
      <c r="KZL31" s="4">
        <v>0</v>
      </c>
      <c r="KZM31" s="4">
        <v>0</v>
      </c>
      <c r="KZN31" s="4">
        <v>0</v>
      </c>
      <c r="KZO31" s="4">
        <v>0</v>
      </c>
      <c r="KZP31" s="4">
        <v>0</v>
      </c>
      <c r="KZQ31" s="4">
        <v>0</v>
      </c>
      <c r="KZR31" s="4">
        <v>0</v>
      </c>
      <c r="KZS31" s="4">
        <v>0</v>
      </c>
      <c r="KZT31" s="4">
        <v>0</v>
      </c>
      <c r="KZU31" s="4">
        <v>0</v>
      </c>
      <c r="KZV31" s="4">
        <v>0</v>
      </c>
      <c r="KZW31" s="4">
        <v>0</v>
      </c>
      <c r="KZX31" s="4">
        <v>0</v>
      </c>
      <c r="KZY31" s="4">
        <v>0</v>
      </c>
      <c r="KZZ31" s="4">
        <v>0</v>
      </c>
      <c r="LAA31" s="4">
        <v>0</v>
      </c>
      <c r="LAB31" s="4">
        <v>0</v>
      </c>
      <c r="LAC31" s="4">
        <v>0</v>
      </c>
      <c r="LAD31" s="4">
        <v>0</v>
      </c>
      <c r="LAE31" s="4">
        <v>0</v>
      </c>
      <c r="LAF31" s="4">
        <v>0</v>
      </c>
      <c r="LAG31" s="4">
        <v>0</v>
      </c>
      <c r="LAH31" s="4">
        <v>0</v>
      </c>
      <c r="LAI31" s="4">
        <v>0</v>
      </c>
      <c r="LAJ31" s="4">
        <v>0</v>
      </c>
      <c r="LAK31" s="4">
        <v>0</v>
      </c>
      <c r="LAL31" s="4">
        <v>0</v>
      </c>
      <c r="LAM31" s="4">
        <v>0</v>
      </c>
      <c r="LAN31" s="4">
        <v>0</v>
      </c>
      <c r="LAO31" s="4">
        <v>0</v>
      </c>
      <c r="LAP31" s="4">
        <v>0</v>
      </c>
      <c r="LAQ31" s="4">
        <v>0</v>
      </c>
      <c r="LAR31" s="4">
        <v>0</v>
      </c>
      <c r="LAS31" s="4">
        <v>0</v>
      </c>
      <c r="LAT31" s="4">
        <v>0</v>
      </c>
      <c r="LAU31" s="4">
        <v>0</v>
      </c>
      <c r="LAV31" s="4">
        <v>0</v>
      </c>
      <c r="LAW31" s="4">
        <v>0</v>
      </c>
      <c r="LAX31" s="4">
        <v>0</v>
      </c>
      <c r="LAY31" s="4">
        <v>0</v>
      </c>
      <c r="LAZ31" s="4">
        <v>0</v>
      </c>
      <c r="LBA31" s="4">
        <v>0</v>
      </c>
      <c r="LBB31" s="4">
        <v>0</v>
      </c>
      <c r="LBC31" s="4">
        <v>0</v>
      </c>
      <c r="LBD31" s="4">
        <v>0</v>
      </c>
      <c r="LBE31" s="4">
        <v>0</v>
      </c>
      <c r="LBF31" s="4">
        <v>0</v>
      </c>
      <c r="LBG31" s="4">
        <v>0</v>
      </c>
      <c r="LBH31" s="4">
        <v>0</v>
      </c>
      <c r="LBI31" s="4">
        <v>0</v>
      </c>
      <c r="LBJ31" s="4">
        <v>0</v>
      </c>
      <c r="LBK31" s="4">
        <v>0</v>
      </c>
      <c r="LBL31" s="4">
        <v>0</v>
      </c>
      <c r="LBM31" s="4">
        <v>0</v>
      </c>
      <c r="LBN31" s="4">
        <v>0</v>
      </c>
      <c r="LBO31" s="4">
        <v>0</v>
      </c>
      <c r="LBP31" s="4">
        <v>0</v>
      </c>
      <c r="LBQ31" s="4">
        <v>0</v>
      </c>
      <c r="LBR31" s="4">
        <v>0</v>
      </c>
      <c r="LBS31" s="4">
        <v>0</v>
      </c>
      <c r="LBT31" s="4">
        <v>0</v>
      </c>
      <c r="LBU31" s="4">
        <v>0</v>
      </c>
      <c r="LBV31" s="4">
        <v>0</v>
      </c>
      <c r="LBW31" s="4">
        <v>0</v>
      </c>
      <c r="LBX31" s="4">
        <v>0</v>
      </c>
      <c r="LBY31" s="4">
        <v>0</v>
      </c>
      <c r="LBZ31" s="4">
        <v>0</v>
      </c>
      <c r="LCA31" s="4">
        <v>0</v>
      </c>
      <c r="LCB31" s="4">
        <v>0</v>
      </c>
      <c r="LCC31" s="4">
        <v>0</v>
      </c>
      <c r="LCD31" s="4">
        <v>0</v>
      </c>
      <c r="LCE31" s="4">
        <v>0</v>
      </c>
      <c r="LCF31" s="4">
        <v>0</v>
      </c>
      <c r="LCG31" s="4">
        <v>0</v>
      </c>
      <c r="LCH31" s="4">
        <v>0</v>
      </c>
      <c r="LCI31" s="4">
        <v>0</v>
      </c>
      <c r="LCJ31" s="4">
        <v>0</v>
      </c>
      <c r="LCK31" s="4">
        <v>0</v>
      </c>
      <c r="LCL31" s="4">
        <v>0</v>
      </c>
      <c r="LCM31" s="4">
        <v>0</v>
      </c>
      <c r="LCN31" s="4">
        <v>0</v>
      </c>
      <c r="LCO31" s="4">
        <v>0</v>
      </c>
      <c r="LCP31" s="4">
        <v>0</v>
      </c>
      <c r="LCQ31" s="4">
        <v>0</v>
      </c>
      <c r="LCR31" s="4">
        <v>0</v>
      </c>
      <c r="LCS31" s="4">
        <v>0</v>
      </c>
      <c r="LCT31" s="4">
        <v>0</v>
      </c>
      <c r="LCU31" s="4">
        <v>0</v>
      </c>
      <c r="LCV31" s="4">
        <v>0</v>
      </c>
      <c r="LCW31" s="4">
        <v>0</v>
      </c>
      <c r="LCX31" s="4">
        <v>0</v>
      </c>
      <c r="LCY31" s="4">
        <v>0</v>
      </c>
      <c r="LCZ31" s="4">
        <v>0</v>
      </c>
      <c r="LDA31" s="4">
        <v>0</v>
      </c>
      <c r="LDB31" s="4">
        <v>0</v>
      </c>
      <c r="LDC31" s="4">
        <v>0</v>
      </c>
      <c r="LDD31" s="4">
        <v>0</v>
      </c>
      <c r="LDE31" s="4">
        <v>0</v>
      </c>
      <c r="LDF31" s="4">
        <v>0</v>
      </c>
      <c r="LDG31" s="4">
        <v>0</v>
      </c>
      <c r="LDH31" s="4">
        <v>0</v>
      </c>
      <c r="LDI31" s="4">
        <v>0</v>
      </c>
      <c r="LDJ31" s="4">
        <v>0</v>
      </c>
      <c r="LDK31" s="4">
        <v>0</v>
      </c>
      <c r="LDL31" s="4">
        <v>0</v>
      </c>
      <c r="LDM31" s="4">
        <v>0</v>
      </c>
      <c r="LDN31" s="4">
        <v>0</v>
      </c>
      <c r="LDO31" s="4">
        <v>0</v>
      </c>
      <c r="LDP31" s="4">
        <v>0</v>
      </c>
      <c r="LDQ31" s="4">
        <v>0</v>
      </c>
      <c r="LDR31" s="4">
        <v>0</v>
      </c>
      <c r="LDS31" s="4">
        <v>0</v>
      </c>
      <c r="LDT31" s="4">
        <v>0</v>
      </c>
      <c r="LDU31" s="4">
        <v>0</v>
      </c>
      <c r="LDV31" s="4">
        <v>0</v>
      </c>
      <c r="LDW31" s="4">
        <v>0</v>
      </c>
      <c r="LDX31" s="4">
        <v>0</v>
      </c>
      <c r="LDY31" s="4">
        <v>0</v>
      </c>
      <c r="LDZ31" s="4">
        <v>0</v>
      </c>
      <c r="LEA31" s="4">
        <v>0</v>
      </c>
      <c r="LEB31" s="4">
        <v>0</v>
      </c>
      <c r="LEC31" s="4">
        <v>0</v>
      </c>
      <c r="LED31" s="4">
        <v>0</v>
      </c>
      <c r="LEE31" s="4">
        <v>0</v>
      </c>
      <c r="LEF31" s="4">
        <v>0</v>
      </c>
      <c r="LEG31" s="4">
        <v>0</v>
      </c>
      <c r="LEH31" s="4">
        <v>0</v>
      </c>
      <c r="LEI31" s="4">
        <v>0</v>
      </c>
      <c r="LEJ31" s="4">
        <v>0</v>
      </c>
      <c r="LEK31" s="4">
        <v>0</v>
      </c>
      <c r="LEL31" s="4">
        <v>0</v>
      </c>
      <c r="LEM31" s="4">
        <v>0</v>
      </c>
      <c r="LEN31" s="4">
        <v>0</v>
      </c>
      <c r="LEO31" s="4">
        <v>0</v>
      </c>
      <c r="LEP31" s="4">
        <v>0</v>
      </c>
      <c r="LEQ31" s="4">
        <v>0</v>
      </c>
      <c r="LER31" s="4">
        <v>0</v>
      </c>
      <c r="LES31" s="4">
        <v>0</v>
      </c>
      <c r="LET31" s="4">
        <v>0</v>
      </c>
      <c r="LEU31" s="4">
        <v>0</v>
      </c>
      <c r="LEV31" s="4">
        <v>0</v>
      </c>
      <c r="LEW31" s="4">
        <v>0</v>
      </c>
      <c r="LEX31" s="4">
        <v>0</v>
      </c>
      <c r="LEY31" s="4">
        <v>0</v>
      </c>
      <c r="LEZ31" s="4">
        <v>0</v>
      </c>
      <c r="LFA31" s="4">
        <v>0</v>
      </c>
      <c r="LFB31" s="4">
        <v>0</v>
      </c>
      <c r="LFC31" s="4">
        <v>0</v>
      </c>
      <c r="LFD31" s="4">
        <v>0</v>
      </c>
      <c r="LFE31" s="4">
        <v>0</v>
      </c>
      <c r="LFF31" s="4">
        <v>0</v>
      </c>
      <c r="LFG31" s="4">
        <v>0</v>
      </c>
      <c r="LFH31" s="4">
        <v>0</v>
      </c>
      <c r="LFI31" s="4">
        <v>0</v>
      </c>
      <c r="LFJ31" s="4">
        <v>0</v>
      </c>
      <c r="LFK31" s="4">
        <v>0</v>
      </c>
      <c r="LFL31" s="4">
        <v>0</v>
      </c>
      <c r="LFM31" s="4">
        <v>0</v>
      </c>
      <c r="LFN31" s="4">
        <v>0</v>
      </c>
      <c r="LFO31" s="4">
        <v>0</v>
      </c>
      <c r="LFP31" s="4">
        <v>0</v>
      </c>
      <c r="LFQ31" s="4">
        <v>0</v>
      </c>
      <c r="LFR31" s="4">
        <v>0</v>
      </c>
      <c r="LFS31" s="4">
        <v>0</v>
      </c>
      <c r="LFT31" s="4">
        <v>0</v>
      </c>
      <c r="LFU31" s="4">
        <v>0</v>
      </c>
      <c r="LFV31" s="4">
        <v>0</v>
      </c>
      <c r="LFW31" s="4">
        <v>0</v>
      </c>
      <c r="LFX31" s="4">
        <v>0</v>
      </c>
      <c r="LFY31" s="4">
        <v>0</v>
      </c>
      <c r="LFZ31" s="4">
        <v>0</v>
      </c>
      <c r="LGA31" s="4">
        <v>0</v>
      </c>
      <c r="LGB31" s="4">
        <v>0</v>
      </c>
      <c r="LGC31" s="4">
        <v>0</v>
      </c>
      <c r="LGD31" s="4">
        <v>0</v>
      </c>
      <c r="LGE31" s="4">
        <v>0</v>
      </c>
      <c r="LGF31" s="4">
        <v>0</v>
      </c>
      <c r="LGG31" s="4">
        <v>0</v>
      </c>
      <c r="LGH31" s="4">
        <v>0</v>
      </c>
      <c r="LGI31" s="4">
        <v>0</v>
      </c>
      <c r="LGJ31" s="4">
        <v>0</v>
      </c>
      <c r="LGK31" s="4">
        <v>0</v>
      </c>
      <c r="LGL31" s="4">
        <v>0</v>
      </c>
      <c r="LGM31" s="4">
        <v>0</v>
      </c>
      <c r="LGN31" s="4">
        <v>0</v>
      </c>
      <c r="LGO31" s="4">
        <v>0</v>
      </c>
      <c r="LGP31" s="4">
        <v>0</v>
      </c>
      <c r="LGQ31" s="4">
        <v>0</v>
      </c>
      <c r="LGR31" s="4">
        <v>0</v>
      </c>
      <c r="LGS31" s="4">
        <v>0</v>
      </c>
      <c r="LGT31" s="4">
        <v>0</v>
      </c>
      <c r="LGU31" s="4">
        <v>0</v>
      </c>
      <c r="LGV31" s="4">
        <v>0</v>
      </c>
      <c r="LGW31" s="4">
        <v>0</v>
      </c>
      <c r="LGX31" s="4">
        <v>0</v>
      </c>
      <c r="LGY31" s="4">
        <v>0</v>
      </c>
      <c r="LGZ31" s="4">
        <v>0</v>
      </c>
      <c r="LHA31" s="4">
        <v>0</v>
      </c>
      <c r="LHB31" s="4">
        <v>0</v>
      </c>
      <c r="LHC31" s="4">
        <v>0</v>
      </c>
      <c r="LHD31" s="4">
        <v>0</v>
      </c>
      <c r="LHE31" s="4">
        <v>0</v>
      </c>
      <c r="LHF31" s="4">
        <v>0</v>
      </c>
      <c r="LHG31" s="4">
        <v>0</v>
      </c>
      <c r="LHH31" s="4">
        <v>0</v>
      </c>
      <c r="LHI31" s="4">
        <v>0</v>
      </c>
      <c r="LHJ31" s="4">
        <v>0</v>
      </c>
      <c r="LHK31" s="4">
        <v>0</v>
      </c>
      <c r="LHL31" s="4">
        <v>0</v>
      </c>
      <c r="LHM31" s="4">
        <v>0</v>
      </c>
      <c r="LHN31" s="4">
        <v>0</v>
      </c>
      <c r="LHO31" s="4">
        <v>0</v>
      </c>
      <c r="LHP31" s="4">
        <v>0</v>
      </c>
      <c r="LHQ31" s="4">
        <v>0</v>
      </c>
      <c r="LHR31" s="4">
        <v>0</v>
      </c>
      <c r="LHS31" s="4">
        <v>0</v>
      </c>
      <c r="LHT31" s="4">
        <v>0</v>
      </c>
      <c r="LHU31" s="4">
        <v>0</v>
      </c>
      <c r="LHV31" s="4">
        <v>0</v>
      </c>
      <c r="LHW31" s="4">
        <v>0</v>
      </c>
      <c r="LHX31" s="4">
        <v>0</v>
      </c>
      <c r="LHY31" s="4">
        <v>0</v>
      </c>
      <c r="LHZ31" s="4">
        <v>0</v>
      </c>
      <c r="LIA31" s="4">
        <v>0</v>
      </c>
      <c r="LIB31" s="4">
        <v>0</v>
      </c>
      <c r="LIC31" s="4">
        <v>0</v>
      </c>
      <c r="LID31" s="4">
        <v>0</v>
      </c>
      <c r="LIE31" s="4">
        <v>0</v>
      </c>
      <c r="LIF31" s="4">
        <v>0</v>
      </c>
      <c r="LIG31" s="4">
        <v>0</v>
      </c>
      <c r="LIH31" s="4">
        <v>0</v>
      </c>
      <c r="LII31" s="4">
        <v>0</v>
      </c>
      <c r="LIJ31" s="4">
        <v>0</v>
      </c>
      <c r="LIK31" s="4">
        <v>0</v>
      </c>
      <c r="LIL31" s="4">
        <v>0</v>
      </c>
      <c r="LIM31" s="4">
        <v>0</v>
      </c>
      <c r="LIN31" s="4">
        <v>0</v>
      </c>
      <c r="LIO31" s="4">
        <v>0</v>
      </c>
      <c r="LIP31" s="4">
        <v>0</v>
      </c>
      <c r="LIQ31" s="4">
        <v>0</v>
      </c>
      <c r="LIR31" s="4">
        <v>0</v>
      </c>
      <c r="LIS31" s="4">
        <v>0</v>
      </c>
      <c r="LIT31" s="4">
        <v>0</v>
      </c>
      <c r="LIU31" s="4">
        <v>0</v>
      </c>
      <c r="LIV31" s="4">
        <v>0</v>
      </c>
      <c r="LIW31" s="4">
        <v>0</v>
      </c>
      <c r="LIX31" s="4">
        <v>0</v>
      </c>
      <c r="LIY31" s="4">
        <v>0</v>
      </c>
      <c r="LIZ31" s="4">
        <v>0</v>
      </c>
      <c r="LJA31" s="4">
        <v>0</v>
      </c>
      <c r="LJB31" s="4">
        <v>0</v>
      </c>
      <c r="LJC31" s="4">
        <v>0</v>
      </c>
      <c r="LJD31" s="4">
        <v>0</v>
      </c>
      <c r="LJE31" s="4">
        <v>0</v>
      </c>
      <c r="LJF31" s="4">
        <v>0</v>
      </c>
      <c r="LJG31" s="4">
        <v>0</v>
      </c>
      <c r="LJH31" s="4">
        <v>0</v>
      </c>
      <c r="LJI31" s="4">
        <v>0</v>
      </c>
      <c r="LJJ31" s="4">
        <v>0</v>
      </c>
      <c r="LJK31" s="4">
        <v>0</v>
      </c>
      <c r="LJL31" s="4">
        <v>0</v>
      </c>
      <c r="LJM31" s="4">
        <v>0</v>
      </c>
      <c r="LJN31" s="4">
        <v>0</v>
      </c>
      <c r="LJO31" s="4">
        <v>0</v>
      </c>
      <c r="LJP31" s="4">
        <v>0</v>
      </c>
      <c r="LJQ31" s="4">
        <v>0</v>
      </c>
      <c r="LJR31" s="4">
        <v>0</v>
      </c>
      <c r="LJS31" s="4">
        <v>0</v>
      </c>
      <c r="LJT31" s="4">
        <v>0</v>
      </c>
      <c r="LJU31" s="4">
        <v>0</v>
      </c>
      <c r="LJV31" s="4">
        <v>0</v>
      </c>
      <c r="LJW31" s="4">
        <v>0</v>
      </c>
      <c r="LJX31" s="4">
        <v>0</v>
      </c>
      <c r="LJY31" s="4">
        <v>0</v>
      </c>
      <c r="LJZ31" s="4">
        <v>0</v>
      </c>
      <c r="LKA31" s="4">
        <v>0</v>
      </c>
      <c r="LKB31" s="4">
        <v>0</v>
      </c>
      <c r="LKC31" s="4">
        <v>0</v>
      </c>
      <c r="LKD31" s="4">
        <v>0</v>
      </c>
      <c r="LKE31" s="4">
        <v>0</v>
      </c>
      <c r="LKF31" s="4">
        <v>0</v>
      </c>
      <c r="LKG31" s="4">
        <v>0</v>
      </c>
      <c r="LKH31" s="4">
        <v>0</v>
      </c>
      <c r="LKI31" s="4">
        <v>0</v>
      </c>
      <c r="LKJ31" s="4">
        <v>0</v>
      </c>
      <c r="LKK31" s="4">
        <v>0</v>
      </c>
      <c r="LKL31" s="4">
        <v>0</v>
      </c>
      <c r="LKM31" s="4">
        <v>0</v>
      </c>
      <c r="LKN31" s="4">
        <v>0</v>
      </c>
      <c r="LKO31" s="4">
        <v>0</v>
      </c>
      <c r="LKP31" s="4">
        <v>0</v>
      </c>
      <c r="LKQ31" s="4">
        <v>0</v>
      </c>
      <c r="LKR31" s="4">
        <v>0</v>
      </c>
      <c r="LKS31" s="4">
        <v>0</v>
      </c>
      <c r="LKT31" s="4">
        <v>0</v>
      </c>
      <c r="LKU31" s="4">
        <v>0</v>
      </c>
      <c r="LKV31" s="4">
        <v>0</v>
      </c>
      <c r="LKW31" s="4">
        <v>0</v>
      </c>
      <c r="LKX31" s="4">
        <v>0</v>
      </c>
      <c r="LKY31" s="4">
        <v>0</v>
      </c>
      <c r="LKZ31" s="4">
        <v>0</v>
      </c>
      <c r="LLA31" s="4">
        <v>0</v>
      </c>
      <c r="LLB31" s="4">
        <v>0</v>
      </c>
      <c r="LLC31" s="4">
        <v>0</v>
      </c>
      <c r="LLD31" s="4">
        <v>0</v>
      </c>
      <c r="LLE31" s="4">
        <v>0</v>
      </c>
      <c r="LLF31" s="4">
        <v>0</v>
      </c>
      <c r="LLG31" s="4">
        <v>0</v>
      </c>
      <c r="LLH31" s="4">
        <v>0</v>
      </c>
      <c r="LLI31" s="4">
        <v>0</v>
      </c>
      <c r="LLJ31" s="4">
        <v>0</v>
      </c>
      <c r="LLK31" s="4">
        <v>0</v>
      </c>
      <c r="LLL31" s="4">
        <v>0</v>
      </c>
      <c r="LLM31" s="4">
        <v>0</v>
      </c>
      <c r="LLN31" s="4">
        <v>0</v>
      </c>
      <c r="LLO31" s="4">
        <v>0</v>
      </c>
      <c r="LLP31" s="4">
        <v>0</v>
      </c>
      <c r="LLQ31" s="4">
        <v>0</v>
      </c>
      <c r="LLR31" s="4">
        <v>0</v>
      </c>
      <c r="LLS31" s="4">
        <v>0</v>
      </c>
      <c r="LLT31" s="4">
        <v>0</v>
      </c>
      <c r="LLU31" s="4">
        <v>0</v>
      </c>
      <c r="LLV31" s="4">
        <v>0</v>
      </c>
      <c r="LLW31" s="4">
        <v>0</v>
      </c>
      <c r="LLX31" s="4">
        <v>0</v>
      </c>
      <c r="LLY31" s="4">
        <v>0</v>
      </c>
      <c r="LLZ31" s="4">
        <v>0</v>
      </c>
      <c r="LMA31" s="4">
        <v>0</v>
      </c>
      <c r="LMB31" s="4">
        <v>0</v>
      </c>
      <c r="LMC31" s="4">
        <v>0</v>
      </c>
      <c r="LMD31" s="4">
        <v>0</v>
      </c>
      <c r="LME31" s="4">
        <v>0</v>
      </c>
      <c r="LMF31" s="4">
        <v>0</v>
      </c>
      <c r="LMG31" s="4">
        <v>0</v>
      </c>
      <c r="LMH31" s="4">
        <v>0</v>
      </c>
      <c r="LMI31" s="4">
        <v>0</v>
      </c>
      <c r="LMJ31" s="4">
        <v>0</v>
      </c>
      <c r="LMK31" s="4">
        <v>0</v>
      </c>
      <c r="LML31" s="4">
        <v>0</v>
      </c>
      <c r="LMM31" s="4">
        <v>0</v>
      </c>
      <c r="LMN31" s="4">
        <v>0</v>
      </c>
      <c r="LMO31" s="4">
        <v>0</v>
      </c>
      <c r="LMP31" s="4">
        <v>0</v>
      </c>
      <c r="LMQ31" s="4">
        <v>0</v>
      </c>
      <c r="LMR31" s="4">
        <v>0</v>
      </c>
      <c r="LMS31" s="4">
        <v>0</v>
      </c>
      <c r="LMT31" s="4">
        <v>0</v>
      </c>
      <c r="LMU31" s="4">
        <v>0</v>
      </c>
      <c r="LMV31" s="4">
        <v>0</v>
      </c>
      <c r="LMW31" s="4">
        <v>0</v>
      </c>
      <c r="LMX31" s="4">
        <v>0</v>
      </c>
      <c r="LMY31" s="4">
        <v>0</v>
      </c>
      <c r="LMZ31" s="4">
        <v>0</v>
      </c>
      <c r="LNA31" s="4">
        <v>0</v>
      </c>
      <c r="LNB31" s="4">
        <v>0</v>
      </c>
      <c r="LNC31" s="4">
        <v>0</v>
      </c>
      <c r="LND31" s="4">
        <v>0</v>
      </c>
      <c r="LNE31" s="4">
        <v>0</v>
      </c>
      <c r="LNF31" s="4">
        <v>0</v>
      </c>
      <c r="LNG31" s="4">
        <v>0</v>
      </c>
      <c r="LNH31" s="4">
        <v>0</v>
      </c>
      <c r="LNI31" s="4">
        <v>0</v>
      </c>
      <c r="LNJ31" s="4">
        <v>0</v>
      </c>
      <c r="LNK31" s="4">
        <v>0</v>
      </c>
      <c r="LNL31" s="4">
        <v>0</v>
      </c>
      <c r="LNM31" s="4">
        <v>0</v>
      </c>
      <c r="LNN31" s="4">
        <v>0</v>
      </c>
      <c r="LNO31" s="4">
        <v>0</v>
      </c>
      <c r="LNP31" s="4">
        <v>0</v>
      </c>
      <c r="LNQ31" s="4">
        <v>0</v>
      </c>
      <c r="LNR31" s="4">
        <v>0</v>
      </c>
      <c r="LNS31" s="4">
        <v>0</v>
      </c>
      <c r="LNT31" s="4">
        <v>0</v>
      </c>
      <c r="LNU31" s="4">
        <v>0</v>
      </c>
      <c r="LNV31" s="4">
        <v>0</v>
      </c>
      <c r="LNW31" s="4">
        <v>0</v>
      </c>
      <c r="LNX31" s="4">
        <v>0</v>
      </c>
      <c r="LNY31" s="4">
        <v>0</v>
      </c>
      <c r="LNZ31" s="4">
        <v>0</v>
      </c>
      <c r="LOA31" s="4">
        <v>0</v>
      </c>
      <c r="LOB31" s="4">
        <v>0</v>
      </c>
      <c r="LOC31" s="4">
        <v>0</v>
      </c>
      <c r="LOD31" s="4">
        <v>0</v>
      </c>
      <c r="LOE31" s="4">
        <v>0</v>
      </c>
      <c r="LOF31" s="4">
        <v>0</v>
      </c>
      <c r="LOG31" s="4">
        <v>0</v>
      </c>
      <c r="LOH31" s="4">
        <v>0</v>
      </c>
      <c r="LOI31" s="4">
        <v>0</v>
      </c>
      <c r="LOJ31" s="4">
        <v>0</v>
      </c>
      <c r="LOK31" s="4">
        <v>0</v>
      </c>
      <c r="LOL31" s="4">
        <v>0</v>
      </c>
      <c r="LOM31" s="4">
        <v>0</v>
      </c>
      <c r="LON31" s="4">
        <v>0</v>
      </c>
      <c r="LOO31" s="4">
        <v>0</v>
      </c>
      <c r="LOP31" s="4">
        <v>0</v>
      </c>
      <c r="LOQ31" s="4">
        <v>0</v>
      </c>
      <c r="LOR31" s="4">
        <v>0</v>
      </c>
      <c r="LOS31" s="4">
        <v>0</v>
      </c>
      <c r="LOT31" s="4">
        <v>0</v>
      </c>
      <c r="LOU31" s="4">
        <v>0</v>
      </c>
      <c r="LOV31" s="4">
        <v>0</v>
      </c>
      <c r="LOW31" s="4">
        <v>0</v>
      </c>
      <c r="LOX31" s="4">
        <v>0</v>
      </c>
      <c r="LOY31" s="4">
        <v>0</v>
      </c>
      <c r="LOZ31" s="4">
        <v>0</v>
      </c>
      <c r="LPA31" s="4">
        <v>0</v>
      </c>
      <c r="LPB31" s="4">
        <v>0</v>
      </c>
      <c r="LPC31" s="4">
        <v>0</v>
      </c>
      <c r="LPD31" s="4">
        <v>0</v>
      </c>
      <c r="LPE31" s="4">
        <v>0</v>
      </c>
      <c r="LPF31" s="4">
        <v>0</v>
      </c>
      <c r="LPG31" s="4">
        <v>0</v>
      </c>
      <c r="LPH31" s="4">
        <v>0</v>
      </c>
      <c r="LPI31" s="4">
        <v>0</v>
      </c>
      <c r="LPJ31" s="4">
        <v>0</v>
      </c>
      <c r="LPK31" s="4">
        <v>0</v>
      </c>
      <c r="LPL31" s="4">
        <v>0</v>
      </c>
      <c r="LPM31" s="4">
        <v>0</v>
      </c>
      <c r="LPN31" s="4">
        <v>0</v>
      </c>
      <c r="LPO31" s="4">
        <v>0</v>
      </c>
      <c r="LPP31" s="4">
        <v>0</v>
      </c>
      <c r="LPQ31" s="4">
        <v>0</v>
      </c>
      <c r="LPR31" s="4">
        <v>0</v>
      </c>
      <c r="LPS31" s="4">
        <v>0</v>
      </c>
      <c r="LPT31" s="4">
        <v>0</v>
      </c>
      <c r="LPU31" s="4">
        <v>0</v>
      </c>
      <c r="LPV31" s="4">
        <v>0</v>
      </c>
      <c r="LPW31" s="4">
        <v>0</v>
      </c>
      <c r="LPX31" s="4">
        <v>0</v>
      </c>
      <c r="LPY31" s="4">
        <v>0</v>
      </c>
      <c r="LPZ31" s="4">
        <v>0</v>
      </c>
      <c r="LQA31" s="4">
        <v>0</v>
      </c>
      <c r="LQB31" s="4">
        <v>0</v>
      </c>
      <c r="LQC31" s="4">
        <v>0</v>
      </c>
      <c r="LQD31" s="4">
        <v>0</v>
      </c>
      <c r="LQE31" s="4">
        <v>0</v>
      </c>
      <c r="LQF31" s="4">
        <v>0</v>
      </c>
      <c r="LQG31" s="4">
        <v>0</v>
      </c>
      <c r="LQH31" s="4">
        <v>0</v>
      </c>
      <c r="LQI31" s="4">
        <v>0</v>
      </c>
      <c r="LQJ31" s="4">
        <v>0</v>
      </c>
      <c r="LQK31" s="4">
        <v>0</v>
      </c>
      <c r="LQL31" s="4">
        <v>0</v>
      </c>
      <c r="LQM31" s="4">
        <v>0</v>
      </c>
      <c r="LQN31" s="4">
        <v>0</v>
      </c>
      <c r="LQO31" s="4">
        <v>0</v>
      </c>
      <c r="LQP31" s="4">
        <v>0</v>
      </c>
      <c r="LQQ31" s="4">
        <v>0</v>
      </c>
      <c r="LQR31" s="4">
        <v>0</v>
      </c>
      <c r="LQS31" s="4">
        <v>0</v>
      </c>
      <c r="LQT31" s="4">
        <v>0</v>
      </c>
      <c r="LQU31" s="4">
        <v>0</v>
      </c>
      <c r="LQV31" s="4">
        <v>0</v>
      </c>
      <c r="LQW31" s="4">
        <v>0</v>
      </c>
      <c r="LQX31" s="4">
        <v>0</v>
      </c>
      <c r="LQY31" s="4">
        <v>0</v>
      </c>
      <c r="LQZ31" s="4">
        <v>0</v>
      </c>
      <c r="LRA31" s="4">
        <v>0</v>
      </c>
      <c r="LRB31" s="4">
        <v>0</v>
      </c>
      <c r="LRC31" s="4">
        <v>0</v>
      </c>
      <c r="LRD31" s="4">
        <v>0</v>
      </c>
      <c r="LRE31" s="4">
        <v>0</v>
      </c>
      <c r="LRF31" s="4">
        <v>0</v>
      </c>
      <c r="LRG31" s="4">
        <v>0</v>
      </c>
      <c r="LRH31" s="4">
        <v>0</v>
      </c>
      <c r="LRI31" s="4">
        <v>0</v>
      </c>
      <c r="LRJ31" s="4">
        <v>0</v>
      </c>
      <c r="LRK31" s="4">
        <v>0</v>
      </c>
      <c r="LRL31" s="4">
        <v>0</v>
      </c>
      <c r="LRM31" s="4">
        <v>0</v>
      </c>
      <c r="LRN31" s="4">
        <v>0</v>
      </c>
      <c r="LRO31" s="4">
        <v>0</v>
      </c>
      <c r="LRP31" s="4">
        <v>0</v>
      </c>
      <c r="LRQ31" s="4">
        <v>0</v>
      </c>
      <c r="LRR31" s="4">
        <v>0</v>
      </c>
      <c r="LRS31" s="4">
        <v>0</v>
      </c>
      <c r="LRT31" s="4">
        <v>0</v>
      </c>
      <c r="LRU31" s="4">
        <v>0</v>
      </c>
      <c r="LRV31" s="4">
        <v>0</v>
      </c>
      <c r="LRW31" s="4">
        <v>0</v>
      </c>
      <c r="LRX31" s="4">
        <v>0</v>
      </c>
      <c r="LRY31" s="4">
        <v>0</v>
      </c>
      <c r="LRZ31" s="4">
        <v>0</v>
      </c>
      <c r="LSA31" s="4">
        <v>0</v>
      </c>
      <c r="LSB31" s="4">
        <v>0</v>
      </c>
      <c r="LSC31" s="4">
        <v>0</v>
      </c>
      <c r="LSD31" s="4">
        <v>0</v>
      </c>
      <c r="LSE31" s="4">
        <v>0</v>
      </c>
      <c r="LSF31" s="4">
        <v>0</v>
      </c>
      <c r="LSG31" s="4">
        <v>0</v>
      </c>
      <c r="LSH31" s="4">
        <v>0</v>
      </c>
      <c r="LSI31" s="4">
        <v>0</v>
      </c>
      <c r="LSJ31" s="4">
        <v>0</v>
      </c>
      <c r="LSK31" s="4">
        <v>0</v>
      </c>
      <c r="LSL31" s="4">
        <v>0</v>
      </c>
      <c r="LSM31" s="4">
        <v>0</v>
      </c>
      <c r="LSN31" s="4">
        <v>0</v>
      </c>
      <c r="LSO31" s="4">
        <v>0</v>
      </c>
      <c r="LSP31" s="4">
        <v>0</v>
      </c>
      <c r="LSQ31" s="4">
        <v>0</v>
      </c>
      <c r="LSR31" s="4">
        <v>0</v>
      </c>
      <c r="LSS31" s="4">
        <v>0</v>
      </c>
      <c r="LST31" s="4">
        <v>0</v>
      </c>
      <c r="LSU31" s="4">
        <v>0</v>
      </c>
      <c r="LSV31" s="4">
        <v>0</v>
      </c>
      <c r="LSW31" s="4">
        <v>0</v>
      </c>
      <c r="LSX31" s="4">
        <v>0</v>
      </c>
      <c r="LSY31" s="4">
        <v>0</v>
      </c>
      <c r="LSZ31" s="4">
        <v>0</v>
      </c>
      <c r="LTA31" s="4">
        <v>0</v>
      </c>
      <c r="LTB31" s="4">
        <v>0</v>
      </c>
      <c r="LTC31" s="4">
        <v>0</v>
      </c>
      <c r="LTD31" s="4">
        <v>0</v>
      </c>
      <c r="LTE31" s="4">
        <v>0</v>
      </c>
      <c r="LTF31" s="4">
        <v>0</v>
      </c>
      <c r="LTG31" s="4">
        <v>0</v>
      </c>
      <c r="LTH31" s="4">
        <v>0</v>
      </c>
      <c r="LTI31" s="4">
        <v>0</v>
      </c>
      <c r="LTJ31" s="4">
        <v>0</v>
      </c>
      <c r="LTK31" s="4">
        <v>0</v>
      </c>
      <c r="LTL31" s="4">
        <v>0</v>
      </c>
      <c r="LTM31" s="4">
        <v>0</v>
      </c>
      <c r="LTN31" s="4">
        <v>0</v>
      </c>
      <c r="LTO31" s="4">
        <v>0</v>
      </c>
      <c r="LTP31" s="4">
        <v>0</v>
      </c>
      <c r="LTQ31" s="4">
        <v>0</v>
      </c>
      <c r="LTR31" s="4">
        <v>0</v>
      </c>
      <c r="LTS31" s="4">
        <v>0</v>
      </c>
      <c r="LTT31" s="4">
        <v>0</v>
      </c>
      <c r="LTU31" s="4">
        <v>0</v>
      </c>
      <c r="LTV31" s="4">
        <v>0</v>
      </c>
      <c r="LTW31" s="4">
        <v>0</v>
      </c>
      <c r="LTX31" s="4">
        <v>0</v>
      </c>
      <c r="LTY31" s="4">
        <v>0</v>
      </c>
      <c r="LTZ31" s="4">
        <v>0</v>
      </c>
      <c r="LUA31" s="4">
        <v>0</v>
      </c>
      <c r="LUB31" s="4">
        <v>0</v>
      </c>
      <c r="LUC31" s="4">
        <v>0</v>
      </c>
      <c r="LUD31" s="4">
        <v>0</v>
      </c>
      <c r="LUE31" s="4">
        <v>0</v>
      </c>
      <c r="LUF31" s="4">
        <v>0</v>
      </c>
      <c r="LUG31" s="4">
        <v>0</v>
      </c>
      <c r="LUH31" s="4">
        <v>0</v>
      </c>
      <c r="LUI31" s="4">
        <v>0</v>
      </c>
      <c r="LUJ31" s="4">
        <v>0</v>
      </c>
      <c r="LUK31" s="4">
        <v>0</v>
      </c>
      <c r="LUL31" s="4">
        <v>0</v>
      </c>
      <c r="LUM31" s="4">
        <v>0</v>
      </c>
      <c r="LUN31" s="4">
        <v>0</v>
      </c>
      <c r="LUO31" s="4">
        <v>0</v>
      </c>
      <c r="LUP31" s="4">
        <v>0</v>
      </c>
      <c r="LUQ31" s="4">
        <v>0</v>
      </c>
      <c r="LUR31" s="4">
        <v>0</v>
      </c>
      <c r="LUS31" s="4">
        <v>0</v>
      </c>
      <c r="LUT31" s="4">
        <v>0</v>
      </c>
      <c r="LUU31" s="4">
        <v>0</v>
      </c>
      <c r="LUV31" s="4">
        <v>0</v>
      </c>
      <c r="LUW31" s="4">
        <v>0</v>
      </c>
      <c r="LUX31" s="4">
        <v>0</v>
      </c>
      <c r="LUY31" s="4">
        <v>0</v>
      </c>
      <c r="LUZ31" s="4">
        <v>0</v>
      </c>
      <c r="LVA31" s="4">
        <v>0</v>
      </c>
      <c r="LVB31" s="4">
        <v>0</v>
      </c>
      <c r="LVC31" s="4">
        <v>0</v>
      </c>
      <c r="LVD31" s="4">
        <v>0</v>
      </c>
      <c r="LVE31" s="4">
        <v>0</v>
      </c>
      <c r="LVF31" s="4">
        <v>0</v>
      </c>
      <c r="LVG31" s="4">
        <v>0</v>
      </c>
      <c r="LVH31" s="4">
        <v>0</v>
      </c>
      <c r="LVI31" s="4">
        <v>0</v>
      </c>
      <c r="LVJ31" s="4">
        <v>0</v>
      </c>
      <c r="LVK31" s="4">
        <v>0</v>
      </c>
      <c r="LVL31" s="4">
        <v>0</v>
      </c>
      <c r="LVM31" s="4">
        <v>0</v>
      </c>
      <c r="LVN31" s="4">
        <v>0</v>
      </c>
      <c r="LVO31" s="4">
        <v>0</v>
      </c>
      <c r="LVP31" s="4">
        <v>0</v>
      </c>
      <c r="LVQ31" s="4">
        <v>0</v>
      </c>
      <c r="LVR31" s="4">
        <v>0</v>
      </c>
      <c r="LVS31" s="4">
        <v>0</v>
      </c>
      <c r="LVT31" s="4">
        <v>0</v>
      </c>
      <c r="LVU31" s="4">
        <v>0</v>
      </c>
      <c r="LVV31" s="4">
        <v>0</v>
      </c>
      <c r="LVW31" s="4">
        <v>0</v>
      </c>
      <c r="LVX31" s="4">
        <v>0</v>
      </c>
      <c r="LVY31" s="4">
        <v>0</v>
      </c>
      <c r="LVZ31" s="4">
        <v>0</v>
      </c>
      <c r="LWA31" s="4">
        <v>0</v>
      </c>
      <c r="LWB31" s="4">
        <v>0</v>
      </c>
      <c r="LWC31" s="4">
        <v>0</v>
      </c>
      <c r="LWD31" s="4">
        <v>0</v>
      </c>
      <c r="LWE31" s="4">
        <v>0</v>
      </c>
      <c r="LWF31" s="4">
        <v>0</v>
      </c>
      <c r="LWG31" s="4">
        <v>0</v>
      </c>
      <c r="LWH31" s="4">
        <v>0</v>
      </c>
      <c r="LWI31" s="4">
        <v>0</v>
      </c>
      <c r="LWJ31" s="4">
        <v>0</v>
      </c>
      <c r="LWK31" s="4">
        <v>0</v>
      </c>
      <c r="LWL31" s="4">
        <v>0</v>
      </c>
      <c r="LWM31" s="4">
        <v>0</v>
      </c>
      <c r="LWN31" s="4">
        <v>0</v>
      </c>
      <c r="LWO31" s="4">
        <v>0</v>
      </c>
      <c r="LWP31" s="4">
        <v>0</v>
      </c>
      <c r="LWQ31" s="4">
        <v>0</v>
      </c>
      <c r="LWR31" s="4">
        <v>0</v>
      </c>
      <c r="LWS31" s="4">
        <v>0</v>
      </c>
      <c r="LWT31" s="4">
        <v>0</v>
      </c>
      <c r="LWU31" s="4">
        <v>0</v>
      </c>
      <c r="LWV31" s="4">
        <v>0</v>
      </c>
      <c r="LWW31" s="4">
        <v>0</v>
      </c>
      <c r="LWX31" s="4">
        <v>0</v>
      </c>
      <c r="LWY31" s="4">
        <v>0</v>
      </c>
      <c r="LWZ31" s="4">
        <v>0</v>
      </c>
      <c r="LXA31" s="4">
        <v>0</v>
      </c>
      <c r="LXB31" s="4">
        <v>0</v>
      </c>
      <c r="LXC31" s="4">
        <v>0</v>
      </c>
      <c r="LXD31" s="4">
        <v>0</v>
      </c>
      <c r="LXE31" s="4">
        <v>0</v>
      </c>
      <c r="LXF31" s="4">
        <v>0</v>
      </c>
      <c r="LXG31" s="4">
        <v>0</v>
      </c>
      <c r="LXH31" s="4">
        <v>0</v>
      </c>
      <c r="LXI31" s="4">
        <v>0</v>
      </c>
      <c r="LXJ31" s="4">
        <v>0</v>
      </c>
      <c r="LXK31" s="4">
        <v>0</v>
      </c>
      <c r="LXL31" s="4">
        <v>0</v>
      </c>
      <c r="LXM31" s="4">
        <v>0</v>
      </c>
      <c r="LXN31" s="4">
        <v>0</v>
      </c>
      <c r="LXO31" s="4">
        <v>0</v>
      </c>
      <c r="LXP31" s="4">
        <v>0</v>
      </c>
      <c r="LXQ31" s="4">
        <v>0</v>
      </c>
      <c r="LXR31" s="4">
        <v>0</v>
      </c>
      <c r="LXS31" s="4">
        <v>0</v>
      </c>
      <c r="LXT31" s="4">
        <v>0</v>
      </c>
      <c r="LXU31" s="4">
        <v>0</v>
      </c>
      <c r="LXV31" s="4">
        <v>0</v>
      </c>
      <c r="LXW31" s="4">
        <v>0</v>
      </c>
      <c r="LXX31" s="4">
        <v>0</v>
      </c>
      <c r="LXY31" s="4">
        <v>0</v>
      </c>
      <c r="LXZ31" s="4">
        <v>0</v>
      </c>
      <c r="LYA31" s="4">
        <v>0</v>
      </c>
      <c r="LYB31" s="4">
        <v>0</v>
      </c>
      <c r="LYC31" s="4">
        <v>0</v>
      </c>
      <c r="LYD31" s="4">
        <v>0</v>
      </c>
      <c r="LYE31" s="4">
        <v>0</v>
      </c>
      <c r="LYF31" s="4">
        <v>0</v>
      </c>
      <c r="LYG31" s="4">
        <v>0</v>
      </c>
      <c r="LYH31" s="4">
        <v>0</v>
      </c>
      <c r="LYI31" s="4">
        <v>0</v>
      </c>
      <c r="LYJ31" s="4">
        <v>0</v>
      </c>
      <c r="LYK31" s="4">
        <v>0</v>
      </c>
      <c r="LYL31" s="4">
        <v>0</v>
      </c>
      <c r="LYM31" s="4">
        <v>0</v>
      </c>
      <c r="LYN31" s="4">
        <v>0</v>
      </c>
      <c r="LYO31" s="4">
        <v>0</v>
      </c>
      <c r="LYP31" s="4">
        <v>0</v>
      </c>
      <c r="LYQ31" s="4">
        <v>0</v>
      </c>
      <c r="LYR31" s="4">
        <v>0</v>
      </c>
      <c r="LYS31" s="4">
        <v>0</v>
      </c>
      <c r="LYT31" s="4">
        <v>0</v>
      </c>
      <c r="LYU31" s="4">
        <v>0</v>
      </c>
      <c r="LYV31" s="4">
        <v>0</v>
      </c>
      <c r="LYW31" s="4">
        <v>0</v>
      </c>
      <c r="LYX31" s="4">
        <v>0</v>
      </c>
      <c r="LYY31" s="4">
        <v>0</v>
      </c>
      <c r="LYZ31" s="4">
        <v>0</v>
      </c>
      <c r="LZA31" s="4">
        <v>0</v>
      </c>
      <c r="LZB31" s="4">
        <v>0</v>
      </c>
      <c r="LZC31" s="4">
        <v>0</v>
      </c>
      <c r="LZD31" s="4">
        <v>0</v>
      </c>
      <c r="LZE31" s="4">
        <v>0</v>
      </c>
      <c r="LZF31" s="4">
        <v>0</v>
      </c>
      <c r="LZG31" s="4">
        <v>0</v>
      </c>
      <c r="LZH31" s="4">
        <v>0</v>
      </c>
      <c r="LZI31" s="4">
        <v>0</v>
      </c>
      <c r="LZJ31" s="4">
        <v>0</v>
      </c>
      <c r="LZK31" s="4">
        <v>0</v>
      </c>
      <c r="LZL31" s="4">
        <v>0</v>
      </c>
      <c r="LZM31" s="4">
        <v>0</v>
      </c>
      <c r="LZN31" s="4">
        <v>0</v>
      </c>
      <c r="LZO31" s="4">
        <v>0</v>
      </c>
      <c r="LZP31" s="4">
        <v>0</v>
      </c>
      <c r="LZQ31" s="4">
        <v>0</v>
      </c>
      <c r="LZR31" s="4">
        <v>0</v>
      </c>
      <c r="LZS31" s="4">
        <v>0</v>
      </c>
      <c r="LZT31" s="4">
        <v>0</v>
      </c>
      <c r="LZU31" s="4">
        <v>0</v>
      </c>
      <c r="LZV31" s="4">
        <v>0</v>
      </c>
      <c r="LZW31" s="4">
        <v>0</v>
      </c>
      <c r="LZX31" s="4">
        <v>0</v>
      </c>
      <c r="LZY31" s="4">
        <v>0</v>
      </c>
      <c r="LZZ31" s="4">
        <v>0</v>
      </c>
      <c r="MAA31" s="4">
        <v>0</v>
      </c>
      <c r="MAB31" s="4">
        <v>0</v>
      </c>
      <c r="MAC31" s="4">
        <v>0</v>
      </c>
      <c r="MAD31" s="4">
        <v>0</v>
      </c>
      <c r="MAE31" s="4">
        <v>0</v>
      </c>
      <c r="MAF31" s="4">
        <v>0</v>
      </c>
      <c r="MAG31" s="4">
        <v>0</v>
      </c>
      <c r="MAH31" s="4">
        <v>0</v>
      </c>
      <c r="MAI31" s="4">
        <v>0</v>
      </c>
      <c r="MAJ31" s="4">
        <v>0</v>
      </c>
      <c r="MAK31" s="4">
        <v>0</v>
      </c>
      <c r="MAL31" s="4">
        <v>0</v>
      </c>
      <c r="MAM31" s="4">
        <v>0</v>
      </c>
      <c r="MAN31" s="4">
        <v>0</v>
      </c>
      <c r="MAO31" s="4">
        <v>0</v>
      </c>
      <c r="MAP31" s="4">
        <v>0</v>
      </c>
      <c r="MAQ31" s="4">
        <v>0</v>
      </c>
      <c r="MAR31" s="4">
        <v>0</v>
      </c>
      <c r="MAS31" s="4">
        <v>0</v>
      </c>
      <c r="MAT31" s="4">
        <v>0</v>
      </c>
      <c r="MAU31" s="4">
        <v>0</v>
      </c>
      <c r="MAV31" s="4">
        <v>0</v>
      </c>
      <c r="MAW31" s="4">
        <v>0</v>
      </c>
      <c r="MAX31" s="4">
        <v>0</v>
      </c>
      <c r="MAY31" s="4">
        <v>0</v>
      </c>
      <c r="MAZ31" s="4">
        <v>0</v>
      </c>
      <c r="MBA31" s="4">
        <v>0</v>
      </c>
      <c r="MBB31" s="4">
        <v>0</v>
      </c>
      <c r="MBC31" s="4">
        <v>0</v>
      </c>
      <c r="MBD31" s="4">
        <v>0</v>
      </c>
      <c r="MBE31" s="4">
        <v>0</v>
      </c>
      <c r="MBF31" s="4">
        <v>0</v>
      </c>
      <c r="MBG31" s="4">
        <v>0</v>
      </c>
      <c r="MBH31" s="4">
        <v>0</v>
      </c>
      <c r="MBI31" s="4">
        <v>0</v>
      </c>
      <c r="MBJ31" s="4">
        <v>0</v>
      </c>
      <c r="MBK31" s="4">
        <v>0</v>
      </c>
      <c r="MBL31" s="4">
        <v>0</v>
      </c>
      <c r="MBM31" s="4">
        <v>0</v>
      </c>
      <c r="MBN31" s="4">
        <v>0</v>
      </c>
      <c r="MBO31" s="4">
        <v>0</v>
      </c>
      <c r="MBP31" s="4">
        <v>0</v>
      </c>
      <c r="MBQ31" s="4">
        <v>0</v>
      </c>
      <c r="MBR31" s="4">
        <v>0</v>
      </c>
      <c r="MBS31" s="4">
        <v>0</v>
      </c>
      <c r="MBT31" s="4">
        <v>0</v>
      </c>
      <c r="MBU31" s="4">
        <v>0</v>
      </c>
      <c r="MBV31" s="4">
        <v>0</v>
      </c>
      <c r="MBW31" s="4">
        <v>0</v>
      </c>
      <c r="MBX31" s="4">
        <v>0</v>
      </c>
      <c r="MBY31" s="4">
        <v>0</v>
      </c>
      <c r="MBZ31" s="4">
        <v>0</v>
      </c>
      <c r="MCA31" s="4">
        <v>0</v>
      </c>
      <c r="MCB31" s="4">
        <v>0</v>
      </c>
      <c r="MCC31" s="4">
        <v>0</v>
      </c>
      <c r="MCD31" s="4">
        <v>0</v>
      </c>
      <c r="MCE31" s="4">
        <v>0</v>
      </c>
      <c r="MCF31" s="4">
        <v>0</v>
      </c>
      <c r="MCG31" s="4">
        <v>0</v>
      </c>
      <c r="MCH31" s="4">
        <v>0</v>
      </c>
      <c r="MCI31" s="4">
        <v>0</v>
      </c>
      <c r="MCJ31" s="4">
        <v>0</v>
      </c>
      <c r="MCK31" s="4">
        <v>0</v>
      </c>
      <c r="MCL31" s="4">
        <v>0</v>
      </c>
      <c r="MCM31" s="4">
        <v>0</v>
      </c>
      <c r="MCN31" s="4">
        <v>0</v>
      </c>
      <c r="MCO31" s="4">
        <v>0</v>
      </c>
      <c r="MCP31" s="4">
        <v>0</v>
      </c>
      <c r="MCQ31" s="4">
        <v>0</v>
      </c>
      <c r="MCR31" s="4">
        <v>0</v>
      </c>
      <c r="MCS31" s="4">
        <v>0</v>
      </c>
      <c r="MCT31" s="4">
        <v>0</v>
      </c>
      <c r="MCU31" s="4">
        <v>0</v>
      </c>
      <c r="MCV31" s="4">
        <v>0</v>
      </c>
      <c r="MCW31" s="4">
        <v>0</v>
      </c>
      <c r="MCX31" s="4">
        <v>0</v>
      </c>
      <c r="MCY31" s="4">
        <v>0</v>
      </c>
      <c r="MCZ31" s="4">
        <v>0</v>
      </c>
      <c r="MDA31" s="4">
        <v>0</v>
      </c>
      <c r="MDB31" s="4">
        <v>0</v>
      </c>
      <c r="MDC31" s="4">
        <v>0</v>
      </c>
      <c r="MDD31" s="4">
        <v>0</v>
      </c>
      <c r="MDE31" s="4">
        <v>0</v>
      </c>
      <c r="MDF31" s="4">
        <v>0</v>
      </c>
      <c r="MDG31" s="4">
        <v>0</v>
      </c>
      <c r="MDH31" s="4">
        <v>0</v>
      </c>
      <c r="MDI31" s="4">
        <v>0</v>
      </c>
      <c r="MDJ31" s="4">
        <v>0</v>
      </c>
      <c r="MDK31" s="4">
        <v>0</v>
      </c>
      <c r="MDL31" s="4">
        <v>0</v>
      </c>
      <c r="MDM31" s="4">
        <v>0</v>
      </c>
      <c r="MDN31" s="4">
        <v>0</v>
      </c>
      <c r="MDO31" s="4">
        <v>0</v>
      </c>
      <c r="MDP31" s="4">
        <v>0</v>
      </c>
      <c r="MDQ31" s="4">
        <v>0</v>
      </c>
      <c r="MDR31" s="4">
        <v>0</v>
      </c>
      <c r="MDS31" s="4">
        <v>0</v>
      </c>
      <c r="MDT31" s="4">
        <v>0</v>
      </c>
      <c r="MDU31" s="4">
        <v>0</v>
      </c>
      <c r="MDV31" s="4">
        <v>0</v>
      </c>
      <c r="MDW31" s="4">
        <v>0</v>
      </c>
      <c r="MDX31" s="4">
        <v>0</v>
      </c>
      <c r="MDY31" s="4">
        <v>0</v>
      </c>
      <c r="MDZ31" s="4">
        <v>0</v>
      </c>
      <c r="MEA31" s="4">
        <v>0</v>
      </c>
      <c r="MEB31" s="4">
        <v>0</v>
      </c>
      <c r="MEC31" s="4">
        <v>0</v>
      </c>
      <c r="MED31" s="4">
        <v>0</v>
      </c>
      <c r="MEE31" s="4">
        <v>0</v>
      </c>
      <c r="MEF31" s="4">
        <v>0</v>
      </c>
      <c r="MEG31" s="4">
        <v>0</v>
      </c>
      <c r="MEH31" s="4">
        <v>0</v>
      </c>
      <c r="MEI31" s="4">
        <v>0</v>
      </c>
      <c r="MEJ31" s="4">
        <v>0</v>
      </c>
      <c r="MEK31" s="4">
        <v>0</v>
      </c>
      <c r="MEL31" s="4">
        <v>0</v>
      </c>
      <c r="MEM31" s="4">
        <v>0</v>
      </c>
      <c r="MEN31" s="4">
        <v>0</v>
      </c>
      <c r="MEO31" s="4">
        <v>0</v>
      </c>
      <c r="MEP31" s="4">
        <v>0</v>
      </c>
      <c r="MEQ31" s="4">
        <v>0</v>
      </c>
      <c r="MER31" s="4">
        <v>0</v>
      </c>
      <c r="MES31" s="4">
        <v>0</v>
      </c>
      <c r="MET31" s="4">
        <v>0</v>
      </c>
      <c r="MEU31" s="4">
        <v>0</v>
      </c>
      <c r="MEV31" s="4">
        <v>0</v>
      </c>
      <c r="MEW31" s="4">
        <v>0</v>
      </c>
      <c r="MEX31" s="4">
        <v>0</v>
      </c>
      <c r="MEY31" s="4">
        <v>0</v>
      </c>
      <c r="MEZ31" s="4">
        <v>0</v>
      </c>
      <c r="MFA31" s="4">
        <v>0</v>
      </c>
      <c r="MFB31" s="4">
        <v>0</v>
      </c>
      <c r="MFC31" s="4">
        <v>0</v>
      </c>
      <c r="MFD31" s="4">
        <v>0</v>
      </c>
      <c r="MFE31" s="4">
        <v>0</v>
      </c>
      <c r="MFF31" s="4">
        <v>0</v>
      </c>
      <c r="MFG31" s="4">
        <v>0</v>
      </c>
      <c r="MFH31" s="4">
        <v>0</v>
      </c>
      <c r="MFI31" s="4">
        <v>0</v>
      </c>
      <c r="MFJ31" s="4">
        <v>0</v>
      </c>
      <c r="MFK31" s="4">
        <v>0</v>
      </c>
      <c r="MFL31" s="4">
        <v>0</v>
      </c>
      <c r="MFM31" s="4">
        <v>0</v>
      </c>
      <c r="MFN31" s="4">
        <v>0</v>
      </c>
      <c r="MFO31" s="4">
        <v>0</v>
      </c>
      <c r="MFP31" s="4">
        <v>0</v>
      </c>
      <c r="MFQ31" s="4">
        <v>0</v>
      </c>
      <c r="MFR31" s="4">
        <v>0</v>
      </c>
      <c r="MFS31" s="4">
        <v>0</v>
      </c>
      <c r="MFT31" s="4">
        <v>0</v>
      </c>
      <c r="MFU31" s="4">
        <v>0</v>
      </c>
      <c r="MFV31" s="4">
        <v>0</v>
      </c>
      <c r="MFW31" s="4">
        <v>0</v>
      </c>
      <c r="MFX31" s="4">
        <v>0</v>
      </c>
      <c r="MFY31" s="4">
        <v>0</v>
      </c>
      <c r="MFZ31" s="4">
        <v>0</v>
      </c>
      <c r="MGA31" s="4">
        <v>0</v>
      </c>
      <c r="MGB31" s="4">
        <v>0</v>
      </c>
      <c r="MGC31" s="4">
        <v>0</v>
      </c>
      <c r="MGD31" s="4">
        <v>0</v>
      </c>
      <c r="MGE31" s="4">
        <v>0</v>
      </c>
      <c r="MGF31" s="4">
        <v>0</v>
      </c>
      <c r="MGG31" s="4">
        <v>0</v>
      </c>
      <c r="MGH31" s="4">
        <v>0</v>
      </c>
      <c r="MGI31" s="4">
        <v>0</v>
      </c>
      <c r="MGJ31" s="4">
        <v>0</v>
      </c>
      <c r="MGK31" s="4">
        <v>0</v>
      </c>
      <c r="MGL31" s="4">
        <v>0</v>
      </c>
      <c r="MGM31" s="4">
        <v>0</v>
      </c>
      <c r="MGN31" s="4">
        <v>0</v>
      </c>
      <c r="MGO31" s="4">
        <v>0</v>
      </c>
      <c r="MGP31" s="4">
        <v>0</v>
      </c>
      <c r="MGQ31" s="4">
        <v>0</v>
      </c>
      <c r="MGR31" s="4">
        <v>0</v>
      </c>
      <c r="MGS31" s="4">
        <v>0</v>
      </c>
      <c r="MGT31" s="4">
        <v>0</v>
      </c>
      <c r="MGU31" s="4">
        <v>0</v>
      </c>
      <c r="MGV31" s="4">
        <v>0</v>
      </c>
      <c r="MGW31" s="4">
        <v>0</v>
      </c>
      <c r="MGX31" s="4">
        <v>0</v>
      </c>
      <c r="MGY31" s="4">
        <v>0</v>
      </c>
      <c r="MGZ31" s="4">
        <v>0</v>
      </c>
      <c r="MHA31" s="4">
        <v>0</v>
      </c>
      <c r="MHB31" s="4">
        <v>0</v>
      </c>
      <c r="MHC31" s="4">
        <v>0</v>
      </c>
      <c r="MHD31" s="4">
        <v>0</v>
      </c>
      <c r="MHE31" s="4">
        <v>0</v>
      </c>
      <c r="MHF31" s="4">
        <v>0</v>
      </c>
      <c r="MHG31" s="4">
        <v>0</v>
      </c>
      <c r="MHH31" s="4">
        <v>0</v>
      </c>
      <c r="MHI31" s="4">
        <v>0</v>
      </c>
      <c r="MHJ31" s="4">
        <v>0</v>
      </c>
      <c r="MHK31" s="4">
        <v>0</v>
      </c>
      <c r="MHL31" s="4">
        <v>0</v>
      </c>
      <c r="MHM31" s="4">
        <v>0</v>
      </c>
      <c r="MHN31" s="4">
        <v>0</v>
      </c>
      <c r="MHO31" s="4">
        <v>0</v>
      </c>
      <c r="MHP31" s="4">
        <v>0</v>
      </c>
      <c r="MHQ31" s="4">
        <v>0</v>
      </c>
      <c r="MHR31" s="4">
        <v>0</v>
      </c>
      <c r="MHS31" s="4">
        <v>0</v>
      </c>
      <c r="MHT31" s="4">
        <v>0</v>
      </c>
      <c r="MHU31" s="4">
        <v>0</v>
      </c>
      <c r="MHV31" s="4">
        <v>0</v>
      </c>
      <c r="MHW31" s="4">
        <v>0</v>
      </c>
      <c r="MHX31" s="4">
        <v>0</v>
      </c>
      <c r="MHY31" s="4">
        <v>0</v>
      </c>
      <c r="MHZ31" s="4">
        <v>0</v>
      </c>
      <c r="MIA31" s="4">
        <v>0</v>
      </c>
      <c r="MIB31" s="4">
        <v>0</v>
      </c>
      <c r="MIC31" s="4">
        <v>0</v>
      </c>
      <c r="MID31" s="4">
        <v>0</v>
      </c>
      <c r="MIE31" s="4">
        <v>0</v>
      </c>
      <c r="MIF31" s="4">
        <v>0</v>
      </c>
      <c r="MIG31" s="4">
        <v>0</v>
      </c>
      <c r="MIH31" s="4">
        <v>0</v>
      </c>
      <c r="MII31" s="4">
        <v>0</v>
      </c>
      <c r="MIJ31" s="4">
        <v>0</v>
      </c>
      <c r="MIK31" s="4">
        <v>0</v>
      </c>
      <c r="MIL31" s="4">
        <v>0</v>
      </c>
      <c r="MIM31" s="4">
        <v>0</v>
      </c>
      <c r="MIN31" s="4">
        <v>0</v>
      </c>
      <c r="MIO31" s="4">
        <v>0</v>
      </c>
      <c r="MIP31" s="4">
        <v>0</v>
      </c>
      <c r="MIQ31" s="4">
        <v>0</v>
      </c>
      <c r="MIR31" s="4">
        <v>0</v>
      </c>
      <c r="MIS31" s="4">
        <v>0</v>
      </c>
      <c r="MIT31" s="4">
        <v>0</v>
      </c>
      <c r="MIU31" s="4">
        <v>0</v>
      </c>
      <c r="MIV31" s="4">
        <v>0</v>
      </c>
      <c r="MIW31" s="4">
        <v>0</v>
      </c>
      <c r="MIX31" s="4">
        <v>0</v>
      </c>
      <c r="MIY31" s="4">
        <v>0</v>
      </c>
      <c r="MIZ31" s="4">
        <v>0</v>
      </c>
      <c r="MJA31" s="4">
        <v>0</v>
      </c>
      <c r="MJB31" s="4">
        <v>0</v>
      </c>
      <c r="MJC31" s="4">
        <v>0</v>
      </c>
      <c r="MJD31" s="4">
        <v>0</v>
      </c>
      <c r="MJE31" s="4">
        <v>0</v>
      </c>
      <c r="MJF31" s="4">
        <v>0</v>
      </c>
      <c r="MJG31" s="4">
        <v>0</v>
      </c>
      <c r="MJH31" s="4">
        <v>0</v>
      </c>
      <c r="MJI31" s="4">
        <v>0</v>
      </c>
      <c r="MJJ31" s="4">
        <v>0</v>
      </c>
      <c r="MJK31" s="4">
        <v>0</v>
      </c>
      <c r="MJL31" s="4">
        <v>0</v>
      </c>
      <c r="MJM31" s="4">
        <v>0</v>
      </c>
      <c r="MJN31" s="4">
        <v>0</v>
      </c>
      <c r="MJO31" s="4">
        <v>0</v>
      </c>
      <c r="MJP31" s="4">
        <v>0</v>
      </c>
      <c r="MJQ31" s="4">
        <v>0</v>
      </c>
      <c r="MJR31" s="4">
        <v>0</v>
      </c>
      <c r="MJS31" s="4">
        <v>0</v>
      </c>
      <c r="MJT31" s="4">
        <v>0</v>
      </c>
      <c r="MJU31" s="4">
        <v>0</v>
      </c>
      <c r="MJV31" s="4">
        <v>0</v>
      </c>
      <c r="MJW31" s="4">
        <v>0</v>
      </c>
      <c r="MJX31" s="4">
        <v>0</v>
      </c>
      <c r="MJY31" s="4">
        <v>0</v>
      </c>
      <c r="MJZ31" s="4">
        <v>0</v>
      </c>
      <c r="MKA31" s="4">
        <v>0</v>
      </c>
      <c r="MKB31" s="4">
        <v>0</v>
      </c>
      <c r="MKC31" s="4">
        <v>0</v>
      </c>
      <c r="MKD31" s="4">
        <v>0</v>
      </c>
      <c r="MKE31" s="4">
        <v>0</v>
      </c>
      <c r="MKF31" s="4">
        <v>0</v>
      </c>
      <c r="MKG31" s="4">
        <v>0</v>
      </c>
      <c r="MKH31" s="4">
        <v>0</v>
      </c>
      <c r="MKI31" s="4">
        <v>0</v>
      </c>
      <c r="MKJ31" s="4">
        <v>0</v>
      </c>
      <c r="MKK31" s="4">
        <v>0</v>
      </c>
      <c r="MKL31" s="4">
        <v>0</v>
      </c>
      <c r="MKM31" s="4">
        <v>0</v>
      </c>
      <c r="MKN31" s="4">
        <v>0</v>
      </c>
      <c r="MKO31" s="4">
        <v>0</v>
      </c>
      <c r="MKP31" s="4">
        <v>0</v>
      </c>
      <c r="MKQ31" s="4">
        <v>0</v>
      </c>
      <c r="MKR31" s="4">
        <v>0</v>
      </c>
      <c r="MKS31" s="4">
        <v>0</v>
      </c>
      <c r="MKT31" s="4">
        <v>0</v>
      </c>
      <c r="MKU31" s="4">
        <v>0</v>
      </c>
      <c r="MKV31" s="4">
        <v>0</v>
      </c>
      <c r="MKW31" s="4">
        <v>0</v>
      </c>
      <c r="MKX31" s="4">
        <v>0</v>
      </c>
      <c r="MKY31" s="4">
        <v>0</v>
      </c>
      <c r="MKZ31" s="4">
        <v>0</v>
      </c>
      <c r="MLA31" s="4">
        <v>0</v>
      </c>
      <c r="MLB31" s="4">
        <v>0</v>
      </c>
      <c r="MLC31" s="4">
        <v>0</v>
      </c>
      <c r="MLD31" s="4">
        <v>0</v>
      </c>
      <c r="MLE31" s="4">
        <v>0</v>
      </c>
      <c r="MLF31" s="4">
        <v>0</v>
      </c>
      <c r="MLG31" s="4">
        <v>0</v>
      </c>
      <c r="MLH31" s="4">
        <v>0</v>
      </c>
      <c r="MLI31" s="4">
        <v>0</v>
      </c>
      <c r="MLJ31" s="4">
        <v>0</v>
      </c>
      <c r="MLK31" s="4">
        <v>0</v>
      </c>
      <c r="MLL31" s="4">
        <v>0</v>
      </c>
      <c r="MLM31" s="4">
        <v>0</v>
      </c>
      <c r="MLN31" s="4">
        <v>0</v>
      </c>
      <c r="MLO31" s="4">
        <v>0</v>
      </c>
      <c r="MLP31" s="4">
        <v>0</v>
      </c>
      <c r="MLQ31" s="4">
        <v>0</v>
      </c>
      <c r="MLR31" s="4">
        <v>0</v>
      </c>
      <c r="MLS31" s="4">
        <v>0</v>
      </c>
      <c r="MLT31" s="4">
        <v>0</v>
      </c>
      <c r="MLU31" s="4">
        <v>0</v>
      </c>
      <c r="MLV31" s="4">
        <v>0</v>
      </c>
      <c r="MLW31" s="4">
        <v>0</v>
      </c>
      <c r="MLX31" s="4">
        <v>0</v>
      </c>
      <c r="MLY31" s="4">
        <v>0</v>
      </c>
      <c r="MLZ31" s="4">
        <v>0</v>
      </c>
      <c r="MMA31" s="4">
        <v>0</v>
      </c>
      <c r="MMB31" s="4">
        <v>0</v>
      </c>
      <c r="MMC31" s="4">
        <v>0</v>
      </c>
      <c r="MMD31" s="4">
        <v>0</v>
      </c>
      <c r="MME31" s="4">
        <v>0</v>
      </c>
      <c r="MMF31" s="4">
        <v>0</v>
      </c>
      <c r="MMG31" s="4">
        <v>0</v>
      </c>
      <c r="MMH31" s="4">
        <v>0</v>
      </c>
      <c r="MMI31" s="4">
        <v>0</v>
      </c>
      <c r="MMJ31" s="4">
        <v>0</v>
      </c>
      <c r="MMK31" s="4">
        <v>0</v>
      </c>
      <c r="MML31" s="4">
        <v>0</v>
      </c>
      <c r="MMM31" s="4">
        <v>0</v>
      </c>
      <c r="MMN31" s="4">
        <v>0</v>
      </c>
      <c r="MMO31" s="4">
        <v>0</v>
      </c>
      <c r="MMP31" s="4">
        <v>0</v>
      </c>
      <c r="MMQ31" s="4">
        <v>0</v>
      </c>
      <c r="MMR31" s="4">
        <v>0</v>
      </c>
      <c r="MMS31" s="4">
        <v>0</v>
      </c>
      <c r="MMT31" s="4">
        <v>0</v>
      </c>
      <c r="MMU31" s="4">
        <v>0</v>
      </c>
      <c r="MMV31" s="4">
        <v>0</v>
      </c>
      <c r="MMW31" s="4">
        <v>0</v>
      </c>
      <c r="MMX31" s="4">
        <v>0</v>
      </c>
      <c r="MMY31" s="4">
        <v>0</v>
      </c>
      <c r="MMZ31" s="4">
        <v>0</v>
      </c>
      <c r="MNA31" s="4">
        <v>0</v>
      </c>
      <c r="MNB31" s="4">
        <v>0</v>
      </c>
      <c r="MNC31" s="4">
        <v>0</v>
      </c>
      <c r="MND31" s="4">
        <v>0</v>
      </c>
      <c r="MNE31" s="4">
        <v>0</v>
      </c>
      <c r="MNF31" s="4">
        <v>0</v>
      </c>
      <c r="MNG31" s="4">
        <v>0</v>
      </c>
      <c r="MNH31" s="4">
        <v>0</v>
      </c>
      <c r="MNI31" s="4">
        <v>0</v>
      </c>
      <c r="MNJ31" s="4">
        <v>0</v>
      </c>
      <c r="MNK31" s="4">
        <v>0</v>
      </c>
      <c r="MNL31" s="4">
        <v>0</v>
      </c>
      <c r="MNM31" s="4">
        <v>0</v>
      </c>
      <c r="MNN31" s="4">
        <v>0</v>
      </c>
      <c r="MNO31" s="4">
        <v>0</v>
      </c>
      <c r="MNP31" s="4">
        <v>0</v>
      </c>
      <c r="MNQ31" s="4">
        <v>0</v>
      </c>
      <c r="MNR31" s="4">
        <v>0</v>
      </c>
      <c r="MNS31" s="4">
        <v>0</v>
      </c>
      <c r="MNT31" s="4">
        <v>0</v>
      </c>
      <c r="MNU31" s="4">
        <v>0</v>
      </c>
      <c r="MNV31" s="4">
        <v>0</v>
      </c>
      <c r="MNW31" s="4">
        <v>0</v>
      </c>
      <c r="MNX31" s="4">
        <v>0</v>
      </c>
      <c r="MNY31" s="4">
        <v>0</v>
      </c>
      <c r="MNZ31" s="4">
        <v>0</v>
      </c>
      <c r="MOA31" s="4">
        <v>0</v>
      </c>
      <c r="MOB31" s="4">
        <v>0</v>
      </c>
      <c r="MOC31" s="4">
        <v>0</v>
      </c>
      <c r="MOD31" s="4">
        <v>0</v>
      </c>
      <c r="MOE31" s="4">
        <v>0</v>
      </c>
      <c r="MOF31" s="4">
        <v>0</v>
      </c>
      <c r="MOG31" s="4">
        <v>0</v>
      </c>
      <c r="MOH31" s="4">
        <v>0</v>
      </c>
      <c r="MOI31" s="4">
        <v>0</v>
      </c>
      <c r="MOJ31" s="4">
        <v>0</v>
      </c>
      <c r="MOK31" s="4">
        <v>0</v>
      </c>
      <c r="MOL31" s="4">
        <v>0</v>
      </c>
      <c r="MOM31" s="4">
        <v>0</v>
      </c>
      <c r="MON31" s="4">
        <v>0</v>
      </c>
      <c r="MOO31" s="4">
        <v>0</v>
      </c>
      <c r="MOP31" s="4">
        <v>0</v>
      </c>
      <c r="MOQ31" s="4">
        <v>0</v>
      </c>
      <c r="MOR31" s="4">
        <v>0</v>
      </c>
      <c r="MOS31" s="4">
        <v>0</v>
      </c>
      <c r="MOT31" s="4">
        <v>0</v>
      </c>
      <c r="MOU31" s="4">
        <v>0</v>
      </c>
      <c r="MOV31" s="4">
        <v>0</v>
      </c>
      <c r="MOW31" s="4">
        <v>0</v>
      </c>
      <c r="MOX31" s="4">
        <v>0</v>
      </c>
      <c r="MOY31" s="4">
        <v>0</v>
      </c>
      <c r="MOZ31" s="4">
        <v>0</v>
      </c>
      <c r="MPA31" s="4">
        <v>0</v>
      </c>
      <c r="MPB31" s="4">
        <v>0</v>
      </c>
      <c r="MPC31" s="4">
        <v>0</v>
      </c>
      <c r="MPD31" s="4">
        <v>0</v>
      </c>
      <c r="MPE31" s="4">
        <v>0</v>
      </c>
      <c r="MPF31" s="4">
        <v>0</v>
      </c>
      <c r="MPG31" s="4">
        <v>0</v>
      </c>
      <c r="MPH31" s="4">
        <v>0</v>
      </c>
      <c r="MPI31" s="4">
        <v>0</v>
      </c>
      <c r="MPJ31" s="4">
        <v>0</v>
      </c>
      <c r="MPK31" s="4">
        <v>0</v>
      </c>
      <c r="MPL31" s="4">
        <v>0</v>
      </c>
      <c r="MPM31" s="4">
        <v>0</v>
      </c>
      <c r="MPN31" s="4">
        <v>0</v>
      </c>
      <c r="MPO31" s="4">
        <v>0</v>
      </c>
      <c r="MPP31" s="4">
        <v>0</v>
      </c>
      <c r="MPQ31" s="4">
        <v>0</v>
      </c>
      <c r="MPR31" s="4">
        <v>0</v>
      </c>
      <c r="MPS31" s="4">
        <v>0</v>
      </c>
      <c r="MPT31" s="4">
        <v>0</v>
      </c>
      <c r="MPU31" s="4">
        <v>0</v>
      </c>
      <c r="MPV31" s="4">
        <v>0</v>
      </c>
      <c r="MPW31" s="4">
        <v>0</v>
      </c>
      <c r="MPX31" s="4">
        <v>0</v>
      </c>
      <c r="MPY31" s="4">
        <v>0</v>
      </c>
      <c r="MPZ31" s="4">
        <v>0</v>
      </c>
      <c r="MQA31" s="4">
        <v>0</v>
      </c>
      <c r="MQB31" s="4">
        <v>0</v>
      </c>
      <c r="MQC31" s="4">
        <v>0</v>
      </c>
      <c r="MQD31" s="4">
        <v>0</v>
      </c>
      <c r="MQE31" s="4">
        <v>0</v>
      </c>
      <c r="MQF31" s="4">
        <v>0</v>
      </c>
      <c r="MQG31" s="4">
        <v>0</v>
      </c>
      <c r="MQH31" s="4">
        <v>0</v>
      </c>
      <c r="MQI31" s="4">
        <v>0</v>
      </c>
      <c r="MQJ31" s="4">
        <v>0</v>
      </c>
      <c r="MQK31" s="4">
        <v>0</v>
      </c>
      <c r="MQL31" s="4">
        <v>0</v>
      </c>
      <c r="MQM31" s="4">
        <v>0</v>
      </c>
      <c r="MQN31" s="4">
        <v>0</v>
      </c>
      <c r="MQO31" s="4">
        <v>0</v>
      </c>
      <c r="MQP31" s="4">
        <v>0</v>
      </c>
      <c r="MQQ31" s="4">
        <v>0</v>
      </c>
      <c r="MQR31" s="4">
        <v>0</v>
      </c>
      <c r="MQS31" s="4">
        <v>0</v>
      </c>
      <c r="MQT31" s="4">
        <v>0</v>
      </c>
      <c r="MQU31" s="4">
        <v>0</v>
      </c>
      <c r="MQV31" s="4">
        <v>0</v>
      </c>
      <c r="MQW31" s="4">
        <v>0</v>
      </c>
      <c r="MQX31" s="4">
        <v>0</v>
      </c>
      <c r="MQY31" s="4">
        <v>0</v>
      </c>
      <c r="MQZ31" s="4">
        <v>0</v>
      </c>
      <c r="MRA31" s="4">
        <v>0</v>
      </c>
      <c r="MRB31" s="4">
        <v>0</v>
      </c>
      <c r="MRC31" s="4">
        <v>0</v>
      </c>
      <c r="MRD31" s="4">
        <v>0</v>
      </c>
      <c r="MRE31" s="4">
        <v>0</v>
      </c>
      <c r="MRF31" s="4">
        <v>0</v>
      </c>
      <c r="MRG31" s="4">
        <v>0</v>
      </c>
      <c r="MRH31" s="4">
        <v>0</v>
      </c>
      <c r="MRI31" s="4">
        <v>0</v>
      </c>
      <c r="MRJ31" s="4">
        <v>0</v>
      </c>
      <c r="MRK31" s="4">
        <v>0</v>
      </c>
      <c r="MRL31" s="4">
        <v>0</v>
      </c>
      <c r="MRM31" s="4">
        <v>0</v>
      </c>
      <c r="MRN31" s="4">
        <v>0</v>
      </c>
      <c r="MRO31" s="4">
        <v>0</v>
      </c>
      <c r="MRP31" s="4">
        <v>0</v>
      </c>
      <c r="MRQ31" s="4">
        <v>0</v>
      </c>
      <c r="MRR31" s="4">
        <v>0</v>
      </c>
      <c r="MRS31" s="4">
        <v>0</v>
      </c>
      <c r="MRT31" s="4">
        <v>0</v>
      </c>
      <c r="MRU31" s="4">
        <v>0</v>
      </c>
      <c r="MRV31" s="4">
        <v>0</v>
      </c>
      <c r="MRW31" s="4">
        <v>0</v>
      </c>
      <c r="MRX31" s="4">
        <v>0</v>
      </c>
      <c r="MRY31" s="4">
        <v>0</v>
      </c>
      <c r="MRZ31" s="4">
        <v>0</v>
      </c>
      <c r="MSA31" s="4">
        <v>0</v>
      </c>
      <c r="MSB31" s="4">
        <v>0</v>
      </c>
      <c r="MSC31" s="4">
        <v>0</v>
      </c>
      <c r="MSD31" s="4">
        <v>0</v>
      </c>
      <c r="MSE31" s="4">
        <v>0</v>
      </c>
      <c r="MSF31" s="4">
        <v>0</v>
      </c>
      <c r="MSG31" s="4">
        <v>0</v>
      </c>
      <c r="MSH31" s="4">
        <v>0</v>
      </c>
      <c r="MSI31" s="4">
        <v>0</v>
      </c>
      <c r="MSJ31" s="4">
        <v>0</v>
      </c>
      <c r="MSK31" s="4">
        <v>0</v>
      </c>
      <c r="MSL31" s="4">
        <v>0</v>
      </c>
      <c r="MSM31" s="4">
        <v>0</v>
      </c>
      <c r="MSN31" s="4">
        <v>0</v>
      </c>
      <c r="MSO31" s="4">
        <v>0</v>
      </c>
      <c r="MSP31" s="4">
        <v>0</v>
      </c>
      <c r="MSQ31" s="4">
        <v>0</v>
      </c>
      <c r="MSR31" s="4">
        <v>0</v>
      </c>
      <c r="MSS31" s="4">
        <v>0</v>
      </c>
      <c r="MST31" s="4">
        <v>0</v>
      </c>
      <c r="MSU31" s="4">
        <v>0</v>
      </c>
      <c r="MSV31" s="4">
        <v>0</v>
      </c>
      <c r="MSW31" s="4">
        <v>0</v>
      </c>
      <c r="MSX31" s="4">
        <v>0</v>
      </c>
      <c r="MSY31" s="4">
        <v>0</v>
      </c>
      <c r="MSZ31" s="4">
        <v>0</v>
      </c>
      <c r="MTA31" s="4">
        <v>0</v>
      </c>
      <c r="MTB31" s="4">
        <v>0</v>
      </c>
      <c r="MTC31" s="4">
        <v>0</v>
      </c>
      <c r="MTD31" s="4">
        <v>0</v>
      </c>
      <c r="MTE31" s="4">
        <v>0</v>
      </c>
      <c r="MTF31" s="4">
        <v>0</v>
      </c>
      <c r="MTG31" s="4">
        <v>0</v>
      </c>
      <c r="MTH31" s="4">
        <v>0</v>
      </c>
      <c r="MTI31" s="4">
        <v>0</v>
      </c>
      <c r="MTJ31" s="4">
        <v>0</v>
      </c>
      <c r="MTK31" s="4">
        <v>0</v>
      </c>
      <c r="MTL31" s="4">
        <v>0</v>
      </c>
      <c r="MTM31" s="4">
        <v>0</v>
      </c>
      <c r="MTN31" s="4">
        <v>0</v>
      </c>
      <c r="MTO31" s="4">
        <v>0</v>
      </c>
      <c r="MTP31" s="4">
        <v>0</v>
      </c>
      <c r="MTQ31" s="4">
        <v>0</v>
      </c>
      <c r="MTR31" s="4">
        <v>0</v>
      </c>
      <c r="MTS31" s="4">
        <v>0</v>
      </c>
      <c r="MTT31" s="4">
        <v>0</v>
      </c>
      <c r="MTU31" s="4">
        <v>0</v>
      </c>
      <c r="MTV31" s="4">
        <v>0</v>
      </c>
      <c r="MTW31" s="4">
        <v>0</v>
      </c>
      <c r="MTX31" s="4">
        <v>0</v>
      </c>
      <c r="MTY31" s="4">
        <v>0</v>
      </c>
      <c r="MTZ31" s="4">
        <v>0</v>
      </c>
      <c r="MUA31" s="4">
        <v>0</v>
      </c>
      <c r="MUB31" s="4">
        <v>0</v>
      </c>
      <c r="MUC31" s="4">
        <v>0</v>
      </c>
      <c r="MUD31" s="4">
        <v>0</v>
      </c>
      <c r="MUE31" s="4">
        <v>0</v>
      </c>
      <c r="MUF31" s="4">
        <v>0</v>
      </c>
      <c r="MUG31" s="4">
        <v>0</v>
      </c>
      <c r="MUH31" s="4">
        <v>0</v>
      </c>
      <c r="MUI31" s="4">
        <v>0</v>
      </c>
      <c r="MUJ31" s="4">
        <v>0</v>
      </c>
      <c r="MUK31" s="4">
        <v>0</v>
      </c>
      <c r="MUL31" s="4">
        <v>0</v>
      </c>
      <c r="MUM31" s="4">
        <v>0</v>
      </c>
      <c r="MUN31" s="4">
        <v>0</v>
      </c>
      <c r="MUO31" s="4">
        <v>0</v>
      </c>
      <c r="MUP31" s="4">
        <v>0</v>
      </c>
      <c r="MUQ31" s="4">
        <v>0</v>
      </c>
      <c r="MUR31" s="4">
        <v>0</v>
      </c>
      <c r="MUS31" s="4">
        <v>0</v>
      </c>
      <c r="MUT31" s="4">
        <v>0</v>
      </c>
      <c r="MUU31" s="4">
        <v>0</v>
      </c>
      <c r="MUV31" s="4">
        <v>0</v>
      </c>
      <c r="MUW31" s="4">
        <v>0</v>
      </c>
      <c r="MUX31" s="4">
        <v>0</v>
      </c>
      <c r="MUY31" s="4">
        <v>0</v>
      </c>
      <c r="MUZ31" s="4">
        <v>0</v>
      </c>
      <c r="MVA31" s="4">
        <v>0</v>
      </c>
      <c r="MVB31" s="4">
        <v>0</v>
      </c>
      <c r="MVC31" s="4">
        <v>0</v>
      </c>
      <c r="MVD31" s="4">
        <v>0</v>
      </c>
      <c r="MVE31" s="4">
        <v>0</v>
      </c>
      <c r="MVF31" s="4">
        <v>0</v>
      </c>
      <c r="MVG31" s="4">
        <v>0</v>
      </c>
      <c r="MVH31" s="4">
        <v>0</v>
      </c>
      <c r="MVI31" s="4">
        <v>0</v>
      </c>
      <c r="MVJ31" s="4">
        <v>0</v>
      </c>
      <c r="MVK31" s="4">
        <v>0</v>
      </c>
      <c r="MVL31" s="4">
        <v>0</v>
      </c>
      <c r="MVM31" s="4">
        <v>0</v>
      </c>
      <c r="MVN31" s="4">
        <v>0</v>
      </c>
      <c r="MVO31" s="4">
        <v>0</v>
      </c>
      <c r="MVP31" s="4">
        <v>0</v>
      </c>
      <c r="MVQ31" s="4">
        <v>0</v>
      </c>
      <c r="MVR31" s="4">
        <v>0</v>
      </c>
      <c r="MVS31" s="4">
        <v>0</v>
      </c>
      <c r="MVT31" s="4">
        <v>0</v>
      </c>
      <c r="MVU31" s="4">
        <v>0</v>
      </c>
      <c r="MVV31" s="4">
        <v>0</v>
      </c>
      <c r="MVW31" s="4">
        <v>0</v>
      </c>
      <c r="MVX31" s="4">
        <v>0</v>
      </c>
      <c r="MVY31" s="4">
        <v>0</v>
      </c>
      <c r="MVZ31" s="4">
        <v>0</v>
      </c>
      <c r="MWA31" s="4">
        <v>0</v>
      </c>
      <c r="MWB31" s="4">
        <v>0</v>
      </c>
      <c r="MWC31" s="4">
        <v>0</v>
      </c>
      <c r="MWD31" s="4">
        <v>0</v>
      </c>
      <c r="MWE31" s="4">
        <v>0</v>
      </c>
      <c r="MWF31" s="4">
        <v>0</v>
      </c>
      <c r="MWG31" s="4">
        <v>0</v>
      </c>
      <c r="MWH31" s="4">
        <v>0</v>
      </c>
      <c r="MWI31" s="4">
        <v>0</v>
      </c>
      <c r="MWJ31" s="4">
        <v>0</v>
      </c>
      <c r="MWK31" s="4">
        <v>0</v>
      </c>
      <c r="MWL31" s="4">
        <v>0</v>
      </c>
      <c r="MWM31" s="4">
        <v>0</v>
      </c>
      <c r="MWN31" s="4">
        <v>0</v>
      </c>
      <c r="MWO31" s="4">
        <v>0</v>
      </c>
      <c r="MWP31" s="4">
        <v>0</v>
      </c>
      <c r="MWQ31" s="4">
        <v>0</v>
      </c>
      <c r="MWR31" s="4">
        <v>0</v>
      </c>
      <c r="MWS31" s="4">
        <v>0</v>
      </c>
      <c r="MWT31" s="4">
        <v>0</v>
      </c>
      <c r="MWU31" s="4">
        <v>0</v>
      </c>
      <c r="MWV31" s="4">
        <v>0</v>
      </c>
      <c r="MWW31" s="4">
        <v>0</v>
      </c>
      <c r="MWX31" s="4">
        <v>0</v>
      </c>
      <c r="MWY31" s="4">
        <v>0</v>
      </c>
      <c r="MWZ31" s="4">
        <v>0</v>
      </c>
      <c r="MXA31" s="4">
        <v>0</v>
      </c>
      <c r="MXB31" s="4">
        <v>0</v>
      </c>
      <c r="MXC31" s="4">
        <v>0</v>
      </c>
      <c r="MXD31" s="4">
        <v>0</v>
      </c>
      <c r="MXE31" s="4">
        <v>0</v>
      </c>
      <c r="MXF31" s="4">
        <v>0</v>
      </c>
      <c r="MXG31" s="4">
        <v>0</v>
      </c>
      <c r="MXH31" s="4">
        <v>0</v>
      </c>
      <c r="MXI31" s="4">
        <v>0</v>
      </c>
      <c r="MXJ31" s="4">
        <v>0</v>
      </c>
      <c r="MXK31" s="4">
        <v>0</v>
      </c>
      <c r="MXL31" s="4">
        <v>0</v>
      </c>
      <c r="MXM31" s="4">
        <v>0</v>
      </c>
      <c r="MXN31" s="4">
        <v>0</v>
      </c>
      <c r="MXO31" s="4">
        <v>0</v>
      </c>
      <c r="MXP31" s="4">
        <v>0</v>
      </c>
      <c r="MXQ31" s="4">
        <v>0</v>
      </c>
      <c r="MXR31" s="4">
        <v>0</v>
      </c>
      <c r="MXS31" s="4">
        <v>0</v>
      </c>
      <c r="MXT31" s="4">
        <v>0</v>
      </c>
      <c r="MXU31" s="4">
        <v>0</v>
      </c>
      <c r="MXV31" s="4">
        <v>0</v>
      </c>
      <c r="MXW31" s="4">
        <v>0</v>
      </c>
      <c r="MXX31" s="4">
        <v>0</v>
      </c>
      <c r="MXY31" s="4">
        <v>0</v>
      </c>
      <c r="MXZ31" s="4">
        <v>0</v>
      </c>
      <c r="MYA31" s="4">
        <v>0</v>
      </c>
      <c r="MYB31" s="4">
        <v>0</v>
      </c>
      <c r="MYC31" s="4">
        <v>0</v>
      </c>
      <c r="MYD31" s="4">
        <v>0</v>
      </c>
      <c r="MYE31" s="4">
        <v>0</v>
      </c>
      <c r="MYF31" s="4">
        <v>0</v>
      </c>
      <c r="MYG31" s="4">
        <v>0</v>
      </c>
      <c r="MYH31" s="4">
        <v>0</v>
      </c>
      <c r="MYI31" s="4">
        <v>0</v>
      </c>
      <c r="MYJ31" s="4">
        <v>0</v>
      </c>
      <c r="MYK31" s="4">
        <v>0</v>
      </c>
      <c r="MYL31" s="4">
        <v>0</v>
      </c>
      <c r="MYM31" s="4">
        <v>0</v>
      </c>
      <c r="MYN31" s="4">
        <v>0</v>
      </c>
      <c r="MYO31" s="4">
        <v>0</v>
      </c>
      <c r="MYP31" s="4">
        <v>0</v>
      </c>
      <c r="MYQ31" s="4">
        <v>0</v>
      </c>
      <c r="MYR31" s="4">
        <v>0</v>
      </c>
      <c r="MYS31" s="4">
        <v>0</v>
      </c>
      <c r="MYT31" s="4">
        <v>0</v>
      </c>
      <c r="MYU31" s="4">
        <v>0</v>
      </c>
      <c r="MYV31" s="4">
        <v>0</v>
      </c>
      <c r="MYW31" s="4">
        <v>0</v>
      </c>
      <c r="MYX31" s="4">
        <v>0</v>
      </c>
      <c r="MYY31" s="4">
        <v>0</v>
      </c>
      <c r="MYZ31" s="4">
        <v>0</v>
      </c>
      <c r="MZA31" s="4">
        <v>0</v>
      </c>
      <c r="MZB31" s="4">
        <v>0</v>
      </c>
      <c r="MZC31" s="4">
        <v>0</v>
      </c>
      <c r="MZD31" s="4">
        <v>0</v>
      </c>
      <c r="MZE31" s="4">
        <v>0</v>
      </c>
      <c r="MZF31" s="4">
        <v>0</v>
      </c>
      <c r="MZG31" s="4">
        <v>0</v>
      </c>
      <c r="MZH31" s="4">
        <v>0</v>
      </c>
      <c r="MZI31" s="4">
        <v>0</v>
      </c>
      <c r="MZJ31" s="4">
        <v>0</v>
      </c>
      <c r="MZK31" s="4">
        <v>0</v>
      </c>
      <c r="MZL31" s="4">
        <v>0</v>
      </c>
      <c r="MZM31" s="4">
        <v>0</v>
      </c>
      <c r="MZN31" s="4">
        <v>0</v>
      </c>
      <c r="MZO31" s="4">
        <v>0</v>
      </c>
      <c r="MZP31" s="4">
        <v>0</v>
      </c>
      <c r="MZQ31" s="4">
        <v>0</v>
      </c>
      <c r="MZR31" s="4">
        <v>0</v>
      </c>
      <c r="MZS31" s="4">
        <v>0</v>
      </c>
      <c r="MZT31" s="4">
        <v>0</v>
      </c>
      <c r="MZU31" s="4">
        <v>0</v>
      </c>
      <c r="MZV31" s="4">
        <v>0</v>
      </c>
      <c r="MZW31" s="4">
        <v>0</v>
      </c>
      <c r="MZX31" s="4">
        <v>0</v>
      </c>
      <c r="MZY31" s="4">
        <v>0</v>
      </c>
      <c r="MZZ31" s="4">
        <v>0</v>
      </c>
      <c r="NAA31" s="4">
        <v>0</v>
      </c>
      <c r="NAB31" s="4">
        <v>0</v>
      </c>
      <c r="NAC31" s="4">
        <v>0</v>
      </c>
      <c r="NAD31" s="4">
        <v>0</v>
      </c>
      <c r="NAE31" s="4">
        <v>0</v>
      </c>
      <c r="NAF31" s="4">
        <v>0</v>
      </c>
      <c r="NAG31" s="4">
        <v>0</v>
      </c>
      <c r="NAH31" s="4">
        <v>0</v>
      </c>
      <c r="NAI31" s="4">
        <v>0</v>
      </c>
      <c r="NAJ31" s="4">
        <v>0</v>
      </c>
      <c r="NAK31" s="4">
        <v>0</v>
      </c>
      <c r="NAL31" s="4">
        <v>0</v>
      </c>
      <c r="NAM31" s="4">
        <v>0</v>
      </c>
      <c r="NAN31" s="4">
        <v>0</v>
      </c>
      <c r="NAO31" s="4">
        <v>0</v>
      </c>
      <c r="NAP31" s="4">
        <v>0</v>
      </c>
      <c r="NAQ31" s="4">
        <v>0</v>
      </c>
      <c r="NAR31" s="4">
        <v>0</v>
      </c>
      <c r="NAS31" s="4">
        <v>0</v>
      </c>
      <c r="NAT31" s="4">
        <v>0</v>
      </c>
      <c r="NAU31" s="4">
        <v>0</v>
      </c>
      <c r="NAV31" s="4">
        <v>0</v>
      </c>
      <c r="NAW31" s="4">
        <v>0</v>
      </c>
      <c r="NAX31" s="4">
        <v>0</v>
      </c>
      <c r="NAY31" s="4">
        <v>0</v>
      </c>
      <c r="NAZ31" s="4">
        <v>0</v>
      </c>
      <c r="NBA31" s="4">
        <v>0</v>
      </c>
      <c r="NBB31" s="4">
        <v>0</v>
      </c>
      <c r="NBC31" s="4">
        <v>0</v>
      </c>
      <c r="NBD31" s="4">
        <v>0</v>
      </c>
      <c r="NBE31" s="4">
        <v>0</v>
      </c>
      <c r="NBF31" s="4">
        <v>0</v>
      </c>
      <c r="NBG31" s="4">
        <v>0</v>
      </c>
      <c r="NBH31" s="4">
        <v>0</v>
      </c>
      <c r="NBI31" s="4">
        <v>0</v>
      </c>
      <c r="NBJ31" s="4">
        <v>0</v>
      </c>
      <c r="NBK31" s="4">
        <v>0</v>
      </c>
      <c r="NBL31" s="4">
        <v>0</v>
      </c>
      <c r="NBM31" s="4">
        <v>0</v>
      </c>
      <c r="NBN31" s="4">
        <v>0</v>
      </c>
      <c r="NBO31" s="4">
        <v>0</v>
      </c>
      <c r="NBP31" s="4">
        <v>0</v>
      </c>
      <c r="NBQ31" s="4">
        <v>0</v>
      </c>
      <c r="NBR31" s="4">
        <v>0</v>
      </c>
      <c r="NBS31" s="4">
        <v>0</v>
      </c>
      <c r="NBT31" s="4">
        <v>0</v>
      </c>
      <c r="NBU31" s="4">
        <v>0</v>
      </c>
      <c r="NBV31" s="4">
        <v>0</v>
      </c>
      <c r="NBW31" s="4">
        <v>0</v>
      </c>
      <c r="NBX31" s="4">
        <v>0</v>
      </c>
      <c r="NBY31" s="4">
        <v>0</v>
      </c>
      <c r="NBZ31" s="4">
        <v>0</v>
      </c>
      <c r="NCA31" s="4">
        <v>0</v>
      </c>
      <c r="NCB31" s="4">
        <v>0</v>
      </c>
      <c r="NCC31" s="4">
        <v>0</v>
      </c>
      <c r="NCD31" s="4">
        <v>0</v>
      </c>
      <c r="NCE31" s="4">
        <v>0</v>
      </c>
      <c r="NCF31" s="4">
        <v>0</v>
      </c>
      <c r="NCG31" s="4">
        <v>0</v>
      </c>
      <c r="NCH31" s="4">
        <v>0</v>
      </c>
      <c r="NCI31" s="4">
        <v>0</v>
      </c>
      <c r="NCJ31" s="4">
        <v>0</v>
      </c>
      <c r="NCK31" s="4">
        <v>0</v>
      </c>
      <c r="NCL31" s="4">
        <v>0</v>
      </c>
      <c r="NCM31" s="4">
        <v>0</v>
      </c>
      <c r="NCN31" s="4">
        <v>0</v>
      </c>
      <c r="NCO31" s="4">
        <v>0</v>
      </c>
      <c r="NCP31" s="4">
        <v>0</v>
      </c>
      <c r="NCQ31" s="4">
        <v>0</v>
      </c>
      <c r="NCR31" s="4">
        <v>0</v>
      </c>
      <c r="NCS31" s="4">
        <v>0</v>
      </c>
      <c r="NCT31" s="4">
        <v>0</v>
      </c>
      <c r="NCU31" s="4">
        <v>0</v>
      </c>
      <c r="NCV31" s="4">
        <v>0</v>
      </c>
      <c r="NCW31" s="4">
        <v>0</v>
      </c>
      <c r="NCX31" s="4">
        <v>0</v>
      </c>
      <c r="NCY31" s="4">
        <v>0</v>
      </c>
      <c r="NCZ31" s="4">
        <v>0</v>
      </c>
      <c r="NDA31" s="4">
        <v>0</v>
      </c>
      <c r="NDB31" s="4">
        <v>0</v>
      </c>
      <c r="NDC31" s="4">
        <v>0</v>
      </c>
      <c r="NDD31" s="4">
        <v>0</v>
      </c>
      <c r="NDE31" s="4">
        <v>0</v>
      </c>
      <c r="NDF31" s="4">
        <v>0</v>
      </c>
      <c r="NDG31" s="4">
        <v>0</v>
      </c>
      <c r="NDH31" s="4">
        <v>0</v>
      </c>
      <c r="NDI31" s="4">
        <v>0</v>
      </c>
      <c r="NDJ31" s="4">
        <v>0</v>
      </c>
      <c r="NDK31" s="4">
        <v>0</v>
      </c>
      <c r="NDL31" s="4">
        <v>0</v>
      </c>
      <c r="NDM31" s="4">
        <v>0</v>
      </c>
      <c r="NDN31" s="4">
        <v>0</v>
      </c>
      <c r="NDO31" s="4">
        <v>0</v>
      </c>
      <c r="NDP31" s="4">
        <v>0</v>
      </c>
      <c r="NDQ31" s="4">
        <v>0</v>
      </c>
      <c r="NDR31" s="4">
        <v>0</v>
      </c>
      <c r="NDS31" s="4">
        <v>0</v>
      </c>
      <c r="NDT31" s="4">
        <v>0</v>
      </c>
      <c r="NDU31" s="4">
        <v>0</v>
      </c>
      <c r="NDV31" s="4">
        <v>0</v>
      </c>
      <c r="NDW31" s="4">
        <v>0</v>
      </c>
      <c r="NDX31" s="4">
        <v>0</v>
      </c>
      <c r="NDY31" s="4">
        <v>0</v>
      </c>
      <c r="NDZ31" s="4">
        <v>0</v>
      </c>
      <c r="NEA31" s="4">
        <v>0</v>
      </c>
      <c r="NEB31" s="4">
        <v>0</v>
      </c>
      <c r="NEC31" s="4">
        <v>0</v>
      </c>
      <c r="NED31" s="4">
        <v>0</v>
      </c>
      <c r="NEE31" s="4">
        <v>0</v>
      </c>
      <c r="NEF31" s="4">
        <v>0</v>
      </c>
      <c r="NEG31" s="4">
        <v>0</v>
      </c>
      <c r="NEH31" s="4">
        <v>0</v>
      </c>
      <c r="NEI31" s="4">
        <v>0</v>
      </c>
      <c r="NEJ31" s="4">
        <v>0</v>
      </c>
      <c r="NEK31" s="4">
        <v>0</v>
      </c>
      <c r="NEL31" s="4">
        <v>0</v>
      </c>
      <c r="NEM31" s="4">
        <v>0</v>
      </c>
      <c r="NEN31" s="4">
        <v>0</v>
      </c>
      <c r="NEO31" s="4">
        <v>0</v>
      </c>
      <c r="NEP31" s="4">
        <v>0</v>
      </c>
      <c r="NEQ31" s="4">
        <v>0</v>
      </c>
      <c r="NER31" s="4">
        <v>0</v>
      </c>
      <c r="NES31" s="4">
        <v>0</v>
      </c>
      <c r="NET31" s="4">
        <v>0</v>
      </c>
      <c r="NEU31" s="4">
        <v>0</v>
      </c>
      <c r="NEV31" s="4">
        <v>0</v>
      </c>
      <c r="NEW31" s="4">
        <v>0</v>
      </c>
      <c r="NEX31" s="4">
        <v>0</v>
      </c>
      <c r="NEY31" s="4">
        <v>0</v>
      </c>
      <c r="NEZ31" s="4">
        <v>0</v>
      </c>
      <c r="NFA31" s="4">
        <v>0</v>
      </c>
      <c r="NFB31" s="4">
        <v>0</v>
      </c>
      <c r="NFC31" s="4">
        <v>0</v>
      </c>
      <c r="NFD31" s="4">
        <v>0</v>
      </c>
      <c r="NFE31" s="4">
        <v>0</v>
      </c>
      <c r="NFF31" s="4">
        <v>0</v>
      </c>
      <c r="NFG31" s="4">
        <v>0</v>
      </c>
      <c r="NFH31" s="4">
        <v>0</v>
      </c>
      <c r="NFI31" s="4">
        <v>0</v>
      </c>
      <c r="NFJ31" s="4">
        <v>0</v>
      </c>
      <c r="NFK31" s="4">
        <v>0</v>
      </c>
      <c r="NFL31" s="4">
        <v>0</v>
      </c>
      <c r="NFM31" s="4">
        <v>0</v>
      </c>
      <c r="NFN31" s="4">
        <v>0</v>
      </c>
      <c r="NFO31" s="4">
        <v>0</v>
      </c>
      <c r="NFP31" s="4">
        <v>0</v>
      </c>
      <c r="NFQ31" s="4">
        <v>0</v>
      </c>
      <c r="NFR31" s="4">
        <v>0</v>
      </c>
      <c r="NFS31" s="4">
        <v>0</v>
      </c>
      <c r="NFT31" s="4">
        <v>0</v>
      </c>
      <c r="NFU31" s="4">
        <v>0</v>
      </c>
      <c r="NFV31" s="4">
        <v>0</v>
      </c>
      <c r="NFW31" s="4">
        <v>0</v>
      </c>
      <c r="NFX31" s="4">
        <v>0</v>
      </c>
      <c r="NFY31" s="4">
        <v>0</v>
      </c>
      <c r="NFZ31" s="4">
        <v>0</v>
      </c>
      <c r="NGA31" s="4">
        <v>0</v>
      </c>
      <c r="NGB31" s="4">
        <v>0</v>
      </c>
      <c r="NGC31" s="4">
        <v>0</v>
      </c>
      <c r="NGD31" s="4">
        <v>0</v>
      </c>
      <c r="NGE31" s="4">
        <v>0</v>
      </c>
      <c r="NGF31" s="4">
        <v>0</v>
      </c>
      <c r="NGG31" s="4">
        <v>0</v>
      </c>
      <c r="NGH31" s="4">
        <v>0</v>
      </c>
      <c r="NGI31" s="4">
        <v>0</v>
      </c>
      <c r="NGJ31" s="4">
        <v>0</v>
      </c>
      <c r="NGK31" s="4">
        <v>0</v>
      </c>
      <c r="NGL31" s="4">
        <v>0</v>
      </c>
      <c r="NGM31" s="4">
        <v>0</v>
      </c>
      <c r="NGN31" s="4">
        <v>0</v>
      </c>
      <c r="NGO31" s="4">
        <v>0</v>
      </c>
      <c r="NGP31" s="4">
        <v>0</v>
      </c>
      <c r="NGQ31" s="4">
        <v>0</v>
      </c>
      <c r="NGR31" s="4">
        <v>0</v>
      </c>
      <c r="NGS31" s="4">
        <v>0</v>
      </c>
      <c r="NGT31" s="4">
        <v>0</v>
      </c>
      <c r="NGU31" s="4">
        <v>0</v>
      </c>
      <c r="NGV31" s="4">
        <v>0</v>
      </c>
      <c r="NGW31" s="4">
        <v>0</v>
      </c>
      <c r="NGX31" s="4">
        <v>0</v>
      </c>
      <c r="NGY31" s="4">
        <v>0</v>
      </c>
      <c r="NGZ31" s="4">
        <v>0</v>
      </c>
      <c r="NHA31" s="4">
        <v>0</v>
      </c>
      <c r="NHB31" s="4">
        <v>0</v>
      </c>
      <c r="NHC31" s="4">
        <v>0</v>
      </c>
      <c r="NHD31" s="4">
        <v>0</v>
      </c>
      <c r="NHE31" s="4">
        <v>0</v>
      </c>
      <c r="NHF31" s="4">
        <v>0</v>
      </c>
      <c r="NHG31" s="4">
        <v>0</v>
      </c>
      <c r="NHH31" s="4">
        <v>0</v>
      </c>
      <c r="NHI31" s="4">
        <v>0</v>
      </c>
      <c r="NHJ31" s="4">
        <v>0</v>
      </c>
      <c r="NHK31" s="4">
        <v>0</v>
      </c>
      <c r="NHL31" s="4">
        <v>0</v>
      </c>
      <c r="NHM31" s="4">
        <v>0</v>
      </c>
      <c r="NHN31" s="4">
        <v>0</v>
      </c>
      <c r="NHO31" s="4">
        <v>0</v>
      </c>
      <c r="NHP31" s="4">
        <v>0</v>
      </c>
      <c r="NHQ31" s="4">
        <v>0</v>
      </c>
      <c r="NHR31" s="4">
        <v>0</v>
      </c>
      <c r="NHS31" s="4">
        <v>0</v>
      </c>
      <c r="NHT31" s="4">
        <v>0</v>
      </c>
      <c r="NHU31" s="4">
        <v>0</v>
      </c>
      <c r="NHV31" s="4">
        <v>0</v>
      </c>
      <c r="NHW31" s="4">
        <v>0</v>
      </c>
      <c r="NHX31" s="4">
        <v>0</v>
      </c>
      <c r="NHY31" s="4">
        <v>0</v>
      </c>
      <c r="NHZ31" s="4">
        <v>0</v>
      </c>
      <c r="NIA31" s="4">
        <v>0</v>
      </c>
      <c r="NIB31" s="4">
        <v>0</v>
      </c>
      <c r="NIC31" s="4">
        <v>0</v>
      </c>
      <c r="NID31" s="4">
        <v>0</v>
      </c>
      <c r="NIE31" s="4">
        <v>0</v>
      </c>
      <c r="NIF31" s="4">
        <v>0</v>
      </c>
      <c r="NIG31" s="4">
        <v>0</v>
      </c>
      <c r="NIH31" s="4">
        <v>0</v>
      </c>
      <c r="NII31" s="4">
        <v>0</v>
      </c>
      <c r="NIJ31" s="4">
        <v>0</v>
      </c>
      <c r="NIK31" s="4">
        <v>0</v>
      </c>
      <c r="NIL31" s="4">
        <v>0</v>
      </c>
      <c r="NIM31" s="4">
        <v>0</v>
      </c>
      <c r="NIN31" s="4">
        <v>0</v>
      </c>
      <c r="NIO31" s="4">
        <v>0</v>
      </c>
      <c r="NIP31" s="4">
        <v>0</v>
      </c>
      <c r="NIQ31" s="4">
        <v>0</v>
      </c>
      <c r="NIR31" s="4">
        <v>0</v>
      </c>
      <c r="NIS31" s="4">
        <v>0</v>
      </c>
      <c r="NIT31" s="4">
        <v>0</v>
      </c>
      <c r="NIU31" s="4">
        <v>0</v>
      </c>
      <c r="NIV31" s="4">
        <v>0</v>
      </c>
      <c r="NIW31" s="4">
        <v>0</v>
      </c>
      <c r="NIX31" s="4">
        <v>0</v>
      </c>
      <c r="NIY31" s="4">
        <v>0</v>
      </c>
      <c r="NIZ31" s="4">
        <v>0</v>
      </c>
      <c r="NJA31" s="4">
        <v>0</v>
      </c>
      <c r="NJB31" s="4">
        <v>0</v>
      </c>
      <c r="NJC31" s="4">
        <v>0</v>
      </c>
      <c r="NJD31" s="4">
        <v>0</v>
      </c>
      <c r="NJE31" s="4">
        <v>0</v>
      </c>
      <c r="NJF31" s="4">
        <v>0</v>
      </c>
      <c r="NJG31" s="4">
        <v>0</v>
      </c>
      <c r="NJH31" s="4">
        <v>0</v>
      </c>
      <c r="NJI31" s="4">
        <v>0</v>
      </c>
      <c r="NJJ31" s="4">
        <v>0</v>
      </c>
      <c r="NJK31" s="4">
        <v>0</v>
      </c>
      <c r="NJL31" s="4">
        <v>0</v>
      </c>
      <c r="NJM31" s="4">
        <v>0</v>
      </c>
      <c r="NJN31" s="4">
        <v>0</v>
      </c>
      <c r="NJO31" s="4">
        <v>0</v>
      </c>
      <c r="NJP31" s="4">
        <v>0</v>
      </c>
      <c r="NJQ31" s="4">
        <v>0</v>
      </c>
      <c r="NJR31" s="4">
        <v>0</v>
      </c>
      <c r="NJS31" s="4">
        <v>0</v>
      </c>
      <c r="NJT31" s="4">
        <v>0</v>
      </c>
      <c r="NJU31" s="4">
        <v>0</v>
      </c>
      <c r="NJV31" s="4">
        <v>0</v>
      </c>
      <c r="NJW31" s="4">
        <v>0</v>
      </c>
      <c r="NJX31" s="4">
        <v>0</v>
      </c>
      <c r="NJY31" s="4">
        <v>0</v>
      </c>
      <c r="NJZ31" s="4">
        <v>0</v>
      </c>
      <c r="NKA31" s="4">
        <v>0</v>
      </c>
      <c r="NKB31" s="4">
        <v>0</v>
      </c>
      <c r="NKC31" s="4">
        <v>0</v>
      </c>
      <c r="NKD31" s="4">
        <v>0</v>
      </c>
      <c r="NKE31" s="4">
        <v>0</v>
      </c>
      <c r="NKF31" s="4">
        <v>0</v>
      </c>
      <c r="NKG31" s="4">
        <v>0</v>
      </c>
      <c r="NKH31" s="4">
        <v>0</v>
      </c>
      <c r="NKI31" s="4">
        <v>0</v>
      </c>
      <c r="NKJ31" s="4">
        <v>0</v>
      </c>
      <c r="NKK31" s="4">
        <v>0</v>
      </c>
      <c r="NKL31" s="4">
        <v>0</v>
      </c>
      <c r="NKM31" s="4">
        <v>0</v>
      </c>
      <c r="NKN31" s="4">
        <v>0</v>
      </c>
      <c r="NKO31" s="4">
        <v>0</v>
      </c>
      <c r="NKP31" s="4">
        <v>0</v>
      </c>
      <c r="NKQ31" s="4">
        <v>0</v>
      </c>
      <c r="NKR31" s="4">
        <v>0</v>
      </c>
      <c r="NKS31" s="4">
        <v>0</v>
      </c>
      <c r="NKT31" s="4">
        <v>0</v>
      </c>
      <c r="NKU31" s="4">
        <v>0</v>
      </c>
      <c r="NKV31" s="4">
        <v>0</v>
      </c>
      <c r="NKW31" s="4">
        <v>0</v>
      </c>
      <c r="NKX31" s="4">
        <v>0</v>
      </c>
      <c r="NKY31" s="4">
        <v>0</v>
      </c>
      <c r="NKZ31" s="4">
        <v>0</v>
      </c>
      <c r="NLA31" s="4">
        <v>0</v>
      </c>
      <c r="NLB31" s="4">
        <v>0</v>
      </c>
      <c r="NLC31" s="4">
        <v>0</v>
      </c>
      <c r="NLD31" s="4">
        <v>0</v>
      </c>
      <c r="NLE31" s="4">
        <v>0</v>
      </c>
      <c r="NLF31" s="4">
        <v>0</v>
      </c>
      <c r="NLG31" s="4">
        <v>0</v>
      </c>
      <c r="NLH31" s="4">
        <v>0</v>
      </c>
      <c r="NLI31" s="4">
        <v>0</v>
      </c>
      <c r="NLJ31" s="4">
        <v>0</v>
      </c>
      <c r="NLK31" s="4">
        <v>0</v>
      </c>
      <c r="NLL31" s="4">
        <v>0</v>
      </c>
      <c r="NLM31" s="4">
        <v>0</v>
      </c>
      <c r="NLN31" s="4">
        <v>0</v>
      </c>
      <c r="NLO31" s="4">
        <v>0</v>
      </c>
      <c r="NLP31" s="4">
        <v>0</v>
      </c>
      <c r="NLQ31" s="4">
        <v>0</v>
      </c>
      <c r="NLR31" s="4">
        <v>0</v>
      </c>
      <c r="NLS31" s="4">
        <v>0</v>
      </c>
      <c r="NLT31" s="4">
        <v>0</v>
      </c>
      <c r="NLU31" s="4">
        <v>0</v>
      </c>
      <c r="NLV31" s="4">
        <v>0</v>
      </c>
      <c r="NLW31" s="4">
        <v>0</v>
      </c>
      <c r="NLX31" s="4">
        <v>0</v>
      </c>
      <c r="NLY31" s="4">
        <v>0</v>
      </c>
      <c r="NLZ31" s="4">
        <v>0</v>
      </c>
      <c r="NMA31" s="4">
        <v>0</v>
      </c>
      <c r="NMB31" s="4">
        <v>0</v>
      </c>
      <c r="NMC31" s="4">
        <v>0</v>
      </c>
      <c r="NMD31" s="4">
        <v>0</v>
      </c>
      <c r="NME31" s="4">
        <v>0</v>
      </c>
      <c r="NMF31" s="4">
        <v>0</v>
      </c>
      <c r="NMG31" s="4">
        <v>0</v>
      </c>
      <c r="NMH31" s="4">
        <v>0</v>
      </c>
      <c r="NMI31" s="4">
        <v>0</v>
      </c>
      <c r="NMJ31" s="4">
        <v>0</v>
      </c>
      <c r="NMK31" s="4">
        <v>0</v>
      </c>
      <c r="NML31" s="4">
        <v>0</v>
      </c>
      <c r="NMM31" s="4">
        <v>0</v>
      </c>
      <c r="NMN31" s="4">
        <v>0</v>
      </c>
      <c r="NMO31" s="4">
        <v>0</v>
      </c>
      <c r="NMP31" s="4">
        <v>0</v>
      </c>
      <c r="NMQ31" s="4">
        <v>0</v>
      </c>
      <c r="NMR31" s="4">
        <v>0</v>
      </c>
      <c r="NMS31" s="4">
        <v>0</v>
      </c>
      <c r="NMT31" s="4">
        <v>0</v>
      </c>
      <c r="NMU31" s="4">
        <v>0</v>
      </c>
      <c r="NMV31" s="4">
        <v>0</v>
      </c>
      <c r="NMW31" s="4">
        <v>0</v>
      </c>
      <c r="NMX31" s="4">
        <v>0</v>
      </c>
      <c r="NMY31" s="4">
        <v>0</v>
      </c>
      <c r="NMZ31" s="4">
        <v>0</v>
      </c>
      <c r="NNA31" s="4">
        <v>0</v>
      </c>
      <c r="NNB31" s="4">
        <v>0</v>
      </c>
      <c r="NNC31" s="4">
        <v>0</v>
      </c>
      <c r="NND31" s="4">
        <v>0</v>
      </c>
      <c r="NNE31" s="4">
        <v>0</v>
      </c>
      <c r="NNF31" s="4">
        <v>0</v>
      </c>
      <c r="NNG31" s="4">
        <v>0</v>
      </c>
      <c r="NNH31" s="4">
        <v>0</v>
      </c>
      <c r="NNI31" s="4">
        <v>0</v>
      </c>
      <c r="NNJ31" s="4">
        <v>0</v>
      </c>
      <c r="NNK31" s="4">
        <v>0</v>
      </c>
      <c r="NNL31" s="4">
        <v>0</v>
      </c>
      <c r="NNM31" s="4">
        <v>0</v>
      </c>
      <c r="NNN31" s="4">
        <v>0</v>
      </c>
      <c r="NNO31" s="4">
        <v>0</v>
      </c>
      <c r="NNP31" s="4">
        <v>0</v>
      </c>
      <c r="NNQ31" s="4">
        <v>0</v>
      </c>
      <c r="NNR31" s="4">
        <v>0</v>
      </c>
      <c r="NNS31" s="4">
        <v>0</v>
      </c>
      <c r="NNT31" s="4">
        <v>0</v>
      </c>
      <c r="NNU31" s="4">
        <v>0</v>
      </c>
      <c r="NNV31" s="4">
        <v>0</v>
      </c>
      <c r="NNW31" s="4">
        <v>0</v>
      </c>
      <c r="NNX31" s="4">
        <v>0</v>
      </c>
      <c r="NNY31" s="4">
        <v>0</v>
      </c>
      <c r="NNZ31" s="4">
        <v>0</v>
      </c>
      <c r="NOA31" s="4">
        <v>0</v>
      </c>
      <c r="NOB31" s="4">
        <v>0</v>
      </c>
      <c r="NOC31" s="4">
        <v>0</v>
      </c>
      <c r="NOD31" s="4">
        <v>0</v>
      </c>
      <c r="NOE31" s="4">
        <v>0</v>
      </c>
      <c r="NOF31" s="4">
        <v>0</v>
      </c>
      <c r="NOG31" s="4">
        <v>0</v>
      </c>
      <c r="NOH31" s="4">
        <v>0</v>
      </c>
      <c r="NOI31" s="4">
        <v>0</v>
      </c>
      <c r="NOJ31" s="4">
        <v>0</v>
      </c>
      <c r="NOK31" s="4">
        <v>0</v>
      </c>
      <c r="NOL31" s="4">
        <v>0</v>
      </c>
      <c r="NOM31" s="4">
        <v>0</v>
      </c>
      <c r="NON31" s="4">
        <v>0</v>
      </c>
      <c r="NOO31" s="4">
        <v>0</v>
      </c>
      <c r="NOP31" s="4">
        <v>0</v>
      </c>
      <c r="NOQ31" s="4">
        <v>0</v>
      </c>
      <c r="NOR31" s="4">
        <v>0</v>
      </c>
      <c r="NOS31" s="4">
        <v>0</v>
      </c>
      <c r="NOT31" s="4">
        <v>0</v>
      </c>
      <c r="NOU31" s="4">
        <v>0</v>
      </c>
      <c r="NOV31" s="4">
        <v>0</v>
      </c>
      <c r="NOW31" s="4">
        <v>0</v>
      </c>
      <c r="NOX31" s="4">
        <v>0</v>
      </c>
      <c r="NOY31" s="4">
        <v>0</v>
      </c>
      <c r="NOZ31" s="4">
        <v>0</v>
      </c>
      <c r="NPA31" s="4">
        <v>0</v>
      </c>
      <c r="NPB31" s="4">
        <v>0</v>
      </c>
      <c r="NPC31" s="4">
        <v>0</v>
      </c>
      <c r="NPD31" s="4">
        <v>0</v>
      </c>
      <c r="NPE31" s="4">
        <v>0</v>
      </c>
      <c r="NPF31" s="4">
        <v>0</v>
      </c>
      <c r="NPG31" s="4">
        <v>0</v>
      </c>
      <c r="NPH31" s="4">
        <v>0</v>
      </c>
      <c r="NPI31" s="4">
        <v>0</v>
      </c>
      <c r="NPJ31" s="4">
        <v>0</v>
      </c>
      <c r="NPK31" s="4">
        <v>0</v>
      </c>
      <c r="NPL31" s="4">
        <v>0</v>
      </c>
      <c r="NPM31" s="4">
        <v>0</v>
      </c>
      <c r="NPN31" s="4">
        <v>0</v>
      </c>
      <c r="NPO31" s="4">
        <v>0</v>
      </c>
      <c r="NPP31" s="4">
        <v>0</v>
      </c>
      <c r="NPQ31" s="4">
        <v>0</v>
      </c>
      <c r="NPR31" s="4">
        <v>0</v>
      </c>
      <c r="NPS31" s="4">
        <v>0</v>
      </c>
      <c r="NPT31" s="4">
        <v>0</v>
      </c>
      <c r="NPU31" s="4">
        <v>0</v>
      </c>
      <c r="NPV31" s="4">
        <v>0</v>
      </c>
      <c r="NPW31" s="4">
        <v>0</v>
      </c>
      <c r="NPX31" s="4">
        <v>0</v>
      </c>
      <c r="NPY31" s="4">
        <v>0</v>
      </c>
      <c r="NPZ31" s="4">
        <v>0</v>
      </c>
      <c r="NQA31" s="4">
        <v>0</v>
      </c>
      <c r="NQB31" s="4">
        <v>0</v>
      </c>
      <c r="NQC31" s="4">
        <v>0</v>
      </c>
      <c r="NQD31" s="4">
        <v>0</v>
      </c>
      <c r="NQE31" s="4">
        <v>0</v>
      </c>
      <c r="NQF31" s="4">
        <v>0</v>
      </c>
      <c r="NQG31" s="4">
        <v>0</v>
      </c>
      <c r="NQH31" s="4">
        <v>0</v>
      </c>
      <c r="NQI31" s="4">
        <v>0</v>
      </c>
      <c r="NQJ31" s="4">
        <v>0</v>
      </c>
      <c r="NQK31" s="4">
        <v>0</v>
      </c>
      <c r="NQL31" s="4">
        <v>0</v>
      </c>
      <c r="NQM31" s="4">
        <v>0</v>
      </c>
      <c r="NQN31" s="4">
        <v>0</v>
      </c>
      <c r="NQO31" s="4">
        <v>0</v>
      </c>
      <c r="NQP31" s="4">
        <v>0</v>
      </c>
      <c r="NQQ31" s="4">
        <v>0</v>
      </c>
      <c r="NQR31" s="4">
        <v>0</v>
      </c>
      <c r="NQS31" s="4">
        <v>0</v>
      </c>
      <c r="NQT31" s="4">
        <v>0</v>
      </c>
      <c r="NQU31" s="4">
        <v>0</v>
      </c>
      <c r="NQV31" s="4">
        <v>0</v>
      </c>
      <c r="NQW31" s="4">
        <v>0</v>
      </c>
      <c r="NQX31" s="4">
        <v>0</v>
      </c>
      <c r="NQY31" s="4">
        <v>0</v>
      </c>
      <c r="NQZ31" s="4">
        <v>0</v>
      </c>
      <c r="NRA31" s="4">
        <v>0</v>
      </c>
      <c r="NRB31" s="4">
        <v>0</v>
      </c>
      <c r="NRC31" s="4">
        <v>0</v>
      </c>
      <c r="NRD31" s="4">
        <v>0</v>
      </c>
      <c r="NRE31" s="4">
        <v>0</v>
      </c>
      <c r="NRF31" s="4">
        <v>0</v>
      </c>
      <c r="NRG31" s="4">
        <v>0</v>
      </c>
      <c r="NRH31" s="4">
        <v>0</v>
      </c>
      <c r="NRI31" s="4">
        <v>0</v>
      </c>
      <c r="NRJ31" s="4">
        <v>0</v>
      </c>
      <c r="NRK31" s="4">
        <v>0</v>
      </c>
      <c r="NRL31" s="4">
        <v>0</v>
      </c>
      <c r="NRM31" s="4">
        <v>0</v>
      </c>
      <c r="NRN31" s="4">
        <v>0</v>
      </c>
      <c r="NRO31" s="4">
        <v>0</v>
      </c>
      <c r="NRP31" s="4">
        <v>0</v>
      </c>
      <c r="NRQ31" s="4">
        <v>0</v>
      </c>
      <c r="NRR31" s="4">
        <v>0</v>
      </c>
      <c r="NRS31" s="4">
        <v>0</v>
      </c>
      <c r="NRT31" s="4">
        <v>0</v>
      </c>
      <c r="NRU31" s="4">
        <v>0</v>
      </c>
      <c r="NRV31" s="4">
        <v>0</v>
      </c>
      <c r="NRW31" s="4">
        <v>0</v>
      </c>
      <c r="NRX31" s="4">
        <v>0</v>
      </c>
      <c r="NRY31" s="4">
        <v>0</v>
      </c>
      <c r="NRZ31" s="4">
        <v>0</v>
      </c>
      <c r="NSA31" s="4">
        <v>0</v>
      </c>
      <c r="NSB31" s="4">
        <v>0</v>
      </c>
      <c r="NSC31" s="4">
        <v>0</v>
      </c>
      <c r="NSD31" s="4">
        <v>0</v>
      </c>
      <c r="NSE31" s="4">
        <v>0</v>
      </c>
      <c r="NSF31" s="4">
        <v>0</v>
      </c>
      <c r="NSG31" s="4">
        <v>0</v>
      </c>
      <c r="NSH31" s="4">
        <v>0</v>
      </c>
      <c r="NSI31" s="4">
        <v>0</v>
      </c>
      <c r="NSJ31" s="4">
        <v>0</v>
      </c>
      <c r="NSK31" s="4">
        <v>0</v>
      </c>
      <c r="NSL31" s="4">
        <v>0</v>
      </c>
      <c r="NSM31" s="4">
        <v>0</v>
      </c>
      <c r="NSN31" s="4">
        <v>0</v>
      </c>
      <c r="NSO31" s="4">
        <v>0</v>
      </c>
      <c r="NSP31" s="4">
        <v>0</v>
      </c>
      <c r="NSQ31" s="4">
        <v>0</v>
      </c>
      <c r="NSR31" s="4">
        <v>0</v>
      </c>
      <c r="NSS31" s="4">
        <v>0</v>
      </c>
      <c r="NST31" s="4">
        <v>0</v>
      </c>
      <c r="NSU31" s="4">
        <v>0</v>
      </c>
      <c r="NSV31" s="4">
        <v>0</v>
      </c>
      <c r="NSW31" s="4">
        <v>0</v>
      </c>
      <c r="NSX31" s="4">
        <v>0</v>
      </c>
      <c r="NSY31" s="4">
        <v>0</v>
      </c>
      <c r="NSZ31" s="4">
        <v>0</v>
      </c>
      <c r="NTA31" s="4">
        <v>0</v>
      </c>
      <c r="NTB31" s="4">
        <v>0</v>
      </c>
      <c r="NTC31" s="4">
        <v>0</v>
      </c>
      <c r="NTD31" s="4">
        <v>0</v>
      </c>
      <c r="NTE31" s="4">
        <v>0</v>
      </c>
      <c r="NTF31" s="4">
        <v>0</v>
      </c>
      <c r="NTG31" s="4">
        <v>0</v>
      </c>
      <c r="NTH31" s="4">
        <v>0</v>
      </c>
      <c r="NTI31" s="4">
        <v>0</v>
      </c>
      <c r="NTJ31" s="4">
        <v>0</v>
      </c>
      <c r="NTK31" s="4">
        <v>0</v>
      </c>
      <c r="NTL31" s="4">
        <v>0</v>
      </c>
      <c r="NTM31" s="4">
        <v>0</v>
      </c>
      <c r="NTN31" s="4">
        <v>0</v>
      </c>
      <c r="NTO31" s="4">
        <v>0</v>
      </c>
      <c r="NTP31" s="4">
        <v>0</v>
      </c>
      <c r="NTQ31" s="4">
        <v>0</v>
      </c>
      <c r="NTR31" s="4">
        <v>0</v>
      </c>
      <c r="NTS31" s="4">
        <v>0</v>
      </c>
      <c r="NTT31" s="4">
        <v>0</v>
      </c>
      <c r="NTU31" s="4">
        <v>0</v>
      </c>
      <c r="NTV31" s="4">
        <v>0</v>
      </c>
      <c r="NTW31" s="4">
        <v>0</v>
      </c>
      <c r="NTX31" s="4">
        <v>0</v>
      </c>
      <c r="NTY31" s="4">
        <v>0</v>
      </c>
      <c r="NTZ31" s="4">
        <v>0</v>
      </c>
      <c r="NUA31" s="4">
        <v>0</v>
      </c>
      <c r="NUB31" s="4">
        <v>0</v>
      </c>
      <c r="NUC31" s="4">
        <v>0</v>
      </c>
      <c r="NUD31" s="4">
        <v>0</v>
      </c>
      <c r="NUE31" s="4">
        <v>0</v>
      </c>
      <c r="NUF31" s="4">
        <v>0</v>
      </c>
      <c r="NUG31" s="4">
        <v>0</v>
      </c>
      <c r="NUH31" s="4">
        <v>0</v>
      </c>
      <c r="NUI31" s="4">
        <v>0</v>
      </c>
      <c r="NUJ31" s="4">
        <v>0</v>
      </c>
      <c r="NUK31" s="4">
        <v>0</v>
      </c>
      <c r="NUL31" s="4">
        <v>0</v>
      </c>
      <c r="NUM31" s="4">
        <v>0</v>
      </c>
      <c r="NUN31" s="4">
        <v>0</v>
      </c>
      <c r="NUO31" s="4">
        <v>0</v>
      </c>
      <c r="NUP31" s="4">
        <v>0</v>
      </c>
      <c r="NUQ31" s="4">
        <v>0</v>
      </c>
      <c r="NUR31" s="4">
        <v>0</v>
      </c>
      <c r="NUS31" s="4">
        <v>0</v>
      </c>
      <c r="NUT31" s="4">
        <v>0</v>
      </c>
      <c r="NUU31" s="4">
        <v>0</v>
      </c>
      <c r="NUV31" s="4">
        <v>0</v>
      </c>
      <c r="NUW31" s="4">
        <v>0</v>
      </c>
      <c r="NUX31" s="4">
        <v>0</v>
      </c>
      <c r="NUY31" s="4">
        <v>0</v>
      </c>
      <c r="NUZ31" s="4">
        <v>0</v>
      </c>
      <c r="NVA31" s="4">
        <v>0</v>
      </c>
      <c r="NVB31" s="4">
        <v>0</v>
      </c>
      <c r="NVC31" s="4">
        <v>0</v>
      </c>
      <c r="NVD31" s="4">
        <v>0</v>
      </c>
      <c r="NVE31" s="4">
        <v>0</v>
      </c>
      <c r="NVF31" s="4">
        <v>0</v>
      </c>
      <c r="NVG31" s="4">
        <v>0</v>
      </c>
      <c r="NVH31" s="4">
        <v>0</v>
      </c>
      <c r="NVI31" s="4">
        <v>0</v>
      </c>
      <c r="NVJ31" s="4">
        <v>0</v>
      </c>
      <c r="NVK31" s="4">
        <v>0</v>
      </c>
      <c r="NVL31" s="4">
        <v>0</v>
      </c>
      <c r="NVM31" s="4">
        <v>0</v>
      </c>
      <c r="NVN31" s="4">
        <v>0</v>
      </c>
      <c r="NVO31" s="4">
        <v>0</v>
      </c>
      <c r="NVP31" s="4">
        <v>0</v>
      </c>
      <c r="NVQ31" s="4">
        <v>0</v>
      </c>
      <c r="NVR31" s="4">
        <v>0</v>
      </c>
      <c r="NVS31" s="4">
        <v>0</v>
      </c>
      <c r="NVT31" s="4">
        <v>0</v>
      </c>
      <c r="NVU31" s="4">
        <v>0</v>
      </c>
      <c r="NVV31" s="4">
        <v>0</v>
      </c>
      <c r="NVW31" s="4">
        <v>0</v>
      </c>
      <c r="NVX31" s="4">
        <v>0</v>
      </c>
      <c r="NVY31" s="4">
        <v>0</v>
      </c>
      <c r="NVZ31" s="4">
        <v>0</v>
      </c>
      <c r="NWA31" s="4">
        <v>0</v>
      </c>
      <c r="NWB31" s="4">
        <v>0</v>
      </c>
      <c r="NWC31" s="4">
        <v>0</v>
      </c>
      <c r="NWD31" s="4">
        <v>0</v>
      </c>
      <c r="NWE31" s="4">
        <v>0</v>
      </c>
      <c r="NWF31" s="4">
        <v>0</v>
      </c>
      <c r="NWG31" s="4">
        <v>0</v>
      </c>
      <c r="NWH31" s="4">
        <v>0</v>
      </c>
      <c r="NWI31" s="4">
        <v>0</v>
      </c>
      <c r="NWJ31" s="4">
        <v>0</v>
      </c>
      <c r="NWK31" s="4">
        <v>0</v>
      </c>
      <c r="NWL31" s="4">
        <v>0</v>
      </c>
      <c r="NWM31" s="4">
        <v>0</v>
      </c>
      <c r="NWN31" s="4">
        <v>0</v>
      </c>
      <c r="NWO31" s="4">
        <v>0</v>
      </c>
      <c r="NWP31" s="4">
        <v>0</v>
      </c>
      <c r="NWQ31" s="4">
        <v>0</v>
      </c>
      <c r="NWR31" s="4">
        <v>0</v>
      </c>
      <c r="NWS31" s="4">
        <v>0</v>
      </c>
      <c r="NWT31" s="4">
        <v>0</v>
      </c>
      <c r="NWU31" s="4">
        <v>0</v>
      </c>
      <c r="NWV31" s="4">
        <v>0</v>
      </c>
      <c r="NWW31" s="4">
        <v>0</v>
      </c>
      <c r="NWX31" s="4">
        <v>0</v>
      </c>
      <c r="NWY31" s="4">
        <v>0</v>
      </c>
      <c r="NWZ31" s="4">
        <v>0</v>
      </c>
      <c r="NXA31" s="4">
        <v>0</v>
      </c>
      <c r="NXB31" s="4">
        <v>0</v>
      </c>
      <c r="NXC31" s="4">
        <v>0</v>
      </c>
      <c r="NXD31" s="4">
        <v>0</v>
      </c>
      <c r="NXE31" s="4">
        <v>0</v>
      </c>
      <c r="NXF31" s="4">
        <v>0</v>
      </c>
      <c r="NXG31" s="4">
        <v>0</v>
      </c>
      <c r="NXH31" s="4">
        <v>0</v>
      </c>
      <c r="NXI31" s="4">
        <v>0</v>
      </c>
      <c r="NXJ31" s="4">
        <v>0</v>
      </c>
      <c r="NXK31" s="4">
        <v>0</v>
      </c>
      <c r="NXL31" s="4">
        <v>0</v>
      </c>
      <c r="NXM31" s="4">
        <v>0</v>
      </c>
      <c r="NXN31" s="4">
        <v>0</v>
      </c>
      <c r="NXO31" s="4">
        <v>0</v>
      </c>
      <c r="NXP31" s="4">
        <v>0</v>
      </c>
      <c r="NXQ31" s="4">
        <v>0</v>
      </c>
      <c r="NXR31" s="4">
        <v>0</v>
      </c>
      <c r="NXS31" s="4">
        <v>0</v>
      </c>
      <c r="NXT31" s="4">
        <v>0</v>
      </c>
      <c r="NXU31" s="4">
        <v>0</v>
      </c>
      <c r="NXV31" s="4">
        <v>0</v>
      </c>
      <c r="NXW31" s="4">
        <v>0</v>
      </c>
      <c r="NXX31" s="4">
        <v>0</v>
      </c>
      <c r="NXY31" s="4">
        <v>0</v>
      </c>
      <c r="NXZ31" s="4">
        <v>0</v>
      </c>
      <c r="NYA31" s="4">
        <v>0</v>
      </c>
      <c r="NYB31" s="4">
        <v>0</v>
      </c>
      <c r="NYC31" s="4">
        <v>0</v>
      </c>
      <c r="NYD31" s="4">
        <v>0</v>
      </c>
      <c r="NYE31" s="4">
        <v>0</v>
      </c>
      <c r="NYF31" s="4">
        <v>0</v>
      </c>
      <c r="NYG31" s="4">
        <v>0</v>
      </c>
      <c r="NYH31" s="4">
        <v>0</v>
      </c>
      <c r="NYI31" s="4">
        <v>0</v>
      </c>
      <c r="NYJ31" s="4">
        <v>0</v>
      </c>
      <c r="NYK31" s="4">
        <v>0</v>
      </c>
      <c r="NYL31" s="4">
        <v>0</v>
      </c>
      <c r="NYM31" s="4">
        <v>0</v>
      </c>
      <c r="NYN31" s="4">
        <v>0</v>
      </c>
      <c r="NYO31" s="4">
        <v>0</v>
      </c>
      <c r="NYP31" s="4">
        <v>0</v>
      </c>
      <c r="NYQ31" s="4">
        <v>0</v>
      </c>
      <c r="NYR31" s="4">
        <v>0</v>
      </c>
      <c r="NYS31" s="4">
        <v>0</v>
      </c>
      <c r="NYT31" s="4">
        <v>0</v>
      </c>
      <c r="NYU31" s="4">
        <v>0</v>
      </c>
      <c r="NYV31" s="4">
        <v>0</v>
      </c>
      <c r="NYW31" s="4">
        <v>0</v>
      </c>
      <c r="NYX31" s="4">
        <v>0</v>
      </c>
      <c r="NYY31" s="4">
        <v>0</v>
      </c>
      <c r="NYZ31" s="4">
        <v>0</v>
      </c>
      <c r="NZA31" s="4">
        <v>0</v>
      </c>
      <c r="NZB31" s="4">
        <v>0</v>
      </c>
      <c r="NZC31" s="4">
        <v>0</v>
      </c>
      <c r="NZD31" s="4">
        <v>0</v>
      </c>
      <c r="NZE31" s="4">
        <v>0</v>
      </c>
      <c r="NZF31" s="4">
        <v>0</v>
      </c>
      <c r="NZG31" s="4">
        <v>0</v>
      </c>
      <c r="NZH31" s="4">
        <v>0</v>
      </c>
      <c r="NZI31" s="4">
        <v>0</v>
      </c>
      <c r="NZJ31" s="4">
        <v>0</v>
      </c>
      <c r="NZK31" s="4">
        <v>0</v>
      </c>
      <c r="NZL31" s="4">
        <v>0</v>
      </c>
      <c r="NZM31" s="4">
        <v>0</v>
      </c>
      <c r="NZN31" s="4">
        <v>0</v>
      </c>
      <c r="NZO31" s="4">
        <v>0</v>
      </c>
      <c r="NZP31" s="4">
        <v>0</v>
      </c>
      <c r="NZQ31" s="4">
        <v>0</v>
      </c>
      <c r="NZR31" s="4">
        <v>0</v>
      </c>
      <c r="NZS31" s="4">
        <v>0</v>
      </c>
      <c r="NZT31" s="4">
        <v>0</v>
      </c>
      <c r="NZU31" s="4">
        <v>0</v>
      </c>
      <c r="NZV31" s="4">
        <v>0</v>
      </c>
      <c r="NZW31" s="4">
        <v>0</v>
      </c>
      <c r="NZX31" s="4">
        <v>0</v>
      </c>
      <c r="NZY31" s="4">
        <v>0</v>
      </c>
      <c r="NZZ31" s="4">
        <v>0</v>
      </c>
      <c r="OAA31" s="4">
        <v>0</v>
      </c>
      <c r="OAB31" s="4">
        <v>0</v>
      </c>
      <c r="OAC31" s="4">
        <v>0</v>
      </c>
      <c r="OAD31" s="4">
        <v>0</v>
      </c>
      <c r="OAE31" s="4">
        <v>0</v>
      </c>
      <c r="OAF31" s="4">
        <v>0</v>
      </c>
      <c r="OAG31" s="4">
        <v>0</v>
      </c>
      <c r="OAH31" s="4">
        <v>0</v>
      </c>
      <c r="OAI31" s="4">
        <v>0</v>
      </c>
      <c r="OAJ31" s="4">
        <v>0</v>
      </c>
      <c r="OAK31" s="4">
        <v>0</v>
      </c>
      <c r="OAL31" s="4">
        <v>0</v>
      </c>
      <c r="OAM31" s="4">
        <v>0</v>
      </c>
      <c r="OAN31" s="4">
        <v>0</v>
      </c>
      <c r="OAO31" s="4">
        <v>0</v>
      </c>
      <c r="OAP31" s="4">
        <v>0</v>
      </c>
      <c r="OAQ31" s="4">
        <v>0</v>
      </c>
      <c r="OAR31" s="4">
        <v>0</v>
      </c>
      <c r="OAS31" s="4">
        <v>0</v>
      </c>
      <c r="OAT31" s="4">
        <v>0</v>
      </c>
      <c r="OAU31" s="4">
        <v>0</v>
      </c>
      <c r="OAV31" s="4">
        <v>0</v>
      </c>
      <c r="OAW31" s="4">
        <v>0</v>
      </c>
      <c r="OAX31" s="4">
        <v>0</v>
      </c>
      <c r="OAY31" s="4">
        <v>0</v>
      </c>
      <c r="OAZ31" s="4">
        <v>0</v>
      </c>
      <c r="OBA31" s="4">
        <v>0</v>
      </c>
      <c r="OBB31" s="4">
        <v>0</v>
      </c>
      <c r="OBC31" s="4">
        <v>0</v>
      </c>
      <c r="OBD31" s="4">
        <v>0</v>
      </c>
      <c r="OBE31" s="4">
        <v>0</v>
      </c>
      <c r="OBF31" s="4">
        <v>0</v>
      </c>
      <c r="OBG31" s="4">
        <v>0</v>
      </c>
      <c r="OBH31" s="4">
        <v>0</v>
      </c>
      <c r="OBI31" s="4">
        <v>0</v>
      </c>
      <c r="OBJ31" s="4">
        <v>0</v>
      </c>
      <c r="OBK31" s="4">
        <v>0</v>
      </c>
      <c r="OBL31" s="4">
        <v>0</v>
      </c>
      <c r="OBM31" s="4">
        <v>0</v>
      </c>
      <c r="OBN31" s="4">
        <v>0</v>
      </c>
      <c r="OBO31" s="4">
        <v>0</v>
      </c>
      <c r="OBP31" s="4">
        <v>0</v>
      </c>
      <c r="OBQ31" s="4">
        <v>0</v>
      </c>
      <c r="OBR31" s="4">
        <v>0</v>
      </c>
      <c r="OBS31" s="4">
        <v>0</v>
      </c>
      <c r="OBT31" s="4">
        <v>0</v>
      </c>
      <c r="OBU31" s="4">
        <v>0</v>
      </c>
      <c r="OBV31" s="4">
        <v>0</v>
      </c>
      <c r="OBW31" s="4">
        <v>0</v>
      </c>
      <c r="OBX31" s="4">
        <v>0</v>
      </c>
      <c r="OBY31" s="4">
        <v>0</v>
      </c>
      <c r="OBZ31" s="4">
        <v>0</v>
      </c>
      <c r="OCA31" s="4">
        <v>0</v>
      </c>
      <c r="OCB31" s="4">
        <v>0</v>
      </c>
      <c r="OCC31" s="4">
        <v>0</v>
      </c>
      <c r="OCD31" s="4">
        <v>0</v>
      </c>
      <c r="OCE31" s="4">
        <v>0</v>
      </c>
      <c r="OCF31" s="4">
        <v>0</v>
      </c>
      <c r="OCG31" s="4">
        <v>0</v>
      </c>
      <c r="OCH31" s="4">
        <v>0</v>
      </c>
      <c r="OCI31" s="4">
        <v>0</v>
      </c>
      <c r="OCJ31" s="4">
        <v>0</v>
      </c>
      <c r="OCK31" s="4">
        <v>0</v>
      </c>
      <c r="OCL31" s="4">
        <v>0</v>
      </c>
      <c r="OCM31" s="4">
        <v>0</v>
      </c>
      <c r="OCN31" s="4">
        <v>0</v>
      </c>
      <c r="OCO31" s="4">
        <v>0</v>
      </c>
      <c r="OCP31" s="4">
        <v>0</v>
      </c>
      <c r="OCQ31" s="4">
        <v>0</v>
      </c>
      <c r="OCR31" s="4">
        <v>0</v>
      </c>
      <c r="OCS31" s="4">
        <v>0</v>
      </c>
      <c r="OCT31" s="4">
        <v>0</v>
      </c>
      <c r="OCU31" s="4">
        <v>0</v>
      </c>
      <c r="OCV31" s="4">
        <v>0</v>
      </c>
      <c r="OCW31" s="4">
        <v>0</v>
      </c>
      <c r="OCX31" s="4">
        <v>0</v>
      </c>
      <c r="OCY31" s="4">
        <v>0</v>
      </c>
      <c r="OCZ31" s="4">
        <v>0</v>
      </c>
      <c r="ODA31" s="4">
        <v>0</v>
      </c>
      <c r="ODB31" s="4">
        <v>0</v>
      </c>
      <c r="ODC31" s="4">
        <v>0</v>
      </c>
      <c r="ODD31" s="4">
        <v>0</v>
      </c>
      <c r="ODE31" s="4">
        <v>0</v>
      </c>
      <c r="ODF31" s="4">
        <v>0</v>
      </c>
      <c r="ODG31" s="4">
        <v>0</v>
      </c>
      <c r="ODH31" s="4">
        <v>0</v>
      </c>
      <c r="ODI31" s="4">
        <v>0</v>
      </c>
      <c r="ODJ31" s="4">
        <v>0</v>
      </c>
      <c r="ODK31" s="4">
        <v>0</v>
      </c>
      <c r="ODL31" s="4">
        <v>0</v>
      </c>
      <c r="ODM31" s="4">
        <v>0</v>
      </c>
      <c r="ODN31" s="4">
        <v>0</v>
      </c>
      <c r="ODO31" s="4">
        <v>0</v>
      </c>
      <c r="ODP31" s="4">
        <v>0</v>
      </c>
      <c r="ODQ31" s="4">
        <v>0</v>
      </c>
      <c r="ODR31" s="4">
        <v>0</v>
      </c>
      <c r="ODS31" s="4">
        <v>0</v>
      </c>
      <c r="ODT31" s="4">
        <v>0</v>
      </c>
      <c r="ODU31" s="4">
        <v>0</v>
      </c>
      <c r="ODV31" s="4">
        <v>0</v>
      </c>
      <c r="ODW31" s="4">
        <v>0</v>
      </c>
      <c r="ODX31" s="4">
        <v>0</v>
      </c>
      <c r="ODY31" s="4">
        <v>0</v>
      </c>
      <c r="ODZ31" s="4">
        <v>0</v>
      </c>
      <c r="OEA31" s="4">
        <v>0</v>
      </c>
      <c r="OEB31" s="4">
        <v>0</v>
      </c>
      <c r="OEC31" s="4">
        <v>0</v>
      </c>
      <c r="OED31" s="4">
        <v>0</v>
      </c>
      <c r="OEE31" s="4">
        <v>0</v>
      </c>
      <c r="OEF31" s="4">
        <v>0</v>
      </c>
      <c r="OEG31" s="4">
        <v>0</v>
      </c>
      <c r="OEH31" s="4">
        <v>0</v>
      </c>
      <c r="OEI31" s="4">
        <v>0</v>
      </c>
      <c r="OEJ31" s="4">
        <v>0</v>
      </c>
      <c r="OEK31" s="4">
        <v>0</v>
      </c>
      <c r="OEL31" s="4">
        <v>0</v>
      </c>
      <c r="OEM31" s="4">
        <v>0</v>
      </c>
      <c r="OEN31" s="4">
        <v>0</v>
      </c>
      <c r="OEO31" s="4">
        <v>0</v>
      </c>
      <c r="OEP31" s="4">
        <v>0</v>
      </c>
      <c r="OEQ31" s="4">
        <v>0</v>
      </c>
      <c r="OER31" s="4">
        <v>0</v>
      </c>
      <c r="OES31" s="4">
        <v>0</v>
      </c>
      <c r="OET31" s="4">
        <v>0</v>
      </c>
      <c r="OEU31" s="4">
        <v>0</v>
      </c>
      <c r="OEV31" s="4">
        <v>0</v>
      </c>
      <c r="OEW31" s="4">
        <v>0</v>
      </c>
      <c r="OEX31" s="4">
        <v>0</v>
      </c>
      <c r="OEY31" s="4">
        <v>0</v>
      </c>
      <c r="OEZ31" s="4">
        <v>0</v>
      </c>
      <c r="OFA31" s="4">
        <v>0</v>
      </c>
      <c r="OFB31" s="4">
        <v>0</v>
      </c>
      <c r="OFC31" s="4">
        <v>0</v>
      </c>
      <c r="OFD31" s="4">
        <v>0</v>
      </c>
      <c r="OFE31" s="4">
        <v>0</v>
      </c>
      <c r="OFF31" s="4">
        <v>0</v>
      </c>
      <c r="OFG31" s="4">
        <v>0</v>
      </c>
      <c r="OFH31" s="4">
        <v>0</v>
      </c>
      <c r="OFI31" s="4">
        <v>0</v>
      </c>
      <c r="OFJ31" s="4">
        <v>0</v>
      </c>
      <c r="OFK31" s="4">
        <v>0</v>
      </c>
      <c r="OFL31" s="4">
        <v>0</v>
      </c>
      <c r="OFM31" s="4">
        <v>0</v>
      </c>
      <c r="OFN31" s="4">
        <v>0</v>
      </c>
      <c r="OFO31" s="4">
        <v>0</v>
      </c>
      <c r="OFP31" s="4">
        <v>0</v>
      </c>
      <c r="OFQ31" s="4">
        <v>0</v>
      </c>
      <c r="OFR31" s="4">
        <v>0</v>
      </c>
      <c r="OFS31" s="4">
        <v>0</v>
      </c>
      <c r="OFT31" s="4">
        <v>0</v>
      </c>
      <c r="OFU31" s="4">
        <v>0</v>
      </c>
      <c r="OFV31" s="4">
        <v>0</v>
      </c>
      <c r="OFW31" s="4">
        <v>0</v>
      </c>
      <c r="OFX31" s="4">
        <v>0</v>
      </c>
      <c r="OFY31" s="4">
        <v>0</v>
      </c>
      <c r="OFZ31" s="4">
        <v>0</v>
      </c>
      <c r="OGA31" s="4">
        <v>0</v>
      </c>
      <c r="OGB31" s="4">
        <v>0</v>
      </c>
      <c r="OGC31" s="4">
        <v>0</v>
      </c>
      <c r="OGD31" s="4">
        <v>0</v>
      </c>
      <c r="OGE31" s="4">
        <v>0</v>
      </c>
      <c r="OGF31" s="4">
        <v>0</v>
      </c>
      <c r="OGG31" s="4">
        <v>0</v>
      </c>
      <c r="OGH31" s="4">
        <v>0</v>
      </c>
      <c r="OGI31" s="4">
        <v>0</v>
      </c>
      <c r="OGJ31" s="4">
        <v>0</v>
      </c>
      <c r="OGK31" s="4">
        <v>0</v>
      </c>
      <c r="OGL31" s="4">
        <v>0</v>
      </c>
      <c r="OGM31" s="4">
        <v>0</v>
      </c>
      <c r="OGN31" s="4">
        <v>0</v>
      </c>
      <c r="OGO31" s="4">
        <v>0</v>
      </c>
      <c r="OGP31" s="4">
        <v>0</v>
      </c>
      <c r="OGQ31" s="4">
        <v>0</v>
      </c>
      <c r="OGR31" s="4">
        <v>0</v>
      </c>
      <c r="OGS31" s="4">
        <v>0</v>
      </c>
      <c r="OGT31" s="4">
        <v>0</v>
      </c>
      <c r="OGU31" s="4">
        <v>0</v>
      </c>
      <c r="OGV31" s="4">
        <v>0</v>
      </c>
      <c r="OGW31" s="4">
        <v>0</v>
      </c>
      <c r="OGX31" s="4">
        <v>0</v>
      </c>
      <c r="OGY31" s="4">
        <v>0</v>
      </c>
      <c r="OGZ31" s="4">
        <v>0</v>
      </c>
      <c r="OHA31" s="4">
        <v>0</v>
      </c>
      <c r="OHB31" s="4">
        <v>0</v>
      </c>
      <c r="OHC31" s="4">
        <v>0</v>
      </c>
      <c r="OHD31" s="4">
        <v>0</v>
      </c>
      <c r="OHE31" s="4">
        <v>0</v>
      </c>
      <c r="OHF31" s="4">
        <v>0</v>
      </c>
      <c r="OHG31" s="4">
        <v>0</v>
      </c>
      <c r="OHH31" s="4">
        <v>0</v>
      </c>
      <c r="OHI31" s="4">
        <v>0</v>
      </c>
      <c r="OHJ31" s="4">
        <v>0</v>
      </c>
      <c r="OHK31" s="4">
        <v>0</v>
      </c>
      <c r="OHL31" s="4">
        <v>0</v>
      </c>
      <c r="OHM31" s="4">
        <v>0</v>
      </c>
      <c r="OHN31" s="4">
        <v>0</v>
      </c>
      <c r="OHO31" s="4">
        <v>0</v>
      </c>
      <c r="OHP31" s="4">
        <v>0</v>
      </c>
      <c r="OHQ31" s="4">
        <v>0</v>
      </c>
      <c r="OHR31" s="4">
        <v>0</v>
      </c>
      <c r="OHS31" s="4">
        <v>0</v>
      </c>
      <c r="OHT31" s="4">
        <v>0</v>
      </c>
      <c r="OHU31" s="4">
        <v>0</v>
      </c>
      <c r="OHV31" s="4">
        <v>0</v>
      </c>
      <c r="OHW31" s="4">
        <v>0</v>
      </c>
      <c r="OHX31" s="4">
        <v>0</v>
      </c>
      <c r="OHY31" s="4">
        <v>0</v>
      </c>
      <c r="OHZ31" s="4">
        <v>0</v>
      </c>
      <c r="OIA31" s="4">
        <v>0</v>
      </c>
      <c r="OIB31" s="4">
        <v>0</v>
      </c>
      <c r="OIC31" s="4">
        <v>0</v>
      </c>
      <c r="OID31" s="4">
        <v>0</v>
      </c>
      <c r="OIE31" s="4">
        <v>0</v>
      </c>
      <c r="OIF31" s="4">
        <v>0</v>
      </c>
      <c r="OIG31" s="4">
        <v>0</v>
      </c>
      <c r="OIH31" s="4">
        <v>0</v>
      </c>
      <c r="OII31" s="4">
        <v>0</v>
      </c>
      <c r="OIJ31" s="4">
        <v>0</v>
      </c>
      <c r="OIK31" s="4">
        <v>0</v>
      </c>
      <c r="OIL31" s="4">
        <v>0</v>
      </c>
      <c r="OIM31" s="4">
        <v>0</v>
      </c>
      <c r="OIN31" s="4">
        <v>0</v>
      </c>
      <c r="OIO31" s="4">
        <v>0</v>
      </c>
      <c r="OIP31" s="4">
        <v>0</v>
      </c>
      <c r="OIQ31" s="4">
        <v>0</v>
      </c>
      <c r="OIR31" s="4">
        <v>0</v>
      </c>
      <c r="OIS31" s="4">
        <v>0</v>
      </c>
      <c r="OIT31" s="4">
        <v>0</v>
      </c>
      <c r="OIU31" s="4">
        <v>0</v>
      </c>
      <c r="OIV31" s="4">
        <v>0</v>
      </c>
      <c r="OIW31" s="4">
        <v>0</v>
      </c>
      <c r="OIX31" s="4">
        <v>0</v>
      </c>
      <c r="OIY31" s="4">
        <v>0</v>
      </c>
      <c r="OIZ31" s="4">
        <v>0</v>
      </c>
      <c r="OJA31" s="4">
        <v>0</v>
      </c>
      <c r="OJB31" s="4">
        <v>0</v>
      </c>
      <c r="OJC31" s="4">
        <v>0</v>
      </c>
      <c r="OJD31" s="4">
        <v>0</v>
      </c>
      <c r="OJE31" s="4">
        <v>0</v>
      </c>
      <c r="OJF31" s="4">
        <v>0</v>
      </c>
      <c r="OJG31" s="4">
        <v>0</v>
      </c>
      <c r="OJH31" s="4">
        <v>0</v>
      </c>
      <c r="OJI31" s="4">
        <v>0</v>
      </c>
      <c r="OJJ31" s="4">
        <v>0</v>
      </c>
      <c r="OJK31" s="4">
        <v>0</v>
      </c>
      <c r="OJL31" s="4">
        <v>0</v>
      </c>
      <c r="OJM31" s="4">
        <v>0</v>
      </c>
      <c r="OJN31" s="4">
        <v>0</v>
      </c>
      <c r="OJO31" s="4">
        <v>0</v>
      </c>
      <c r="OJP31" s="4">
        <v>0</v>
      </c>
      <c r="OJQ31" s="4">
        <v>0</v>
      </c>
      <c r="OJR31" s="4">
        <v>0</v>
      </c>
      <c r="OJS31" s="4">
        <v>0</v>
      </c>
      <c r="OJT31" s="4">
        <v>0</v>
      </c>
      <c r="OJU31" s="4">
        <v>0</v>
      </c>
      <c r="OJV31" s="4">
        <v>0</v>
      </c>
      <c r="OJW31" s="4">
        <v>0</v>
      </c>
      <c r="OJX31" s="4">
        <v>0</v>
      </c>
      <c r="OJY31" s="4">
        <v>0</v>
      </c>
      <c r="OJZ31" s="4">
        <v>0</v>
      </c>
      <c r="OKA31" s="4">
        <v>0</v>
      </c>
      <c r="OKB31" s="4">
        <v>0</v>
      </c>
      <c r="OKC31" s="4">
        <v>0</v>
      </c>
      <c r="OKD31" s="4">
        <v>0</v>
      </c>
      <c r="OKE31" s="4">
        <v>0</v>
      </c>
      <c r="OKF31" s="4">
        <v>0</v>
      </c>
      <c r="OKG31" s="4">
        <v>0</v>
      </c>
      <c r="OKH31" s="4">
        <v>0</v>
      </c>
      <c r="OKI31" s="4">
        <v>0</v>
      </c>
      <c r="OKJ31" s="4">
        <v>0</v>
      </c>
      <c r="OKK31" s="4">
        <v>0</v>
      </c>
      <c r="OKL31" s="4">
        <v>0</v>
      </c>
      <c r="OKM31" s="4">
        <v>0</v>
      </c>
      <c r="OKN31" s="4">
        <v>0</v>
      </c>
      <c r="OKO31" s="4">
        <v>0</v>
      </c>
      <c r="OKP31" s="4">
        <v>0</v>
      </c>
      <c r="OKQ31" s="4">
        <v>0</v>
      </c>
      <c r="OKR31" s="4">
        <v>0</v>
      </c>
      <c r="OKS31" s="4">
        <v>0</v>
      </c>
      <c r="OKT31" s="4">
        <v>0</v>
      </c>
      <c r="OKU31" s="4">
        <v>0</v>
      </c>
      <c r="OKV31" s="4">
        <v>0</v>
      </c>
      <c r="OKW31" s="4">
        <v>0</v>
      </c>
      <c r="OKX31" s="4">
        <v>0</v>
      </c>
      <c r="OKY31" s="4">
        <v>0</v>
      </c>
      <c r="OKZ31" s="4">
        <v>0</v>
      </c>
      <c r="OLA31" s="4">
        <v>0</v>
      </c>
      <c r="OLB31" s="4">
        <v>0</v>
      </c>
      <c r="OLC31" s="4">
        <v>0</v>
      </c>
      <c r="OLD31" s="4">
        <v>0</v>
      </c>
      <c r="OLE31" s="4">
        <v>0</v>
      </c>
      <c r="OLF31" s="4">
        <v>0</v>
      </c>
      <c r="OLG31" s="4">
        <v>0</v>
      </c>
      <c r="OLH31" s="4">
        <v>0</v>
      </c>
      <c r="OLI31" s="4">
        <v>0</v>
      </c>
      <c r="OLJ31" s="4">
        <v>0</v>
      </c>
      <c r="OLK31" s="4">
        <v>0</v>
      </c>
      <c r="OLL31" s="4">
        <v>0</v>
      </c>
      <c r="OLM31" s="4">
        <v>0</v>
      </c>
      <c r="OLN31" s="4">
        <v>0</v>
      </c>
      <c r="OLO31" s="4">
        <v>0</v>
      </c>
      <c r="OLP31" s="4">
        <v>0</v>
      </c>
      <c r="OLQ31" s="4">
        <v>0</v>
      </c>
      <c r="OLR31" s="4">
        <v>0</v>
      </c>
      <c r="OLS31" s="4">
        <v>0</v>
      </c>
      <c r="OLT31" s="4">
        <v>0</v>
      </c>
      <c r="OLU31" s="4">
        <v>0</v>
      </c>
      <c r="OLV31" s="4">
        <v>0</v>
      </c>
      <c r="OLW31" s="4">
        <v>0</v>
      </c>
      <c r="OLX31" s="4">
        <v>0</v>
      </c>
      <c r="OLY31" s="4">
        <v>0</v>
      </c>
      <c r="OLZ31" s="4">
        <v>0</v>
      </c>
      <c r="OMA31" s="4">
        <v>0</v>
      </c>
      <c r="OMB31" s="4">
        <v>0</v>
      </c>
      <c r="OMC31" s="4">
        <v>0</v>
      </c>
      <c r="OMD31" s="4">
        <v>0</v>
      </c>
      <c r="OME31" s="4">
        <v>0</v>
      </c>
      <c r="OMF31" s="4">
        <v>0</v>
      </c>
      <c r="OMG31" s="4">
        <v>0</v>
      </c>
      <c r="OMH31" s="4">
        <v>0</v>
      </c>
      <c r="OMI31" s="4">
        <v>0</v>
      </c>
      <c r="OMJ31" s="4">
        <v>0</v>
      </c>
      <c r="OMK31" s="4">
        <v>0</v>
      </c>
      <c r="OML31" s="4">
        <v>0</v>
      </c>
      <c r="OMM31" s="4">
        <v>0</v>
      </c>
      <c r="OMN31" s="4">
        <v>0</v>
      </c>
      <c r="OMO31" s="4">
        <v>0</v>
      </c>
      <c r="OMP31" s="4">
        <v>0</v>
      </c>
      <c r="OMQ31" s="4">
        <v>0</v>
      </c>
      <c r="OMR31" s="4">
        <v>0</v>
      </c>
      <c r="OMS31" s="4">
        <v>0</v>
      </c>
      <c r="OMT31" s="4">
        <v>0</v>
      </c>
      <c r="OMU31" s="4">
        <v>0</v>
      </c>
      <c r="OMV31" s="4">
        <v>0</v>
      </c>
      <c r="OMW31" s="4">
        <v>0</v>
      </c>
      <c r="OMX31" s="4">
        <v>0</v>
      </c>
      <c r="OMY31" s="4">
        <v>0</v>
      </c>
      <c r="OMZ31" s="4">
        <v>0</v>
      </c>
      <c r="ONA31" s="4">
        <v>0</v>
      </c>
      <c r="ONB31" s="4">
        <v>0</v>
      </c>
      <c r="ONC31" s="4">
        <v>0</v>
      </c>
      <c r="OND31" s="4">
        <v>0</v>
      </c>
      <c r="ONE31" s="4">
        <v>0</v>
      </c>
      <c r="ONF31" s="4">
        <v>0</v>
      </c>
      <c r="ONG31" s="4">
        <v>0</v>
      </c>
      <c r="ONH31" s="4">
        <v>0</v>
      </c>
      <c r="ONI31" s="4">
        <v>0</v>
      </c>
      <c r="ONJ31" s="4">
        <v>0</v>
      </c>
      <c r="ONK31" s="4">
        <v>0</v>
      </c>
      <c r="ONL31" s="4">
        <v>0</v>
      </c>
      <c r="ONM31" s="4">
        <v>0</v>
      </c>
      <c r="ONN31" s="4">
        <v>0</v>
      </c>
      <c r="ONO31" s="4">
        <v>0</v>
      </c>
      <c r="ONP31" s="4">
        <v>0</v>
      </c>
      <c r="ONQ31" s="4">
        <v>0</v>
      </c>
      <c r="ONR31" s="4">
        <v>0</v>
      </c>
      <c r="ONS31" s="4">
        <v>0</v>
      </c>
      <c r="ONT31" s="4">
        <v>0</v>
      </c>
      <c r="ONU31" s="4">
        <v>0</v>
      </c>
      <c r="ONV31" s="4">
        <v>0</v>
      </c>
      <c r="ONW31" s="4">
        <v>0</v>
      </c>
      <c r="ONX31" s="4">
        <v>0</v>
      </c>
      <c r="ONY31" s="4">
        <v>0</v>
      </c>
      <c r="ONZ31" s="4">
        <v>0</v>
      </c>
      <c r="OOA31" s="4">
        <v>0</v>
      </c>
      <c r="OOB31" s="4">
        <v>0</v>
      </c>
      <c r="OOC31" s="4">
        <v>0</v>
      </c>
      <c r="OOD31" s="4">
        <v>0</v>
      </c>
      <c r="OOE31" s="4">
        <v>0</v>
      </c>
      <c r="OOF31" s="4">
        <v>0</v>
      </c>
      <c r="OOG31" s="4">
        <v>0</v>
      </c>
      <c r="OOH31" s="4">
        <v>0</v>
      </c>
      <c r="OOI31" s="4">
        <v>0</v>
      </c>
      <c r="OOJ31" s="4">
        <v>0</v>
      </c>
      <c r="OOK31" s="4">
        <v>0</v>
      </c>
      <c r="OOL31" s="4">
        <v>0</v>
      </c>
      <c r="OOM31" s="4">
        <v>0</v>
      </c>
      <c r="OON31" s="4">
        <v>0</v>
      </c>
      <c r="OOO31" s="4">
        <v>0</v>
      </c>
      <c r="OOP31" s="4">
        <v>0</v>
      </c>
      <c r="OOQ31" s="4">
        <v>0</v>
      </c>
      <c r="OOR31" s="4">
        <v>0</v>
      </c>
      <c r="OOS31" s="4">
        <v>0</v>
      </c>
      <c r="OOT31" s="4">
        <v>0</v>
      </c>
      <c r="OOU31" s="4">
        <v>0</v>
      </c>
      <c r="OOV31" s="4">
        <v>0</v>
      </c>
      <c r="OOW31" s="4">
        <v>0</v>
      </c>
      <c r="OOX31" s="4">
        <v>0</v>
      </c>
      <c r="OOY31" s="4">
        <v>0</v>
      </c>
      <c r="OOZ31" s="4">
        <v>0</v>
      </c>
      <c r="OPA31" s="4">
        <v>0</v>
      </c>
      <c r="OPB31" s="4">
        <v>0</v>
      </c>
      <c r="OPC31" s="4">
        <v>0</v>
      </c>
      <c r="OPD31" s="4">
        <v>0</v>
      </c>
      <c r="OPE31" s="4">
        <v>0</v>
      </c>
      <c r="OPF31" s="4">
        <v>0</v>
      </c>
      <c r="OPG31" s="4">
        <v>0</v>
      </c>
      <c r="OPH31" s="4">
        <v>0</v>
      </c>
      <c r="OPI31" s="4">
        <v>0</v>
      </c>
      <c r="OPJ31" s="4">
        <v>0</v>
      </c>
      <c r="OPK31" s="4">
        <v>0</v>
      </c>
      <c r="OPL31" s="4">
        <v>0</v>
      </c>
      <c r="OPM31" s="4">
        <v>0</v>
      </c>
      <c r="OPN31" s="4">
        <v>0</v>
      </c>
      <c r="OPO31" s="4">
        <v>0</v>
      </c>
      <c r="OPP31" s="4">
        <v>0</v>
      </c>
      <c r="OPQ31" s="4">
        <v>0</v>
      </c>
      <c r="OPR31" s="4">
        <v>0</v>
      </c>
      <c r="OPS31" s="4">
        <v>0</v>
      </c>
      <c r="OPT31" s="4">
        <v>0</v>
      </c>
      <c r="OPU31" s="4">
        <v>0</v>
      </c>
      <c r="OPV31" s="4">
        <v>0</v>
      </c>
      <c r="OPW31" s="4">
        <v>0</v>
      </c>
      <c r="OPX31" s="4">
        <v>0</v>
      </c>
      <c r="OPY31" s="4">
        <v>0</v>
      </c>
      <c r="OPZ31" s="4">
        <v>0</v>
      </c>
      <c r="OQA31" s="4">
        <v>0</v>
      </c>
      <c r="OQB31" s="4">
        <v>0</v>
      </c>
      <c r="OQC31" s="4">
        <v>0</v>
      </c>
      <c r="OQD31" s="4">
        <v>0</v>
      </c>
      <c r="OQE31" s="4">
        <v>0</v>
      </c>
      <c r="OQF31" s="4">
        <v>0</v>
      </c>
      <c r="OQG31" s="4">
        <v>0</v>
      </c>
      <c r="OQH31" s="4">
        <v>0</v>
      </c>
      <c r="OQI31" s="4">
        <v>0</v>
      </c>
      <c r="OQJ31" s="4">
        <v>0</v>
      </c>
      <c r="OQK31" s="4">
        <v>0</v>
      </c>
      <c r="OQL31" s="4">
        <v>0</v>
      </c>
      <c r="OQM31" s="4">
        <v>0</v>
      </c>
      <c r="OQN31" s="4">
        <v>0</v>
      </c>
      <c r="OQO31" s="4">
        <v>0</v>
      </c>
      <c r="OQP31" s="4">
        <v>0</v>
      </c>
      <c r="OQQ31" s="4">
        <v>0</v>
      </c>
      <c r="OQR31" s="4">
        <v>0</v>
      </c>
      <c r="OQS31" s="4">
        <v>0</v>
      </c>
      <c r="OQT31" s="4">
        <v>0</v>
      </c>
      <c r="OQU31" s="4">
        <v>0</v>
      </c>
      <c r="OQV31" s="4">
        <v>0</v>
      </c>
      <c r="OQW31" s="4">
        <v>0</v>
      </c>
      <c r="OQX31" s="4">
        <v>0</v>
      </c>
      <c r="OQY31" s="4">
        <v>0</v>
      </c>
      <c r="OQZ31" s="4">
        <v>0</v>
      </c>
      <c r="ORA31" s="4">
        <v>0</v>
      </c>
      <c r="ORB31" s="4">
        <v>0</v>
      </c>
      <c r="ORC31" s="4">
        <v>0</v>
      </c>
      <c r="ORD31" s="4">
        <v>0</v>
      </c>
      <c r="ORE31" s="4">
        <v>0</v>
      </c>
      <c r="ORF31" s="4">
        <v>0</v>
      </c>
      <c r="ORG31" s="4">
        <v>0</v>
      </c>
      <c r="ORH31" s="4">
        <v>0</v>
      </c>
      <c r="ORI31" s="4">
        <v>0</v>
      </c>
      <c r="ORJ31" s="4">
        <v>0</v>
      </c>
      <c r="ORK31" s="4">
        <v>0</v>
      </c>
      <c r="ORL31" s="4">
        <v>0</v>
      </c>
      <c r="ORM31" s="4">
        <v>0</v>
      </c>
      <c r="ORN31" s="4">
        <v>0</v>
      </c>
      <c r="ORO31" s="4">
        <v>0</v>
      </c>
      <c r="ORP31" s="4">
        <v>0</v>
      </c>
      <c r="ORQ31" s="4">
        <v>0</v>
      </c>
      <c r="ORR31" s="4">
        <v>0</v>
      </c>
      <c r="ORS31" s="4">
        <v>0</v>
      </c>
      <c r="ORT31" s="4">
        <v>0</v>
      </c>
      <c r="ORU31" s="4">
        <v>0</v>
      </c>
      <c r="ORV31" s="4">
        <v>0</v>
      </c>
      <c r="ORW31" s="4">
        <v>0</v>
      </c>
      <c r="ORX31" s="4">
        <v>0</v>
      </c>
      <c r="ORY31" s="4">
        <v>0</v>
      </c>
      <c r="ORZ31" s="4">
        <v>0</v>
      </c>
      <c r="OSA31" s="4">
        <v>0</v>
      </c>
      <c r="OSB31" s="4">
        <v>0</v>
      </c>
      <c r="OSC31" s="4">
        <v>0</v>
      </c>
      <c r="OSD31" s="4">
        <v>0</v>
      </c>
      <c r="OSE31" s="4">
        <v>0</v>
      </c>
      <c r="OSF31" s="4">
        <v>0</v>
      </c>
      <c r="OSG31" s="4">
        <v>0</v>
      </c>
      <c r="OSH31" s="4">
        <v>0</v>
      </c>
      <c r="OSI31" s="4">
        <v>0</v>
      </c>
      <c r="OSJ31" s="4">
        <v>0</v>
      </c>
      <c r="OSK31" s="4">
        <v>0</v>
      </c>
      <c r="OSL31" s="4">
        <v>0</v>
      </c>
      <c r="OSM31" s="4">
        <v>0</v>
      </c>
      <c r="OSN31" s="4">
        <v>0</v>
      </c>
      <c r="OSO31" s="4">
        <v>0</v>
      </c>
      <c r="OSP31" s="4">
        <v>0</v>
      </c>
      <c r="OSQ31" s="4">
        <v>0</v>
      </c>
      <c r="OSR31" s="4">
        <v>0</v>
      </c>
      <c r="OSS31" s="4">
        <v>0</v>
      </c>
      <c r="OST31" s="4">
        <v>0</v>
      </c>
      <c r="OSU31" s="4">
        <v>0</v>
      </c>
      <c r="OSV31" s="4">
        <v>0</v>
      </c>
      <c r="OSW31" s="4">
        <v>0</v>
      </c>
      <c r="OSX31" s="4">
        <v>0</v>
      </c>
      <c r="OSY31" s="4">
        <v>0</v>
      </c>
      <c r="OSZ31" s="4">
        <v>0</v>
      </c>
      <c r="OTA31" s="4">
        <v>0</v>
      </c>
      <c r="OTB31" s="4">
        <v>0</v>
      </c>
      <c r="OTC31" s="4">
        <v>0</v>
      </c>
      <c r="OTD31" s="4">
        <v>0</v>
      </c>
      <c r="OTE31" s="4">
        <v>0</v>
      </c>
      <c r="OTF31" s="4">
        <v>0</v>
      </c>
      <c r="OTG31" s="4">
        <v>0</v>
      </c>
      <c r="OTH31" s="4">
        <v>0</v>
      </c>
      <c r="OTI31" s="4">
        <v>0</v>
      </c>
      <c r="OTJ31" s="4">
        <v>0</v>
      </c>
      <c r="OTK31" s="4">
        <v>0</v>
      </c>
      <c r="OTL31" s="4">
        <v>0</v>
      </c>
      <c r="OTM31" s="4">
        <v>0</v>
      </c>
      <c r="OTN31" s="4">
        <v>0</v>
      </c>
      <c r="OTO31" s="4">
        <v>0</v>
      </c>
      <c r="OTP31" s="4">
        <v>0</v>
      </c>
      <c r="OTQ31" s="4">
        <v>0</v>
      </c>
      <c r="OTR31" s="4">
        <v>0</v>
      </c>
      <c r="OTS31" s="4">
        <v>0</v>
      </c>
      <c r="OTT31" s="4">
        <v>0</v>
      </c>
      <c r="OTU31" s="4">
        <v>0</v>
      </c>
      <c r="OTV31" s="4">
        <v>0</v>
      </c>
      <c r="OTW31" s="4">
        <v>0</v>
      </c>
      <c r="OTX31" s="4">
        <v>0</v>
      </c>
      <c r="OTY31" s="4">
        <v>0</v>
      </c>
      <c r="OTZ31" s="4">
        <v>0</v>
      </c>
      <c r="OUA31" s="4">
        <v>0</v>
      </c>
      <c r="OUB31" s="4">
        <v>0</v>
      </c>
      <c r="OUC31" s="4">
        <v>0</v>
      </c>
      <c r="OUD31" s="4">
        <v>0</v>
      </c>
      <c r="OUE31" s="4">
        <v>0</v>
      </c>
      <c r="OUF31" s="4">
        <v>0</v>
      </c>
      <c r="OUG31" s="4">
        <v>0</v>
      </c>
      <c r="OUH31" s="4">
        <v>0</v>
      </c>
      <c r="OUI31" s="4">
        <v>0</v>
      </c>
      <c r="OUJ31" s="4">
        <v>0</v>
      </c>
      <c r="OUK31" s="4">
        <v>0</v>
      </c>
      <c r="OUL31" s="4">
        <v>0</v>
      </c>
      <c r="OUM31" s="4">
        <v>0</v>
      </c>
      <c r="OUN31" s="4">
        <v>0</v>
      </c>
      <c r="OUO31" s="4">
        <v>0</v>
      </c>
      <c r="OUP31" s="4">
        <v>0</v>
      </c>
      <c r="OUQ31" s="4">
        <v>0</v>
      </c>
      <c r="OUR31" s="4">
        <v>0</v>
      </c>
      <c r="OUS31" s="4">
        <v>0</v>
      </c>
      <c r="OUT31" s="4">
        <v>0</v>
      </c>
      <c r="OUU31" s="4">
        <v>0</v>
      </c>
      <c r="OUV31" s="4">
        <v>0</v>
      </c>
      <c r="OUW31" s="4">
        <v>0</v>
      </c>
      <c r="OUX31" s="4">
        <v>0</v>
      </c>
      <c r="OUY31" s="4">
        <v>0</v>
      </c>
      <c r="OUZ31" s="4">
        <v>0</v>
      </c>
      <c r="OVA31" s="4">
        <v>0</v>
      </c>
      <c r="OVB31" s="4">
        <v>0</v>
      </c>
      <c r="OVC31" s="4">
        <v>0</v>
      </c>
      <c r="OVD31" s="4">
        <v>0</v>
      </c>
      <c r="OVE31" s="4">
        <v>0</v>
      </c>
      <c r="OVF31" s="4">
        <v>0</v>
      </c>
      <c r="OVG31" s="4">
        <v>0</v>
      </c>
      <c r="OVH31" s="4">
        <v>0</v>
      </c>
      <c r="OVI31" s="4">
        <v>0</v>
      </c>
      <c r="OVJ31" s="4">
        <v>0</v>
      </c>
      <c r="OVK31" s="4">
        <v>0</v>
      </c>
      <c r="OVL31" s="4">
        <v>0</v>
      </c>
      <c r="OVM31" s="4">
        <v>0</v>
      </c>
      <c r="OVN31" s="4">
        <v>0</v>
      </c>
      <c r="OVO31" s="4">
        <v>0</v>
      </c>
      <c r="OVP31" s="4">
        <v>0</v>
      </c>
      <c r="OVQ31" s="4">
        <v>0</v>
      </c>
      <c r="OVR31" s="4">
        <v>0</v>
      </c>
      <c r="OVS31" s="4">
        <v>0</v>
      </c>
      <c r="OVT31" s="4">
        <v>0</v>
      </c>
      <c r="OVU31" s="4">
        <v>0</v>
      </c>
      <c r="OVV31" s="4">
        <v>0</v>
      </c>
      <c r="OVW31" s="4">
        <v>0</v>
      </c>
      <c r="OVX31" s="4">
        <v>0</v>
      </c>
      <c r="OVY31" s="4">
        <v>0</v>
      </c>
      <c r="OVZ31" s="4">
        <v>0</v>
      </c>
      <c r="OWA31" s="4">
        <v>0</v>
      </c>
      <c r="OWB31" s="4">
        <v>0</v>
      </c>
      <c r="OWC31" s="4">
        <v>0</v>
      </c>
      <c r="OWD31" s="4">
        <v>0</v>
      </c>
      <c r="OWE31" s="4">
        <v>0</v>
      </c>
      <c r="OWF31" s="4">
        <v>0</v>
      </c>
      <c r="OWG31" s="4">
        <v>0</v>
      </c>
      <c r="OWH31" s="4">
        <v>0</v>
      </c>
      <c r="OWI31" s="4">
        <v>0</v>
      </c>
      <c r="OWJ31" s="4">
        <v>0</v>
      </c>
      <c r="OWK31" s="4">
        <v>0</v>
      </c>
      <c r="OWL31" s="4">
        <v>0</v>
      </c>
      <c r="OWM31" s="4">
        <v>0</v>
      </c>
      <c r="OWN31" s="4">
        <v>0</v>
      </c>
      <c r="OWO31" s="4">
        <v>0</v>
      </c>
      <c r="OWP31" s="4">
        <v>0</v>
      </c>
      <c r="OWQ31" s="4">
        <v>0</v>
      </c>
      <c r="OWR31" s="4">
        <v>0</v>
      </c>
      <c r="OWS31" s="4">
        <v>0</v>
      </c>
      <c r="OWT31" s="4">
        <v>0</v>
      </c>
      <c r="OWU31" s="4">
        <v>0</v>
      </c>
      <c r="OWV31" s="4">
        <v>0</v>
      </c>
      <c r="OWW31" s="4">
        <v>0</v>
      </c>
      <c r="OWX31" s="4">
        <v>0</v>
      </c>
      <c r="OWY31" s="4">
        <v>0</v>
      </c>
      <c r="OWZ31" s="4">
        <v>0</v>
      </c>
      <c r="OXA31" s="4">
        <v>0</v>
      </c>
      <c r="OXB31" s="4">
        <v>0</v>
      </c>
      <c r="OXC31" s="4">
        <v>0</v>
      </c>
      <c r="OXD31" s="4">
        <v>0</v>
      </c>
      <c r="OXE31" s="4">
        <v>0</v>
      </c>
      <c r="OXF31" s="4">
        <v>0</v>
      </c>
      <c r="OXG31" s="4">
        <v>0</v>
      </c>
      <c r="OXH31" s="4">
        <v>0</v>
      </c>
      <c r="OXI31" s="4">
        <v>0</v>
      </c>
      <c r="OXJ31" s="4">
        <v>0</v>
      </c>
      <c r="OXK31" s="4">
        <v>0</v>
      </c>
      <c r="OXL31" s="4">
        <v>0</v>
      </c>
      <c r="OXM31" s="4">
        <v>0</v>
      </c>
      <c r="OXN31" s="4">
        <v>0</v>
      </c>
      <c r="OXO31" s="4">
        <v>0</v>
      </c>
      <c r="OXP31" s="4">
        <v>0</v>
      </c>
      <c r="OXQ31" s="4">
        <v>0</v>
      </c>
      <c r="OXR31" s="4">
        <v>0</v>
      </c>
      <c r="OXS31" s="4">
        <v>0</v>
      </c>
      <c r="OXT31" s="4">
        <v>0</v>
      </c>
      <c r="OXU31" s="4">
        <v>0</v>
      </c>
      <c r="OXV31" s="4">
        <v>0</v>
      </c>
      <c r="OXW31" s="4">
        <v>0</v>
      </c>
      <c r="OXX31" s="4">
        <v>0</v>
      </c>
      <c r="OXY31" s="4">
        <v>0</v>
      </c>
      <c r="OXZ31" s="4">
        <v>0</v>
      </c>
      <c r="OYA31" s="4">
        <v>0</v>
      </c>
      <c r="OYB31" s="4">
        <v>0</v>
      </c>
      <c r="OYC31" s="4">
        <v>0</v>
      </c>
      <c r="OYD31" s="4">
        <v>0</v>
      </c>
      <c r="OYE31" s="4">
        <v>0</v>
      </c>
      <c r="OYF31" s="4">
        <v>0</v>
      </c>
      <c r="OYG31" s="4">
        <v>0</v>
      </c>
      <c r="OYH31" s="4">
        <v>0</v>
      </c>
      <c r="OYI31" s="4">
        <v>0</v>
      </c>
      <c r="OYJ31" s="4">
        <v>0</v>
      </c>
      <c r="OYK31" s="4">
        <v>0</v>
      </c>
      <c r="OYL31" s="4">
        <v>0</v>
      </c>
      <c r="OYM31" s="4">
        <v>0</v>
      </c>
      <c r="OYN31" s="4">
        <v>0</v>
      </c>
      <c r="OYO31" s="4">
        <v>0</v>
      </c>
      <c r="OYP31" s="4">
        <v>0</v>
      </c>
      <c r="OYQ31" s="4">
        <v>0</v>
      </c>
      <c r="OYR31" s="4">
        <v>0</v>
      </c>
      <c r="OYS31" s="4">
        <v>0</v>
      </c>
      <c r="OYT31" s="4">
        <v>0</v>
      </c>
      <c r="OYU31" s="4">
        <v>0</v>
      </c>
      <c r="OYV31" s="4">
        <v>0</v>
      </c>
      <c r="OYW31" s="4">
        <v>0</v>
      </c>
      <c r="OYX31" s="4">
        <v>0</v>
      </c>
      <c r="OYY31" s="4">
        <v>0</v>
      </c>
      <c r="OYZ31" s="4">
        <v>0</v>
      </c>
      <c r="OZA31" s="4">
        <v>0</v>
      </c>
      <c r="OZB31" s="4">
        <v>0</v>
      </c>
      <c r="OZC31" s="4">
        <v>0</v>
      </c>
      <c r="OZD31" s="4">
        <v>0</v>
      </c>
      <c r="OZE31" s="4">
        <v>0</v>
      </c>
      <c r="OZF31" s="4">
        <v>0</v>
      </c>
      <c r="OZG31" s="4">
        <v>0</v>
      </c>
      <c r="OZH31" s="4">
        <v>0</v>
      </c>
      <c r="OZI31" s="4">
        <v>0</v>
      </c>
      <c r="OZJ31" s="4">
        <v>0</v>
      </c>
      <c r="OZK31" s="4">
        <v>0</v>
      </c>
      <c r="OZL31" s="4">
        <v>0</v>
      </c>
      <c r="OZM31" s="4">
        <v>0</v>
      </c>
      <c r="OZN31" s="4">
        <v>0</v>
      </c>
      <c r="OZO31" s="4">
        <v>0</v>
      </c>
      <c r="OZP31" s="4">
        <v>0</v>
      </c>
      <c r="OZQ31" s="4">
        <v>0</v>
      </c>
      <c r="OZR31" s="4">
        <v>0</v>
      </c>
      <c r="OZS31" s="4">
        <v>0</v>
      </c>
      <c r="OZT31" s="4">
        <v>0</v>
      </c>
      <c r="OZU31" s="4">
        <v>0</v>
      </c>
      <c r="OZV31" s="4">
        <v>0</v>
      </c>
      <c r="OZW31" s="4">
        <v>0</v>
      </c>
      <c r="OZX31" s="4">
        <v>0</v>
      </c>
      <c r="OZY31" s="4">
        <v>0</v>
      </c>
      <c r="OZZ31" s="4">
        <v>0</v>
      </c>
      <c r="PAA31" s="4">
        <v>0</v>
      </c>
      <c r="PAB31" s="4">
        <v>0</v>
      </c>
      <c r="PAC31" s="4">
        <v>0</v>
      </c>
      <c r="PAD31" s="4">
        <v>0</v>
      </c>
      <c r="PAE31" s="4">
        <v>0</v>
      </c>
      <c r="PAF31" s="4">
        <v>0</v>
      </c>
      <c r="PAG31" s="4">
        <v>0</v>
      </c>
      <c r="PAH31" s="4">
        <v>0</v>
      </c>
      <c r="PAI31" s="4">
        <v>0</v>
      </c>
      <c r="PAJ31" s="4">
        <v>0</v>
      </c>
      <c r="PAK31" s="4">
        <v>0</v>
      </c>
      <c r="PAL31" s="4">
        <v>0</v>
      </c>
      <c r="PAM31" s="4">
        <v>0</v>
      </c>
      <c r="PAN31" s="4">
        <v>0</v>
      </c>
      <c r="PAO31" s="4">
        <v>0</v>
      </c>
      <c r="PAP31" s="4">
        <v>0</v>
      </c>
      <c r="PAQ31" s="4">
        <v>0</v>
      </c>
      <c r="PAR31" s="4">
        <v>0</v>
      </c>
      <c r="PAS31" s="4">
        <v>0</v>
      </c>
      <c r="PAT31" s="4">
        <v>0</v>
      </c>
      <c r="PAU31" s="4">
        <v>0</v>
      </c>
      <c r="PAV31" s="4">
        <v>0</v>
      </c>
      <c r="PAW31" s="4">
        <v>0</v>
      </c>
      <c r="PAX31" s="4">
        <v>0</v>
      </c>
      <c r="PAY31" s="4">
        <v>0</v>
      </c>
      <c r="PAZ31" s="4">
        <v>0</v>
      </c>
      <c r="PBA31" s="4">
        <v>0</v>
      </c>
      <c r="PBB31" s="4">
        <v>0</v>
      </c>
      <c r="PBC31" s="4">
        <v>0</v>
      </c>
      <c r="PBD31" s="4">
        <v>0</v>
      </c>
      <c r="PBE31" s="4">
        <v>0</v>
      </c>
      <c r="PBF31" s="4">
        <v>0</v>
      </c>
      <c r="PBG31" s="4">
        <v>0</v>
      </c>
      <c r="PBH31" s="4">
        <v>0</v>
      </c>
      <c r="PBI31" s="4">
        <v>0</v>
      </c>
      <c r="PBJ31" s="4">
        <v>0</v>
      </c>
      <c r="PBK31" s="4">
        <v>0</v>
      </c>
      <c r="PBL31" s="4">
        <v>0</v>
      </c>
      <c r="PBM31" s="4">
        <v>0</v>
      </c>
      <c r="PBN31" s="4">
        <v>0</v>
      </c>
      <c r="PBO31" s="4">
        <v>0</v>
      </c>
      <c r="PBP31" s="4">
        <v>0</v>
      </c>
      <c r="PBQ31" s="4">
        <v>0</v>
      </c>
      <c r="PBR31" s="4">
        <v>0</v>
      </c>
      <c r="PBS31" s="4">
        <v>0</v>
      </c>
      <c r="PBT31" s="4">
        <v>0</v>
      </c>
      <c r="PBU31" s="4">
        <v>0</v>
      </c>
      <c r="PBV31" s="4">
        <v>0</v>
      </c>
      <c r="PBW31" s="4">
        <v>0</v>
      </c>
      <c r="PBX31" s="4">
        <v>0</v>
      </c>
      <c r="PBY31" s="4">
        <v>0</v>
      </c>
      <c r="PBZ31" s="4">
        <v>0</v>
      </c>
      <c r="PCA31" s="4">
        <v>0</v>
      </c>
      <c r="PCB31" s="4">
        <v>0</v>
      </c>
      <c r="PCC31" s="4">
        <v>0</v>
      </c>
      <c r="PCD31" s="4">
        <v>0</v>
      </c>
      <c r="PCE31" s="4">
        <v>0</v>
      </c>
      <c r="PCF31" s="4">
        <v>0</v>
      </c>
      <c r="PCG31" s="4">
        <v>0</v>
      </c>
      <c r="PCH31" s="4">
        <v>0</v>
      </c>
      <c r="PCI31" s="4">
        <v>0</v>
      </c>
      <c r="PCJ31" s="4">
        <v>0</v>
      </c>
      <c r="PCK31" s="4">
        <v>0</v>
      </c>
      <c r="PCL31" s="4">
        <v>0</v>
      </c>
      <c r="PCM31" s="4">
        <v>0</v>
      </c>
      <c r="PCN31" s="4">
        <v>0</v>
      </c>
      <c r="PCO31" s="4">
        <v>0</v>
      </c>
      <c r="PCP31" s="4">
        <v>0</v>
      </c>
      <c r="PCQ31" s="4">
        <v>0</v>
      </c>
      <c r="PCR31" s="4">
        <v>0</v>
      </c>
      <c r="PCS31" s="4">
        <v>0</v>
      </c>
      <c r="PCT31" s="4">
        <v>0</v>
      </c>
      <c r="PCU31" s="4">
        <v>0</v>
      </c>
      <c r="PCV31" s="4">
        <v>0</v>
      </c>
      <c r="PCW31" s="4">
        <v>0</v>
      </c>
      <c r="PCX31" s="4">
        <v>0</v>
      </c>
      <c r="PCY31" s="4">
        <v>0</v>
      </c>
      <c r="PCZ31" s="4">
        <v>0</v>
      </c>
      <c r="PDA31" s="4">
        <v>0</v>
      </c>
      <c r="PDB31" s="4">
        <v>0</v>
      </c>
      <c r="PDC31" s="4">
        <v>0</v>
      </c>
      <c r="PDD31" s="4">
        <v>0</v>
      </c>
      <c r="PDE31" s="4">
        <v>0</v>
      </c>
      <c r="PDF31" s="4">
        <v>0</v>
      </c>
      <c r="PDG31" s="4">
        <v>0</v>
      </c>
      <c r="PDH31" s="4">
        <v>0</v>
      </c>
      <c r="PDI31" s="4">
        <v>0</v>
      </c>
      <c r="PDJ31" s="4">
        <v>0</v>
      </c>
      <c r="PDK31" s="4">
        <v>0</v>
      </c>
      <c r="PDL31" s="4">
        <v>0</v>
      </c>
      <c r="PDM31" s="4">
        <v>0</v>
      </c>
      <c r="PDN31" s="4">
        <v>0</v>
      </c>
      <c r="PDO31" s="4">
        <v>0</v>
      </c>
      <c r="PDP31" s="4">
        <v>0</v>
      </c>
      <c r="PDQ31" s="4">
        <v>0</v>
      </c>
      <c r="PDR31" s="4">
        <v>0</v>
      </c>
      <c r="PDS31" s="4">
        <v>0</v>
      </c>
      <c r="PDT31" s="4">
        <v>0</v>
      </c>
      <c r="PDU31" s="4">
        <v>0</v>
      </c>
      <c r="PDV31" s="4">
        <v>0</v>
      </c>
      <c r="PDW31" s="4">
        <v>0</v>
      </c>
      <c r="PDX31" s="4">
        <v>0</v>
      </c>
      <c r="PDY31" s="4">
        <v>0</v>
      </c>
      <c r="PDZ31" s="4">
        <v>0</v>
      </c>
      <c r="PEA31" s="4">
        <v>0</v>
      </c>
      <c r="PEB31" s="4">
        <v>0</v>
      </c>
      <c r="PEC31" s="4">
        <v>0</v>
      </c>
      <c r="PED31" s="4">
        <v>0</v>
      </c>
      <c r="PEE31" s="4">
        <v>0</v>
      </c>
      <c r="PEF31" s="4">
        <v>0</v>
      </c>
      <c r="PEG31" s="4">
        <v>0</v>
      </c>
      <c r="PEH31" s="4">
        <v>0</v>
      </c>
      <c r="PEI31" s="4">
        <v>0</v>
      </c>
      <c r="PEJ31" s="4">
        <v>0</v>
      </c>
      <c r="PEK31" s="4">
        <v>0</v>
      </c>
      <c r="PEL31" s="4">
        <v>0</v>
      </c>
      <c r="PEM31" s="4">
        <v>0</v>
      </c>
      <c r="PEN31" s="4">
        <v>0</v>
      </c>
      <c r="PEO31" s="4">
        <v>0</v>
      </c>
      <c r="PEP31" s="4">
        <v>0</v>
      </c>
      <c r="PEQ31" s="4">
        <v>0</v>
      </c>
      <c r="PER31" s="4">
        <v>0</v>
      </c>
      <c r="PES31" s="4">
        <v>0</v>
      </c>
      <c r="PET31" s="4">
        <v>0</v>
      </c>
      <c r="PEU31" s="4">
        <v>0</v>
      </c>
      <c r="PEV31" s="4">
        <v>0</v>
      </c>
      <c r="PEW31" s="4">
        <v>0</v>
      </c>
      <c r="PEX31" s="4">
        <v>0</v>
      </c>
      <c r="PEY31" s="4">
        <v>0</v>
      </c>
      <c r="PEZ31" s="4">
        <v>0</v>
      </c>
      <c r="PFA31" s="4">
        <v>0</v>
      </c>
      <c r="PFB31" s="4">
        <v>0</v>
      </c>
      <c r="PFC31" s="4">
        <v>0</v>
      </c>
      <c r="PFD31" s="4">
        <v>0</v>
      </c>
      <c r="PFE31" s="4">
        <v>0</v>
      </c>
      <c r="PFF31" s="4">
        <v>0</v>
      </c>
      <c r="PFG31" s="4">
        <v>0</v>
      </c>
      <c r="PFH31" s="4">
        <v>0</v>
      </c>
      <c r="PFI31" s="4">
        <v>0</v>
      </c>
      <c r="PFJ31" s="4">
        <v>0</v>
      </c>
      <c r="PFK31" s="4">
        <v>0</v>
      </c>
      <c r="PFL31" s="4">
        <v>0</v>
      </c>
      <c r="PFM31" s="4">
        <v>0</v>
      </c>
      <c r="PFN31" s="4">
        <v>0</v>
      </c>
      <c r="PFO31" s="4">
        <v>0</v>
      </c>
      <c r="PFP31" s="4">
        <v>0</v>
      </c>
      <c r="PFQ31" s="4">
        <v>0</v>
      </c>
      <c r="PFR31" s="4">
        <v>0</v>
      </c>
      <c r="PFS31" s="4">
        <v>0</v>
      </c>
      <c r="PFT31" s="4">
        <v>0</v>
      </c>
      <c r="PFU31" s="4">
        <v>0</v>
      </c>
      <c r="PFV31" s="4">
        <v>0</v>
      </c>
      <c r="PFW31" s="4">
        <v>0</v>
      </c>
      <c r="PFX31" s="4">
        <v>0</v>
      </c>
      <c r="PFY31" s="4">
        <v>0</v>
      </c>
      <c r="PFZ31" s="4">
        <v>0</v>
      </c>
      <c r="PGA31" s="4">
        <v>0</v>
      </c>
      <c r="PGB31" s="4">
        <v>0</v>
      </c>
      <c r="PGC31" s="4">
        <v>0</v>
      </c>
      <c r="PGD31" s="4">
        <v>0</v>
      </c>
      <c r="PGE31" s="4">
        <v>0</v>
      </c>
      <c r="PGF31" s="4">
        <v>0</v>
      </c>
      <c r="PGG31" s="4">
        <v>0</v>
      </c>
      <c r="PGH31" s="4">
        <v>0</v>
      </c>
      <c r="PGI31" s="4">
        <v>0</v>
      </c>
      <c r="PGJ31" s="4">
        <v>0</v>
      </c>
      <c r="PGK31" s="4">
        <v>0</v>
      </c>
      <c r="PGL31" s="4">
        <v>0</v>
      </c>
      <c r="PGM31" s="4">
        <v>0</v>
      </c>
      <c r="PGN31" s="4">
        <v>0</v>
      </c>
      <c r="PGO31" s="4">
        <v>0</v>
      </c>
      <c r="PGP31" s="4">
        <v>0</v>
      </c>
      <c r="PGQ31" s="4">
        <v>0</v>
      </c>
      <c r="PGR31" s="4">
        <v>0</v>
      </c>
      <c r="PGS31" s="4">
        <v>0</v>
      </c>
      <c r="PGT31" s="4">
        <v>0</v>
      </c>
      <c r="PGU31" s="4">
        <v>0</v>
      </c>
      <c r="PGV31" s="4">
        <v>0</v>
      </c>
      <c r="PGW31" s="4">
        <v>0</v>
      </c>
      <c r="PGX31" s="4">
        <v>0</v>
      </c>
      <c r="PGY31" s="4">
        <v>0</v>
      </c>
      <c r="PGZ31" s="4">
        <v>0</v>
      </c>
      <c r="PHA31" s="4">
        <v>0</v>
      </c>
      <c r="PHB31" s="4">
        <v>0</v>
      </c>
      <c r="PHC31" s="4">
        <v>0</v>
      </c>
      <c r="PHD31" s="4">
        <v>0</v>
      </c>
      <c r="PHE31" s="4">
        <v>0</v>
      </c>
      <c r="PHF31" s="4">
        <v>0</v>
      </c>
      <c r="PHG31" s="4">
        <v>0</v>
      </c>
      <c r="PHH31" s="4">
        <v>0</v>
      </c>
      <c r="PHI31" s="4">
        <v>0</v>
      </c>
      <c r="PHJ31" s="4">
        <v>0</v>
      </c>
      <c r="PHK31" s="4">
        <v>0</v>
      </c>
      <c r="PHL31" s="4">
        <v>0</v>
      </c>
      <c r="PHM31" s="4">
        <v>0</v>
      </c>
      <c r="PHN31" s="4">
        <v>0</v>
      </c>
      <c r="PHO31" s="4">
        <v>0</v>
      </c>
      <c r="PHP31" s="4">
        <v>0</v>
      </c>
      <c r="PHQ31" s="4">
        <v>0</v>
      </c>
      <c r="PHR31" s="4">
        <v>0</v>
      </c>
      <c r="PHS31" s="4">
        <v>0</v>
      </c>
      <c r="PHT31" s="4">
        <v>0</v>
      </c>
      <c r="PHU31" s="4">
        <v>0</v>
      </c>
      <c r="PHV31" s="4">
        <v>0</v>
      </c>
      <c r="PHW31" s="4">
        <v>0</v>
      </c>
      <c r="PHX31" s="4">
        <v>0</v>
      </c>
      <c r="PHY31" s="4">
        <v>0</v>
      </c>
      <c r="PHZ31" s="4">
        <v>0</v>
      </c>
      <c r="PIA31" s="4">
        <v>0</v>
      </c>
      <c r="PIB31" s="4">
        <v>0</v>
      </c>
      <c r="PIC31" s="4">
        <v>0</v>
      </c>
      <c r="PID31" s="4">
        <v>0</v>
      </c>
      <c r="PIE31" s="4">
        <v>0</v>
      </c>
      <c r="PIF31" s="4">
        <v>0</v>
      </c>
      <c r="PIG31" s="4">
        <v>0</v>
      </c>
      <c r="PIH31" s="4">
        <v>0</v>
      </c>
      <c r="PII31" s="4">
        <v>0</v>
      </c>
      <c r="PIJ31" s="4">
        <v>0</v>
      </c>
      <c r="PIK31" s="4">
        <v>0</v>
      </c>
      <c r="PIL31" s="4">
        <v>0</v>
      </c>
      <c r="PIM31" s="4">
        <v>0</v>
      </c>
      <c r="PIN31" s="4">
        <v>0</v>
      </c>
      <c r="PIO31" s="4">
        <v>0</v>
      </c>
      <c r="PIP31" s="4">
        <v>0</v>
      </c>
      <c r="PIQ31" s="4">
        <v>0</v>
      </c>
      <c r="PIR31" s="4">
        <v>0</v>
      </c>
      <c r="PIS31" s="4">
        <v>0</v>
      </c>
      <c r="PIT31" s="4">
        <v>0</v>
      </c>
      <c r="PIU31" s="4">
        <v>0</v>
      </c>
      <c r="PIV31" s="4">
        <v>0</v>
      </c>
      <c r="PIW31" s="4">
        <v>0</v>
      </c>
      <c r="PIX31" s="4">
        <v>0</v>
      </c>
      <c r="PIY31" s="4">
        <v>0</v>
      </c>
      <c r="PIZ31" s="4">
        <v>0</v>
      </c>
      <c r="PJA31" s="4">
        <v>0</v>
      </c>
      <c r="PJB31" s="4">
        <v>0</v>
      </c>
      <c r="PJC31" s="4">
        <v>0</v>
      </c>
      <c r="PJD31" s="4">
        <v>0</v>
      </c>
      <c r="PJE31" s="4">
        <v>0</v>
      </c>
      <c r="PJF31" s="4">
        <v>0</v>
      </c>
      <c r="PJG31" s="4">
        <v>0</v>
      </c>
      <c r="PJH31" s="4">
        <v>0</v>
      </c>
      <c r="PJI31" s="4">
        <v>0</v>
      </c>
      <c r="PJJ31" s="4">
        <v>0</v>
      </c>
      <c r="PJK31" s="4">
        <v>0</v>
      </c>
      <c r="PJL31" s="4">
        <v>0</v>
      </c>
      <c r="PJM31" s="4">
        <v>0</v>
      </c>
      <c r="PJN31" s="4">
        <v>0</v>
      </c>
      <c r="PJO31" s="4">
        <v>0</v>
      </c>
      <c r="PJP31" s="4">
        <v>0</v>
      </c>
      <c r="PJQ31" s="4">
        <v>0</v>
      </c>
      <c r="PJR31" s="4">
        <v>0</v>
      </c>
      <c r="PJS31" s="4">
        <v>0</v>
      </c>
      <c r="PJT31" s="4">
        <v>0</v>
      </c>
      <c r="PJU31" s="4">
        <v>0</v>
      </c>
      <c r="PJV31" s="4">
        <v>0</v>
      </c>
      <c r="PJW31" s="4">
        <v>0</v>
      </c>
      <c r="PJX31" s="4">
        <v>0</v>
      </c>
      <c r="PJY31" s="4">
        <v>0</v>
      </c>
      <c r="PJZ31" s="4">
        <v>0</v>
      </c>
      <c r="PKA31" s="4">
        <v>0</v>
      </c>
      <c r="PKB31" s="4">
        <v>0</v>
      </c>
      <c r="PKC31" s="4">
        <v>0</v>
      </c>
      <c r="PKD31" s="4">
        <v>0</v>
      </c>
      <c r="PKE31" s="4">
        <v>0</v>
      </c>
      <c r="PKF31" s="4">
        <v>0</v>
      </c>
      <c r="PKG31" s="4">
        <v>0</v>
      </c>
      <c r="PKH31" s="4">
        <v>0</v>
      </c>
      <c r="PKI31" s="4">
        <v>0</v>
      </c>
      <c r="PKJ31" s="4">
        <v>0</v>
      </c>
      <c r="PKK31" s="4">
        <v>0</v>
      </c>
      <c r="PKL31" s="4">
        <v>0</v>
      </c>
      <c r="PKM31" s="4">
        <v>0</v>
      </c>
      <c r="PKN31" s="4">
        <v>0</v>
      </c>
      <c r="PKO31" s="4">
        <v>0</v>
      </c>
      <c r="PKP31" s="4">
        <v>0</v>
      </c>
      <c r="PKQ31" s="4">
        <v>0</v>
      </c>
      <c r="PKR31" s="4">
        <v>0</v>
      </c>
      <c r="PKS31" s="4">
        <v>0</v>
      </c>
      <c r="PKT31" s="4">
        <v>0</v>
      </c>
      <c r="PKU31" s="4">
        <v>0</v>
      </c>
      <c r="PKV31" s="4">
        <v>0</v>
      </c>
      <c r="PKW31" s="4">
        <v>0</v>
      </c>
      <c r="PKX31" s="4">
        <v>0</v>
      </c>
      <c r="PKY31" s="4">
        <v>0</v>
      </c>
      <c r="PKZ31" s="4">
        <v>0</v>
      </c>
      <c r="PLA31" s="4">
        <v>0</v>
      </c>
      <c r="PLB31" s="4">
        <v>0</v>
      </c>
      <c r="PLC31" s="4">
        <v>0</v>
      </c>
      <c r="PLD31" s="4">
        <v>0</v>
      </c>
      <c r="PLE31" s="4">
        <v>0</v>
      </c>
      <c r="PLF31" s="4">
        <v>0</v>
      </c>
      <c r="PLG31" s="4">
        <v>0</v>
      </c>
      <c r="PLH31" s="4">
        <v>0</v>
      </c>
      <c r="PLI31" s="4">
        <v>0</v>
      </c>
      <c r="PLJ31" s="4">
        <v>0</v>
      </c>
      <c r="PLK31" s="4">
        <v>0</v>
      </c>
      <c r="PLL31" s="4">
        <v>0</v>
      </c>
      <c r="PLM31" s="4">
        <v>0</v>
      </c>
      <c r="PLN31" s="4">
        <v>0</v>
      </c>
      <c r="PLO31" s="4">
        <v>0</v>
      </c>
      <c r="PLP31" s="4">
        <v>0</v>
      </c>
      <c r="PLQ31" s="4">
        <v>0</v>
      </c>
      <c r="PLR31" s="4">
        <v>0</v>
      </c>
      <c r="PLS31" s="4">
        <v>0</v>
      </c>
      <c r="PLT31" s="4">
        <v>0</v>
      </c>
      <c r="PLU31" s="4">
        <v>0</v>
      </c>
      <c r="PLV31" s="4">
        <v>0</v>
      </c>
      <c r="PLW31" s="4">
        <v>0</v>
      </c>
      <c r="PLX31" s="4">
        <v>0</v>
      </c>
      <c r="PLY31" s="4">
        <v>0</v>
      </c>
      <c r="PLZ31" s="4">
        <v>0</v>
      </c>
      <c r="PMA31" s="4">
        <v>0</v>
      </c>
      <c r="PMB31" s="4">
        <v>0</v>
      </c>
      <c r="PMC31" s="4">
        <v>0</v>
      </c>
      <c r="PMD31" s="4">
        <v>0</v>
      </c>
      <c r="PME31" s="4">
        <v>0</v>
      </c>
      <c r="PMF31" s="4">
        <v>0</v>
      </c>
      <c r="PMG31" s="4">
        <v>0</v>
      </c>
      <c r="PMH31" s="4">
        <v>0</v>
      </c>
      <c r="PMI31" s="4">
        <v>0</v>
      </c>
      <c r="PMJ31" s="4">
        <v>0</v>
      </c>
      <c r="PMK31" s="4">
        <v>0</v>
      </c>
      <c r="PML31" s="4">
        <v>0</v>
      </c>
      <c r="PMM31" s="4">
        <v>0</v>
      </c>
      <c r="PMN31" s="4">
        <v>0</v>
      </c>
      <c r="PMO31" s="4">
        <v>0</v>
      </c>
      <c r="PMP31" s="4">
        <v>0</v>
      </c>
      <c r="PMQ31" s="4">
        <v>0</v>
      </c>
      <c r="PMR31" s="4">
        <v>0</v>
      </c>
      <c r="PMS31" s="4">
        <v>0</v>
      </c>
      <c r="PMT31" s="4">
        <v>0</v>
      </c>
      <c r="PMU31" s="4">
        <v>0</v>
      </c>
      <c r="PMV31" s="4">
        <v>0</v>
      </c>
      <c r="PMW31" s="4">
        <v>0</v>
      </c>
      <c r="PMX31" s="4">
        <v>0</v>
      </c>
      <c r="PMY31" s="4">
        <v>0</v>
      </c>
      <c r="PMZ31" s="4">
        <v>0</v>
      </c>
      <c r="PNA31" s="4">
        <v>0</v>
      </c>
      <c r="PNB31" s="4">
        <v>0</v>
      </c>
      <c r="PNC31" s="4">
        <v>0</v>
      </c>
      <c r="PND31" s="4">
        <v>0</v>
      </c>
      <c r="PNE31" s="4">
        <v>0</v>
      </c>
      <c r="PNF31" s="4">
        <v>0</v>
      </c>
      <c r="PNG31" s="4">
        <v>0</v>
      </c>
      <c r="PNH31" s="4">
        <v>0</v>
      </c>
      <c r="PNI31" s="4">
        <v>0</v>
      </c>
      <c r="PNJ31" s="4">
        <v>0</v>
      </c>
      <c r="PNK31" s="4">
        <v>0</v>
      </c>
      <c r="PNL31" s="4">
        <v>0</v>
      </c>
      <c r="PNM31" s="4">
        <v>0</v>
      </c>
      <c r="PNN31" s="4">
        <v>0</v>
      </c>
      <c r="PNO31" s="4">
        <v>0</v>
      </c>
      <c r="PNP31" s="4">
        <v>0</v>
      </c>
      <c r="PNQ31" s="4">
        <v>0</v>
      </c>
      <c r="PNR31" s="4">
        <v>0</v>
      </c>
      <c r="PNS31" s="4">
        <v>0</v>
      </c>
      <c r="PNT31" s="4">
        <v>0</v>
      </c>
      <c r="PNU31" s="4">
        <v>0</v>
      </c>
      <c r="PNV31" s="4">
        <v>0</v>
      </c>
      <c r="PNW31" s="4">
        <v>0</v>
      </c>
      <c r="PNX31" s="4">
        <v>0</v>
      </c>
      <c r="PNY31" s="4">
        <v>0</v>
      </c>
      <c r="PNZ31" s="4">
        <v>0</v>
      </c>
      <c r="POA31" s="4">
        <v>0</v>
      </c>
      <c r="POB31" s="4">
        <v>0</v>
      </c>
      <c r="POC31" s="4">
        <v>0</v>
      </c>
      <c r="POD31" s="4">
        <v>0</v>
      </c>
      <c r="POE31" s="4">
        <v>0</v>
      </c>
      <c r="POF31" s="4">
        <v>0</v>
      </c>
      <c r="POG31" s="4">
        <v>0</v>
      </c>
      <c r="POH31" s="4">
        <v>0</v>
      </c>
      <c r="POI31" s="4">
        <v>0</v>
      </c>
      <c r="POJ31" s="4">
        <v>0</v>
      </c>
      <c r="POK31" s="4">
        <v>0</v>
      </c>
      <c r="POL31" s="4">
        <v>0</v>
      </c>
      <c r="POM31" s="4">
        <v>0</v>
      </c>
      <c r="PON31" s="4">
        <v>0</v>
      </c>
      <c r="POO31" s="4">
        <v>0</v>
      </c>
      <c r="POP31" s="4">
        <v>0</v>
      </c>
      <c r="POQ31" s="4">
        <v>0</v>
      </c>
      <c r="POR31" s="4">
        <v>0</v>
      </c>
      <c r="POS31" s="4">
        <v>0</v>
      </c>
      <c r="POT31" s="4">
        <v>0</v>
      </c>
      <c r="POU31" s="4">
        <v>0</v>
      </c>
      <c r="POV31" s="4">
        <v>0</v>
      </c>
      <c r="POW31" s="4">
        <v>0</v>
      </c>
      <c r="POX31" s="4">
        <v>0</v>
      </c>
      <c r="POY31" s="4">
        <v>0</v>
      </c>
      <c r="POZ31" s="4">
        <v>0</v>
      </c>
      <c r="PPA31" s="4">
        <v>0</v>
      </c>
      <c r="PPB31" s="4">
        <v>0</v>
      </c>
      <c r="PPC31" s="4">
        <v>0</v>
      </c>
      <c r="PPD31" s="4">
        <v>0</v>
      </c>
      <c r="PPE31" s="4">
        <v>0</v>
      </c>
      <c r="PPF31" s="4">
        <v>0</v>
      </c>
      <c r="PPG31" s="4">
        <v>0</v>
      </c>
      <c r="PPH31" s="4">
        <v>0</v>
      </c>
      <c r="PPI31" s="4">
        <v>0</v>
      </c>
      <c r="PPJ31" s="4">
        <v>0</v>
      </c>
      <c r="PPK31" s="4">
        <v>0</v>
      </c>
      <c r="PPL31" s="4">
        <v>0</v>
      </c>
      <c r="PPM31" s="4">
        <v>0</v>
      </c>
      <c r="PPN31" s="4">
        <v>0</v>
      </c>
      <c r="PPO31" s="4">
        <v>0</v>
      </c>
      <c r="PPP31" s="4">
        <v>0</v>
      </c>
      <c r="PPQ31" s="4">
        <v>0</v>
      </c>
      <c r="PPR31" s="4">
        <v>0</v>
      </c>
      <c r="PPS31" s="4">
        <v>0</v>
      </c>
      <c r="PPT31" s="4">
        <v>0</v>
      </c>
      <c r="PPU31" s="4">
        <v>0</v>
      </c>
      <c r="PPV31" s="4">
        <v>0</v>
      </c>
      <c r="PPW31" s="4">
        <v>0</v>
      </c>
      <c r="PPX31" s="4">
        <v>0</v>
      </c>
      <c r="PPY31" s="4">
        <v>0</v>
      </c>
      <c r="PPZ31" s="4">
        <v>0</v>
      </c>
      <c r="PQA31" s="4">
        <v>0</v>
      </c>
      <c r="PQB31" s="4">
        <v>0</v>
      </c>
      <c r="PQC31" s="4">
        <v>0</v>
      </c>
      <c r="PQD31" s="4">
        <v>0</v>
      </c>
      <c r="PQE31" s="4">
        <v>0</v>
      </c>
      <c r="PQF31" s="4">
        <v>0</v>
      </c>
      <c r="PQG31" s="4">
        <v>0</v>
      </c>
      <c r="PQH31" s="4">
        <v>0</v>
      </c>
      <c r="PQI31" s="4">
        <v>0</v>
      </c>
      <c r="PQJ31" s="4">
        <v>0</v>
      </c>
      <c r="PQK31" s="4">
        <v>0</v>
      </c>
      <c r="PQL31" s="4">
        <v>0</v>
      </c>
      <c r="PQM31" s="4">
        <v>0</v>
      </c>
      <c r="PQN31" s="4">
        <v>0</v>
      </c>
      <c r="PQO31" s="4">
        <v>0</v>
      </c>
      <c r="PQP31" s="4">
        <v>0</v>
      </c>
      <c r="PQQ31" s="4">
        <v>0</v>
      </c>
      <c r="PQR31" s="4">
        <v>0</v>
      </c>
      <c r="PQS31" s="4">
        <v>0</v>
      </c>
      <c r="PQT31" s="4">
        <v>0</v>
      </c>
      <c r="PQU31" s="4">
        <v>0</v>
      </c>
      <c r="PQV31" s="4">
        <v>0</v>
      </c>
      <c r="PQW31" s="4">
        <v>0</v>
      </c>
      <c r="PQX31" s="4">
        <v>0</v>
      </c>
      <c r="PQY31" s="4">
        <v>0</v>
      </c>
      <c r="PQZ31" s="4">
        <v>0</v>
      </c>
      <c r="PRA31" s="4">
        <v>0</v>
      </c>
      <c r="PRB31" s="4">
        <v>0</v>
      </c>
      <c r="PRC31" s="4">
        <v>0</v>
      </c>
      <c r="PRD31" s="4">
        <v>0</v>
      </c>
      <c r="PRE31" s="4">
        <v>0</v>
      </c>
      <c r="PRF31" s="4">
        <v>0</v>
      </c>
      <c r="PRG31" s="4">
        <v>0</v>
      </c>
      <c r="PRH31" s="4">
        <v>0</v>
      </c>
      <c r="PRI31" s="4">
        <v>0</v>
      </c>
      <c r="PRJ31" s="4">
        <v>0</v>
      </c>
      <c r="PRK31" s="4">
        <v>0</v>
      </c>
      <c r="PRL31" s="4">
        <v>0</v>
      </c>
      <c r="PRM31" s="4">
        <v>0</v>
      </c>
      <c r="PRN31" s="4">
        <v>0</v>
      </c>
      <c r="PRO31" s="4">
        <v>0</v>
      </c>
      <c r="PRP31" s="4">
        <v>0</v>
      </c>
      <c r="PRQ31" s="4">
        <v>0</v>
      </c>
      <c r="PRR31" s="4">
        <v>0</v>
      </c>
      <c r="PRS31" s="4">
        <v>0</v>
      </c>
      <c r="PRT31" s="4">
        <v>0</v>
      </c>
      <c r="PRU31" s="4">
        <v>0</v>
      </c>
      <c r="PRV31" s="4">
        <v>0</v>
      </c>
      <c r="PRW31" s="4">
        <v>0</v>
      </c>
      <c r="PRX31" s="4">
        <v>0</v>
      </c>
      <c r="PRY31" s="4">
        <v>0</v>
      </c>
      <c r="PRZ31" s="4">
        <v>0</v>
      </c>
      <c r="PSA31" s="4">
        <v>0</v>
      </c>
      <c r="PSB31" s="4">
        <v>0</v>
      </c>
      <c r="PSC31" s="4">
        <v>0</v>
      </c>
      <c r="PSD31" s="4">
        <v>0</v>
      </c>
      <c r="PSE31" s="4">
        <v>0</v>
      </c>
      <c r="PSF31" s="4">
        <v>0</v>
      </c>
      <c r="PSG31" s="4">
        <v>0</v>
      </c>
      <c r="PSH31" s="4">
        <v>0</v>
      </c>
      <c r="PSI31" s="4">
        <v>0</v>
      </c>
      <c r="PSJ31" s="4">
        <v>0</v>
      </c>
      <c r="PSK31" s="4">
        <v>0</v>
      </c>
      <c r="PSL31" s="4">
        <v>0</v>
      </c>
      <c r="PSM31" s="4">
        <v>0</v>
      </c>
      <c r="PSN31" s="4">
        <v>0</v>
      </c>
      <c r="PSO31" s="4">
        <v>0</v>
      </c>
      <c r="PSP31" s="4">
        <v>0</v>
      </c>
      <c r="PSQ31" s="4">
        <v>0</v>
      </c>
      <c r="PSR31" s="4">
        <v>0</v>
      </c>
      <c r="PSS31" s="4">
        <v>0</v>
      </c>
      <c r="PST31" s="4">
        <v>0</v>
      </c>
      <c r="PSU31" s="4">
        <v>0</v>
      </c>
      <c r="PSV31" s="4">
        <v>0</v>
      </c>
      <c r="PSW31" s="4">
        <v>0</v>
      </c>
      <c r="PSX31" s="4">
        <v>0</v>
      </c>
      <c r="PSY31" s="4">
        <v>0</v>
      </c>
      <c r="PSZ31" s="4">
        <v>0</v>
      </c>
      <c r="PTA31" s="4">
        <v>0</v>
      </c>
      <c r="PTB31" s="4">
        <v>0</v>
      </c>
      <c r="PTC31" s="4">
        <v>0</v>
      </c>
      <c r="PTD31" s="4">
        <v>0</v>
      </c>
      <c r="PTE31" s="4">
        <v>0</v>
      </c>
      <c r="PTF31" s="4">
        <v>0</v>
      </c>
      <c r="PTG31" s="4">
        <v>0</v>
      </c>
      <c r="PTH31" s="4">
        <v>0</v>
      </c>
      <c r="PTI31" s="4">
        <v>0</v>
      </c>
      <c r="PTJ31" s="4">
        <v>0</v>
      </c>
      <c r="PTK31" s="4">
        <v>0</v>
      </c>
      <c r="PTL31" s="4">
        <v>0</v>
      </c>
      <c r="PTM31" s="4">
        <v>0</v>
      </c>
      <c r="PTN31" s="4">
        <v>0</v>
      </c>
      <c r="PTO31" s="4">
        <v>0</v>
      </c>
      <c r="PTP31" s="4">
        <v>0</v>
      </c>
      <c r="PTQ31" s="4">
        <v>0</v>
      </c>
      <c r="PTR31" s="4">
        <v>0</v>
      </c>
      <c r="PTS31" s="4">
        <v>0</v>
      </c>
      <c r="PTT31" s="4">
        <v>0</v>
      </c>
      <c r="PTU31" s="4">
        <v>0</v>
      </c>
      <c r="PTV31" s="4">
        <v>0</v>
      </c>
      <c r="PTW31" s="4">
        <v>0</v>
      </c>
      <c r="PTX31" s="4">
        <v>0</v>
      </c>
      <c r="PTY31" s="4">
        <v>0</v>
      </c>
      <c r="PTZ31" s="4">
        <v>0</v>
      </c>
      <c r="PUA31" s="4">
        <v>0</v>
      </c>
      <c r="PUB31" s="4">
        <v>0</v>
      </c>
      <c r="PUC31" s="4">
        <v>0</v>
      </c>
      <c r="PUD31" s="4">
        <v>0</v>
      </c>
      <c r="PUE31" s="4">
        <v>0</v>
      </c>
      <c r="PUF31" s="4">
        <v>0</v>
      </c>
      <c r="PUG31" s="4">
        <v>0</v>
      </c>
      <c r="PUH31" s="4">
        <v>0</v>
      </c>
      <c r="PUI31" s="4">
        <v>0</v>
      </c>
      <c r="PUJ31" s="4">
        <v>0</v>
      </c>
      <c r="PUK31" s="4">
        <v>0</v>
      </c>
      <c r="PUL31" s="4">
        <v>0</v>
      </c>
      <c r="PUM31" s="4">
        <v>0</v>
      </c>
      <c r="PUN31" s="4">
        <v>0</v>
      </c>
      <c r="PUO31" s="4">
        <v>0</v>
      </c>
      <c r="PUP31" s="4">
        <v>0</v>
      </c>
      <c r="PUQ31" s="4">
        <v>0</v>
      </c>
      <c r="PUR31" s="4">
        <v>0</v>
      </c>
      <c r="PUS31" s="4">
        <v>0</v>
      </c>
      <c r="PUT31" s="4">
        <v>0</v>
      </c>
      <c r="PUU31" s="4">
        <v>0</v>
      </c>
      <c r="PUV31" s="4">
        <v>0</v>
      </c>
      <c r="PUW31" s="4">
        <v>0</v>
      </c>
      <c r="PUX31" s="4">
        <v>0</v>
      </c>
      <c r="PUY31" s="4">
        <v>0</v>
      </c>
      <c r="PUZ31" s="4">
        <v>0</v>
      </c>
      <c r="PVA31" s="4">
        <v>0</v>
      </c>
      <c r="PVB31" s="4">
        <v>0</v>
      </c>
      <c r="PVC31" s="4">
        <v>0</v>
      </c>
      <c r="PVD31" s="4">
        <v>0</v>
      </c>
      <c r="PVE31" s="4">
        <v>0</v>
      </c>
      <c r="PVF31" s="4">
        <v>0</v>
      </c>
      <c r="PVG31" s="4">
        <v>0</v>
      </c>
      <c r="PVH31" s="4">
        <v>0</v>
      </c>
      <c r="PVI31" s="4">
        <v>0</v>
      </c>
      <c r="PVJ31" s="4">
        <v>0</v>
      </c>
      <c r="PVK31" s="4">
        <v>0</v>
      </c>
      <c r="PVL31" s="4">
        <v>0</v>
      </c>
      <c r="PVM31" s="4">
        <v>0</v>
      </c>
      <c r="PVN31" s="4">
        <v>0</v>
      </c>
      <c r="PVO31" s="4">
        <v>0</v>
      </c>
      <c r="PVP31" s="4">
        <v>0</v>
      </c>
      <c r="PVQ31" s="4">
        <v>0</v>
      </c>
      <c r="PVR31" s="4">
        <v>0</v>
      </c>
      <c r="PVS31" s="4">
        <v>0</v>
      </c>
      <c r="PVT31" s="4">
        <v>0</v>
      </c>
      <c r="PVU31" s="4">
        <v>0</v>
      </c>
      <c r="PVV31" s="4">
        <v>0</v>
      </c>
      <c r="PVW31" s="4">
        <v>0</v>
      </c>
      <c r="PVX31" s="4">
        <v>0</v>
      </c>
      <c r="PVY31" s="4">
        <v>0</v>
      </c>
      <c r="PVZ31" s="4">
        <v>0</v>
      </c>
      <c r="PWA31" s="4">
        <v>0</v>
      </c>
      <c r="PWB31" s="4">
        <v>0</v>
      </c>
      <c r="PWC31" s="4">
        <v>0</v>
      </c>
      <c r="PWD31" s="4">
        <v>0</v>
      </c>
      <c r="PWE31" s="4">
        <v>0</v>
      </c>
      <c r="PWF31" s="4">
        <v>0</v>
      </c>
      <c r="PWG31" s="4">
        <v>0</v>
      </c>
      <c r="PWH31" s="4">
        <v>0</v>
      </c>
      <c r="PWI31" s="4">
        <v>0</v>
      </c>
      <c r="PWJ31" s="4">
        <v>0</v>
      </c>
      <c r="PWK31" s="4">
        <v>0</v>
      </c>
      <c r="PWL31" s="4">
        <v>0</v>
      </c>
      <c r="PWM31" s="4">
        <v>0</v>
      </c>
      <c r="PWN31" s="4">
        <v>0</v>
      </c>
      <c r="PWO31" s="4">
        <v>0</v>
      </c>
      <c r="PWP31" s="4">
        <v>0</v>
      </c>
      <c r="PWQ31" s="4">
        <v>0</v>
      </c>
      <c r="PWR31" s="4">
        <v>0</v>
      </c>
      <c r="PWS31" s="4">
        <v>0</v>
      </c>
      <c r="PWT31" s="4">
        <v>0</v>
      </c>
      <c r="PWU31" s="4">
        <v>0</v>
      </c>
      <c r="PWV31" s="4">
        <v>0</v>
      </c>
      <c r="PWW31" s="4">
        <v>0</v>
      </c>
      <c r="PWX31" s="4">
        <v>0</v>
      </c>
      <c r="PWY31" s="4">
        <v>0</v>
      </c>
      <c r="PWZ31" s="4">
        <v>0</v>
      </c>
      <c r="PXA31" s="4">
        <v>0</v>
      </c>
      <c r="PXB31" s="4">
        <v>0</v>
      </c>
      <c r="PXC31" s="4">
        <v>0</v>
      </c>
      <c r="PXD31" s="4">
        <v>0</v>
      </c>
      <c r="PXE31" s="4">
        <v>0</v>
      </c>
      <c r="PXF31" s="4">
        <v>0</v>
      </c>
      <c r="PXG31" s="4">
        <v>0</v>
      </c>
      <c r="PXH31" s="4">
        <v>0</v>
      </c>
      <c r="PXI31" s="4">
        <v>0</v>
      </c>
      <c r="PXJ31" s="4">
        <v>0</v>
      </c>
      <c r="PXK31" s="4">
        <v>0</v>
      </c>
      <c r="PXL31" s="4">
        <v>0</v>
      </c>
      <c r="PXM31" s="4">
        <v>0</v>
      </c>
      <c r="PXN31" s="4">
        <v>0</v>
      </c>
      <c r="PXO31" s="4">
        <v>0</v>
      </c>
      <c r="PXP31" s="4">
        <v>0</v>
      </c>
      <c r="PXQ31" s="4">
        <v>0</v>
      </c>
      <c r="PXR31" s="4">
        <v>0</v>
      </c>
      <c r="PXS31" s="4">
        <v>0</v>
      </c>
      <c r="PXT31" s="4">
        <v>0</v>
      </c>
      <c r="PXU31" s="4">
        <v>0</v>
      </c>
      <c r="PXV31" s="4">
        <v>0</v>
      </c>
      <c r="PXW31" s="4">
        <v>0</v>
      </c>
      <c r="PXX31" s="4">
        <v>0</v>
      </c>
      <c r="PXY31" s="4">
        <v>0</v>
      </c>
      <c r="PXZ31" s="4">
        <v>0</v>
      </c>
      <c r="PYA31" s="4">
        <v>0</v>
      </c>
      <c r="PYB31" s="4">
        <v>0</v>
      </c>
      <c r="PYC31" s="4">
        <v>0</v>
      </c>
      <c r="PYD31" s="4">
        <v>0</v>
      </c>
      <c r="PYE31" s="4">
        <v>0</v>
      </c>
      <c r="PYF31" s="4">
        <v>0</v>
      </c>
      <c r="PYG31" s="4">
        <v>0</v>
      </c>
      <c r="PYH31" s="4">
        <v>0</v>
      </c>
      <c r="PYI31" s="4">
        <v>0</v>
      </c>
      <c r="PYJ31" s="4">
        <v>0</v>
      </c>
      <c r="PYK31" s="4">
        <v>0</v>
      </c>
      <c r="PYL31" s="4">
        <v>0</v>
      </c>
      <c r="PYM31" s="4">
        <v>0</v>
      </c>
      <c r="PYN31" s="4">
        <v>0</v>
      </c>
      <c r="PYO31" s="4">
        <v>0</v>
      </c>
      <c r="PYP31" s="4">
        <v>0</v>
      </c>
      <c r="PYQ31" s="4">
        <v>0</v>
      </c>
      <c r="PYR31" s="4">
        <v>0</v>
      </c>
      <c r="PYS31" s="4">
        <v>0</v>
      </c>
      <c r="PYT31" s="4">
        <v>0</v>
      </c>
      <c r="PYU31" s="4">
        <v>0</v>
      </c>
      <c r="PYV31" s="4">
        <v>0</v>
      </c>
      <c r="PYW31" s="4">
        <v>0</v>
      </c>
      <c r="PYX31" s="4">
        <v>0</v>
      </c>
      <c r="PYY31" s="4">
        <v>0</v>
      </c>
      <c r="PYZ31" s="4">
        <v>0</v>
      </c>
      <c r="PZA31" s="4">
        <v>0</v>
      </c>
      <c r="PZB31" s="4">
        <v>0</v>
      </c>
      <c r="PZC31" s="4">
        <v>0</v>
      </c>
      <c r="PZD31" s="4">
        <v>0</v>
      </c>
      <c r="PZE31" s="4">
        <v>0</v>
      </c>
      <c r="PZF31" s="4">
        <v>0</v>
      </c>
      <c r="PZG31" s="4">
        <v>0</v>
      </c>
      <c r="PZH31" s="4">
        <v>0</v>
      </c>
      <c r="PZI31" s="4">
        <v>0</v>
      </c>
      <c r="PZJ31" s="4">
        <v>0</v>
      </c>
      <c r="PZK31" s="4">
        <v>0</v>
      </c>
      <c r="PZL31" s="4">
        <v>0</v>
      </c>
      <c r="PZM31" s="4">
        <v>0</v>
      </c>
      <c r="PZN31" s="4">
        <v>0</v>
      </c>
      <c r="PZO31" s="4">
        <v>0</v>
      </c>
      <c r="PZP31" s="4">
        <v>0</v>
      </c>
      <c r="PZQ31" s="4">
        <v>0</v>
      </c>
      <c r="PZR31" s="4">
        <v>0</v>
      </c>
      <c r="PZS31" s="4">
        <v>0</v>
      </c>
      <c r="PZT31" s="4">
        <v>0</v>
      </c>
      <c r="PZU31" s="4">
        <v>0</v>
      </c>
      <c r="PZV31" s="4">
        <v>0</v>
      </c>
      <c r="PZW31" s="4">
        <v>0</v>
      </c>
      <c r="PZX31" s="4">
        <v>0</v>
      </c>
      <c r="PZY31" s="4">
        <v>0</v>
      </c>
      <c r="PZZ31" s="4">
        <v>0</v>
      </c>
      <c r="QAA31" s="4">
        <v>0</v>
      </c>
      <c r="QAB31" s="4">
        <v>0</v>
      </c>
      <c r="QAC31" s="4">
        <v>0</v>
      </c>
      <c r="QAD31" s="4">
        <v>0</v>
      </c>
      <c r="QAE31" s="4">
        <v>0</v>
      </c>
      <c r="QAF31" s="4">
        <v>0</v>
      </c>
      <c r="QAG31" s="4">
        <v>0</v>
      </c>
      <c r="QAH31" s="4">
        <v>0</v>
      </c>
      <c r="QAI31" s="4">
        <v>0</v>
      </c>
      <c r="QAJ31" s="4">
        <v>0</v>
      </c>
      <c r="QAK31" s="4">
        <v>0</v>
      </c>
      <c r="QAL31" s="4">
        <v>0</v>
      </c>
      <c r="QAM31" s="4">
        <v>0</v>
      </c>
      <c r="QAN31" s="4">
        <v>0</v>
      </c>
      <c r="QAO31" s="4">
        <v>0</v>
      </c>
      <c r="QAP31" s="4">
        <v>0</v>
      </c>
      <c r="QAQ31" s="4">
        <v>0</v>
      </c>
      <c r="QAR31" s="4">
        <v>0</v>
      </c>
      <c r="QAS31" s="4">
        <v>0</v>
      </c>
      <c r="QAT31" s="4">
        <v>0</v>
      </c>
      <c r="QAU31" s="4">
        <v>0</v>
      </c>
      <c r="QAV31" s="4">
        <v>0</v>
      </c>
      <c r="QAW31" s="4">
        <v>0</v>
      </c>
      <c r="QAX31" s="4">
        <v>0</v>
      </c>
      <c r="QAY31" s="4">
        <v>0</v>
      </c>
      <c r="QAZ31" s="4">
        <v>0</v>
      </c>
      <c r="QBA31" s="4">
        <v>0</v>
      </c>
      <c r="QBB31" s="4">
        <v>0</v>
      </c>
      <c r="QBC31" s="4">
        <v>0</v>
      </c>
      <c r="QBD31" s="4">
        <v>0</v>
      </c>
      <c r="QBE31" s="4">
        <v>0</v>
      </c>
      <c r="QBF31" s="4">
        <v>0</v>
      </c>
      <c r="QBG31" s="4">
        <v>0</v>
      </c>
      <c r="QBH31" s="4">
        <v>0</v>
      </c>
      <c r="QBI31" s="4">
        <v>0</v>
      </c>
      <c r="QBJ31" s="4">
        <v>0</v>
      </c>
      <c r="QBK31" s="4">
        <v>0</v>
      </c>
      <c r="QBL31" s="4">
        <v>0</v>
      </c>
      <c r="QBM31" s="4">
        <v>0</v>
      </c>
      <c r="QBN31" s="4">
        <v>0</v>
      </c>
      <c r="QBO31" s="4">
        <v>0</v>
      </c>
      <c r="QBP31" s="4">
        <v>0</v>
      </c>
      <c r="QBQ31" s="4">
        <v>0</v>
      </c>
      <c r="QBR31" s="4">
        <v>0</v>
      </c>
      <c r="QBS31" s="4">
        <v>0</v>
      </c>
      <c r="QBT31" s="4">
        <v>0</v>
      </c>
      <c r="QBU31" s="4">
        <v>0</v>
      </c>
      <c r="QBV31" s="4">
        <v>0</v>
      </c>
      <c r="QBW31" s="4">
        <v>0</v>
      </c>
      <c r="QBX31" s="4">
        <v>0</v>
      </c>
      <c r="QBY31" s="4">
        <v>0</v>
      </c>
      <c r="QBZ31" s="4">
        <v>0</v>
      </c>
      <c r="QCA31" s="4">
        <v>0</v>
      </c>
      <c r="QCB31" s="4">
        <v>0</v>
      </c>
      <c r="QCC31" s="4">
        <v>0</v>
      </c>
      <c r="QCD31" s="4">
        <v>0</v>
      </c>
      <c r="QCE31" s="4">
        <v>0</v>
      </c>
      <c r="QCF31" s="4">
        <v>0</v>
      </c>
      <c r="QCG31" s="4">
        <v>0</v>
      </c>
      <c r="QCH31" s="4">
        <v>0</v>
      </c>
      <c r="QCI31" s="4">
        <v>0</v>
      </c>
      <c r="QCJ31" s="4">
        <v>0</v>
      </c>
      <c r="QCK31" s="4">
        <v>0</v>
      </c>
      <c r="QCL31" s="4">
        <v>0</v>
      </c>
      <c r="QCM31" s="4">
        <v>0</v>
      </c>
      <c r="QCN31" s="4">
        <v>0</v>
      </c>
      <c r="QCO31" s="4">
        <v>0</v>
      </c>
      <c r="QCP31" s="4">
        <v>0</v>
      </c>
      <c r="QCQ31" s="4">
        <v>0</v>
      </c>
      <c r="QCR31" s="4">
        <v>0</v>
      </c>
      <c r="QCS31" s="4">
        <v>0</v>
      </c>
      <c r="QCT31" s="4">
        <v>0</v>
      </c>
      <c r="QCU31" s="4">
        <v>0</v>
      </c>
      <c r="QCV31" s="4">
        <v>0</v>
      </c>
      <c r="QCW31" s="4">
        <v>0</v>
      </c>
      <c r="QCX31" s="4">
        <v>0</v>
      </c>
      <c r="QCY31" s="4">
        <v>0</v>
      </c>
      <c r="QCZ31" s="4">
        <v>0</v>
      </c>
      <c r="QDA31" s="4">
        <v>0</v>
      </c>
      <c r="QDB31" s="4">
        <v>0</v>
      </c>
      <c r="QDC31" s="4">
        <v>0</v>
      </c>
      <c r="QDD31" s="4">
        <v>0</v>
      </c>
      <c r="QDE31" s="4">
        <v>0</v>
      </c>
      <c r="QDF31" s="4">
        <v>0</v>
      </c>
      <c r="QDG31" s="4">
        <v>0</v>
      </c>
      <c r="QDH31" s="4">
        <v>0</v>
      </c>
      <c r="QDI31" s="4">
        <v>0</v>
      </c>
      <c r="QDJ31" s="4">
        <v>0</v>
      </c>
      <c r="QDK31" s="4">
        <v>0</v>
      </c>
      <c r="QDL31" s="4">
        <v>0</v>
      </c>
      <c r="QDM31" s="4">
        <v>0</v>
      </c>
      <c r="QDN31" s="4">
        <v>0</v>
      </c>
      <c r="QDO31" s="4">
        <v>0</v>
      </c>
      <c r="QDP31" s="4">
        <v>0</v>
      </c>
      <c r="QDQ31" s="4">
        <v>0</v>
      </c>
      <c r="QDR31" s="4">
        <v>0</v>
      </c>
      <c r="QDS31" s="4">
        <v>0</v>
      </c>
      <c r="QDT31" s="4">
        <v>0</v>
      </c>
      <c r="QDU31" s="4">
        <v>0</v>
      </c>
      <c r="QDV31" s="4">
        <v>0</v>
      </c>
      <c r="QDW31" s="4">
        <v>0</v>
      </c>
      <c r="QDX31" s="4">
        <v>0</v>
      </c>
      <c r="QDY31" s="4">
        <v>0</v>
      </c>
      <c r="QDZ31" s="4">
        <v>0</v>
      </c>
      <c r="QEA31" s="4">
        <v>0</v>
      </c>
      <c r="QEB31" s="4">
        <v>0</v>
      </c>
      <c r="QEC31" s="4">
        <v>0</v>
      </c>
      <c r="QED31" s="4">
        <v>0</v>
      </c>
      <c r="QEE31" s="4">
        <v>0</v>
      </c>
      <c r="QEF31" s="4">
        <v>0</v>
      </c>
      <c r="QEG31" s="4">
        <v>0</v>
      </c>
      <c r="QEH31" s="4">
        <v>0</v>
      </c>
      <c r="QEI31" s="4">
        <v>0</v>
      </c>
      <c r="QEJ31" s="4">
        <v>0</v>
      </c>
      <c r="QEK31" s="4">
        <v>0</v>
      </c>
      <c r="QEL31" s="4">
        <v>0</v>
      </c>
      <c r="QEM31" s="4">
        <v>0</v>
      </c>
      <c r="QEN31" s="4">
        <v>0</v>
      </c>
      <c r="QEO31" s="4">
        <v>0</v>
      </c>
      <c r="QEP31" s="4">
        <v>0</v>
      </c>
      <c r="QEQ31" s="4">
        <v>0</v>
      </c>
      <c r="QER31" s="4">
        <v>0</v>
      </c>
      <c r="QES31" s="4">
        <v>0</v>
      </c>
      <c r="QET31" s="4">
        <v>0</v>
      </c>
      <c r="QEU31" s="4">
        <v>0</v>
      </c>
      <c r="QEV31" s="4">
        <v>0</v>
      </c>
      <c r="QEW31" s="4">
        <v>0</v>
      </c>
      <c r="QEX31" s="4">
        <v>0</v>
      </c>
      <c r="QEY31" s="4">
        <v>0</v>
      </c>
      <c r="QEZ31" s="4">
        <v>0</v>
      </c>
      <c r="QFA31" s="4">
        <v>0</v>
      </c>
      <c r="QFB31" s="4">
        <v>0</v>
      </c>
      <c r="QFC31" s="4">
        <v>0</v>
      </c>
      <c r="QFD31" s="4">
        <v>0</v>
      </c>
      <c r="QFE31" s="4">
        <v>0</v>
      </c>
      <c r="QFF31" s="4">
        <v>0</v>
      </c>
      <c r="QFG31" s="4">
        <v>0</v>
      </c>
      <c r="QFH31" s="4">
        <v>0</v>
      </c>
      <c r="QFI31" s="4">
        <v>0</v>
      </c>
      <c r="QFJ31" s="4">
        <v>0</v>
      </c>
      <c r="QFK31" s="4">
        <v>0</v>
      </c>
      <c r="QFL31" s="4">
        <v>0</v>
      </c>
      <c r="QFM31" s="4">
        <v>0</v>
      </c>
      <c r="QFN31" s="4">
        <v>0</v>
      </c>
      <c r="QFO31" s="4">
        <v>0</v>
      </c>
      <c r="QFP31" s="4">
        <v>0</v>
      </c>
      <c r="QFQ31" s="4">
        <v>0</v>
      </c>
      <c r="QFR31" s="4">
        <v>0</v>
      </c>
      <c r="QFS31" s="4">
        <v>0</v>
      </c>
      <c r="QFT31" s="4">
        <v>0</v>
      </c>
      <c r="QFU31" s="4">
        <v>0</v>
      </c>
      <c r="QFV31" s="4">
        <v>0</v>
      </c>
      <c r="QFW31" s="4">
        <v>0</v>
      </c>
      <c r="QFX31" s="4">
        <v>0</v>
      </c>
      <c r="QFY31" s="4">
        <v>0</v>
      </c>
      <c r="QFZ31" s="4">
        <v>0</v>
      </c>
      <c r="QGA31" s="4">
        <v>0</v>
      </c>
      <c r="QGB31" s="4">
        <v>0</v>
      </c>
      <c r="QGC31" s="4">
        <v>0</v>
      </c>
      <c r="QGD31" s="4">
        <v>0</v>
      </c>
      <c r="QGE31" s="4">
        <v>0</v>
      </c>
      <c r="QGF31" s="4">
        <v>0</v>
      </c>
      <c r="QGG31" s="4">
        <v>0</v>
      </c>
      <c r="QGH31" s="4">
        <v>0</v>
      </c>
      <c r="QGI31" s="4">
        <v>0</v>
      </c>
      <c r="QGJ31" s="4">
        <v>0</v>
      </c>
      <c r="QGK31" s="4">
        <v>0</v>
      </c>
      <c r="QGL31" s="4">
        <v>0</v>
      </c>
      <c r="QGM31" s="4">
        <v>0</v>
      </c>
      <c r="QGN31" s="4">
        <v>0</v>
      </c>
      <c r="QGO31" s="4">
        <v>0</v>
      </c>
      <c r="QGP31" s="4">
        <v>0</v>
      </c>
      <c r="QGQ31" s="4">
        <v>0</v>
      </c>
      <c r="QGR31" s="4">
        <v>0</v>
      </c>
      <c r="QGS31" s="4">
        <v>0</v>
      </c>
      <c r="QGT31" s="4">
        <v>0</v>
      </c>
      <c r="QGU31" s="4">
        <v>0</v>
      </c>
      <c r="QGV31" s="4">
        <v>0</v>
      </c>
      <c r="QGW31" s="4">
        <v>0</v>
      </c>
      <c r="QGX31" s="4">
        <v>0</v>
      </c>
      <c r="QGY31" s="4">
        <v>0</v>
      </c>
      <c r="QGZ31" s="4">
        <v>0</v>
      </c>
      <c r="QHA31" s="4">
        <v>0</v>
      </c>
      <c r="QHB31" s="4">
        <v>0</v>
      </c>
      <c r="QHC31" s="4">
        <v>0</v>
      </c>
      <c r="QHD31" s="4">
        <v>0</v>
      </c>
      <c r="QHE31" s="4">
        <v>0</v>
      </c>
      <c r="QHF31" s="4">
        <v>0</v>
      </c>
      <c r="QHG31" s="4">
        <v>0</v>
      </c>
      <c r="QHH31" s="4">
        <v>0</v>
      </c>
      <c r="QHI31" s="4">
        <v>0</v>
      </c>
      <c r="QHJ31" s="4">
        <v>0</v>
      </c>
      <c r="QHK31" s="4">
        <v>0</v>
      </c>
      <c r="QHL31" s="4">
        <v>0</v>
      </c>
      <c r="QHM31" s="4">
        <v>0</v>
      </c>
      <c r="QHN31" s="4">
        <v>0</v>
      </c>
      <c r="QHO31" s="4">
        <v>0</v>
      </c>
      <c r="QHP31" s="4">
        <v>0</v>
      </c>
      <c r="QHQ31" s="4">
        <v>0</v>
      </c>
      <c r="QHR31" s="4">
        <v>0</v>
      </c>
      <c r="QHS31" s="4">
        <v>0</v>
      </c>
      <c r="QHT31" s="4">
        <v>0</v>
      </c>
      <c r="QHU31" s="4">
        <v>0</v>
      </c>
      <c r="QHV31" s="4">
        <v>0</v>
      </c>
      <c r="QHW31" s="4">
        <v>0</v>
      </c>
      <c r="QHX31" s="4">
        <v>0</v>
      </c>
      <c r="QHY31" s="4">
        <v>0</v>
      </c>
      <c r="QHZ31" s="4">
        <v>0</v>
      </c>
      <c r="QIA31" s="4">
        <v>0</v>
      </c>
      <c r="QIB31" s="4">
        <v>0</v>
      </c>
      <c r="QIC31" s="4">
        <v>0</v>
      </c>
      <c r="QID31" s="4">
        <v>0</v>
      </c>
      <c r="QIE31" s="4">
        <v>0</v>
      </c>
      <c r="QIF31" s="4">
        <v>0</v>
      </c>
      <c r="QIG31" s="4">
        <v>0</v>
      </c>
      <c r="QIH31" s="4">
        <v>0</v>
      </c>
      <c r="QII31" s="4">
        <v>0</v>
      </c>
      <c r="QIJ31" s="4">
        <v>0</v>
      </c>
      <c r="QIK31" s="4">
        <v>0</v>
      </c>
      <c r="QIL31" s="4">
        <v>0</v>
      </c>
      <c r="QIM31" s="4">
        <v>0</v>
      </c>
      <c r="QIN31" s="4">
        <v>0</v>
      </c>
      <c r="QIO31" s="4">
        <v>0</v>
      </c>
      <c r="QIP31" s="4">
        <v>0</v>
      </c>
      <c r="QIQ31" s="4">
        <v>0</v>
      </c>
      <c r="QIR31" s="4">
        <v>0</v>
      </c>
      <c r="QIS31" s="4">
        <v>0</v>
      </c>
      <c r="QIT31" s="4">
        <v>0</v>
      </c>
      <c r="QIU31" s="4">
        <v>0</v>
      </c>
      <c r="QIV31" s="4">
        <v>0</v>
      </c>
      <c r="QIW31" s="4">
        <v>0</v>
      </c>
      <c r="QIX31" s="4">
        <v>0</v>
      </c>
      <c r="QIY31" s="4">
        <v>0</v>
      </c>
      <c r="QIZ31" s="4">
        <v>0</v>
      </c>
      <c r="QJA31" s="4">
        <v>0</v>
      </c>
      <c r="QJB31" s="4">
        <v>0</v>
      </c>
      <c r="QJC31" s="4">
        <v>0</v>
      </c>
      <c r="QJD31" s="4">
        <v>0</v>
      </c>
      <c r="QJE31" s="4">
        <v>0</v>
      </c>
      <c r="QJF31" s="4">
        <v>0</v>
      </c>
      <c r="QJG31" s="4">
        <v>0</v>
      </c>
      <c r="QJH31" s="4">
        <v>0</v>
      </c>
      <c r="QJI31" s="4">
        <v>0</v>
      </c>
      <c r="QJJ31" s="4">
        <v>0</v>
      </c>
      <c r="QJK31" s="4">
        <v>0</v>
      </c>
      <c r="QJL31" s="4">
        <v>0</v>
      </c>
      <c r="QJM31" s="4">
        <v>0</v>
      </c>
      <c r="QJN31" s="4">
        <v>0</v>
      </c>
      <c r="QJO31" s="4">
        <v>0</v>
      </c>
      <c r="QJP31" s="4">
        <v>0</v>
      </c>
      <c r="QJQ31" s="4">
        <v>0</v>
      </c>
      <c r="QJR31" s="4">
        <v>0</v>
      </c>
      <c r="QJS31" s="4">
        <v>0</v>
      </c>
      <c r="QJT31" s="4">
        <v>0</v>
      </c>
      <c r="QJU31" s="4">
        <v>0</v>
      </c>
      <c r="QJV31" s="4">
        <v>0</v>
      </c>
      <c r="QJW31" s="4">
        <v>0</v>
      </c>
      <c r="QJX31" s="4">
        <v>0</v>
      </c>
      <c r="QJY31" s="4">
        <v>0</v>
      </c>
      <c r="QJZ31" s="4">
        <v>0</v>
      </c>
      <c r="QKA31" s="4">
        <v>0</v>
      </c>
      <c r="QKB31" s="4">
        <v>0</v>
      </c>
      <c r="QKC31" s="4">
        <v>0</v>
      </c>
      <c r="QKD31" s="4">
        <v>0</v>
      </c>
      <c r="QKE31" s="4">
        <v>0</v>
      </c>
      <c r="QKF31" s="4">
        <v>0</v>
      </c>
      <c r="QKG31" s="4">
        <v>0</v>
      </c>
      <c r="QKH31" s="4">
        <v>0</v>
      </c>
      <c r="QKI31" s="4">
        <v>0</v>
      </c>
      <c r="QKJ31" s="4">
        <v>0</v>
      </c>
      <c r="QKK31" s="4">
        <v>0</v>
      </c>
      <c r="QKL31" s="4">
        <v>0</v>
      </c>
      <c r="QKM31" s="4">
        <v>0</v>
      </c>
      <c r="QKN31" s="4">
        <v>0</v>
      </c>
      <c r="QKO31" s="4">
        <v>0</v>
      </c>
      <c r="QKP31" s="4">
        <v>0</v>
      </c>
      <c r="QKQ31" s="4">
        <v>0</v>
      </c>
      <c r="QKR31" s="4">
        <v>0</v>
      </c>
      <c r="QKS31" s="4">
        <v>0</v>
      </c>
      <c r="QKT31" s="4">
        <v>0</v>
      </c>
      <c r="QKU31" s="4">
        <v>0</v>
      </c>
      <c r="QKV31" s="4">
        <v>0</v>
      </c>
      <c r="QKW31" s="4">
        <v>0</v>
      </c>
      <c r="QKX31" s="4">
        <v>0</v>
      </c>
      <c r="QKY31" s="4">
        <v>0</v>
      </c>
      <c r="QKZ31" s="4">
        <v>0</v>
      </c>
      <c r="QLA31" s="4">
        <v>0</v>
      </c>
      <c r="QLB31" s="4">
        <v>0</v>
      </c>
      <c r="QLC31" s="4">
        <v>0</v>
      </c>
      <c r="QLD31" s="4">
        <v>0</v>
      </c>
      <c r="QLE31" s="4">
        <v>0</v>
      </c>
      <c r="QLF31" s="4">
        <v>0</v>
      </c>
      <c r="QLG31" s="4">
        <v>0</v>
      </c>
      <c r="QLH31" s="4">
        <v>0</v>
      </c>
      <c r="QLI31" s="4">
        <v>0</v>
      </c>
      <c r="QLJ31" s="4">
        <v>0</v>
      </c>
      <c r="QLK31" s="4">
        <v>0</v>
      </c>
      <c r="QLL31" s="4">
        <v>0</v>
      </c>
      <c r="QLM31" s="4">
        <v>0</v>
      </c>
      <c r="QLN31" s="4">
        <v>0</v>
      </c>
      <c r="QLO31" s="4">
        <v>0</v>
      </c>
      <c r="QLP31" s="4">
        <v>0</v>
      </c>
      <c r="QLQ31" s="4">
        <v>0</v>
      </c>
      <c r="QLR31" s="4">
        <v>0</v>
      </c>
      <c r="QLS31" s="4">
        <v>0</v>
      </c>
      <c r="QLT31" s="4">
        <v>0</v>
      </c>
      <c r="QLU31" s="4">
        <v>0</v>
      </c>
      <c r="QLV31" s="4">
        <v>0</v>
      </c>
      <c r="QLW31" s="4">
        <v>0</v>
      </c>
      <c r="QLX31" s="4">
        <v>0</v>
      </c>
      <c r="QLY31" s="4">
        <v>0</v>
      </c>
      <c r="QLZ31" s="4">
        <v>0</v>
      </c>
      <c r="QMA31" s="4">
        <v>0</v>
      </c>
      <c r="QMB31" s="4">
        <v>0</v>
      </c>
      <c r="QMC31" s="4">
        <v>0</v>
      </c>
      <c r="QMD31" s="4">
        <v>0</v>
      </c>
      <c r="QME31" s="4">
        <v>0</v>
      </c>
      <c r="QMF31" s="4">
        <v>0</v>
      </c>
      <c r="QMG31" s="4">
        <v>0</v>
      </c>
      <c r="QMH31" s="4">
        <v>0</v>
      </c>
      <c r="QMI31" s="4">
        <v>0</v>
      </c>
      <c r="QMJ31" s="4">
        <v>0</v>
      </c>
      <c r="QMK31" s="4">
        <v>0</v>
      </c>
      <c r="QML31" s="4">
        <v>0</v>
      </c>
      <c r="QMM31" s="4">
        <v>0</v>
      </c>
      <c r="QMN31" s="4">
        <v>0</v>
      </c>
      <c r="QMO31" s="4">
        <v>0</v>
      </c>
      <c r="QMP31" s="4">
        <v>0</v>
      </c>
      <c r="QMQ31" s="4">
        <v>0</v>
      </c>
      <c r="QMR31" s="4">
        <v>0</v>
      </c>
      <c r="QMS31" s="4">
        <v>0</v>
      </c>
      <c r="QMT31" s="4">
        <v>0</v>
      </c>
      <c r="QMU31" s="4">
        <v>0</v>
      </c>
      <c r="QMV31" s="4">
        <v>0</v>
      </c>
      <c r="QMW31" s="4">
        <v>0</v>
      </c>
      <c r="QMX31" s="4">
        <v>0</v>
      </c>
      <c r="QMY31" s="4">
        <v>0</v>
      </c>
      <c r="QMZ31" s="4">
        <v>0</v>
      </c>
      <c r="QNA31" s="4">
        <v>0</v>
      </c>
      <c r="QNB31" s="4">
        <v>0</v>
      </c>
      <c r="QNC31" s="4">
        <v>0</v>
      </c>
      <c r="QND31" s="4">
        <v>0</v>
      </c>
      <c r="QNE31" s="4">
        <v>0</v>
      </c>
      <c r="QNF31" s="4">
        <v>0</v>
      </c>
      <c r="QNG31" s="4">
        <v>0</v>
      </c>
      <c r="QNH31" s="4">
        <v>0</v>
      </c>
      <c r="QNI31" s="4">
        <v>0</v>
      </c>
      <c r="QNJ31" s="4">
        <v>0</v>
      </c>
      <c r="QNK31" s="4">
        <v>0</v>
      </c>
      <c r="QNL31" s="4">
        <v>0</v>
      </c>
      <c r="QNM31" s="4">
        <v>0</v>
      </c>
      <c r="QNN31" s="4">
        <v>0</v>
      </c>
      <c r="QNO31" s="4">
        <v>0</v>
      </c>
      <c r="QNP31" s="4">
        <v>0</v>
      </c>
      <c r="QNQ31" s="4">
        <v>0</v>
      </c>
      <c r="QNR31" s="4">
        <v>0</v>
      </c>
      <c r="QNS31" s="4">
        <v>0</v>
      </c>
      <c r="QNT31" s="4">
        <v>0</v>
      </c>
      <c r="QNU31" s="4">
        <v>0</v>
      </c>
      <c r="QNV31" s="4">
        <v>0</v>
      </c>
      <c r="QNW31" s="4">
        <v>0</v>
      </c>
      <c r="QNX31" s="4">
        <v>0</v>
      </c>
      <c r="QNY31" s="4">
        <v>0</v>
      </c>
      <c r="QNZ31" s="4">
        <v>0</v>
      </c>
      <c r="QOA31" s="4">
        <v>0</v>
      </c>
      <c r="QOB31" s="4">
        <v>0</v>
      </c>
      <c r="QOC31" s="4">
        <v>0</v>
      </c>
      <c r="QOD31" s="4">
        <v>0</v>
      </c>
      <c r="QOE31" s="4">
        <v>0</v>
      </c>
      <c r="QOF31" s="4">
        <v>0</v>
      </c>
      <c r="QOG31" s="4">
        <v>0</v>
      </c>
      <c r="QOH31" s="4">
        <v>0</v>
      </c>
      <c r="QOI31" s="4">
        <v>0</v>
      </c>
      <c r="QOJ31" s="4">
        <v>0</v>
      </c>
      <c r="QOK31" s="4">
        <v>0</v>
      </c>
      <c r="QOL31" s="4">
        <v>0</v>
      </c>
      <c r="QOM31" s="4">
        <v>0</v>
      </c>
      <c r="QON31" s="4">
        <v>0</v>
      </c>
      <c r="QOO31" s="4">
        <v>0</v>
      </c>
      <c r="QOP31" s="4">
        <v>0</v>
      </c>
      <c r="QOQ31" s="4">
        <v>0</v>
      </c>
      <c r="QOR31" s="4">
        <v>0</v>
      </c>
      <c r="QOS31" s="4">
        <v>0</v>
      </c>
      <c r="QOT31" s="4">
        <v>0</v>
      </c>
      <c r="QOU31" s="4">
        <v>0</v>
      </c>
      <c r="QOV31" s="4">
        <v>0</v>
      </c>
      <c r="QOW31" s="4">
        <v>0</v>
      </c>
      <c r="QOX31" s="4">
        <v>0</v>
      </c>
      <c r="QOY31" s="4">
        <v>0</v>
      </c>
      <c r="QOZ31" s="4">
        <v>0</v>
      </c>
      <c r="QPA31" s="4">
        <v>0</v>
      </c>
      <c r="QPB31" s="4">
        <v>0</v>
      </c>
      <c r="QPC31" s="4">
        <v>0</v>
      </c>
      <c r="QPD31" s="4">
        <v>0</v>
      </c>
      <c r="QPE31" s="4">
        <v>0</v>
      </c>
      <c r="QPF31" s="4">
        <v>0</v>
      </c>
      <c r="QPG31" s="4">
        <v>0</v>
      </c>
      <c r="QPH31" s="4">
        <v>0</v>
      </c>
      <c r="QPI31" s="4">
        <v>0</v>
      </c>
      <c r="QPJ31" s="4">
        <v>0</v>
      </c>
      <c r="QPK31" s="4">
        <v>0</v>
      </c>
      <c r="QPL31" s="4">
        <v>0</v>
      </c>
      <c r="QPM31" s="4">
        <v>0</v>
      </c>
      <c r="QPN31" s="4">
        <v>0</v>
      </c>
      <c r="QPO31" s="4">
        <v>0</v>
      </c>
      <c r="QPP31" s="4">
        <v>0</v>
      </c>
      <c r="QPQ31" s="4">
        <v>0</v>
      </c>
      <c r="QPR31" s="4">
        <v>0</v>
      </c>
      <c r="QPS31" s="4">
        <v>0</v>
      </c>
      <c r="QPT31" s="4">
        <v>0</v>
      </c>
      <c r="QPU31" s="4">
        <v>0</v>
      </c>
      <c r="QPV31" s="4">
        <v>0</v>
      </c>
      <c r="QPW31" s="4">
        <v>0</v>
      </c>
      <c r="QPX31" s="4">
        <v>0</v>
      </c>
      <c r="QPY31" s="4">
        <v>0</v>
      </c>
      <c r="QPZ31" s="4">
        <v>0</v>
      </c>
      <c r="QQA31" s="4">
        <v>0</v>
      </c>
      <c r="QQB31" s="4">
        <v>0</v>
      </c>
      <c r="QQC31" s="4">
        <v>0</v>
      </c>
      <c r="QQD31" s="4">
        <v>0</v>
      </c>
      <c r="QQE31" s="4">
        <v>0</v>
      </c>
      <c r="QQF31" s="4">
        <v>0</v>
      </c>
      <c r="QQG31" s="4">
        <v>0</v>
      </c>
      <c r="QQH31" s="4">
        <v>0</v>
      </c>
      <c r="QQI31" s="4">
        <v>0</v>
      </c>
      <c r="QQJ31" s="4">
        <v>0</v>
      </c>
      <c r="QQK31" s="4">
        <v>0</v>
      </c>
      <c r="QQL31" s="4">
        <v>0</v>
      </c>
      <c r="QQM31" s="4">
        <v>0</v>
      </c>
      <c r="QQN31" s="4">
        <v>0</v>
      </c>
      <c r="QQO31" s="4">
        <v>0</v>
      </c>
      <c r="QQP31" s="4">
        <v>0</v>
      </c>
      <c r="QQQ31" s="4">
        <v>0</v>
      </c>
      <c r="QQR31" s="4">
        <v>0</v>
      </c>
      <c r="QQS31" s="4">
        <v>0</v>
      </c>
      <c r="QQT31" s="4">
        <v>0</v>
      </c>
      <c r="QQU31" s="4">
        <v>0</v>
      </c>
      <c r="QQV31" s="4">
        <v>0</v>
      </c>
      <c r="QQW31" s="4">
        <v>0</v>
      </c>
      <c r="QQX31" s="4">
        <v>0</v>
      </c>
      <c r="QQY31" s="4">
        <v>0</v>
      </c>
      <c r="QQZ31" s="4">
        <v>0</v>
      </c>
      <c r="QRA31" s="4">
        <v>0</v>
      </c>
      <c r="QRB31" s="4">
        <v>0</v>
      </c>
      <c r="QRC31" s="4">
        <v>0</v>
      </c>
      <c r="QRD31" s="4">
        <v>0</v>
      </c>
      <c r="QRE31" s="4">
        <v>0</v>
      </c>
      <c r="QRF31" s="4">
        <v>0</v>
      </c>
      <c r="QRG31" s="4">
        <v>0</v>
      </c>
      <c r="QRH31" s="4">
        <v>0</v>
      </c>
      <c r="QRI31" s="4">
        <v>0</v>
      </c>
      <c r="QRJ31" s="4">
        <v>0</v>
      </c>
      <c r="QRK31" s="4">
        <v>0</v>
      </c>
      <c r="QRL31" s="4">
        <v>0</v>
      </c>
      <c r="QRM31" s="4">
        <v>0</v>
      </c>
      <c r="QRN31" s="4">
        <v>0</v>
      </c>
      <c r="QRO31" s="4">
        <v>0</v>
      </c>
      <c r="QRP31" s="4">
        <v>0</v>
      </c>
      <c r="QRQ31" s="4">
        <v>0</v>
      </c>
      <c r="QRR31" s="4">
        <v>0</v>
      </c>
      <c r="QRS31" s="4">
        <v>0</v>
      </c>
      <c r="QRT31" s="4">
        <v>0</v>
      </c>
      <c r="QRU31" s="4">
        <v>0</v>
      </c>
      <c r="QRV31" s="4">
        <v>0</v>
      </c>
      <c r="QRW31" s="4">
        <v>0</v>
      </c>
      <c r="QRX31" s="4">
        <v>0</v>
      </c>
      <c r="QRY31" s="4">
        <v>0</v>
      </c>
      <c r="QRZ31" s="4">
        <v>0</v>
      </c>
      <c r="QSA31" s="4">
        <v>0</v>
      </c>
      <c r="QSB31" s="4">
        <v>0</v>
      </c>
      <c r="QSC31" s="4">
        <v>0</v>
      </c>
      <c r="QSD31" s="4">
        <v>0</v>
      </c>
      <c r="QSE31" s="4">
        <v>0</v>
      </c>
      <c r="QSF31" s="4">
        <v>0</v>
      </c>
      <c r="QSG31" s="4">
        <v>0</v>
      </c>
      <c r="QSH31" s="4">
        <v>0</v>
      </c>
      <c r="QSI31" s="4">
        <v>0</v>
      </c>
      <c r="QSJ31" s="4">
        <v>0</v>
      </c>
      <c r="QSK31" s="4">
        <v>0</v>
      </c>
      <c r="QSL31" s="4">
        <v>0</v>
      </c>
      <c r="QSM31" s="4">
        <v>0</v>
      </c>
      <c r="QSN31" s="4">
        <v>0</v>
      </c>
      <c r="QSO31" s="4">
        <v>0</v>
      </c>
      <c r="QSP31" s="4">
        <v>0</v>
      </c>
      <c r="QSQ31" s="4">
        <v>0</v>
      </c>
      <c r="QSR31" s="4">
        <v>0</v>
      </c>
      <c r="QSS31" s="4">
        <v>0</v>
      </c>
      <c r="QST31" s="4">
        <v>0</v>
      </c>
      <c r="QSU31" s="4">
        <v>0</v>
      </c>
      <c r="QSV31" s="4">
        <v>0</v>
      </c>
      <c r="QSW31" s="4">
        <v>0</v>
      </c>
      <c r="QSX31" s="4">
        <v>0</v>
      </c>
      <c r="QSY31" s="4">
        <v>0</v>
      </c>
      <c r="QSZ31" s="4">
        <v>0</v>
      </c>
      <c r="QTA31" s="4">
        <v>0</v>
      </c>
      <c r="QTB31" s="4">
        <v>0</v>
      </c>
      <c r="QTC31" s="4">
        <v>0</v>
      </c>
      <c r="QTD31" s="4">
        <v>0</v>
      </c>
      <c r="QTE31" s="4">
        <v>0</v>
      </c>
      <c r="QTF31" s="4">
        <v>0</v>
      </c>
      <c r="QTG31" s="4">
        <v>0</v>
      </c>
      <c r="QTH31" s="4">
        <v>0</v>
      </c>
      <c r="QTI31" s="4">
        <v>0</v>
      </c>
      <c r="QTJ31" s="4">
        <v>0</v>
      </c>
      <c r="QTK31" s="4">
        <v>0</v>
      </c>
      <c r="QTL31" s="4">
        <v>0</v>
      </c>
      <c r="QTM31" s="4">
        <v>0</v>
      </c>
      <c r="QTN31" s="4">
        <v>0</v>
      </c>
      <c r="QTO31" s="4">
        <v>0</v>
      </c>
      <c r="QTP31" s="4">
        <v>0</v>
      </c>
      <c r="QTQ31" s="4">
        <v>0</v>
      </c>
      <c r="QTR31" s="4">
        <v>0</v>
      </c>
      <c r="QTS31" s="4">
        <v>0</v>
      </c>
      <c r="QTT31" s="4">
        <v>0</v>
      </c>
      <c r="QTU31" s="4">
        <v>0</v>
      </c>
      <c r="QTV31" s="4">
        <v>0</v>
      </c>
      <c r="QTW31" s="4">
        <v>0</v>
      </c>
      <c r="QTX31" s="4">
        <v>0</v>
      </c>
      <c r="QTY31" s="4">
        <v>0</v>
      </c>
      <c r="QTZ31" s="4">
        <v>0</v>
      </c>
      <c r="QUA31" s="4">
        <v>0</v>
      </c>
      <c r="QUB31" s="4">
        <v>0</v>
      </c>
      <c r="QUC31" s="4">
        <v>0</v>
      </c>
      <c r="QUD31" s="4">
        <v>0</v>
      </c>
      <c r="QUE31" s="4">
        <v>0</v>
      </c>
      <c r="QUF31" s="4">
        <v>0</v>
      </c>
      <c r="QUG31" s="4">
        <v>0</v>
      </c>
      <c r="QUH31" s="4">
        <v>0</v>
      </c>
      <c r="QUI31" s="4">
        <v>0</v>
      </c>
      <c r="QUJ31" s="4">
        <v>0</v>
      </c>
      <c r="QUK31" s="4">
        <v>0</v>
      </c>
      <c r="QUL31" s="4">
        <v>0</v>
      </c>
      <c r="QUM31" s="4">
        <v>0</v>
      </c>
      <c r="QUN31" s="4">
        <v>0</v>
      </c>
      <c r="QUO31" s="4">
        <v>0</v>
      </c>
      <c r="QUP31" s="4">
        <v>0</v>
      </c>
      <c r="QUQ31" s="4">
        <v>0</v>
      </c>
      <c r="QUR31" s="4">
        <v>0</v>
      </c>
      <c r="QUS31" s="4">
        <v>0</v>
      </c>
      <c r="QUT31" s="4">
        <v>0</v>
      </c>
      <c r="QUU31" s="4">
        <v>0</v>
      </c>
      <c r="QUV31" s="4">
        <v>0</v>
      </c>
      <c r="QUW31" s="4">
        <v>0</v>
      </c>
      <c r="QUX31" s="4">
        <v>0</v>
      </c>
      <c r="QUY31" s="4">
        <v>0</v>
      </c>
      <c r="QUZ31" s="4">
        <v>0</v>
      </c>
      <c r="QVA31" s="4">
        <v>0</v>
      </c>
      <c r="QVB31" s="4">
        <v>0</v>
      </c>
      <c r="QVC31" s="4">
        <v>0</v>
      </c>
      <c r="QVD31" s="4">
        <v>0</v>
      </c>
      <c r="QVE31" s="4">
        <v>0</v>
      </c>
      <c r="QVF31" s="4">
        <v>0</v>
      </c>
      <c r="QVG31" s="4">
        <v>0</v>
      </c>
      <c r="QVH31" s="4">
        <v>0</v>
      </c>
      <c r="QVI31" s="4">
        <v>0</v>
      </c>
      <c r="QVJ31" s="4">
        <v>0</v>
      </c>
      <c r="QVK31" s="4">
        <v>0</v>
      </c>
      <c r="QVL31" s="4">
        <v>0</v>
      </c>
      <c r="QVM31" s="4">
        <v>0</v>
      </c>
      <c r="QVN31" s="4">
        <v>0</v>
      </c>
      <c r="QVO31" s="4">
        <v>0</v>
      </c>
      <c r="QVP31" s="4">
        <v>0</v>
      </c>
      <c r="QVQ31" s="4">
        <v>0</v>
      </c>
      <c r="QVR31" s="4">
        <v>0</v>
      </c>
      <c r="QVS31" s="4">
        <v>0</v>
      </c>
      <c r="QVT31" s="4">
        <v>0</v>
      </c>
      <c r="QVU31" s="4">
        <v>0</v>
      </c>
      <c r="QVV31" s="4">
        <v>0</v>
      </c>
      <c r="QVW31" s="4">
        <v>0</v>
      </c>
      <c r="QVX31" s="4">
        <v>0</v>
      </c>
      <c r="QVY31" s="4">
        <v>0</v>
      </c>
      <c r="QVZ31" s="4">
        <v>0</v>
      </c>
      <c r="QWA31" s="4">
        <v>0</v>
      </c>
      <c r="QWB31" s="4">
        <v>0</v>
      </c>
      <c r="QWC31" s="4">
        <v>0</v>
      </c>
      <c r="QWD31" s="4">
        <v>0</v>
      </c>
      <c r="QWE31" s="4">
        <v>0</v>
      </c>
      <c r="QWF31" s="4">
        <v>0</v>
      </c>
      <c r="QWG31" s="4">
        <v>0</v>
      </c>
      <c r="QWH31" s="4">
        <v>0</v>
      </c>
      <c r="QWI31" s="4">
        <v>0</v>
      </c>
      <c r="QWJ31" s="4">
        <v>0</v>
      </c>
      <c r="QWK31" s="4">
        <v>0</v>
      </c>
      <c r="QWL31" s="4">
        <v>0</v>
      </c>
      <c r="QWM31" s="4">
        <v>0</v>
      </c>
      <c r="QWN31" s="4">
        <v>0</v>
      </c>
      <c r="QWO31" s="4">
        <v>0</v>
      </c>
      <c r="QWP31" s="4">
        <v>0</v>
      </c>
      <c r="QWQ31" s="4">
        <v>0</v>
      </c>
      <c r="QWR31" s="4">
        <v>0</v>
      </c>
      <c r="QWS31" s="4">
        <v>0</v>
      </c>
      <c r="QWT31" s="4">
        <v>0</v>
      </c>
      <c r="QWU31" s="4">
        <v>0</v>
      </c>
      <c r="QWV31" s="4">
        <v>0</v>
      </c>
      <c r="QWW31" s="4">
        <v>0</v>
      </c>
      <c r="QWX31" s="4">
        <v>0</v>
      </c>
      <c r="QWY31" s="4">
        <v>0</v>
      </c>
      <c r="QWZ31" s="4">
        <v>0</v>
      </c>
      <c r="QXA31" s="4">
        <v>0</v>
      </c>
      <c r="QXB31" s="4">
        <v>0</v>
      </c>
      <c r="QXC31" s="4">
        <v>0</v>
      </c>
      <c r="QXD31" s="4">
        <v>0</v>
      </c>
      <c r="QXE31" s="4">
        <v>0</v>
      </c>
      <c r="QXF31" s="4">
        <v>0</v>
      </c>
      <c r="QXG31" s="4">
        <v>0</v>
      </c>
      <c r="QXH31" s="4">
        <v>0</v>
      </c>
      <c r="QXI31" s="4">
        <v>0</v>
      </c>
      <c r="QXJ31" s="4">
        <v>0</v>
      </c>
      <c r="QXK31" s="4">
        <v>0</v>
      </c>
      <c r="QXL31" s="4">
        <v>0</v>
      </c>
      <c r="QXM31" s="4">
        <v>0</v>
      </c>
      <c r="QXN31" s="4">
        <v>0</v>
      </c>
      <c r="QXO31" s="4">
        <v>0</v>
      </c>
      <c r="QXP31" s="4">
        <v>0</v>
      </c>
      <c r="QXQ31" s="4">
        <v>0</v>
      </c>
      <c r="QXR31" s="4">
        <v>0</v>
      </c>
      <c r="QXS31" s="4">
        <v>0</v>
      </c>
      <c r="QXT31" s="4">
        <v>0</v>
      </c>
      <c r="QXU31" s="4">
        <v>0</v>
      </c>
      <c r="QXV31" s="4">
        <v>0</v>
      </c>
      <c r="QXW31" s="4">
        <v>0</v>
      </c>
      <c r="QXX31" s="4">
        <v>0</v>
      </c>
      <c r="QXY31" s="4">
        <v>0</v>
      </c>
      <c r="QXZ31" s="4">
        <v>0</v>
      </c>
      <c r="QYA31" s="4">
        <v>0</v>
      </c>
      <c r="QYB31" s="4">
        <v>0</v>
      </c>
      <c r="QYC31" s="4">
        <v>0</v>
      </c>
      <c r="QYD31" s="4">
        <v>0</v>
      </c>
      <c r="QYE31" s="4">
        <v>0</v>
      </c>
      <c r="QYF31" s="4">
        <v>0</v>
      </c>
      <c r="QYG31" s="4">
        <v>0</v>
      </c>
      <c r="QYH31" s="4">
        <v>0</v>
      </c>
      <c r="QYI31" s="4">
        <v>0</v>
      </c>
      <c r="QYJ31" s="4">
        <v>0</v>
      </c>
      <c r="QYK31" s="4">
        <v>0</v>
      </c>
      <c r="QYL31" s="4">
        <v>0</v>
      </c>
      <c r="QYM31" s="4">
        <v>0</v>
      </c>
      <c r="QYN31" s="4">
        <v>0</v>
      </c>
      <c r="QYO31" s="4">
        <v>0</v>
      </c>
      <c r="QYP31" s="4">
        <v>0</v>
      </c>
      <c r="QYQ31" s="4">
        <v>0</v>
      </c>
      <c r="QYR31" s="4">
        <v>0</v>
      </c>
      <c r="QYS31" s="4">
        <v>0</v>
      </c>
      <c r="QYT31" s="4">
        <v>0</v>
      </c>
      <c r="QYU31" s="4">
        <v>0</v>
      </c>
      <c r="QYV31" s="4">
        <v>0</v>
      </c>
      <c r="QYW31" s="4">
        <v>0</v>
      </c>
      <c r="QYX31" s="4">
        <v>0</v>
      </c>
      <c r="QYY31" s="4">
        <v>0</v>
      </c>
      <c r="QYZ31" s="4">
        <v>0</v>
      </c>
      <c r="QZA31" s="4">
        <v>0</v>
      </c>
      <c r="QZB31" s="4">
        <v>0</v>
      </c>
      <c r="QZC31" s="4">
        <v>0</v>
      </c>
      <c r="QZD31" s="4">
        <v>0</v>
      </c>
      <c r="QZE31" s="4">
        <v>0</v>
      </c>
      <c r="QZF31" s="4">
        <v>0</v>
      </c>
      <c r="QZG31" s="4">
        <v>0</v>
      </c>
      <c r="QZH31" s="4">
        <v>0</v>
      </c>
      <c r="QZI31" s="4">
        <v>0</v>
      </c>
      <c r="QZJ31" s="4">
        <v>0</v>
      </c>
      <c r="QZK31" s="4">
        <v>0</v>
      </c>
      <c r="QZL31" s="4">
        <v>0</v>
      </c>
      <c r="QZM31" s="4">
        <v>0</v>
      </c>
      <c r="QZN31" s="4">
        <v>0</v>
      </c>
      <c r="QZO31" s="4">
        <v>0</v>
      </c>
      <c r="QZP31" s="4">
        <v>0</v>
      </c>
      <c r="QZQ31" s="4">
        <v>0</v>
      </c>
      <c r="QZR31" s="4">
        <v>0</v>
      </c>
      <c r="QZS31" s="4">
        <v>0</v>
      </c>
      <c r="QZT31" s="4">
        <v>0</v>
      </c>
      <c r="QZU31" s="4">
        <v>0</v>
      </c>
      <c r="QZV31" s="4">
        <v>0</v>
      </c>
      <c r="QZW31" s="4">
        <v>0</v>
      </c>
      <c r="QZX31" s="4">
        <v>0</v>
      </c>
      <c r="QZY31" s="4">
        <v>0</v>
      </c>
      <c r="QZZ31" s="4">
        <v>0</v>
      </c>
      <c r="RAA31" s="4">
        <v>0</v>
      </c>
      <c r="RAB31" s="4">
        <v>0</v>
      </c>
      <c r="RAC31" s="4">
        <v>0</v>
      </c>
      <c r="RAD31" s="4">
        <v>0</v>
      </c>
      <c r="RAE31" s="4">
        <v>0</v>
      </c>
      <c r="RAF31" s="4">
        <v>0</v>
      </c>
      <c r="RAG31" s="4">
        <v>0</v>
      </c>
      <c r="RAH31" s="4">
        <v>0</v>
      </c>
      <c r="RAI31" s="4">
        <v>0</v>
      </c>
      <c r="RAJ31" s="4">
        <v>0</v>
      </c>
      <c r="RAK31" s="4">
        <v>0</v>
      </c>
      <c r="RAL31" s="4">
        <v>0</v>
      </c>
      <c r="RAM31" s="4">
        <v>0</v>
      </c>
      <c r="RAN31" s="4">
        <v>0</v>
      </c>
      <c r="RAO31" s="4">
        <v>0</v>
      </c>
      <c r="RAP31" s="4">
        <v>0</v>
      </c>
      <c r="RAQ31" s="4">
        <v>0</v>
      </c>
      <c r="RAR31" s="4">
        <v>0</v>
      </c>
      <c r="RAS31" s="4">
        <v>0</v>
      </c>
      <c r="RAT31" s="4">
        <v>0</v>
      </c>
      <c r="RAU31" s="4">
        <v>0</v>
      </c>
      <c r="RAV31" s="4">
        <v>0</v>
      </c>
      <c r="RAW31" s="4">
        <v>0</v>
      </c>
      <c r="RAX31" s="4">
        <v>0</v>
      </c>
      <c r="RAY31" s="4">
        <v>0</v>
      </c>
      <c r="RAZ31" s="4">
        <v>0</v>
      </c>
      <c r="RBA31" s="4">
        <v>0</v>
      </c>
      <c r="RBB31" s="4">
        <v>0</v>
      </c>
      <c r="RBC31" s="4">
        <v>0</v>
      </c>
      <c r="RBD31" s="4">
        <v>0</v>
      </c>
      <c r="RBE31" s="4">
        <v>0</v>
      </c>
      <c r="RBF31" s="4">
        <v>0</v>
      </c>
      <c r="RBG31" s="4">
        <v>0</v>
      </c>
      <c r="RBH31" s="4">
        <v>0</v>
      </c>
      <c r="RBI31" s="4">
        <v>0</v>
      </c>
      <c r="RBJ31" s="4">
        <v>0</v>
      </c>
      <c r="RBK31" s="4">
        <v>0</v>
      </c>
      <c r="RBL31" s="4">
        <v>0</v>
      </c>
      <c r="RBM31" s="4">
        <v>0</v>
      </c>
      <c r="RBN31" s="4">
        <v>0</v>
      </c>
      <c r="RBO31" s="4">
        <v>0</v>
      </c>
      <c r="RBP31" s="4">
        <v>0</v>
      </c>
      <c r="RBQ31" s="4">
        <v>0</v>
      </c>
      <c r="RBR31" s="4">
        <v>0</v>
      </c>
      <c r="RBS31" s="4">
        <v>0</v>
      </c>
      <c r="RBT31" s="4">
        <v>0</v>
      </c>
      <c r="RBU31" s="4">
        <v>0</v>
      </c>
      <c r="RBV31" s="4">
        <v>0</v>
      </c>
      <c r="RBW31" s="4">
        <v>0</v>
      </c>
      <c r="RBX31" s="4">
        <v>0</v>
      </c>
      <c r="RBY31" s="4">
        <v>0</v>
      </c>
      <c r="RBZ31" s="4">
        <v>0</v>
      </c>
      <c r="RCA31" s="4">
        <v>0</v>
      </c>
      <c r="RCB31" s="4">
        <v>0</v>
      </c>
      <c r="RCC31" s="4">
        <v>0</v>
      </c>
      <c r="RCD31" s="4">
        <v>0</v>
      </c>
      <c r="RCE31" s="4">
        <v>0</v>
      </c>
      <c r="RCF31" s="4">
        <v>0</v>
      </c>
      <c r="RCG31" s="4">
        <v>0</v>
      </c>
      <c r="RCH31" s="4">
        <v>0</v>
      </c>
      <c r="RCI31" s="4">
        <v>0</v>
      </c>
      <c r="RCJ31" s="4">
        <v>0</v>
      </c>
      <c r="RCK31" s="4">
        <v>0</v>
      </c>
      <c r="RCL31" s="4">
        <v>0</v>
      </c>
      <c r="RCM31" s="4">
        <v>0</v>
      </c>
      <c r="RCN31" s="4">
        <v>0</v>
      </c>
      <c r="RCO31" s="4">
        <v>0</v>
      </c>
      <c r="RCP31" s="4">
        <v>0</v>
      </c>
      <c r="RCQ31" s="4">
        <v>0</v>
      </c>
      <c r="RCR31" s="4">
        <v>0</v>
      </c>
      <c r="RCS31" s="4">
        <v>0</v>
      </c>
      <c r="RCT31" s="4">
        <v>0</v>
      </c>
      <c r="RCU31" s="4">
        <v>0</v>
      </c>
      <c r="RCV31" s="4">
        <v>0</v>
      </c>
      <c r="RCW31" s="4">
        <v>0</v>
      </c>
      <c r="RCX31" s="4">
        <v>0</v>
      </c>
      <c r="RCY31" s="4">
        <v>0</v>
      </c>
      <c r="RCZ31" s="4">
        <v>0</v>
      </c>
      <c r="RDA31" s="4">
        <v>0</v>
      </c>
      <c r="RDB31" s="4">
        <v>0</v>
      </c>
      <c r="RDC31" s="4">
        <v>0</v>
      </c>
      <c r="RDD31" s="4">
        <v>0</v>
      </c>
      <c r="RDE31" s="4">
        <v>0</v>
      </c>
      <c r="RDF31" s="4">
        <v>0</v>
      </c>
      <c r="RDG31" s="4">
        <v>0</v>
      </c>
      <c r="RDH31" s="4">
        <v>0</v>
      </c>
      <c r="RDI31" s="4">
        <v>0</v>
      </c>
      <c r="RDJ31" s="4">
        <v>0</v>
      </c>
      <c r="RDK31" s="4">
        <v>0</v>
      </c>
      <c r="RDL31" s="4">
        <v>0</v>
      </c>
      <c r="RDM31" s="4">
        <v>0</v>
      </c>
      <c r="RDN31" s="4">
        <v>0</v>
      </c>
      <c r="RDO31" s="4">
        <v>0</v>
      </c>
      <c r="RDP31" s="4">
        <v>0</v>
      </c>
      <c r="RDQ31" s="4">
        <v>0</v>
      </c>
      <c r="RDR31" s="4">
        <v>0</v>
      </c>
      <c r="RDS31" s="4">
        <v>0</v>
      </c>
      <c r="RDT31" s="4">
        <v>0</v>
      </c>
      <c r="RDU31" s="4">
        <v>0</v>
      </c>
      <c r="RDV31" s="4">
        <v>0</v>
      </c>
      <c r="RDW31" s="4">
        <v>0</v>
      </c>
      <c r="RDX31" s="4">
        <v>0</v>
      </c>
      <c r="RDY31" s="4">
        <v>0</v>
      </c>
      <c r="RDZ31" s="4">
        <v>0</v>
      </c>
      <c r="REA31" s="4">
        <v>0</v>
      </c>
      <c r="REB31" s="4">
        <v>0</v>
      </c>
      <c r="REC31" s="4">
        <v>0</v>
      </c>
      <c r="RED31" s="4">
        <v>0</v>
      </c>
      <c r="REE31" s="4">
        <v>0</v>
      </c>
      <c r="REF31" s="4">
        <v>0</v>
      </c>
      <c r="REG31" s="4">
        <v>0</v>
      </c>
      <c r="REH31" s="4">
        <v>0</v>
      </c>
      <c r="REI31" s="4">
        <v>0</v>
      </c>
      <c r="REJ31" s="4">
        <v>0</v>
      </c>
      <c r="REK31" s="4">
        <v>0</v>
      </c>
      <c r="REL31" s="4">
        <v>0</v>
      </c>
      <c r="REM31" s="4">
        <v>0</v>
      </c>
      <c r="REN31" s="4">
        <v>0</v>
      </c>
      <c r="REO31" s="4">
        <v>0</v>
      </c>
      <c r="REP31" s="4">
        <v>0</v>
      </c>
      <c r="REQ31" s="4">
        <v>0</v>
      </c>
      <c r="RER31" s="4">
        <v>0</v>
      </c>
      <c r="RES31" s="4">
        <v>0</v>
      </c>
      <c r="RET31" s="4">
        <v>0</v>
      </c>
      <c r="REU31" s="4">
        <v>0</v>
      </c>
      <c r="REV31" s="4">
        <v>0</v>
      </c>
      <c r="REW31" s="4">
        <v>0</v>
      </c>
      <c r="REX31" s="4">
        <v>0</v>
      </c>
      <c r="REY31" s="4">
        <v>0</v>
      </c>
      <c r="REZ31" s="4">
        <v>0</v>
      </c>
      <c r="RFA31" s="4">
        <v>0</v>
      </c>
      <c r="RFB31" s="4">
        <v>0</v>
      </c>
      <c r="RFC31" s="4">
        <v>0</v>
      </c>
      <c r="RFD31" s="4">
        <v>0</v>
      </c>
      <c r="RFE31" s="4">
        <v>0</v>
      </c>
      <c r="RFF31" s="4">
        <v>0</v>
      </c>
      <c r="RFG31" s="4">
        <v>0</v>
      </c>
      <c r="RFH31" s="4">
        <v>0</v>
      </c>
      <c r="RFI31" s="4">
        <v>0</v>
      </c>
      <c r="RFJ31" s="4">
        <v>0</v>
      </c>
      <c r="RFK31" s="4">
        <v>0</v>
      </c>
      <c r="RFL31" s="4">
        <v>0</v>
      </c>
      <c r="RFM31" s="4">
        <v>0</v>
      </c>
      <c r="RFN31" s="4">
        <v>0</v>
      </c>
      <c r="RFO31" s="4">
        <v>0</v>
      </c>
      <c r="RFP31" s="4">
        <v>0</v>
      </c>
      <c r="RFQ31" s="4">
        <v>0</v>
      </c>
      <c r="RFR31" s="4">
        <v>0</v>
      </c>
      <c r="RFS31" s="4">
        <v>0</v>
      </c>
      <c r="RFT31" s="4">
        <v>0</v>
      </c>
      <c r="RFU31" s="4">
        <v>0</v>
      </c>
      <c r="RFV31" s="4">
        <v>0</v>
      </c>
      <c r="RFW31" s="4">
        <v>0</v>
      </c>
      <c r="RFX31" s="4">
        <v>0</v>
      </c>
      <c r="RFY31" s="4">
        <v>0</v>
      </c>
      <c r="RFZ31" s="4">
        <v>0</v>
      </c>
      <c r="RGA31" s="4">
        <v>0</v>
      </c>
      <c r="RGB31" s="4">
        <v>0</v>
      </c>
      <c r="RGC31" s="4">
        <v>0</v>
      </c>
      <c r="RGD31" s="4">
        <v>0</v>
      </c>
      <c r="RGE31" s="4">
        <v>0</v>
      </c>
      <c r="RGF31" s="4">
        <v>0</v>
      </c>
      <c r="RGG31" s="4">
        <v>0</v>
      </c>
      <c r="RGH31" s="4">
        <v>0</v>
      </c>
      <c r="RGI31" s="4">
        <v>0</v>
      </c>
      <c r="RGJ31" s="4">
        <v>0</v>
      </c>
      <c r="RGK31" s="4">
        <v>0</v>
      </c>
      <c r="RGL31" s="4">
        <v>0</v>
      </c>
      <c r="RGM31" s="4">
        <v>0</v>
      </c>
      <c r="RGN31" s="4">
        <v>0</v>
      </c>
      <c r="RGO31" s="4">
        <v>0</v>
      </c>
      <c r="RGP31" s="4">
        <v>0</v>
      </c>
      <c r="RGQ31" s="4">
        <v>0</v>
      </c>
      <c r="RGR31" s="4">
        <v>0</v>
      </c>
      <c r="RGS31" s="4">
        <v>0</v>
      </c>
      <c r="RGT31" s="4">
        <v>0</v>
      </c>
      <c r="RGU31" s="4">
        <v>0</v>
      </c>
      <c r="RGV31" s="4">
        <v>0</v>
      </c>
      <c r="RGW31" s="4">
        <v>0</v>
      </c>
      <c r="RGX31" s="4">
        <v>0</v>
      </c>
      <c r="RGY31" s="4">
        <v>0</v>
      </c>
      <c r="RGZ31" s="4">
        <v>0</v>
      </c>
      <c r="RHA31" s="4">
        <v>0</v>
      </c>
      <c r="RHB31" s="4">
        <v>0</v>
      </c>
      <c r="RHC31" s="4">
        <v>0</v>
      </c>
      <c r="RHD31" s="4">
        <v>0</v>
      </c>
      <c r="RHE31" s="4">
        <v>0</v>
      </c>
      <c r="RHF31" s="4">
        <v>0</v>
      </c>
      <c r="RHG31" s="4">
        <v>0</v>
      </c>
      <c r="RHH31" s="4">
        <v>0</v>
      </c>
      <c r="RHI31" s="4">
        <v>0</v>
      </c>
      <c r="RHJ31" s="4">
        <v>0</v>
      </c>
      <c r="RHK31" s="4">
        <v>0</v>
      </c>
      <c r="RHL31" s="4">
        <v>0</v>
      </c>
      <c r="RHM31" s="4">
        <v>0</v>
      </c>
      <c r="RHN31" s="4">
        <v>0</v>
      </c>
      <c r="RHO31" s="4">
        <v>0</v>
      </c>
      <c r="RHP31" s="4">
        <v>0</v>
      </c>
      <c r="RHQ31" s="4">
        <v>0</v>
      </c>
      <c r="RHR31" s="4">
        <v>0</v>
      </c>
      <c r="RHS31" s="4">
        <v>0</v>
      </c>
      <c r="RHT31" s="4">
        <v>0</v>
      </c>
      <c r="RHU31" s="4">
        <v>0</v>
      </c>
      <c r="RHV31" s="4">
        <v>0</v>
      </c>
      <c r="RHW31" s="4">
        <v>0</v>
      </c>
      <c r="RHX31" s="4">
        <v>0</v>
      </c>
      <c r="RHY31" s="4">
        <v>0</v>
      </c>
      <c r="RHZ31" s="4">
        <v>0</v>
      </c>
      <c r="RIA31" s="4">
        <v>0</v>
      </c>
      <c r="RIB31" s="4">
        <v>0</v>
      </c>
      <c r="RIC31" s="4">
        <v>0</v>
      </c>
      <c r="RID31" s="4">
        <v>0</v>
      </c>
      <c r="RIE31" s="4">
        <v>0</v>
      </c>
      <c r="RIF31" s="4">
        <v>0</v>
      </c>
      <c r="RIG31" s="4">
        <v>0</v>
      </c>
      <c r="RIH31" s="4">
        <v>0</v>
      </c>
      <c r="RII31" s="4">
        <v>0</v>
      </c>
      <c r="RIJ31" s="4">
        <v>0</v>
      </c>
      <c r="RIK31" s="4">
        <v>0</v>
      </c>
      <c r="RIL31" s="4">
        <v>0</v>
      </c>
      <c r="RIM31" s="4">
        <v>0</v>
      </c>
      <c r="RIN31" s="4">
        <v>0</v>
      </c>
      <c r="RIO31" s="4">
        <v>0</v>
      </c>
      <c r="RIP31" s="4">
        <v>0</v>
      </c>
      <c r="RIQ31" s="4">
        <v>0</v>
      </c>
      <c r="RIR31" s="4">
        <v>0</v>
      </c>
      <c r="RIS31" s="4">
        <v>0</v>
      </c>
      <c r="RIT31" s="4">
        <v>0</v>
      </c>
      <c r="RIU31" s="4">
        <v>0</v>
      </c>
      <c r="RIV31" s="4">
        <v>0</v>
      </c>
      <c r="RIW31" s="4">
        <v>0</v>
      </c>
      <c r="RIX31" s="4">
        <v>0</v>
      </c>
      <c r="RIY31" s="4">
        <v>0</v>
      </c>
      <c r="RIZ31" s="4">
        <v>0</v>
      </c>
      <c r="RJA31" s="4">
        <v>0</v>
      </c>
      <c r="RJB31" s="4">
        <v>0</v>
      </c>
      <c r="RJC31" s="4">
        <v>0</v>
      </c>
      <c r="RJD31" s="4">
        <v>0</v>
      </c>
      <c r="RJE31" s="4">
        <v>0</v>
      </c>
      <c r="RJF31" s="4">
        <v>0</v>
      </c>
      <c r="RJG31" s="4">
        <v>0</v>
      </c>
      <c r="RJH31" s="4">
        <v>0</v>
      </c>
      <c r="RJI31" s="4">
        <v>0</v>
      </c>
      <c r="RJJ31" s="4">
        <v>0</v>
      </c>
      <c r="RJK31" s="4">
        <v>0</v>
      </c>
      <c r="RJL31" s="4">
        <v>0</v>
      </c>
      <c r="RJM31" s="4">
        <v>0</v>
      </c>
      <c r="RJN31" s="4">
        <v>0</v>
      </c>
      <c r="RJO31" s="4">
        <v>0</v>
      </c>
      <c r="RJP31" s="4">
        <v>0</v>
      </c>
      <c r="RJQ31" s="4">
        <v>0</v>
      </c>
      <c r="RJR31" s="4">
        <v>0</v>
      </c>
      <c r="RJS31" s="4">
        <v>0</v>
      </c>
      <c r="RJT31" s="4">
        <v>0</v>
      </c>
      <c r="RJU31" s="4">
        <v>0</v>
      </c>
      <c r="RJV31" s="4">
        <v>0</v>
      </c>
      <c r="RJW31" s="4">
        <v>0</v>
      </c>
      <c r="RJX31" s="4">
        <v>0</v>
      </c>
      <c r="RJY31" s="4">
        <v>0</v>
      </c>
      <c r="RJZ31" s="4">
        <v>0</v>
      </c>
      <c r="RKA31" s="4">
        <v>0</v>
      </c>
      <c r="RKB31" s="4">
        <v>0</v>
      </c>
      <c r="RKC31" s="4">
        <v>0</v>
      </c>
      <c r="RKD31" s="4">
        <v>0</v>
      </c>
      <c r="RKE31" s="4">
        <v>0</v>
      </c>
      <c r="RKF31" s="4">
        <v>0</v>
      </c>
      <c r="RKG31" s="4">
        <v>0</v>
      </c>
      <c r="RKH31" s="4">
        <v>0</v>
      </c>
      <c r="RKI31" s="4">
        <v>0</v>
      </c>
      <c r="RKJ31" s="4">
        <v>0</v>
      </c>
      <c r="RKK31" s="4">
        <v>0</v>
      </c>
      <c r="RKL31" s="4">
        <v>0</v>
      </c>
      <c r="RKM31" s="4">
        <v>0</v>
      </c>
      <c r="RKN31" s="4">
        <v>0</v>
      </c>
      <c r="RKO31" s="4">
        <v>0</v>
      </c>
      <c r="RKP31" s="4">
        <v>0</v>
      </c>
      <c r="RKQ31" s="4">
        <v>0</v>
      </c>
      <c r="RKR31" s="4">
        <v>0</v>
      </c>
      <c r="RKS31" s="4">
        <v>0</v>
      </c>
      <c r="RKT31" s="4">
        <v>0</v>
      </c>
      <c r="RKU31" s="4">
        <v>0</v>
      </c>
      <c r="RKV31" s="4">
        <v>0</v>
      </c>
      <c r="RKW31" s="4">
        <v>0</v>
      </c>
      <c r="RKX31" s="4">
        <v>0</v>
      </c>
      <c r="RKY31" s="4">
        <v>0</v>
      </c>
      <c r="RKZ31" s="4">
        <v>0</v>
      </c>
      <c r="RLA31" s="4">
        <v>0</v>
      </c>
      <c r="RLB31" s="4">
        <v>0</v>
      </c>
      <c r="RLC31" s="4">
        <v>0</v>
      </c>
      <c r="RLD31" s="4">
        <v>0</v>
      </c>
      <c r="RLE31" s="4">
        <v>0</v>
      </c>
      <c r="RLF31" s="4">
        <v>0</v>
      </c>
      <c r="RLG31" s="4">
        <v>0</v>
      </c>
      <c r="RLH31" s="4">
        <v>0</v>
      </c>
      <c r="RLI31" s="4">
        <v>0</v>
      </c>
      <c r="RLJ31" s="4">
        <v>0</v>
      </c>
      <c r="RLK31" s="4">
        <v>0</v>
      </c>
      <c r="RLL31" s="4">
        <v>0</v>
      </c>
      <c r="RLM31" s="4">
        <v>0</v>
      </c>
      <c r="RLN31" s="4">
        <v>0</v>
      </c>
      <c r="RLO31" s="4">
        <v>0</v>
      </c>
      <c r="RLP31" s="4">
        <v>0</v>
      </c>
      <c r="RLQ31" s="4">
        <v>0</v>
      </c>
      <c r="RLR31" s="4">
        <v>0</v>
      </c>
      <c r="RLS31" s="4">
        <v>0</v>
      </c>
      <c r="RLT31" s="4">
        <v>0</v>
      </c>
      <c r="RLU31" s="4">
        <v>0</v>
      </c>
      <c r="RLV31" s="4">
        <v>0</v>
      </c>
      <c r="RLW31" s="4">
        <v>0</v>
      </c>
      <c r="RLX31" s="4">
        <v>0</v>
      </c>
      <c r="RLY31" s="4">
        <v>0</v>
      </c>
      <c r="RLZ31" s="4">
        <v>0</v>
      </c>
      <c r="RMA31" s="4">
        <v>0</v>
      </c>
      <c r="RMB31" s="4">
        <v>0</v>
      </c>
      <c r="RMC31" s="4">
        <v>0</v>
      </c>
      <c r="RMD31" s="4">
        <v>0</v>
      </c>
      <c r="RME31" s="4">
        <v>0</v>
      </c>
      <c r="RMF31" s="4">
        <v>0</v>
      </c>
      <c r="RMG31" s="4">
        <v>0</v>
      </c>
      <c r="RMH31" s="4">
        <v>0</v>
      </c>
      <c r="RMI31" s="4">
        <v>0</v>
      </c>
      <c r="RMJ31" s="4">
        <v>0</v>
      </c>
      <c r="RMK31" s="4">
        <v>0</v>
      </c>
      <c r="RML31" s="4">
        <v>0</v>
      </c>
      <c r="RMM31" s="4">
        <v>0</v>
      </c>
      <c r="RMN31" s="4">
        <v>0</v>
      </c>
      <c r="RMO31" s="4">
        <v>0</v>
      </c>
      <c r="RMP31" s="4">
        <v>0</v>
      </c>
      <c r="RMQ31" s="4">
        <v>0</v>
      </c>
      <c r="RMR31" s="4">
        <v>0</v>
      </c>
      <c r="RMS31" s="4">
        <v>0</v>
      </c>
      <c r="RMT31" s="4">
        <v>0</v>
      </c>
      <c r="RMU31" s="4">
        <v>0</v>
      </c>
      <c r="RMV31" s="4">
        <v>0</v>
      </c>
      <c r="RMW31" s="4">
        <v>0</v>
      </c>
      <c r="RMX31" s="4">
        <v>0</v>
      </c>
      <c r="RMY31" s="4">
        <v>0</v>
      </c>
      <c r="RMZ31" s="4">
        <v>0</v>
      </c>
      <c r="RNA31" s="4">
        <v>0</v>
      </c>
      <c r="RNB31" s="4">
        <v>0</v>
      </c>
      <c r="RNC31" s="4">
        <v>0</v>
      </c>
      <c r="RND31" s="4">
        <v>0</v>
      </c>
      <c r="RNE31" s="4">
        <v>0</v>
      </c>
      <c r="RNF31" s="4">
        <v>0</v>
      </c>
      <c r="RNG31" s="4">
        <v>0</v>
      </c>
      <c r="RNH31" s="4">
        <v>0</v>
      </c>
      <c r="RNI31" s="4">
        <v>0</v>
      </c>
      <c r="RNJ31" s="4">
        <v>0</v>
      </c>
      <c r="RNK31" s="4">
        <v>0</v>
      </c>
      <c r="RNL31" s="4">
        <v>0</v>
      </c>
      <c r="RNM31" s="4">
        <v>0</v>
      </c>
      <c r="RNN31" s="4">
        <v>0</v>
      </c>
      <c r="RNO31" s="4">
        <v>0</v>
      </c>
      <c r="RNP31" s="4">
        <v>0</v>
      </c>
      <c r="RNQ31" s="4">
        <v>0</v>
      </c>
      <c r="RNR31" s="4">
        <v>0</v>
      </c>
      <c r="RNS31" s="4">
        <v>0</v>
      </c>
      <c r="RNT31" s="4">
        <v>0</v>
      </c>
      <c r="RNU31" s="4">
        <v>0</v>
      </c>
      <c r="RNV31" s="4">
        <v>0</v>
      </c>
      <c r="RNW31" s="4">
        <v>0</v>
      </c>
      <c r="RNX31" s="4">
        <v>0</v>
      </c>
      <c r="RNY31" s="4">
        <v>0</v>
      </c>
      <c r="RNZ31" s="4">
        <v>0</v>
      </c>
      <c r="ROA31" s="4">
        <v>0</v>
      </c>
      <c r="ROB31" s="4">
        <v>0</v>
      </c>
      <c r="ROC31" s="4">
        <v>0</v>
      </c>
      <c r="ROD31" s="4">
        <v>0</v>
      </c>
      <c r="ROE31" s="4">
        <v>0</v>
      </c>
      <c r="ROF31" s="4">
        <v>0</v>
      </c>
      <c r="ROG31" s="4">
        <v>0</v>
      </c>
      <c r="ROH31" s="4">
        <v>0</v>
      </c>
      <c r="ROI31" s="4">
        <v>0</v>
      </c>
      <c r="ROJ31" s="4">
        <v>0</v>
      </c>
      <c r="ROK31" s="4">
        <v>0</v>
      </c>
      <c r="ROL31" s="4">
        <v>0</v>
      </c>
      <c r="ROM31" s="4">
        <v>0</v>
      </c>
      <c r="RON31" s="4">
        <v>0</v>
      </c>
      <c r="ROO31" s="4">
        <v>0</v>
      </c>
      <c r="ROP31" s="4">
        <v>0</v>
      </c>
      <c r="ROQ31" s="4">
        <v>0</v>
      </c>
      <c r="ROR31" s="4">
        <v>0</v>
      </c>
      <c r="ROS31" s="4">
        <v>0</v>
      </c>
      <c r="ROT31" s="4">
        <v>0</v>
      </c>
      <c r="ROU31" s="4">
        <v>0</v>
      </c>
      <c r="ROV31" s="4">
        <v>0</v>
      </c>
      <c r="ROW31" s="4">
        <v>0</v>
      </c>
      <c r="ROX31" s="4">
        <v>0</v>
      </c>
      <c r="ROY31" s="4">
        <v>0</v>
      </c>
      <c r="ROZ31" s="4">
        <v>0</v>
      </c>
      <c r="RPA31" s="4">
        <v>0</v>
      </c>
      <c r="RPB31" s="4">
        <v>0</v>
      </c>
      <c r="RPC31" s="4">
        <v>0</v>
      </c>
      <c r="RPD31" s="4">
        <v>0</v>
      </c>
      <c r="RPE31" s="4">
        <v>0</v>
      </c>
      <c r="RPF31" s="4">
        <v>0</v>
      </c>
      <c r="RPG31" s="4">
        <v>0</v>
      </c>
      <c r="RPH31" s="4">
        <v>0</v>
      </c>
      <c r="RPI31" s="4">
        <v>0</v>
      </c>
      <c r="RPJ31" s="4">
        <v>0</v>
      </c>
      <c r="RPK31" s="4">
        <v>0</v>
      </c>
      <c r="RPL31" s="4">
        <v>0</v>
      </c>
      <c r="RPM31" s="4">
        <v>0</v>
      </c>
      <c r="RPN31" s="4">
        <v>0</v>
      </c>
      <c r="RPO31" s="4">
        <v>0</v>
      </c>
      <c r="RPP31" s="4">
        <v>0</v>
      </c>
      <c r="RPQ31" s="4">
        <v>0</v>
      </c>
      <c r="RPR31" s="4">
        <v>0</v>
      </c>
      <c r="RPS31" s="4">
        <v>0</v>
      </c>
      <c r="RPT31" s="4">
        <v>0</v>
      </c>
      <c r="RPU31" s="4">
        <v>0</v>
      </c>
      <c r="RPV31" s="4">
        <v>0</v>
      </c>
      <c r="RPW31" s="4">
        <v>0</v>
      </c>
      <c r="RPX31" s="4">
        <v>0</v>
      </c>
      <c r="RPY31" s="4">
        <v>0</v>
      </c>
      <c r="RPZ31" s="4">
        <v>0</v>
      </c>
      <c r="RQA31" s="4">
        <v>0</v>
      </c>
      <c r="RQB31" s="4">
        <v>0</v>
      </c>
      <c r="RQC31" s="4">
        <v>0</v>
      </c>
      <c r="RQD31" s="4">
        <v>0</v>
      </c>
      <c r="RQE31" s="4">
        <v>0</v>
      </c>
      <c r="RQF31" s="4">
        <v>0</v>
      </c>
      <c r="RQG31" s="4">
        <v>0</v>
      </c>
      <c r="RQH31" s="4">
        <v>0</v>
      </c>
      <c r="RQI31" s="4">
        <v>0</v>
      </c>
      <c r="RQJ31" s="4">
        <v>0</v>
      </c>
      <c r="RQK31" s="4">
        <v>0</v>
      </c>
      <c r="RQL31" s="4">
        <v>0</v>
      </c>
      <c r="RQM31" s="4">
        <v>0</v>
      </c>
      <c r="RQN31" s="4">
        <v>0</v>
      </c>
      <c r="RQO31" s="4">
        <v>0</v>
      </c>
      <c r="RQP31" s="4">
        <v>0</v>
      </c>
      <c r="RQQ31" s="4">
        <v>0</v>
      </c>
      <c r="RQR31" s="4">
        <v>0</v>
      </c>
      <c r="RQS31" s="4">
        <v>0</v>
      </c>
      <c r="RQT31" s="4">
        <v>0</v>
      </c>
      <c r="RQU31" s="4">
        <v>0</v>
      </c>
      <c r="RQV31" s="4">
        <v>0</v>
      </c>
      <c r="RQW31" s="4">
        <v>0</v>
      </c>
      <c r="RQX31" s="4">
        <v>0</v>
      </c>
      <c r="RQY31" s="4">
        <v>0</v>
      </c>
      <c r="RQZ31" s="4">
        <v>0</v>
      </c>
      <c r="RRA31" s="4">
        <v>0</v>
      </c>
      <c r="RRB31" s="4">
        <v>0</v>
      </c>
      <c r="RRC31" s="4">
        <v>0</v>
      </c>
      <c r="RRD31" s="4">
        <v>0</v>
      </c>
      <c r="RRE31" s="4">
        <v>0</v>
      </c>
      <c r="RRF31" s="4">
        <v>0</v>
      </c>
      <c r="RRG31" s="4">
        <v>0</v>
      </c>
      <c r="RRH31" s="4">
        <v>0</v>
      </c>
      <c r="RRI31" s="4">
        <v>0</v>
      </c>
      <c r="RRJ31" s="4">
        <v>0</v>
      </c>
      <c r="RRK31" s="4">
        <v>0</v>
      </c>
      <c r="RRL31" s="4">
        <v>0</v>
      </c>
      <c r="RRM31" s="4">
        <v>0</v>
      </c>
      <c r="RRN31" s="4">
        <v>0</v>
      </c>
      <c r="RRO31" s="4">
        <v>0</v>
      </c>
      <c r="RRP31" s="4">
        <v>0</v>
      </c>
      <c r="RRQ31" s="4">
        <v>0</v>
      </c>
      <c r="RRR31" s="4">
        <v>0</v>
      </c>
      <c r="RRS31" s="4">
        <v>0</v>
      </c>
      <c r="RRT31" s="4">
        <v>0</v>
      </c>
      <c r="RRU31" s="4">
        <v>0</v>
      </c>
      <c r="RRV31" s="4">
        <v>0</v>
      </c>
      <c r="RRW31" s="4">
        <v>0</v>
      </c>
      <c r="RRX31" s="4">
        <v>0</v>
      </c>
      <c r="RRY31" s="4">
        <v>0</v>
      </c>
      <c r="RRZ31" s="4">
        <v>0</v>
      </c>
      <c r="RSA31" s="4">
        <v>0</v>
      </c>
      <c r="RSB31" s="4">
        <v>0</v>
      </c>
      <c r="RSC31" s="4">
        <v>0</v>
      </c>
      <c r="RSD31" s="4">
        <v>0</v>
      </c>
      <c r="RSE31" s="4">
        <v>0</v>
      </c>
      <c r="RSF31" s="4">
        <v>0</v>
      </c>
      <c r="RSG31" s="4">
        <v>0</v>
      </c>
      <c r="RSH31" s="4">
        <v>0</v>
      </c>
      <c r="RSI31" s="4">
        <v>0</v>
      </c>
      <c r="RSJ31" s="4">
        <v>0</v>
      </c>
      <c r="RSK31" s="4">
        <v>0</v>
      </c>
      <c r="RSL31" s="4">
        <v>0</v>
      </c>
      <c r="RSM31" s="4">
        <v>0</v>
      </c>
      <c r="RSN31" s="4">
        <v>0</v>
      </c>
      <c r="RSO31" s="4">
        <v>0</v>
      </c>
      <c r="RSP31" s="4">
        <v>0</v>
      </c>
      <c r="RSQ31" s="4">
        <v>0</v>
      </c>
      <c r="RSR31" s="4">
        <v>0</v>
      </c>
      <c r="RSS31" s="4">
        <v>0</v>
      </c>
      <c r="RST31" s="4">
        <v>0</v>
      </c>
      <c r="RSU31" s="4">
        <v>0</v>
      </c>
      <c r="RSV31" s="4">
        <v>0</v>
      </c>
      <c r="RSW31" s="4">
        <v>0</v>
      </c>
      <c r="RSX31" s="4">
        <v>0</v>
      </c>
      <c r="RSY31" s="4">
        <v>0</v>
      </c>
      <c r="RSZ31" s="4">
        <v>0</v>
      </c>
      <c r="RTA31" s="4">
        <v>0</v>
      </c>
      <c r="RTB31" s="4">
        <v>0</v>
      </c>
      <c r="RTC31" s="4">
        <v>0</v>
      </c>
      <c r="RTD31" s="4">
        <v>0</v>
      </c>
      <c r="RTE31" s="4">
        <v>0</v>
      </c>
      <c r="RTF31" s="4">
        <v>0</v>
      </c>
      <c r="RTG31" s="4">
        <v>0</v>
      </c>
      <c r="RTH31" s="4">
        <v>0</v>
      </c>
      <c r="RTI31" s="4">
        <v>0</v>
      </c>
      <c r="RTJ31" s="4">
        <v>0</v>
      </c>
      <c r="RTK31" s="4">
        <v>0</v>
      </c>
      <c r="RTL31" s="4">
        <v>0</v>
      </c>
      <c r="RTM31" s="4">
        <v>0</v>
      </c>
      <c r="RTN31" s="4">
        <v>0</v>
      </c>
      <c r="RTO31" s="4">
        <v>0</v>
      </c>
      <c r="RTP31" s="4">
        <v>0</v>
      </c>
      <c r="RTQ31" s="4">
        <v>0</v>
      </c>
      <c r="RTR31" s="4">
        <v>0</v>
      </c>
      <c r="RTS31" s="4">
        <v>0</v>
      </c>
      <c r="RTT31" s="4">
        <v>0</v>
      </c>
      <c r="RTU31" s="4">
        <v>0</v>
      </c>
      <c r="RTV31" s="4">
        <v>0</v>
      </c>
      <c r="RTW31" s="4">
        <v>0</v>
      </c>
      <c r="RTX31" s="4">
        <v>0</v>
      </c>
      <c r="RTY31" s="4">
        <v>0</v>
      </c>
      <c r="RTZ31" s="4">
        <v>0</v>
      </c>
      <c r="RUA31" s="4">
        <v>0</v>
      </c>
      <c r="RUB31" s="4">
        <v>0</v>
      </c>
      <c r="RUC31" s="4">
        <v>0</v>
      </c>
      <c r="RUD31" s="4">
        <v>0</v>
      </c>
      <c r="RUE31" s="4">
        <v>0</v>
      </c>
      <c r="RUF31" s="4">
        <v>0</v>
      </c>
      <c r="RUG31" s="4">
        <v>0</v>
      </c>
      <c r="RUH31" s="4">
        <v>0</v>
      </c>
      <c r="RUI31" s="4">
        <v>0</v>
      </c>
      <c r="RUJ31" s="4">
        <v>0</v>
      </c>
      <c r="RUK31" s="4">
        <v>0</v>
      </c>
      <c r="RUL31" s="4">
        <v>0</v>
      </c>
      <c r="RUM31" s="4">
        <v>0</v>
      </c>
      <c r="RUN31" s="4">
        <v>0</v>
      </c>
      <c r="RUO31" s="4">
        <v>0</v>
      </c>
      <c r="RUP31" s="4">
        <v>0</v>
      </c>
      <c r="RUQ31" s="4">
        <v>0</v>
      </c>
      <c r="RUR31" s="4">
        <v>0</v>
      </c>
      <c r="RUS31" s="4">
        <v>0</v>
      </c>
      <c r="RUT31" s="4">
        <v>0</v>
      </c>
      <c r="RUU31" s="4">
        <v>0</v>
      </c>
      <c r="RUV31" s="4">
        <v>0</v>
      </c>
      <c r="RUW31" s="4">
        <v>0</v>
      </c>
      <c r="RUX31" s="4">
        <v>0</v>
      </c>
      <c r="RUY31" s="4">
        <v>0</v>
      </c>
      <c r="RUZ31" s="4">
        <v>0</v>
      </c>
      <c r="RVA31" s="4">
        <v>0</v>
      </c>
      <c r="RVB31" s="4">
        <v>0</v>
      </c>
      <c r="RVC31" s="4">
        <v>0</v>
      </c>
      <c r="RVD31" s="4">
        <v>0</v>
      </c>
      <c r="RVE31" s="4">
        <v>0</v>
      </c>
      <c r="RVF31" s="4">
        <v>0</v>
      </c>
      <c r="RVG31" s="4">
        <v>0</v>
      </c>
      <c r="RVH31" s="4">
        <v>0</v>
      </c>
      <c r="RVI31" s="4">
        <v>0</v>
      </c>
      <c r="RVJ31" s="4">
        <v>0</v>
      </c>
      <c r="RVK31" s="4">
        <v>0</v>
      </c>
      <c r="RVL31" s="4">
        <v>0</v>
      </c>
      <c r="RVM31" s="4">
        <v>0</v>
      </c>
      <c r="RVN31" s="4">
        <v>0</v>
      </c>
      <c r="RVO31" s="4">
        <v>0</v>
      </c>
      <c r="RVP31" s="4">
        <v>0</v>
      </c>
      <c r="RVQ31" s="4">
        <v>0</v>
      </c>
      <c r="RVR31" s="4">
        <v>0</v>
      </c>
      <c r="RVS31" s="4">
        <v>0</v>
      </c>
      <c r="RVT31" s="4">
        <v>0</v>
      </c>
      <c r="RVU31" s="4">
        <v>0</v>
      </c>
      <c r="RVV31" s="4">
        <v>0</v>
      </c>
      <c r="RVW31" s="4">
        <v>0</v>
      </c>
      <c r="RVX31" s="4">
        <v>0</v>
      </c>
      <c r="RVY31" s="4">
        <v>0</v>
      </c>
      <c r="RVZ31" s="4">
        <v>0</v>
      </c>
      <c r="RWA31" s="4">
        <v>0</v>
      </c>
      <c r="RWB31" s="4">
        <v>0</v>
      </c>
      <c r="RWC31" s="4">
        <v>0</v>
      </c>
      <c r="RWD31" s="4">
        <v>0</v>
      </c>
      <c r="RWE31" s="4">
        <v>0</v>
      </c>
      <c r="RWF31" s="4">
        <v>0</v>
      </c>
      <c r="RWG31" s="4">
        <v>0</v>
      </c>
      <c r="RWH31" s="4">
        <v>0</v>
      </c>
      <c r="RWI31" s="4">
        <v>0</v>
      </c>
      <c r="RWJ31" s="4">
        <v>0</v>
      </c>
      <c r="RWK31" s="4">
        <v>0</v>
      </c>
      <c r="RWL31" s="4">
        <v>0</v>
      </c>
      <c r="RWM31" s="4">
        <v>0</v>
      </c>
      <c r="RWN31" s="4">
        <v>0</v>
      </c>
      <c r="RWO31" s="4">
        <v>0</v>
      </c>
      <c r="RWP31" s="4">
        <v>0</v>
      </c>
      <c r="RWQ31" s="4">
        <v>0</v>
      </c>
      <c r="RWR31" s="4">
        <v>0</v>
      </c>
      <c r="RWS31" s="4">
        <v>0</v>
      </c>
      <c r="RWT31" s="4">
        <v>0</v>
      </c>
      <c r="RWU31" s="4">
        <v>0</v>
      </c>
      <c r="RWV31" s="4">
        <v>0</v>
      </c>
      <c r="RWW31" s="4">
        <v>0</v>
      </c>
      <c r="RWX31" s="4">
        <v>0</v>
      </c>
      <c r="RWY31" s="4">
        <v>0</v>
      </c>
      <c r="RWZ31" s="4">
        <v>0</v>
      </c>
      <c r="RXA31" s="4">
        <v>0</v>
      </c>
      <c r="RXB31" s="4">
        <v>0</v>
      </c>
      <c r="RXC31" s="4">
        <v>0</v>
      </c>
      <c r="RXD31" s="4">
        <v>0</v>
      </c>
      <c r="RXE31" s="4">
        <v>0</v>
      </c>
      <c r="RXF31" s="4">
        <v>0</v>
      </c>
      <c r="RXG31" s="4">
        <v>0</v>
      </c>
      <c r="RXH31" s="4">
        <v>0</v>
      </c>
      <c r="RXI31" s="4">
        <v>0</v>
      </c>
      <c r="RXJ31" s="4">
        <v>0</v>
      </c>
      <c r="RXK31" s="4">
        <v>0</v>
      </c>
      <c r="RXL31" s="4">
        <v>0</v>
      </c>
      <c r="RXM31" s="4">
        <v>0</v>
      </c>
      <c r="RXN31" s="4">
        <v>0</v>
      </c>
      <c r="RXO31" s="4">
        <v>0</v>
      </c>
      <c r="RXP31" s="4">
        <v>0</v>
      </c>
      <c r="RXQ31" s="4">
        <v>0</v>
      </c>
      <c r="RXR31" s="4">
        <v>0</v>
      </c>
      <c r="RXS31" s="4">
        <v>0</v>
      </c>
      <c r="RXT31" s="4">
        <v>0</v>
      </c>
      <c r="RXU31" s="4">
        <v>0</v>
      </c>
      <c r="RXV31" s="4">
        <v>0</v>
      </c>
      <c r="RXW31" s="4">
        <v>0</v>
      </c>
      <c r="RXX31" s="4">
        <v>0</v>
      </c>
      <c r="RXY31" s="4">
        <v>0</v>
      </c>
      <c r="RXZ31" s="4">
        <v>0</v>
      </c>
      <c r="RYA31" s="4">
        <v>0</v>
      </c>
      <c r="RYB31" s="4">
        <v>0</v>
      </c>
      <c r="RYC31" s="4">
        <v>0</v>
      </c>
      <c r="RYD31" s="4">
        <v>0</v>
      </c>
      <c r="RYE31" s="4">
        <v>0</v>
      </c>
      <c r="RYF31" s="4">
        <v>0</v>
      </c>
      <c r="RYG31" s="4">
        <v>0</v>
      </c>
      <c r="RYH31" s="4">
        <v>0</v>
      </c>
      <c r="RYI31" s="4">
        <v>0</v>
      </c>
      <c r="RYJ31" s="4">
        <v>0</v>
      </c>
      <c r="RYK31" s="4">
        <v>0</v>
      </c>
      <c r="RYL31" s="4">
        <v>0</v>
      </c>
      <c r="RYM31" s="4">
        <v>0</v>
      </c>
      <c r="RYN31" s="4">
        <v>0</v>
      </c>
      <c r="RYO31" s="4">
        <v>0</v>
      </c>
      <c r="RYP31" s="4">
        <v>0</v>
      </c>
      <c r="RYQ31" s="4">
        <v>0</v>
      </c>
      <c r="RYR31" s="4">
        <v>0</v>
      </c>
      <c r="RYS31" s="4">
        <v>0</v>
      </c>
      <c r="RYT31" s="4">
        <v>0</v>
      </c>
      <c r="RYU31" s="4">
        <v>0</v>
      </c>
      <c r="RYV31" s="4">
        <v>0</v>
      </c>
      <c r="RYW31" s="4">
        <v>0</v>
      </c>
      <c r="RYX31" s="4">
        <v>0</v>
      </c>
      <c r="RYY31" s="4">
        <v>0</v>
      </c>
      <c r="RYZ31" s="4">
        <v>0</v>
      </c>
      <c r="RZA31" s="4">
        <v>0</v>
      </c>
      <c r="RZB31" s="4">
        <v>0</v>
      </c>
      <c r="RZC31" s="4">
        <v>0</v>
      </c>
      <c r="RZD31" s="4">
        <v>0</v>
      </c>
      <c r="RZE31" s="4">
        <v>0</v>
      </c>
      <c r="RZF31" s="4">
        <v>0</v>
      </c>
      <c r="RZG31" s="4">
        <v>0</v>
      </c>
      <c r="RZH31" s="4">
        <v>0</v>
      </c>
      <c r="RZI31" s="4">
        <v>0</v>
      </c>
      <c r="RZJ31" s="4">
        <v>0</v>
      </c>
      <c r="RZK31" s="4">
        <v>0</v>
      </c>
      <c r="RZL31" s="4">
        <v>0</v>
      </c>
      <c r="RZM31" s="4">
        <v>0</v>
      </c>
      <c r="RZN31" s="4">
        <v>0</v>
      </c>
      <c r="RZO31" s="4">
        <v>0</v>
      </c>
      <c r="RZP31" s="4">
        <v>0</v>
      </c>
      <c r="RZQ31" s="4">
        <v>0</v>
      </c>
      <c r="RZR31" s="4">
        <v>0</v>
      </c>
      <c r="RZS31" s="4">
        <v>0</v>
      </c>
      <c r="RZT31" s="4">
        <v>0</v>
      </c>
      <c r="RZU31" s="4">
        <v>0</v>
      </c>
      <c r="RZV31" s="4">
        <v>0</v>
      </c>
      <c r="RZW31" s="4">
        <v>0</v>
      </c>
      <c r="RZX31" s="4">
        <v>0</v>
      </c>
      <c r="RZY31" s="4">
        <v>0</v>
      </c>
      <c r="RZZ31" s="4">
        <v>0</v>
      </c>
      <c r="SAA31" s="4">
        <v>0</v>
      </c>
      <c r="SAB31" s="4">
        <v>0</v>
      </c>
      <c r="SAC31" s="4">
        <v>0</v>
      </c>
      <c r="SAD31" s="4">
        <v>0</v>
      </c>
      <c r="SAE31" s="4">
        <v>0</v>
      </c>
      <c r="SAF31" s="4">
        <v>0</v>
      </c>
      <c r="SAG31" s="4">
        <v>0</v>
      </c>
      <c r="SAH31" s="4">
        <v>0</v>
      </c>
      <c r="SAI31" s="4">
        <v>0</v>
      </c>
      <c r="SAJ31" s="4">
        <v>0</v>
      </c>
      <c r="SAK31" s="4">
        <v>0</v>
      </c>
      <c r="SAL31" s="4">
        <v>0</v>
      </c>
      <c r="SAM31" s="4">
        <v>0</v>
      </c>
      <c r="SAN31" s="4">
        <v>0</v>
      </c>
      <c r="SAO31" s="4">
        <v>0</v>
      </c>
      <c r="SAP31" s="4">
        <v>0</v>
      </c>
      <c r="SAQ31" s="4">
        <v>0</v>
      </c>
      <c r="SAR31" s="4">
        <v>0</v>
      </c>
      <c r="SAS31" s="4">
        <v>0</v>
      </c>
      <c r="SAT31" s="4">
        <v>0</v>
      </c>
      <c r="SAU31" s="4">
        <v>0</v>
      </c>
      <c r="SAV31" s="4">
        <v>0</v>
      </c>
      <c r="SAW31" s="4">
        <v>0</v>
      </c>
      <c r="SAX31" s="4">
        <v>0</v>
      </c>
      <c r="SAY31" s="4">
        <v>0</v>
      </c>
      <c r="SAZ31" s="4">
        <v>0</v>
      </c>
      <c r="SBA31" s="4">
        <v>0</v>
      </c>
      <c r="SBB31" s="4">
        <v>0</v>
      </c>
      <c r="SBC31" s="4">
        <v>0</v>
      </c>
      <c r="SBD31" s="4">
        <v>0</v>
      </c>
      <c r="SBE31" s="4">
        <v>0</v>
      </c>
      <c r="SBF31" s="4">
        <v>0</v>
      </c>
      <c r="SBG31" s="4">
        <v>0</v>
      </c>
      <c r="SBH31" s="4">
        <v>0</v>
      </c>
      <c r="SBI31" s="4">
        <v>0</v>
      </c>
      <c r="SBJ31" s="4">
        <v>0</v>
      </c>
      <c r="SBK31" s="4">
        <v>0</v>
      </c>
      <c r="SBL31" s="4">
        <v>0</v>
      </c>
      <c r="SBM31" s="4">
        <v>0</v>
      </c>
      <c r="SBN31" s="4">
        <v>0</v>
      </c>
      <c r="SBO31" s="4">
        <v>0</v>
      </c>
      <c r="SBP31" s="4">
        <v>0</v>
      </c>
      <c r="SBQ31" s="4">
        <v>0</v>
      </c>
      <c r="SBR31" s="4">
        <v>0</v>
      </c>
      <c r="SBS31" s="4">
        <v>0</v>
      </c>
      <c r="SBT31" s="4">
        <v>0</v>
      </c>
      <c r="SBU31" s="4">
        <v>0</v>
      </c>
      <c r="SBV31" s="4">
        <v>0</v>
      </c>
      <c r="SBW31" s="4">
        <v>0</v>
      </c>
      <c r="SBX31" s="4">
        <v>0</v>
      </c>
      <c r="SBY31" s="4">
        <v>0</v>
      </c>
      <c r="SBZ31" s="4">
        <v>0</v>
      </c>
      <c r="SCA31" s="4">
        <v>0</v>
      </c>
      <c r="SCB31" s="4">
        <v>0</v>
      </c>
      <c r="SCC31" s="4">
        <v>0</v>
      </c>
      <c r="SCD31" s="4">
        <v>0</v>
      </c>
      <c r="SCE31" s="4">
        <v>0</v>
      </c>
      <c r="SCF31" s="4">
        <v>0</v>
      </c>
      <c r="SCG31" s="4">
        <v>0</v>
      </c>
      <c r="SCH31" s="4">
        <v>0</v>
      </c>
      <c r="SCI31" s="4">
        <v>0</v>
      </c>
      <c r="SCJ31" s="4">
        <v>0</v>
      </c>
      <c r="SCK31" s="4">
        <v>0</v>
      </c>
      <c r="SCL31" s="4">
        <v>0</v>
      </c>
      <c r="SCM31" s="4">
        <v>0</v>
      </c>
      <c r="SCN31" s="4">
        <v>0</v>
      </c>
      <c r="SCO31" s="4">
        <v>0</v>
      </c>
      <c r="SCP31" s="4">
        <v>0</v>
      </c>
      <c r="SCQ31" s="4">
        <v>0</v>
      </c>
      <c r="SCR31" s="4">
        <v>0</v>
      </c>
      <c r="SCS31" s="4">
        <v>0</v>
      </c>
      <c r="SCT31" s="4">
        <v>0</v>
      </c>
      <c r="SCU31" s="4">
        <v>0</v>
      </c>
      <c r="SCV31" s="4">
        <v>0</v>
      </c>
      <c r="SCW31" s="4">
        <v>0</v>
      </c>
      <c r="SCX31" s="4">
        <v>0</v>
      </c>
      <c r="SCY31" s="4">
        <v>0</v>
      </c>
      <c r="SCZ31" s="4">
        <v>0</v>
      </c>
      <c r="SDA31" s="4">
        <v>0</v>
      </c>
      <c r="SDB31" s="4">
        <v>0</v>
      </c>
      <c r="SDC31" s="4">
        <v>0</v>
      </c>
      <c r="SDD31" s="4">
        <v>0</v>
      </c>
      <c r="SDE31" s="4">
        <v>0</v>
      </c>
      <c r="SDF31" s="4">
        <v>0</v>
      </c>
      <c r="SDG31" s="4">
        <v>0</v>
      </c>
      <c r="SDH31" s="4">
        <v>0</v>
      </c>
      <c r="SDI31" s="4">
        <v>0</v>
      </c>
      <c r="SDJ31" s="4">
        <v>0</v>
      </c>
      <c r="SDK31" s="4">
        <v>0</v>
      </c>
      <c r="SDL31" s="4">
        <v>0</v>
      </c>
      <c r="SDM31" s="4">
        <v>0</v>
      </c>
      <c r="SDN31" s="4">
        <v>0</v>
      </c>
      <c r="SDO31" s="4">
        <v>0</v>
      </c>
      <c r="SDP31" s="4">
        <v>0</v>
      </c>
      <c r="SDQ31" s="4">
        <v>0</v>
      </c>
      <c r="SDR31" s="4">
        <v>0</v>
      </c>
      <c r="SDS31" s="4">
        <v>0</v>
      </c>
      <c r="SDT31" s="4">
        <v>0</v>
      </c>
      <c r="SDU31" s="4">
        <v>0</v>
      </c>
      <c r="SDV31" s="4">
        <v>0</v>
      </c>
      <c r="SDW31" s="4">
        <v>0</v>
      </c>
      <c r="SDX31" s="4">
        <v>0</v>
      </c>
      <c r="SDY31" s="4">
        <v>0</v>
      </c>
      <c r="SDZ31" s="4">
        <v>0</v>
      </c>
      <c r="SEA31" s="4">
        <v>0</v>
      </c>
      <c r="SEB31" s="4">
        <v>0</v>
      </c>
      <c r="SEC31" s="4">
        <v>0</v>
      </c>
      <c r="SED31" s="4">
        <v>0</v>
      </c>
      <c r="SEE31" s="4">
        <v>0</v>
      </c>
      <c r="SEF31" s="4">
        <v>0</v>
      </c>
      <c r="SEG31" s="4">
        <v>0</v>
      </c>
      <c r="SEH31" s="4">
        <v>0</v>
      </c>
      <c r="SEI31" s="4">
        <v>0</v>
      </c>
      <c r="SEJ31" s="4">
        <v>0</v>
      </c>
      <c r="SEK31" s="4">
        <v>0</v>
      </c>
      <c r="SEL31" s="4">
        <v>0</v>
      </c>
      <c r="SEM31" s="4">
        <v>0</v>
      </c>
      <c r="SEN31" s="4">
        <v>0</v>
      </c>
      <c r="SEO31" s="4">
        <v>0</v>
      </c>
      <c r="SEP31" s="4">
        <v>0</v>
      </c>
      <c r="SEQ31" s="4">
        <v>0</v>
      </c>
      <c r="SER31" s="4">
        <v>0</v>
      </c>
      <c r="SES31" s="4">
        <v>0</v>
      </c>
      <c r="SET31" s="4">
        <v>0</v>
      </c>
      <c r="SEU31" s="4">
        <v>0</v>
      </c>
      <c r="SEV31" s="4">
        <v>0</v>
      </c>
      <c r="SEW31" s="4">
        <v>0</v>
      </c>
      <c r="SEX31" s="4">
        <v>0</v>
      </c>
      <c r="SEY31" s="4">
        <v>0</v>
      </c>
      <c r="SEZ31" s="4">
        <v>0</v>
      </c>
      <c r="SFA31" s="4">
        <v>0</v>
      </c>
      <c r="SFB31" s="4">
        <v>0</v>
      </c>
      <c r="SFC31" s="4">
        <v>0</v>
      </c>
      <c r="SFD31" s="4">
        <v>0</v>
      </c>
      <c r="SFE31" s="4">
        <v>0</v>
      </c>
      <c r="SFF31" s="4">
        <v>0</v>
      </c>
      <c r="SFG31" s="4">
        <v>0</v>
      </c>
      <c r="SFH31" s="4">
        <v>0</v>
      </c>
      <c r="SFI31" s="4">
        <v>0</v>
      </c>
      <c r="SFJ31" s="4">
        <v>0</v>
      </c>
      <c r="SFK31" s="4">
        <v>0</v>
      </c>
      <c r="SFL31" s="4">
        <v>0</v>
      </c>
      <c r="SFM31" s="4">
        <v>0</v>
      </c>
      <c r="SFN31" s="4">
        <v>0</v>
      </c>
      <c r="SFO31" s="4">
        <v>0</v>
      </c>
      <c r="SFP31" s="4">
        <v>0</v>
      </c>
      <c r="SFQ31" s="4">
        <v>0</v>
      </c>
      <c r="SFR31" s="4">
        <v>0</v>
      </c>
      <c r="SFS31" s="4">
        <v>0</v>
      </c>
      <c r="SFT31" s="4">
        <v>0</v>
      </c>
      <c r="SFU31" s="4">
        <v>0</v>
      </c>
      <c r="SFV31" s="4">
        <v>0</v>
      </c>
      <c r="SFW31" s="4">
        <v>0</v>
      </c>
      <c r="SFX31" s="4">
        <v>0</v>
      </c>
      <c r="SFY31" s="4">
        <v>0</v>
      </c>
      <c r="SFZ31" s="4">
        <v>0</v>
      </c>
      <c r="SGA31" s="4">
        <v>0</v>
      </c>
      <c r="SGB31" s="4">
        <v>0</v>
      </c>
      <c r="SGC31" s="4">
        <v>0</v>
      </c>
      <c r="SGD31" s="4">
        <v>0</v>
      </c>
      <c r="SGE31" s="4">
        <v>0</v>
      </c>
      <c r="SGF31" s="4">
        <v>0</v>
      </c>
      <c r="SGG31" s="4">
        <v>0</v>
      </c>
      <c r="SGH31" s="4">
        <v>0</v>
      </c>
      <c r="SGI31" s="4">
        <v>0</v>
      </c>
      <c r="SGJ31" s="4">
        <v>0</v>
      </c>
      <c r="SGK31" s="4">
        <v>0</v>
      </c>
      <c r="SGL31" s="4">
        <v>0</v>
      </c>
      <c r="SGM31" s="4">
        <v>0</v>
      </c>
      <c r="SGN31" s="4">
        <v>0</v>
      </c>
      <c r="SGO31" s="4">
        <v>0</v>
      </c>
      <c r="SGP31" s="4">
        <v>0</v>
      </c>
      <c r="SGQ31" s="4">
        <v>0</v>
      </c>
      <c r="SGR31" s="4">
        <v>0</v>
      </c>
      <c r="SGS31" s="4">
        <v>0</v>
      </c>
      <c r="SGT31" s="4">
        <v>0</v>
      </c>
      <c r="SGU31" s="4">
        <v>0</v>
      </c>
      <c r="SGV31" s="4">
        <v>0</v>
      </c>
      <c r="SGW31" s="4">
        <v>0</v>
      </c>
      <c r="SGX31" s="4">
        <v>0</v>
      </c>
      <c r="SGY31" s="4">
        <v>0</v>
      </c>
      <c r="SGZ31" s="4">
        <v>0</v>
      </c>
      <c r="SHA31" s="4">
        <v>0</v>
      </c>
      <c r="SHB31" s="4">
        <v>0</v>
      </c>
      <c r="SHC31" s="4">
        <v>0</v>
      </c>
      <c r="SHD31" s="4">
        <v>0</v>
      </c>
      <c r="SHE31" s="4">
        <v>0</v>
      </c>
      <c r="SHF31" s="4">
        <v>0</v>
      </c>
      <c r="SHG31" s="4">
        <v>0</v>
      </c>
      <c r="SHH31" s="4">
        <v>0</v>
      </c>
      <c r="SHI31" s="4">
        <v>0</v>
      </c>
      <c r="SHJ31" s="4">
        <v>0</v>
      </c>
      <c r="SHK31" s="4">
        <v>0</v>
      </c>
      <c r="SHL31" s="4">
        <v>0</v>
      </c>
      <c r="SHM31" s="4">
        <v>0</v>
      </c>
      <c r="SHN31" s="4">
        <v>0</v>
      </c>
      <c r="SHO31" s="4">
        <v>0</v>
      </c>
      <c r="SHP31" s="4">
        <v>0</v>
      </c>
      <c r="SHQ31" s="4">
        <v>0</v>
      </c>
      <c r="SHR31" s="4">
        <v>0</v>
      </c>
      <c r="SHS31" s="4">
        <v>0</v>
      </c>
      <c r="SHT31" s="4">
        <v>0</v>
      </c>
      <c r="SHU31" s="4">
        <v>0</v>
      </c>
      <c r="SHV31" s="4">
        <v>0</v>
      </c>
      <c r="SHW31" s="4">
        <v>0</v>
      </c>
      <c r="SHX31" s="4">
        <v>0</v>
      </c>
      <c r="SHY31" s="4">
        <v>0</v>
      </c>
      <c r="SHZ31" s="4">
        <v>0</v>
      </c>
      <c r="SIA31" s="4">
        <v>0</v>
      </c>
      <c r="SIB31" s="4">
        <v>0</v>
      </c>
      <c r="SIC31" s="4">
        <v>0</v>
      </c>
      <c r="SID31" s="4">
        <v>0</v>
      </c>
      <c r="SIE31" s="4">
        <v>0</v>
      </c>
      <c r="SIF31" s="4">
        <v>0</v>
      </c>
      <c r="SIG31" s="4">
        <v>0</v>
      </c>
      <c r="SIH31" s="4">
        <v>0</v>
      </c>
      <c r="SII31" s="4">
        <v>0</v>
      </c>
      <c r="SIJ31" s="4">
        <v>0</v>
      </c>
      <c r="SIK31" s="4">
        <v>0</v>
      </c>
      <c r="SIL31" s="4">
        <v>0</v>
      </c>
      <c r="SIM31" s="4">
        <v>0</v>
      </c>
      <c r="SIN31" s="4">
        <v>0</v>
      </c>
      <c r="SIO31" s="4">
        <v>0</v>
      </c>
      <c r="SIP31" s="4">
        <v>0</v>
      </c>
      <c r="SIQ31" s="4">
        <v>0</v>
      </c>
      <c r="SIR31" s="4">
        <v>0</v>
      </c>
      <c r="SIS31" s="4">
        <v>0</v>
      </c>
      <c r="SIT31" s="4">
        <v>0</v>
      </c>
      <c r="SIU31" s="4">
        <v>0</v>
      </c>
      <c r="SIV31" s="4">
        <v>0</v>
      </c>
      <c r="SIW31" s="4">
        <v>0</v>
      </c>
      <c r="SIX31" s="4">
        <v>0</v>
      </c>
      <c r="SIY31" s="4">
        <v>0</v>
      </c>
      <c r="SIZ31" s="4">
        <v>0</v>
      </c>
      <c r="SJA31" s="4">
        <v>0</v>
      </c>
      <c r="SJB31" s="4">
        <v>0</v>
      </c>
      <c r="SJC31" s="4">
        <v>0</v>
      </c>
      <c r="SJD31" s="4">
        <v>0</v>
      </c>
      <c r="SJE31" s="4">
        <v>0</v>
      </c>
      <c r="SJF31" s="4">
        <v>0</v>
      </c>
      <c r="SJG31" s="4">
        <v>0</v>
      </c>
      <c r="SJH31" s="4">
        <v>0</v>
      </c>
      <c r="SJI31" s="4">
        <v>0</v>
      </c>
      <c r="SJJ31" s="4">
        <v>0</v>
      </c>
      <c r="SJK31" s="4">
        <v>0</v>
      </c>
      <c r="SJL31" s="4">
        <v>0</v>
      </c>
      <c r="SJM31" s="4">
        <v>0</v>
      </c>
      <c r="SJN31" s="4">
        <v>0</v>
      </c>
      <c r="SJO31" s="4">
        <v>0</v>
      </c>
      <c r="SJP31" s="4">
        <v>0</v>
      </c>
      <c r="SJQ31" s="4">
        <v>0</v>
      </c>
      <c r="SJR31" s="4">
        <v>0</v>
      </c>
      <c r="SJS31" s="4">
        <v>0</v>
      </c>
      <c r="SJT31" s="4">
        <v>0</v>
      </c>
      <c r="SJU31" s="4">
        <v>0</v>
      </c>
      <c r="SJV31" s="4">
        <v>0</v>
      </c>
      <c r="SJW31" s="4">
        <v>0</v>
      </c>
      <c r="SJX31" s="4">
        <v>0</v>
      </c>
      <c r="SJY31" s="4">
        <v>0</v>
      </c>
      <c r="SJZ31" s="4">
        <v>0</v>
      </c>
      <c r="SKA31" s="4">
        <v>0</v>
      </c>
      <c r="SKB31" s="4">
        <v>0</v>
      </c>
      <c r="SKC31" s="4">
        <v>0</v>
      </c>
      <c r="SKD31" s="4">
        <v>0</v>
      </c>
      <c r="SKE31" s="4">
        <v>0</v>
      </c>
      <c r="SKF31" s="4">
        <v>0</v>
      </c>
      <c r="SKG31" s="4">
        <v>0</v>
      </c>
      <c r="SKH31" s="4">
        <v>0</v>
      </c>
      <c r="SKI31" s="4">
        <v>0</v>
      </c>
      <c r="SKJ31" s="4">
        <v>0</v>
      </c>
      <c r="SKK31" s="4">
        <v>0</v>
      </c>
      <c r="SKL31" s="4">
        <v>0</v>
      </c>
      <c r="SKM31" s="4">
        <v>0</v>
      </c>
      <c r="SKN31" s="4">
        <v>0</v>
      </c>
      <c r="SKO31" s="4">
        <v>0</v>
      </c>
      <c r="SKP31" s="4">
        <v>0</v>
      </c>
      <c r="SKQ31" s="4">
        <v>0</v>
      </c>
      <c r="SKR31" s="4">
        <v>0</v>
      </c>
      <c r="SKS31" s="4">
        <v>0</v>
      </c>
      <c r="SKT31" s="4">
        <v>0</v>
      </c>
      <c r="SKU31" s="4">
        <v>0</v>
      </c>
      <c r="SKV31" s="4">
        <v>0</v>
      </c>
      <c r="SKW31" s="4">
        <v>0</v>
      </c>
      <c r="SKX31" s="4">
        <v>0</v>
      </c>
      <c r="SKY31" s="4">
        <v>0</v>
      </c>
      <c r="SKZ31" s="4">
        <v>0</v>
      </c>
      <c r="SLA31" s="4">
        <v>0</v>
      </c>
      <c r="SLB31" s="4">
        <v>0</v>
      </c>
      <c r="SLC31" s="4">
        <v>0</v>
      </c>
      <c r="SLD31" s="4">
        <v>0</v>
      </c>
      <c r="SLE31" s="4">
        <v>0</v>
      </c>
      <c r="SLF31" s="4">
        <v>0</v>
      </c>
      <c r="SLG31" s="4">
        <v>0</v>
      </c>
      <c r="SLH31" s="4">
        <v>0</v>
      </c>
      <c r="SLI31" s="4">
        <v>0</v>
      </c>
      <c r="SLJ31" s="4">
        <v>0</v>
      </c>
      <c r="SLK31" s="4">
        <v>0</v>
      </c>
      <c r="SLL31" s="4">
        <v>0</v>
      </c>
      <c r="SLM31" s="4">
        <v>0</v>
      </c>
      <c r="SLN31" s="4">
        <v>0</v>
      </c>
      <c r="SLO31" s="4">
        <v>0</v>
      </c>
      <c r="SLP31" s="4">
        <v>0</v>
      </c>
      <c r="SLQ31" s="4">
        <v>0</v>
      </c>
      <c r="SLR31" s="4">
        <v>0</v>
      </c>
      <c r="SLS31" s="4">
        <v>0</v>
      </c>
      <c r="SLT31" s="4">
        <v>0</v>
      </c>
      <c r="SLU31" s="4">
        <v>0</v>
      </c>
      <c r="SLV31" s="4">
        <v>0</v>
      </c>
      <c r="SLW31" s="4">
        <v>0</v>
      </c>
      <c r="SLX31" s="4">
        <v>0</v>
      </c>
      <c r="SLY31" s="4">
        <v>0</v>
      </c>
      <c r="SLZ31" s="4">
        <v>0</v>
      </c>
      <c r="SMA31" s="4">
        <v>0</v>
      </c>
      <c r="SMB31" s="4">
        <v>0</v>
      </c>
      <c r="SMC31" s="4">
        <v>0</v>
      </c>
      <c r="SMD31" s="4">
        <v>0</v>
      </c>
      <c r="SME31" s="4">
        <v>0</v>
      </c>
      <c r="SMF31" s="4">
        <v>0</v>
      </c>
      <c r="SMG31" s="4">
        <v>0</v>
      </c>
      <c r="SMH31" s="4">
        <v>0</v>
      </c>
      <c r="SMI31" s="4">
        <v>0</v>
      </c>
      <c r="SMJ31" s="4">
        <v>0</v>
      </c>
      <c r="SMK31" s="4">
        <v>0</v>
      </c>
      <c r="SML31" s="4">
        <v>0</v>
      </c>
      <c r="SMM31" s="4">
        <v>0</v>
      </c>
      <c r="SMN31" s="4">
        <v>0</v>
      </c>
      <c r="SMO31" s="4">
        <v>0</v>
      </c>
      <c r="SMP31" s="4">
        <v>0</v>
      </c>
      <c r="SMQ31" s="4">
        <v>0</v>
      </c>
      <c r="SMR31" s="4">
        <v>0</v>
      </c>
      <c r="SMS31" s="4">
        <v>0</v>
      </c>
      <c r="SMT31" s="4">
        <v>0</v>
      </c>
      <c r="SMU31" s="4">
        <v>0</v>
      </c>
      <c r="SMV31" s="4">
        <v>0</v>
      </c>
      <c r="SMW31" s="4">
        <v>0</v>
      </c>
      <c r="SMX31" s="4">
        <v>0</v>
      </c>
      <c r="SMY31" s="4">
        <v>0</v>
      </c>
      <c r="SMZ31" s="4">
        <v>0</v>
      </c>
      <c r="SNA31" s="4">
        <v>0</v>
      </c>
      <c r="SNB31" s="4">
        <v>0</v>
      </c>
      <c r="SNC31" s="4">
        <v>0</v>
      </c>
      <c r="SND31" s="4">
        <v>0</v>
      </c>
      <c r="SNE31" s="4">
        <v>0</v>
      </c>
      <c r="SNF31" s="4">
        <v>0</v>
      </c>
      <c r="SNG31" s="4">
        <v>0</v>
      </c>
      <c r="SNH31" s="4">
        <v>0</v>
      </c>
      <c r="SNI31" s="4">
        <v>0</v>
      </c>
      <c r="SNJ31" s="4">
        <v>0</v>
      </c>
      <c r="SNK31" s="4">
        <v>0</v>
      </c>
      <c r="SNL31" s="4">
        <v>0</v>
      </c>
      <c r="SNM31" s="4">
        <v>0</v>
      </c>
      <c r="SNN31" s="4">
        <v>0</v>
      </c>
      <c r="SNO31" s="4">
        <v>0</v>
      </c>
      <c r="SNP31" s="4">
        <v>0</v>
      </c>
      <c r="SNQ31" s="4">
        <v>0</v>
      </c>
      <c r="SNR31" s="4">
        <v>0</v>
      </c>
      <c r="SNS31" s="4">
        <v>0</v>
      </c>
      <c r="SNT31" s="4">
        <v>0</v>
      </c>
      <c r="SNU31" s="4">
        <v>0</v>
      </c>
      <c r="SNV31" s="4">
        <v>0</v>
      </c>
      <c r="SNW31" s="4">
        <v>0</v>
      </c>
      <c r="SNX31" s="4">
        <v>0</v>
      </c>
      <c r="SNY31" s="4">
        <v>0</v>
      </c>
      <c r="SNZ31" s="4">
        <v>0</v>
      </c>
      <c r="SOA31" s="4">
        <v>0</v>
      </c>
      <c r="SOB31" s="4">
        <v>0</v>
      </c>
      <c r="SOC31" s="4">
        <v>0</v>
      </c>
      <c r="SOD31" s="4">
        <v>0</v>
      </c>
      <c r="SOE31" s="4">
        <v>0</v>
      </c>
      <c r="SOF31" s="4">
        <v>0</v>
      </c>
      <c r="SOG31" s="4">
        <v>0</v>
      </c>
      <c r="SOH31" s="4">
        <v>0</v>
      </c>
      <c r="SOI31" s="4">
        <v>0</v>
      </c>
      <c r="SOJ31" s="4">
        <v>0</v>
      </c>
      <c r="SOK31" s="4">
        <v>0</v>
      </c>
      <c r="SOL31" s="4">
        <v>0</v>
      </c>
      <c r="SOM31" s="4">
        <v>0</v>
      </c>
      <c r="SON31" s="4">
        <v>0</v>
      </c>
      <c r="SOO31" s="4">
        <v>0</v>
      </c>
      <c r="SOP31" s="4">
        <v>0</v>
      </c>
      <c r="SOQ31" s="4">
        <v>0</v>
      </c>
      <c r="SOR31" s="4">
        <v>0</v>
      </c>
      <c r="SOS31" s="4">
        <v>0</v>
      </c>
      <c r="SOT31" s="4">
        <v>0</v>
      </c>
      <c r="SOU31" s="4">
        <v>0</v>
      </c>
      <c r="SOV31" s="4">
        <v>0</v>
      </c>
      <c r="SOW31" s="4">
        <v>0</v>
      </c>
      <c r="SOX31" s="4">
        <v>0</v>
      </c>
      <c r="SOY31" s="4">
        <v>0</v>
      </c>
      <c r="SOZ31" s="4">
        <v>0</v>
      </c>
      <c r="SPA31" s="4">
        <v>0</v>
      </c>
      <c r="SPB31" s="4">
        <v>0</v>
      </c>
      <c r="SPC31" s="4">
        <v>0</v>
      </c>
      <c r="SPD31" s="4">
        <v>0</v>
      </c>
      <c r="SPE31" s="4">
        <v>0</v>
      </c>
      <c r="SPF31" s="4">
        <v>0</v>
      </c>
      <c r="SPG31" s="4">
        <v>0</v>
      </c>
      <c r="SPH31" s="4">
        <v>0</v>
      </c>
      <c r="SPI31" s="4">
        <v>0</v>
      </c>
      <c r="SPJ31" s="4">
        <v>0</v>
      </c>
      <c r="SPK31" s="4">
        <v>0</v>
      </c>
      <c r="SPL31" s="4">
        <v>0</v>
      </c>
      <c r="SPM31" s="4">
        <v>0</v>
      </c>
      <c r="SPN31" s="4">
        <v>0</v>
      </c>
      <c r="SPO31" s="4">
        <v>0</v>
      </c>
      <c r="SPP31" s="4">
        <v>0</v>
      </c>
      <c r="SPQ31" s="4">
        <v>0</v>
      </c>
      <c r="SPR31" s="4">
        <v>0</v>
      </c>
      <c r="SPS31" s="4">
        <v>0</v>
      </c>
      <c r="SPT31" s="4">
        <v>0</v>
      </c>
      <c r="SPU31" s="4">
        <v>0</v>
      </c>
      <c r="SPV31" s="4">
        <v>0</v>
      </c>
      <c r="SPW31" s="4">
        <v>0</v>
      </c>
      <c r="SPX31" s="4">
        <v>0</v>
      </c>
      <c r="SPY31" s="4">
        <v>0</v>
      </c>
      <c r="SPZ31" s="4">
        <v>0</v>
      </c>
      <c r="SQA31" s="4">
        <v>0</v>
      </c>
      <c r="SQB31" s="4">
        <v>0</v>
      </c>
      <c r="SQC31" s="4">
        <v>0</v>
      </c>
      <c r="SQD31" s="4">
        <v>0</v>
      </c>
      <c r="SQE31" s="4">
        <v>0</v>
      </c>
      <c r="SQF31" s="4">
        <v>0</v>
      </c>
      <c r="SQG31" s="4">
        <v>0</v>
      </c>
      <c r="SQH31" s="4">
        <v>0</v>
      </c>
      <c r="SQI31" s="4">
        <v>0</v>
      </c>
      <c r="SQJ31" s="4">
        <v>0</v>
      </c>
      <c r="SQK31" s="4">
        <v>0</v>
      </c>
      <c r="SQL31" s="4">
        <v>0</v>
      </c>
      <c r="SQM31" s="4">
        <v>0</v>
      </c>
      <c r="SQN31" s="4">
        <v>0</v>
      </c>
      <c r="SQO31" s="4">
        <v>0</v>
      </c>
      <c r="SQP31" s="4">
        <v>0</v>
      </c>
      <c r="SQQ31" s="4">
        <v>0</v>
      </c>
      <c r="SQR31" s="4">
        <v>0</v>
      </c>
      <c r="SQS31" s="4">
        <v>0</v>
      </c>
      <c r="SQT31" s="4">
        <v>0</v>
      </c>
      <c r="SQU31" s="4">
        <v>0</v>
      </c>
      <c r="SQV31" s="4">
        <v>0</v>
      </c>
      <c r="SQW31" s="4">
        <v>0</v>
      </c>
      <c r="SQX31" s="4">
        <v>0</v>
      </c>
      <c r="SQY31" s="4">
        <v>0</v>
      </c>
      <c r="SQZ31" s="4">
        <v>0</v>
      </c>
      <c r="SRA31" s="4">
        <v>0</v>
      </c>
      <c r="SRB31" s="4">
        <v>0</v>
      </c>
      <c r="SRC31" s="4">
        <v>0</v>
      </c>
      <c r="SRD31" s="4">
        <v>0</v>
      </c>
      <c r="SRE31" s="4">
        <v>0</v>
      </c>
      <c r="SRF31" s="4">
        <v>0</v>
      </c>
      <c r="SRG31" s="4">
        <v>0</v>
      </c>
      <c r="SRH31" s="4">
        <v>0</v>
      </c>
      <c r="SRI31" s="4">
        <v>0</v>
      </c>
      <c r="SRJ31" s="4">
        <v>0</v>
      </c>
      <c r="SRK31" s="4">
        <v>0</v>
      </c>
      <c r="SRL31" s="4">
        <v>0</v>
      </c>
      <c r="SRM31" s="4">
        <v>0</v>
      </c>
      <c r="SRN31" s="4">
        <v>0</v>
      </c>
      <c r="SRO31" s="4">
        <v>0</v>
      </c>
      <c r="SRP31" s="4">
        <v>0</v>
      </c>
      <c r="SRQ31" s="4">
        <v>0</v>
      </c>
      <c r="SRR31" s="4">
        <v>0</v>
      </c>
      <c r="SRS31" s="4">
        <v>0</v>
      </c>
      <c r="SRT31" s="4">
        <v>0</v>
      </c>
      <c r="SRU31" s="4">
        <v>0</v>
      </c>
      <c r="SRV31" s="4">
        <v>0</v>
      </c>
      <c r="SRW31" s="4">
        <v>0</v>
      </c>
      <c r="SRX31" s="4">
        <v>0</v>
      </c>
      <c r="SRY31" s="4">
        <v>0</v>
      </c>
      <c r="SRZ31" s="4">
        <v>0</v>
      </c>
      <c r="SSA31" s="4">
        <v>0</v>
      </c>
      <c r="SSB31" s="4">
        <v>0</v>
      </c>
      <c r="SSC31" s="4">
        <v>0</v>
      </c>
      <c r="SSD31" s="4">
        <v>0</v>
      </c>
      <c r="SSE31" s="4">
        <v>0</v>
      </c>
      <c r="SSF31" s="4">
        <v>0</v>
      </c>
      <c r="SSG31" s="4">
        <v>0</v>
      </c>
      <c r="SSH31" s="4">
        <v>0</v>
      </c>
      <c r="SSI31" s="4">
        <v>0</v>
      </c>
      <c r="SSJ31" s="4">
        <v>0</v>
      </c>
      <c r="SSK31" s="4">
        <v>0</v>
      </c>
      <c r="SSL31" s="4">
        <v>0</v>
      </c>
      <c r="SSM31" s="4">
        <v>0</v>
      </c>
      <c r="SSN31" s="4">
        <v>0</v>
      </c>
      <c r="SSO31" s="4">
        <v>0</v>
      </c>
      <c r="SSP31" s="4">
        <v>0</v>
      </c>
      <c r="SSQ31" s="4">
        <v>0</v>
      </c>
      <c r="SSR31" s="4">
        <v>0</v>
      </c>
      <c r="SSS31" s="4">
        <v>0</v>
      </c>
      <c r="SST31" s="4">
        <v>0</v>
      </c>
      <c r="SSU31" s="4">
        <v>0</v>
      </c>
      <c r="SSV31" s="4">
        <v>0</v>
      </c>
      <c r="SSW31" s="4">
        <v>0</v>
      </c>
      <c r="SSX31" s="4">
        <v>0</v>
      </c>
      <c r="SSY31" s="4">
        <v>0</v>
      </c>
      <c r="SSZ31" s="4">
        <v>0</v>
      </c>
      <c r="STA31" s="4">
        <v>0</v>
      </c>
      <c r="STB31" s="4">
        <v>0</v>
      </c>
      <c r="STC31" s="4">
        <v>0</v>
      </c>
      <c r="STD31" s="4">
        <v>0</v>
      </c>
      <c r="STE31" s="4">
        <v>0</v>
      </c>
      <c r="STF31" s="4">
        <v>0</v>
      </c>
      <c r="STG31" s="4">
        <v>0</v>
      </c>
      <c r="STH31" s="4">
        <v>0</v>
      </c>
      <c r="STI31" s="4">
        <v>0</v>
      </c>
      <c r="STJ31" s="4">
        <v>0</v>
      </c>
      <c r="STK31" s="4">
        <v>0</v>
      </c>
      <c r="STL31" s="4">
        <v>0</v>
      </c>
      <c r="STM31" s="4">
        <v>0</v>
      </c>
      <c r="STN31" s="4">
        <v>0</v>
      </c>
      <c r="STO31" s="4">
        <v>0</v>
      </c>
      <c r="STP31" s="4">
        <v>0</v>
      </c>
      <c r="STQ31" s="4">
        <v>0</v>
      </c>
      <c r="STR31" s="4">
        <v>0</v>
      </c>
      <c r="STS31" s="4">
        <v>0</v>
      </c>
      <c r="STT31" s="4">
        <v>0</v>
      </c>
      <c r="STU31" s="4">
        <v>0</v>
      </c>
      <c r="STV31" s="4">
        <v>0</v>
      </c>
      <c r="STW31" s="4">
        <v>0</v>
      </c>
      <c r="STX31" s="4">
        <v>0</v>
      </c>
      <c r="STY31" s="4">
        <v>0</v>
      </c>
      <c r="STZ31" s="4">
        <v>0</v>
      </c>
      <c r="SUA31" s="4">
        <v>0</v>
      </c>
      <c r="SUB31" s="4">
        <v>0</v>
      </c>
      <c r="SUC31" s="4">
        <v>0</v>
      </c>
      <c r="SUD31" s="4">
        <v>0</v>
      </c>
      <c r="SUE31" s="4">
        <v>0</v>
      </c>
      <c r="SUF31" s="4">
        <v>0</v>
      </c>
      <c r="SUG31" s="4">
        <v>0</v>
      </c>
      <c r="SUH31" s="4">
        <v>0</v>
      </c>
      <c r="SUI31" s="4">
        <v>0</v>
      </c>
      <c r="SUJ31" s="4">
        <v>0</v>
      </c>
      <c r="SUK31" s="4">
        <v>0</v>
      </c>
      <c r="SUL31" s="4">
        <v>0</v>
      </c>
      <c r="SUM31" s="4">
        <v>0</v>
      </c>
      <c r="SUN31" s="4">
        <v>0</v>
      </c>
      <c r="SUO31" s="4">
        <v>0</v>
      </c>
      <c r="SUP31" s="4">
        <v>0</v>
      </c>
      <c r="SUQ31" s="4">
        <v>0</v>
      </c>
      <c r="SUR31" s="4">
        <v>0</v>
      </c>
      <c r="SUS31" s="4">
        <v>0</v>
      </c>
      <c r="SUT31" s="4">
        <v>0</v>
      </c>
      <c r="SUU31" s="4">
        <v>0</v>
      </c>
      <c r="SUV31" s="4">
        <v>0</v>
      </c>
      <c r="SUW31" s="4">
        <v>0</v>
      </c>
      <c r="SUX31" s="4">
        <v>0</v>
      </c>
      <c r="SUY31" s="4">
        <v>0</v>
      </c>
      <c r="SUZ31" s="4">
        <v>0</v>
      </c>
      <c r="SVA31" s="4">
        <v>0</v>
      </c>
      <c r="SVB31" s="4">
        <v>0</v>
      </c>
      <c r="SVC31" s="4">
        <v>0</v>
      </c>
      <c r="SVD31" s="4">
        <v>0</v>
      </c>
      <c r="SVE31" s="4">
        <v>0</v>
      </c>
      <c r="SVF31" s="4">
        <v>0</v>
      </c>
      <c r="SVG31" s="4">
        <v>0</v>
      </c>
      <c r="SVH31" s="4">
        <v>0</v>
      </c>
      <c r="SVI31" s="4">
        <v>0</v>
      </c>
      <c r="SVJ31" s="4">
        <v>0</v>
      </c>
      <c r="SVK31" s="4">
        <v>0</v>
      </c>
      <c r="SVL31" s="4">
        <v>0</v>
      </c>
      <c r="SVM31" s="4">
        <v>0</v>
      </c>
      <c r="SVN31" s="4">
        <v>0</v>
      </c>
      <c r="SVO31" s="4">
        <v>0</v>
      </c>
      <c r="SVP31" s="4">
        <v>0</v>
      </c>
      <c r="SVQ31" s="4">
        <v>0</v>
      </c>
      <c r="SVR31" s="4">
        <v>0</v>
      </c>
      <c r="SVS31" s="4">
        <v>0</v>
      </c>
      <c r="SVT31" s="4">
        <v>0</v>
      </c>
      <c r="SVU31" s="4">
        <v>0</v>
      </c>
      <c r="SVV31" s="4">
        <v>0</v>
      </c>
      <c r="SVW31" s="4">
        <v>0</v>
      </c>
      <c r="SVX31" s="4">
        <v>0</v>
      </c>
      <c r="SVY31" s="4">
        <v>0</v>
      </c>
      <c r="SVZ31" s="4">
        <v>0</v>
      </c>
      <c r="SWA31" s="4">
        <v>0</v>
      </c>
      <c r="SWB31" s="4">
        <v>0</v>
      </c>
      <c r="SWC31" s="4">
        <v>0</v>
      </c>
      <c r="SWD31" s="4">
        <v>0</v>
      </c>
      <c r="SWE31" s="4">
        <v>0</v>
      </c>
      <c r="SWF31" s="4">
        <v>0</v>
      </c>
      <c r="SWG31" s="4">
        <v>0</v>
      </c>
      <c r="SWH31" s="4">
        <v>0</v>
      </c>
      <c r="SWI31" s="4">
        <v>0</v>
      </c>
      <c r="SWJ31" s="4">
        <v>0</v>
      </c>
      <c r="SWK31" s="4">
        <v>0</v>
      </c>
      <c r="SWL31" s="4">
        <v>0</v>
      </c>
      <c r="SWM31" s="4">
        <v>0</v>
      </c>
      <c r="SWN31" s="4">
        <v>0</v>
      </c>
      <c r="SWO31" s="4">
        <v>0</v>
      </c>
      <c r="SWP31" s="4">
        <v>0</v>
      </c>
      <c r="SWQ31" s="4">
        <v>0</v>
      </c>
      <c r="SWR31" s="4">
        <v>0</v>
      </c>
      <c r="SWS31" s="4">
        <v>0</v>
      </c>
      <c r="SWT31" s="4">
        <v>0</v>
      </c>
      <c r="SWU31" s="4">
        <v>0</v>
      </c>
      <c r="SWV31" s="4">
        <v>0</v>
      </c>
      <c r="SWW31" s="4">
        <v>0</v>
      </c>
      <c r="SWX31" s="4">
        <v>0</v>
      </c>
      <c r="SWY31" s="4">
        <v>0</v>
      </c>
      <c r="SWZ31" s="4">
        <v>0</v>
      </c>
      <c r="SXA31" s="4">
        <v>0</v>
      </c>
      <c r="SXB31" s="4">
        <v>0</v>
      </c>
      <c r="SXC31" s="4">
        <v>0</v>
      </c>
      <c r="SXD31" s="4">
        <v>0</v>
      </c>
      <c r="SXE31" s="4">
        <v>0</v>
      </c>
      <c r="SXF31" s="4">
        <v>0</v>
      </c>
      <c r="SXG31" s="4">
        <v>0</v>
      </c>
      <c r="SXH31" s="4">
        <v>0</v>
      </c>
      <c r="SXI31" s="4">
        <v>0</v>
      </c>
      <c r="SXJ31" s="4">
        <v>0</v>
      </c>
      <c r="SXK31" s="4">
        <v>0</v>
      </c>
      <c r="SXL31" s="4">
        <v>0</v>
      </c>
      <c r="SXM31" s="4">
        <v>0</v>
      </c>
      <c r="SXN31" s="4">
        <v>0</v>
      </c>
      <c r="SXO31" s="4">
        <v>0</v>
      </c>
      <c r="SXP31" s="4">
        <v>0</v>
      </c>
      <c r="SXQ31" s="4">
        <v>0</v>
      </c>
      <c r="SXR31" s="4">
        <v>0</v>
      </c>
      <c r="SXS31" s="4">
        <v>0</v>
      </c>
      <c r="SXT31" s="4">
        <v>0</v>
      </c>
      <c r="SXU31" s="4">
        <v>0</v>
      </c>
      <c r="SXV31" s="4">
        <v>0</v>
      </c>
      <c r="SXW31" s="4">
        <v>0</v>
      </c>
      <c r="SXX31" s="4">
        <v>0</v>
      </c>
      <c r="SXY31" s="4">
        <v>0</v>
      </c>
      <c r="SXZ31" s="4">
        <v>0</v>
      </c>
      <c r="SYA31" s="4">
        <v>0</v>
      </c>
      <c r="SYB31" s="4">
        <v>0</v>
      </c>
      <c r="SYC31" s="4">
        <v>0</v>
      </c>
      <c r="SYD31" s="4">
        <v>0</v>
      </c>
      <c r="SYE31" s="4">
        <v>0</v>
      </c>
      <c r="SYF31" s="4">
        <v>0</v>
      </c>
      <c r="SYG31" s="4">
        <v>0</v>
      </c>
      <c r="SYH31" s="4">
        <v>0</v>
      </c>
      <c r="SYI31" s="4">
        <v>0</v>
      </c>
      <c r="SYJ31" s="4">
        <v>0</v>
      </c>
      <c r="SYK31" s="4">
        <v>0</v>
      </c>
      <c r="SYL31" s="4">
        <v>0</v>
      </c>
      <c r="SYM31" s="4">
        <v>0</v>
      </c>
      <c r="SYN31" s="4">
        <v>0</v>
      </c>
      <c r="SYO31" s="4">
        <v>0</v>
      </c>
      <c r="SYP31" s="4">
        <v>0</v>
      </c>
      <c r="SYQ31" s="4">
        <v>0</v>
      </c>
      <c r="SYR31" s="4">
        <v>0</v>
      </c>
      <c r="SYS31" s="4">
        <v>0</v>
      </c>
      <c r="SYT31" s="4">
        <v>0</v>
      </c>
      <c r="SYU31" s="4">
        <v>0</v>
      </c>
      <c r="SYV31" s="4">
        <v>0</v>
      </c>
      <c r="SYW31" s="4">
        <v>0</v>
      </c>
      <c r="SYX31" s="4">
        <v>0</v>
      </c>
      <c r="SYY31" s="4">
        <v>0</v>
      </c>
      <c r="SYZ31" s="4">
        <v>0</v>
      </c>
      <c r="SZA31" s="4">
        <v>0</v>
      </c>
      <c r="SZB31" s="4">
        <v>0</v>
      </c>
      <c r="SZC31" s="4">
        <v>0</v>
      </c>
      <c r="SZD31" s="4">
        <v>0</v>
      </c>
      <c r="SZE31" s="4">
        <v>0</v>
      </c>
      <c r="SZF31" s="4">
        <v>0</v>
      </c>
      <c r="SZG31" s="4">
        <v>0</v>
      </c>
      <c r="SZH31" s="4">
        <v>0</v>
      </c>
      <c r="SZI31" s="4">
        <v>0</v>
      </c>
      <c r="SZJ31" s="4">
        <v>0</v>
      </c>
      <c r="SZK31" s="4">
        <v>0</v>
      </c>
      <c r="SZL31" s="4">
        <v>0</v>
      </c>
      <c r="SZM31" s="4">
        <v>0</v>
      </c>
      <c r="SZN31" s="4">
        <v>0</v>
      </c>
      <c r="SZO31" s="4">
        <v>0</v>
      </c>
      <c r="SZP31" s="4">
        <v>0</v>
      </c>
      <c r="SZQ31" s="4">
        <v>0</v>
      </c>
      <c r="SZR31" s="4">
        <v>0</v>
      </c>
      <c r="SZS31" s="4">
        <v>0</v>
      </c>
      <c r="SZT31" s="4">
        <v>0</v>
      </c>
      <c r="SZU31" s="4">
        <v>0</v>
      </c>
      <c r="SZV31" s="4">
        <v>0</v>
      </c>
      <c r="SZW31" s="4">
        <v>0</v>
      </c>
      <c r="SZX31" s="4">
        <v>0</v>
      </c>
      <c r="SZY31" s="4">
        <v>0</v>
      </c>
      <c r="SZZ31" s="4">
        <v>0</v>
      </c>
      <c r="TAA31" s="4">
        <v>0</v>
      </c>
      <c r="TAB31" s="4">
        <v>0</v>
      </c>
      <c r="TAC31" s="4">
        <v>0</v>
      </c>
      <c r="TAD31" s="4">
        <v>0</v>
      </c>
      <c r="TAE31" s="4">
        <v>0</v>
      </c>
      <c r="TAF31" s="4">
        <v>0</v>
      </c>
      <c r="TAG31" s="4">
        <v>0</v>
      </c>
      <c r="TAH31" s="4">
        <v>0</v>
      </c>
      <c r="TAI31" s="4">
        <v>0</v>
      </c>
      <c r="TAJ31" s="4">
        <v>0</v>
      </c>
      <c r="TAK31" s="4">
        <v>0</v>
      </c>
      <c r="TAL31" s="4">
        <v>0</v>
      </c>
      <c r="TAM31" s="4">
        <v>0</v>
      </c>
      <c r="TAN31" s="4">
        <v>0</v>
      </c>
      <c r="TAO31" s="4">
        <v>0</v>
      </c>
      <c r="TAP31" s="4">
        <v>0</v>
      </c>
      <c r="TAQ31" s="4">
        <v>0</v>
      </c>
      <c r="TAR31" s="4">
        <v>0</v>
      </c>
      <c r="TAS31" s="4">
        <v>0</v>
      </c>
      <c r="TAT31" s="4">
        <v>0</v>
      </c>
      <c r="TAU31" s="4">
        <v>0</v>
      </c>
      <c r="TAV31" s="4">
        <v>0</v>
      </c>
      <c r="TAW31" s="4">
        <v>0</v>
      </c>
      <c r="TAX31" s="4">
        <v>0</v>
      </c>
      <c r="TAY31" s="4">
        <v>0</v>
      </c>
      <c r="TAZ31" s="4">
        <v>0</v>
      </c>
      <c r="TBA31" s="4">
        <v>0</v>
      </c>
      <c r="TBB31" s="4">
        <v>0</v>
      </c>
      <c r="TBC31" s="4">
        <v>0</v>
      </c>
      <c r="TBD31" s="4">
        <v>0</v>
      </c>
      <c r="TBE31" s="4">
        <v>0</v>
      </c>
      <c r="TBF31" s="4">
        <v>0</v>
      </c>
      <c r="TBG31" s="4">
        <v>0</v>
      </c>
      <c r="TBH31" s="4">
        <v>0</v>
      </c>
      <c r="TBI31" s="4">
        <v>0</v>
      </c>
      <c r="TBJ31" s="4">
        <v>0</v>
      </c>
      <c r="TBK31" s="4">
        <v>0</v>
      </c>
      <c r="TBL31" s="4">
        <v>0</v>
      </c>
      <c r="TBM31" s="4">
        <v>0</v>
      </c>
      <c r="TBN31" s="4">
        <v>0</v>
      </c>
      <c r="TBO31" s="4">
        <v>0</v>
      </c>
      <c r="TBP31" s="4">
        <v>0</v>
      </c>
      <c r="TBQ31" s="4">
        <v>0</v>
      </c>
      <c r="TBR31" s="4">
        <v>0</v>
      </c>
      <c r="TBS31" s="4">
        <v>0</v>
      </c>
      <c r="TBT31" s="4">
        <v>0</v>
      </c>
      <c r="TBU31" s="4">
        <v>0</v>
      </c>
      <c r="TBV31" s="4">
        <v>0</v>
      </c>
      <c r="TBW31" s="4">
        <v>0</v>
      </c>
      <c r="TBX31" s="4">
        <v>0</v>
      </c>
      <c r="TBY31" s="4">
        <v>0</v>
      </c>
      <c r="TBZ31" s="4">
        <v>0</v>
      </c>
      <c r="TCA31" s="4">
        <v>0</v>
      </c>
      <c r="TCB31" s="4">
        <v>0</v>
      </c>
      <c r="TCC31" s="4">
        <v>0</v>
      </c>
      <c r="TCD31" s="4">
        <v>0</v>
      </c>
      <c r="TCE31" s="4">
        <v>0</v>
      </c>
      <c r="TCF31" s="4">
        <v>0</v>
      </c>
      <c r="TCG31" s="4">
        <v>0</v>
      </c>
      <c r="TCH31" s="4">
        <v>0</v>
      </c>
      <c r="TCI31" s="4">
        <v>0</v>
      </c>
      <c r="TCJ31" s="4">
        <v>0</v>
      </c>
      <c r="TCK31" s="4">
        <v>0</v>
      </c>
      <c r="TCL31" s="4">
        <v>0</v>
      </c>
      <c r="TCM31" s="4">
        <v>0</v>
      </c>
      <c r="TCN31" s="4">
        <v>0</v>
      </c>
      <c r="TCO31" s="4">
        <v>0</v>
      </c>
      <c r="TCP31" s="4">
        <v>0</v>
      </c>
      <c r="TCQ31" s="4">
        <v>0</v>
      </c>
      <c r="TCR31" s="4">
        <v>0</v>
      </c>
      <c r="TCS31" s="4">
        <v>0</v>
      </c>
      <c r="TCT31" s="4">
        <v>0</v>
      </c>
      <c r="TCU31" s="4">
        <v>0</v>
      </c>
      <c r="TCV31" s="4">
        <v>0</v>
      </c>
      <c r="TCW31" s="4">
        <v>0</v>
      </c>
      <c r="TCX31" s="4">
        <v>0</v>
      </c>
      <c r="TCY31" s="4">
        <v>0</v>
      </c>
      <c r="TCZ31" s="4">
        <v>0</v>
      </c>
      <c r="TDA31" s="4">
        <v>0</v>
      </c>
      <c r="TDB31" s="4">
        <v>0</v>
      </c>
      <c r="TDC31" s="4">
        <v>0</v>
      </c>
      <c r="TDD31" s="4">
        <v>0</v>
      </c>
      <c r="TDE31" s="4">
        <v>0</v>
      </c>
      <c r="TDF31" s="4">
        <v>0</v>
      </c>
      <c r="TDG31" s="4">
        <v>0</v>
      </c>
      <c r="TDH31" s="4">
        <v>0</v>
      </c>
      <c r="TDI31" s="4">
        <v>0</v>
      </c>
      <c r="TDJ31" s="4">
        <v>0</v>
      </c>
      <c r="TDK31" s="4">
        <v>0</v>
      </c>
      <c r="TDL31" s="4">
        <v>0</v>
      </c>
      <c r="TDM31" s="4">
        <v>0</v>
      </c>
      <c r="TDN31" s="4">
        <v>0</v>
      </c>
      <c r="TDO31" s="4">
        <v>0</v>
      </c>
      <c r="TDP31" s="4">
        <v>0</v>
      </c>
      <c r="TDQ31" s="4">
        <v>0</v>
      </c>
      <c r="TDR31" s="4">
        <v>0</v>
      </c>
      <c r="TDS31" s="4">
        <v>0</v>
      </c>
      <c r="TDT31" s="4">
        <v>0</v>
      </c>
      <c r="TDU31" s="4">
        <v>0</v>
      </c>
      <c r="TDV31" s="4">
        <v>0</v>
      </c>
      <c r="TDW31" s="4">
        <v>0</v>
      </c>
      <c r="TDX31" s="4">
        <v>0</v>
      </c>
      <c r="TDY31" s="4">
        <v>0</v>
      </c>
      <c r="TDZ31" s="4">
        <v>0</v>
      </c>
      <c r="TEA31" s="4">
        <v>0</v>
      </c>
      <c r="TEB31" s="4">
        <v>0</v>
      </c>
      <c r="TEC31" s="4">
        <v>0</v>
      </c>
      <c r="TED31" s="4">
        <v>0</v>
      </c>
      <c r="TEE31" s="4">
        <v>0</v>
      </c>
      <c r="TEF31" s="4">
        <v>0</v>
      </c>
      <c r="TEG31" s="4">
        <v>0</v>
      </c>
      <c r="TEH31" s="4">
        <v>0</v>
      </c>
      <c r="TEI31" s="4">
        <v>0</v>
      </c>
      <c r="TEJ31" s="4">
        <v>0</v>
      </c>
      <c r="TEK31" s="4">
        <v>0</v>
      </c>
      <c r="TEL31" s="4">
        <v>0</v>
      </c>
      <c r="TEM31" s="4">
        <v>0</v>
      </c>
      <c r="TEN31" s="4">
        <v>0</v>
      </c>
      <c r="TEO31" s="4">
        <v>0</v>
      </c>
      <c r="TEP31" s="4">
        <v>0</v>
      </c>
      <c r="TEQ31" s="4">
        <v>0</v>
      </c>
      <c r="TER31" s="4">
        <v>0</v>
      </c>
      <c r="TES31" s="4">
        <v>0</v>
      </c>
      <c r="TET31" s="4">
        <v>0</v>
      </c>
      <c r="TEU31" s="4">
        <v>0</v>
      </c>
      <c r="TEV31" s="4">
        <v>0</v>
      </c>
      <c r="TEW31" s="4">
        <v>0</v>
      </c>
      <c r="TEX31" s="4">
        <v>0</v>
      </c>
      <c r="TEY31" s="4">
        <v>0</v>
      </c>
      <c r="TEZ31" s="4">
        <v>0</v>
      </c>
      <c r="TFA31" s="4">
        <v>0</v>
      </c>
      <c r="TFB31" s="4">
        <v>0</v>
      </c>
      <c r="TFC31" s="4">
        <v>0</v>
      </c>
      <c r="TFD31" s="4">
        <v>0</v>
      </c>
      <c r="TFE31" s="4">
        <v>0</v>
      </c>
      <c r="TFF31" s="4">
        <v>0</v>
      </c>
      <c r="TFG31" s="4">
        <v>0</v>
      </c>
      <c r="TFH31" s="4">
        <v>0</v>
      </c>
      <c r="TFI31" s="4">
        <v>0</v>
      </c>
      <c r="TFJ31" s="4">
        <v>0</v>
      </c>
      <c r="TFK31" s="4">
        <v>0</v>
      </c>
      <c r="TFL31" s="4">
        <v>0</v>
      </c>
      <c r="TFM31" s="4">
        <v>0</v>
      </c>
      <c r="TFN31" s="4">
        <v>0</v>
      </c>
      <c r="TFO31" s="4">
        <v>0</v>
      </c>
      <c r="TFP31" s="4">
        <v>0</v>
      </c>
      <c r="TFQ31" s="4">
        <v>0</v>
      </c>
      <c r="TFR31" s="4">
        <v>0</v>
      </c>
      <c r="TFS31" s="4">
        <v>0</v>
      </c>
      <c r="TFT31" s="4">
        <v>0</v>
      </c>
      <c r="TFU31" s="4">
        <v>0</v>
      </c>
      <c r="TFV31" s="4">
        <v>0</v>
      </c>
      <c r="TFW31" s="4">
        <v>0</v>
      </c>
      <c r="TFX31" s="4">
        <v>0</v>
      </c>
      <c r="TFY31" s="4">
        <v>0</v>
      </c>
      <c r="TFZ31" s="4">
        <v>0</v>
      </c>
      <c r="TGA31" s="4">
        <v>0</v>
      </c>
      <c r="TGB31" s="4">
        <v>0</v>
      </c>
      <c r="TGC31" s="4">
        <v>0</v>
      </c>
      <c r="TGD31" s="4">
        <v>0</v>
      </c>
      <c r="TGE31" s="4">
        <v>0</v>
      </c>
      <c r="TGF31" s="4">
        <v>0</v>
      </c>
      <c r="TGG31" s="4">
        <v>0</v>
      </c>
      <c r="TGH31" s="4">
        <v>0</v>
      </c>
      <c r="TGI31" s="4">
        <v>0</v>
      </c>
      <c r="TGJ31" s="4">
        <v>0</v>
      </c>
      <c r="TGK31" s="4">
        <v>0</v>
      </c>
      <c r="TGL31" s="4">
        <v>0</v>
      </c>
      <c r="TGM31" s="4">
        <v>0</v>
      </c>
      <c r="TGN31" s="4">
        <v>0</v>
      </c>
      <c r="TGO31" s="4">
        <v>0</v>
      </c>
      <c r="TGP31" s="4">
        <v>0</v>
      </c>
      <c r="TGQ31" s="4">
        <v>0</v>
      </c>
      <c r="TGR31" s="4">
        <v>0</v>
      </c>
      <c r="TGS31" s="4">
        <v>0</v>
      </c>
      <c r="TGT31" s="4">
        <v>0</v>
      </c>
      <c r="TGU31" s="4">
        <v>0</v>
      </c>
      <c r="TGV31" s="4">
        <v>0</v>
      </c>
      <c r="TGW31" s="4">
        <v>0</v>
      </c>
      <c r="TGX31" s="4">
        <v>0</v>
      </c>
      <c r="TGY31" s="4">
        <v>0</v>
      </c>
      <c r="TGZ31" s="4">
        <v>0</v>
      </c>
      <c r="THA31" s="4">
        <v>0</v>
      </c>
      <c r="THB31" s="4">
        <v>0</v>
      </c>
      <c r="THC31" s="4">
        <v>0</v>
      </c>
      <c r="THD31" s="4">
        <v>0</v>
      </c>
      <c r="THE31" s="4">
        <v>0</v>
      </c>
      <c r="THF31" s="4">
        <v>0</v>
      </c>
      <c r="THG31" s="4">
        <v>0</v>
      </c>
      <c r="THH31" s="4">
        <v>0</v>
      </c>
      <c r="THI31" s="4">
        <v>0</v>
      </c>
      <c r="THJ31" s="4">
        <v>0</v>
      </c>
      <c r="THK31" s="4">
        <v>0</v>
      </c>
      <c r="THL31" s="4">
        <v>0</v>
      </c>
      <c r="THM31" s="4">
        <v>0</v>
      </c>
      <c r="THN31" s="4">
        <v>0</v>
      </c>
      <c r="THO31" s="4">
        <v>0</v>
      </c>
      <c r="THP31" s="4">
        <v>0</v>
      </c>
      <c r="THQ31" s="4">
        <v>0</v>
      </c>
      <c r="THR31" s="4">
        <v>0</v>
      </c>
      <c r="THS31" s="4">
        <v>0</v>
      </c>
      <c r="THT31" s="4">
        <v>0</v>
      </c>
      <c r="THU31" s="4">
        <v>0</v>
      </c>
      <c r="THV31" s="4">
        <v>0</v>
      </c>
      <c r="THW31" s="4">
        <v>0</v>
      </c>
      <c r="THX31" s="4">
        <v>0</v>
      </c>
      <c r="THY31" s="4">
        <v>0</v>
      </c>
      <c r="THZ31" s="4">
        <v>0</v>
      </c>
      <c r="TIA31" s="4">
        <v>0</v>
      </c>
      <c r="TIB31" s="4">
        <v>0</v>
      </c>
      <c r="TIC31" s="4">
        <v>0</v>
      </c>
      <c r="TID31" s="4">
        <v>0</v>
      </c>
      <c r="TIE31" s="4">
        <v>0</v>
      </c>
      <c r="TIF31" s="4">
        <v>0</v>
      </c>
      <c r="TIG31" s="4">
        <v>0</v>
      </c>
      <c r="TIH31" s="4">
        <v>0</v>
      </c>
      <c r="TII31" s="4">
        <v>0</v>
      </c>
      <c r="TIJ31" s="4">
        <v>0</v>
      </c>
      <c r="TIK31" s="4">
        <v>0</v>
      </c>
      <c r="TIL31" s="4">
        <v>0</v>
      </c>
      <c r="TIM31" s="4">
        <v>0</v>
      </c>
      <c r="TIN31" s="4">
        <v>0</v>
      </c>
      <c r="TIO31" s="4">
        <v>0</v>
      </c>
      <c r="TIP31" s="4">
        <v>0</v>
      </c>
      <c r="TIQ31" s="4">
        <v>0</v>
      </c>
      <c r="TIR31" s="4">
        <v>0</v>
      </c>
      <c r="TIS31" s="4">
        <v>0</v>
      </c>
      <c r="TIT31" s="4">
        <v>0</v>
      </c>
      <c r="TIU31" s="4">
        <v>0</v>
      </c>
      <c r="TIV31" s="4">
        <v>0</v>
      </c>
      <c r="TIW31" s="4">
        <v>0</v>
      </c>
      <c r="TIX31" s="4">
        <v>0</v>
      </c>
      <c r="TIY31" s="4">
        <v>0</v>
      </c>
      <c r="TIZ31" s="4">
        <v>0</v>
      </c>
      <c r="TJA31" s="4">
        <v>0</v>
      </c>
      <c r="TJB31" s="4">
        <v>0</v>
      </c>
      <c r="TJC31" s="4">
        <v>0</v>
      </c>
      <c r="TJD31" s="4">
        <v>0</v>
      </c>
      <c r="TJE31" s="4">
        <v>0</v>
      </c>
      <c r="TJF31" s="4">
        <v>0</v>
      </c>
      <c r="TJG31" s="4">
        <v>0</v>
      </c>
      <c r="TJH31" s="4">
        <v>0</v>
      </c>
      <c r="TJI31" s="4">
        <v>0</v>
      </c>
      <c r="TJJ31" s="4">
        <v>0</v>
      </c>
      <c r="TJK31" s="4">
        <v>0</v>
      </c>
      <c r="TJL31" s="4">
        <v>0</v>
      </c>
      <c r="TJM31" s="4">
        <v>0</v>
      </c>
      <c r="TJN31" s="4">
        <v>0</v>
      </c>
      <c r="TJO31" s="4">
        <v>0</v>
      </c>
      <c r="TJP31" s="4">
        <v>0</v>
      </c>
      <c r="TJQ31" s="4">
        <v>0</v>
      </c>
      <c r="TJR31" s="4">
        <v>0</v>
      </c>
      <c r="TJS31" s="4">
        <v>0</v>
      </c>
      <c r="TJT31" s="4">
        <v>0</v>
      </c>
      <c r="TJU31" s="4">
        <v>0</v>
      </c>
      <c r="TJV31" s="4">
        <v>0</v>
      </c>
      <c r="TJW31" s="4">
        <v>0</v>
      </c>
      <c r="TJX31" s="4">
        <v>0</v>
      </c>
      <c r="TJY31" s="4">
        <v>0</v>
      </c>
      <c r="TJZ31" s="4">
        <v>0</v>
      </c>
      <c r="TKA31" s="4">
        <v>0</v>
      </c>
      <c r="TKB31" s="4">
        <v>0</v>
      </c>
      <c r="TKC31" s="4">
        <v>0</v>
      </c>
      <c r="TKD31" s="4">
        <v>0</v>
      </c>
      <c r="TKE31" s="4">
        <v>0</v>
      </c>
      <c r="TKF31" s="4">
        <v>0</v>
      </c>
      <c r="TKG31" s="4">
        <v>0</v>
      </c>
      <c r="TKH31" s="4">
        <v>0</v>
      </c>
      <c r="TKI31" s="4">
        <v>0</v>
      </c>
      <c r="TKJ31" s="4">
        <v>0</v>
      </c>
      <c r="TKK31" s="4">
        <v>0</v>
      </c>
      <c r="TKL31" s="4">
        <v>0</v>
      </c>
      <c r="TKM31" s="4">
        <v>0</v>
      </c>
      <c r="TKN31" s="4">
        <v>0</v>
      </c>
      <c r="TKO31" s="4">
        <v>0</v>
      </c>
      <c r="TKP31" s="4">
        <v>0</v>
      </c>
      <c r="TKQ31" s="4">
        <v>0</v>
      </c>
      <c r="TKR31" s="4">
        <v>0</v>
      </c>
      <c r="TKS31" s="4">
        <v>0</v>
      </c>
      <c r="TKT31" s="4">
        <v>0</v>
      </c>
      <c r="TKU31" s="4">
        <v>0</v>
      </c>
      <c r="TKV31" s="4">
        <v>0</v>
      </c>
      <c r="TKW31" s="4">
        <v>0</v>
      </c>
      <c r="TKX31" s="4">
        <v>0</v>
      </c>
      <c r="TKY31" s="4">
        <v>0</v>
      </c>
      <c r="TKZ31" s="4">
        <v>0</v>
      </c>
      <c r="TLA31" s="4">
        <v>0</v>
      </c>
      <c r="TLB31" s="4">
        <v>0</v>
      </c>
      <c r="TLC31" s="4">
        <v>0</v>
      </c>
      <c r="TLD31" s="4">
        <v>0</v>
      </c>
      <c r="TLE31" s="4">
        <v>0</v>
      </c>
      <c r="TLF31" s="4">
        <v>0</v>
      </c>
      <c r="TLG31" s="4">
        <v>0</v>
      </c>
      <c r="TLH31" s="4">
        <v>0</v>
      </c>
      <c r="TLI31" s="4">
        <v>0</v>
      </c>
      <c r="TLJ31" s="4">
        <v>0</v>
      </c>
      <c r="TLK31" s="4">
        <v>0</v>
      </c>
      <c r="TLL31" s="4">
        <v>0</v>
      </c>
      <c r="TLM31" s="4">
        <v>0</v>
      </c>
      <c r="TLN31" s="4">
        <v>0</v>
      </c>
      <c r="TLO31" s="4">
        <v>0</v>
      </c>
      <c r="TLP31" s="4">
        <v>0</v>
      </c>
      <c r="TLQ31" s="4">
        <v>0</v>
      </c>
      <c r="TLR31" s="4">
        <v>0</v>
      </c>
      <c r="TLS31" s="4">
        <v>0</v>
      </c>
      <c r="TLT31" s="4">
        <v>0</v>
      </c>
      <c r="TLU31" s="4">
        <v>0</v>
      </c>
      <c r="TLV31" s="4">
        <v>0</v>
      </c>
      <c r="TLW31" s="4">
        <v>0</v>
      </c>
      <c r="TLX31" s="4">
        <v>0</v>
      </c>
      <c r="TLY31" s="4">
        <v>0</v>
      </c>
      <c r="TLZ31" s="4">
        <v>0</v>
      </c>
      <c r="TMA31" s="4">
        <v>0</v>
      </c>
      <c r="TMB31" s="4">
        <v>0</v>
      </c>
      <c r="TMC31" s="4">
        <v>0</v>
      </c>
      <c r="TMD31" s="4">
        <v>0</v>
      </c>
      <c r="TME31" s="4">
        <v>0</v>
      </c>
      <c r="TMF31" s="4">
        <v>0</v>
      </c>
      <c r="TMG31" s="4">
        <v>0</v>
      </c>
      <c r="TMH31" s="4">
        <v>0</v>
      </c>
      <c r="TMI31" s="4">
        <v>0</v>
      </c>
      <c r="TMJ31" s="4">
        <v>0</v>
      </c>
      <c r="TMK31" s="4">
        <v>0</v>
      </c>
      <c r="TML31" s="4">
        <v>0</v>
      </c>
      <c r="TMM31" s="4">
        <v>0</v>
      </c>
      <c r="TMN31" s="4">
        <v>0</v>
      </c>
      <c r="TMO31" s="4">
        <v>0</v>
      </c>
      <c r="TMP31" s="4">
        <v>0</v>
      </c>
      <c r="TMQ31" s="4">
        <v>0</v>
      </c>
      <c r="TMR31" s="4">
        <v>0</v>
      </c>
      <c r="TMS31" s="4">
        <v>0</v>
      </c>
      <c r="TMT31" s="4">
        <v>0</v>
      </c>
      <c r="TMU31" s="4">
        <v>0</v>
      </c>
      <c r="TMV31" s="4">
        <v>0</v>
      </c>
      <c r="TMW31" s="4">
        <v>0</v>
      </c>
      <c r="TMX31" s="4">
        <v>0</v>
      </c>
      <c r="TMY31" s="4">
        <v>0</v>
      </c>
      <c r="TMZ31" s="4">
        <v>0</v>
      </c>
      <c r="TNA31" s="4">
        <v>0</v>
      </c>
      <c r="TNB31" s="4">
        <v>0</v>
      </c>
      <c r="TNC31" s="4">
        <v>0</v>
      </c>
      <c r="TND31" s="4">
        <v>0</v>
      </c>
      <c r="TNE31" s="4">
        <v>0</v>
      </c>
      <c r="TNF31" s="4">
        <v>0</v>
      </c>
      <c r="TNG31" s="4">
        <v>0</v>
      </c>
      <c r="TNH31" s="4">
        <v>0</v>
      </c>
      <c r="TNI31" s="4">
        <v>0</v>
      </c>
      <c r="TNJ31" s="4">
        <v>0</v>
      </c>
      <c r="TNK31" s="4">
        <v>0</v>
      </c>
      <c r="TNL31" s="4">
        <v>0</v>
      </c>
      <c r="TNM31" s="4">
        <v>0</v>
      </c>
      <c r="TNN31" s="4">
        <v>0</v>
      </c>
      <c r="TNO31" s="4">
        <v>0</v>
      </c>
      <c r="TNP31" s="4">
        <v>0</v>
      </c>
      <c r="TNQ31" s="4">
        <v>0</v>
      </c>
      <c r="TNR31" s="4">
        <v>0</v>
      </c>
      <c r="TNS31" s="4">
        <v>0</v>
      </c>
      <c r="TNT31" s="4">
        <v>0</v>
      </c>
      <c r="TNU31" s="4">
        <v>0</v>
      </c>
      <c r="TNV31" s="4">
        <v>0</v>
      </c>
      <c r="TNW31" s="4">
        <v>0</v>
      </c>
      <c r="TNX31" s="4">
        <v>0</v>
      </c>
      <c r="TNY31" s="4">
        <v>0</v>
      </c>
      <c r="TNZ31" s="4">
        <v>0</v>
      </c>
      <c r="TOA31" s="4">
        <v>0</v>
      </c>
      <c r="TOB31" s="4">
        <v>0</v>
      </c>
      <c r="TOC31" s="4">
        <v>0</v>
      </c>
      <c r="TOD31" s="4">
        <v>0</v>
      </c>
      <c r="TOE31" s="4">
        <v>0</v>
      </c>
      <c r="TOF31" s="4">
        <v>0</v>
      </c>
      <c r="TOG31" s="4">
        <v>0</v>
      </c>
      <c r="TOH31" s="4">
        <v>0</v>
      </c>
      <c r="TOI31" s="4">
        <v>0</v>
      </c>
      <c r="TOJ31" s="4">
        <v>0</v>
      </c>
      <c r="TOK31" s="4">
        <v>0</v>
      </c>
      <c r="TOL31" s="4">
        <v>0</v>
      </c>
      <c r="TOM31" s="4">
        <v>0</v>
      </c>
      <c r="TON31" s="4">
        <v>0</v>
      </c>
      <c r="TOO31" s="4">
        <v>0</v>
      </c>
      <c r="TOP31" s="4">
        <v>0</v>
      </c>
      <c r="TOQ31" s="4">
        <v>0</v>
      </c>
      <c r="TOR31" s="4">
        <v>0</v>
      </c>
      <c r="TOS31" s="4">
        <v>0</v>
      </c>
      <c r="TOT31" s="4">
        <v>0</v>
      </c>
      <c r="TOU31" s="4">
        <v>0</v>
      </c>
      <c r="TOV31" s="4">
        <v>0</v>
      </c>
      <c r="TOW31" s="4">
        <v>0</v>
      </c>
      <c r="TOX31" s="4">
        <v>0</v>
      </c>
      <c r="TOY31" s="4">
        <v>0</v>
      </c>
      <c r="TOZ31" s="4">
        <v>0</v>
      </c>
      <c r="TPA31" s="4">
        <v>0</v>
      </c>
      <c r="TPB31" s="4">
        <v>0</v>
      </c>
      <c r="TPC31" s="4">
        <v>0</v>
      </c>
      <c r="TPD31" s="4">
        <v>0</v>
      </c>
      <c r="TPE31" s="4">
        <v>0</v>
      </c>
      <c r="TPF31" s="4">
        <v>0</v>
      </c>
      <c r="TPG31" s="4">
        <v>0</v>
      </c>
      <c r="TPH31" s="4">
        <v>0</v>
      </c>
      <c r="TPI31" s="4">
        <v>0</v>
      </c>
      <c r="TPJ31" s="4">
        <v>0</v>
      </c>
      <c r="TPK31" s="4">
        <v>0</v>
      </c>
      <c r="TPL31" s="4">
        <v>0</v>
      </c>
      <c r="TPM31" s="4">
        <v>0</v>
      </c>
      <c r="TPN31" s="4">
        <v>0</v>
      </c>
      <c r="TPO31" s="4">
        <v>0</v>
      </c>
      <c r="TPP31" s="4">
        <v>0</v>
      </c>
      <c r="TPQ31" s="4">
        <v>0</v>
      </c>
      <c r="TPR31" s="4">
        <v>0</v>
      </c>
      <c r="TPS31" s="4">
        <v>0</v>
      </c>
      <c r="TPT31" s="4">
        <v>0</v>
      </c>
      <c r="TPU31" s="4">
        <v>0</v>
      </c>
      <c r="TPV31" s="4">
        <v>0</v>
      </c>
      <c r="TPW31" s="4">
        <v>0</v>
      </c>
      <c r="TPX31" s="4">
        <v>0</v>
      </c>
      <c r="TPY31" s="4">
        <v>0</v>
      </c>
      <c r="TPZ31" s="4">
        <v>0</v>
      </c>
      <c r="TQA31" s="4">
        <v>0</v>
      </c>
      <c r="TQB31" s="4">
        <v>0</v>
      </c>
      <c r="TQC31" s="4">
        <v>0</v>
      </c>
      <c r="TQD31" s="4">
        <v>0</v>
      </c>
      <c r="TQE31" s="4">
        <v>0</v>
      </c>
      <c r="TQF31" s="4">
        <v>0</v>
      </c>
      <c r="TQG31" s="4">
        <v>0</v>
      </c>
      <c r="TQH31" s="4">
        <v>0</v>
      </c>
      <c r="TQI31" s="4">
        <v>0</v>
      </c>
      <c r="TQJ31" s="4">
        <v>0</v>
      </c>
      <c r="TQK31" s="4">
        <v>0</v>
      </c>
      <c r="TQL31" s="4">
        <v>0</v>
      </c>
      <c r="TQM31" s="4">
        <v>0</v>
      </c>
      <c r="TQN31" s="4">
        <v>0</v>
      </c>
      <c r="TQO31" s="4">
        <v>0</v>
      </c>
      <c r="TQP31" s="4">
        <v>0</v>
      </c>
      <c r="TQQ31" s="4">
        <v>0</v>
      </c>
      <c r="TQR31" s="4">
        <v>0</v>
      </c>
      <c r="TQS31" s="4">
        <v>0</v>
      </c>
      <c r="TQT31" s="4">
        <v>0</v>
      </c>
      <c r="TQU31" s="4">
        <v>0</v>
      </c>
      <c r="TQV31" s="4">
        <v>0</v>
      </c>
      <c r="TQW31" s="4">
        <v>0</v>
      </c>
      <c r="TQX31" s="4">
        <v>0</v>
      </c>
      <c r="TQY31" s="4">
        <v>0</v>
      </c>
      <c r="TQZ31" s="4">
        <v>0</v>
      </c>
      <c r="TRA31" s="4">
        <v>0</v>
      </c>
      <c r="TRB31" s="4">
        <v>0</v>
      </c>
      <c r="TRC31" s="4">
        <v>0</v>
      </c>
      <c r="TRD31" s="4">
        <v>0</v>
      </c>
      <c r="TRE31" s="4">
        <v>0</v>
      </c>
      <c r="TRF31" s="4">
        <v>0</v>
      </c>
      <c r="TRG31" s="4">
        <v>0</v>
      </c>
      <c r="TRH31" s="4">
        <v>0</v>
      </c>
      <c r="TRI31" s="4">
        <v>0</v>
      </c>
      <c r="TRJ31" s="4">
        <v>0</v>
      </c>
      <c r="TRK31" s="4">
        <v>0</v>
      </c>
      <c r="TRL31" s="4">
        <v>0</v>
      </c>
      <c r="TRM31" s="4">
        <v>0</v>
      </c>
      <c r="TRN31" s="4">
        <v>0</v>
      </c>
      <c r="TRO31" s="4">
        <v>0</v>
      </c>
      <c r="TRP31" s="4">
        <v>0</v>
      </c>
      <c r="TRQ31" s="4">
        <v>0</v>
      </c>
      <c r="TRR31" s="4">
        <v>0</v>
      </c>
      <c r="TRS31" s="4">
        <v>0</v>
      </c>
      <c r="TRT31" s="4">
        <v>0</v>
      </c>
      <c r="TRU31" s="4">
        <v>0</v>
      </c>
      <c r="TRV31" s="4">
        <v>0</v>
      </c>
      <c r="TRW31" s="4">
        <v>0</v>
      </c>
      <c r="TRX31" s="4">
        <v>0</v>
      </c>
      <c r="TRY31" s="4">
        <v>0</v>
      </c>
      <c r="TRZ31" s="4">
        <v>0</v>
      </c>
      <c r="TSA31" s="4">
        <v>0</v>
      </c>
      <c r="TSB31" s="4">
        <v>0</v>
      </c>
      <c r="TSC31" s="4">
        <v>0</v>
      </c>
      <c r="TSD31" s="4">
        <v>0</v>
      </c>
      <c r="TSE31" s="4">
        <v>0</v>
      </c>
      <c r="TSF31" s="4">
        <v>0</v>
      </c>
      <c r="TSG31" s="4">
        <v>0</v>
      </c>
      <c r="TSH31" s="4">
        <v>0</v>
      </c>
      <c r="TSI31" s="4">
        <v>0</v>
      </c>
      <c r="TSJ31" s="4">
        <v>0</v>
      </c>
      <c r="TSK31" s="4">
        <v>0</v>
      </c>
      <c r="TSL31" s="4">
        <v>0</v>
      </c>
      <c r="TSM31" s="4">
        <v>0</v>
      </c>
      <c r="TSN31" s="4">
        <v>0</v>
      </c>
      <c r="TSO31" s="4">
        <v>0</v>
      </c>
      <c r="TSP31" s="4">
        <v>0</v>
      </c>
      <c r="TSQ31" s="4">
        <v>0</v>
      </c>
      <c r="TSR31" s="4">
        <v>0</v>
      </c>
      <c r="TSS31" s="4">
        <v>0</v>
      </c>
      <c r="TST31" s="4">
        <v>0</v>
      </c>
      <c r="TSU31" s="4">
        <v>0</v>
      </c>
      <c r="TSV31" s="4">
        <v>0</v>
      </c>
      <c r="TSW31" s="4">
        <v>0</v>
      </c>
      <c r="TSX31" s="4">
        <v>0</v>
      </c>
      <c r="TSY31" s="4">
        <v>0</v>
      </c>
      <c r="TSZ31" s="4">
        <v>0</v>
      </c>
      <c r="TTA31" s="4">
        <v>0</v>
      </c>
      <c r="TTB31" s="4">
        <v>0</v>
      </c>
      <c r="TTC31" s="4">
        <v>0</v>
      </c>
      <c r="TTD31" s="4">
        <v>0</v>
      </c>
      <c r="TTE31" s="4">
        <v>0</v>
      </c>
      <c r="TTF31" s="4">
        <v>0</v>
      </c>
      <c r="TTG31" s="4">
        <v>0</v>
      </c>
      <c r="TTH31" s="4">
        <v>0</v>
      </c>
      <c r="TTI31" s="4">
        <v>0</v>
      </c>
      <c r="TTJ31" s="4">
        <v>0</v>
      </c>
      <c r="TTK31" s="4">
        <v>0</v>
      </c>
      <c r="TTL31" s="4">
        <v>0</v>
      </c>
      <c r="TTM31" s="4">
        <v>0</v>
      </c>
      <c r="TTN31" s="4">
        <v>0</v>
      </c>
      <c r="TTO31" s="4">
        <v>0</v>
      </c>
      <c r="TTP31" s="4">
        <v>0</v>
      </c>
      <c r="TTQ31" s="4">
        <v>0</v>
      </c>
      <c r="TTR31" s="4">
        <v>0</v>
      </c>
      <c r="TTS31" s="4">
        <v>0</v>
      </c>
      <c r="TTT31" s="4">
        <v>0</v>
      </c>
      <c r="TTU31" s="4">
        <v>0</v>
      </c>
      <c r="TTV31" s="4">
        <v>0</v>
      </c>
      <c r="TTW31" s="4">
        <v>0</v>
      </c>
      <c r="TTX31" s="4">
        <v>0</v>
      </c>
      <c r="TTY31" s="4">
        <v>0</v>
      </c>
      <c r="TTZ31" s="4">
        <v>0</v>
      </c>
      <c r="TUA31" s="4">
        <v>0</v>
      </c>
      <c r="TUB31" s="4">
        <v>0</v>
      </c>
      <c r="TUC31" s="4">
        <v>0</v>
      </c>
      <c r="TUD31" s="4">
        <v>0</v>
      </c>
      <c r="TUE31" s="4">
        <v>0</v>
      </c>
      <c r="TUF31" s="4">
        <v>0</v>
      </c>
      <c r="TUG31" s="4">
        <v>0</v>
      </c>
      <c r="TUH31" s="4">
        <v>0</v>
      </c>
      <c r="TUI31" s="4">
        <v>0</v>
      </c>
      <c r="TUJ31" s="4">
        <v>0</v>
      </c>
      <c r="TUK31" s="4">
        <v>0</v>
      </c>
      <c r="TUL31" s="4">
        <v>0</v>
      </c>
      <c r="TUM31" s="4">
        <v>0</v>
      </c>
      <c r="TUN31" s="4">
        <v>0</v>
      </c>
      <c r="TUO31" s="4">
        <v>0</v>
      </c>
      <c r="TUP31" s="4">
        <v>0</v>
      </c>
      <c r="TUQ31" s="4">
        <v>0</v>
      </c>
      <c r="TUR31" s="4">
        <v>0</v>
      </c>
      <c r="TUS31" s="4">
        <v>0</v>
      </c>
      <c r="TUT31" s="4">
        <v>0</v>
      </c>
      <c r="TUU31" s="4">
        <v>0</v>
      </c>
      <c r="TUV31" s="4">
        <v>0</v>
      </c>
      <c r="TUW31" s="4">
        <v>0</v>
      </c>
      <c r="TUX31" s="4">
        <v>0</v>
      </c>
      <c r="TUY31" s="4">
        <v>0</v>
      </c>
      <c r="TUZ31" s="4">
        <v>0</v>
      </c>
      <c r="TVA31" s="4">
        <v>0</v>
      </c>
      <c r="TVB31" s="4">
        <v>0</v>
      </c>
      <c r="TVC31" s="4">
        <v>0</v>
      </c>
      <c r="TVD31" s="4">
        <v>0</v>
      </c>
      <c r="TVE31" s="4">
        <v>0</v>
      </c>
      <c r="TVF31" s="4">
        <v>0</v>
      </c>
      <c r="TVG31" s="4">
        <v>0</v>
      </c>
      <c r="TVH31" s="4">
        <v>0</v>
      </c>
      <c r="TVI31" s="4">
        <v>0</v>
      </c>
      <c r="TVJ31" s="4">
        <v>0</v>
      </c>
      <c r="TVK31" s="4">
        <v>0</v>
      </c>
      <c r="TVL31" s="4">
        <v>0</v>
      </c>
      <c r="TVM31" s="4">
        <v>0</v>
      </c>
      <c r="TVN31" s="4">
        <v>0</v>
      </c>
      <c r="TVO31" s="4">
        <v>0</v>
      </c>
      <c r="TVP31" s="4">
        <v>0</v>
      </c>
      <c r="TVQ31" s="4">
        <v>0</v>
      </c>
      <c r="TVR31" s="4">
        <v>0</v>
      </c>
      <c r="TVS31" s="4">
        <v>0</v>
      </c>
      <c r="TVT31" s="4">
        <v>0</v>
      </c>
      <c r="TVU31" s="4">
        <v>0</v>
      </c>
      <c r="TVV31" s="4">
        <v>0</v>
      </c>
      <c r="TVW31" s="4">
        <v>0</v>
      </c>
      <c r="TVX31" s="4">
        <v>0</v>
      </c>
      <c r="TVY31" s="4">
        <v>0</v>
      </c>
      <c r="TVZ31" s="4">
        <v>0</v>
      </c>
      <c r="TWA31" s="4">
        <v>0</v>
      </c>
      <c r="TWB31" s="4">
        <v>0</v>
      </c>
      <c r="TWC31" s="4">
        <v>0</v>
      </c>
      <c r="TWD31" s="4">
        <v>0</v>
      </c>
      <c r="TWE31" s="4">
        <v>0</v>
      </c>
      <c r="TWF31" s="4">
        <v>0</v>
      </c>
      <c r="TWG31" s="4">
        <v>0</v>
      </c>
      <c r="TWH31" s="4">
        <v>0</v>
      </c>
      <c r="TWI31" s="4">
        <v>0</v>
      </c>
      <c r="TWJ31" s="4">
        <v>0</v>
      </c>
      <c r="TWK31" s="4">
        <v>0</v>
      </c>
      <c r="TWL31" s="4">
        <v>0</v>
      </c>
      <c r="TWM31" s="4">
        <v>0</v>
      </c>
      <c r="TWN31" s="4">
        <v>0</v>
      </c>
      <c r="TWO31" s="4">
        <v>0</v>
      </c>
      <c r="TWP31" s="4">
        <v>0</v>
      </c>
      <c r="TWQ31" s="4">
        <v>0</v>
      </c>
      <c r="TWR31" s="4">
        <v>0</v>
      </c>
      <c r="TWS31" s="4">
        <v>0</v>
      </c>
      <c r="TWT31" s="4">
        <v>0</v>
      </c>
      <c r="TWU31" s="4">
        <v>0</v>
      </c>
      <c r="TWV31" s="4">
        <v>0</v>
      </c>
      <c r="TWW31" s="4">
        <v>0</v>
      </c>
      <c r="TWX31" s="4">
        <v>0</v>
      </c>
      <c r="TWY31" s="4">
        <v>0</v>
      </c>
      <c r="TWZ31" s="4">
        <v>0</v>
      </c>
      <c r="TXA31" s="4">
        <v>0</v>
      </c>
      <c r="TXB31" s="4">
        <v>0</v>
      </c>
      <c r="TXC31" s="4">
        <v>0</v>
      </c>
      <c r="TXD31" s="4">
        <v>0</v>
      </c>
      <c r="TXE31" s="4">
        <v>0</v>
      </c>
      <c r="TXF31" s="4">
        <v>0</v>
      </c>
      <c r="TXG31" s="4">
        <v>0</v>
      </c>
      <c r="TXH31" s="4">
        <v>0</v>
      </c>
      <c r="TXI31" s="4">
        <v>0</v>
      </c>
      <c r="TXJ31" s="4">
        <v>0</v>
      </c>
      <c r="TXK31" s="4">
        <v>0</v>
      </c>
      <c r="TXL31" s="4">
        <v>0</v>
      </c>
      <c r="TXM31" s="4">
        <v>0</v>
      </c>
      <c r="TXN31" s="4">
        <v>0</v>
      </c>
      <c r="TXO31" s="4">
        <v>0</v>
      </c>
      <c r="TXP31" s="4">
        <v>0</v>
      </c>
      <c r="TXQ31" s="4">
        <v>0</v>
      </c>
      <c r="TXR31" s="4">
        <v>0</v>
      </c>
      <c r="TXS31" s="4">
        <v>0</v>
      </c>
      <c r="TXT31" s="4">
        <v>0</v>
      </c>
      <c r="TXU31" s="4">
        <v>0</v>
      </c>
      <c r="TXV31" s="4">
        <v>0</v>
      </c>
      <c r="TXW31" s="4">
        <v>0</v>
      </c>
      <c r="TXX31" s="4">
        <v>0</v>
      </c>
      <c r="TXY31" s="4">
        <v>0</v>
      </c>
      <c r="TXZ31" s="4">
        <v>0</v>
      </c>
      <c r="TYA31" s="4">
        <v>0</v>
      </c>
      <c r="TYB31" s="4">
        <v>0</v>
      </c>
      <c r="TYC31" s="4">
        <v>0</v>
      </c>
      <c r="TYD31" s="4">
        <v>0</v>
      </c>
      <c r="TYE31" s="4">
        <v>0</v>
      </c>
      <c r="TYF31" s="4">
        <v>0</v>
      </c>
      <c r="TYG31" s="4">
        <v>0</v>
      </c>
      <c r="TYH31" s="4">
        <v>0</v>
      </c>
      <c r="TYI31" s="4">
        <v>0</v>
      </c>
      <c r="TYJ31" s="4">
        <v>0</v>
      </c>
      <c r="TYK31" s="4">
        <v>0</v>
      </c>
      <c r="TYL31" s="4">
        <v>0</v>
      </c>
      <c r="TYM31" s="4">
        <v>0</v>
      </c>
      <c r="TYN31" s="4">
        <v>0</v>
      </c>
      <c r="TYO31" s="4">
        <v>0</v>
      </c>
      <c r="TYP31" s="4">
        <v>0</v>
      </c>
      <c r="TYQ31" s="4">
        <v>0</v>
      </c>
      <c r="TYR31" s="4">
        <v>0</v>
      </c>
      <c r="TYS31" s="4">
        <v>0</v>
      </c>
      <c r="TYT31" s="4">
        <v>0</v>
      </c>
      <c r="TYU31" s="4">
        <v>0</v>
      </c>
      <c r="TYV31" s="4">
        <v>0</v>
      </c>
      <c r="TYW31" s="4">
        <v>0</v>
      </c>
      <c r="TYX31" s="4">
        <v>0</v>
      </c>
      <c r="TYY31" s="4">
        <v>0</v>
      </c>
      <c r="TYZ31" s="4">
        <v>0</v>
      </c>
      <c r="TZA31" s="4">
        <v>0</v>
      </c>
      <c r="TZB31" s="4">
        <v>0</v>
      </c>
      <c r="TZC31" s="4">
        <v>0</v>
      </c>
      <c r="TZD31" s="4">
        <v>0</v>
      </c>
      <c r="TZE31" s="4">
        <v>0</v>
      </c>
      <c r="TZF31" s="4">
        <v>0</v>
      </c>
      <c r="TZG31" s="4">
        <v>0</v>
      </c>
      <c r="TZH31" s="4">
        <v>0</v>
      </c>
      <c r="TZI31" s="4">
        <v>0</v>
      </c>
      <c r="TZJ31" s="4">
        <v>0</v>
      </c>
      <c r="TZK31" s="4">
        <v>0</v>
      </c>
      <c r="TZL31" s="4">
        <v>0</v>
      </c>
      <c r="TZM31" s="4">
        <v>0</v>
      </c>
      <c r="TZN31" s="4">
        <v>0</v>
      </c>
      <c r="TZO31" s="4">
        <v>0</v>
      </c>
      <c r="TZP31" s="4">
        <v>0</v>
      </c>
      <c r="TZQ31" s="4">
        <v>0</v>
      </c>
      <c r="TZR31" s="4">
        <v>0</v>
      </c>
      <c r="TZS31" s="4">
        <v>0</v>
      </c>
      <c r="TZT31" s="4">
        <v>0</v>
      </c>
      <c r="TZU31" s="4">
        <v>0</v>
      </c>
      <c r="TZV31" s="4">
        <v>0</v>
      </c>
      <c r="TZW31" s="4">
        <v>0</v>
      </c>
      <c r="TZX31" s="4">
        <v>0</v>
      </c>
      <c r="TZY31" s="4">
        <v>0</v>
      </c>
      <c r="TZZ31" s="4">
        <v>0</v>
      </c>
      <c r="UAA31" s="4">
        <v>0</v>
      </c>
      <c r="UAB31" s="4">
        <v>0</v>
      </c>
      <c r="UAC31" s="4">
        <v>0</v>
      </c>
      <c r="UAD31" s="4">
        <v>0</v>
      </c>
      <c r="UAE31" s="4">
        <v>0</v>
      </c>
      <c r="UAF31" s="4">
        <v>0</v>
      </c>
      <c r="UAG31" s="4">
        <v>0</v>
      </c>
      <c r="UAH31" s="4">
        <v>0</v>
      </c>
      <c r="UAI31" s="4">
        <v>0</v>
      </c>
      <c r="UAJ31" s="4">
        <v>0</v>
      </c>
      <c r="UAK31" s="4">
        <v>0</v>
      </c>
      <c r="UAL31" s="4">
        <v>0</v>
      </c>
      <c r="UAM31" s="4">
        <v>0</v>
      </c>
      <c r="UAN31" s="4">
        <v>0</v>
      </c>
      <c r="UAO31" s="4">
        <v>0</v>
      </c>
      <c r="UAP31" s="4">
        <v>0</v>
      </c>
      <c r="UAQ31" s="4">
        <v>0</v>
      </c>
      <c r="UAR31" s="4">
        <v>0</v>
      </c>
      <c r="UAS31" s="4">
        <v>0</v>
      </c>
      <c r="UAT31" s="4">
        <v>0</v>
      </c>
      <c r="UAU31" s="4">
        <v>0</v>
      </c>
      <c r="UAV31" s="4">
        <v>0</v>
      </c>
      <c r="UAW31" s="4">
        <v>0</v>
      </c>
      <c r="UAX31" s="4">
        <v>0</v>
      </c>
      <c r="UAY31" s="4">
        <v>0</v>
      </c>
      <c r="UAZ31" s="4">
        <v>0</v>
      </c>
      <c r="UBA31" s="4">
        <v>0</v>
      </c>
      <c r="UBB31" s="4">
        <v>0</v>
      </c>
      <c r="UBC31" s="4">
        <v>0</v>
      </c>
      <c r="UBD31" s="4">
        <v>0</v>
      </c>
      <c r="UBE31" s="4">
        <v>0</v>
      </c>
      <c r="UBF31" s="4">
        <v>0</v>
      </c>
      <c r="UBG31" s="4">
        <v>0</v>
      </c>
      <c r="UBH31" s="4">
        <v>0</v>
      </c>
      <c r="UBI31" s="4">
        <v>0</v>
      </c>
      <c r="UBJ31" s="4">
        <v>0</v>
      </c>
      <c r="UBK31" s="4">
        <v>0</v>
      </c>
      <c r="UBL31" s="4">
        <v>0</v>
      </c>
      <c r="UBM31" s="4">
        <v>0</v>
      </c>
      <c r="UBN31" s="4">
        <v>0</v>
      </c>
      <c r="UBO31" s="4">
        <v>0</v>
      </c>
      <c r="UBP31" s="4">
        <v>0</v>
      </c>
      <c r="UBQ31" s="4">
        <v>0</v>
      </c>
      <c r="UBR31" s="4">
        <v>0</v>
      </c>
      <c r="UBS31" s="4">
        <v>0</v>
      </c>
      <c r="UBT31" s="4">
        <v>0</v>
      </c>
      <c r="UBU31" s="4">
        <v>0</v>
      </c>
      <c r="UBV31" s="4">
        <v>0</v>
      </c>
      <c r="UBW31" s="4">
        <v>0</v>
      </c>
      <c r="UBX31" s="4">
        <v>0</v>
      </c>
      <c r="UBY31" s="4">
        <v>0</v>
      </c>
      <c r="UBZ31" s="4">
        <v>0</v>
      </c>
      <c r="UCA31" s="4">
        <v>0</v>
      </c>
      <c r="UCB31" s="4">
        <v>0</v>
      </c>
      <c r="UCC31" s="4">
        <v>0</v>
      </c>
      <c r="UCD31" s="4">
        <v>0</v>
      </c>
      <c r="UCE31" s="4">
        <v>0</v>
      </c>
      <c r="UCF31" s="4">
        <v>0</v>
      </c>
      <c r="UCG31" s="4">
        <v>0</v>
      </c>
      <c r="UCH31" s="4">
        <v>0</v>
      </c>
      <c r="UCI31" s="4">
        <v>0</v>
      </c>
      <c r="UCJ31" s="4">
        <v>0</v>
      </c>
      <c r="UCK31" s="4">
        <v>0</v>
      </c>
      <c r="UCL31" s="4">
        <v>0</v>
      </c>
      <c r="UCM31" s="4">
        <v>0</v>
      </c>
      <c r="UCN31" s="4">
        <v>0</v>
      </c>
      <c r="UCO31" s="4">
        <v>0</v>
      </c>
      <c r="UCP31" s="4">
        <v>0</v>
      </c>
      <c r="UCQ31" s="4">
        <v>0</v>
      </c>
      <c r="UCR31" s="4">
        <v>0</v>
      </c>
      <c r="UCS31" s="4">
        <v>0</v>
      </c>
      <c r="UCT31" s="4">
        <v>0</v>
      </c>
      <c r="UCU31" s="4">
        <v>0</v>
      </c>
      <c r="UCV31" s="4">
        <v>0</v>
      </c>
      <c r="UCW31" s="4">
        <v>0</v>
      </c>
      <c r="UCX31" s="4">
        <v>0</v>
      </c>
      <c r="UCY31" s="4">
        <v>0</v>
      </c>
      <c r="UCZ31" s="4">
        <v>0</v>
      </c>
      <c r="UDA31" s="4">
        <v>0</v>
      </c>
      <c r="UDB31" s="4">
        <v>0</v>
      </c>
      <c r="UDC31" s="4">
        <v>0</v>
      </c>
      <c r="UDD31" s="4">
        <v>0</v>
      </c>
      <c r="UDE31" s="4">
        <v>0</v>
      </c>
      <c r="UDF31" s="4">
        <v>0</v>
      </c>
      <c r="UDG31" s="4">
        <v>0</v>
      </c>
      <c r="UDH31" s="4">
        <v>0</v>
      </c>
      <c r="UDI31" s="4">
        <v>0</v>
      </c>
      <c r="UDJ31" s="4">
        <v>0</v>
      </c>
      <c r="UDK31" s="4">
        <v>0</v>
      </c>
      <c r="UDL31" s="4">
        <v>0</v>
      </c>
      <c r="UDM31" s="4">
        <v>0</v>
      </c>
      <c r="UDN31" s="4">
        <v>0</v>
      </c>
      <c r="UDO31" s="4">
        <v>0</v>
      </c>
      <c r="UDP31" s="4">
        <v>0</v>
      </c>
      <c r="UDQ31" s="4">
        <v>0</v>
      </c>
      <c r="UDR31" s="4">
        <v>0</v>
      </c>
      <c r="UDS31" s="4">
        <v>0</v>
      </c>
      <c r="UDT31" s="4">
        <v>0</v>
      </c>
      <c r="UDU31" s="4">
        <v>0</v>
      </c>
      <c r="UDV31" s="4">
        <v>0</v>
      </c>
      <c r="UDW31" s="4">
        <v>0</v>
      </c>
      <c r="UDX31" s="4">
        <v>0</v>
      </c>
      <c r="UDY31" s="4">
        <v>0</v>
      </c>
      <c r="UDZ31" s="4">
        <v>0</v>
      </c>
      <c r="UEA31" s="4">
        <v>0</v>
      </c>
      <c r="UEB31" s="4">
        <v>0</v>
      </c>
      <c r="UEC31" s="4">
        <v>0</v>
      </c>
      <c r="UED31" s="4">
        <v>0</v>
      </c>
      <c r="UEE31" s="4">
        <v>0</v>
      </c>
      <c r="UEF31" s="4">
        <v>0</v>
      </c>
      <c r="UEG31" s="4">
        <v>0</v>
      </c>
      <c r="UEH31" s="4">
        <v>0</v>
      </c>
      <c r="UEI31" s="4">
        <v>0</v>
      </c>
      <c r="UEJ31" s="4">
        <v>0</v>
      </c>
      <c r="UEK31" s="4">
        <v>0</v>
      </c>
      <c r="UEL31" s="4">
        <v>0</v>
      </c>
      <c r="UEM31" s="4">
        <v>0</v>
      </c>
      <c r="UEN31" s="4">
        <v>0</v>
      </c>
      <c r="UEO31" s="4">
        <v>0</v>
      </c>
      <c r="UEP31" s="4">
        <v>0</v>
      </c>
      <c r="UEQ31" s="4">
        <v>0</v>
      </c>
      <c r="UER31" s="4">
        <v>0</v>
      </c>
      <c r="UES31" s="4">
        <v>0</v>
      </c>
      <c r="UET31" s="4">
        <v>0</v>
      </c>
      <c r="UEU31" s="4">
        <v>0</v>
      </c>
      <c r="UEV31" s="4">
        <v>0</v>
      </c>
      <c r="UEW31" s="4">
        <v>0</v>
      </c>
      <c r="UEX31" s="4">
        <v>0</v>
      </c>
      <c r="UEY31" s="4">
        <v>0</v>
      </c>
      <c r="UEZ31" s="4">
        <v>0</v>
      </c>
      <c r="UFA31" s="4">
        <v>0</v>
      </c>
      <c r="UFB31" s="4">
        <v>0</v>
      </c>
      <c r="UFC31" s="4">
        <v>0</v>
      </c>
      <c r="UFD31" s="4">
        <v>0</v>
      </c>
      <c r="UFE31" s="4">
        <v>0</v>
      </c>
      <c r="UFF31" s="4">
        <v>0</v>
      </c>
      <c r="UFG31" s="4">
        <v>0</v>
      </c>
      <c r="UFH31" s="4">
        <v>0</v>
      </c>
      <c r="UFI31" s="4">
        <v>0</v>
      </c>
      <c r="UFJ31" s="4">
        <v>0</v>
      </c>
      <c r="UFK31" s="4">
        <v>0</v>
      </c>
      <c r="UFL31" s="4">
        <v>0</v>
      </c>
      <c r="UFM31" s="4">
        <v>0</v>
      </c>
      <c r="UFN31" s="4">
        <v>0</v>
      </c>
      <c r="UFO31" s="4">
        <v>0</v>
      </c>
      <c r="UFP31" s="4">
        <v>0</v>
      </c>
      <c r="UFQ31" s="4">
        <v>0</v>
      </c>
      <c r="UFR31" s="4">
        <v>0</v>
      </c>
      <c r="UFS31" s="4">
        <v>0</v>
      </c>
      <c r="UFT31" s="4">
        <v>0</v>
      </c>
      <c r="UFU31" s="4">
        <v>0</v>
      </c>
      <c r="UFV31" s="4">
        <v>0</v>
      </c>
      <c r="UFW31" s="4">
        <v>0</v>
      </c>
      <c r="UFX31" s="4">
        <v>0</v>
      </c>
      <c r="UFY31" s="4">
        <v>0</v>
      </c>
      <c r="UFZ31" s="4">
        <v>0</v>
      </c>
      <c r="UGA31" s="4">
        <v>0</v>
      </c>
      <c r="UGB31" s="4">
        <v>0</v>
      </c>
      <c r="UGC31" s="4">
        <v>0</v>
      </c>
      <c r="UGD31" s="4">
        <v>0</v>
      </c>
      <c r="UGE31" s="4">
        <v>0</v>
      </c>
      <c r="UGF31" s="4">
        <v>0</v>
      </c>
      <c r="UGG31" s="4">
        <v>0</v>
      </c>
      <c r="UGH31" s="4">
        <v>0</v>
      </c>
      <c r="UGI31" s="4">
        <v>0</v>
      </c>
      <c r="UGJ31" s="4">
        <v>0</v>
      </c>
      <c r="UGK31" s="4">
        <v>0</v>
      </c>
      <c r="UGL31" s="4">
        <v>0</v>
      </c>
      <c r="UGM31" s="4">
        <v>0</v>
      </c>
      <c r="UGN31" s="4">
        <v>0</v>
      </c>
      <c r="UGO31" s="4">
        <v>0</v>
      </c>
      <c r="UGP31" s="4">
        <v>0</v>
      </c>
      <c r="UGQ31" s="4">
        <v>0</v>
      </c>
      <c r="UGR31" s="4">
        <v>0</v>
      </c>
      <c r="UGS31" s="4">
        <v>0</v>
      </c>
      <c r="UGT31" s="4">
        <v>0</v>
      </c>
      <c r="UGU31" s="4">
        <v>0</v>
      </c>
      <c r="UGV31" s="4">
        <v>0</v>
      </c>
      <c r="UGW31" s="4">
        <v>0</v>
      </c>
      <c r="UGX31" s="4">
        <v>0</v>
      </c>
      <c r="UGY31" s="4">
        <v>0</v>
      </c>
      <c r="UGZ31" s="4">
        <v>0</v>
      </c>
      <c r="UHA31" s="4">
        <v>0</v>
      </c>
      <c r="UHB31" s="4">
        <v>0</v>
      </c>
      <c r="UHC31" s="4">
        <v>0</v>
      </c>
      <c r="UHD31" s="4">
        <v>0</v>
      </c>
      <c r="UHE31" s="4">
        <v>0</v>
      </c>
      <c r="UHF31" s="4">
        <v>0</v>
      </c>
      <c r="UHG31" s="4">
        <v>0</v>
      </c>
      <c r="UHH31" s="4">
        <v>0</v>
      </c>
      <c r="UHI31" s="4">
        <v>0</v>
      </c>
      <c r="UHJ31" s="4">
        <v>0</v>
      </c>
      <c r="UHK31" s="4">
        <v>0</v>
      </c>
      <c r="UHL31" s="4">
        <v>0</v>
      </c>
      <c r="UHM31" s="4">
        <v>0</v>
      </c>
      <c r="UHN31" s="4">
        <v>0</v>
      </c>
      <c r="UHO31" s="4">
        <v>0</v>
      </c>
      <c r="UHP31" s="4">
        <v>0</v>
      </c>
      <c r="UHQ31" s="4">
        <v>0</v>
      </c>
      <c r="UHR31" s="4">
        <v>0</v>
      </c>
      <c r="UHS31" s="4">
        <v>0</v>
      </c>
      <c r="UHT31" s="4">
        <v>0</v>
      </c>
      <c r="UHU31" s="4">
        <v>0</v>
      </c>
      <c r="UHV31" s="4">
        <v>0</v>
      </c>
      <c r="UHW31" s="4">
        <v>0</v>
      </c>
      <c r="UHX31" s="4">
        <v>0</v>
      </c>
      <c r="UHY31" s="4">
        <v>0</v>
      </c>
      <c r="UHZ31" s="4">
        <v>0</v>
      </c>
      <c r="UIA31" s="4">
        <v>0</v>
      </c>
      <c r="UIB31" s="4">
        <v>0</v>
      </c>
      <c r="UIC31" s="4">
        <v>0</v>
      </c>
      <c r="UID31" s="4">
        <v>0</v>
      </c>
      <c r="UIE31" s="4">
        <v>0</v>
      </c>
      <c r="UIF31" s="4">
        <v>0</v>
      </c>
      <c r="UIG31" s="4">
        <v>0</v>
      </c>
      <c r="UIH31" s="4">
        <v>0</v>
      </c>
      <c r="UII31" s="4">
        <v>0</v>
      </c>
      <c r="UIJ31" s="4">
        <v>0</v>
      </c>
      <c r="UIK31" s="4">
        <v>0</v>
      </c>
      <c r="UIL31" s="4">
        <v>0</v>
      </c>
      <c r="UIM31" s="4">
        <v>0</v>
      </c>
      <c r="UIN31" s="4">
        <v>0</v>
      </c>
      <c r="UIO31" s="4">
        <v>0</v>
      </c>
      <c r="UIP31" s="4">
        <v>0</v>
      </c>
      <c r="UIQ31" s="4">
        <v>0</v>
      </c>
      <c r="UIR31" s="4">
        <v>0</v>
      </c>
      <c r="UIS31" s="4">
        <v>0</v>
      </c>
      <c r="UIT31" s="4">
        <v>0</v>
      </c>
      <c r="UIU31" s="4">
        <v>0</v>
      </c>
      <c r="UIV31" s="4">
        <v>0</v>
      </c>
      <c r="UIW31" s="4">
        <v>0</v>
      </c>
      <c r="UIX31" s="4">
        <v>0</v>
      </c>
      <c r="UIY31" s="4">
        <v>0</v>
      </c>
      <c r="UIZ31" s="4">
        <v>0</v>
      </c>
      <c r="UJA31" s="4">
        <v>0</v>
      </c>
      <c r="UJB31" s="4">
        <v>0</v>
      </c>
      <c r="UJC31" s="4">
        <v>0</v>
      </c>
      <c r="UJD31" s="4">
        <v>0</v>
      </c>
      <c r="UJE31" s="4">
        <v>0</v>
      </c>
      <c r="UJF31" s="4">
        <v>0</v>
      </c>
      <c r="UJG31" s="4">
        <v>0</v>
      </c>
      <c r="UJH31" s="4">
        <v>0</v>
      </c>
      <c r="UJI31" s="4">
        <v>0</v>
      </c>
      <c r="UJJ31" s="4">
        <v>0</v>
      </c>
      <c r="UJK31" s="4">
        <v>0</v>
      </c>
      <c r="UJL31" s="4">
        <v>0</v>
      </c>
      <c r="UJM31" s="4">
        <v>0</v>
      </c>
      <c r="UJN31" s="4">
        <v>0</v>
      </c>
      <c r="UJO31" s="4">
        <v>0</v>
      </c>
      <c r="UJP31" s="4">
        <v>0</v>
      </c>
      <c r="UJQ31" s="4">
        <v>0</v>
      </c>
      <c r="UJR31" s="4">
        <v>0</v>
      </c>
      <c r="UJS31" s="4">
        <v>0</v>
      </c>
      <c r="UJT31" s="4">
        <v>0</v>
      </c>
      <c r="UJU31" s="4">
        <v>0</v>
      </c>
      <c r="UJV31" s="4">
        <v>0</v>
      </c>
      <c r="UJW31" s="4">
        <v>0</v>
      </c>
      <c r="UJX31" s="4">
        <v>0</v>
      </c>
      <c r="UJY31" s="4">
        <v>0</v>
      </c>
      <c r="UJZ31" s="4">
        <v>0</v>
      </c>
      <c r="UKA31" s="4">
        <v>0</v>
      </c>
      <c r="UKB31" s="4">
        <v>0</v>
      </c>
      <c r="UKC31" s="4">
        <v>0</v>
      </c>
      <c r="UKD31" s="4">
        <v>0</v>
      </c>
      <c r="UKE31" s="4">
        <v>0</v>
      </c>
      <c r="UKF31" s="4">
        <v>0</v>
      </c>
      <c r="UKG31" s="4">
        <v>0</v>
      </c>
      <c r="UKH31" s="4">
        <v>0</v>
      </c>
      <c r="UKI31" s="4">
        <v>0</v>
      </c>
      <c r="UKJ31" s="4">
        <v>0</v>
      </c>
      <c r="UKK31" s="4">
        <v>0</v>
      </c>
      <c r="UKL31" s="4">
        <v>0</v>
      </c>
      <c r="UKM31" s="4">
        <v>0</v>
      </c>
      <c r="UKN31" s="4">
        <v>0</v>
      </c>
      <c r="UKO31" s="4">
        <v>0</v>
      </c>
      <c r="UKP31" s="4">
        <v>0</v>
      </c>
      <c r="UKQ31" s="4">
        <v>0</v>
      </c>
      <c r="UKR31" s="4">
        <v>0</v>
      </c>
      <c r="UKS31" s="4">
        <v>0</v>
      </c>
      <c r="UKT31" s="4">
        <v>0</v>
      </c>
      <c r="UKU31" s="4">
        <v>0</v>
      </c>
      <c r="UKV31" s="4">
        <v>0</v>
      </c>
      <c r="UKW31" s="4">
        <v>0</v>
      </c>
      <c r="UKX31" s="4">
        <v>0</v>
      </c>
      <c r="UKY31" s="4">
        <v>0</v>
      </c>
      <c r="UKZ31" s="4">
        <v>0</v>
      </c>
      <c r="ULA31" s="4">
        <v>0</v>
      </c>
      <c r="ULB31" s="4">
        <v>0</v>
      </c>
      <c r="ULC31" s="4">
        <v>0</v>
      </c>
      <c r="ULD31" s="4">
        <v>0</v>
      </c>
      <c r="ULE31" s="4">
        <v>0</v>
      </c>
      <c r="ULF31" s="4">
        <v>0</v>
      </c>
      <c r="ULG31" s="4">
        <v>0</v>
      </c>
      <c r="ULH31" s="4">
        <v>0</v>
      </c>
      <c r="ULI31" s="4">
        <v>0</v>
      </c>
      <c r="ULJ31" s="4">
        <v>0</v>
      </c>
      <c r="ULK31" s="4">
        <v>0</v>
      </c>
      <c r="ULL31" s="4">
        <v>0</v>
      </c>
      <c r="ULM31" s="4">
        <v>0</v>
      </c>
      <c r="ULN31" s="4">
        <v>0</v>
      </c>
      <c r="ULO31" s="4">
        <v>0</v>
      </c>
      <c r="ULP31" s="4">
        <v>0</v>
      </c>
      <c r="ULQ31" s="4">
        <v>0</v>
      </c>
      <c r="ULR31" s="4">
        <v>0</v>
      </c>
      <c r="ULS31" s="4">
        <v>0</v>
      </c>
      <c r="ULT31" s="4">
        <v>0</v>
      </c>
      <c r="ULU31" s="4">
        <v>0</v>
      </c>
      <c r="ULV31" s="4">
        <v>0</v>
      </c>
      <c r="ULW31" s="4">
        <v>0</v>
      </c>
      <c r="ULX31" s="4">
        <v>0</v>
      </c>
      <c r="ULY31" s="4">
        <v>0</v>
      </c>
      <c r="ULZ31" s="4">
        <v>0</v>
      </c>
      <c r="UMA31" s="4">
        <v>0</v>
      </c>
      <c r="UMB31" s="4">
        <v>0</v>
      </c>
      <c r="UMC31" s="4">
        <v>0</v>
      </c>
      <c r="UMD31" s="4">
        <v>0</v>
      </c>
      <c r="UME31" s="4">
        <v>0</v>
      </c>
      <c r="UMF31" s="4">
        <v>0</v>
      </c>
      <c r="UMG31" s="4">
        <v>0</v>
      </c>
      <c r="UMH31" s="4">
        <v>0</v>
      </c>
      <c r="UMI31" s="4">
        <v>0</v>
      </c>
      <c r="UMJ31" s="4">
        <v>0</v>
      </c>
      <c r="UMK31" s="4">
        <v>0</v>
      </c>
      <c r="UML31" s="4">
        <v>0</v>
      </c>
      <c r="UMM31" s="4">
        <v>0</v>
      </c>
      <c r="UMN31" s="4">
        <v>0</v>
      </c>
      <c r="UMO31" s="4">
        <v>0</v>
      </c>
      <c r="UMP31" s="4">
        <v>0</v>
      </c>
      <c r="UMQ31" s="4">
        <v>0</v>
      </c>
      <c r="UMR31" s="4">
        <v>0</v>
      </c>
      <c r="UMS31" s="4">
        <v>0</v>
      </c>
      <c r="UMT31" s="4">
        <v>0</v>
      </c>
      <c r="UMU31" s="4">
        <v>0</v>
      </c>
      <c r="UMV31" s="4">
        <v>0</v>
      </c>
      <c r="UMW31" s="4">
        <v>0</v>
      </c>
      <c r="UMX31" s="4">
        <v>0</v>
      </c>
      <c r="UMY31" s="4">
        <v>0</v>
      </c>
      <c r="UMZ31" s="4">
        <v>0</v>
      </c>
      <c r="UNA31" s="4">
        <v>0</v>
      </c>
      <c r="UNB31" s="4">
        <v>0</v>
      </c>
      <c r="UNC31" s="4">
        <v>0</v>
      </c>
      <c r="UND31" s="4">
        <v>0</v>
      </c>
      <c r="UNE31" s="4">
        <v>0</v>
      </c>
      <c r="UNF31" s="4">
        <v>0</v>
      </c>
      <c r="UNG31" s="4">
        <v>0</v>
      </c>
      <c r="UNH31" s="4">
        <v>0</v>
      </c>
      <c r="UNI31" s="4">
        <v>0</v>
      </c>
      <c r="UNJ31" s="4">
        <v>0</v>
      </c>
      <c r="UNK31" s="4">
        <v>0</v>
      </c>
      <c r="UNL31" s="4">
        <v>0</v>
      </c>
      <c r="UNM31" s="4">
        <v>0</v>
      </c>
      <c r="UNN31" s="4">
        <v>0</v>
      </c>
      <c r="UNO31" s="4">
        <v>0</v>
      </c>
      <c r="UNP31" s="4">
        <v>0</v>
      </c>
      <c r="UNQ31" s="4">
        <v>0</v>
      </c>
      <c r="UNR31" s="4">
        <v>0</v>
      </c>
      <c r="UNS31" s="4">
        <v>0</v>
      </c>
      <c r="UNT31" s="4">
        <v>0</v>
      </c>
      <c r="UNU31" s="4">
        <v>0</v>
      </c>
      <c r="UNV31" s="4">
        <v>0</v>
      </c>
      <c r="UNW31" s="4">
        <v>0</v>
      </c>
      <c r="UNX31" s="4">
        <v>0</v>
      </c>
      <c r="UNY31" s="4">
        <v>0</v>
      </c>
      <c r="UNZ31" s="4">
        <v>0</v>
      </c>
      <c r="UOA31" s="4">
        <v>0</v>
      </c>
      <c r="UOB31" s="4">
        <v>0</v>
      </c>
      <c r="UOC31" s="4">
        <v>0</v>
      </c>
      <c r="UOD31" s="4">
        <v>0</v>
      </c>
      <c r="UOE31" s="4">
        <v>0</v>
      </c>
      <c r="UOF31" s="4">
        <v>0</v>
      </c>
      <c r="UOG31" s="4">
        <v>0</v>
      </c>
      <c r="UOH31" s="4">
        <v>0</v>
      </c>
      <c r="UOI31" s="4">
        <v>0</v>
      </c>
      <c r="UOJ31" s="4">
        <v>0</v>
      </c>
      <c r="UOK31" s="4">
        <v>0</v>
      </c>
      <c r="UOL31" s="4">
        <v>0</v>
      </c>
      <c r="UOM31" s="4">
        <v>0</v>
      </c>
      <c r="UON31" s="4">
        <v>0</v>
      </c>
      <c r="UOO31" s="4">
        <v>0</v>
      </c>
      <c r="UOP31" s="4">
        <v>0</v>
      </c>
      <c r="UOQ31" s="4">
        <v>0</v>
      </c>
      <c r="UOR31" s="4">
        <v>0</v>
      </c>
      <c r="UOS31" s="4">
        <v>0</v>
      </c>
      <c r="UOT31" s="4">
        <v>0</v>
      </c>
      <c r="UOU31" s="4">
        <v>0</v>
      </c>
      <c r="UOV31" s="4">
        <v>0</v>
      </c>
      <c r="UOW31" s="4">
        <v>0</v>
      </c>
      <c r="UOX31" s="4">
        <v>0</v>
      </c>
      <c r="UOY31" s="4">
        <v>0</v>
      </c>
      <c r="UOZ31" s="4">
        <v>0</v>
      </c>
      <c r="UPA31" s="4">
        <v>0</v>
      </c>
      <c r="UPB31" s="4">
        <v>0</v>
      </c>
      <c r="UPC31" s="4">
        <v>0</v>
      </c>
      <c r="UPD31" s="4">
        <v>0</v>
      </c>
      <c r="UPE31" s="4">
        <v>0</v>
      </c>
      <c r="UPF31" s="4">
        <v>0</v>
      </c>
      <c r="UPG31" s="4">
        <v>0</v>
      </c>
      <c r="UPH31" s="4">
        <v>0</v>
      </c>
      <c r="UPI31" s="4">
        <v>0</v>
      </c>
      <c r="UPJ31" s="4">
        <v>0</v>
      </c>
      <c r="UPK31" s="4">
        <v>0</v>
      </c>
      <c r="UPL31" s="4">
        <v>0</v>
      </c>
      <c r="UPM31" s="4">
        <v>0</v>
      </c>
      <c r="UPN31" s="4">
        <v>0</v>
      </c>
      <c r="UPO31" s="4">
        <v>0</v>
      </c>
      <c r="UPP31" s="4">
        <v>0</v>
      </c>
      <c r="UPQ31" s="4">
        <v>0</v>
      </c>
      <c r="UPR31" s="4">
        <v>0</v>
      </c>
      <c r="UPS31" s="4">
        <v>0</v>
      </c>
      <c r="UPT31" s="4">
        <v>0</v>
      </c>
      <c r="UPU31" s="4">
        <v>0</v>
      </c>
      <c r="UPV31" s="4">
        <v>0</v>
      </c>
      <c r="UPW31" s="4">
        <v>0</v>
      </c>
      <c r="UPX31" s="4">
        <v>0</v>
      </c>
      <c r="UPY31" s="4">
        <v>0</v>
      </c>
      <c r="UPZ31" s="4">
        <v>0</v>
      </c>
      <c r="UQA31" s="4">
        <v>0</v>
      </c>
      <c r="UQB31" s="4">
        <v>0</v>
      </c>
      <c r="UQC31" s="4">
        <v>0</v>
      </c>
      <c r="UQD31" s="4">
        <v>0</v>
      </c>
      <c r="UQE31" s="4">
        <v>0</v>
      </c>
      <c r="UQF31" s="4">
        <v>0</v>
      </c>
      <c r="UQG31" s="4">
        <v>0</v>
      </c>
      <c r="UQH31" s="4">
        <v>0</v>
      </c>
      <c r="UQI31" s="4">
        <v>0</v>
      </c>
      <c r="UQJ31" s="4">
        <v>0</v>
      </c>
      <c r="UQK31" s="4">
        <v>0</v>
      </c>
      <c r="UQL31" s="4">
        <v>0</v>
      </c>
      <c r="UQM31" s="4">
        <v>0</v>
      </c>
      <c r="UQN31" s="4">
        <v>0</v>
      </c>
      <c r="UQO31" s="4">
        <v>0</v>
      </c>
      <c r="UQP31" s="4">
        <v>0</v>
      </c>
      <c r="UQQ31" s="4">
        <v>0</v>
      </c>
      <c r="UQR31" s="4">
        <v>0</v>
      </c>
      <c r="UQS31" s="4">
        <v>0</v>
      </c>
      <c r="UQT31" s="4">
        <v>0</v>
      </c>
      <c r="UQU31" s="4">
        <v>0</v>
      </c>
      <c r="UQV31" s="4">
        <v>0</v>
      </c>
      <c r="UQW31" s="4">
        <v>0</v>
      </c>
      <c r="UQX31" s="4">
        <v>0</v>
      </c>
      <c r="UQY31" s="4">
        <v>0</v>
      </c>
      <c r="UQZ31" s="4">
        <v>0</v>
      </c>
      <c r="URA31" s="4">
        <v>0</v>
      </c>
      <c r="URB31" s="4">
        <v>0</v>
      </c>
      <c r="URC31" s="4">
        <v>0</v>
      </c>
      <c r="URD31" s="4">
        <v>0</v>
      </c>
      <c r="URE31" s="4">
        <v>0</v>
      </c>
      <c r="URF31" s="4">
        <v>0</v>
      </c>
      <c r="URG31" s="4">
        <v>0</v>
      </c>
      <c r="URH31" s="4">
        <v>0</v>
      </c>
      <c r="URI31" s="4">
        <v>0</v>
      </c>
      <c r="URJ31" s="4">
        <v>0</v>
      </c>
      <c r="URK31" s="4">
        <v>0</v>
      </c>
      <c r="URL31" s="4">
        <v>0</v>
      </c>
      <c r="URM31" s="4">
        <v>0</v>
      </c>
      <c r="URN31" s="4">
        <v>0</v>
      </c>
      <c r="URO31" s="4">
        <v>0</v>
      </c>
      <c r="URP31" s="4">
        <v>0</v>
      </c>
      <c r="URQ31" s="4">
        <v>0</v>
      </c>
      <c r="URR31" s="4">
        <v>0</v>
      </c>
      <c r="URS31" s="4">
        <v>0</v>
      </c>
      <c r="URT31" s="4">
        <v>0</v>
      </c>
      <c r="URU31" s="4">
        <v>0</v>
      </c>
      <c r="URV31" s="4">
        <v>0</v>
      </c>
      <c r="URW31" s="4">
        <v>0</v>
      </c>
      <c r="URX31" s="4">
        <v>0</v>
      </c>
      <c r="URY31" s="4">
        <v>0</v>
      </c>
      <c r="URZ31" s="4">
        <v>0</v>
      </c>
      <c r="USA31" s="4">
        <v>0</v>
      </c>
      <c r="USB31" s="4">
        <v>0</v>
      </c>
      <c r="USC31" s="4">
        <v>0</v>
      </c>
      <c r="USD31" s="4">
        <v>0</v>
      </c>
      <c r="USE31" s="4">
        <v>0</v>
      </c>
      <c r="USF31" s="4">
        <v>0</v>
      </c>
      <c r="USG31" s="4">
        <v>0</v>
      </c>
      <c r="USH31" s="4">
        <v>0</v>
      </c>
      <c r="USI31" s="4">
        <v>0</v>
      </c>
      <c r="USJ31" s="4">
        <v>0</v>
      </c>
      <c r="USK31" s="4">
        <v>0</v>
      </c>
      <c r="USL31" s="4">
        <v>0</v>
      </c>
      <c r="USM31" s="4">
        <v>0</v>
      </c>
      <c r="USN31" s="4">
        <v>0</v>
      </c>
      <c r="USO31" s="4">
        <v>0</v>
      </c>
      <c r="USP31" s="4">
        <v>0</v>
      </c>
      <c r="USQ31" s="4">
        <v>0</v>
      </c>
      <c r="USR31" s="4">
        <v>0</v>
      </c>
      <c r="USS31" s="4">
        <v>0</v>
      </c>
      <c r="UST31" s="4">
        <v>0</v>
      </c>
      <c r="USU31" s="4">
        <v>0</v>
      </c>
      <c r="USV31" s="4">
        <v>0</v>
      </c>
      <c r="USW31" s="4">
        <v>0</v>
      </c>
      <c r="USX31" s="4">
        <v>0</v>
      </c>
      <c r="USY31" s="4">
        <v>0</v>
      </c>
      <c r="USZ31" s="4">
        <v>0</v>
      </c>
      <c r="UTA31" s="4">
        <v>0</v>
      </c>
      <c r="UTB31" s="4">
        <v>0</v>
      </c>
      <c r="UTC31" s="4">
        <v>0</v>
      </c>
      <c r="UTD31" s="4">
        <v>0</v>
      </c>
      <c r="UTE31" s="4">
        <v>0</v>
      </c>
      <c r="UTF31" s="4">
        <v>0</v>
      </c>
      <c r="UTG31" s="4">
        <v>0</v>
      </c>
      <c r="UTH31" s="4">
        <v>0</v>
      </c>
      <c r="UTI31" s="4">
        <v>0</v>
      </c>
      <c r="UTJ31" s="4">
        <v>0</v>
      </c>
      <c r="UTK31" s="4">
        <v>0</v>
      </c>
      <c r="UTL31" s="4">
        <v>0</v>
      </c>
      <c r="UTM31" s="4">
        <v>0</v>
      </c>
      <c r="UTN31" s="4">
        <v>0</v>
      </c>
      <c r="UTO31" s="4">
        <v>0</v>
      </c>
      <c r="UTP31" s="4">
        <v>0</v>
      </c>
      <c r="UTQ31" s="4">
        <v>0</v>
      </c>
      <c r="UTR31" s="4">
        <v>0</v>
      </c>
      <c r="UTS31" s="4">
        <v>0</v>
      </c>
      <c r="UTT31" s="4">
        <v>0</v>
      </c>
      <c r="UTU31" s="4">
        <v>0</v>
      </c>
      <c r="UTV31" s="4">
        <v>0</v>
      </c>
      <c r="UTW31" s="4">
        <v>0</v>
      </c>
      <c r="UTX31" s="4">
        <v>0</v>
      </c>
      <c r="UTY31" s="4">
        <v>0</v>
      </c>
      <c r="UTZ31" s="4">
        <v>0</v>
      </c>
      <c r="UUA31" s="4">
        <v>0</v>
      </c>
      <c r="UUB31" s="4">
        <v>0</v>
      </c>
      <c r="UUC31" s="4">
        <v>0</v>
      </c>
      <c r="UUD31" s="4">
        <v>0</v>
      </c>
      <c r="UUE31" s="4">
        <v>0</v>
      </c>
      <c r="UUF31" s="4">
        <v>0</v>
      </c>
      <c r="UUG31" s="4">
        <v>0</v>
      </c>
      <c r="UUH31" s="4">
        <v>0</v>
      </c>
      <c r="UUI31" s="4">
        <v>0</v>
      </c>
      <c r="UUJ31" s="4">
        <v>0</v>
      </c>
      <c r="UUK31" s="4">
        <v>0</v>
      </c>
      <c r="UUL31" s="4">
        <v>0</v>
      </c>
      <c r="UUM31" s="4">
        <v>0</v>
      </c>
      <c r="UUN31" s="4">
        <v>0</v>
      </c>
      <c r="UUO31" s="4">
        <v>0</v>
      </c>
      <c r="UUP31" s="4">
        <v>0</v>
      </c>
      <c r="UUQ31" s="4">
        <v>0</v>
      </c>
      <c r="UUR31" s="4">
        <v>0</v>
      </c>
      <c r="UUS31" s="4">
        <v>0</v>
      </c>
      <c r="UUT31" s="4">
        <v>0</v>
      </c>
      <c r="UUU31" s="4">
        <v>0</v>
      </c>
      <c r="UUV31" s="4">
        <v>0</v>
      </c>
      <c r="UUW31" s="4">
        <v>0</v>
      </c>
      <c r="UUX31" s="4">
        <v>0</v>
      </c>
      <c r="UUY31" s="4">
        <v>0</v>
      </c>
      <c r="UUZ31" s="4">
        <v>0</v>
      </c>
      <c r="UVA31" s="4">
        <v>0</v>
      </c>
      <c r="UVB31" s="4">
        <v>0</v>
      </c>
      <c r="UVC31" s="4">
        <v>0</v>
      </c>
      <c r="UVD31" s="4">
        <v>0</v>
      </c>
      <c r="UVE31" s="4">
        <v>0</v>
      </c>
      <c r="UVF31" s="4">
        <v>0</v>
      </c>
      <c r="UVG31" s="4">
        <v>0</v>
      </c>
      <c r="UVH31" s="4">
        <v>0</v>
      </c>
      <c r="UVI31" s="4">
        <v>0</v>
      </c>
      <c r="UVJ31" s="4">
        <v>0</v>
      </c>
      <c r="UVK31" s="4">
        <v>0</v>
      </c>
      <c r="UVL31" s="4">
        <v>0</v>
      </c>
      <c r="UVM31" s="4">
        <v>0</v>
      </c>
      <c r="UVN31" s="4">
        <v>0</v>
      </c>
      <c r="UVO31" s="4">
        <v>0</v>
      </c>
      <c r="UVP31" s="4">
        <v>0</v>
      </c>
      <c r="UVQ31" s="4">
        <v>0</v>
      </c>
      <c r="UVR31" s="4">
        <v>0</v>
      </c>
      <c r="UVS31" s="4">
        <v>0</v>
      </c>
      <c r="UVT31" s="4">
        <v>0</v>
      </c>
      <c r="UVU31" s="4">
        <v>0</v>
      </c>
      <c r="UVV31" s="4">
        <v>0</v>
      </c>
      <c r="UVW31" s="4">
        <v>0</v>
      </c>
      <c r="UVX31" s="4">
        <v>0</v>
      </c>
      <c r="UVY31" s="4">
        <v>0</v>
      </c>
      <c r="UVZ31" s="4">
        <v>0</v>
      </c>
      <c r="UWA31" s="4">
        <v>0</v>
      </c>
      <c r="UWB31" s="4">
        <v>0</v>
      </c>
      <c r="UWC31" s="4">
        <v>0</v>
      </c>
      <c r="UWD31" s="4">
        <v>0</v>
      </c>
      <c r="UWE31" s="4">
        <v>0</v>
      </c>
      <c r="UWF31" s="4">
        <v>0</v>
      </c>
      <c r="UWG31" s="4">
        <v>0</v>
      </c>
      <c r="UWH31" s="4">
        <v>0</v>
      </c>
      <c r="UWI31" s="4">
        <v>0</v>
      </c>
      <c r="UWJ31" s="4">
        <v>0</v>
      </c>
      <c r="UWK31" s="4">
        <v>0</v>
      </c>
      <c r="UWL31" s="4">
        <v>0</v>
      </c>
      <c r="UWM31" s="4">
        <v>0</v>
      </c>
      <c r="UWN31" s="4">
        <v>0</v>
      </c>
      <c r="UWO31" s="4">
        <v>0</v>
      </c>
      <c r="UWP31" s="4">
        <v>0</v>
      </c>
      <c r="UWQ31" s="4">
        <v>0</v>
      </c>
      <c r="UWR31" s="4">
        <v>0</v>
      </c>
      <c r="UWS31" s="4">
        <v>0</v>
      </c>
      <c r="UWT31" s="4">
        <v>0</v>
      </c>
      <c r="UWU31" s="4">
        <v>0</v>
      </c>
      <c r="UWV31" s="4">
        <v>0</v>
      </c>
      <c r="UWW31" s="4">
        <v>0</v>
      </c>
      <c r="UWX31" s="4">
        <v>0</v>
      </c>
      <c r="UWY31" s="4">
        <v>0</v>
      </c>
      <c r="UWZ31" s="4">
        <v>0</v>
      </c>
      <c r="UXA31" s="4">
        <v>0</v>
      </c>
      <c r="UXB31" s="4">
        <v>0</v>
      </c>
      <c r="UXC31" s="4">
        <v>0</v>
      </c>
      <c r="UXD31" s="4">
        <v>0</v>
      </c>
      <c r="UXE31" s="4">
        <v>0</v>
      </c>
      <c r="UXF31" s="4">
        <v>0</v>
      </c>
      <c r="UXG31" s="4">
        <v>0</v>
      </c>
      <c r="UXH31" s="4">
        <v>0</v>
      </c>
      <c r="UXI31" s="4">
        <v>0</v>
      </c>
      <c r="UXJ31" s="4">
        <v>0</v>
      </c>
      <c r="UXK31" s="4">
        <v>0</v>
      </c>
      <c r="UXL31" s="4">
        <v>0</v>
      </c>
      <c r="UXM31" s="4">
        <v>0</v>
      </c>
      <c r="UXN31" s="4">
        <v>0</v>
      </c>
      <c r="UXO31" s="4">
        <v>0</v>
      </c>
      <c r="UXP31" s="4">
        <v>0</v>
      </c>
      <c r="UXQ31" s="4">
        <v>0</v>
      </c>
      <c r="UXR31" s="4">
        <v>0</v>
      </c>
      <c r="UXS31" s="4">
        <v>0</v>
      </c>
      <c r="UXT31" s="4">
        <v>0</v>
      </c>
      <c r="UXU31" s="4">
        <v>0</v>
      </c>
      <c r="UXV31" s="4">
        <v>0</v>
      </c>
      <c r="UXW31" s="4">
        <v>0</v>
      </c>
      <c r="UXX31" s="4">
        <v>0</v>
      </c>
      <c r="UXY31" s="4">
        <v>0</v>
      </c>
      <c r="UXZ31" s="4">
        <v>0</v>
      </c>
      <c r="UYA31" s="4">
        <v>0</v>
      </c>
      <c r="UYB31" s="4">
        <v>0</v>
      </c>
      <c r="UYC31" s="4">
        <v>0</v>
      </c>
      <c r="UYD31" s="4">
        <v>0</v>
      </c>
      <c r="UYE31" s="4">
        <v>0</v>
      </c>
      <c r="UYF31" s="4">
        <v>0</v>
      </c>
      <c r="UYG31" s="4">
        <v>0</v>
      </c>
      <c r="UYH31" s="4">
        <v>0</v>
      </c>
      <c r="UYI31" s="4">
        <v>0</v>
      </c>
      <c r="UYJ31" s="4">
        <v>0</v>
      </c>
      <c r="UYK31" s="4">
        <v>0</v>
      </c>
      <c r="UYL31" s="4">
        <v>0</v>
      </c>
      <c r="UYM31" s="4">
        <v>0</v>
      </c>
      <c r="UYN31" s="4">
        <v>0</v>
      </c>
      <c r="UYO31" s="4">
        <v>0</v>
      </c>
      <c r="UYP31" s="4">
        <v>0</v>
      </c>
      <c r="UYQ31" s="4">
        <v>0</v>
      </c>
      <c r="UYR31" s="4">
        <v>0</v>
      </c>
      <c r="UYS31" s="4">
        <v>0</v>
      </c>
      <c r="UYT31" s="4">
        <v>0</v>
      </c>
      <c r="UYU31" s="4">
        <v>0</v>
      </c>
      <c r="UYV31" s="4">
        <v>0</v>
      </c>
      <c r="UYW31" s="4">
        <v>0</v>
      </c>
      <c r="UYX31" s="4">
        <v>0</v>
      </c>
      <c r="UYY31" s="4">
        <v>0</v>
      </c>
      <c r="UYZ31" s="4">
        <v>0</v>
      </c>
      <c r="UZA31" s="4">
        <v>0</v>
      </c>
      <c r="UZB31" s="4">
        <v>0</v>
      </c>
      <c r="UZC31" s="4">
        <v>0</v>
      </c>
      <c r="UZD31" s="4">
        <v>0</v>
      </c>
      <c r="UZE31" s="4">
        <v>0</v>
      </c>
      <c r="UZF31" s="4">
        <v>0</v>
      </c>
      <c r="UZG31" s="4">
        <v>0</v>
      </c>
      <c r="UZH31" s="4">
        <v>0</v>
      </c>
      <c r="UZI31" s="4">
        <v>0</v>
      </c>
      <c r="UZJ31" s="4">
        <v>0</v>
      </c>
      <c r="UZK31" s="4">
        <v>0</v>
      </c>
      <c r="UZL31" s="4">
        <v>0</v>
      </c>
      <c r="UZM31" s="4">
        <v>0</v>
      </c>
      <c r="UZN31" s="4">
        <v>0</v>
      </c>
      <c r="UZO31" s="4">
        <v>0</v>
      </c>
      <c r="UZP31" s="4">
        <v>0</v>
      </c>
      <c r="UZQ31" s="4">
        <v>0</v>
      </c>
      <c r="UZR31" s="4">
        <v>0</v>
      </c>
      <c r="UZS31" s="4">
        <v>0</v>
      </c>
      <c r="UZT31" s="4">
        <v>0</v>
      </c>
      <c r="UZU31" s="4">
        <v>0</v>
      </c>
      <c r="UZV31" s="4">
        <v>0</v>
      </c>
      <c r="UZW31" s="4">
        <v>0</v>
      </c>
      <c r="UZX31" s="4">
        <v>0</v>
      </c>
      <c r="UZY31" s="4">
        <v>0</v>
      </c>
      <c r="UZZ31" s="4">
        <v>0</v>
      </c>
      <c r="VAA31" s="4">
        <v>0</v>
      </c>
      <c r="VAB31" s="4">
        <v>0</v>
      </c>
      <c r="VAC31" s="4">
        <v>0</v>
      </c>
      <c r="VAD31" s="4">
        <v>0</v>
      </c>
      <c r="VAE31" s="4">
        <v>0</v>
      </c>
      <c r="VAF31" s="4">
        <v>0</v>
      </c>
      <c r="VAG31" s="4">
        <v>0</v>
      </c>
      <c r="VAH31" s="4">
        <v>0</v>
      </c>
      <c r="VAI31" s="4">
        <v>0</v>
      </c>
      <c r="VAJ31" s="4">
        <v>0</v>
      </c>
      <c r="VAK31" s="4">
        <v>0</v>
      </c>
      <c r="VAL31" s="4">
        <v>0</v>
      </c>
      <c r="VAM31" s="4">
        <v>0</v>
      </c>
      <c r="VAN31" s="4">
        <v>0</v>
      </c>
      <c r="VAO31" s="4">
        <v>0</v>
      </c>
      <c r="VAP31" s="4">
        <v>0</v>
      </c>
      <c r="VAQ31" s="4">
        <v>0</v>
      </c>
      <c r="VAR31" s="4">
        <v>0</v>
      </c>
      <c r="VAS31" s="4">
        <v>0</v>
      </c>
      <c r="VAT31" s="4">
        <v>0</v>
      </c>
      <c r="VAU31" s="4">
        <v>0</v>
      </c>
      <c r="VAV31" s="4">
        <v>0</v>
      </c>
      <c r="VAW31" s="4">
        <v>0</v>
      </c>
      <c r="VAX31" s="4">
        <v>0</v>
      </c>
      <c r="VAY31" s="4">
        <v>0</v>
      </c>
      <c r="VAZ31" s="4">
        <v>0</v>
      </c>
      <c r="VBA31" s="4">
        <v>0</v>
      </c>
      <c r="VBB31" s="4">
        <v>0</v>
      </c>
      <c r="VBC31" s="4">
        <v>0</v>
      </c>
      <c r="VBD31" s="4">
        <v>0</v>
      </c>
      <c r="VBE31" s="4">
        <v>0</v>
      </c>
      <c r="VBF31" s="4">
        <v>0</v>
      </c>
      <c r="VBG31" s="4">
        <v>0</v>
      </c>
      <c r="VBH31" s="4">
        <v>0</v>
      </c>
      <c r="VBI31" s="4">
        <v>0</v>
      </c>
      <c r="VBJ31" s="4">
        <v>0</v>
      </c>
      <c r="VBK31" s="4">
        <v>0</v>
      </c>
      <c r="VBL31" s="4">
        <v>0</v>
      </c>
      <c r="VBM31" s="4">
        <v>0</v>
      </c>
      <c r="VBN31" s="4">
        <v>0</v>
      </c>
      <c r="VBO31" s="4">
        <v>0</v>
      </c>
      <c r="VBP31" s="4">
        <v>0</v>
      </c>
      <c r="VBQ31" s="4">
        <v>0</v>
      </c>
      <c r="VBR31" s="4">
        <v>0</v>
      </c>
      <c r="VBS31" s="4">
        <v>0</v>
      </c>
      <c r="VBT31" s="4">
        <v>0</v>
      </c>
      <c r="VBU31" s="4">
        <v>0</v>
      </c>
      <c r="VBV31" s="4">
        <v>0</v>
      </c>
      <c r="VBW31" s="4">
        <v>0</v>
      </c>
      <c r="VBX31" s="4">
        <v>0</v>
      </c>
      <c r="VBY31" s="4">
        <v>0</v>
      </c>
      <c r="VBZ31" s="4">
        <v>0</v>
      </c>
      <c r="VCA31" s="4">
        <v>0</v>
      </c>
      <c r="VCB31" s="4">
        <v>0</v>
      </c>
      <c r="VCC31" s="4">
        <v>0</v>
      </c>
      <c r="VCD31" s="4">
        <v>0</v>
      </c>
      <c r="VCE31" s="4">
        <v>0</v>
      </c>
      <c r="VCF31" s="4">
        <v>0</v>
      </c>
      <c r="VCG31" s="4">
        <v>0</v>
      </c>
      <c r="VCH31" s="4">
        <v>0</v>
      </c>
      <c r="VCI31" s="4">
        <v>0</v>
      </c>
      <c r="VCJ31" s="4">
        <v>0</v>
      </c>
      <c r="VCK31" s="4">
        <v>0</v>
      </c>
      <c r="VCL31" s="4">
        <v>0</v>
      </c>
      <c r="VCM31" s="4">
        <v>0</v>
      </c>
      <c r="VCN31" s="4">
        <v>0</v>
      </c>
      <c r="VCO31" s="4">
        <v>0</v>
      </c>
      <c r="VCP31" s="4">
        <v>0</v>
      </c>
      <c r="VCQ31" s="4">
        <v>0</v>
      </c>
      <c r="VCR31" s="4">
        <v>0</v>
      </c>
      <c r="VCS31" s="4">
        <v>0</v>
      </c>
      <c r="VCT31" s="4">
        <v>0</v>
      </c>
      <c r="VCU31" s="4">
        <v>0</v>
      </c>
      <c r="VCV31" s="4">
        <v>0</v>
      </c>
      <c r="VCW31" s="4">
        <v>0</v>
      </c>
      <c r="VCX31" s="4">
        <v>0</v>
      </c>
      <c r="VCY31" s="4">
        <v>0</v>
      </c>
      <c r="VCZ31" s="4">
        <v>0</v>
      </c>
      <c r="VDA31" s="4">
        <v>0</v>
      </c>
      <c r="VDB31" s="4">
        <v>0</v>
      </c>
      <c r="VDC31" s="4">
        <v>0</v>
      </c>
      <c r="VDD31" s="4">
        <v>0</v>
      </c>
      <c r="VDE31" s="4">
        <v>0</v>
      </c>
      <c r="VDF31" s="4">
        <v>0</v>
      </c>
      <c r="VDG31" s="4">
        <v>0</v>
      </c>
      <c r="VDH31" s="4">
        <v>0</v>
      </c>
      <c r="VDI31" s="4">
        <v>0</v>
      </c>
      <c r="VDJ31" s="4">
        <v>0</v>
      </c>
      <c r="VDK31" s="4">
        <v>0</v>
      </c>
      <c r="VDL31" s="4">
        <v>0</v>
      </c>
      <c r="VDM31" s="4">
        <v>0</v>
      </c>
      <c r="VDN31" s="4">
        <v>0</v>
      </c>
      <c r="VDO31" s="4">
        <v>0</v>
      </c>
      <c r="VDP31" s="4">
        <v>0</v>
      </c>
      <c r="VDQ31" s="4">
        <v>0</v>
      </c>
      <c r="VDR31" s="4">
        <v>0</v>
      </c>
      <c r="VDS31" s="4">
        <v>0</v>
      </c>
      <c r="VDT31" s="4">
        <v>0</v>
      </c>
      <c r="VDU31" s="4">
        <v>0</v>
      </c>
      <c r="VDV31" s="4">
        <v>0</v>
      </c>
      <c r="VDW31" s="4">
        <v>0</v>
      </c>
      <c r="VDX31" s="4">
        <v>0</v>
      </c>
      <c r="VDY31" s="4">
        <v>0</v>
      </c>
      <c r="VDZ31" s="4">
        <v>0</v>
      </c>
      <c r="VEA31" s="4">
        <v>0</v>
      </c>
      <c r="VEB31" s="4">
        <v>0</v>
      </c>
      <c r="VEC31" s="4">
        <v>0</v>
      </c>
      <c r="VED31" s="4">
        <v>0</v>
      </c>
      <c r="VEE31" s="4">
        <v>0</v>
      </c>
      <c r="VEF31" s="4">
        <v>0</v>
      </c>
      <c r="VEG31" s="4">
        <v>0</v>
      </c>
      <c r="VEH31" s="4">
        <v>0</v>
      </c>
      <c r="VEI31" s="4">
        <v>0</v>
      </c>
      <c r="VEJ31" s="4">
        <v>0</v>
      </c>
      <c r="VEK31" s="4">
        <v>0</v>
      </c>
      <c r="VEL31" s="4">
        <v>0</v>
      </c>
      <c r="VEM31" s="4">
        <v>0</v>
      </c>
      <c r="VEN31" s="4">
        <v>0</v>
      </c>
      <c r="VEO31" s="4">
        <v>0</v>
      </c>
      <c r="VEP31" s="4">
        <v>0</v>
      </c>
      <c r="VEQ31" s="4">
        <v>0</v>
      </c>
      <c r="VER31" s="4">
        <v>0</v>
      </c>
      <c r="VES31" s="4">
        <v>0</v>
      </c>
      <c r="VET31" s="4">
        <v>0</v>
      </c>
      <c r="VEU31" s="4">
        <v>0</v>
      </c>
      <c r="VEV31" s="4">
        <v>0</v>
      </c>
      <c r="VEW31" s="4">
        <v>0</v>
      </c>
      <c r="VEX31" s="4">
        <v>0</v>
      </c>
      <c r="VEY31" s="4">
        <v>0</v>
      </c>
      <c r="VEZ31" s="4">
        <v>0</v>
      </c>
      <c r="VFA31" s="4">
        <v>0</v>
      </c>
      <c r="VFB31" s="4">
        <v>0</v>
      </c>
      <c r="VFC31" s="4">
        <v>0</v>
      </c>
      <c r="VFD31" s="4">
        <v>0</v>
      </c>
      <c r="VFE31" s="4">
        <v>0</v>
      </c>
      <c r="VFF31" s="4">
        <v>0</v>
      </c>
      <c r="VFG31" s="4">
        <v>0</v>
      </c>
      <c r="VFH31" s="4">
        <v>0</v>
      </c>
      <c r="VFI31" s="4">
        <v>0</v>
      </c>
      <c r="VFJ31" s="4">
        <v>0</v>
      </c>
      <c r="VFK31" s="4">
        <v>0</v>
      </c>
      <c r="VFL31" s="4">
        <v>0</v>
      </c>
      <c r="VFM31" s="4">
        <v>0</v>
      </c>
      <c r="VFN31" s="4">
        <v>0</v>
      </c>
      <c r="VFO31" s="4">
        <v>0</v>
      </c>
      <c r="VFP31" s="4">
        <v>0</v>
      </c>
      <c r="VFQ31" s="4">
        <v>0</v>
      </c>
      <c r="VFR31" s="4">
        <v>0</v>
      </c>
      <c r="VFS31" s="4">
        <v>0</v>
      </c>
      <c r="VFT31" s="4">
        <v>0</v>
      </c>
      <c r="VFU31" s="4">
        <v>0</v>
      </c>
      <c r="VFV31" s="4">
        <v>0</v>
      </c>
      <c r="VFW31" s="4">
        <v>0</v>
      </c>
      <c r="VFX31" s="4">
        <v>0</v>
      </c>
      <c r="VFY31" s="4">
        <v>0</v>
      </c>
      <c r="VFZ31" s="4">
        <v>0</v>
      </c>
      <c r="VGA31" s="4">
        <v>0</v>
      </c>
      <c r="VGB31" s="4">
        <v>0</v>
      </c>
      <c r="VGC31" s="4">
        <v>0</v>
      </c>
      <c r="VGD31" s="4">
        <v>0</v>
      </c>
      <c r="VGE31" s="4">
        <v>0</v>
      </c>
      <c r="VGF31" s="4">
        <v>0</v>
      </c>
      <c r="VGG31" s="4">
        <v>0</v>
      </c>
      <c r="VGH31" s="4">
        <v>0</v>
      </c>
      <c r="VGI31" s="4">
        <v>0</v>
      </c>
      <c r="VGJ31" s="4">
        <v>0</v>
      </c>
      <c r="VGK31" s="4">
        <v>0</v>
      </c>
      <c r="VGL31" s="4">
        <v>0</v>
      </c>
      <c r="VGM31" s="4">
        <v>0</v>
      </c>
      <c r="VGN31" s="4">
        <v>0</v>
      </c>
      <c r="VGO31" s="4">
        <v>0</v>
      </c>
      <c r="VGP31" s="4">
        <v>0</v>
      </c>
      <c r="VGQ31" s="4">
        <v>0</v>
      </c>
      <c r="VGR31" s="4">
        <v>0</v>
      </c>
      <c r="VGS31" s="4">
        <v>0</v>
      </c>
      <c r="VGT31" s="4">
        <v>0</v>
      </c>
      <c r="VGU31" s="4">
        <v>0</v>
      </c>
      <c r="VGV31" s="4">
        <v>0</v>
      </c>
      <c r="VGW31" s="4">
        <v>0</v>
      </c>
      <c r="VGX31" s="4">
        <v>0</v>
      </c>
      <c r="VGY31" s="4">
        <v>0</v>
      </c>
      <c r="VGZ31" s="4">
        <v>0</v>
      </c>
      <c r="VHA31" s="4">
        <v>0</v>
      </c>
      <c r="VHB31" s="4">
        <v>0</v>
      </c>
      <c r="VHC31" s="4">
        <v>0</v>
      </c>
      <c r="VHD31" s="4">
        <v>0</v>
      </c>
      <c r="VHE31" s="4">
        <v>0</v>
      </c>
      <c r="VHF31" s="4">
        <v>0</v>
      </c>
      <c r="VHG31" s="4">
        <v>0</v>
      </c>
      <c r="VHH31" s="4">
        <v>0</v>
      </c>
      <c r="VHI31" s="4">
        <v>0</v>
      </c>
      <c r="VHJ31" s="4">
        <v>0</v>
      </c>
      <c r="VHK31" s="4">
        <v>0</v>
      </c>
      <c r="VHL31" s="4">
        <v>0</v>
      </c>
      <c r="VHM31" s="4">
        <v>0</v>
      </c>
      <c r="VHN31" s="4">
        <v>0</v>
      </c>
      <c r="VHO31" s="4">
        <v>0</v>
      </c>
      <c r="VHP31" s="4">
        <v>0</v>
      </c>
      <c r="VHQ31" s="4">
        <v>0</v>
      </c>
      <c r="VHR31" s="4">
        <v>0</v>
      </c>
      <c r="VHS31" s="4">
        <v>0</v>
      </c>
      <c r="VHT31" s="4">
        <v>0</v>
      </c>
      <c r="VHU31" s="4">
        <v>0</v>
      </c>
      <c r="VHV31" s="4">
        <v>0</v>
      </c>
      <c r="VHW31" s="4">
        <v>0</v>
      </c>
      <c r="VHX31" s="4">
        <v>0</v>
      </c>
      <c r="VHY31" s="4">
        <v>0</v>
      </c>
      <c r="VHZ31" s="4">
        <v>0</v>
      </c>
      <c r="VIA31" s="4">
        <v>0</v>
      </c>
      <c r="VIB31" s="4">
        <v>0</v>
      </c>
      <c r="VIC31" s="4">
        <v>0</v>
      </c>
      <c r="VID31" s="4">
        <v>0</v>
      </c>
      <c r="VIE31" s="4">
        <v>0</v>
      </c>
      <c r="VIF31" s="4">
        <v>0</v>
      </c>
      <c r="VIG31" s="4">
        <v>0</v>
      </c>
      <c r="VIH31" s="4">
        <v>0</v>
      </c>
      <c r="VII31" s="4">
        <v>0</v>
      </c>
      <c r="VIJ31" s="4">
        <v>0</v>
      </c>
      <c r="VIK31" s="4">
        <v>0</v>
      </c>
      <c r="VIL31" s="4">
        <v>0</v>
      </c>
      <c r="VIM31" s="4">
        <v>0</v>
      </c>
      <c r="VIN31" s="4">
        <v>0</v>
      </c>
      <c r="VIO31" s="4">
        <v>0</v>
      </c>
      <c r="VIP31" s="4">
        <v>0</v>
      </c>
      <c r="VIQ31" s="4">
        <v>0</v>
      </c>
      <c r="VIR31" s="4">
        <v>0</v>
      </c>
      <c r="VIS31" s="4">
        <v>0</v>
      </c>
      <c r="VIT31" s="4">
        <v>0</v>
      </c>
      <c r="VIU31" s="4">
        <v>0</v>
      </c>
      <c r="VIV31" s="4">
        <v>0</v>
      </c>
      <c r="VIW31" s="4">
        <v>0</v>
      </c>
      <c r="VIX31" s="4">
        <v>0</v>
      </c>
      <c r="VIY31" s="4">
        <v>0</v>
      </c>
      <c r="VIZ31" s="4">
        <v>0</v>
      </c>
      <c r="VJA31" s="4">
        <v>0</v>
      </c>
      <c r="VJB31" s="4">
        <v>0</v>
      </c>
      <c r="VJC31" s="4">
        <v>0</v>
      </c>
      <c r="VJD31" s="4">
        <v>0</v>
      </c>
      <c r="VJE31" s="4">
        <v>0</v>
      </c>
      <c r="VJF31" s="4">
        <v>0</v>
      </c>
      <c r="VJG31" s="4">
        <v>0</v>
      </c>
      <c r="VJH31" s="4">
        <v>0</v>
      </c>
      <c r="VJI31" s="4">
        <v>0</v>
      </c>
      <c r="VJJ31" s="4">
        <v>0</v>
      </c>
      <c r="VJK31" s="4">
        <v>0</v>
      </c>
      <c r="VJL31" s="4">
        <v>0</v>
      </c>
      <c r="VJM31" s="4">
        <v>0</v>
      </c>
      <c r="VJN31" s="4">
        <v>0</v>
      </c>
      <c r="VJO31" s="4">
        <v>0</v>
      </c>
      <c r="VJP31" s="4">
        <v>0</v>
      </c>
      <c r="VJQ31" s="4">
        <v>0</v>
      </c>
      <c r="VJR31" s="4">
        <v>0</v>
      </c>
      <c r="VJS31" s="4">
        <v>0</v>
      </c>
      <c r="VJT31" s="4">
        <v>0</v>
      </c>
      <c r="VJU31" s="4">
        <v>0</v>
      </c>
      <c r="VJV31" s="4">
        <v>0</v>
      </c>
      <c r="VJW31" s="4">
        <v>0</v>
      </c>
      <c r="VJX31" s="4">
        <v>0</v>
      </c>
      <c r="VJY31" s="4">
        <v>0</v>
      </c>
      <c r="VJZ31" s="4">
        <v>0</v>
      </c>
      <c r="VKA31" s="4">
        <v>0</v>
      </c>
      <c r="VKB31" s="4">
        <v>0</v>
      </c>
      <c r="VKC31" s="4">
        <v>0</v>
      </c>
      <c r="VKD31" s="4">
        <v>0</v>
      </c>
      <c r="VKE31" s="4">
        <v>0</v>
      </c>
      <c r="VKF31" s="4">
        <v>0</v>
      </c>
      <c r="VKG31" s="4">
        <v>0</v>
      </c>
      <c r="VKH31" s="4">
        <v>0</v>
      </c>
      <c r="VKI31" s="4">
        <v>0</v>
      </c>
      <c r="VKJ31" s="4">
        <v>0</v>
      </c>
      <c r="VKK31" s="4">
        <v>0</v>
      </c>
      <c r="VKL31" s="4">
        <v>0</v>
      </c>
      <c r="VKM31" s="4">
        <v>0</v>
      </c>
      <c r="VKN31" s="4">
        <v>0</v>
      </c>
      <c r="VKO31" s="4">
        <v>0</v>
      </c>
      <c r="VKP31" s="4">
        <v>0</v>
      </c>
      <c r="VKQ31" s="4">
        <v>0</v>
      </c>
      <c r="VKR31" s="4">
        <v>0</v>
      </c>
      <c r="VKS31" s="4">
        <v>0</v>
      </c>
      <c r="VKT31" s="4">
        <v>0</v>
      </c>
      <c r="VKU31" s="4">
        <v>0</v>
      </c>
      <c r="VKV31" s="4">
        <v>0</v>
      </c>
      <c r="VKW31" s="4">
        <v>0</v>
      </c>
      <c r="VKX31" s="4">
        <v>0</v>
      </c>
      <c r="VKY31" s="4">
        <v>0</v>
      </c>
      <c r="VKZ31" s="4">
        <v>0</v>
      </c>
      <c r="VLA31" s="4">
        <v>0</v>
      </c>
      <c r="VLB31" s="4">
        <v>0</v>
      </c>
      <c r="VLC31" s="4">
        <v>0</v>
      </c>
      <c r="VLD31" s="4">
        <v>0</v>
      </c>
      <c r="VLE31" s="4">
        <v>0</v>
      </c>
      <c r="VLF31" s="4">
        <v>0</v>
      </c>
      <c r="VLG31" s="4">
        <v>0</v>
      </c>
      <c r="VLH31" s="4">
        <v>0</v>
      </c>
      <c r="VLI31" s="4">
        <v>0</v>
      </c>
      <c r="VLJ31" s="4">
        <v>0</v>
      </c>
      <c r="VLK31" s="4">
        <v>0</v>
      </c>
      <c r="VLL31" s="4">
        <v>0</v>
      </c>
      <c r="VLM31" s="4">
        <v>0</v>
      </c>
      <c r="VLN31" s="4">
        <v>0</v>
      </c>
      <c r="VLO31" s="4">
        <v>0</v>
      </c>
      <c r="VLP31" s="4">
        <v>0</v>
      </c>
      <c r="VLQ31" s="4">
        <v>0</v>
      </c>
      <c r="VLR31" s="4">
        <v>0</v>
      </c>
      <c r="VLS31" s="4">
        <v>0</v>
      </c>
      <c r="VLT31" s="4">
        <v>0</v>
      </c>
      <c r="VLU31" s="4">
        <v>0</v>
      </c>
      <c r="VLV31" s="4">
        <v>0</v>
      </c>
      <c r="VLW31" s="4">
        <v>0</v>
      </c>
      <c r="VLX31" s="4">
        <v>0</v>
      </c>
      <c r="VLY31" s="4">
        <v>0</v>
      </c>
      <c r="VLZ31" s="4">
        <v>0</v>
      </c>
      <c r="VMA31" s="4">
        <v>0</v>
      </c>
      <c r="VMB31" s="4">
        <v>0</v>
      </c>
      <c r="VMC31" s="4">
        <v>0</v>
      </c>
      <c r="VMD31" s="4">
        <v>0</v>
      </c>
      <c r="VME31" s="4">
        <v>0</v>
      </c>
      <c r="VMF31" s="4">
        <v>0</v>
      </c>
      <c r="VMG31" s="4">
        <v>0</v>
      </c>
      <c r="VMH31" s="4">
        <v>0</v>
      </c>
      <c r="VMI31" s="4">
        <v>0</v>
      </c>
      <c r="VMJ31" s="4">
        <v>0</v>
      </c>
      <c r="VMK31" s="4">
        <v>0</v>
      </c>
      <c r="VML31" s="4">
        <v>0</v>
      </c>
      <c r="VMM31" s="4">
        <v>0</v>
      </c>
      <c r="VMN31" s="4">
        <v>0</v>
      </c>
      <c r="VMO31" s="4">
        <v>0</v>
      </c>
      <c r="VMP31" s="4">
        <v>0</v>
      </c>
      <c r="VMQ31" s="4">
        <v>0</v>
      </c>
      <c r="VMR31" s="4">
        <v>0</v>
      </c>
      <c r="VMS31" s="4">
        <v>0</v>
      </c>
      <c r="VMT31" s="4">
        <v>0</v>
      </c>
      <c r="VMU31" s="4">
        <v>0</v>
      </c>
      <c r="VMV31" s="4">
        <v>0</v>
      </c>
      <c r="VMW31" s="4">
        <v>0</v>
      </c>
      <c r="VMX31" s="4">
        <v>0</v>
      </c>
      <c r="VMY31" s="4">
        <v>0</v>
      </c>
      <c r="VMZ31" s="4">
        <v>0</v>
      </c>
      <c r="VNA31" s="4">
        <v>0</v>
      </c>
      <c r="VNB31" s="4">
        <v>0</v>
      </c>
      <c r="VNC31" s="4">
        <v>0</v>
      </c>
      <c r="VND31" s="4">
        <v>0</v>
      </c>
      <c r="VNE31" s="4">
        <v>0</v>
      </c>
      <c r="VNF31" s="4">
        <v>0</v>
      </c>
      <c r="VNG31" s="4">
        <v>0</v>
      </c>
      <c r="VNH31" s="4">
        <v>0</v>
      </c>
      <c r="VNI31" s="4">
        <v>0</v>
      </c>
      <c r="VNJ31" s="4">
        <v>0</v>
      </c>
      <c r="VNK31" s="4">
        <v>0</v>
      </c>
      <c r="VNL31" s="4">
        <v>0</v>
      </c>
      <c r="VNM31" s="4">
        <v>0</v>
      </c>
      <c r="VNN31" s="4">
        <v>0</v>
      </c>
      <c r="VNO31" s="4">
        <v>0</v>
      </c>
      <c r="VNP31" s="4">
        <v>0</v>
      </c>
      <c r="VNQ31" s="4">
        <v>0</v>
      </c>
      <c r="VNR31" s="4">
        <v>0</v>
      </c>
      <c r="VNS31" s="4">
        <v>0</v>
      </c>
      <c r="VNT31" s="4">
        <v>0</v>
      </c>
      <c r="VNU31" s="4">
        <v>0</v>
      </c>
      <c r="VNV31" s="4">
        <v>0</v>
      </c>
      <c r="VNW31" s="4">
        <v>0</v>
      </c>
      <c r="VNX31" s="4">
        <v>0</v>
      </c>
      <c r="VNY31" s="4">
        <v>0</v>
      </c>
      <c r="VNZ31" s="4">
        <v>0</v>
      </c>
      <c r="VOA31" s="4">
        <v>0</v>
      </c>
      <c r="VOB31" s="4">
        <v>0</v>
      </c>
      <c r="VOC31" s="4">
        <v>0</v>
      </c>
      <c r="VOD31" s="4">
        <v>0</v>
      </c>
      <c r="VOE31" s="4">
        <v>0</v>
      </c>
      <c r="VOF31" s="4">
        <v>0</v>
      </c>
      <c r="VOG31" s="4">
        <v>0</v>
      </c>
      <c r="VOH31" s="4">
        <v>0</v>
      </c>
      <c r="VOI31" s="4">
        <v>0</v>
      </c>
      <c r="VOJ31" s="4">
        <v>0</v>
      </c>
      <c r="VOK31" s="4">
        <v>0</v>
      </c>
      <c r="VOL31" s="4">
        <v>0</v>
      </c>
      <c r="VOM31" s="4">
        <v>0</v>
      </c>
      <c r="VON31" s="4">
        <v>0</v>
      </c>
      <c r="VOO31" s="4">
        <v>0</v>
      </c>
      <c r="VOP31" s="4">
        <v>0</v>
      </c>
      <c r="VOQ31" s="4">
        <v>0</v>
      </c>
      <c r="VOR31" s="4">
        <v>0</v>
      </c>
      <c r="VOS31" s="4">
        <v>0</v>
      </c>
      <c r="VOT31" s="4">
        <v>0</v>
      </c>
      <c r="VOU31" s="4">
        <v>0</v>
      </c>
      <c r="VOV31" s="4">
        <v>0</v>
      </c>
      <c r="VOW31" s="4">
        <v>0</v>
      </c>
      <c r="VOX31" s="4">
        <v>0</v>
      </c>
      <c r="VOY31" s="4">
        <v>0</v>
      </c>
      <c r="VOZ31" s="4">
        <v>0</v>
      </c>
      <c r="VPA31" s="4">
        <v>0</v>
      </c>
      <c r="VPB31" s="4">
        <v>0</v>
      </c>
      <c r="VPC31" s="4">
        <v>0</v>
      </c>
      <c r="VPD31" s="4">
        <v>0</v>
      </c>
      <c r="VPE31" s="4">
        <v>0</v>
      </c>
      <c r="VPF31" s="4">
        <v>0</v>
      </c>
      <c r="VPG31" s="4">
        <v>0</v>
      </c>
      <c r="VPH31" s="4">
        <v>0</v>
      </c>
      <c r="VPI31" s="4">
        <v>0</v>
      </c>
      <c r="VPJ31" s="4">
        <v>0</v>
      </c>
      <c r="VPK31" s="4">
        <v>0</v>
      </c>
      <c r="VPL31" s="4">
        <v>0</v>
      </c>
      <c r="VPM31" s="4">
        <v>0</v>
      </c>
      <c r="VPN31" s="4">
        <v>0</v>
      </c>
      <c r="VPO31" s="4">
        <v>0</v>
      </c>
      <c r="VPP31" s="4">
        <v>0</v>
      </c>
      <c r="VPQ31" s="4">
        <v>0</v>
      </c>
      <c r="VPR31" s="4">
        <v>0</v>
      </c>
      <c r="VPS31" s="4">
        <v>0</v>
      </c>
      <c r="VPT31" s="4">
        <v>0</v>
      </c>
      <c r="VPU31" s="4">
        <v>0</v>
      </c>
      <c r="VPV31" s="4">
        <v>0</v>
      </c>
      <c r="VPW31" s="4">
        <v>0</v>
      </c>
      <c r="VPX31" s="4">
        <v>0</v>
      </c>
      <c r="VPY31" s="4">
        <v>0</v>
      </c>
      <c r="VPZ31" s="4">
        <v>0</v>
      </c>
      <c r="VQA31" s="4">
        <v>0</v>
      </c>
      <c r="VQB31" s="4">
        <v>0</v>
      </c>
      <c r="VQC31" s="4">
        <v>0</v>
      </c>
      <c r="VQD31" s="4">
        <v>0</v>
      </c>
      <c r="VQE31" s="4">
        <v>0</v>
      </c>
      <c r="VQF31" s="4">
        <v>0</v>
      </c>
      <c r="VQG31" s="4">
        <v>0</v>
      </c>
      <c r="VQH31" s="4">
        <v>0</v>
      </c>
      <c r="VQI31" s="4">
        <v>0</v>
      </c>
      <c r="VQJ31" s="4">
        <v>0</v>
      </c>
      <c r="VQK31" s="4">
        <v>0</v>
      </c>
      <c r="VQL31" s="4">
        <v>0</v>
      </c>
      <c r="VQM31" s="4">
        <v>0</v>
      </c>
      <c r="VQN31" s="4">
        <v>0</v>
      </c>
      <c r="VQO31" s="4">
        <v>0</v>
      </c>
      <c r="VQP31" s="4">
        <v>0</v>
      </c>
      <c r="VQQ31" s="4">
        <v>0</v>
      </c>
      <c r="VQR31" s="4">
        <v>0</v>
      </c>
      <c r="VQS31" s="4">
        <v>0</v>
      </c>
      <c r="VQT31" s="4">
        <v>0</v>
      </c>
      <c r="VQU31" s="4">
        <v>0</v>
      </c>
      <c r="VQV31" s="4">
        <v>0</v>
      </c>
      <c r="VQW31" s="4">
        <v>0</v>
      </c>
      <c r="VQX31" s="4">
        <v>0</v>
      </c>
      <c r="VQY31" s="4">
        <v>0</v>
      </c>
      <c r="VQZ31" s="4">
        <v>0</v>
      </c>
      <c r="VRA31" s="4">
        <v>0</v>
      </c>
      <c r="VRB31" s="4">
        <v>0</v>
      </c>
      <c r="VRC31" s="4">
        <v>0</v>
      </c>
      <c r="VRD31" s="4">
        <v>0</v>
      </c>
      <c r="VRE31" s="4">
        <v>0</v>
      </c>
      <c r="VRF31" s="4">
        <v>0</v>
      </c>
      <c r="VRG31" s="4">
        <v>0</v>
      </c>
      <c r="VRH31" s="4">
        <v>0</v>
      </c>
      <c r="VRI31" s="4">
        <v>0</v>
      </c>
      <c r="VRJ31" s="4">
        <v>0</v>
      </c>
      <c r="VRK31" s="4">
        <v>0</v>
      </c>
      <c r="VRL31" s="4">
        <v>0</v>
      </c>
      <c r="VRM31" s="4">
        <v>0</v>
      </c>
      <c r="VRN31" s="4">
        <v>0</v>
      </c>
      <c r="VRO31" s="4">
        <v>0</v>
      </c>
      <c r="VRP31" s="4">
        <v>0</v>
      </c>
      <c r="VRQ31" s="4">
        <v>0</v>
      </c>
      <c r="VRR31" s="4">
        <v>0</v>
      </c>
      <c r="VRS31" s="4">
        <v>0</v>
      </c>
      <c r="VRT31" s="4">
        <v>0</v>
      </c>
      <c r="VRU31" s="4">
        <v>0</v>
      </c>
      <c r="VRV31" s="4">
        <v>0</v>
      </c>
      <c r="VRW31" s="4">
        <v>0</v>
      </c>
      <c r="VRX31" s="4">
        <v>0</v>
      </c>
      <c r="VRY31" s="4">
        <v>0</v>
      </c>
      <c r="VRZ31" s="4">
        <v>0</v>
      </c>
      <c r="VSA31" s="4">
        <v>0</v>
      </c>
      <c r="VSB31" s="4">
        <v>0</v>
      </c>
      <c r="VSC31" s="4">
        <v>0</v>
      </c>
      <c r="VSD31" s="4">
        <v>0</v>
      </c>
      <c r="VSE31" s="4">
        <v>0</v>
      </c>
      <c r="VSF31" s="4">
        <v>0</v>
      </c>
      <c r="VSG31" s="4">
        <v>0</v>
      </c>
      <c r="VSH31" s="4">
        <v>0</v>
      </c>
      <c r="VSI31" s="4">
        <v>0</v>
      </c>
      <c r="VSJ31" s="4">
        <v>0</v>
      </c>
      <c r="VSK31" s="4">
        <v>0</v>
      </c>
      <c r="VSL31" s="4">
        <v>0</v>
      </c>
      <c r="VSM31" s="4">
        <v>0</v>
      </c>
      <c r="VSN31" s="4">
        <v>0</v>
      </c>
      <c r="VSO31" s="4">
        <v>0</v>
      </c>
      <c r="VSP31" s="4">
        <v>0</v>
      </c>
      <c r="VSQ31" s="4">
        <v>0</v>
      </c>
      <c r="VSR31" s="4">
        <v>0</v>
      </c>
      <c r="VSS31" s="4">
        <v>0</v>
      </c>
      <c r="VST31" s="4">
        <v>0</v>
      </c>
      <c r="VSU31" s="4">
        <v>0</v>
      </c>
      <c r="VSV31" s="4">
        <v>0</v>
      </c>
      <c r="VSW31" s="4">
        <v>0</v>
      </c>
      <c r="VSX31" s="4">
        <v>0</v>
      </c>
      <c r="VSY31" s="4">
        <v>0</v>
      </c>
      <c r="VSZ31" s="4">
        <v>0</v>
      </c>
      <c r="VTA31" s="4">
        <v>0</v>
      </c>
      <c r="VTB31" s="4">
        <v>0</v>
      </c>
      <c r="VTC31" s="4">
        <v>0</v>
      </c>
      <c r="VTD31" s="4">
        <v>0</v>
      </c>
      <c r="VTE31" s="4">
        <v>0</v>
      </c>
      <c r="VTF31" s="4">
        <v>0</v>
      </c>
      <c r="VTG31" s="4">
        <v>0</v>
      </c>
      <c r="VTH31" s="4">
        <v>0</v>
      </c>
      <c r="VTI31" s="4">
        <v>0</v>
      </c>
      <c r="VTJ31" s="4">
        <v>0</v>
      </c>
      <c r="VTK31" s="4">
        <v>0</v>
      </c>
      <c r="VTL31" s="4">
        <v>0</v>
      </c>
      <c r="VTM31" s="4">
        <v>0</v>
      </c>
      <c r="VTN31" s="4">
        <v>0</v>
      </c>
      <c r="VTO31" s="4">
        <v>0</v>
      </c>
      <c r="VTP31" s="4">
        <v>0</v>
      </c>
      <c r="VTQ31" s="4">
        <v>0</v>
      </c>
      <c r="VTR31" s="4">
        <v>0</v>
      </c>
      <c r="VTS31" s="4">
        <v>0</v>
      </c>
      <c r="VTT31" s="4">
        <v>0</v>
      </c>
      <c r="VTU31" s="4">
        <v>0</v>
      </c>
      <c r="VTV31" s="4">
        <v>0</v>
      </c>
      <c r="VTW31" s="4">
        <v>0</v>
      </c>
      <c r="VTX31" s="4">
        <v>0</v>
      </c>
      <c r="VTY31" s="4">
        <v>0</v>
      </c>
      <c r="VTZ31" s="4">
        <v>0</v>
      </c>
      <c r="VUA31" s="4">
        <v>0</v>
      </c>
      <c r="VUB31" s="4">
        <v>0</v>
      </c>
      <c r="VUC31" s="4">
        <v>0</v>
      </c>
      <c r="VUD31" s="4">
        <v>0</v>
      </c>
      <c r="VUE31" s="4">
        <v>0</v>
      </c>
      <c r="VUF31" s="4">
        <v>0</v>
      </c>
      <c r="VUG31" s="4">
        <v>0</v>
      </c>
      <c r="VUH31" s="4">
        <v>0</v>
      </c>
      <c r="VUI31" s="4">
        <v>0</v>
      </c>
      <c r="VUJ31" s="4">
        <v>0</v>
      </c>
      <c r="VUK31" s="4">
        <v>0</v>
      </c>
      <c r="VUL31" s="4">
        <v>0</v>
      </c>
      <c r="VUM31" s="4">
        <v>0</v>
      </c>
      <c r="VUN31" s="4">
        <v>0</v>
      </c>
      <c r="VUO31" s="4">
        <v>0</v>
      </c>
      <c r="VUP31" s="4">
        <v>0</v>
      </c>
      <c r="VUQ31" s="4">
        <v>0</v>
      </c>
      <c r="VUR31" s="4">
        <v>0</v>
      </c>
      <c r="VUS31" s="4">
        <v>0</v>
      </c>
      <c r="VUT31" s="4">
        <v>0</v>
      </c>
      <c r="VUU31" s="4">
        <v>0</v>
      </c>
      <c r="VUV31" s="4">
        <v>0</v>
      </c>
      <c r="VUW31" s="4">
        <v>0</v>
      </c>
      <c r="VUX31" s="4">
        <v>0</v>
      </c>
      <c r="VUY31" s="4">
        <v>0</v>
      </c>
      <c r="VUZ31" s="4">
        <v>0</v>
      </c>
      <c r="VVA31" s="4">
        <v>0</v>
      </c>
      <c r="VVB31" s="4">
        <v>0</v>
      </c>
      <c r="VVC31" s="4">
        <v>0</v>
      </c>
      <c r="VVD31" s="4">
        <v>0</v>
      </c>
      <c r="VVE31" s="4">
        <v>0</v>
      </c>
      <c r="VVF31" s="4">
        <v>0</v>
      </c>
      <c r="VVG31" s="4">
        <v>0</v>
      </c>
      <c r="VVH31" s="4">
        <v>0</v>
      </c>
      <c r="VVI31" s="4">
        <v>0</v>
      </c>
      <c r="VVJ31" s="4">
        <v>0</v>
      </c>
      <c r="VVK31" s="4">
        <v>0</v>
      </c>
      <c r="VVL31" s="4">
        <v>0</v>
      </c>
      <c r="VVM31" s="4">
        <v>0</v>
      </c>
      <c r="VVN31" s="4">
        <v>0</v>
      </c>
      <c r="VVO31" s="4">
        <v>0</v>
      </c>
      <c r="VVP31" s="4">
        <v>0</v>
      </c>
      <c r="VVQ31" s="4">
        <v>0</v>
      </c>
      <c r="VVR31" s="4">
        <v>0</v>
      </c>
      <c r="VVS31" s="4">
        <v>0</v>
      </c>
      <c r="VVT31" s="4">
        <v>0</v>
      </c>
      <c r="VVU31" s="4">
        <v>0</v>
      </c>
      <c r="VVV31" s="4">
        <v>0</v>
      </c>
      <c r="VVW31" s="4">
        <v>0</v>
      </c>
      <c r="VVX31" s="4">
        <v>0</v>
      </c>
      <c r="VVY31" s="4">
        <v>0</v>
      </c>
      <c r="VVZ31" s="4">
        <v>0</v>
      </c>
      <c r="VWA31" s="4">
        <v>0</v>
      </c>
      <c r="VWB31" s="4">
        <v>0</v>
      </c>
      <c r="VWC31" s="4">
        <v>0</v>
      </c>
      <c r="VWD31" s="4">
        <v>0</v>
      </c>
      <c r="VWE31" s="4">
        <v>0</v>
      </c>
      <c r="VWF31" s="4">
        <v>0</v>
      </c>
      <c r="VWG31" s="4">
        <v>0</v>
      </c>
      <c r="VWH31" s="4">
        <v>0</v>
      </c>
      <c r="VWI31" s="4">
        <v>0</v>
      </c>
      <c r="VWJ31" s="4">
        <v>0</v>
      </c>
      <c r="VWK31" s="4">
        <v>0</v>
      </c>
      <c r="VWL31" s="4">
        <v>0</v>
      </c>
      <c r="VWM31" s="4">
        <v>0</v>
      </c>
      <c r="VWN31" s="4">
        <v>0</v>
      </c>
      <c r="VWO31" s="4">
        <v>0</v>
      </c>
      <c r="VWP31" s="4">
        <v>0</v>
      </c>
      <c r="VWQ31" s="4">
        <v>0</v>
      </c>
      <c r="VWR31" s="4">
        <v>0</v>
      </c>
      <c r="VWS31" s="4">
        <v>0</v>
      </c>
      <c r="VWT31" s="4">
        <v>0</v>
      </c>
      <c r="VWU31" s="4">
        <v>0</v>
      </c>
      <c r="VWV31" s="4">
        <v>0</v>
      </c>
      <c r="VWW31" s="4">
        <v>0</v>
      </c>
      <c r="VWX31" s="4">
        <v>0</v>
      </c>
      <c r="VWY31" s="4">
        <v>0</v>
      </c>
      <c r="VWZ31" s="4">
        <v>0</v>
      </c>
      <c r="VXA31" s="4">
        <v>0</v>
      </c>
      <c r="VXB31" s="4">
        <v>0</v>
      </c>
      <c r="VXC31" s="4">
        <v>0</v>
      </c>
      <c r="VXD31" s="4">
        <v>0</v>
      </c>
      <c r="VXE31" s="4">
        <v>0</v>
      </c>
      <c r="VXF31" s="4">
        <v>0</v>
      </c>
      <c r="VXG31" s="4">
        <v>0</v>
      </c>
      <c r="VXH31" s="4">
        <v>0</v>
      </c>
      <c r="VXI31" s="4">
        <v>0</v>
      </c>
      <c r="VXJ31" s="4">
        <v>0</v>
      </c>
      <c r="VXK31" s="4">
        <v>0</v>
      </c>
      <c r="VXL31" s="4">
        <v>0</v>
      </c>
      <c r="VXM31" s="4">
        <v>0</v>
      </c>
      <c r="VXN31" s="4">
        <v>0</v>
      </c>
      <c r="VXO31" s="4">
        <v>0</v>
      </c>
      <c r="VXP31" s="4">
        <v>0</v>
      </c>
      <c r="VXQ31" s="4">
        <v>0</v>
      </c>
      <c r="VXR31" s="4">
        <v>0</v>
      </c>
      <c r="VXS31" s="4">
        <v>0</v>
      </c>
      <c r="VXT31" s="4">
        <v>0</v>
      </c>
      <c r="VXU31" s="4">
        <v>0</v>
      </c>
      <c r="VXV31" s="4">
        <v>0</v>
      </c>
      <c r="VXW31" s="4">
        <v>0</v>
      </c>
      <c r="VXX31" s="4">
        <v>0</v>
      </c>
      <c r="VXY31" s="4">
        <v>0</v>
      </c>
      <c r="VXZ31" s="4">
        <v>0</v>
      </c>
      <c r="VYA31" s="4">
        <v>0</v>
      </c>
      <c r="VYB31" s="4">
        <v>0</v>
      </c>
      <c r="VYC31" s="4">
        <v>0</v>
      </c>
      <c r="VYD31" s="4">
        <v>0</v>
      </c>
      <c r="VYE31" s="4">
        <v>0</v>
      </c>
      <c r="VYF31" s="4">
        <v>0</v>
      </c>
      <c r="VYG31" s="4">
        <v>0</v>
      </c>
      <c r="VYH31" s="4">
        <v>0</v>
      </c>
      <c r="VYI31" s="4">
        <v>0</v>
      </c>
      <c r="VYJ31" s="4">
        <v>0</v>
      </c>
      <c r="VYK31" s="4">
        <v>0</v>
      </c>
      <c r="VYL31" s="4">
        <v>0</v>
      </c>
      <c r="VYM31" s="4">
        <v>0</v>
      </c>
      <c r="VYN31" s="4">
        <v>0</v>
      </c>
      <c r="VYO31" s="4">
        <v>0</v>
      </c>
      <c r="VYP31" s="4">
        <v>0</v>
      </c>
      <c r="VYQ31" s="4">
        <v>0</v>
      </c>
      <c r="VYR31" s="4">
        <v>0</v>
      </c>
      <c r="VYS31" s="4">
        <v>0</v>
      </c>
      <c r="VYT31" s="4">
        <v>0</v>
      </c>
      <c r="VYU31" s="4">
        <v>0</v>
      </c>
      <c r="VYV31" s="4">
        <v>0</v>
      </c>
      <c r="VYW31" s="4">
        <v>0</v>
      </c>
      <c r="VYX31" s="4">
        <v>0</v>
      </c>
      <c r="VYY31" s="4">
        <v>0</v>
      </c>
      <c r="VYZ31" s="4">
        <v>0</v>
      </c>
      <c r="VZA31" s="4">
        <v>0</v>
      </c>
      <c r="VZB31" s="4">
        <v>0</v>
      </c>
      <c r="VZC31" s="4">
        <v>0</v>
      </c>
      <c r="VZD31" s="4">
        <v>0</v>
      </c>
      <c r="VZE31" s="4">
        <v>0</v>
      </c>
      <c r="VZF31" s="4">
        <v>0</v>
      </c>
      <c r="VZG31" s="4">
        <v>0</v>
      </c>
      <c r="VZH31" s="4">
        <v>0</v>
      </c>
      <c r="VZI31" s="4">
        <v>0</v>
      </c>
      <c r="VZJ31" s="4">
        <v>0</v>
      </c>
      <c r="VZK31" s="4">
        <v>0</v>
      </c>
      <c r="VZL31" s="4">
        <v>0</v>
      </c>
      <c r="VZM31" s="4">
        <v>0</v>
      </c>
      <c r="VZN31" s="4">
        <v>0</v>
      </c>
      <c r="VZO31" s="4">
        <v>0</v>
      </c>
      <c r="VZP31" s="4">
        <v>0</v>
      </c>
      <c r="VZQ31" s="4">
        <v>0</v>
      </c>
      <c r="VZR31" s="4">
        <v>0</v>
      </c>
      <c r="VZS31" s="4">
        <v>0</v>
      </c>
      <c r="VZT31" s="4">
        <v>0</v>
      </c>
      <c r="VZU31" s="4">
        <v>0</v>
      </c>
      <c r="VZV31" s="4">
        <v>0</v>
      </c>
      <c r="VZW31" s="4">
        <v>0</v>
      </c>
      <c r="VZX31" s="4">
        <v>0</v>
      </c>
      <c r="VZY31" s="4">
        <v>0</v>
      </c>
      <c r="VZZ31" s="4">
        <v>0</v>
      </c>
      <c r="WAA31" s="4">
        <v>0</v>
      </c>
      <c r="WAB31" s="4">
        <v>0</v>
      </c>
      <c r="WAC31" s="4">
        <v>0</v>
      </c>
      <c r="WAD31" s="4">
        <v>0</v>
      </c>
      <c r="WAE31" s="4">
        <v>0</v>
      </c>
      <c r="WAF31" s="4">
        <v>0</v>
      </c>
      <c r="WAG31" s="4">
        <v>0</v>
      </c>
      <c r="WAH31" s="4">
        <v>0</v>
      </c>
      <c r="WAI31" s="4">
        <v>0</v>
      </c>
      <c r="WAJ31" s="4">
        <v>0</v>
      </c>
      <c r="WAK31" s="4">
        <v>0</v>
      </c>
      <c r="WAL31" s="4">
        <v>0</v>
      </c>
      <c r="WAM31" s="4">
        <v>0</v>
      </c>
      <c r="WAN31" s="4">
        <v>0</v>
      </c>
      <c r="WAO31" s="4">
        <v>0</v>
      </c>
      <c r="WAP31" s="4">
        <v>0</v>
      </c>
      <c r="WAQ31" s="4">
        <v>0</v>
      </c>
      <c r="WAR31" s="4">
        <v>0</v>
      </c>
      <c r="WAS31" s="4">
        <v>0</v>
      </c>
      <c r="WAT31" s="4">
        <v>0</v>
      </c>
      <c r="WAU31" s="4">
        <v>0</v>
      </c>
      <c r="WAV31" s="4">
        <v>0</v>
      </c>
      <c r="WAW31" s="4">
        <v>0</v>
      </c>
      <c r="WAX31" s="4">
        <v>0</v>
      </c>
      <c r="WAY31" s="4">
        <v>0</v>
      </c>
      <c r="WAZ31" s="4">
        <v>0</v>
      </c>
      <c r="WBA31" s="4">
        <v>0</v>
      </c>
      <c r="WBB31" s="4">
        <v>0</v>
      </c>
      <c r="WBC31" s="4">
        <v>0</v>
      </c>
      <c r="WBD31" s="4">
        <v>0</v>
      </c>
      <c r="WBE31" s="4">
        <v>0</v>
      </c>
      <c r="WBF31" s="4">
        <v>0</v>
      </c>
      <c r="WBG31" s="4">
        <v>0</v>
      </c>
      <c r="WBH31" s="4">
        <v>0</v>
      </c>
      <c r="WBI31" s="4">
        <v>0</v>
      </c>
      <c r="WBJ31" s="4">
        <v>0</v>
      </c>
      <c r="WBK31" s="4">
        <v>0</v>
      </c>
      <c r="WBL31" s="4">
        <v>0</v>
      </c>
      <c r="WBM31" s="4">
        <v>0</v>
      </c>
      <c r="WBN31" s="4">
        <v>0</v>
      </c>
      <c r="WBO31" s="4">
        <v>0</v>
      </c>
      <c r="WBP31" s="4">
        <v>0</v>
      </c>
      <c r="WBQ31" s="4">
        <v>0</v>
      </c>
      <c r="WBR31" s="4">
        <v>0</v>
      </c>
      <c r="WBS31" s="4">
        <v>0</v>
      </c>
      <c r="WBT31" s="4">
        <v>0</v>
      </c>
      <c r="WBU31" s="4">
        <v>0</v>
      </c>
      <c r="WBV31" s="4">
        <v>0</v>
      </c>
      <c r="WBW31" s="4">
        <v>0</v>
      </c>
      <c r="WBX31" s="4">
        <v>0</v>
      </c>
      <c r="WBY31" s="4">
        <v>0</v>
      </c>
      <c r="WBZ31" s="4">
        <v>0</v>
      </c>
      <c r="WCA31" s="4">
        <v>0</v>
      </c>
      <c r="WCB31" s="4">
        <v>0</v>
      </c>
      <c r="WCC31" s="4">
        <v>0</v>
      </c>
      <c r="WCD31" s="4">
        <v>0</v>
      </c>
      <c r="WCE31" s="4">
        <v>0</v>
      </c>
      <c r="WCF31" s="4">
        <v>0</v>
      </c>
      <c r="WCG31" s="4">
        <v>0</v>
      </c>
      <c r="WCH31" s="4">
        <v>0</v>
      </c>
      <c r="WCI31" s="4">
        <v>0</v>
      </c>
      <c r="WCJ31" s="4">
        <v>0</v>
      </c>
      <c r="WCK31" s="4">
        <v>0</v>
      </c>
      <c r="WCL31" s="4">
        <v>0</v>
      </c>
      <c r="WCM31" s="4">
        <v>0</v>
      </c>
      <c r="WCN31" s="4">
        <v>0</v>
      </c>
      <c r="WCO31" s="4">
        <v>0</v>
      </c>
      <c r="WCP31" s="4">
        <v>0</v>
      </c>
      <c r="WCQ31" s="4">
        <v>0</v>
      </c>
      <c r="WCR31" s="4">
        <v>0</v>
      </c>
      <c r="WCS31" s="4">
        <v>0</v>
      </c>
      <c r="WCT31" s="4">
        <v>0</v>
      </c>
      <c r="WCU31" s="4">
        <v>0</v>
      </c>
      <c r="WCV31" s="4">
        <v>0</v>
      </c>
      <c r="WCW31" s="4">
        <v>0</v>
      </c>
      <c r="WCX31" s="4">
        <v>0</v>
      </c>
      <c r="WCY31" s="4">
        <v>0</v>
      </c>
      <c r="WCZ31" s="4">
        <v>0</v>
      </c>
      <c r="WDA31" s="4">
        <v>0</v>
      </c>
      <c r="WDB31" s="4">
        <v>0</v>
      </c>
      <c r="WDC31" s="4">
        <v>0</v>
      </c>
      <c r="WDD31" s="4">
        <v>0</v>
      </c>
      <c r="WDE31" s="4">
        <v>0</v>
      </c>
      <c r="WDF31" s="4">
        <v>0</v>
      </c>
      <c r="WDG31" s="4">
        <v>0</v>
      </c>
      <c r="WDH31" s="4">
        <v>0</v>
      </c>
      <c r="WDI31" s="4">
        <v>0</v>
      </c>
      <c r="WDJ31" s="4">
        <v>0</v>
      </c>
      <c r="WDK31" s="4">
        <v>0</v>
      </c>
      <c r="WDL31" s="4">
        <v>0</v>
      </c>
      <c r="WDM31" s="4">
        <v>0</v>
      </c>
      <c r="WDN31" s="4">
        <v>0</v>
      </c>
      <c r="WDO31" s="4">
        <v>0</v>
      </c>
      <c r="WDP31" s="4">
        <v>0</v>
      </c>
      <c r="WDQ31" s="4">
        <v>0</v>
      </c>
      <c r="WDR31" s="4">
        <v>0</v>
      </c>
      <c r="WDS31" s="4">
        <v>0</v>
      </c>
      <c r="WDT31" s="4">
        <v>0</v>
      </c>
      <c r="WDU31" s="4">
        <v>0</v>
      </c>
      <c r="WDV31" s="4">
        <v>0</v>
      </c>
      <c r="WDW31" s="4">
        <v>0</v>
      </c>
      <c r="WDX31" s="4">
        <v>0</v>
      </c>
      <c r="WDY31" s="4">
        <v>0</v>
      </c>
      <c r="WDZ31" s="4">
        <v>0</v>
      </c>
      <c r="WEA31" s="4">
        <v>0</v>
      </c>
      <c r="WEB31" s="4">
        <v>0</v>
      </c>
      <c r="WEC31" s="4">
        <v>0</v>
      </c>
      <c r="WED31" s="4">
        <v>0</v>
      </c>
      <c r="WEE31" s="4">
        <v>0</v>
      </c>
      <c r="WEF31" s="4">
        <v>0</v>
      </c>
      <c r="WEG31" s="4">
        <v>0</v>
      </c>
      <c r="WEH31" s="4">
        <v>0</v>
      </c>
      <c r="WEI31" s="4">
        <v>0</v>
      </c>
      <c r="WEJ31" s="4">
        <v>0</v>
      </c>
      <c r="WEK31" s="4">
        <v>0</v>
      </c>
      <c r="WEL31" s="4">
        <v>0</v>
      </c>
      <c r="WEM31" s="4">
        <v>0</v>
      </c>
      <c r="WEN31" s="4">
        <v>0</v>
      </c>
      <c r="WEO31" s="4">
        <v>0</v>
      </c>
      <c r="WEP31" s="4">
        <v>0</v>
      </c>
      <c r="WEQ31" s="4">
        <v>0</v>
      </c>
      <c r="WER31" s="4">
        <v>0</v>
      </c>
      <c r="WES31" s="4">
        <v>0</v>
      </c>
      <c r="WET31" s="4">
        <v>0</v>
      </c>
      <c r="WEU31" s="4">
        <v>0</v>
      </c>
      <c r="WEV31" s="4">
        <v>0</v>
      </c>
      <c r="WEW31" s="4">
        <v>0</v>
      </c>
      <c r="WEX31" s="4">
        <v>0</v>
      </c>
      <c r="WEY31" s="4">
        <v>0</v>
      </c>
      <c r="WEZ31" s="4">
        <v>0</v>
      </c>
      <c r="WFA31" s="4">
        <v>0</v>
      </c>
      <c r="WFB31" s="4">
        <v>0</v>
      </c>
      <c r="WFC31" s="4">
        <v>0</v>
      </c>
      <c r="WFD31" s="4">
        <v>0</v>
      </c>
      <c r="WFE31" s="4">
        <v>0</v>
      </c>
      <c r="WFF31" s="4">
        <v>0</v>
      </c>
      <c r="WFG31" s="4">
        <v>0</v>
      </c>
      <c r="WFH31" s="4">
        <v>0</v>
      </c>
      <c r="WFI31" s="4">
        <v>0</v>
      </c>
      <c r="WFJ31" s="4">
        <v>0</v>
      </c>
      <c r="WFK31" s="4">
        <v>0</v>
      </c>
      <c r="WFL31" s="4">
        <v>0</v>
      </c>
      <c r="WFM31" s="4">
        <v>0</v>
      </c>
      <c r="WFN31" s="4">
        <v>0</v>
      </c>
      <c r="WFO31" s="4">
        <v>0</v>
      </c>
      <c r="WFP31" s="4">
        <v>0</v>
      </c>
      <c r="WFQ31" s="4">
        <v>0</v>
      </c>
      <c r="WFR31" s="4">
        <v>0</v>
      </c>
      <c r="WFS31" s="4">
        <v>0</v>
      </c>
      <c r="WFT31" s="4">
        <v>0</v>
      </c>
      <c r="WFU31" s="4">
        <v>0</v>
      </c>
      <c r="WFV31" s="4">
        <v>0</v>
      </c>
      <c r="WFW31" s="4">
        <v>0</v>
      </c>
      <c r="WFX31" s="4">
        <v>0</v>
      </c>
      <c r="WFY31" s="4">
        <v>0</v>
      </c>
      <c r="WFZ31" s="4">
        <v>0</v>
      </c>
      <c r="WGA31" s="4">
        <v>0</v>
      </c>
      <c r="WGB31" s="4">
        <v>0</v>
      </c>
      <c r="WGC31" s="4">
        <v>0</v>
      </c>
      <c r="WGD31" s="4">
        <v>0</v>
      </c>
      <c r="WGE31" s="4">
        <v>0</v>
      </c>
      <c r="WGF31" s="4">
        <v>0</v>
      </c>
      <c r="WGG31" s="4">
        <v>0</v>
      </c>
      <c r="WGH31" s="4">
        <v>0</v>
      </c>
      <c r="WGI31" s="4">
        <v>0</v>
      </c>
      <c r="WGJ31" s="4">
        <v>0</v>
      </c>
      <c r="WGK31" s="4">
        <v>0</v>
      </c>
      <c r="WGL31" s="4">
        <v>0</v>
      </c>
      <c r="WGM31" s="4">
        <v>0</v>
      </c>
      <c r="WGN31" s="4">
        <v>0</v>
      </c>
      <c r="WGO31" s="4">
        <v>0</v>
      </c>
      <c r="WGP31" s="4">
        <v>0</v>
      </c>
      <c r="WGQ31" s="4">
        <v>0</v>
      </c>
      <c r="WGR31" s="4">
        <v>0</v>
      </c>
      <c r="WGS31" s="4">
        <v>0</v>
      </c>
      <c r="WGT31" s="4">
        <v>0</v>
      </c>
      <c r="WGU31" s="4">
        <v>0</v>
      </c>
      <c r="WGV31" s="4">
        <v>0</v>
      </c>
      <c r="WGW31" s="4">
        <v>0</v>
      </c>
      <c r="WGX31" s="4">
        <v>0</v>
      </c>
      <c r="WGY31" s="4">
        <v>0</v>
      </c>
      <c r="WGZ31" s="4">
        <v>0</v>
      </c>
      <c r="WHA31" s="4">
        <v>0</v>
      </c>
      <c r="WHB31" s="4">
        <v>0</v>
      </c>
      <c r="WHC31" s="4">
        <v>0</v>
      </c>
      <c r="WHD31" s="4">
        <v>0</v>
      </c>
      <c r="WHE31" s="4">
        <v>0</v>
      </c>
      <c r="WHF31" s="4">
        <v>0</v>
      </c>
      <c r="WHG31" s="4">
        <v>0</v>
      </c>
      <c r="WHH31" s="4">
        <v>0</v>
      </c>
      <c r="WHI31" s="4">
        <v>0</v>
      </c>
      <c r="WHJ31" s="4">
        <v>0</v>
      </c>
      <c r="WHK31" s="4">
        <v>0</v>
      </c>
      <c r="WHL31" s="4">
        <v>0</v>
      </c>
      <c r="WHM31" s="4">
        <v>0</v>
      </c>
      <c r="WHN31" s="4">
        <v>0</v>
      </c>
      <c r="WHO31" s="4">
        <v>0</v>
      </c>
      <c r="WHP31" s="4">
        <v>0</v>
      </c>
      <c r="WHQ31" s="4">
        <v>0</v>
      </c>
      <c r="WHR31" s="4">
        <v>0</v>
      </c>
      <c r="WHS31" s="4">
        <v>0</v>
      </c>
      <c r="WHT31" s="4">
        <v>0</v>
      </c>
      <c r="WHU31" s="4">
        <v>0</v>
      </c>
      <c r="WHV31" s="4">
        <v>0</v>
      </c>
      <c r="WHW31" s="4">
        <v>0</v>
      </c>
      <c r="WHX31" s="4">
        <v>0</v>
      </c>
      <c r="WHY31" s="4">
        <v>0</v>
      </c>
      <c r="WHZ31" s="4">
        <v>0</v>
      </c>
      <c r="WIA31" s="4">
        <v>0</v>
      </c>
      <c r="WIB31" s="4">
        <v>0</v>
      </c>
      <c r="WIC31" s="4">
        <v>0</v>
      </c>
      <c r="WID31" s="4">
        <v>0</v>
      </c>
      <c r="WIE31" s="4">
        <v>0</v>
      </c>
      <c r="WIF31" s="4">
        <v>0</v>
      </c>
      <c r="WIG31" s="4">
        <v>0</v>
      </c>
      <c r="WIH31" s="4">
        <v>0</v>
      </c>
      <c r="WII31" s="4">
        <v>0</v>
      </c>
      <c r="WIJ31" s="4">
        <v>0</v>
      </c>
      <c r="WIK31" s="4">
        <v>0</v>
      </c>
      <c r="WIL31" s="4">
        <v>0</v>
      </c>
      <c r="WIM31" s="4">
        <v>0</v>
      </c>
      <c r="WIN31" s="4">
        <v>0</v>
      </c>
      <c r="WIO31" s="4">
        <v>0</v>
      </c>
      <c r="WIP31" s="4">
        <v>0</v>
      </c>
      <c r="WIQ31" s="4">
        <v>0</v>
      </c>
      <c r="WIR31" s="4">
        <v>0</v>
      </c>
      <c r="WIS31" s="4">
        <v>0</v>
      </c>
      <c r="WIT31" s="4">
        <v>0</v>
      </c>
      <c r="WIU31" s="4">
        <v>0</v>
      </c>
      <c r="WIV31" s="4">
        <v>0</v>
      </c>
      <c r="WIW31" s="4">
        <v>0</v>
      </c>
      <c r="WIX31" s="4">
        <v>0</v>
      </c>
      <c r="WIY31" s="4">
        <v>0</v>
      </c>
      <c r="WIZ31" s="4">
        <v>0</v>
      </c>
      <c r="WJA31" s="4">
        <v>0</v>
      </c>
      <c r="WJB31" s="4">
        <v>0</v>
      </c>
      <c r="WJC31" s="4">
        <v>0</v>
      </c>
      <c r="WJD31" s="4">
        <v>0</v>
      </c>
      <c r="WJE31" s="4">
        <v>0</v>
      </c>
      <c r="WJF31" s="4">
        <v>0</v>
      </c>
      <c r="WJG31" s="4">
        <v>0</v>
      </c>
      <c r="WJH31" s="4">
        <v>0</v>
      </c>
      <c r="WJI31" s="4">
        <v>0</v>
      </c>
      <c r="WJJ31" s="4">
        <v>0</v>
      </c>
      <c r="WJK31" s="4">
        <v>0</v>
      </c>
      <c r="WJL31" s="4">
        <v>0</v>
      </c>
      <c r="WJM31" s="4">
        <v>0</v>
      </c>
      <c r="WJN31" s="4">
        <v>0</v>
      </c>
      <c r="WJO31" s="4">
        <v>0</v>
      </c>
      <c r="WJP31" s="4">
        <v>0</v>
      </c>
      <c r="WJQ31" s="4">
        <v>0</v>
      </c>
      <c r="WJR31" s="4">
        <v>0</v>
      </c>
      <c r="WJS31" s="4">
        <v>0</v>
      </c>
      <c r="WJT31" s="4">
        <v>0</v>
      </c>
      <c r="WJU31" s="4">
        <v>0</v>
      </c>
      <c r="WJV31" s="4">
        <v>0</v>
      </c>
      <c r="WJW31" s="4">
        <v>0</v>
      </c>
      <c r="WJX31" s="4">
        <v>0</v>
      </c>
      <c r="WJY31" s="4">
        <v>0</v>
      </c>
      <c r="WJZ31" s="4">
        <v>0</v>
      </c>
      <c r="WKA31" s="4">
        <v>0</v>
      </c>
      <c r="WKB31" s="4">
        <v>0</v>
      </c>
      <c r="WKC31" s="4">
        <v>0</v>
      </c>
      <c r="WKD31" s="4">
        <v>0</v>
      </c>
      <c r="WKE31" s="4">
        <v>0</v>
      </c>
      <c r="WKF31" s="4">
        <v>0</v>
      </c>
      <c r="WKG31" s="4">
        <v>0</v>
      </c>
      <c r="WKH31" s="4">
        <v>0</v>
      </c>
      <c r="WKI31" s="4">
        <v>0</v>
      </c>
      <c r="WKJ31" s="4">
        <v>0</v>
      </c>
      <c r="WKK31" s="4">
        <v>0</v>
      </c>
      <c r="WKL31" s="4">
        <v>0</v>
      </c>
      <c r="WKM31" s="4">
        <v>0</v>
      </c>
      <c r="WKN31" s="4">
        <v>0</v>
      </c>
      <c r="WKO31" s="4">
        <v>0</v>
      </c>
      <c r="WKP31" s="4">
        <v>0</v>
      </c>
      <c r="WKQ31" s="4">
        <v>0</v>
      </c>
      <c r="WKR31" s="4">
        <v>0</v>
      </c>
      <c r="WKS31" s="4">
        <v>0</v>
      </c>
      <c r="WKT31" s="4">
        <v>0</v>
      </c>
      <c r="WKU31" s="4">
        <v>0</v>
      </c>
      <c r="WKV31" s="4">
        <v>0</v>
      </c>
      <c r="WKW31" s="4">
        <v>0</v>
      </c>
      <c r="WKX31" s="4">
        <v>0</v>
      </c>
      <c r="WKY31" s="4">
        <v>0</v>
      </c>
      <c r="WKZ31" s="4">
        <v>0</v>
      </c>
      <c r="WLA31" s="4">
        <v>0</v>
      </c>
      <c r="WLB31" s="4">
        <v>0</v>
      </c>
      <c r="WLC31" s="4">
        <v>0</v>
      </c>
      <c r="WLD31" s="4">
        <v>0</v>
      </c>
      <c r="WLE31" s="4">
        <v>0</v>
      </c>
      <c r="WLF31" s="4">
        <v>0</v>
      </c>
      <c r="WLG31" s="4">
        <v>0</v>
      </c>
      <c r="WLH31" s="4">
        <v>0</v>
      </c>
      <c r="WLI31" s="4">
        <v>0</v>
      </c>
      <c r="WLJ31" s="4">
        <v>0</v>
      </c>
      <c r="WLK31" s="4">
        <v>0</v>
      </c>
      <c r="WLL31" s="4">
        <v>0</v>
      </c>
      <c r="WLM31" s="4">
        <v>0</v>
      </c>
      <c r="WLN31" s="4">
        <v>0</v>
      </c>
      <c r="WLO31" s="4">
        <v>0</v>
      </c>
      <c r="WLP31" s="4">
        <v>0</v>
      </c>
      <c r="WLQ31" s="4">
        <v>0</v>
      </c>
      <c r="WLR31" s="4">
        <v>0</v>
      </c>
      <c r="WLS31" s="4">
        <v>0</v>
      </c>
      <c r="WLT31" s="4">
        <v>0</v>
      </c>
      <c r="WLU31" s="4">
        <v>0</v>
      </c>
      <c r="WLV31" s="4">
        <v>0</v>
      </c>
      <c r="WLW31" s="4">
        <v>0</v>
      </c>
      <c r="WLX31" s="4">
        <v>0</v>
      </c>
      <c r="WLY31" s="4">
        <v>0</v>
      </c>
      <c r="WLZ31" s="4">
        <v>0</v>
      </c>
      <c r="WMA31" s="4">
        <v>0</v>
      </c>
      <c r="WMB31" s="4">
        <v>0</v>
      </c>
      <c r="WMC31" s="4">
        <v>0</v>
      </c>
      <c r="WMD31" s="4">
        <v>0</v>
      </c>
      <c r="WME31" s="4">
        <v>0</v>
      </c>
      <c r="WMF31" s="4">
        <v>0</v>
      </c>
      <c r="WMG31" s="4">
        <v>0</v>
      </c>
      <c r="WMH31" s="4">
        <v>0</v>
      </c>
      <c r="WMI31" s="4">
        <v>0</v>
      </c>
      <c r="WMJ31" s="4">
        <v>0</v>
      </c>
      <c r="WMK31" s="4">
        <v>0</v>
      </c>
      <c r="WML31" s="4">
        <v>0</v>
      </c>
      <c r="WMM31" s="4">
        <v>0</v>
      </c>
      <c r="WMN31" s="4">
        <v>0</v>
      </c>
      <c r="WMO31" s="4">
        <v>0</v>
      </c>
      <c r="WMP31" s="4">
        <v>0</v>
      </c>
      <c r="WMQ31" s="4">
        <v>0</v>
      </c>
      <c r="WMR31" s="4">
        <v>0</v>
      </c>
      <c r="WMS31" s="4">
        <v>0</v>
      </c>
      <c r="WMT31" s="4">
        <v>0</v>
      </c>
      <c r="WMU31" s="4">
        <v>0</v>
      </c>
      <c r="WMV31" s="4">
        <v>0</v>
      </c>
      <c r="WMW31" s="4">
        <v>0</v>
      </c>
      <c r="WMX31" s="4">
        <v>0</v>
      </c>
      <c r="WMY31" s="4">
        <v>0</v>
      </c>
      <c r="WMZ31" s="4">
        <v>0</v>
      </c>
      <c r="WNA31" s="4">
        <v>0</v>
      </c>
      <c r="WNB31" s="4">
        <v>0</v>
      </c>
      <c r="WNC31" s="4">
        <v>0</v>
      </c>
      <c r="WND31" s="4">
        <v>0</v>
      </c>
      <c r="WNE31" s="4">
        <v>0</v>
      </c>
      <c r="WNF31" s="4">
        <v>0</v>
      </c>
      <c r="WNG31" s="4">
        <v>0</v>
      </c>
      <c r="WNH31" s="4">
        <v>0</v>
      </c>
      <c r="WNI31" s="4">
        <v>0</v>
      </c>
      <c r="WNJ31" s="4">
        <v>0</v>
      </c>
      <c r="WNK31" s="4">
        <v>0</v>
      </c>
      <c r="WNL31" s="4">
        <v>0</v>
      </c>
      <c r="WNM31" s="4">
        <v>0</v>
      </c>
      <c r="WNN31" s="4">
        <v>0</v>
      </c>
      <c r="WNO31" s="4">
        <v>0</v>
      </c>
      <c r="WNP31" s="4">
        <v>0</v>
      </c>
      <c r="WNQ31" s="4">
        <v>0</v>
      </c>
      <c r="WNR31" s="4">
        <v>0</v>
      </c>
      <c r="WNS31" s="4">
        <v>0</v>
      </c>
      <c r="WNT31" s="4">
        <v>0</v>
      </c>
      <c r="WNU31" s="4">
        <v>0</v>
      </c>
      <c r="WNV31" s="4">
        <v>0</v>
      </c>
      <c r="WNW31" s="4">
        <v>0</v>
      </c>
      <c r="WNX31" s="4">
        <v>0</v>
      </c>
      <c r="WNY31" s="4">
        <v>0</v>
      </c>
      <c r="WNZ31" s="4">
        <v>0</v>
      </c>
      <c r="WOA31" s="4">
        <v>0</v>
      </c>
      <c r="WOB31" s="4">
        <v>0</v>
      </c>
      <c r="WOC31" s="4">
        <v>0</v>
      </c>
      <c r="WOD31" s="4">
        <v>0</v>
      </c>
      <c r="WOE31" s="4">
        <v>0</v>
      </c>
      <c r="WOF31" s="4">
        <v>0</v>
      </c>
      <c r="WOG31" s="4">
        <v>0</v>
      </c>
      <c r="WOH31" s="4">
        <v>0</v>
      </c>
      <c r="WOI31" s="4">
        <v>0</v>
      </c>
      <c r="WOJ31" s="4">
        <v>0</v>
      </c>
      <c r="WOK31" s="4">
        <v>0</v>
      </c>
      <c r="WOL31" s="4">
        <v>0</v>
      </c>
      <c r="WOM31" s="4">
        <v>0</v>
      </c>
      <c r="WON31" s="4">
        <v>0</v>
      </c>
      <c r="WOO31" s="4">
        <v>0</v>
      </c>
      <c r="WOP31" s="4">
        <v>0</v>
      </c>
      <c r="WOQ31" s="4">
        <v>0</v>
      </c>
      <c r="WOR31" s="4">
        <v>0</v>
      </c>
      <c r="WOS31" s="4">
        <v>0</v>
      </c>
      <c r="WOT31" s="4">
        <v>0</v>
      </c>
      <c r="WOU31" s="4">
        <v>0</v>
      </c>
      <c r="WOV31" s="4">
        <v>0</v>
      </c>
      <c r="WOW31" s="4">
        <v>0</v>
      </c>
      <c r="WOX31" s="4">
        <v>0</v>
      </c>
      <c r="WOY31" s="4">
        <v>0</v>
      </c>
      <c r="WOZ31" s="4">
        <v>0</v>
      </c>
      <c r="WPA31" s="4">
        <v>0</v>
      </c>
      <c r="WPB31" s="4">
        <v>0</v>
      </c>
      <c r="WPC31" s="4">
        <v>0</v>
      </c>
      <c r="WPD31" s="4">
        <v>0</v>
      </c>
      <c r="WPE31" s="4">
        <v>0</v>
      </c>
      <c r="WPF31" s="4">
        <v>0</v>
      </c>
      <c r="WPG31" s="4">
        <v>0</v>
      </c>
      <c r="WPH31" s="4">
        <v>0</v>
      </c>
      <c r="WPI31" s="4">
        <v>0</v>
      </c>
      <c r="WPJ31" s="4">
        <v>0</v>
      </c>
      <c r="WPK31" s="4">
        <v>0</v>
      </c>
      <c r="WPL31" s="4">
        <v>0</v>
      </c>
      <c r="WPM31" s="4">
        <v>0</v>
      </c>
      <c r="WPN31" s="4">
        <v>0</v>
      </c>
      <c r="WPO31" s="4">
        <v>0</v>
      </c>
      <c r="WPP31" s="4">
        <v>0</v>
      </c>
      <c r="WPQ31" s="4">
        <v>0</v>
      </c>
      <c r="WPR31" s="4">
        <v>0</v>
      </c>
      <c r="WPS31" s="4">
        <v>0</v>
      </c>
      <c r="WPT31" s="4">
        <v>0</v>
      </c>
      <c r="WPU31" s="4">
        <v>0</v>
      </c>
      <c r="WPV31" s="4">
        <v>0</v>
      </c>
      <c r="WPW31" s="4">
        <v>0</v>
      </c>
      <c r="WPX31" s="4">
        <v>0</v>
      </c>
      <c r="WPY31" s="4">
        <v>0</v>
      </c>
      <c r="WPZ31" s="4">
        <v>0</v>
      </c>
      <c r="WQA31" s="4">
        <v>0</v>
      </c>
      <c r="WQB31" s="4">
        <v>0</v>
      </c>
      <c r="WQC31" s="4">
        <v>0</v>
      </c>
      <c r="WQD31" s="4">
        <v>0</v>
      </c>
      <c r="WQE31" s="4">
        <v>0</v>
      </c>
      <c r="WQF31" s="4">
        <v>0</v>
      </c>
      <c r="WQG31" s="4">
        <v>0</v>
      </c>
      <c r="WQH31" s="4">
        <v>0</v>
      </c>
      <c r="WQI31" s="4">
        <v>0</v>
      </c>
      <c r="WQJ31" s="4">
        <v>0</v>
      </c>
      <c r="WQK31" s="4">
        <v>0</v>
      </c>
      <c r="WQL31" s="4">
        <v>0</v>
      </c>
      <c r="WQM31" s="4">
        <v>0</v>
      </c>
      <c r="WQN31" s="4">
        <v>0</v>
      </c>
      <c r="WQO31" s="4">
        <v>0</v>
      </c>
      <c r="WQP31" s="4">
        <v>0</v>
      </c>
      <c r="WQQ31" s="4">
        <v>0</v>
      </c>
      <c r="WQR31" s="4">
        <v>0</v>
      </c>
      <c r="WQS31" s="4">
        <v>0</v>
      </c>
      <c r="WQT31" s="4">
        <v>0</v>
      </c>
      <c r="WQU31" s="4">
        <v>0</v>
      </c>
      <c r="WQV31" s="4">
        <v>0</v>
      </c>
      <c r="WQW31" s="4">
        <v>0</v>
      </c>
      <c r="WQX31" s="4">
        <v>0</v>
      </c>
      <c r="WQY31" s="4">
        <v>0</v>
      </c>
      <c r="WQZ31" s="4">
        <v>0</v>
      </c>
      <c r="WRA31" s="4">
        <v>0</v>
      </c>
      <c r="WRB31" s="4">
        <v>0</v>
      </c>
      <c r="WRC31" s="4">
        <v>0</v>
      </c>
      <c r="WRD31" s="4">
        <v>0</v>
      </c>
      <c r="WRE31" s="4">
        <v>0</v>
      </c>
      <c r="WRF31" s="4">
        <v>0</v>
      </c>
      <c r="WRG31" s="4">
        <v>0</v>
      </c>
      <c r="WRH31" s="4">
        <v>0</v>
      </c>
      <c r="WRI31" s="4">
        <v>0</v>
      </c>
      <c r="WRJ31" s="4">
        <v>0</v>
      </c>
      <c r="WRK31" s="4">
        <v>0</v>
      </c>
      <c r="WRL31" s="4">
        <v>0</v>
      </c>
      <c r="WRM31" s="4">
        <v>0</v>
      </c>
      <c r="WRN31" s="4">
        <v>0</v>
      </c>
      <c r="WRO31" s="4">
        <v>0</v>
      </c>
      <c r="WRP31" s="4">
        <v>0</v>
      </c>
      <c r="WRQ31" s="4">
        <v>0</v>
      </c>
      <c r="WRR31" s="4">
        <v>0</v>
      </c>
      <c r="WRS31" s="4">
        <v>0</v>
      </c>
      <c r="WRT31" s="4">
        <v>0</v>
      </c>
      <c r="WRU31" s="4">
        <v>0</v>
      </c>
      <c r="WRV31" s="4">
        <v>0</v>
      </c>
      <c r="WRW31" s="4">
        <v>0</v>
      </c>
      <c r="WRX31" s="4">
        <v>0</v>
      </c>
      <c r="WRY31" s="4">
        <v>0</v>
      </c>
      <c r="WRZ31" s="4">
        <v>0</v>
      </c>
      <c r="WSA31" s="4">
        <v>0</v>
      </c>
      <c r="WSB31" s="4">
        <v>0</v>
      </c>
      <c r="WSC31" s="4">
        <v>0</v>
      </c>
      <c r="WSD31" s="4">
        <v>0</v>
      </c>
      <c r="WSE31" s="4">
        <v>0</v>
      </c>
      <c r="WSF31" s="4">
        <v>0</v>
      </c>
      <c r="WSG31" s="4">
        <v>0</v>
      </c>
      <c r="WSH31" s="4">
        <v>0</v>
      </c>
      <c r="WSI31" s="4">
        <v>0</v>
      </c>
      <c r="WSJ31" s="4">
        <v>0</v>
      </c>
      <c r="WSK31" s="4">
        <v>0</v>
      </c>
      <c r="WSL31" s="4">
        <v>0</v>
      </c>
      <c r="WSM31" s="4">
        <v>0</v>
      </c>
      <c r="WSN31" s="4">
        <v>0</v>
      </c>
      <c r="WSO31" s="4">
        <v>0</v>
      </c>
      <c r="WSP31" s="4">
        <v>0</v>
      </c>
      <c r="WSQ31" s="4">
        <v>0</v>
      </c>
      <c r="WSR31" s="4">
        <v>0</v>
      </c>
      <c r="WSS31" s="4">
        <v>0</v>
      </c>
      <c r="WST31" s="4">
        <v>0</v>
      </c>
      <c r="WSU31" s="4">
        <v>0</v>
      </c>
      <c r="WSV31" s="4">
        <v>0</v>
      </c>
      <c r="WSW31" s="4">
        <v>0</v>
      </c>
      <c r="WSX31" s="4">
        <v>0</v>
      </c>
      <c r="WSY31" s="4">
        <v>0</v>
      </c>
      <c r="WSZ31" s="4">
        <v>0</v>
      </c>
      <c r="WTA31" s="4">
        <v>0</v>
      </c>
      <c r="WTB31" s="4">
        <v>0</v>
      </c>
      <c r="WTC31" s="4">
        <v>0</v>
      </c>
      <c r="WTD31" s="4">
        <v>0</v>
      </c>
      <c r="WTE31" s="4">
        <v>0</v>
      </c>
      <c r="WTF31" s="4">
        <v>0</v>
      </c>
      <c r="WTG31" s="4">
        <v>0</v>
      </c>
      <c r="WTH31" s="4">
        <v>0</v>
      </c>
      <c r="WTI31" s="4">
        <v>0</v>
      </c>
      <c r="WTJ31" s="4">
        <v>0</v>
      </c>
      <c r="WTK31" s="4">
        <v>0</v>
      </c>
      <c r="WTL31" s="4">
        <v>0</v>
      </c>
      <c r="WTM31" s="4">
        <v>0</v>
      </c>
      <c r="WTN31" s="4">
        <v>0</v>
      </c>
      <c r="WTO31" s="4">
        <v>0</v>
      </c>
      <c r="WTP31" s="4">
        <v>0</v>
      </c>
      <c r="WTQ31" s="4">
        <v>0</v>
      </c>
      <c r="WTR31" s="4">
        <v>0</v>
      </c>
      <c r="WTS31" s="4">
        <v>0</v>
      </c>
      <c r="WTT31" s="4">
        <v>0</v>
      </c>
      <c r="WTU31" s="4">
        <v>0</v>
      </c>
      <c r="WTV31" s="4">
        <v>0</v>
      </c>
      <c r="WTW31" s="4">
        <v>0</v>
      </c>
      <c r="WTX31" s="4">
        <v>0</v>
      </c>
      <c r="WTY31" s="4">
        <v>0</v>
      </c>
      <c r="WTZ31" s="4">
        <v>0</v>
      </c>
      <c r="WUA31" s="4">
        <v>0</v>
      </c>
      <c r="WUB31" s="4">
        <v>0</v>
      </c>
      <c r="WUC31" s="4">
        <v>0</v>
      </c>
      <c r="WUD31" s="4">
        <v>0</v>
      </c>
      <c r="WUE31" s="4">
        <v>0</v>
      </c>
      <c r="WUF31" s="4">
        <v>0</v>
      </c>
      <c r="WUG31" s="4">
        <v>0</v>
      </c>
      <c r="WUH31" s="4">
        <v>0</v>
      </c>
      <c r="WUI31" s="4">
        <v>0</v>
      </c>
      <c r="WUJ31" s="4">
        <v>0</v>
      </c>
      <c r="WUK31" s="4">
        <v>0</v>
      </c>
      <c r="WUL31" s="4">
        <v>0</v>
      </c>
      <c r="WUM31" s="4">
        <v>0</v>
      </c>
      <c r="WUN31" s="4">
        <v>0</v>
      </c>
      <c r="WUO31" s="4">
        <v>0</v>
      </c>
      <c r="WUP31" s="4">
        <v>0</v>
      </c>
      <c r="WUQ31" s="4">
        <v>0</v>
      </c>
      <c r="WUR31" s="4">
        <v>0</v>
      </c>
      <c r="WUS31" s="4">
        <v>0</v>
      </c>
      <c r="WUT31" s="4">
        <v>0</v>
      </c>
      <c r="WUU31" s="4">
        <v>0</v>
      </c>
      <c r="WUV31" s="4">
        <v>0</v>
      </c>
      <c r="WUW31" s="4">
        <v>0</v>
      </c>
      <c r="WUX31" s="4">
        <v>0</v>
      </c>
      <c r="WUY31" s="4">
        <v>0</v>
      </c>
      <c r="WUZ31" s="4">
        <v>0</v>
      </c>
      <c r="WVA31" s="4">
        <v>0</v>
      </c>
      <c r="WVB31" s="4">
        <v>0</v>
      </c>
      <c r="WVC31" s="4">
        <v>0</v>
      </c>
      <c r="WVD31" s="4">
        <v>0</v>
      </c>
      <c r="WVE31" s="4">
        <v>0</v>
      </c>
      <c r="WVF31" s="4">
        <v>0</v>
      </c>
      <c r="WVG31" s="4">
        <v>0</v>
      </c>
      <c r="WVH31" s="4">
        <v>0</v>
      </c>
      <c r="WVI31" s="4">
        <v>0</v>
      </c>
      <c r="WVJ31" s="4">
        <v>0</v>
      </c>
      <c r="WVK31" s="4">
        <v>0</v>
      </c>
      <c r="WVL31" s="4">
        <v>0</v>
      </c>
      <c r="WVM31" s="4">
        <v>0</v>
      </c>
      <c r="WVN31" s="4">
        <v>0</v>
      </c>
      <c r="WVO31" s="4">
        <v>0</v>
      </c>
      <c r="WVP31" s="4">
        <v>0</v>
      </c>
      <c r="WVQ31" s="4">
        <v>0</v>
      </c>
      <c r="WVR31" s="4">
        <v>0</v>
      </c>
      <c r="WVS31" s="4">
        <v>0</v>
      </c>
      <c r="WVT31" s="4">
        <v>0</v>
      </c>
      <c r="WVU31" s="4">
        <v>0</v>
      </c>
      <c r="WVV31" s="4">
        <v>0</v>
      </c>
      <c r="WVW31" s="4">
        <v>0</v>
      </c>
      <c r="WVX31" s="4">
        <v>0</v>
      </c>
      <c r="WVY31" s="4">
        <v>0</v>
      </c>
      <c r="WVZ31" s="4">
        <v>0</v>
      </c>
      <c r="WWA31" s="4">
        <v>0</v>
      </c>
      <c r="WWB31" s="4">
        <v>0</v>
      </c>
      <c r="WWC31" s="4">
        <v>0</v>
      </c>
      <c r="WWD31" s="4">
        <v>0</v>
      </c>
      <c r="WWE31" s="4">
        <v>0</v>
      </c>
      <c r="WWF31" s="4">
        <v>0</v>
      </c>
      <c r="WWG31" s="4">
        <v>0</v>
      </c>
      <c r="WWH31" s="4">
        <v>0</v>
      </c>
      <c r="WWI31" s="4">
        <v>0</v>
      </c>
      <c r="WWJ31" s="4">
        <v>0</v>
      </c>
      <c r="WWK31" s="4">
        <v>0</v>
      </c>
      <c r="WWL31" s="4">
        <v>0</v>
      </c>
      <c r="WWM31" s="4">
        <v>0</v>
      </c>
      <c r="WWN31" s="4">
        <v>0</v>
      </c>
      <c r="WWO31" s="4">
        <v>0</v>
      </c>
      <c r="WWP31" s="4">
        <v>0</v>
      </c>
      <c r="WWQ31" s="4">
        <v>0</v>
      </c>
      <c r="WWR31" s="4">
        <v>0</v>
      </c>
      <c r="WWS31" s="4">
        <v>0</v>
      </c>
      <c r="WWT31" s="4">
        <v>0</v>
      </c>
      <c r="WWU31" s="4">
        <v>0</v>
      </c>
      <c r="WWV31" s="4">
        <v>0</v>
      </c>
      <c r="WWW31" s="4">
        <v>0</v>
      </c>
      <c r="WWX31" s="4">
        <v>0</v>
      </c>
      <c r="WWY31" s="4">
        <v>0</v>
      </c>
      <c r="WWZ31" s="4">
        <v>0</v>
      </c>
      <c r="WXA31" s="4">
        <v>0</v>
      </c>
      <c r="WXB31" s="4">
        <v>0</v>
      </c>
      <c r="WXC31" s="4">
        <v>0</v>
      </c>
      <c r="WXD31" s="4">
        <v>0</v>
      </c>
      <c r="WXE31" s="4">
        <v>0</v>
      </c>
      <c r="WXF31" s="4">
        <v>0</v>
      </c>
      <c r="WXG31" s="4">
        <v>0</v>
      </c>
      <c r="WXH31" s="4">
        <v>0</v>
      </c>
      <c r="WXI31" s="4">
        <v>0</v>
      </c>
      <c r="WXJ31" s="4">
        <v>0</v>
      </c>
      <c r="WXK31" s="4">
        <v>0</v>
      </c>
      <c r="WXL31" s="4">
        <v>0</v>
      </c>
      <c r="WXM31" s="4">
        <v>0</v>
      </c>
      <c r="WXN31" s="4">
        <v>0</v>
      </c>
      <c r="WXO31" s="4">
        <v>0</v>
      </c>
      <c r="WXP31" s="4">
        <v>0</v>
      </c>
      <c r="WXQ31" s="4">
        <v>0</v>
      </c>
      <c r="WXR31" s="4">
        <v>0</v>
      </c>
      <c r="WXS31" s="4">
        <v>0</v>
      </c>
      <c r="WXT31" s="4">
        <v>0</v>
      </c>
      <c r="WXU31" s="4">
        <v>0</v>
      </c>
      <c r="WXV31" s="4">
        <v>0</v>
      </c>
      <c r="WXW31" s="4">
        <v>0</v>
      </c>
      <c r="WXX31" s="4">
        <v>0</v>
      </c>
      <c r="WXY31" s="4">
        <v>0</v>
      </c>
      <c r="WXZ31" s="4">
        <v>0</v>
      </c>
      <c r="WYA31" s="4">
        <v>0</v>
      </c>
      <c r="WYB31" s="4">
        <v>0</v>
      </c>
      <c r="WYC31" s="4">
        <v>0</v>
      </c>
      <c r="WYD31" s="4">
        <v>0</v>
      </c>
      <c r="WYE31" s="4">
        <v>0</v>
      </c>
      <c r="WYF31" s="4">
        <v>0</v>
      </c>
      <c r="WYG31" s="4">
        <v>0</v>
      </c>
      <c r="WYH31" s="4">
        <v>0</v>
      </c>
      <c r="WYI31" s="4">
        <v>0</v>
      </c>
      <c r="WYJ31" s="4">
        <v>0</v>
      </c>
      <c r="WYK31" s="4">
        <v>0</v>
      </c>
      <c r="WYL31" s="4">
        <v>0</v>
      </c>
      <c r="WYM31" s="4">
        <v>0</v>
      </c>
      <c r="WYN31" s="4">
        <v>0</v>
      </c>
      <c r="WYO31" s="4">
        <v>0</v>
      </c>
      <c r="WYP31" s="4">
        <v>0</v>
      </c>
      <c r="WYQ31" s="4">
        <v>0</v>
      </c>
      <c r="WYR31" s="4">
        <v>0</v>
      </c>
      <c r="WYS31" s="4">
        <v>0</v>
      </c>
      <c r="WYT31" s="4">
        <v>0</v>
      </c>
      <c r="WYU31" s="4">
        <v>0</v>
      </c>
      <c r="WYV31" s="4">
        <v>0</v>
      </c>
      <c r="WYW31" s="4">
        <v>0</v>
      </c>
      <c r="WYX31" s="4">
        <v>0</v>
      </c>
      <c r="WYY31" s="4">
        <v>0</v>
      </c>
      <c r="WYZ31" s="4">
        <v>0</v>
      </c>
      <c r="WZA31" s="4">
        <v>0</v>
      </c>
      <c r="WZB31" s="4">
        <v>0</v>
      </c>
      <c r="WZC31" s="4">
        <v>0</v>
      </c>
      <c r="WZD31" s="4">
        <v>0</v>
      </c>
      <c r="WZE31" s="4">
        <v>0</v>
      </c>
      <c r="WZF31" s="4">
        <v>0</v>
      </c>
      <c r="WZG31" s="4">
        <v>0</v>
      </c>
      <c r="WZH31" s="4">
        <v>0</v>
      </c>
      <c r="WZI31" s="4">
        <v>0</v>
      </c>
      <c r="WZJ31" s="4">
        <v>0</v>
      </c>
      <c r="WZK31" s="4">
        <v>0</v>
      </c>
      <c r="WZL31" s="4">
        <v>0</v>
      </c>
      <c r="WZM31" s="4">
        <v>0</v>
      </c>
      <c r="WZN31" s="4">
        <v>0</v>
      </c>
      <c r="WZO31" s="4">
        <v>0</v>
      </c>
      <c r="WZP31" s="4">
        <v>0</v>
      </c>
      <c r="WZQ31" s="4">
        <v>0</v>
      </c>
      <c r="WZR31" s="4">
        <v>0</v>
      </c>
      <c r="WZS31" s="4">
        <v>0</v>
      </c>
      <c r="WZT31" s="4">
        <v>0</v>
      </c>
      <c r="WZU31" s="4">
        <v>0</v>
      </c>
      <c r="WZV31" s="4">
        <v>0</v>
      </c>
      <c r="WZW31" s="4">
        <v>0</v>
      </c>
      <c r="WZX31" s="4">
        <v>0</v>
      </c>
      <c r="WZY31" s="4">
        <v>0</v>
      </c>
      <c r="WZZ31" s="4">
        <v>0</v>
      </c>
      <c r="XAA31" s="4">
        <v>0</v>
      </c>
      <c r="XAB31" s="4">
        <v>0</v>
      </c>
      <c r="XAC31" s="4">
        <v>0</v>
      </c>
      <c r="XAD31" s="4">
        <v>0</v>
      </c>
      <c r="XAE31" s="4">
        <v>0</v>
      </c>
      <c r="XAF31" s="4">
        <v>0</v>
      </c>
      <c r="XAG31" s="4">
        <v>0</v>
      </c>
      <c r="XAH31" s="4">
        <v>0</v>
      </c>
      <c r="XAI31" s="4">
        <v>0</v>
      </c>
      <c r="XAJ31" s="4">
        <v>0</v>
      </c>
      <c r="XAK31" s="4">
        <v>0</v>
      </c>
      <c r="XAL31" s="4">
        <v>0</v>
      </c>
      <c r="XAM31" s="4">
        <v>0</v>
      </c>
      <c r="XAN31" s="4">
        <v>0</v>
      </c>
      <c r="XAO31" s="4">
        <v>0</v>
      </c>
      <c r="XAP31" s="4">
        <v>0</v>
      </c>
      <c r="XAQ31" s="4">
        <v>0</v>
      </c>
      <c r="XAR31" s="4">
        <v>0</v>
      </c>
      <c r="XAS31" s="4">
        <v>0</v>
      </c>
      <c r="XAT31" s="4">
        <v>0</v>
      </c>
      <c r="XAU31" s="4">
        <v>0</v>
      </c>
      <c r="XAV31" s="4">
        <v>0</v>
      </c>
      <c r="XAW31" s="4">
        <v>0</v>
      </c>
      <c r="XAX31" s="4">
        <v>0</v>
      </c>
      <c r="XAY31" s="4">
        <v>0</v>
      </c>
      <c r="XAZ31" s="4">
        <v>0</v>
      </c>
      <c r="XBA31" s="4">
        <v>0</v>
      </c>
      <c r="XBB31" s="4">
        <v>0</v>
      </c>
      <c r="XBC31" s="4">
        <v>0</v>
      </c>
      <c r="XBD31" s="4">
        <v>0</v>
      </c>
      <c r="XBE31" s="4">
        <v>0</v>
      </c>
      <c r="XBF31" s="4">
        <v>0</v>
      </c>
      <c r="XBG31" s="4">
        <v>0</v>
      </c>
      <c r="XBH31" s="4">
        <v>0</v>
      </c>
      <c r="XBI31" s="4">
        <v>0</v>
      </c>
      <c r="XBJ31" s="4">
        <v>0</v>
      </c>
      <c r="XBK31" s="4">
        <v>0</v>
      </c>
      <c r="XBL31" s="4">
        <v>0</v>
      </c>
      <c r="XBM31" s="4">
        <v>0</v>
      </c>
      <c r="XBN31" s="4">
        <v>0</v>
      </c>
      <c r="XBO31" s="4">
        <v>0</v>
      </c>
      <c r="XBP31" s="4">
        <v>0</v>
      </c>
      <c r="XBQ31" s="4">
        <v>0</v>
      </c>
      <c r="XBR31" s="4">
        <v>0</v>
      </c>
      <c r="XBS31" s="4">
        <v>0</v>
      </c>
      <c r="XBT31" s="4">
        <v>0</v>
      </c>
      <c r="XBU31" s="4">
        <v>0</v>
      </c>
      <c r="XBV31" s="4">
        <v>0</v>
      </c>
      <c r="XBW31" s="4">
        <v>0</v>
      </c>
      <c r="XBX31" s="4">
        <v>0</v>
      </c>
      <c r="XBY31" s="4">
        <v>0</v>
      </c>
      <c r="XBZ31" s="4">
        <v>0</v>
      </c>
      <c r="XCA31" s="4">
        <v>0</v>
      </c>
      <c r="XCB31" s="4">
        <v>0</v>
      </c>
      <c r="XCC31" s="4">
        <v>0</v>
      </c>
      <c r="XCD31" s="4">
        <v>0</v>
      </c>
      <c r="XCE31" s="4">
        <v>0</v>
      </c>
      <c r="XCF31" s="4">
        <v>0</v>
      </c>
      <c r="XCG31" s="4">
        <v>0</v>
      </c>
      <c r="XCH31" s="4">
        <v>0</v>
      </c>
      <c r="XCI31" s="4">
        <v>0</v>
      </c>
      <c r="XCJ31" s="4">
        <v>0</v>
      </c>
      <c r="XCK31" s="4">
        <v>0</v>
      </c>
      <c r="XCL31" s="4">
        <v>0</v>
      </c>
      <c r="XCM31" s="4">
        <v>0</v>
      </c>
      <c r="XCN31" s="4">
        <v>0</v>
      </c>
      <c r="XCO31" s="4">
        <v>0</v>
      </c>
      <c r="XCP31" s="4">
        <v>0</v>
      </c>
      <c r="XCQ31" s="4">
        <v>0</v>
      </c>
      <c r="XCR31" s="4">
        <v>0</v>
      </c>
      <c r="XCS31" s="4">
        <v>0</v>
      </c>
      <c r="XCT31" s="4">
        <v>0</v>
      </c>
      <c r="XCU31" s="4">
        <v>0</v>
      </c>
      <c r="XCV31" s="4">
        <v>0</v>
      </c>
      <c r="XCW31" s="4">
        <v>0</v>
      </c>
      <c r="XCX31" s="4">
        <v>0</v>
      </c>
      <c r="XCY31" s="4">
        <v>0</v>
      </c>
      <c r="XCZ31" s="4">
        <v>0</v>
      </c>
      <c r="XDA31" s="4">
        <v>0</v>
      </c>
      <c r="XDB31" s="4">
        <v>0</v>
      </c>
      <c r="XDC31" s="4">
        <v>0</v>
      </c>
      <c r="XDD31" s="4">
        <v>0</v>
      </c>
      <c r="XDE31" s="4">
        <v>0</v>
      </c>
      <c r="XDF31" s="4">
        <v>0</v>
      </c>
      <c r="XDG31" s="4">
        <v>0</v>
      </c>
      <c r="XDH31" s="4">
        <v>0</v>
      </c>
      <c r="XDI31" s="4">
        <v>0</v>
      </c>
      <c r="XDJ31" s="4">
        <v>0</v>
      </c>
      <c r="XDK31" s="4">
        <v>0</v>
      </c>
      <c r="XDL31" s="4">
        <v>0</v>
      </c>
      <c r="XDM31" s="4">
        <v>0</v>
      </c>
      <c r="XDN31" s="4">
        <v>0</v>
      </c>
      <c r="XDO31" s="4">
        <v>0</v>
      </c>
      <c r="XDP31" s="4">
        <v>0</v>
      </c>
      <c r="XDQ31" s="4">
        <v>0</v>
      </c>
      <c r="XDR31" s="4">
        <v>0</v>
      </c>
      <c r="XDS31" s="4">
        <v>0</v>
      </c>
      <c r="XDT31" s="4">
        <v>0</v>
      </c>
      <c r="XDU31" s="4">
        <v>0</v>
      </c>
      <c r="XDV31" s="4">
        <v>0</v>
      </c>
      <c r="XDW31" s="4">
        <v>0</v>
      </c>
      <c r="XDX31" s="4">
        <v>0</v>
      </c>
      <c r="XDY31" s="4">
        <v>0</v>
      </c>
      <c r="XDZ31" s="4">
        <v>0</v>
      </c>
      <c r="XEA31" s="4">
        <v>0</v>
      </c>
      <c r="XEB31" s="4">
        <v>0</v>
      </c>
      <c r="XEC31" s="4">
        <v>0</v>
      </c>
      <c r="XED31" s="4">
        <v>0</v>
      </c>
      <c r="XEE31" s="4">
        <v>0</v>
      </c>
      <c r="XEF31" s="4">
        <v>0</v>
      </c>
      <c r="XEG31" s="4">
        <v>0</v>
      </c>
      <c r="XEH31" s="4">
        <v>0</v>
      </c>
      <c r="XEI31" s="4">
        <v>0</v>
      </c>
      <c r="XEJ31" s="4">
        <v>0</v>
      </c>
      <c r="XEK31" s="4">
        <v>0</v>
      </c>
      <c r="XEL31" s="4">
        <v>0</v>
      </c>
      <c r="XEM31" s="4">
        <v>0</v>
      </c>
      <c r="XEN31" s="4">
        <v>0</v>
      </c>
      <c r="XEO31" s="4">
        <v>0</v>
      </c>
      <c r="XEP31" s="4">
        <v>0</v>
      </c>
      <c r="XEQ31" s="4">
        <v>0</v>
      </c>
      <c r="XER31" s="4">
        <v>0</v>
      </c>
      <c r="XES31" s="4">
        <v>0</v>
      </c>
      <c r="XET31" s="4">
        <v>0</v>
      </c>
      <c r="XEU31" s="4">
        <v>0</v>
      </c>
      <c r="XEV31" s="4">
        <v>0</v>
      </c>
      <c r="XEW31" s="4">
        <v>0</v>
      </c>
      <c r="XEX31" s="4">
        <v>0</v>
      </c>
      <c r="XEY31" s="4">
        <v>0</v>
      </c>
      <c r="XEZ31" s="4">
        <v>0</v>
      </c>
      <c r="XFA31" s="4">
        <v>0</v>
      </c>
      <c r="XFB31" s="4" t="e">
        <v>#REF!</v>
      </c>
      <c r="XFC31" s="4" t="e">
        <v>#REF!</v>
      </c>
      <c r="XFD31" s="4" t="e">
        <v>#REF!</v>
      </c>
    </row>
    <row r="32" spans="1:16384" s="45" customFormat="1">
      <c r="A32" s="1"/>
      <c r="B32" s="1"/>
      <c r="C32" s="1"/>
      <c r="D32" s="1"/>
      <c r="E32" s="4" t="s">
        <v>32</v>
      </c>
      <c r="F32" s="4"/>
      <c r="G32" s="26">
        <f>SUM(I32:AV32)</f>
        <v>557.10258247834668</v>
      </c>
      <c r="H32" s="4"/>
      <c r="I32" s="27">
        <v>42.653792139308862</v>
      </c>
      <c r="J32" s="27">
        <v>46.111785492989135</v>
      </c>
      <c r="K32" s="27">
        <v>44.284157079748972</v>
      </c>
      <c r="L32" s="27">
        <v>40.371624825488873</v>
      </c>
      <c r="M32" s="27">
        <v>37.774823931278121</v>
      </c>
      <c r="N32" s="27">
        <v>34.896183530396449</v>
      </c>
      <c r="O32" s="27">
        <v>31.849466555674191</v>
      </c>
      <c r="P32" s="27">
        <v>29.116238943727634</v>
      </c>
      <c r="Q32" s="27">
        <v>26.662373050277168</v>
      </c>
      <c r="R32" s="27">
        <v>24.457516309896896</v>
      </c>
      <c r="S32" s="27">
        <v>22.102735624395621</v>
      </c>
      <c r="T32" s="27">
        <v>19.646876110573885</v>
      </c>
      <c r="U32" s="27">
        <v>17.463889876065675</v>
      </c>
      <c r="V32" s="27">
        <v>15.523457667613931</v>
      </c>
      <c r="W32" s="27">
        <v>13.798629037879047</v>
      </c>
      <c r="X32" s="27">
        <v>12.265448033670262</v>
      </c>
      <c r="Y32" s="27">
        <v>10.902620474373563</v>
      </c>
      <c r="Z32" s="27">
        <v>9.6912181994431652</v>
      </c>
      <c r="AA32" s="27">
        <v>8.6144161772828127</v>
      </c>
      <c r="AB32" s="27">
        <v>7.6572588242513895</v>
      </c>
      <c r="AC32" s="27">
        <v>6.8064522882234568</v>
      </c>
      <c r="AD32" s="27">
        <v>6.0501798117541847</v>
      </c>
      <c r="AE32" s="27">
        <v>5.3779376104481633</v>
      </c>
      <c r="AF32" s="27">
        <v>4.7803889870650336</v>
      </c>
      <c r="AG32" s="27">
        <v>4.2492346551689186</v>
      </c>
      <c r="AH32" s="27">
        <v>3.7770974712612611</v>
      </c>
      <c r="AI32" s="27">
        <v>3.3574199744544546</v>
      </c>
      <c r="AJ32" s="27">
        <v>2.9843733106261805</v>
      </c>
      <c r="AK32" s="27">
        <v>2.6527762761121609</v>
      </c>
      <c r="AL32" s="27">
        <v>2.358023356544142</v>
      </c>
      <c r="AM32" s="27">
        <v>2.0960207613725705</v>
      </c>
      <c r="AN32" s="27">
        <v>1.863129565664507</v>
      </c>
      <c r="AO32" s="27">
        <v>1.6561151694795617</v>
      </c>
      <c r="AP32" s="27">
        <v>1.4721023728707219</v>
      </c>
      <c r="AQ32" s="27">
        <v>1.3085354425517524</v>
      </c>
      <c r="AR32" s="27">
        <v>1.1631426156015576</v>
      </c>
      <c r="AS32" s="27">
        <v>1.0339045472013844</v>
      </c>
      <c r="AT32" s="27">
        <v>0.91902626417900823</v>
      </c>
      <c r="AU32" s="27">
        <v>0.8169122348257849</v>
      </c>
      <c r="AV32" s="27">
        <v>6.535297878606281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  <c r="HA32" s="27">
        <v>0</v>
      </c>
      <c r="HB32" s="27">
        <v>0</v>
      </c>
      <c r="HC32" s="27">
        <v>0</v>
      </c>
      <c r="HD32" s="27">
        <v>0</v>
      </c>
      <c r="HE32" s="27">
        <v>0</v>
      </c>
      <c r="HF32" s="27">
        <v>0</v>
      </c>
      <c r="HG32" s="27">
        <v>0</v>
      </c>
      <c r="HH32" s="27">
        <v>0</v>
      </c>
      <c r="HI32" s="27">
        <v>0</v>
      </c>
      <c r="HJ32" s="27">
        <v>0</v>
      </c>
      <c r="HK32" s="27">
        <v>0</v>
      </c>
      <c r="HL32" s="27">
        <v>0</v>
      </c>
      <c r="HM32" s="27">
        <v>0</v>
      </c>
      <c r="HN32" s="27">
        <v>0</v>
      </c>
      <c r="HO32" s="27">
        <v>0</v>
      </c>
      <c r="HP32" s="27">
        <v>0</v>
      </c>
      <c r="HQ32" s="27">
        <v>0</v>
      </c>
      <c r="HR32" s="27">
        <v>0</v>
      </c>
      <c r="HS32" s="27">
        <v>0</v>
      </c>
      <c r="HT32" s="27">
        <v>0</v>
      </c>
      <c r="HU32" s="27">
        <v>0</v>
      </c>
      <c r="HV32" s="27">
        <v>0</v>
      </c>
      <c r="HW32" s="27">
        <v>0</v>
      </c>
      <c r="HX32" s="27">
        <v>0</v>
      </c>
      <c r="HY32" s="27">
        <v>0</v>
      </c>
      <c r="HZ32" s="27">
        <v>0</v>
      </c>
      <c r="IA32" s="27">
        <v>0</v>
      </c>
      <c r="IB32" s="27">
        <v>0</v>
      </c>
      <c r="IC32" s="27">
        <v>0</v>
      </c>
      <c r="ID32" s="27">
        <v>0</v>
      </c>
      <c r="IE32" s="27">
        <v>0</v>
      </c>
      <c r="IF32" s="27">
        <v>0</v>
      </c>
      <c r="IG32" s="27">
        <v>0</v>
      </c>
      <c r="IH32" s="27">
        <v>0</v>
      </c>
      <c r="II32" s="27">
        <v>0</v>
      </c>
      <c r="IJ32" s="27">
        <v>0</v>
      </c>
      <c r="IK32" s="27">
        <v>0</v>
      </c>
      <c r="IL32" s="27">
        <v>0</v>
      </c>
      <c r="IM32" s="27">
        <v>0</v>
      </c>
      <c r="IN32" s="27">
        <v>0</v>
      </c>
      <c r="IO32" s="27">
        <v>0</v>
      </c>
      <c r="IP32" s="27">
        <v>0</v>
      </c>
      <c r="IQ32" s="27">
        <v>0</v>
      </c>
      <c r="IR32" s="27">
        <v>0</v>
      </c>
      <c r="IS32" s="27">
        <v>0</v>
      </c>
      <c r="IT32" s="27">
        <v>0</v>
      </c>
      <c r="IU32" s="27">
        <v>0</v>
      </c>
      <c r="IV32" s="27">
        <v>0</v>
      </c>
      <c r="IW32" s="27">
        <v>0</v>
      </c>
      <c r="IX32" s="27">
        <v>0</v>
      </c>
      <c r="IY32" s="27">
        <v>0</v>
      </c>
      <c r="IZ32" s="27">
        <v>0</v>
      </c>
      <c r="JA32" s="27">
        <v>0</v>
      </c>
      <c r="JB32" s="27">
        <v>0</v>
      </c>
      <c r="JC32" s="27">
        <v>0</v>
      </c>
      <c r="JD32" s="27">
        <v>0</v>
      </c>
      <c r="JE32" s="27">
        <v>0</v>
      </c>
      <c r="JF32" s="27">
        <v>0</v>
      </c>
      <c r="JG32" s="27">
        <v>0</v>
      </c>
      <c r="JH32" s="27">
        <v>0</v>
      </c>
      <c r="JI32" s="27">
        <v>0</v>
      </c>
      <c r="JJ32" s="27">
        <v>0</v>
      </c>
      <c r="JK32" s="27">
        <v>0</v>
      </c>
      <c r="JL32" s="27">
        <v>0</v>
      </c>
      <c r="JM32" s="27">
        <v>0</v>
      </c>
      <c r="JN32" s="27">
        <v>0</v>
      </c>
      <c r="JO32" s="27">
        <v>0</v>
      </c>
      <c r="JP32" s="27">
        <v>0</v>
      </c>
      <c r="JQ32" s="27">
        <v>0</v>
      </c>
      <c r="JR32" s="27">
        <v>0</v>
      </c>
      <c r="JS32" s="27">
        <v>0</v>
      </c>
      <c r="JT32" s="27">
        <v>0</v>
      </c>
      <c r="JU32" s="27">
        <v>0</v>
      </c>
      <c r="JV32" s="27">
        <v>0</v>
      </c>
      <c r="JW32" s="27">
        <v>0</v>
      </c>
      <c r="JX32" s="27">
        <v>0</v>
      </c>
      <c r="JY32" s="27">
        <v>0</v>
      </c>
      <c r="JZ32" s="27">
        <v>0</v>
      </c>
      <c r="KA32" s="27">
        <v>0</v>
      </c>
      <c r="KB32" s="27">
        <v>0</v>
      </c>
      <c r="KC32" s="27">
        <v>0</v>
      </c>
      <c r="KD32" s="27">
        <v>0</v>
      </c>
      <c r="KE32" s="27">
        <v>0</v>
      </c>
      <c r="KF32" s="27">
        <v>0</v>
      </c>
      <c r="KG32" s="27">
        <v>0</v>
      </c>
      <c r="KH32" s="27">
        <v>0</v>
      </c>
      <c r="KI32" s="27">
        <v>0</v>
      </c>
      <c r="KJ32" s="27">
        <v>0</v>
      </c>
      <c r="KK32" s="27">
        <v>0</v>
      </c>
      <c r="KL32" s="27">
        <v>0</v>
      </c>
      <c r="KM32" s="27">
        <v>0</v>
      </c>
      <c r="KN32" s="27">
        <v>0</v>
      </c>
      <c r="KO32" s="27">
        <v>0</v>
      </c>
      <c r="KP32" s="27">
        <v>0</v>
      </c>
      <c r="KQ32" s="27">
        <v>0</v>
      </c>
      <c r="KR32" s="27">
        <v>0</v>
      </c>
      <c r="KS32" s="27">
        <v>0</v>
      </c>
      <c r="KT32" s="27">
        <v>0</v>
      </c>
      <c r="KU32" s="27">
        <v>0</v>
      </c>
      <c r="KV32" s="27">
        <v>0</v>
      </c>
      <c r="KW32" s="27">
        <v>0</v>
      </c>
      <c r="KX32" s="27">
        <v>0</v>
      </c>
      <c r="KY32" s="27">
        <v>0</v>
      </c>
      <c r="KZ32" s="27">
        <v>0</v>
      </c>
      <c r="LA32" s="27">
        <v>0</v>
      </c>
      <c r="LB32" s="27">
        <v>0</v>
      </c>
      <c r="LC32" s="27">
        <v>0</v>
      </c>
      <c r="LD32" s="27">
        <v>0</v>
      </c>
      <c r="LE32" s="27">
        <v>0</v>
      </c>
      <c r="LF32" s="27">
        <v>0</v>
      </c>
      <c r="LG32" s="27">
        <v>0</v>
      </c>
      <c r="LH32" s="27">
        <v>0</v>
      </c>
      <c r="LI32" s="27">
        <v>0</v>
      </c>
      <c r="LJ32" s="27">
        <v>0</v>
      </c>
      <c r="LK32" s="27">
        <v>0</v>
      </c>
      <c r="LL32" s="27">
        <v>0</v>
      </c>
      <c r="LM32" s="27">
        <v>0</v>
      </c>
      <c r="LN32" s="27">
        <v>0</v>
      </c>
      <c r="LO32" s="27">
        <v>0</v>
      </c>
      <c r="LP32" s="27">
        <v>0</v>
      </c>
      <c r="LQ32" s="27">
        <v>0</v>
      </c>
      <c r="LR32" s="27">
        <v>0</v>
      </c>
      <c r="LS32" s="27">
        <v>0</v>
      </c>
      <c r="LT32" s="27">
        <v>0</v>
      </c>
      <c r="LU32" s="27">
        <v>0</v>
      </c>
      <c r="LV32" s="27">
        <v>0</v>
      </c>
      <c r="LW32" s="27">
        <v>0</v>
      </c>
      <c r="LX32" s="27">
        <v>0</v>
      </c>
      <c r="LY32" s="27">
        <v>0</v>
      </c>
      <c r="LZ32" s="27">
        <v>0</v>
      </c>
      <c r="MA32" s="27">
        <v>0</v>
      </c>
      <c r="MB32" s="27">
        <v>0</v>
      </c>
      <c r="MC32" s="27">
        <v>0</v>
      </c>
      <c r="MD32" s="27">
        <v>0</v>
      </c>
      <c r="ME32" s="27">
        <v>0</v>
      </c>
      <c r="MF32" s="27">
        <v>0</v>
      </c>
      <c r="MG32" s="27">
        <v>0</v>
      </c>
      <c r="MH32" s="27">
        <v>0</v>
      </c>
      <c r="MI32" s="27">
        <v>0</v>
      </c>
      <c r="MJ32" s="27">
        <v>0</v>
      </c>
      <c r="MK32" s="27">
        <v>0</v>
      </c>
      <c r="ML32" s="27">
        <v>0</v>
      </c>
      <c r="MM32" s="27">
        <v>0</v>
      </c>
      <c r="MN32" s="27">
        <v>0</v>
      </c>
      <c r="MO32" s="27">
        <v>0</v>
      </c>
      <c r="MP32" s="27">
        <v>0</v>
      </c>
      <c r="MQ32" s="27">
        <v>0</v>
      </c>
      <c r="MR32" s="27">
        <v>0</v>
      </c>
      <c r="MS32" s="27">
        <v>0</v>
      </c>
      <c r="MT32" s="27">
        <v>0</v>
      </c>
      <c r="MU32" s="27">
        <v>0</v>
      </c>
      <c r="MV32" s="27">
        <v>0</v>
      </c>
      <c r="MW32" s="27">
        <v>0</v>
      </c>
      <c r="MX32" s="27">
        <v>0</v>
      </c>
      <c r="MY32" s="27">
        <v>0</v>
      </c>
      <c r="MZ32" s="27">
        <v>0</v>
      </c>
      <c r="NA32" s="27">
        <v>0</v>
      </c>
      <c r="NB32" s="27">
        <v>0</v>
      </c>
      <c r="NC32" s="27">
        <v>0</v>
      </c>
      <c r="ND32" s="27">
        <v>0</v>
      </c>
      <c r="NE32" s="27">
        <v>0</v>
      </c>
      <c r="NF32" s="27">
        <v>0</v>
      </c>
      <c r="NG32" s="27">
        <v>0</v>
      </c>
      <c r="NH32" s="27">
        <v>0</v>
      </c>
      <c r="NI32" s="27">
        <v>0</v>
      </c>
      <c r="NJ32" s="27">
        <v>0</v>
      </c>
      <c r="NK32" s="27">
        <v>0</v>
      </c>
      <c r="NL32" s="27">
        <v>0</v>
      </c>
      <c r="NM32" s="27">
        <v>0</v>
      </c>
      <c r="NN32" s="27">
        <v>0</v>
      </c>
      <c r="NO32" s="27">
        <v>0</v>
      </c>
      <c r="NP32" s="27">
        <v>0</v>
      </c>
      <c r="NQ32" s="27">
        <v>0</v>
      </c>
      <c r="NR32" s="27">
        <v>0</v>
      </c>
      <c r="NS32" s="27">
        <v>0</v>
      </c>
      <c r="NT32" s="27">
        <v>0</v>
      </c>
      <c r="NU32" s="27">
        <v>0</v>
      </c>
      <c r="NV32" s="27">
        <v>0</v>
      </c>
      <c r="NW32" s="27">
        <v>0</v>
      </c>
      <c r="NX32" s="27">
        <v>0</v>
      </c>
      <c r="NY32" s="27">
        <v>0</v>
      </c>
      <c r="NZ32" s="27">
        <v>0</v>
      </c>
      <c r="OA32" s="27">
        <v>0</v>
      </c>
      <c r="OB32" s="27">
        <v>0</v>
      </c>
      <c r="OC32" s="27">
        <v>0</v>
      </c>
      <c r="OD32" s="27">
        <v>0</v>
      </c>
      <c r="OE32" s="27">
        <v>0</v>
      </c>
      <c r="OF32" s="27">
        <v>0</v>
      </c>
      <c r="OG32" s="27">
        <v>0</v>
      </c>
      <c r="OH32" s="27">
        <v>0</v>
      </c>
      <c r="OI32" s="27">
        <v>0</v>
      </c>
      <c r="OJ32" s="27">
        <v>0</v>
      </c>
      <c r="OK32" s="27">
        <v>0</v>
      </c>
      <c r="OL32" s="27">
        <v>0</v>
      </c>
      <c r="OM32" s="27">
        <v>0</v>
      </c>
      <c r="ON32" s="27">
        <v>0</v>
      </c>
      <c r="OO32" s="27">
        <v>0</v>
      </c>
      <c r="OP32" s="27">
        <v>0</v>
      </c>
      <c r="OQ32" s="27">
        <v>0</v>
      </c>
      <c r="OR32" s="27">
        <v>0</v>
      </c>
      <c r="OS32" s="27">
        <v>0</v>
      </c>
      <c r="OT32" s="27">
        <v>0</v>
      </c>
      <c r="OU32" s="27">
        <v>0</v>
      </c>
      <c r="OV32" s="27">
        <v>0</v>
      </c>
      <c r="OW32" s="27">
        <v>0</v>
      </c>
      <c r="OX32" s="27">
        <v>0</v>
      </c>
      <c r="OY32" s="27">
        <v>0</v>
      </c>
      <c r="OZ32" s="27">
        <v>0</v>
      </c>
      <c r="PA32" s="27">
        <v>0</v>
      </c>
      <c r="PB32" s="27">
        <v>0</v>
      </c>
      <c r="PC32" s="27">
        <v>0</v>
      </c>
      <c r="PD32" s="27">
        <v>0</v>
      </c>
      <c r="PE32" s="27">
        <v>0</v>
      </c>
      <c r="PF32" s="27">
        <v>0</v>
      </c>
      <c r="PG32" s="27">
        <v>0</v>
      </c>
      <c r="PH32" s="27">
        <v>0</v>
      </c>
      <c r="PI32" s="27">
        <v>0</v>
      </c>
      <c r="PJ32" s="27">
        <v>0</v>
      </c>
      <c r="PK32" s="27">
        <v>0</v>
      </c>
      <c r="PL32" s="27">
        <v>0</v>
      </c>
      <c r="PM32" s="27">
        <v>0</v>
      </c>
      <c r="PN32" s="27">
        <v>0</v>
      </c>
      <c r="PO32" s="27">
        <v>0</v>
      </c>
      <c r="PP32" s="27">
        <v>0</v>
      </c>
      <c r="PQ32" s="27">
        <v>0</v>
      </c>
      <c r="PR32" s="27">
        <v>0</v>
      </c>
      <c r="PS32" s="27">
        <v>0</v>
      </c>
      <c r="PT32" s="27">
        <v>0</v>
      </c>
      <c r="PU32" s="27">
        <v>0</v>
      </c>
      <c r="PV32" s="27">
        <v>0</v>
      </c>
      <c r="PW32" s="27">
        <v>0</v>
      </c>
      <c r="PX32" s="27">
        <v>0</v>
      </c>
      <c r="PY32" s="27">
        <v>0</v>
      </c>
      <c r="PZ32" s="27">
        <v>0</v>
      </c>
      <c r="QA32" s="27">
        <v>0</v>
      </c>
      <c r="QB32" s="27">
        <v>0</v>
      </c>
      <c r="QC32" s="27">
        <v>0</v>
      </c>
      <c r="QD32" s="27">
        <v>0</v>
      </c>
      <c r="QE32" s="27">
        <v>0</v>
      </c>
      <c r="QF32" s="27">
        <v>0</v>
      </c>
      <c r="QG32" s="27">
        <v>0</v>
      </c>
      <c r="QH32" s="27">
        <v>0</v>
      </c>
      <c r="QI32" s="27">
        <v>0</v>
      </c>
      <c r="QJ32" s="27">
        <v>0</v>
      </c>
      <c r="QK32" s="27">
        <v>0</v>
      </c>
      <c r="QL32" s="27">
        <v>0</v>
      </c>
      <c r="QM32" s="27">
        <v>0</v>
      </c>
      <c r="QN32" s="27">
        <v>0</v>
      </c>
      <c r="QO32" s="27">
        <v>0</v>
      </c>
      <c r="QP32" s="27">
        <v>0</v>
      </c>
      <c r="QQ32" s="27">
        <v>0</v>
      </c>
      <c r="QR32" s="27">
        <v>0</v>
      </c>
      <c r="QS32" s="27">
        <v>0</v>
      </c>
      <c r="QT32" s="27">
        <v>0</v>
      </c>
      <c r="QU32" s="27">
        <v>0</v>
      </c>
      <c r="QV32" s="27">
        <v>0</v>
      </c>
      <c r="QW32" s="27">
        <v>0</v>
      </c>
      <c r="QX32" s="27">
        <v>0</v>
      </c>
      <c r="QY32" s="27">
        <v>0</v>
      </c>
      <c r="QZ32" s="27">
        <v>0</v>
      </c>
      <c r="RA32" s="27">
        <v>0</v>
      </c>
      <c r="RB32" s="27">
        <v>0</v>
      </c>
      <c r="RC32" s="27">
        <v>0</v>
      </c>
      <c r="RD32" s="27">
        <v>0</v>
      </c>
      <c r="RE32" s="27">
        <v>0</v>
      </c>
      <c r="RF32" s="27">
        <v>0</v>
      </c>
      <c r="RG32" s="27">
        <v>0</v>
      </c>
      <c r="RH32" s="27">
        <v>0</v>
      </c>
      <c r="RI32" s="27">
        <v>0</v>
      </c>
      <c r="RJ32" s="27">
        <v>0</v>
      </c>
      <c r="RK32" s="27">
        <v>0</v>
      </c>
      <c r="RL32" s="27">
        <v>0</v>
      </c>
      <c r="RM32" s="27">
        <v>0</v>
      </c>
      <c r="RN32" s="27">
        <v>0</v>
      </c>
      <c r="RO32" s="27">
        <v>0</v>
      </c>
      <c r="RP32" s="27">
        <v>0</v>
      </c>
      <c r="RQ32" s="27">
        <v>0</v>
      </c>
      <c r="RR32" s="27">
        <v>0</v>
      </c>
      <c r="RS32" s="27">
        <v>0</v>
      </c>
      <c r="RT32" s="27">
        <v>0</v>
      </c>
      <c r="RU32" s="27">
        <v>0</v>
      </c>
      <c r="RV32" s="27">
        <v>0</v>
      </c>
      <c r="RW32" s="27">
        <v>0</v>
      </c>
      <c r="RX32" s="27">
        <v>0</v>
      </c>
      <c r="RY32" s="27">
        <v>0</v>
      </c>
      <c r="RZ32" s="27">
        <v>0</v>
      </c>
      <c r="SA32" s="27">
        <v>0</v>
      </c>
      <c r="SB32" s="27">
        <v>0</v>
      </c>
      <c r="SC32" s="27">
        <v>0</v>
      </c>
      <c r="SD32" s="27">
        <v>0</v>
      </c>
      <c r="SE32" s="27">
        <v>0</v>
      </c>
      <c r="SF32" s="27">
        <v>0</v>
      </c>
      <c r="SG32" s="27">
        <v>0</v>
      </c>
      <c r="SH32" s="27">
        <v>0</v>
      </c>
      <c r="SI32" s="27">
        <v>0</v>
      </c>
      <c r="SJ32" s="27">
        <v>0</v>
      </c>
      <c r="SK32" s="27">
        <v>0</v>
      </c>
      <c r="SL32" s="27">
        <v>0</v>
      </c>
      <c r="SM32" s="27">
        <v>0</v>
      </c>
      <c r="SN32" s="27">
        <v>0</v>
      </c>
      <c r="SO32" s="27">
        <v>0</v>
      </c>
      <c r="SP32" s="27">
        <v>0</v>
      </c>
      <c r="SQ32" s="27">
        <v>0</v>
      </c>
      <c r="SR32" s="27">
        <v>0</v>
      </c>
      <c r="SS32" s="27">
        <v>0</v>
      </c>
      <c r="ST32" s="27">
        <v>0</v>
      </c>
      <c r="SU32" s="27">
        <v>0</v>
      </c>
      <c r="SV32" s="27">
        <v>0</v>
      </c>
      <c r="SW32" s="27">
        <v>0</v>
      </c>
      <c r="SX32" s="27">
        <v>0</v>
      </c>
      <c r="SY32" s="27">
        <v>0</v>
      </c>
      <c r="SZ32" s="27">
        <v>0</v>
      </c>
      <c r="TA32" s="27">
        <v>0</v>
      </c>
      <c r="TB32" s="27">
        <v>0</v>
      </c>
      <c r="TC32" s="27">
        <v>0</v>
      </c>
      <c r="TD32" s="27">
        <v>0</v>
      </c>
      <c r="TE32" s="27">
        <v>0</v>
      </c>
      <c r="TF32" s="27">
        <v>0</v>
      </c>
      <c r="TG32" s="27">
        <v>0</v>
      </c>
      <c r="TH32" s="27">
        <v>0</v>
      </c>
      <c r="TI32" s="27">
        <v>0</v>
      </c>
      <c r="TJ32" s="27">
        <v>0</v>
      </c>
      <c r="TK32" s="27">
        <v>0</v>
      </c>
      <c r="TL32" s="27">
        <v>0</v>
      </c>
      <c r="TM32" s="27">
        <v>0</v>
      </c>
      <c r="TN32" s="27">
        <v>0</v>
      </c>
      <c r="TO32" s="27">
        <v>0</v>
      </c>
      <c r="TP32" s="27">
        <v>0</v>
      </c>
      <c r="TQ32" s="27">
        <v>0</v>
      </c>
      <c r="TR32" s="27">
        <v>0</v>
      </c>
      <c r="TS32" s="27">
        <v>0</v>
      </c>
      <c r="TT32" s="27">
        <v>0</v>
      </c>
      <c r="TU32" s="27">
        <v>0</v>
      </c>
      <c r="TV32" s="27">
        <v>0</v>
      </c>
      <c r="TW32" s="27">
        <v>0</v>
      </c>
      <c r="TX32" s="27">
        <v>0</v>
      </c>
      <c r="TY32" s="27">
        <v>0</v>
      </c>
      <c r="TZ32" s="27">
        <v>0</v>
      </c>
      <c r="UA32" s="27">
        <v>0</v>
      </c>
      <c r="UB32" s="27">
        <v>0</v>
      </c>
      <c r="UC32" s="27">
        <v>0</v>
      </c>
      <c r="UD32" s="27">
        <v>0</v>
      </c>
      <c r="UE32" s="27">
        <v>0</v>
      </c>
      <c r="UF32" s="27">
        <v>0</v>
      </c>
      <c r="UG32" s="27">
        <v>0</v>
      </c>
      <c r="UH32" s="27">
        <v>0</v>
      </c>
      <c r="UI32" s="27">
        <v>0</v>
      </c>
      <c r="UJ32" s="27">
        <v>0</v>
      </c>
      <c r="UK32" s="27">
        <v>0</v>
      </c>
      <c r="UL32" s="27">
        <v>0</v>
      </c>
      <c r="UM32" s="27">
        <v>0</v>
      </c>
      <c r="UN32" s="27">
        <v>0</v>
      </c>
      <c r="UO32" s="27">
        <v>0</v>
      </c>
      <c r="UP32" s="27">
        <v>0</v>
      </c>
      <c r="UQ32" s="27">
        <v>0</v>
      </c>
      <c r="UR32" s="27">
        <v>0</v>
      </c>
      <c r="US32" s="27">
        <v>0</v>
      </c>
      <c r="UT32" s="27">
        <v>0</v>
      </c>
      <c r="UU32" s="27">
        <v>0</v>
      </c>
      <c r="UV32" s="27">
        <v>0</v>
      </c>
      <c r="UW32" s="27">
        <v>0</v>
      </c>
      <c r="UX32" s="27">
        <v>0</v>
      </c>
      <c r="UY32" s="27">
        <v>0</v>
      </c>
      <c r="UZ32" s="27">
        <v>0</v>
      </c>
      <c r="VA32" s="27">
        <v>0</v>
      </c>
      <c r="VB32" s="27">
        <v>0</v>
      </c>
      <c r="VC32" s="27">
        <v>0</v>
      </c>
      <c r="VD32" s="27">
        <v>0</v>
      </c>
      <c r="VE32" s="27">
        <v>0</v>
      </c>
      <c r="VF32" s="27">
        <v>0</v>
      </c>
      <c r="VG32" s="27">
        <v>0</v>
      </c>
      <c r="VH32" s="27">
        <v>0</v>
      </c>
      <c r="VI32" s="27">
        <v>0</v>
      </c>
      <c r="VJ32" s="27">
        <v>0</v>
      </c>
      <c r="VK32" s="27">
        <v>0</v>
      </c>
      <c r="VL32" s="27">
        <v>0</v>
      </c>
      <c r="VM32" s="27">
        <v>0</v>
      </c>
      <c r="VN32" s="27">
        <v>0</v>
      </c>
      <c r="VO32" s="27">
        <v>0</v>
      </c>
      <c r="VP32" s="27">
        <v>0</v>
      </c>
      <c r="VQ32" s="27">
        <v>0</v>
      </c>
      <c r="VR32" s="27">
        <v>0</v>
      </c>
      <c r="VS32" s="27">
        <v>0</v>
      </c>
      <c r="VT32" s="27">
        <v>0</v>
      </c>
      <c r="VU32" s="27">
        <v>0</v>
      </c>
      <c r="VV32" s="27">
        <v>0</v>
      </c>
      <c r="VW32" s="27">
        <v>0</v>
      </c>
      <c r="VX32" s="27">
        <v>0</v>
      </c>
      <c r="VY32" s="27">
        <v>0</v>
      </c>
      <c r="VZ32" s="27">
        <v>0</v>
      </c>
      <c r="WA32" s="27">
        <v>0</v>
      </c>
      <c r="WB32" s="27">
        <v>0</v>
      </c>
      <c r="WC32" s="27">
        <v>0</v>
      </c>
      <c r="WD32" s="27">
        <v>0</v>
      </c>
      <c r="WE32" s="27">
        <v>0</v>
      </c>
      <c r="WF32" s="27">
        <v>0</v>
      </c>
      <c r="WG32" s="27">
        <v>0</v>
      </c>
      <c r="WH32" s="27">
        <v>0</v>
      </c>
      <c r="WI32" s="27">
        <v>0</v>
      </c>
      <c r="WJ32" s="27">
        <v>0</v>
      </c>
      <c r="WK32" s="27">
        <v>0</v>
      </c>
      <c r="WL32" s="27">
        <v>0</v>
      </c>
      <c r="WM32" s="27">
        <v>0</v>
      </c>
      <c r="WN32" s="27">
        <v>0</v>
      </c>
      <c r="WO32" s="27">
        <v>0</v>
      </c>
      <c r="WP32" s="27">
        <v>0</v>
      </c>
      <c r="WQ32" s="27">
        <v>0</v>
      </c>
      <c r="WR32" s="27">
        <v>0</v>
      </c>
      <c r="WS32" s="27">
        <v>0</v>
      </c>
      <c r="WT32" s="27">
        <v>0</v>
      </c>
      <c r="WU32" s="27">
        <v>0</v>
      </c>
      <c r="WV32" s="27">
        <v>0</v>
      </c>
      <c r="WW32" s="27">
        <v>0</v>
      </c>
      <c r="WX32" s="27">
        <v>0</v>
      </c>
      <c r="WY32" s="27">
        <v>0</v>
      </c>
      <c r="WZ32" s="27">
        <v>0</v>
      </c>
      <c r="XA32" s="27">
        <v>0</v>
      </c>
      <c r="XB32" s="27">
        <v>0</v>
      </c>
      <c r="XC32" s="27">
        <v>0</v>
      </c>
      <c r="XD32" s="27">
        <v>0</v>
      </c>
      <c r="XE32" s="27">
        <v>0</v>
      </c>
      <c r="XF32" s="27">
        <v>0</v>
      </c>
      <c r="XG32" s="27">
        <v>0</v>
      </c>
      <c r="XH32" s="27">
        <v>0</v>
      </c>
      <c r="XI32" s="27">
        <v>0</v>
      </c>
      <c r="XJ32" s="27">
        <v>0</v>
      </c>
      <c r="XK32" s="27">
        <v>0</v>
      </c>
      <c r="XL32" s="27">
        <v>0</v>
      </c>
      <c r="XM32" s="27">
        <v>0</v>
      </c>
      <c r="XN32" s="27">
        <v>0</v>
      </c>
      <c r="XO32" s="27">
        <v>0</v>
      </c>
      <c r="XP32" s="27">
        <v>0</v>
      </c>
      <c r="XQ32" s="27">
        <v>0</v>
      </c>
      <c r="XR32" s="27">
        <v>0</v>
      </c>
      <c r="XS32" s="27">
        <v>0</v>
      </c>
      <c r="XT32" s="27">
        <v>0</v>
      </c>
      <c r="XU32" s="27">
        <v>0</v>
      </c>
      <c r="XV32" s="27">
        <v>0</v>
      </c>
      <c r="XW32" s="27">
        <v>0</v>
      </c>
      <c r="XX32" s="27">
        <v>0</v>
      </c>
      <c r="XY32" s="27">
        <v>0</v>
      </c>
      <c r="XZ32" s="27">
        <v>0</v>
      </c>
      <c r="YA32" s="27">
        <v>0</v>
      </c>
      <c r="YB32" s="27">
        <v>0</v>
      </c>
      <c r="YC32" s="27">
        <v>0</v>
      </c>
      <c r="YD32" s="27">
        <v>0</v>
      </c>
      <c r="YE32" s="27">
        <v>0</v>
      </c>
      <c r="YF32" s="27">
        <v>0</v>
      </c>
      <c r="YG32" s="27">
        <v>0</v>
      </c>
      <c r="YH32" s="27">
        <v>0</v>
      </c>
      <c r="YI32" s="27">
        <v>0</v>
      </c>
      <c r="YJ32" s="27">
        <v>0</v>
      </c>
      <c r="YK32" s="27">
        <v>0</v>
      </c>
      <c r="YL32" s="27">
        <v>0</v>
      </c>
      <c r="YM32" s="27">
        <v>0</v>
      </c>
      <c r="YN32" s="27">
        <v>0</v>
      </c>
      <c r="YO32" s="27">
        <v>0</v>
      </c>
      <c r="YP32" s="27">
        <v>0</v>
      </c>
      <c r="YQ32" s="27">
        <v>0</v>
      </c>
      <c r="YR32" s="27">
        <v>0</v>
      </c>
      <c r="YS32" s="27">
        <v>0</v>
      </c>
      <c r="YT32" s="27">
        <v>0</v>
      </c>
      <c r="YU32" s="27">
        <v>0</v>
      </c>
      <c r="YV32" s="27">
        <v>0</v>
      </c>
      <c r="YW32" s="27">
        <v>0</v>
      </c>
      <c r="YX32" s="27">
        <v>0</v>
      </c>
      <c r="YY32" s="27">
        <v>0</v>
      </c>
      <c r="YZ32" s="27">
        <v>0</v>
      </c>
      <c r="ZA32" s="27">
        <v>0</v>
      </c>
      <c r="ZB32" s="27">
        <v>0</v>
      </c>
      <c r="ZC32" s="27">
        <v>0</v>
      </c>
      <c r="ZD32" s="27">
        <v>0</v>
      </c>
      <c r="ZE32" s="27">
        <v>0</v>
      </c>
      <c r="ZF32" s="27">
        <v>0</v>
      </c>
      <c r="ZG32" s="27">
        <v>0</v>
      </c>
      <c r="ZH32" s="27">
        <v>0</v>
      </c>
      <c r="ZI32" s="27">
        <v>0</v>
      </c>
      <c r="ZJ32" s="27">
        <v>0</v>
      </c>
      <c r="ZK32" s="27">
        <v>0</v>
      </c>
      <c r="ZL32" s="27">
        <v>0</v>
      </c>
      <c r="ZM32" s="27">
        <v>0</v>
      </c>
      <c r="ZN32" s="27">
        <v>0</v>
      </c>
      <c r="ZO32" s="27">
        <v>0</v>
      </c>
      <c r="ZP32" s="27">
        <v>0</v>
      </c>
      <c r="ZQ32" s="27">
        <v>0</v>
      </c>
      <c r="ZR32" s="27">
        <v>0</v>
      </c>
      <c r="ZS32" s="27">
        <v>0</v>
      </c>
      <c r="ZT32" s="27">
        <v>0</v>
      </c>
      <c r="ZU32" s="27">
        <v>0</v>
      </c>
      <c r="ZV32" s="27">
        <v>0</v>
      </c>
      <c r="ZW32" s="27">
        <v>0</v>
      </c>
      <c r="ZX32" s="27">
        <v>0</v>
      </c>
      <c r="ZY32" s="27">
        <v>0</v>
      </c>
      <c r="ZZ32" s="27">
        <v>0</v>
      </c>
      <c r="AAA32" s="27">
        <v>0</v>
      </c>
      <c r="AAB32" s="27">
        <v>0</v>
      </c>
      <c r="AAC32" s="27">
        <v>0</v>
      </c>
      <c r="AAD32" s="27">
        <v>0</v>
      </c>
      <c r="AAE32" s="27">
        <v>0</v>
      </c>
      <c r="AAF32" s="27">
        <v>0</v>
      </c>
      <c r="AAG32" s="27">
        <v>0</v>
      </c>
      <c r="AAH32" s="27">
        <v>0</v>
      </c>
      <c r="AAI32" s="27">
        <v>0</v>
      </c>
      <c r="AAJ32" s="27">
        <v>0</v>
      </c>
      <c r="AAK32" s="27">
        <v>0</v>
      </c>
      <c r="AAL32" s="27">
        <v>0</v>
      </c>
      <c r="AAM32" s="27">
        <v>0</v>
      </c>
      <c r="AAN32" s="27">
        <v>0</v>
      </c>
      <c r="AAO32" s="27">
        <v>0</v>
      </c>
      <c r="AAP32" s="27">
        <v>0</v>
      </c>
      <c r="AAQ32" s="27">
        <v>0</v>
      </c>
      <c r="AAR32" s="27">
        <v>0</v>
      </c>
      <c r="AAS32" s="27">
        <v>0</v>
      </c>
      <c r="AAT32" s="27">
        <v>0</v>
      </c>
      <c r="AAU32" s="27">
        <v>0</v>
      </c>
      <c r="AAV32" s="27">
        <v>0</v>
      </c>
      <c r="AAW32" s="27">
        <v>0</v>
      </c>
      <c r="AAX32" s="27">
        <v>0</v>
      </c>
      <c r="AAY32" s="27">
        <v>0</v>
      </c>
      <c r="AAZ32" s="27">
        <v>0</v>
      </c>
      <c r="ABA32" s="27">
        <v>0</v>
      </c>
      <c r="ABB32" s="27">
        <v>0</v>
      </c>
      <c r="ABC32" s="27">
        <v>0</v>
      </c>
      <c r="ABD32" s="27">
        <v>0</v>
      </c>
      <c r="ABE32" s="27">
        <v>0</v>
      </c>
      <c r="ABF32" s="27">
        <v>0</v>
      </c>
      <c r="ABG32" s="27">
        <v>0</v>
      </c>
      <c r="ABH32" s="27">
        <v>0</v>
      </c>
      <c r="ABI32" s="27">
        <v>0</v>
      </c>
      <c r="ABJ32" s="27">
        <v>0</v>
      </c>
      <c r="ABK32" s="27">
        <v>0</v>
      </c>
      <c r="ABL32" s="27">
        <v>0</v>
      </c>
      <c r="ABM32" s="27">
        <v>0</v>
      </c>
      <c r="ABN32" s="27">
        <v>0</v>
      </c>
      <c r="ABO32" s="27">
        <v>0</v>
      </c>
      <c r="ABP32" s="27">
        <v>0</v>
      </c>
      <c r="ABQ32" s="27">
        <v>0</v>
      </c>
      <c r="ABR32" s="27">
        <v>0</v>
      </c>
      <c r="ABS32" s="27">
        <v>0</v>
      </c>
      <c r="ABT32" s="27">
        <v>0</v>
      </c>
      <c r="ABU32" s="27">
        <v>0</v>
      </c>
      <c r="ABV32" s="27">
        <v>0</v>
      </c>
      <c r="ABW32" s="27">
        <v>0</v>
      </c>
      <c r="ABX32" s="27">
        <v>0</v>
      </c>
      <c r="ABY32" s="27">
        <v>0</v>
      </c>
      <c r="ABZ32" s="27">
        <v>0</v>
      </c>
      <c r="ACA32" s="27">
        <v>0</v>
      </c>
      <c r="ACB32" s="27">
        <v>0</v>
      </c>
      <c r="ACC32" s="27">
        <v>0</v>
      </c>
      <c r="ACD32" s="27">
        <v>0</v>
      </c>
      <c r="ACE32" s="27">
        <v>0</v>
      </c>
      <c r="ACF32" s="27">
        <v>0</v>
      </c>
      <c r="ACG32" s="27">
        <v>0</v>
      </c>
      <c r="ACH32" s="27">
        <v>0</v>
      </c>
      <c r="ACI32" s="27">
        <v>0</v>
      </c>
      <c r="ACJ32" s="27">
        <v>0</v>
      </c>
      <c r="ACK32" s="27">
        <v>0</v>
      </c>
      <c r="ACL32" s="27">
        <v>0</v>
      </c>
      <c r="ACM32" s="27">
        <v>0</v>
      </c>
      <c r="ACN32" s="27">
        <v>0</v>
      </c>
      <c r="ACO32" s="27">
        <v>0</v>
      </c>
      <c r="ACP32" s="27">
        <v>0</v>
      </c>
      <c r="ACQ32" s="27">
        <v>0</v>
      </c>
      <c r="ACR32" s="27">
        <v>0</v>
      </c>
      <c r="ACS32" s="27">
        <v>0</v>
      </c>
      <c r="ACT32" s="27">
        <v>0</v>
      </c>
      <c r="ACU32" s="27">
        <v>0</v>
      </c>
      <c r="ACV32" s="27">
        <v>0</v>
      </c>
      <c r="ACW32" s="27">
        <v>0</v>
      </c>
      <c r="ACX32" s="27">
        <v>0</v>
      </c>
      <c r="ACY32" s="27">
        <v>0</v>
      </c>
      <c r="ACZ32" s="27">
        <v>0</v>
      </c>
      <c r="ADA32" s="27">
        <v>0</v>
      </c>
      <c r="ADB32" s="27">
        <v>0</v>
      </c>
      <c r="ADC32" s="27">
        <v>0</v>
      </c>
      <c r="ADD32" s="27">
        <v>0</v>
      </c>
      <c r="ADE32" s="27">
        <v>0</v>
      </c>
      <c r="ADF32" s="27">
        <v>0</v>
      </c>
      <c r="ADG32" s="27">
        <v>0</v>
      </c>
      <c r="ADH32" s="27">
        <v>0</v>
      </c>
      <c r="ADI32" s="27">
        <v>0</v>
      </c>
      <c r="ADJ32" s="27">
        <v>0</v>
      </c>
      <c r="ADK32" s="27">
        <v>0</v>
      </c>
      <c r="ADL32" s="27">
        <v>0</v>
      </c>
      <c r="ADM32" s="27">
        <v>0</v>
      </c>
      <c r="ADN32" s="27">
        <v>0</v>
      </c>
      <c r="ADO32" s="27">
        <v>0</v>
      </c>
      <c r="ADP32" s="27">
        <v>0</v>
      </c>
      <c r="ADQ32" s="27">
        <v>0</v>
      </c>
      <c r="ADR32" s="27">
        <v>0</v>
      </c>
      <c r="ADS32" s="27">
        <v>0</v>
      </c>
      <c r="ADT32" s="27">
        <v>0</v>
      </c>
      <c r="ADU32" s="27">
        <v>0</v>
      </c>
      <c r="ADV32" s="27">
        <v>0</v>
      </c>
      <c r="ADW32" s="27">
        <v>0</v>
      </c>
      <c r="ADX32" s="27">
        <v>0</v>
      </c>
      <c r="ADY32" s="27">
        <v>0</v>
      </c>
      <c r="ADZ32" s="27">
        <v>0</v>
      </c>
      <c r="AEA32" s="27">
        <v>0</v>
      </c>
      <c r="AEB32" s="27">
        <v>0</v>
      </c>
      <c r="AEC32" s="27">
        <v>0</v>
      </c>
      <c r="AED32" s="27">
        <v>0</v>
      </c>
      <c r="AEE32" s="27">
        <v>0</v>
      </c>
      <c r="AEF32" s="27">
        <v>0</v>
      </c>
      <c r="AEG32" s="27">
        <v>0</v>
      </c>
      <c r="AEH32" s="27">
        <v>0</v>
      </c>
      <c r="AEI32" s="27">
        <v>0</v>
      </c>
      <c r="AEJ32" s="27">
        <v>0</v>
      </c>
      <c r="AEK32" s="27">
        <v>0</v>
      </c>
      <c r="AEL32" s="27">
        <v>0</v>
      </c>
      <c r="AEM32" s="27">
        <v>0</v>
      </c>
      <c r="AEN32" s="27">
        <v>0</v>
      </c>
      <c r="AEO32" s="27">
        <v>0</v>
      </c>
      <c r="AEP32" s="27">
        <v>0</v>
      </c>
      <c r="AEQ32" s="27">
        <v>0</v>
      </c>
      <c r="AER32" s="27">
        <v>0</v>
      </c>
      <c r="AES32" s="27">
        <v>0</v>
      </c>
      <c r="AET32" s="27">
        <v>0</v>
      </c>
      <c r="AEU32" s="27">
        <v>0</v>
      </c>
      <c r="AEV32" s="27">
        <v>0</v>
      </c>
      <c r="AEW32" s="27">
        <v>0</v>
      </c>
      <c r="AEX32" s="27">
        <v>0</v>
      </c>
      <c r="AEY32" s="27">
        <v>0</v>
      </c>
      <c r="AEZ32" s="27">
        <v>0</v>
      </c>
      <c r="AFA32" s="27">
        <v>0</v>
      </c>
      <c r="AFB32" s="27">
        <v>0</v>
      </c>
      <c r="AFC32" s="27">
        <v>0</v>
      </c>
      <c r="AFD32" s="27">
        <v>0</v>
      </c>
      <c r="AFE32" s="27">
        <v>0</v>
      </c>
      <c r="AFF32" s="27">
        <v>0</v>
      </c>
      <c r="AFG32" s="27">
        <v>0</v>
      </c>
      <c r="AFH32" s="27">
        <v>0</v>
      </c>
      <c r="AFI32" s="27">
        <v>0</v>
      </c>
      <c r="AFJ32" s="27">
        <v>0</v>
      </c>
      <c r="AFK32" s="27">
        <v>0</v>
      </c>
      <c r="AFL32" s="27">
        <v>0</v>
      </c>
      <c r="AFM32" s="27">
        <v>0</v>
      </c>
      <c r="AFN32" s="27">
        <v>0</v>
      </c>
      <c r="AFO32" s="27">
        <v>0</v>
      </c>
      <c r="AFP32" s="27">
        <v>0</v>
      </c>
      <c r="AFQ32" s="27">
        <v>0</v>
      </c>
      <c r="AFR32" s="27">
        <v>0</v>
      </c>
      <c r="AFS32" s="27">
        <v>0</v>
      </c>
      <c r="AFT32" s="27">
        <v>0</v>
      </c>
      <c r="AFU32" s="27">
        <v>0</v>
      </c>
      <c r="AFV32" s="27">
        <v>0</v>
      </c>
      <c r="AFW32" s="27">
        <v>0</v>
      </c>
      <c r="AFX32" s="27">
        <v>0</v>
      </c>
      <c r="AFY32" s="27">
        <v>0</v>
      </c>
      <c r="AFZ32" s="27">
        <v>0</v>
      </c>
      <c r="AGA32" s="27">
        <v>0</v>
      </c>
      <c r="AGB32" s="27">
        <v>0</v>
      </c>
      <c r="AGC32" s="27">
        <v>0</v>
      </c>
      <c r="AGD32" s="27">
        <v>0</v>
      </c>
      <c r="AGE32" s="27">
        <v>0</v>
      </c>
      <c r="AGF32" s="27">
        <v>0</v>
      </c>
      <c r="AGG32" s="27">
        <v>0</v>
      </c>
      <c r="AGH32" s="27">
        <v>0</v>
      </c>
      <c r="AGI32" s="27">
        <v>0</v>
      </c>
      <c r="AGJ32" s="27">
        <v>0</v>
      </c>
      <c r="AGK32" s="27">
        <v>0</v>
      </c>
      <c r="AGL32" s="27">
        <v>0</v>
      </c>
      <c r="AGM32" s="27">
        <v>0</v>
      </c>
      <c r="AGN32" s="27">
        <v>0</v>
      </c>
      <c r="AGO32" s="27">
        <v>0</v>
      </c>
      <c r="AGP32" s="27">
        <v>0</v>
      </c>
      <c r="AGQ32" s="27">
        <v>0</v>
      </c>
      <c r="AGR32" s="27">
        <v>0</v>
      </c>
      <c r="AGS32" s="27">
        <v>0</v>
      </c>
      <c r="AGT32" s="27">
        <v>0</v>
      </c>
      <c r="AGU32" s="27">
        <v>0</v>
      </c>
      <c r="AGV32" s="27">
        <v>0</v>
      </c>
      <c r="AGW32" s="27">
        <v>0</v>
      </c>
      <c r="AGX32" s="27">
        <v>0</v>
      </c>
      <c r="AGY32" s="27">
        <v>0</v>
      </c>
      <c r="AGZ32" s="27">
        <v>0</v>
      </c>
      <c r="AHA32" s="27">
        <v>0</v>
      </c>
      <c r="AHB32" s="27">
        <v>0</v>
      </c>
      <c r="AHC32" s="27">
        <v>0</v>
      </c>
      <c r="AHD32" s="27">
        <v>0</v>
      </c>
      <c r="AHE32" s="27">
        <v>0</v>
      </c>
      <c r="AHF32" s="27">
        <v>0</v>
      </c>
      <c r="AHG32" s="27">
        <v>0</v>
      </c>
      <c r="AHH32" s="27">
        <v>0</v>
      </c>
      <c r="AHI32" s="27">
        <v>0</v>
      </c>
      <c r="AHJ32" s="27">
        <v>0</v>
      </c>
      <c r="AHK32" s="27">
        <v>0</v>
      </c>
      <c r="AHL32" s="27">
        <v>0</v>
      </c>
      <c r="AHM32" s="27">
        <v>0</v>
      </c>
      <c r="AHN32" s="27">
        <v>0</v>
      </c>
      <c r="AHO32" s="27">
        <v>0</v>
      </c>
      <c r="AHP32" s="27">
        <v>0</v>
      </c>
      <c r="AHQ32" s="27">
        <v>0</v>
      </c>
      <c r="AHR32" s="27">
        <v>0</v>
      </c>
      <c r="AHS32" s="27">
        <v>0</v>
      </c>
      <c r="AHT32" s="27">
        <v>0</v>
      </c>
      <c r="AHU32" s="27">
        <v>0</v>
      </c>
      <c r="AHV32" s="27">
        <v>0</v>
      </c>
      <c r="AHW32" s="27">
        <v>0</v>
      </c>
      <c r="AHX32" s="27">
        <v>0</v>
      </c>
      <c r="AHY32" s="27">
        <v>0</v>
      </c>
      <c r="AHZ32" s="27">
        <v>0</v>
      </c>
      <c r="AIA32" s="27">
        <v>0</v>
      </c>
      <c r="AIB32" s="27">
        <v>0</v>
      </c>
      <c r="AIC32" s="27">
        <v>0</v>
      </c>
      <c r="AID32" s="27">
        <v>0</v>
      </c>
      <c r="AIE32" s="27">
        <v>0</v>
      </c>
      <c r="AIF32" s="27">
        <v>0</v>
      </c>
      <c r="AIG32" s="27">
        <v>0</v>
      </c>
      <c r="AIH32" s="27">
        <v>0</v>
      </c>
      <c r="AII32" s="27">
        <v>0</v>
      </c>
      <c r="AIJ32" s="27">
        <v>0</v>
      </c>
      <c r="AIK32" s="27">
        <v>0</v>
      </c>
      <c r="AIL32" s="27">
        <v>0</v>
      </c>
      <c r="AIM32" s="27">
        <v>0</v>
      </c>
      <c r="AIN32" s="27">
        <v>0</v>
      </c>
      <c r="AIO32" s="27">
        <v>0</v>
      </c>
      <c r="AIP32" s="27">
        <v>0</v>
      </c>
      <c r="AIQ32" s="27">
        <v>0</v>
      </c>
      <c r="AIR32" s="27">
        <v>0</v>
      </c>
      <c r="AIS32" s="27">
        <v>0</v>
      </c>
      <c r="AIT32" s="27">
        <v>0</v>
      </c>
      <c r="AIU32" s="27">
        <v>0</v>
      </c>
      <c r="AIV32" s="27">
        <v>0</v>
      </c>
      <c r="AIW32" s="27">
        <v>0</v>
      </c>
      <c r="AIX32" s="27">
        <v>0</v>
      </c>
      <c r="AIY32" s="27">
        <v>0</v>
      </c>
      <c r="AIZ32" s="27">
        <v>0</v>
      </c>
      <c r="AJA32" s="27">
        <v>0</v>
      </c>
      <c r="AJB32" s="27">
        <v>0</v>
      </c>
      <c r="AJC32" s="27">
        <v>0</v>
      </c>
      <c r="AJD32" s="27">
        <v>0</v>
      </c>
      <c r="AJE32" s="27">
        <v>0</v>
      </c>
      <c r="AJF32" s="27">
        <v>0</v>
      </c>
      <c r="AJG32" s="27">
        <v>0</v>
      </c>
      <c r="AJH32" s="27">
        <v>0</v>
      </c>
      <c r="AJI32" s="27">
        <v>0</v>
      </c>
      <c r="AJJ32" s="27">
        <v>0</v>
      </c>
      <c r="AJK32" s="27">
        <v>0</v>
      </c>
      <c r="AJL32" s="27">
        <v>0</v>
      </c>
      <c r="AJM32" s="27">
        <v>0</v>
      </c>
      <c r="AJN32" s="27">
        <v>0</v>
      </c>
      <c r="AJO32" s="27">
        <v>0</v>
      </c>
      <c r="AJP32" s="27">
        <v>0</v>
      </c>
      <c r="AJQ32" s="27">
        <v>0</v>
      </c>
      <c r="AJR32" s="27">
        <v>0</v>
      </c>
      <c r="AJS32" s="27">
        <v>0</v>
      </c>
      <c r="AJT32" s="27">
        <v>0</v>
      </c>
      <c r="AJU32" s="27">
        <v>0</v>
      </c>
      <c r="AJV32" s="27">
        <v>0</v>
      </c>
      <c r="AJW32" s="27">
        <v>0</v>
      </c>
      <c r="AJX32" s="27">
        <v>0</v>
      </c>
      <c r="AJY32" s="27">
        <v>0</v>
      </c>
      <c r="AJZ32" s="27">
        <v>0</v>
      </c>
      <c r="AKA32" s="27">
        <v>0</v>
      </c>
      <c r="AKB32" s="27">
        <v>0</v>
      </c>
      <c r="AKC32" s="27">
        <v>0</v>
      </c>
      <c r="AKD32" s="27">
        <v>0</v>
      </c>
      <c r="AKE32" s="27">
        <v>0</v>
      </c>
      <c r="AKF32" s="27">
        <v>0</v>
      </c>
      <c r="AKG32" s="27">
        <v>0</v>
      </c>
      <c r="AKH32" s="27">
        <v>0</v>
      </c>
      <c r="AKI32" s="27">
        <v>0</v>
      </c>
      <c r="AKJ32" s="27">
        <v>0</v>
      </c>
      <c r="AKK32" s="27">
        <v>0</v>
      </c>
      <c r="AKL32" s="27">
        <v>0</v>
      </c>
      <c r="AKM32" s="27">
        <v>0</v>
      </c>
      <c r="AKN32" s="27">
        <v>0</v>
      </c>
      <c r="AKO32" s="27">
        <v>0</v>
      </c>
      <c r="AKP32" s="27">
        <v>0</v>
      </c>
      <c r="AKQ32" s="27">
        <v>0</v>
      </c>
      <c r="AKR32" s="27">
        <v>0</v>
      </c>
      <c r="AKS32" s="27">
        <v>0</v>
      </c>
      <c r="AKT32" s="27">
        <v>0</v>
      </c>
      <c r="AKU32" s="27">
        <v>0</v>
      </c>
      <c r="AKV32" s="27">
        <v>0</v>
      </c>
      <c r="AKW32" s="27">
        <v>0</v>
      </c>
      <c r="AKX32" s="27">
        <v>0</v>
      </c>
      <c r="AKY32" s="27">
        <v>0</v>
      </c>
      <c r="AKZ32" s="27">
        <v>0</v>
      </c>
      <c r="ALA32" s="27">
        <v>0</v>
      </c>
      <c r="ALB32" s="27">
        <v>0</v>
      </c>
      <c r="ALC32" s="27">
        <v>0</v>
      </c>
      <c r="ALD32" s="27">
        <v>0</v>
      </c>
      <c r="ALE32" s="27">
        <v>0</v>
      </c>
      <c r="ALF32" s="27">
        <v>0</v>
      </c>
      <c r="ALG32" s="27">
        <v>0</v>
      </c>
      <c r="ALH32" s="27">
        <v>0</v>
      </c>
      <c r="ALI32" s="27">
        <v>0</v>
      </c>
      <c r="ALJ32" s="27">
        <v>0</v>
      </c>
      <c r="ALK32" s="27">
        <v>0</v>
      </c>
      <c r="ALL32" s="27">
        <v>0</v>
      </c>
      <c r="ALM32" s="27">
        <v>0</v>
      </c>
      <c r="ALN32" s="27">
        <v>0</v>
      </c>
      <c r="ALO32" s="27">
        <v>0</v>
      </c>
      <c r="ALP32" s="27">
        <v>0</v>
      </c>
      <c r="ALQ32" s="27">
        <v>0</v>
      </c>
      <c r="ALR32" s="27">
        <v>0</v>
      </c>
      <c r="ALS32" s="27">
        <v>0</v>
      </c>
      <c r="ALT32" s="27">
        <v>0</v>
      </c>
      <c r="ALU32" s="27">
        <v>0</v>
      </c>
      <c r="ALV32" s="27">
        <v>0</v>
      </c>
      <c r="ALW32" s="27">
        <v>0</v>
      </c>
      <c r="ALX32" s="27">
        <v>0</v>
      </c>
      <c r="ALY32" s="27">
        <v>0</v>
      </c>
      <c r="ALZ32" s="27">
        <v>0</v>
      </c>
      <c r="AMA32" s="27">
        <v>0</v>
      </c>
      <c r="AMB32" s="27">
        <v>0</v>
      </c>
      <c r="AMC32" s="27">
        <v>0</v>
      </c>
      <c r="AMD32" s="27">
        <v>0</v>
      </c>
      <c r="AME32" s="27">
        <v>0</v>
      </c>
      <c r="AMF32" s="27">
        <v>0</v>
      </c>
      <c r="AMG32" s="27">
        <v>0</v>
      </c>
      <c r="AMH32" s="27">
        <v>0</v>
      </c>
      <c r="AMI32" s="27">
        <v>0</v>
      </c>
      <c r="AMJ32" s="27">
        <v>0</v>
      </c>
      <c r="AMK32" s="27">
        <v>0</v>
      </c>
      <c r="AML32" s="27">
        <v>0</v>
      </c>
      <c r="AMM32" s="27">
        <v>0</v>
      </c>
      <c r="AMN32" s="27">
        <v>0</v>
      </c>
      <c r="AMO32" s="27">
        <v>0</v>
      </c>
      <c r="AMP32" s="27">
        <v>0</v>
      </c>
      <c r="AMQ32" s="27">
        <v>0</v>
      </c>
      <c r="AMR32" s="27">
        <v>0</v>
      </c>
      <c r="AMS32" s="27">
        <v>0</v>
      </c>
      <c r="AMT32" s="27">
        <v>0</v>
      </c>
      <c r="AMU32" s="27">
        <v>0</v>
      </c>
      <c r="AMV32" s="27">
        <v>0</v>
      </c>
      <c r="AMW32" s="27">
        <v>0</v>
      </c>
      <c r="AMX32" s="27">
        <v>0</v>
      </c>
      <c r="AMY32" s="27">
        <v>0</v>
      </c>
      <c r="AMZ32" s="27">
        <v>0</v>
      </c>
      <c r="ANA32" s="27">
        <v>0</v>
      </c>
      <c r="ANB32" s="27">
        <v>0</v>
      </c>
      <c r="ANC32" s="27">
        <v>0</v>
      </c>
      <c r="AND32" s="27">
        <v>0</v>
      </c>
      <c r="ANE32" s="27">
        <v>0</v>
      </c>
      <c r="ANF32" s="27">
        <v>0</v>
      </c>
      <c r="ANG32" s="27">
        <v>0</v>
      </c>
      <c r="ANH32" s="27">
        <v>0</v>
      </c>
      <c r="ANI32" s="27">
        <v>0</v>
      </c>
      <c r="ANJ32" s="27">
        <v>0</v>
      </c>
      <c r="ANK32" s="27">
        <v>0</v>
      </c>
      <c r="ANL32" s="27">
        <v>0</v>
      </c>
      <c r="ANM32" s="27">
        <v>0</v>
      </c>
      <c r="ANN32" s="27">
        <v>0</v>
      </c>
      <c r="ANO32" s="27">
        <v>0</v>
      </c>
      <c r="ANP32" s="27">
        <v>0</v>
      </c>
      <c r="ANQ32" s="27">
        <v>0</v>
      </c>
      <c r="ANR32" s="27">
        <v>0</v>
      </c>
      <c r="ANS32" s="27">
        <v>0</v>
      </c>
      <c r="ANT32" s="27">
        <v>0</v>
      </c>
      <c r="ANU32" s="27">
        <v>0</v>
      </c>
      <c r="ANV32" s="27">
        <v>0</v>
      </c>
      <c r="ANW32" s="27">
        <v>0</v>
      </c>
      <c r="ANX32" s="27">
        <v>0</v>
      </c>
      <c r="ANY32" s="27">
        <v>0</v>
      </c>
      <c r="ANZ32" s="27">
        <v>0</v>
      </c>
      <c r="AOA32" s="27">
        <v>0</v>
      </c>
      <c r="AOB32" s="27">
        <v>0</v>
      </c>
      <c r="AOC32" s="27">
        <v>0</v>
      </c>
      <c r="AOD32" s="27">
        <v>0</v>
      </c>
      <c r="AOE32" s="27">
        <v>0</v>
      </c>
      <c r="AOF32" s="27">
        <v>0</v>
      </c>
      <c r="AOG32" s="27">
        <v>0</v>
      </c>
      <c r="AOH32" s="27">
        <v>0</v>
      </c>
      <c r="AOI32" s="27">
        <v>0</v>
      </c>
      <c r="AOJ32" s="27">
        <v>0</v>
      </c>
      <c r="AOK32" s="27">
        <v>0</v>
      </c>
      <c r="AOL32" s="27">
        <v>0</v>
      </c>
      <c r="AOM32" s="27">
        <v>0</v>
      </c>
      <c r="AON32" s="27">
        <v>0</v>
      </c>
      <c r="AOO32" s="27">
        <v>0</v>
      </c>
      <c r="AOP32" s="27">
        <v>0</v>
      </c>
      <c r="AOQ32" s="27">
        <v>0</v>
      </c>
      <c r="AOR32" s="27">
        <v>0</v>
      </c>
      <c r="AOS32" s="27">
        <v>0</v>
      </c>
      <c r="AOT32" s="27">
        <v>0</v>
      </c>
      <c r="AOU32" s="27">
        <v>0</v>
      </c>
      <c r="AOV32" s="27">
        <v>0</v>
      </c>
      <c r="AOW32" s="27">
        <v>0</v>
      </c>
      <c r="AOX32" s="27">
        <v>0</v>
      </c>
      <c r="AOY32" s="27">
        <v>0</v>
      </c>
      <c r="AOZ32" s="27">
        <v>0</v>
      </c>
      <c r="APA32" s="27">
        <v>0</v>
      </c>
      <c r="APB32" s="27">
        <v>0</v>
      </c>
      <c r="APC32" s="27">
        <v>0</v>
      </c>
      <c r="APD32" s="27">
        <v>0</v>
      </c>
      <c r="APE32" s="27">
        <v>0</v>
      </c>
      <c r="APF32" s="27">
        <v>0</v>
      </c>
      <c r="APG32" s="27">
        <v>0</v>
      </c>
      <c r="APH32" s="27">
        <v>0</v>
      </c>
      <c r="API32" s="27">
        <v>0</v>
      </c>
      <c r="APJ32" s="27">
        <v>0</v>
      </c>
      <c r="APK32" s="27">
        <v>0</v>
      </c>
      <c r="APL32" s="27">
        <v>0</v>
      </c>
      <c r="APM32" s="27">
        <v>0</v>
      </c>
      <c r="APN32" s="27">
        <v>0</v>
      </c>
      <c r="APO32" s="27">
        <v>0</v>
      </c>
      <c r="APP32" s="27">
        <v>0</v>
      </c>
      <c r="APQ32" s="27">
        <v>0</v>
      </c>
      <c r="APR32" s="27">
        <v>0</v>
      </c>
      <c r="APS32" s="27">
        <v>0</v>
      </c>
      <c r="APT32" s="27">
        <v>0</v>
      </c>
      <c r="APU32" s="27">
        <v>0</v>
      </c>
      <c r="APV32" s="27">
        <v>0</v>
      </c>
      <c r="APW32" s="27">
        <v>0</v>
      </c>
      <c r="APX32" s="27">
        <v>0</v>
      </c>
      <c r="APY32" s="27">
        <v>0</v>
      </c>
      <c r="APZ32" s="27">
        <v>0</v>
      </c>
      <c r="AQA32" s="27">
        <v>0</v>
      </c>
      <c r="AQB32" s="27">
        <v>0</v>
      </c>
      <c r="AQC32" s="27">
        <v>0</v>
      </c>
      <c r="AQD32" s="27">
        <v>0</v>
      </c>
      <c r="AQE32" s="27">
        <v>0</v>
      </c>
      <c r="AQF32" s="27">
        <v>0</v>
      </c>
      <c r="AQG32" s="27">
        <v>0</v>
      </c>
      <c r="AQH32" s="27">
        <v>0</v>
      </c>
      <c r="AQI32" s="27">
        <v>0</v>
      </c>
      <c r="AQJ32" s="27">
        <v>0</v>
      </c>
      <c r="AQK32" s="27">
        <v>0</v>
      </c>
      <c r="AQL32" s="27">
        <v>0</v>
      </c>
      <c r="AQM32" s="27">
        <v>0</v>
      </c>
      <c r="AQN32" s="27">
        <v>0</v>
      </c>
      <c r="AQO32" s="27">
        <v>0</v>
      </c>
      <c r="AQP32" s="27">
        <v>0</v>
      </c>
      <c r="AQQ32" s="27">
        <v>0</v>
      </c>
      <c r="AQR32" s="27">
        <v>0</v>
      </c>
      <c r="AQS32" s="27">
        <v>0</v>
      </c>
      <c r="AQT32" s="27">
        <v>0</v>
      </c>
      <c r="AQU32" s="27">
        <v>0</v>
      </c>
      <c r="AQV32" s="27">
        <v>0</v>
      </c>
      <c r="AQW32" s="27">
        <v>0</v>
      </c>
      <c r="AQX32" s="27">
        <v>0</v>
      </c>
      <c r="AQY32" s="27">
        <v>0</v>
      </c>
      <c r="AQZ32" s="27">
        <v>0</v>
      </c>
      <c r="ARA32" s="27">
        <v>0</v>
      </c>
      <c r="ARB32" s="27">
        <v>0</v>
      </c>
      <c r="ARC32" s="27">
        <v>0</v>
      </c>
      <c r="ARD32" s="27">
        <v>0</v>
      </c>
      <c r="ARE32" s="27">
        <v>0</v>
      </c>
      <c r="ARF32" s="27">
        <v>0</v>
      </c>
      <c r="ARG32" s="27">
        <v>0</v>
      </c>
      <c r="ARH32" s="27">
        <v>0</v>
      </c>
      <c r="ARI32" s="27">
        <v>0</v>
      </c>
      <c r="ARJ32" s="27">
        <v>0</v>
      </c>
      <c r="ARK32" s="27">
        <v>0</v>
      </c>
      <c r="ARL32" s="27">
        <v>0</v>
      </c>
      <c r="ARM32" s="27">
        <v>0</v>
      </c>
      <c r="ARN32" s="27">
        <v>0</v>
      </c>
      <c r="ARO32" s="27">
        <v>0</v>
      </c>
      <c r="ARP32" s="27">
        <v>0</v>
      </c>
      <c r="ARQ32" s="27">
        <v>0</v>
      </c>
      <c r="ARR32" s="27">
        <v>0</v>
      </c>
      <c r="ARS32" s="27">
        <v>0</v>
      </c>
      <c r="ART32" s="27">
        <v>0</v>
      </c>
      <c r="ARU32" s="27">
        <v>0</v>
      </c>
      <c r="ARV32" s="27">
        <v>0</v>
      </c>
      <c r="ARW32" s="27">
        <v>0</v>
      </c>
      <c r="ARX32" s="27">
        <v>0</v>
      </c>
      <c r="ARY32" s="27">
        <v>0</v>
      </c>
      <c r="ARZ32" s="27">
        <v>0</v>
      </c>
      <c r="ASA32" s="27">
        <v>0</v>
      </c>
      <c r="ASB32" s="27">
        <v>0</v>
      </c>
      <c r="ASC32" s="27">
        <v>0</v>
      </c>
      <c r="ASD32" s="27">
        <v>0</v>
      </c>
      <c r="ASE32" s="27">
        <v>0</v>
      </c>
      <c r="ASF32" s="27">
        <v>0</v>
      </c>
      <c r="ASG32" s="27">
        <v>0</v>
      </c>
      <c r="ASH32" s="27">
        <v>0</v>
      </c>
      <c r="ASI32" s="27">
        <v>0</v>
      </c>
      <c r="ASJ32" s="27">
        <v>0</v>
      </c>
      <c r="ASK32" s="27">
        <v>0</v>
      </c>
      <c r="ASL32" s="27">
        <v>0</v>
      </c>
      <c r="ASM32" s="27">
        <v>0</v>
      </c>
      <c r="ASN32" s="27">
        <v>0</v>
      </c>
      <c r="ASO32" s="27">
        <v>0</v>
      </c>
      <c r="ASP32" s="27">
        <v>0</v>
      </c>
      <c r="ASQ32" s="27">
        <v>0</v>
      </c>
      <c r="ASR32" s="27">
        <v>0</v>
      </c>
      <c r="ASS32" s="27">
        <v>0</v>
      </c>
      <c r="AST32" s="27">
        <v>0</v>
      </c>
      <c r="ASU32" s="27">
        <v>0</v>
      </c>
      <c r="ASV32" s="27">
        <v>0</v>
      </c>
      <c r="ASW32" s="27">
        <v>0</v>
      </c>
      <c r="ASX32" s="27">
        <v>0</v>
      </c>
      <c r="ASY32" s="27">
        <v>0</v>
      </c>
      <c r="ASZ32" s="27">
        <v>0</v>
      </c>
      <c r="ATA32" s="27">
        <v>0</v>
      </c>
      <c r="ATB32" s="27">
        <v>0</v>
      </c>
      <c r="ATC32" s="27">
        <v>0</v>
      </c>
      <c r="ATD32" s="27">
        <v>0</v>
      </c>
      <c r="ATE32" s="27">
        <v>0</v>
      </c>
      <c r="ATF32" s="27">
        <v>0</v>
      </c>
      <c r="ATG32" s="27">
        <v>0</v>
      </c>
      <c r="ATH32" s="27">
        <v>0</v>
      </c>
      <c r="ATI32" s="27">
        <v>0</v>
      </c>
      <c r="ATJ32" s="27">
        <v>0</v>
      </c>
      <c r="ATK32" s="27">
        <v>0</v>
      </c>
      <c r="ATL32" s="27">
        <v>0</v>
      </c>
      <c r="ATM32" s="27">
        <v>0</v>
      </c>
      <c r="ATN32" s="27">
        <v>0</v>
      </c>
      <c r="ATO32" s="27">
        <v>0</v>
      </c>
      <c r="ATP32" s="27">
        <v>0</v>
      </c>
      <c r="ATQ32" s="27">
        <v>0</v>
      </c>
      <c r="ATR32" s="27">
        <v>0</v>
      </c>
      <c r="ATS32" s="27">
        <v>0</v>
      </c>
      <c r="ATT32" s="27">
        <v>0</v>
      </c>
      <c r="ATU32" s="27">
        <v>0</v>
      </c>
      <c r="ATV32" s="27">
        <v>0</v>
      </c>
      <c r="ATW32" s="27">
        <v>0</v>
      </c>
      <c r="ATX32" s="27">
        <v>0</v>
      </c>
      <c r="ATY32" s="27">
        <v>0</v>
      </c>
      <c r="ATZ32" s="27">
        <v>0</v>
      </c>
      <c r="AUA32" s="27">
        <v>0</v>
      </c>
      <c r="AUB32" s="27">
        <v>0</v>
      </c>
      <c r="AUC32" s="27">
        <v>0</v>
      </c>
      <c r="AUD32" s="27">
        <v>0</v>
      </c>
      <c r="AUE32" s="27">
        <v>0</v>
      </c>
      <c r="AUF32" s="27">
        <v>0</v>
      </c>
      <c r="AUG32" s="27">
        <v>0</v>
      </c>
      <c r="AUH32" s="27">
        <v>0</v>
      </c>
      <c r="AUI32" s="27">
        <v>0</v>
      </c>
      <c r="AUJ32" s="27">
        <v>0</v>
      </c>
      <c r="AUK32" s="27">
        <v>0</v>
      </c>
      <c r="AUL32" s="27">
        <v>0</v>
      </c>
      <c r="AUM32" s="27">
        <v>0</v>
      </c>
      <c r="AUN32" s="27">
        <v>0</v>
      </c>
      <c r="AUO32" s="27">
        <v>0</v>
      </c>
      <c r="AUP32" s="27">
        <v>0</v>
      </c>
      <c r="AUQ32" s="27">
        <v>0</v>
      </c>
      <c r="AUR32" s="27">
        <v>0</v>
      </c>
      <c r="AUS32" s="27">
        <v>0</v>
      </c>
      <c r="AUT32" s="27">
        <v>0</v>
      </c>
      <c r="AUU32" s="27">
        <v>0</v>
      </c>
      <c r="AUV32" s="27">
        <v>0</v>
      </c>
      <c r="AUW32" s="27">
        <v>0</v>
      </c>
      <c r="AUX32" s="27">
        <v>0</v>
      </c>
      <c r="AUY32" s="27">
        <v>0</v>
      </c>
      <c r="AUZ32" s="27">
        <v>0</v>
      </c>
      <c r="AVA32" s="27">
        <v>0</v>
      </c>
      <c r="AVB32" s="27">
        <v>0</v>
      </c>
      <c r="AVC32" s="27">
        <v>0</v>
      </c>
      <c r="AVD32" s="27">
        <v>0</v>
      </c>
      <c r="AVE32" s="27">
        <v>0</v>
      </c>
      <c r="AVF32" s="27">
        <v>0</v>
      </c>
      <c r="AVG32" s="27">
        <v>0</v>
      </c>
      <c r="AVH32" s="27">
        <v>0</v>
      </c>
      <c r="AVI32" s="27">
        <v>0</v>
      </c>
      <c r="AVJ32" s="27">
        <v>0</v>
      </c>
      <c r="AVK32" s="27">
        <v>0</v>
      </c>
      <c r="AVL32" s="27">
        <v>0</v>
      </c>
      <c r="AVM32" s="27">
        <v>0</v>
      </c>
      <c r="AVN32" s="27">
        <v>0</v>
      </c>
      <c r="AVO32" s="27">
        <v>0</v>
      </c>
      <c r="AVP32" s="27">
        <v>0</v>
      </c>
      <c r="AVQ32" s="27">
        <v>0</v>
      </c>
      <c r="AVR32" s="27">
        <v>0</v>
      </c>
      <c r="AVS32" s="27">
        <v>0</v>
      </c>
      <c r="AVT32" s="27">
        <v>0</v>
      </c>
      <c r="AVU32" s="27">
        <v>0</v>
      </c>
      <c r="AVV32" s="27">
        <v>0</v>
      </c>
      <c r="AVW32" s="27">
        <v>0</v>
      </c>
      <c r="AVX32" s="27">
        <v>0</v>
      </c>
      <c r="AVY32" s="27">
        <v>0</v>
      </c>
      <c r="AVZ32" s="27">
        <v>0</v>
      </c>
      <c r="AWA32" s="27">
        <v>0</v>
      </c>
      <c r="AWB32" s="27">
        <v>0</v>
      </c>
      <c r="AWC32" s="27">
        <v>0</v>
      </c>
      <c r="AWD32" s="27">
        <v>0</v>
      </c>
      <c r="AWE32" s="27">
        <v>0</v>
      </c>
      <c r="AWF32" s="27">
        <v>0</v>
      </c>
      <c r="AWG32" s="27">
        <v>0</v>
      </c>
      <c r="AWH32" s="27">
        <v>0</v>
      </c>
      <c r="AWI32" s="27">
        <v>0</v>
      </c>
      <c r="AWJ32" s="27">
        <v>0</v>
      </c>
      <c r="AWK32" s="27">
        <v>0</v>
      </c>
      <c r="AWL32" s="27">
        <v>0</v>
      </c>
      <c r="AWM32" s="27">
        <v>0</v>
      </c>
      <c r="AWN32" s="27">
        <v>0</v>
      </c>
      <c r="AWO32" s="27">
        <v>0</v>
      </c>
      <c r="AWP32" s="27">
        <v>0</v>
      </c>
      <c r="AWQ32" s="27">
        <v>0</v>
      </c>
      <c r="AWR32" s="27">
        <v>0</v>
      </c>
      <c r="AWS32" s="27">
        <v>0</v>
      </c>
      <c r="AWT32" s="27">
        <v>0</v>
      </c>
      <c r="AWU32" s="27">
        <v>0</v>
      </c>
      <c r="AWV32" s="27">
        <v>0</v>
      </c>
      <c r="AWW32" s="27">
        <v>0</v>
      </c>
      <c r="AWX32" s="27">
        <v>0</v>
      </c>
      <c r="AWY32" s="27">
        <v>0</v>
      </c>
      <c r="AWZ32" s="27">
        <v>0</v>
      </c>
      <c r="AXA32" s="27">
        <v>0</v>
      </c>
      <c r="AXB32" s="27">
        <v>0</v>
      </c>
      <c r="AXC32" s="27">
        <v>0</v>
      </c>
      <c r="AXD32" s="27">
        <v>0</v>
      </c>
      <c r="AXE32" s="27">
        <v>0</v>
      </c>
      <c r="AXF32" s="27">
        <v>0</v>
      </c>
      <c r="AXG32" s="27">
        <v>0</v>
      </c>
      <c r="AXH32" s="27">
        <v>0</v>
      </c>
      <c r="AXI32" s="27">
        <v>0</v>
      </c>
      <c r="AXJ32" s="27">
        <v>0</v>
      </c>
      <c r="AXK32" s="27">
        <v>0</v>
      </c>
      <c r="AXL32" s="27">
        <v>0</v>
      </c>
      <c r="AXM32" s="27">
        <v>0</v>
      </c>
      <c r="AXN32" s="27">
        <v>0</v>
      </c>
      <c r="AXO32" s="27">
        <v>0</v>
      </c>
      <c r="AXP32" s="27">
        <v>0</v>
      </c>
      <c r="AXQ32" s="27">
        <v>0</v>
      </c>
      <c r="AXR32" s="27">
        <v>0</v>
      </c>
      <c r="AXS32" s="27">
        <v>0</v>
      </c>
      <c r="AXT32" s="27">
        <v>0</v>
      </c>
      <c r="AXU32" s="27">
        <v>0</v>
      </c>
      <c r="AXV32" s="27">
        <v>0</v>
      </c>
      <c r="AXW32" s="27">
        <v>0</v>
      </c>
      <c r="AXX32" s="27">
        <v>0</v>
      </c>
      <c r="AXY32" s="27">
        <v>0</v>
      </c>
      <c r="AXZ32" s="27">
        <v>0</v>
      </c>
      <c r="AYA32" s="27">
        <v>0</v>
      </c>
      <c r="AYB32" s="27">
        <v>0</v>
      </c>
      <c r="AYC32" s="27">
        <v>0</v>
      </c>
      <c r="AYD32" s="27">
        <v>0</v>
      </c>
      <c r="AYE32" s="27">
        <v>0</v>
      </c>
      <c r="AYF32" s="27">
        <v>0</v>
      </c>
      <c r="AYG32" s="27">
        <v>0</v>
      </c>
      <c r="AYH32" s="27">
        <v>0</v>
      </c>
      <c r="AYI32" s="27">
        <v>0</v>
      </c>
      <c r="AYJ32" s="27">
        <v>0</v>
      </c>
      <c r="AYK32" s="27">
        <v>0</v>
      </c>
      <c r="AYL32" s="27">
        <v>0</v>
      </c>
      <c r="AYM32" s="27">
        <v>0</v>
      </c>
      <c r="AYN32" s="27">
        <v>0</v>
      </c>
      <c r="AYO32" s="27">
        <v>0</v>
      </c>
      <c r="AYP32" s="27">
        <v>0</v>
      </c>
      <c r="AYQ32" s="27">
        <v>0</v>
      </c>
      <c r="AYR32" s="27">
        <v>0</v>
      </c>
      <c r="AYS32" s="27">
        <v>0</v>
      </c>
      <c r="AYT32" s="27">
        <v>0</v>
      </c>
      <c r="AYU32" s="27">
        <v>0</v>
      </c>
      <c r="AYV32" s="27">
        <v>0</v>
      </c>
      <c r="AYW32" s="27">
        <v>0</v>
      </c>
      <c r="AYX32" s="27">
        <v>0</v>
      </c>
      <c r="AYY32" s="27">
        <v>0</v>
      </c>
      <c r="AYZ32" s="27">
        <v>0</v>
      </c>
      <c r="AZA32" s="27">
        <v>0</v>
      </c>
      <c r="AZB32" s="27">
        <v>0</v>
      </c>
      <c r="AZC32" s="27">
        <v>0</v>
      </c>
      <c r="AZD32" s="27">
        <v>0</v>
      </c>
      <c r="AZE32" s="27">
        <v>0</v>
      </c>
      <c r="AZF32" s="27">
        <v>0</v>
      </c>
      <c r="AZG32" s="27">
        <v>0</v>
      </c>
      <c r="AZH32" s="27">
        <v>0</v>
      </c>
      <c r="AZI32" s="27">
        <v>0</v>
      </c>
      <c r="AZJ32" s="27">
        <v>0</v>
      </c>
      <c r="AZK32" s="27">
        <v>0</v>
      </c>
      <c r="AZL32" s="27">
        <v>0</v>
      </c>
      <c r="AZM32" s="27">
        <v>0</v>
      </c>
      <c r="AZN32" s="27">
        <v>0</v>
      </c>
      <c r="AZO32" s="27">
        <v>0</v>
      </c>
      <c r="AZP32" s="27">
        <v>0</v>
      </c>
      <c r="AZQ32" s="27">
        <v>0</v>
      </c>
      <c r="AZR32" s="27">
        <v>0</v>
      </c>
      <c r="AZS32" s="27">
        <v>0</v>
      </c>
      <c r="AZT32" s="27">
        <v>0</v>
      </c>
      <c r="AZU32" s="27">
        <v>0</v>
      </c>
      <c r="AZV32" s="27">
        <v>0</v>
      </c>
      <c r="AZW32" s="27">
        <v>0</v>
      </c>
      <c r="AZX32" s="27">
        <v>0</v>
      </c>
      <c r="AZY32" s="27">
        <v>0</v>
      </c>
      <c r="AZZ32" s="27">
        <v>0</v>
      </c>
      <c r="BAA32" s="27">
        <v>0</v>
      </c>
      <c r="BAB32" s="27">
        <v>0</v>
      </c>
      <c r="BAC32" s="27">
        <v>0</v>
      </c>
      <c r="BAD32" s="27">
        <v>0</v>
      </c>
      <c r="BAE32" s="27">
        <v>0</v>
      </c>
      <c r="BAF32" s="27">
        <v>0</v>
      </c>
      <c r="BAG32" s="27">
        <v>0</v>
      </c>
      <c r="BAH32" s="27">
        <v>0</v>
      </c>
      <c r="BAI32" s="27">
        <v>0</v>
      </c>
      <c r="BAJ32" s="27">
        <v>0</v>
      </c>
      <c r="BAK32" s="27">
        <v>0</v>
      </c>
      <c r="BAL32" s="27">
        <v>0</v>
      </c>
      <c r="BAM32" s="27">
        <v>0</v>
      </c>
      <c r="BAN32" s="27">
        <v>0</v>
      </c>
      <c r="BAO32" s="27">
        <v>0</v>
      </c>
      <c r="BAP32" s="27">
        <v>0</v>
      </c>
      <c r="BAQ32" s="27">
        <v>0</v>
      </c>
      <c r="BAR32" s="27">
        <v>0</v>
      </c>
      <c r="BAS32" s="27">
        <v>0</v>
      </c>
      <c r="BAT32" s="27">
        <v>0</v>
      </c>
      <c r="BAU32" s="27">
        <v>0</v>
      </c>
      <c r="BAV32" s="27">
        <v>0</v>
      </c>
      <c r="BAW32" s="27">
        <v>0</v>
      </c>
      <c r="BAX32" s="27">
        <v>0</v>
      </c>
      <c r="BAY32" s="27">
        <v>0</v>
      </c>
      <c r="BAZ32" s="27">
        <v>0</v>
      </c>
      <c r="BBA32" s="27">
        <v>0</v>
      </c>
      <c r="BBB32" s="27">
        <v>0</v>
      </c>
      <c r="BBC32" s="27">
        <v>0</v>
      </c>
      <c r="BBD32" s="27">
        <v>0</v>
      </c>
      <c r="BBE32" s="27">
        <v>0</v>
      </c>
      <c r="BBF32" s="27">
        <v>0</v>
      </c>
      <c r="BBG32" s="27">
        <v>0</v>
      </c>
      <c r="BBH32" s="27">
        <v>0</v>
      </c>
      <c r="BBI32" s="27">
        <v>0</v>
      </c>
      <c r="BBJ32" s="27">
        <v>0</v>
      </c>
      <c r="BBK32" s="27">
        <v>0</v>
      </c>
      <c r="BBL32" s="27">
        <v>0</v>
      </c>
      <c r="BBM32" s="27">
        <v>0</v>
      </c>
      <c r="BBN32" s="27">
        <v>0</v>
      </c>
      <c r="BBO32" s="27">
        <v>0</v>
      </c>
      <c r="BBP32" s="27">
        <v>0</v>
      </c>
      <c r="BBQ32" s="27">
        <v>0</v>
      </c>
      <c r="BBR32" s="27">
        <v>0</v>
      </c>
      <c r="BBS32" s="27">
        <v>0</v>
      </c>
      <c r="BBT32" s="27">
        <v>0</v>
      </c>
      <c r="BBU32" s="27">
        <v>0</v>
      </c>
      <c r="BBV32" s="27">
        <v>0</v>
      </c>
      <c r="BBW32" s="27">
        <v>0</v>
      </c>
      <c r="BBX32" s="27">
        <v>0</v>
      </c>
      <c r="BBY32" s="27">
        <v>0</v>
      </c>
      <c r="BBZ32" s="27">
        <v>0</v>
      </c>
      <c r="BCA32" s="27">
        <v>0</v>
      </c>
      <c r="BCB32" s="27">
        <v>0</v>
      </c>
      <c r="BCC32" s="27">
        <v>0</v>
      </c>
      <c r="BCD32" s="27">
        <v>0</v>
      </c>
      <c r="BCE32" s="27">
        <v>0</v>
      </c>
      <c r="BCF32" s="27">
        <v>0</v>
      </c>
      <c r="BCG32" s="27">
        <v>0</v>
      </c>
      <c r="BCH32" s="27">
        <v>0</v>
      </c>
      <c r="BCI32" s="27">
        <v>0</v>
      </c>
      <c r="BCJ32" s="27">
        <v>0</v>
      </c>
      <c r="BCK32" s="27">
        <v>0</v>
      </c>
      <c r="BCL32" s="27">
        <v>0</v>
      </c>
      <c r="BCM32" s="27">
        <v>0</v>
      </c>
      <c r="BCN32" s="27">
        <v>0</v>
      </c>
      <c r="BCO32" s="27">
        <v>0</v>
      </c>
      <c r="BCP32" s="27">
        <v>0</v>
      </c>
      <c r="BCQ32" s="27">
        <v>0</v>
      </c>
      <c r="BCR32" s="27">
        <v>0</v>
      </c>
      <c r="BCS32" s="27">
        <v>0</v>
      </c>
      <c r="BCT32" s="27">
        <v>0</v>
      </c>
      <c r="BCU32" s="27">
        <v>0</v>
      </c>
      <c r="BCV32" s="27">
        <v>0</v>
      </c>
      <c r="BCW32" s="27">
        <v>0</v>
      </c>
      <c r="BCX32" s="27">
        <v>0</v>
      </c>
      <c r="BCY32" s="27">
        <v>0</v>
      </c>
      <c r="BCZ32" s="27">
        <v>0</v>
      </c>
      <c r="BDA32" s="27">
        <v>0</v>
      </c>
      <c r="BDB32" s="27">
        <v>0</v>
      </c>
      <c r="BDC32" s="27">
        <v>0</v>
      </c>
      <c r="BDD32" s="27">
        <v>0</v>
      </c>
      <c r="BDE32" s="27">
        <v>0</v>
      </c>
      <c r="BDF32" s="27">
        <v>0</v>
      </c>
      <c r="BDG32" s="27">
        <v>0</v>
      </c>
      <c r="BDH32" s="27">
        <v>0</v>
      </c>
      <c r="BDI32" s="27">
        <v>0</v>
      </c>
      <c r="BDJ32" s="27">
        <v>0</v>
      </c>
      <c r="BDK32" s="27">
        <v>0</v>
      </c>
      <c r="BDL32" s="27">
        <v>0</v>
      </c>
      <c r="BDM32" s="27">
        <v>0</v>
      </c>
      <c r="BDN32" s="27">
        <v>0</v>
      </c>
      <c r="BDO32" s="27">
        <v>0</v>
      </c>
      <c r="BDP32" s="27">
        <v>0</v>
      </c>
      <c r="BDQ32" s="27">
        <v>0</v>
      </c>
      <c r="BDR32" s="27">
        <v>0</v>
      </c>
      <c r="BDS32" s="27">
        <v>0</v>
      </c>
      <c r="BDT32" s="27">
        <v>0</v>
      </c>
      <c r="BDU32" s="27">
        <v>0</v>
      </c>
      <c r="BDV32" s="27">
        <v>0</v>
      </c>
      <c r="BDW32" s="27">
        <v>0</v>
      </c>
      <c r="BDX32" s="27">
        <v>0</v>
      </c>
      <c r="BDY32" s="27">
        <v>0</v>
      </c>
      <c r="BDZ32" s="27">
        <v>0</v>
      </c>
      <c r="BEA32" s="27">
        <v>0</v>
      </c>
      <c r="BEB32" s="27">
        <v>0</v>
      </c>
      <c r="BEC32" s="27">
        <v>0</v>
      </c>
      <c r="BED32" s="27">
        <v>0</v>
      </c>
      <c r="BEE32" s="27">
        <v>0</v>
      </c>
      <c r="BEF32" s="27">
        <v>0</v>
      </c>
      <c r="BEG32" s="27">
        <v>0</v>
      </c>
      <c r="BEH32" s="27">
        <v>0</v>
      </c>
      <c r="BEI32" s="27">
        <v>0</v>
      </c>
      <c r="BEJ32" s="27">
        <v>0</v>
      </c>
      <c r="BEK32" s="27">
        <v>0</v>
      </c>
      <c r="BEL32" s="27">
        <v>0</v>
      </c>
      <c r="BEM32" s="27">
        <v>0</v>
      </c>
      <c r="BEN32" s="27">
        <v>0</v>
      </c>
      <c r="BEO32" s="27">
        <v>0</v>
      </c>
      <c r="BEP32" s="27">
        <v>0</v>
      </c>
      <c r="BEQ32" s="27">
        <v>0</v>
      </c>
      <c r="BER32" s="27">
        <v>0</v>
      </c>
      <c r="BES32" s="27">
        <v>0</v>
      </c>
      <c r="BET32" s="27">
        <v>0</v>
      </c>
      <c r="BEU32" s="27">
        <v>0</v>
      </c>
      <c r="BEV32" s="27">
        <v>0</v>
      </c>
      <c r="BEW32" s="27">
        <v>0</v>
      </c>
      <c r="BEX32" s="27">
        <v>0</v>
      </c>
      <c r="BEY32" s="27">
        <v>0</v>
      </c>
      <c r="BEZ32" s="27">
        <v>0</v>
      </c>
      <c r="BFA32" s="27">
        <v>0</v>
      </c>
      <c r="BFB32" s="27">
        <v>0</v>
      </c>
      <c r="BFC32" s="27">
        <v>0</v>
      </c>
      <c r="BFD32" s="27">
        <v>0</v>
      </c>
      <c r="BFE32" s="27">
        <v>0</v>
      </c>
      <c r="BFF32" s="27">
        <v>0</v>
      </c>
      <c r="BFG32" s="27">
        <v>0</v>
      </c>
      <c r="BFH32" s="27">
        <v>0</v>
      </c>
      <c r="BFI32" s="27">
        <v>0</v>
      </c>
      <c r="BFJ32" s="27">
        <v>0</v>
      </c>
      <c r="BFK32" s="27">
        <v>0</v>
      </c>
      <c r="BFL32" s="27">
        <v>0</v>
      </c>
      <c r="BFM32" s="27">
        <v>0</v>
      </c>
      <c r="BFN32" s="27">
        <v>0</v>
      </c>
      <c r="BFO32" s="27">
        <v>0</v>
      </c>
      <c r="BFP32" s="27">
        <v>0</v>
      </c>
      <c r="BFQ32" s="27">
        <v>0</v>
      </c>
      <c r="BFR32" s="27">
        <v>0</v>
      </c>
      <c r="BFS32" s="27">
        <v>0</v>
      </c>
      <c r="BFT32" s="27">
        <v>0</v>
      </c>
      <c r="BFU32" s="27">
        <v>0</v>
      </c>
      <c r="BFV32" s="27">
        <v>0</v>
      </c>
      <c r="BFW32" s="27">
        <v>0</v>
      </c>
      <c r="BFX32" s="27">
        <v>0</v>
      </c>
      <c r="BFY32" s="27">
        <v>0</v>
      </c>
      <c r="BFZ32" s="27">
        <v>0</v>
      </c>
      <c r="BGA32" s="27">
        <v>0</v>
      </c>
      <c r="BGB32" s="27">
        <v>0</v>
      </c>
      <c r="BGC32" s="27">
        <v>0</v>
      </c>
      <c r="BGD32" s="27">
        <v>0</v>
      </c>
      <c r="BGE32" s="27">
        <v>0</v>
      </c>
      <c r="BGF32" s="27">
        <v>0</v>
      </c>
      <c r="BGG32" s="27">
        <v>0</v>
      </c>
      <c r="BGH32" s="27">
        <v>0</v>
      </c>
      <c r="BGI32" s="27">
        <v>0</v>
      </c>
      <c r="BGJ32" s="27">
        <v>0</v>
      </c>
      <c r="BGK32" s="27">
        <v>0</v>
      </c>
      <c r="BGL32" s="27">
        <v>0</v>
      </c>
      <c r="BGM32" s="27">
        <v>0</v>
      </c>
      <c r="BGN32" s="27">
        <v>0</v>
      </c>
      <c r="BGO32" s="27">
        <v>0</v>
      </c>
      <c r="BGP32" s="27">
        <v>0</v>
      </c>
      <c r="BGQ32" s="27">
        <v>0</v>
      </c>
      <c r="BGR32" s="27">
        <v>0</v>
      </c>
      <c r="BGS32" s="27">
        <v>0</v>
      </c>
      <c r="BGT32" s="27">
        <v>0</v>
      </c>
      <c r="BGU32" s="27">
        <v>0</v>
      </c>
      <c r="BGV32" s="27">
        <v>0</v>
      </c>
      <c r="BGW32" s="27">
        <v>0</v>
      </c>
      <c r="BGX32" s="27">
        <v>0</v>
      </c>
      <c r="BGY32" s="27">
        <v>0</v>
      </c>
      <c r="BGZ32" s="27">
        <v>0</v>
      </c>
      <c r="BHA32" s="27">
        <v>0</v>
      </c>
      <c r="BHB32" s="27">
        <v>0</v>
      </c>
      <c r="BHC32" s="27">
        <v>0</v>
      </c>
      <c r="BHD32" s="27">
        <v>0</v>
      </c>
      <c r="BHE32" s="27">
        <v>0</v>
      </c>
      <c r="BHF32" s="27">
        <v>0</v>
      </c>
      <c r="BHG32" s="27">
        <v>0</v>
      </c>
      <c r="BHH32" s="27">
        <v>0</v>
      </c>
      <c r="BHI32" s="27">
        <v>0</v>
      </c>
      <c r="BHJ32" s="27">
        <v>0</v>
      </c>
      <c r="BHK32" s="27">
        <v>0</v>
      </c>
      <c r="BHL32" s="27">
        <v>0</v>
      </c>
      <c r="BHM32" s="27">
        <v>0</v>
      </c>
      <c r="BHN32" s="27">
        <v>0</v>
      </c>
      <c r="BHO32" s="27">
        <v>0</v>
      </c>
      <c r="BHP32" s="27">
        <v>0</v>
      </c>
      <c r="BHQ32" s="27">
        <v>0</v>
      </c>
      <c r="BHR32" s="27">
        <v>0</v>
      </c>
      <c r="BHS32" s="27">
        <v>0</v>
      </c>
      <c r="BHT32" s="27">
        <v>0</v>
      </c>
      <c r="BHU32" s="27">
        <v>0</v>
      </c>
      <c r="BHV32" s="27">
        <v>0</v>
      </c>
      <c r="BHW32" s="27">
        <v>0</v>
      </c>
      <c r="BHX32" s="27">
        <v>0</v>
      </c>
      <c r="BHY32" s="27">
        <v>0</v>
      </c>
      <c r="BHZ32" s="27">
        <v>0</v>
      </c>
      <c r="BIA32" s="27">
        <v>0</v>
      </c>
      <c r="BIB32" s="27">
        <v>0</v>
      </c>
      <c r="BIC32" s="27">
        <v>0</v>
      </c>
      <c r="BID32" s="27">
        <v>0</v>
      </c>
      <c r="BIE32" s="27">
        <v>0</v>
      </c>
      <c r="BIF32" s="27">
        <v>0</v>
      </c>
      <c r="BIG32" s="27">
        <v>0</v>
      </c>
      <c r="BIH32" s="27">
        <v>0</v>
      </c>
      <c r="BII32" s="27">
        <v>0</v>
      </c>
      <c r="BIJ32" s="27">
        <v>0</v>
      </c>
      <c r="BIK32" s="27">
        <v>0</v>
      </c>
      <c r="BIL32" s="27">
        <v>0</v>
      </c>
      <c r="BIM32" s="27">
        <v>0</v>
      </c>
      <c r="BIN32" s="27">
        <v>0</v>
      </c>
      <c r="BIO32" s="27">
        <v>0</v>
      </c>
      <c r="BIP32" s="27">
        <v>0</v>
      </c>
      <c r="BIQ32" s="27">
        <v>0</v>
      </c>
      <c r="BIR32" s="27">
        <v>0</v>
      </c>
      <c r="BIS32" s="27">
        <v>0</v>
      </c>
      <c r="BIT32" s="27">
        <v>0</v>
      </c>
      <c r="BIU32" s="27">
        <v>0</v>
      </c>
      <c r="BIV32" s="27">
        <v>0</v>
      </c>
      <c r="BIW32" s="27">
        <v>0</v>
      </c>
      <c r="BIX32" s="27">
        <v>0</v>
      </c>
      <c r="BIY32" s="27">
        <v>0</v>
      </c>
      <c r="BIZ32" s="27">
        <v>0</v>
      </c>
      <c r="BJA32" s="27">
        <v>0</v>
      </c>
      <c r="BJB32" s="27">
        <v>0</v>
      </c>
      <c r="BJC32" s="27">
        <v>0</v>
      </c>
      <c r="BJD32" s="27">
        <v>0</v>
      </c>
      <c r="BJE32" s="27">
        <v>0</v>
      </c>
      <c r="BJF32" s="27">
        <v>0</v>
      </c>
      <c r="BJG32" s="27">
        <v>0</v>
      </c>
      <c r="BJH32" s="27">
        <v>0</v>
      </c>
      <c r="BJI32" s="27">
        <v>0</v>
      </c>
      <c r="BJJ32" s="27">
        <v>0</v>
      </c>
      <c r="BJK32" s="27">
        <v>0</v>
      </c>
      <c r="BJL32" s="27">
        <v>0</v>
      </c>
      <c r="BJM32" s="27">
        <v>0</v>
      </c>
      <c r="BJN32" s="27">
        <v>0</v>
      </c>
      <c r="BJO32" s="27">
        <v>0</v>
      </c>
      <c r="BJP32" s="27">
        <v>0</v>
      </c>
      <c r="BJQ32" s="27">
        <v>0</v>
      </c>
      <c r="BJR32" s="27">
        <v>0</v>
      </c>
      <c r="BJS32" s="27">
        <v>0</v>
      </c>
      <c r="BJT32" s="27">
        <v>0</v>
      </c>
      <c r="BJU32" s="27">
        <v>0</v>
      </c>
      <c r="BJV32" s="27">
        <v>0</v>
      </c>
      <c r="BJW32" s="27">
        <v>0</v>
      </c>
      <c r="BJX32" s="27">
        <v>0</v>
      </c>
      <c r="BJY32" s="27">
        <v>0</v>
      </c>
      <c r="BJZ32" s="27">
        <v>0</v>
      </c>
      <c r="BKA32" s="27">
        <v>0</v>
      </c>
      <c r="BKB32" s="27">
        <v>0</v>
      </c>
      <c r="BKC32" s="27">
        <v>0</v>
      </c>
      <c r="BKD32" s="27">
        <v>0</v>
      </c>
      <c r="BKE32" s="27">
        <v>0</v>
      </c>
      <c r="BKF32" s="27">
        <v>0</v>
      </c>
      <c r="BKG32" s="27">
        <v>0</v>
      </c>
      <c r="BKH32" s="27">
        <v>0</v>
      </c>
      <c r="BKI32" s="27">
        <v>0</v>
      </c>
      <c r="BKJ32" s="27">
        <v>0</v>
      </c>
      <c r="BKK32" s="27">
        <v>0</v>
      </c>
      <c r="BKL32" s="27">
        <v>0</v>
      </c>
      <c r="BKM32" s="27">
        <v>0</v>
      </c>
      <c r="BKN32" s="27">
        <v>0</v>
      </c>
      <c r="BKO32" s="27">
        <v>0</v>
      </c>
      <c r="BKP32" s="27">
        <v>0</v>
      </c>
      <c r="BKQ32" s="27">
        <v>0</v>
      </c>
      <c r="BKR32" s="27">
        <v>0</v>
      </c>
      <c r="BKS32" s="27">
        <v>0</v>
      </c>
      <c r="BKT32" s="27">
        <v>0</v>
      </c>
      <c r="BKU32" s="27">
        <v>0</v>
      </c>
      <c r="BKV32" s="27">
        <v>0</v>
      </c>
      <c r="BKW32" s="27">
        <v>0</v>
      </c>
      <c r="BKX32" s="27">
        <v>0</v>
      </c>
      <c r="BKY32" s="27">
        <v>0</v>
      </c>
      <c r="BKZ32" s="27">
        <v>0</v>
      </c>
      <c r="BLA32" s="27">
        <v>0</v>
      </c>
      <c r="BLB32" s="27">
        <v>0</v>
      </c>
      <c r="BLC32" s="27">
        <v>0</v>
      </c>
      <c r="BLD32" s="27">
        <v>0</v>
      </c>
      <c r="BLE32" s="27">
        <v>0</v>
      </c>
      <c r="BLF32" s="27">
        <v>0</v>
      </c>
      <c r="BLG32" s="27">
        <v>0</v>
      </c>
      <c r="BLH32" s="27">
        <v>0</v>
      </c>
      <c r="BLI32" s="27">
        <v>0</v>
      </c>
      <c r="BLJ32" s="27">
        <v>0</v>
      </c>
      <c r="BLK32" s="27">
        <v>0</v>
      </c>
      <c r="BLL32" s="27">
        <v>0</v>
      </c>
      <c r="BLM32" s="27">
        <v>0</v>
      </c>
      <c r="BLN32" s="27">
        <v>0</v>
      </c>
      <c r="BLO32" s="27">
        <v>0</v>
      </c>
      <c r="BLP32" s="27">
        <v>0</v>
      </c>
      <c r="BLQ32" s="27">
        <v>0</v>
      </c>
      <c r="BLR32" s="27">
        <v>0</v>
      </c>
      <c r="BLS32" s="27">
        <v>0</v>
      </c>
      <c r="BLT32" s="27">
        <v>0</v>
      </c>
      <c r="BLU32" s="27">
        <v>0</v>
      </c>
      <c r="BLV32" s="27">
        <v>0</v>
      </c>
      <c r="BLW32" s="27">
        <v>0</v>
      </c>
      <c r="BLX32" s="27">
        <v>0</v>
      </c>
      <c r="BLY32" s="27">
        <v>0</v>
      </c>
      <c r="BLZ32" s="27">
        <v>0</v>
      </c>
      <c r="BMA32" s="27">
        <v>0</v>
      </c>
      <c r="BMB32" s="27">
        <v>0</v>
      </c>
      <c r="BMC32" s="27">
        <v>0</v>
      </c>
      <c r="BMD32" s="27">
        <v>0</v>
      </c>
      <c r="BME32" s="27">
        <v>0</v>
      </c>
      <c r="BMF32" s="27">
        <v>0</v>
      </c>
      <c r="BMG32" s="27">
        <v>0</v>
      </c>
      <c r="BMH32" s="27">
        <v>0</v>
      </c>
      <c r="BMI32" s="27">
        <v>0</v>
      </c>
      <c r="BMJ32" s="27">
        <v>0</v>
      </c>
      <c r="BMK32" s="27">
        <v>0</v>
      </c>
      <c r="BML32" s="27">
        <v>0</v>
      </c>
      <c r="BMM32" s="27">
        <v>0</v>
      </c>
      <c r="BMN32" s="27">
        <v>0</v>
      </c>
      <c r="BMO32" s="27">
        <v>0</v>
      </c>
      <c r="BMP32" s="27">
        <v>0</v>
      </c>
      <c r="BMQ32" s="27">
        <v>0</v>
      </c>
      <c r="BMR32" s="27">
        <v>0</v>
      </c>
      <c r="BMS32" s="27">
        <v>0</v>
      </c>
      <c r="BMT32" s="27">
        <v>0</v>
      </c>
      <c r="BMU32" s="27">
        <v>0</v>
      </c>
      <c r="BMV32" s="27">
        <v>0</v>
      </c>
      <c r="BMW32" s="27">
        <v>0</v>
      </c>
      <c r="BMX32" s="27">
        <v>0</v>
      </c>
      <c r="BMY32" s="27">
        <v>0</v>
      </c>
      <c r="BMZ32" s="27">
        <v>0</v>
      </c>
      <c r="BNA32" s="27">
        <v>0</v>
      </c>
      <c r="BNB32" s="27">
        <v>0</v>
      </c>
      <c r="BNC32" s="27">
        <v>0</v>
      </c>
      <c r="BND32" s="27">
        <v>0</v>
      </c>
      <c r="BNE32" s="27">
        <v>0</v>
      </c>
      <c r="BNF32" s="27">
        <v>0</v>
      </c>
      <c r="BNG32" s="27">
        <v>0</v>
      </c>
      <c r="BNH32" s="27">
        <v>0</v>
      </c>
      <c r="BNI32" s="27">
        <v>0</v>
      </c>
      <c r="BNJ32" s="27">
        <v>0</v>
      </c>
      <c r="BNK32" s="27">
        <v>0</v>
      </c>
      <c r="BNL32" s="27">
        <v>0</v>
      </c>
      <c r="BNM32" s="27">
        <v>0</v>
      </c>
      <c r="BNN32" s="27">
        <v>0</v>
      </c>
      <c r="BNO32" s="27">
        <v>0</v>
      </c>
      <c r="BNP32" s="27">
        <v>0</v>
      </c>
      <c r="BNQ32" s="27">
        <v>0</v>
      </c>
      <c r="BNR32" s="27">
        <v>0</v>
      </c>
      <c r="BNS32" s="27">
        <v>0</v>
      </c>
      <c r="BNT32" s="27">
        <v>0</v>
      </c>
      <c r="BNU32" s="27">
        <v>0</v>
      </c>
      <c r="BNV32" s="27">
        <v>0</v>
      </c>
      <c r="BNW32" s="27">
        <v>0</v>
      </c>
      <c r="BNX32" s="27">
        <v>0</v>
      </c>
      <c r="BNY32" s="27">
        <v>0</v>
      </c>
      <c r="BNZ32" s="27">
        <v>0</v>
      </c>
      <c r="BOA32" s="27">
        <v>0</v>
      </c>
      <c r="BOB32" s="27">
        <v>0</v>
      </c>
      <c r="BOC32" s="27">
        <v>0</v>
      </c>
      <c r="BOD32" s="27">
        <v>0</v>
      </c>
      <c r="BOE32" s="27">
        <v>0</v>
      </c>
      <c r="BOF32" s="27">
        <v>0</v>
      </c>
      <c r="BOG32" s="27">
        <v>0</v>
      </c>
      <c r="BOH32" s="27">
        <v>0</v>
      </c>
      <c r="BOI32" s="27">
        <v>0</v>
      </c>
      <c r="BOJ32" s="27">
        <v>0</v>
      </c>
      <c r="BOK32" s="27">
        <v>0</v>
      </c>
      <c r="BOL32" s="27">
        <v>0</v>
      </c>
      <c r="BOM32" s="27">
        <v>0</v>
      </c>
      <c r="BON32" s="27">
        <v>0</v>
      </c>
      <c r="BOO32" s="27">
        <v>0</v>
      </c>
      <c r="BOP32" s="27">
        <v>0</v>
      </c>
      <c r="BOQ32" s="27">
        <v>0</v>
      </c>
      <c r="BOR32" s="27">
        <v>0</v>
      </c>
      <c r="BOS32" s="27">
        <v>0</v>
      </c>
      <c r="BOT32" s="27">
        <v>0</v>
      </c>
      <c r="BOU32" s="27">
        <v>0</v>
      </c>
      <c r="BOV32" s="27">
        <v>0</v>
      </c>
      <c r="BOW32" s="27">
        <v>0</v>
      </c>
      <c r="BOX32" s="27">
        <v>0</v>
      </c>
      <c r="BOY32" s="27">
        <v>0</v>
      </c>
      <c r="BOZ32" s="27">
        <v>0</v>
      </c>
      <c r="BPA32" s="27">
        <v>0</v>
      </c>
      <c r="BPB32" s="27">
        <v>0</v>
      </c>
      <c r="BPC32" s="27">
        <v>0</v>
      </c>
      <c r="BPD32" s="27">
        <v>0</v>
      </c>
      <c r="BPE32" s="27">
        <v>0</v>
      </c>
      <c r="BPF32" s="27">
        <v>0</v>
      </c>
      <c r="BPG32" s="27">
        <v>0</v>
      </c>
      <c r="BPH32" s="27">
        <v>0</v>
      </c>
      <c r="BPI32" s="27">
        <v>0</v>
      </c>
      <c r="BPJ32" s="27">
        <v>0</v>
      </c>
      <c r="BPK32" s="27">
        <v>0</v>
      </c>
      <c r="BPL32" s="27">
        <v>0</v>
      </c>
      <c r="BPM32" s="27">
        <v>0</v>
      </c>
      <c r="BPN32" s="27">
        <v>0</v>
      </c>
      <c r="BPO32" s="27">
        <v>0</v>
      </c>
      <c r="BPP32" s="27">
        <v>0</v>
      </c>
      <c r="BPQ32" s="27">
        <v>0</v>
      </c>
      <c r="BPR32" s="27">
        <v>0</v>
      </c>
      <c r="BPS32" s="27">
        <v>0</v>
      </c>
      <c r="BPT32" s="27">
        <v>0</v>
      </c>
      <c r="BPU32" s="27">
        <v>0</v>
      </c>
      <c r="BPV32" s="27">
        <v>0</v>
      </c>
      <c r="BPW32" s="27">
        <v>0</v>
      </c>
      <c r="BPX32" s="27">
        <v>0</v>
      </c>
      <c r="BPY32" s="27">
        <v>0</v>
      </c>
      <c r="BPZ32" s="27">
        <v>0</v>
      </c>
      <c r="BQA32" s="27">
        <v>0</v>
      </c>
      <c r="BQB32" s="27">
        <v>0</v>
      </c>
      <c r="BQC32" s="27">
        <v>0</v>
      </c>
      <c r="BQD32" s="27">
        <v>0</v>
      </c>
      <c r="BQE32" s="27">
        <v>0</v>
      </c>
      <c r="BQF32" s="27">
        <v>0</v>
      </c>
      <c r="BQG32" s="27">
        <v>0</v>
      </c>
      <c r="BQH32" s="27">
        <v>0</v>
      </c>
      <c r="BQI32" s="27">
        <v>0</v>
      </c>
      <c r="BQJ32" s="27">
        <v>0</v>
      </c>
      <c r="BQK32" s="27">
        <v>0</v>
      </c>
      <c r="BQL32" s="27">
        <v>0</v>
      </c>
      <c r="BQM32" s="27">
        <v>0</v>
      </c>
      <c r="BQN32" s="27">
        <v>0</v>
      </c>
      <c r="BQO32" s="27">
        <v>0</v>
      </c>
      <c r="BQP32" s="27">
        <v>0</v>
      </c>
      <c r="BQQ32" s="27">
        <v>0</v>
      </c>
      <c r="BQR32" s="27">
        <v>0</v>
      </c>
      <c r="BQS32" s="27">
        <v>0</v>
      </c>
      <c r="BQT32" s="27">
        <v>0</v>
      </c>
      <c r="BQU32" s="27">
        <v>0</v>
      </c>
      <c r="BQV32" s="27">
        <v>0</v>
      </c>
      <c r="BQW32" s="27">
        <v>0</v>
      </c>
      <c r="BQX32" s="27">
        <v>0</v>
      </c>
      <c r="BQY32" s="27">
        <v>0</v>
      </c>
      <c r="BQZ32" s="27">
        <v>0</v>
      </c>
      <c r="BRA32" s="27">
        <v>0</v>
      </c>
      <c r="BRB32" s="27">
        <v>0</v>
      </c>
      <c r="BRC32" s="27">
        <v>0</v>
      </c>
      <c r="BRD32" s="27">
        <v>0</v>
      </c>
      <c r="BRE32" s="27">
        <v>0</v>
      </c>
      <c r="BRF32" s="27">
        <v>0</v>
      </c>
      <c r="BRG32" s="27">
        <v>0</v>
      </c>
      <c r="BRH32" s="27">
        <v>0</v>
      </c>
      <c r="BRI32" s="27">
        <v>0</v>
      </c>
      <c r="BRJ32" s="27">
        <v>0</v>
      </c>
      <c r="BRK32" s="27">
        <v>0</v>
      </c>
      <c r="BRL32" s="27">
        <v>0</v>
      </c>
      <c r="BRM32" s="27">
        <v>0</v>
      </c>
      <c r="BRN32" s="27">
        <v>0</v>
      </c>
      <c r="BRO32" s="27">
        <v>0</v>
      </c>
      <c r="BRP32" s="27">
        <v>0</v>
      </c>
      <c r="BRQ32" s="27">
        <v>0</v>
      </c>
      <c r="BRR32" s="27">
        <v>0</v>
      </c>
      <c r="BRS32" s="27">
        <v>0</v>
      </c>
      <c r="BRT32" s="27">
        <v>0</v>
      </c>
      <c r="BRU32" s="27">
        <v>0</v>
      </c>
      <c r="BRV32" s="27">
        <v>0</v>
      </c>
      <c r="BRW32" s="27">
        <v>0</v>
      </c>
      <c r="BRX32" s="27">
        <v>0</v>
      </c>
      <c r="BRY32" s="27">
        <v>0</v>
      </c>
      <c r="BRZ32" s="27">
        <v>0</v>
      </c>
      <c r="BSA32" s="27">
        <v>0</v>
      </c>
      <c r="BSB32" s="27">
        <v>0</v>
      </c>
      <c r="BSC32" s="27">
        <v>0</v>
      </c>
      <c r="BSD32" s="27">
        <v>0</v>
      </c>
      <c r="BSE32" s="27">
        <v>0</v>
      </c>
      <c r="BSF32" s="27">
        <v>0</v>
      </c>
      <c r="BSG32" s="27">
        <v>0</v>
      </c>
      <c r="BSH32" s="27">
        <v>0</v>
      </c>
      <c r="BSI32" s="27">
        <v>0</v>
      </c>
      <c r="BSJ32" s="27">
        <v>0</v>
      </c>
      <c r="BSK32" s="27">
        <v>0</v>
      </c>
      <c r="BSL32" s="27">
        <v>0</v>
      </c>
      <c r="BSM32" s="27">
        <v>0</v>
      </c>
      <c r="BSN32" s="27">
        <v>0</v>
      </c>
      <c r="BSO32" s="27">
        <v>0</v>
      </c>
      <c r="BSP32" s="27">
        <v>0</v>
      </c>
      <c r="BSQ32" s="27">
        <v>0</v>
      </c>
      <c r="BSR32" s="27">
        <v>0</v>
      </c>
      <c r="BSS32" s="27">
        <v>0</v>
      </c>
      <c r="BST32" s="27">
        <v>0</v>
      </c>
      <c r="BSU32" s="27">
        <v>0</v>
      </c>
      <c r="BSV32" s="27">
        <v>0</v>
      </c>
      <c r="BSW32" s="27">
        <v>0</v>
      </c>
      <c r="BSX32" s="27">
        <v>0</v>
      </c>
      <c r="BSY32" s="27">
        <v>0</v>
      </c>
      <c r="BSZ32" s="27">
        <v>0</v>
      </c>
      <c r="BTA32" s="27">
        <v>0</v>
      </c>
      <c r="BTB32" s="27">
        <v>0</v>
      </c>
      <c r="BTC32" s="27">
        <v>0</v>
      </c>
      <c r="BTD32" s="27">
        <v>0</v>
      </c>
      <c r="BTE32" s="27">
        <v>0</v>
      </c>
      <c r="BTF32" s="27">
        <v>0</v>
      </c>
      <c r="BTG32" s="27">
        <v>0</v>
      </c>
      <c r="BTH32" s="27">
        <v>0</v>
      </c>
      <c r="BTI32" s="27">
        <v>0</v>
      </c>
      <c r="BTJ32" s="27">
        <v>0</v>
      </c>
      <c r="BTK32" s="27">
        <v>0</v>
      </c>
      <c r="BTL32" s="27">
        <v>0</v>
      </c>
      <c r="BTM32" s="27">
        <v>0</v>
      </c>
      <c r="BTN32" s="27">
        <v>0</v>
      </c>
      <c r="BTO32" s="27">
        <v>0</v>
      </c>
      <c r="BTP32" s="27">
        <v>0</v>
      </c>
      <c r="BTQ32" s="27">
        <v>0</v>
      </c>
      <c r="BTR32" s="27">
        <v>0</v>
      </c>
      <c r="BTS32" s="27">
        <v>0</v>
      </c>
      <c r="BTT32" s="27">
        <v>0</v>
      </c>
      <c r="BTU32" s="27">
        <v>0</v>
      </c>
      <c r="BTV32" s="27">
        <v>0</v>
      </c>
      <c r="BTW32" s="27">
        <v>0</v>
      </c>
      <c r="BTX32" s="27">
        <v>0</v>
      </c>
      <c r="BTY32" s="27">
        <v>0</v>
      </c>
      <c r="BTZ32" s="27">
        <v>0</v>
      </c>
      <c r="BUA32" s="27">
        <v>0</v>
      </c>
      <c r="BUB32" s="27">
        <v>0</v>
      </c>
      <c r="BUC32" s="27">
        <v>0</v>
      </c>
      <c r="BUD32" s="27">
        <v>0</v>
      </c>
      <c r="BUE32" s="27">
        <v>0</v>
      </c>
      <c r="BUF32" s="27">
        <v>0</v>
      </c>
      <c r="BUG32" s="27">
        <v>0</v>
      </c>
      <c r="BUH32" s="27">
        <v>0</v>
      </c>
      <c r="BUI32" s="27">
        <v>0</v>
      </c>
      <c r="BUJ32" s="27">
        <v>0</v>
      </c>
      <c r="BUK32" s="27">
        <v>0</v>
      </c>
      <c r="BUL32" s="27">
        <v>0</v>
      </c>
      <c r="BUM32" s="27">
        <v>0</v>
      </c>
      <c r="BUN32" s="27">
        <v>0</v>
      </c>
      <c r="BUO32" s="27">
        <v>0</v>
      </c>
      <c r="BUP32" s="27">
        <v>0</v>
      </c>
      <c r="BUQ32" s="27">
        <v>0</v>
      </c>
      <c r="BUR32" s="27">
        <v>0</v>
      </c>
      <c r="BUS32" s="27">
        <v>0</v>
      </c>
      <c r="BUT32" s="27">
        <v>0</v>
      </c>
      <c r="BUU32" s="27">
        <v>0</v>
      </c>
      <c r="BUV32" s="27">
        <v>0</v>
      </c>
      <c r="BUW32" s="27">
        <v>0</v>
      </c>
      <c r="BUX32" s="27">
        <v>0</v>
      </c>
      <c r="BUY32" s="27">
        <v>0</v>
      </c>
      <c r="BUZ32" s="27">
        <v>0</v>
      </c>
      <c r="BVA32" s="27">
        <v>0</v>
      </c>
      <c r="BVB32" s="27">
        <v>0</v>
      </c>
      <c r="BVC32" s="27">
        <v>0</v>
      </c>
      <c r="BVD32" s="27">
        <v>0</v>
      </c>
      <c r="BVE32" s="27">
        <v>0</v>
      </c>
      <c r="BVF32" s="27">
        <v>0</v>
      </c>
      <c r="BVG32" s="27">
        <v>0</v>
      </c>
      <c r="BVH32" s="27">
        <v>0</v>
      </c>
      <c r="BVI32" s="27">
        <v>0</v>
      </c>
      <c r="BVJ32" s="27">
        <v>0</v>
      </c>
      <c r="BVK32" s="27">
        <v>0</v>
      </c>
      <c r="BVL32" s="27">
        <v>0</v>
      </c>
      <c r="BVM32" s="27">
        <v>0</v>
      </c>
      <c r="BVN32" s="27">
        <v>0</v>
      </c>
      <c r="BVO32" s="27">
        <v>0</v>
      </c>
      <c r="BVP32" s="27">
        <v>0</v>
      </c>
      <c r="BVQ32" s="27">
        <v>0</v>
      </c>
      <c r="BVR32" s="27">
        <v>0</v>
      </c>
      <c r="BVS32" s="27">
        <v>0</v>
      </c>
      <c r="BVT32" s="27">
        <v>0</v>
      </c>
      <c r="BVU32" s="27">
        <v>0</v>
      </c>
      <c r="BVV32" s="27">
        <v>0</v>
      </c>
      <c r="BVW32" s="27">
        <v>0</v>
      </c>
      <c r="BVX32" s="27">
        <v>0</v>
      </c>
      <c r="BVY32" s="27">
        <v>0</v>
      </c>
      <c r="BVZ32" s="27">
        <v>0</v>
      </c>
      <c r="BWA32" s="27">
        <v>0</v>
      </c>
      <c r="BWB32" s="27">
        <v>0</v>
      </c>
      <c r="BWC32" s="27">
        <v>0</v>
      </c>
      <c r="BWD32" s="27">
        <v>0</v>
      </c>
      <c r="BWE32" s="27">
        <v>0</v>
      </c>
      <c r="BWF32" s="27">
        <v>0</v>
      </c>
      <c r="BWG32" s="27">
        <v>0</v>
      </c>
      <c r="BWH32" s="27">
        <v>0</v>
      </c>
      <c r="BWI32" s="27">
        <v>0</v>
      </c>
      <c r="BWJ32" s="27">
        <v>0</v>
      </c>
      <c r="BWK32" s="27">
        <v>0</v>
      </c>
      <c r="BWL32" s="27">
        <v>0</v>
      </c>
      <c r="BWM32" s="27">
        <v>0</v>
      </c>
      <c r="BWN32" s="27">
        <v>0</v>
      </c>
      <c r="BWO32" s="27">
        <v>0</v>
      </c>
      <c r="BWP32" s="27">
        <v>0</v>
      </c>
      <c r="BWQ32" s="27">
        <v>0</v>
      </c>
      <c r="BWR32" s="27">
        <v>0</v>
      </c>
      <c r="BWS32" s="27">
        <v>0</v>
      </c>
      <c r="BWT32" s="27">
        <v>0</v>
      </c>
      <c r="BWU32" s="27">
        <v>0</v>
      </c>
      <c r="BWV32" s="27">
        <v>0</v>
      </c>
      <c r="BWW32" s="27">
        <v>0</v>
      </c>
      <c r="BWX32" s="27">
        <v>0</v>
      </c>
      <c r="BWY32" s="27">
        <v>0</v>
      </c>
      <c r="BWZ32" s="27">
        <v>0</v>
      </c>
      <c r="BXA32" s="27">
        <v>0</v>
      </c>
      <c r="BXB32" s="27">
        <v>0</v>
      </c>
      <c r="BXC32" s="27">
        <v>0</v>
      </c>
      <c r="BXD32" s="27">
        <v>0</v>
      </c>
      <c r="BXE32" s="27">
        <v>0</v>
      </c>
      <c r="BXF32" s="27">
        <v>0</v>
      </c>
      <c r="BXG32" s="27">
        <v>0</v>
      </c>
      <c r="BXH32" s="27">
        <v>0</v>
      </c>
      <c r="BXI32" s="27">
        <v>0</v>
      </c>
      <c r="BXJ32" s="27">
        <v>0</v>
      </c>
      <c r="BXK32" s="27">
        <v>0</v>
      </c>
      <c r="BXL32" s="27">
        <v>0</v>
      </c>
      <c r="BXM32" s="27">
        <v>0</v>
      </c>
      <c r="BXN32" s="27">
        <v>0</v>
      </c>
      <c r="BXO32" s="27">
        <v>0</v>
      </c>
      <c r="BXP32" s="27">
        <v>0</v>
      </c>
      <c r="BXQ32" s="27">
        <v>0</v>
      </c>
      <c r="BXR32" s="27">
        <v>0</v>
      </c>
      <c r="BXS32" s="27">
        <v>0</v>
      </c>
      <c r="BXT32" s="27">
        <v>0</v>
      </c>
      <c r="BXU32" s="27">
        <v>0</v>
      </c>
      <c r="BXV32" s="27">
        <v>0</v>
      </c>
      <c r="BXW32" s="27">
        <v>0</v>
      </c>
      <c r="BXX32" s="27">
        <v>0</v>
      </c>
      <c r="BXY32" s="27">
        <v>0</v>
      </c>
      <c r="BXZ32" s="27">
        <v>0</v>
      </c>
      <c r="BYA32" s="27">
        <v>0</v>
      </c>
      <c r="BYB32" s="27">
        <v>0</v>
      </c>
      <c r="BYC32" s="27">
        <v>0</v>
      </c>
      <c r="BYD32" s="27">
        <v>0</v>
      </c>
      <c r="BYE32" s="27">
        <v>0</v>
      </c>
      <c r="BYF32" s="27">
        <v>0</v>
      </c>
      <c r="BYG32" s="27">
        <v>0</v>
      </c>
      <c r="BYH32" s="27">
        <v>0</v>
      </c>
      <c r="BYI32" s="27">
        <v>0</v>
      </c>
      <c r="BYJ32" s="27">
        <v>0</v>
      </c>
      <c r="BYK32" s="27">
        <v>0</v>
      </c>
      <c r="BYL32" s="27">
        <v>0</v>
      </c>
      <c r="BYM32" s="27">
        <v>0</v>
      </c>
      <c r="BYN32" s="27">
        <v>0</v>
      </c>
      <c r="BYO32" s="27">
        <v>0</v>
      </c>
      <c r="BYP32" s="27">
        <v>0</v>
      </c>
      <c r="BYQ32" s="27">
        <v>0</v>
      </c>
      <c r="BYR32" s="27">
        <v>0</v>
      </c>
      <c r="BYS32" s="27">
        <v>0</v>
      </c>
      <c r="BYT32" s="27">
        <v>0</v>
      </c>
      <c r="BYU32" s="27">
        <v>0</v>
      </c>
      <c r="BYV32" s="27">
        <v>0</v>
      </c>
      <c r="BYW32" s="27">
        <v>0</v>
      </c>
      <c r="BYX32" s="27">
        <v>0</v>
      </c>
      <c r="BYY32" s="27">
        <v>0</v>
      </c>
      <c r="BYZ32" s="27">
        <v>0</v>
      </c>
      <c r="BZA32" s="27">
        <v>0</v>
      </c>
      <c r="BZB32" s="27">
        <v>0</v>
      </c>
      <c r="BZC32" s="27">
        <v>0</v>
      </c>
      <c r="BZD32" s="27">
        <v>0</v>
      </c>
      <c r="BZE32" s="27">
        <v>0</v>
      </c>
      <c r="BZF32" s="27">
        <v>0</v>
      </c>
      <c r="BZG32" s="27">
        <v>0</v>
      </c>
      <c r="BZH32" s="27">
        <v>0</v>
      </c>
      <c r="BZI32" s="27">
        <v>0</v>
      </c>
      <c r="BZJ32" s="27">
        <v>0</v>
      </c>
      <c r="BZK32" s="27">
        <v>0</v>
      </c>
      <c r="BZL32" s="27">
        <v>0</v>
      </c>
      <c r="BZM32" s="27">
        <v>0</v>
      </c>
      <c r="BZN32" s="27">
        <v>0</v>
      </c>
      <c r="BZO32" s="27">
        <v>0</v>
      </c>
      <c r="BZP32" s="27">
        <v>0</v>
      </c>
      <c r="BZQ32" s="27">
        <v>0</v>
      </c>
      <c r="BZR32" s="27">
        <v>0</v>
      </c>
      <c r="BZS32" s="27">
        <v>0</v>
      </c>
      <c r="BZT32" s="27">
        <v>0</v>
      </c>
      <c r="BZU32" s="27">
        <v>0</v>
      </c>
      <c r="BZV32" s="27">
        <v>0</v>
      </c>
      <c r="BZW32" s="27">
        <v>0</v>
      </c>
      <c r="BZX32" s="27">
        <v>0</v>
      </c>
      <c r="BZY32" s="27">
        <v>0</v>
      </c>
      <c r="BZZ32" s="27">
        <v>0</v>
      </c>
      <c r="CAA32" s="27">
        <v>0</v>
      </c>
      <c r="CAB32" s="27">
        <v>0</v>
      </c>
      <c r="CAC32" s="27">
        <v>0</v>
      </c>
      <c r="CAD32" s="27">
        <v>0</v>
      </c>
      <c r="CAE32" s="27">
        <v>0</v>
      </c>
      <c r="CAF32" s="27">
        <v>0</v>
      </c>
      <c r="CAG32" s="27">
        <v>0</v>
      </c>
      <c r="CAH32" s="27">
        <v>0</v>
      </c>
      <c r="CAI32" s="27">
        <v>0</v>
      </c>
      <c r="CAJ32" s="27">
        <v>0</v>
      </c>
      <c r="CAK32" s="27">
        <v>0</v>
      </c>
      <c r="CAL32" s="27">
        <v>0</v>
      </c>
      <c r="CAM32" s="27">
        <v>0</v>
      </c>
      <c r="CAN32" s="27">
        <v>0</v>
      </c>
      <c r="CAO32" s="27">
        <v>0</v>
      </c>
      <c r="CAP32" s="27">
        <v>0</v>
      </c>
      <c r="CAQ32" s="27">
        <v>0</v>
      </c>
      <c r="CAR32" s="27">
        <v>0</v>
      </c>
      <c r="CAS32" s="27">
        <v>0</v>
      </c>
      <c r="CAT32" s="27">
        <v>0</v>
      </c>
      <c r="CAU32" s="27">
        <v>0</v>
      </c>
      <c r="CAV32" s="27">
        <v>0</v>
      </c>
      <c r="CAW32" s="27">
        <v>0</v>
      </c>
      <c r="CAX32" s="27">
        <v>0</v>
      </c>
      <c r="CAY32" s="27">
        <v>0</v>
      </c>
      <c r="CAZ32" s="27">
        <v>0</v>
      </c>
      <c r="CBA32" s="27">
        <v>0</v>
      </c>
      <c r="CBB32" s="27">
        <v>0</v>
      </c>
      <c r="CBC32" s="27">
        <v>0</v>
      </c>
      <c r="CBD32" s="27">
        <v>0</v>
      </c>
      <c r="CBE32" s="27">
        <v>0</v>
      </c>
      <c r="CBF32" s="27">
        <v>0</v>
      </c>
      <c r="CBG32" s="27">
        <v>0</v>
      </c>
      <c r="CBH32" s="27">
        <v>0</v>
      </c>
      <c r="CBI32" s="27">
        <v>0</v>
      </c>
      <c r="CBJ32" s="27">
        <v>0</v>
      </c>
      <c r="CBK32" s="27">
        <v>0</v>
      </c>
      <c r="CBL32" s="27">
        <v>0</v>
      </c>
      <c r="CBM32" s="27">
        <v>0</v>
      </c>
      <c r="CBN32" s="27">
        <v>0</v>
      </c>
      <c r="CBO32" s="27">
        <v>0</v>
      </c>
      <c r="CBP32" s="27">
        <v>0</v>
      </c>
      <c r="CBQ32" s="27">
        <v>0</v>
      </c>
      <c r="CBR32" s="27">
        <v>0</v>
      </c>
      <c r="CBS32" s="27">
        <v>0</v>
      </c>
      <c r="CBT32" s="27">
        <v>0</v>
      </c>
      <c r="CBU32" s="27">
        <v>0</v>
      </c>
      <c r="CBV32" s="27">
        <v>0</v>
      </c>
      <c r="CBW32" s="27">
        <v>0</v>
      </c>
      <c r="CBX32" s="27">
        <v>0</v>
      </c>
      <c r="CBY32" s="27">
        <v>0</v>
      </c>
      <c r="CBZ32" s="27">
        <v>0</v>
      </c>
      <c r="CCA32" s="27">
        <v>0</v>
      </c>
      <c r="CCB32" s="27">
        <v>0</v>
      </c>
      <c r="CCC32" s="27">
        <v>0</v>
      </c>
      <c r="CCD32" s="27">
        <v>0</v>
      </c>
      <c r="CCE32" s="27">
        <v>0</v>
      </c>
      <c r="CCF32" s="27">
        <v>0</v>
      </c>
      <c r="CCG32" s="27">
        <v>0</v>
      </c>
      <c r="CCH32" s="27">
        <v>0</v>
      </c>
      <c r="CCI32" s="27">
        <v>0</v>
      </c>
      <c r="CCJ32" s="27">
        <v>0</v>
      </c>
      <c r="CCK32" s="27">
        <v>0</v>
      </c>
      <c r="CCL32" s="27">
        <v>0</v>
      </c>
      <c r="CCM32" s="27">
        <v>0</v>
      </c>
      <c r="CCN32" s="27">
        <v>0</v>
      </c>
      <c r="CCO32" s="27">
        <v>0</v>
      </c>
      <c r="CCP32" s="27">
        <v>0</v>
      </c>
      <c r="CCQ32" s="27">
        <v>0</v>
      </c>
      <c r="CCR32" s="27">
        <v>0</v>
      </c>
      <c r="CCS32" s="27">
        <v>0</v>
      </c>
      <c r="CCT32" s="27">
        <v>0</v>
      </c>
      <c r="CCU32" s="27">
        <v>0</v>
      </c>
      <c r="CCV32" s="27">
        <v>0</v>
      </c>
      <c r="CCW32" s="27">
        <v>0</v>
      </c>
      <c r="CCX32" s="27">
        <v>0</v>
      </c>
      <c r="CCY32" s="27">
        <v>0</v>
      </c>
      <c r="CCZ32" s="27">
        <v>0</v>
      </c>
      <c r="CDA32" s="27">
        <v>0</v>
      </c>
      <c r="CDB32" s="27">
        <v>0</v>
      </c>
      <c r="CDC32" s="27">
        <v>0</v>
      </c>
      <c r="CDD32" s="27">
        <v>0</v>
      </c>
      <c r="CDE32" s="27">
        <v>0</v>
      </c>
      <c r="CDF32" s="27">
        <v>0</v>
      </c>
      <c r="CDG32" s="27">
        <v>0</v>
      </c>
      <c r="CDH32" s="27">
        <v>0</v>
      </c>
      <c r="CDI32" s="27">
        <v>0</v>
      </c>
      <c r="CDJ32" s="27">
        <v>0</v>
      </c>
      <c r="CDK32" s="27">
        <v>0</v>
      </c>
      <c r="CDL32" s="27">
        <v>0</v>
      </c>
      <c r="CDM32" s="27">
        <v>0</v>
      </c>
      <c r="CDN32" s="27">
        <v>0</v>
      </c>
      <c r="CDO32" s="27">
        <v>0</v>
      </c>
      <c r="CDP32" s="27">
        <v>0</v>
      </c>
      <c r="CDQ32" s="27">
        <v>0</v>
      </c>
      <c r="CDR32" s="27">
        <v>0</v>
      </c>
      <c r="CDS32" s="27">
        <v>0</v>
      </c>
      <c r="CDT32" s="27">
        <v>0</v>
      </c>
      <c r="CDU32" s="27">
        <v>0</v>
      </c>
      <c r="CDV32" s="27">
        <v>0</v>
      </c>
      <c r="CDW32" s="27">
        <v>0</v>
      </c>
      <c r="CDX32" s="27">
        <v>0</v>
      </c>
      <c r="CDY32" s="27">
        <v>0</v>
      </c>
      <c r="CDZ32" s="27">
        <v>0</v>
      </c>
      <c r="CEA32" s="27">
        <v>0</v>
      </c>
      <c r="CEB32" s="27">
        <v>0</v>
      </c>
      <c r="CEC32" s="27">
        <v>0</v>
      </c>
      <c r="CED32" s="27">
        <v>0</v>
      </c>
      <c r="CEE32" s="27">
        <v>0</v>
      </c>
      <c r="CEF32" s="27">
        <v>0</v>
      </c>
      <c r="CEG32" s="27">
        <v>0</v>
      </c>
      <c r="CEH32" s="27">
        <v>0</v>
      </c>
      <c r="CEI32" s="27">
        <v>0</v>
      </c>
      <c r="CEJ32" s="27">
        <v>0</v>
      </c>
      <c r="CEK32" s="27">
        <v>0</v>
      </c>
      <c r="CEL32" s="27">
        <v>0</v>
      </c>
      <c r="CEM32" s="27">
        <v>0</v>
      </c>
      <c r="CEN32" s="27">
        <v>0</v>
      </c>
      <c r="CEO32" s="27">
        <v>0</v>
      </c>
      <c r="CEP32" s="27">
        <v>0</v>
      </c>
      <c r="CEQ32" s="27">
        <v>0</v>
      </c>
      <c r="CER32" s="27">
        <v>0</v>
      </c>
      <c r="CES32" s="27">
        <v>0</v>
      </c>
      <c r="CET32" s="27">
        <v>0</v>
      </c>
      <c r="CEU32" s="27">
        <v>0</v>
      </c>
      <c r="CEV32" s="27">
        <v>0</v>
      </c>
      <c r="CEW32" s="27">
        <v>0</v>
      </c>
      <c r="CEX32" s="27">
        <v>0</v>
      </c>
      <c r="CEY32" s="27">
        <v>0</v>
      </c>
      <c r="CEZ32" s="27">
        <v>0</v>
      </c>
      <c r="CFA32" s="27">
        <v>0</v>
      </c>
      <c r="CFB32" s="27">
        <v>0</v>
      </c>
      <c r="CFC32" s="27">
        <v>0</v>
      </c>
      <c r="CFD32" s="27">
        <v>0</v>
      </c>
      <c r="CFE32" s="27">
        <v>0</v>
      </c>
      <c r="CFF32" s="27">
        <v>0</v>
      </c>
      <c r="CFG32" s="27">
        <v>0</v>
      </c>
      <c r="CFH32" s="27">
        <v>0</v>
      </c>
      <c r="CFI32" s="27">
        <v>0</v>
      </c>
      <c r="CFJ32" s="27">
        <v>0</v>
      </c>
      <c r="CFK32" s="27">
        <v>0</v>
      </c>
      <c r="CFL32" s="27">
        <v>0</v>
      </c>
      <c r="CFM32" s="27">
        <v>0</v>
      </c>
      <c r="CFN32" s="27">
        <v>0</v>
      </c>
      <c r="CFO32" s="27">
        <v>0</v>
      </c>
      <c r="CFP32" s="27">
        <v>0</v>
      </c>
      <c r="CFQ32" s="27">
        <v>0</v>
      </c>
      <c r="CFR32" s="27">
        <v>0</v>
      </c>
      <c r="CFS32" s="27">
        <v>0</v>
      </c>
      <c r="CFT32" s="27">
        <v>0</v>
      </c>
      <c r="CFU32" s="27">
        <v>0</v>
      </c>
      <c r="CFV32" s="27">
        <v>0</v>
      </c>
      <c r="CFW32" s="27">
        <v>0</v>
      </c>
      <c r="CFX32" s="27">
        <v>0</v>
      </c>
      <c r="CFY32" s="27">
        <v>0</v>
      </c>
      <c r="CFZ32" s="27">
        <v>0</v>
      </c>
      <c r="CGA32" s="27">
        <v>0</v>
      </c>
      <c r="CGB32" s="27">
        <v>0</v>
      </c>
      <c r="CGC32" s="27">
        <v>0</v>
      </c>
      <c r="CGD32" s="27">
        <v>0</v>
      </c>
      <c r="CGE32" s="27">
        <v>0</v>
      </c>
      <c r="CGF32" s="27">
        <v>0</v>
      </c>
      <c r="CGG32" s="27">
        <v>0</v>
      </c>
      <c r="CGH32" s="27">
        <v>0</v>
      </c>
      <c r="CGI32" s="27">
        <v>0</v>
      </c>
      <c r="CGJ32" s="27">
        <v>0</v>
      </c>
      <c r="CGK32" s="27">
        <v>0</v>
      </c>
      <c r="CGL32" s="27">
        <v>0</v>
      </c>
      <c r="CGM32" s="27">
        <v>0</v>
      </c>
      <c r="CGN32" s="27">
        <v>0</v>
      </c>
      <c r="CGO32" s="27">
        <v>0</v>
      </c>
      <c r="CGP32" s="27">
        <v>0</v>
      </c>
      <c r="CGQ32" s="27">
        <v>0</v>
      </c>
      <c r="CGR32" s="27">
        <v>0</v>
      </c>
      <c r="CGS32" s="27">
        <v>0</v>
      </c>
      <c r="CGT32" s="27">
        <v>0</v>
      </c>
      <c r="CGU32" s="27">
        <v>0</v>
      </c>
      <c r="CGV32" s="27">
        <v>0</v>
      </c>
      <c r="CGW32" s="27">
        <v>0</v>
      </c>
      <c r="CGX32" s="27">
        <v>0</v>
      </c>
      <c r="CGY32" s="27">
        <v>0</v>
      </c>
      <c r="CGZ32" s="27">
        <v>0</v>
      </c>
      <c r="CHA32" s="27">
        <v>0</v>
      </c>
      <c r="CHB32" s="27">
        <v>0</v>
      </c>
      <c r="CHC32" s="27">
        <v>0</v>
      </c>
      <c r="CHD32" s="27">
        <v>0</v>
      </c>
      <c r="CHE32" s="27">
        <v>0</v>
      </c>
      <c r="CHF32" s="27">
        <v>0</v>
      </c>
      <c r="CHG32" s="27">
        <v>0</v>
      </c>
      <c r="CHH32" s="27">
        <v>0</v>
      </c>
      <c r="CHI32" s="27">
        <v>0</v>
      </c>
      <c r="CHJ32" s="27">
        <v>0</v>
      </c>
      <c r="CHK32" s="27">
        <v>0</v>
      </c>
      <c r="CHL32" s="27">
        <v>0</v>
      </c>
      <c r="CHM32" s="27">
        <v>0</v>
      </c>
      <c r="CHN32" s="27">
        <v>0</v>
      </c>
      <c r="CHO32" s="27">
        <v>0</v>
      </c>
      <c r="CHP32" s="27">
        <v>0</v>
      </c>
      <c r="CHQ32" s="27">
        <v>0</v>
      </c>
      <c r="CHR32" s="27">
        <v>0</v>
      </c>
      <c r="CHS32" s="27">
        <v>0</v>
      </c>
      <c r="CHT32" s="27">
        <v>0</v>
      </c>
      <c r="CHU32" s="27">
        <v>0</v>
      </c>
      <c r="CHV32" s="27">
        <v>0</v>
      </c>
      <c r="CHW32" s="27">
        <v>0</v>
      </c>
      <c r="CHX32" s="27">
        <v>0</v>
      </c>
      <c r="CHY32" s="27">
        <v>0</v>
      </c>
      <c r="CHZ32" s="27">
        <v>0</v>
      </c>
      <c r="CIA32" s="27">
        <v>0</v>
      </c>
      <c r="CIB32" s="27">
        <v>0</v>
      </c>
      <c r="CIC32" s="27">
        <v>0</v>
      </c>
      <c r="CID32" s="27">
        <v>0</v>
      </c>
      <c r="CIE32" s="27">
        <v>0</v>
      </c>
      <c r="CIF32" s="27">
        <v>0</v>
      </c>
      <c r="CIG32" s="27">
        <v>0</v>
      </c>
      <c r="CIH32" s="27">
        <v>0</v>
      </c>
      <c r="CII32" s="27">
        <v>0</v>
      </c>
      <c r="CIJ32" s="27">
        <v>0</v>
      </c>
      <c r="CIK32" s="27">
        <v>0</v>
      </c>
      <c r="CIL32" s="27">
        <v>0</v>
      </c>
      <c r="CIM32" s="27">
        <v>0</v>
      </c>
      <c r="CIN32" s="27">
        <v>0</v>
      </c>
      <c r="CIO32" s="27">
        <v>0</v>
      </c>
      <c r="CIP32" s="27">
        <v>0</v>
      </c>
      <c r="CIQ32" s="27">
        <v>0</v>
      </c>
      <c r="CIR32" s="27">
        <v>0</v>
      </c>
      <c r="CIS32" s="27">
        <v>0</v>
      </c>
      <c r="CIT32" s="27">
        <v>0</v>
      </c>
      <c r="CIU32" s="27">
        <v>0</v>
      </c>
      <c r="CIV32" s="27">
        <v>0</v>
      </c>
      <c r="CIW32" s="27">
        <v>0</v>
      </c>
      <c r="CIX32" s="27">
        <v>0</v>
      </c>
      <c r="CIY32" s="27">
        <v>0</v>
      </c>
      <c r="CIZ32" s="27">
        <v>0</v>
      </c>
      <c r="CJA32" s="27">
        <v>0</v>
      </c>
      <c r="CJB32" s="27">
        <v>0</v>
      </c>
      <c r="CJC32" s="27">
        <v>0</v>
      </c>
      <c r="CJD32" s="27">
        <v>0</v>
      </c>
      <c r="CJE32" s="27">
        <v>0</v>
      </c>
      <c r="CJF32" s="27">
        <v>0</v>
      </c>
      <c r="CJG32" s="27">
        <v>0</v>
      </c>
      <c r="CJH32" s="27">
        <v>0</v>
      </c>
      <c r="CJI32" s="27">
        <v>0</v>
      </c>
      <c r="CJJ32" s="27">
        <v>0</v>
      </c>
      <c r="CJK32" s="27">
        <v>0</v>
      </c>
      <c r="CJL32" s="27">
        <v>0</v>
      </c>
      <c r="CJM32" s="27">
        <v>0</v>
      </c>
      <c r="CJN32" s="27">
        <v>0</v>
      </c>
      <c r="CJO32" s="27">
        <v>0</v>
      </c>
      <c r="CJP32" s="27">
        <v>0</v>
      </c>
      <c r="CJQ32" s="27">
        <v>0</v>
      </c>
      <c r="CJR32" s="27">
        <v>0</v>
      </c>
      <c r="CJS32" s="27">
        <v>0</v>
      </c>
      <c r="CJT32" s="27">
        <v>0</v>
      </c>
      <c r="CJU32" s="27">
        <v>0</v>
      </c>
      <c r="CJV32" s="27">
        <v>0</v>
      </c>
      <c r="CJW32" s="27">
        <v>0</v>
      </c>
      <c r="CJX32" s="27">
        <v>0</v>
      </c>
      <c r="CJY32" s="27">
        <v>0</v>
      </c>
      <c r="CJZ32" s="27">
        <v>0</v>
      </c>
      <c r="CKA32" s="27">
        <v>0</v>
      </c>
      <c r="CKB32" s="27">
        <v>0</v>
      </c>
      <c r="CKC32" s="27">
        <v>0</v>
      </c>
      <c r="CKD32" s="27">
        <v>0</v>
      </c>
      <c r="CKE32" s="27">
        <v>0</v>
      </c>
      <c r="CKF32" s="27">
        <v>0</v>
      </c>
      <c r="CKG32" s="27">
        <v>0</v>
      </c>
      <c r="CKH32" s="27">
        <v>0</v>
      </c>
      <c r="CKI32" s="27">
        <v>0</v>
      </c>
      <c r="CKJ32" s="27">
        <v>0</v>
      </c>
      <c r="CKK32" s="27">
        <v>0</v>
      </c>
      <c r="CKL32" s="27">
        <v>0</v>
      </c>
      <c r="CKM32" s="27">
        <v>0</v>
      </c>
      <c r="CKN32" s="27">
        <v>0</v>
      </c>
      <c r="CKO32" s="27">
        <v>0</v>
      </c>
      <c r="CKP32" s="27">
        <v>0</v>
      </c>
      <c r="CKQ32" s="27">
        <v>0</v>
      </c>
      <c r="CKR32" s="27">
        <v>0</v>
      </c>
      <c r="CKS32" s="27">
        <v>0</v>
      </c>
      <c r="CKT32" s="27">
        <v>0</v>
      </c>
      <c r="CKU32" s="27">
        <v>0</v>
      </c>
      <c r="CKV32" s="27">
        <v>0</v>
      </c>
      <c r="CKW32" s="27">
        <v>0</v>
      </c>
      <c r="CKX32" s="27">
        <v>0</v>
      </c>
      <c r="CKY32" s="27">
        <v>0</v>
      </c>
      <c r="CKZ32" s="27">
        <v>0</v>
      </c>
      <c r="CLA32" s="27">
        <v>0</v>
      </c>
      <c r="CLB32" s="27">
        <v>0</v>
      </c>
      <c r="CLC32" s="27">
        <v>0</v>
      </c>
      <c r="CLD32" s="27">
        <v>0</v>
      </c>
      <c r="CLE32" s="27">
        <v>0</v>
      </c>
      <c r="CLF32" s="27">
        <v>0</v>
      </c>
      <c r="CLG32" s="27">
        <v>0</v>
      </c>
      <c r="CLH32" s="27">
        <v>0</v>
      </c>
      <c r="CLI32" s="27">
        <v>0</v>
      </c>
      <c r="CLJ32" s="27">
        <v>0</v>
      </c>
      <c r="CLK32" s="27">
        <v>0</v>
      </c>
      <c r="CLL32" s="27">
        <v>0</v>
      </c>
      <c r="CLM32" s="27">
        <v>0</v>
      </c>
      <c r="CLN32" s="27">
        <v>0</v>
      </c>
      <c r="CLO32" s="27">
        <v>0</v>
      </c>
      <c r="CLP32" s="27">
        <v>0</v>
      </c>
      <c r="CLQ32" s="27">
        <v>0</v>
      </c>
      <c r="CLR32" s="27">
        <v>0</v>
      </c>
      <c r="CLS32" s="27">
        <v>0</v>
      </c>
      <c r="CLT32" s="27">
        <v>0</v>
      </c>
      <c r="CLU32" s="27">
        <v>0</v>
      </c>
      <c r="CLV32" s="27">
        <v>0</v>
      </c>
      <c r="CLW32" s="27">
        <v>0</v>
      </c>
      <c r="CLX32" s="27">
        <v>0</v>
      </c>
      <c r="CLY32" s="27">
        <v>0</v>
      </c>
      <c r="CLZ32" s="27">
        <v>0</v>
      </c>
      <c r="CMA32" s="27">
        <v>0</v>
      </c>
      <c r="CMB32" s="27">
        <v>0</v>
      </c>
      <c r="CMC32" s="27">
        <v>0</v>
      </c>
      <c r="CMD32" s="27">
        <v>0</v>
      </c>
      <c r="CME32" s="27">
        <v>0</v>
      </c>
      <c r="CMF32" s="27">
        <v>0</v>
      </c>
      <c r="CMG32" s="27">
        <v>0</v>
      </c>
      <c r="CMH32" s="27">
        <v>0</v>
      </c>
      <c r="CMI32" s="27">
        <v>0</v>
      </c>
      <c r="CMJ32" s="27">
        <v>0</v>
      </c>
      <c r="CMK32" s="27">
        <v>0</v>
      </c>
      <c r="CML32" s="27">
        <v>0</v>
      </c>
      <c r="CMM32" s="27">
        <v>0</v>
      </c>
      <c r="CMN32" s="27">
        <v>0</v>
      </c>
      <c r="CMO32" s="27">
        <v>0</v>
      </c>
      <c r="CMP32" s="27">
        <v>0</v>
      </c>
      <c r="CMQ32" s="27">
        <v>0</v>
      </c>
      <c r="CMR32" s="27">
        <v>0</v>
      </c>
      <c r="CMS32" s="27">
        <v>0</v>
      </c>
      <c r="CMT32" s="27">
        <v>0</v>
      </c>
      <c r="CMU32" s="27">
        <v>0</v>
      </c>
      <c r="CMV32" s="27">
        <v>0</v>
      </c>
      <c r="CMW32" s="27">
        <v>0</v>
      </c>
      <c r="CMX32" s="27">
        <v>0</v>
      </c>
      <c r="CMY32" s="27">
        <v>0</v>
      </c>
      <c r="CMZ32" s="27">
        <v>0</v>
      </c>
      <c r="CNA32" s="27">
        <v>0</v>
      </c>
      <c r="CNB32" s="27">
        <v>0</v>
      </c>
      <c r="CNC32" s="27">
        <v>0</v>
      </c>
      <c r="CND32" s="27">
        <v>0</v>
      </c>
      <c r="CNE32" s="27">
        <v>0</v>
      </c>
      <c r="CNF32" s="27">
        <v>0</v>
      </c>
      <c r="CNG32" s="27">
        <v>0</v>
      </c>
      <c r="CNH32" s="27">
        <v>0</v>
      </c>
      <c r="CNI32" s="27">
        <v>0</v>
      </c>
      <c r="CNJ32" s="27">
        <v>0</v>
      </c>
      <c r="CNK32" s="27">
        <v>0</v>
      </c>
      <c r="CNL32" s="27">
        <v>0</v>
      </c>
      <c r="CNM32" s="27">
        <v>0</v>
      </c>
      <c r="CNN32" s="27">
        <v>0</v>
      </c>
      <c r="CNO32" s="27">
        <v>0</v>
      </c>
      <c r="CNP32" s="27">
        <v>0</v>
      </c>
      <c r="CNQ32" s="27">
        <v>0</v>
      </c>
      <c r="CNR32" s="27">
        <v>0</v>
      </c>
      <c r="CNS32" s="27">
        <v>0</v>
      </c>
      <c r="CNT32" s="27">
        <v>0</v>
      </c>
      <c r="CNU32" s="27">
        <v>0</v>
      </c>
      <c r="CNV32" s="27">
        <v>0</v>
      </c>
      <c r="CNW32" s="27">
        <v>0</v>
      </c>
      <c r="CNX32" s="27">
        <v>0</v>
      </c>
      <c r="CNY32" s="27">
        <v>0</v>
      </c>
      <c r="CNZ32" s="27">
        <v>0</v>
      </c>
      <c r="COA32" s="27">
        <v>0</v>
      </c>
      <c r="COB32" s="27">
        <v>0</v>
      </c>
      <c r="COC32" s="27">
        <v>0</v>
      </c>
      <c r="COD32" s="27">
        <v>0</v>
      </c>
      <c r="COE32" s="27">
        <v>0</v>
      </c>
      <c r="COF32" s="27">
        <v>0</v>
      </c>
      <c r="COG32" s="27">
        <v>0</v>
      </c>
      <c r="COH32" s="27">
        <v>0</v>
      </c>
      <c r="COI32" s="27">
        <v>0</v>
      </c>
      <c r="COJ32" s="27">
        <v>0</v>
      </c>
      <c r="COK32" s="27">
        <v>0</v>
      </c>
      <c r="COL32" s="27">
        <v>0</v>
      </c>
      <c r="COM32" s="27">
        <v>0</v>
      </c>
      <c r="CON32" s="27">
        <v>0</v>
      </c>
      <c r="COO32" s="27">
        <v>0</v>
      </c>
      <c r="COP32" s="27">
        <v>0</v>
      </c>
      <c r="COQ32" s="27">
        <v>0</v>
      </c>
      <c r="COR32" s="27">
        <v>0</v>
      </c>
      <c r="COS32" s="27">
        <v>0</v>
      </c>
      <c r="COT32" s="27">
        <v>0</v>
      </c>
      <c r="COU32" s="27">
        <v>0</v>
      </c>
      <c r="COV32" s="27">
        <v>0</v>
      </c>
      <c r="COW32" s="27">
        <v>0</v>
      </c>
      <c r="COX32" s="27">
        <v>0</v>
      </c>
      <c r="COY32" s="27">
        <v>0</v>
      </c>
      <c r="COZ32" s="27">
        <v>0</v>
      </c>
      <c r="CPA32" s="27">
        <v>0</v>
      </c>
      <c r="CPB32" s="27">
        <v>0</v>
      </c>
      <c r="CPC32" s="27">
        <v>0</v>
      </c>
      <c r="CPD32" s="27">
        <v>0</v>
      </c>
      <c r="CPE32" s="27">
        <v>0</v>
      </c>
      <c r="CPF32" s="27">
        <v>0</v>
      </c>
      <c r="CPG32" s="27">
        <v>0</v>
      </c>
      <c r="CPH32" s="27">
        <v>0</v>
      </c>
      <c r="CPI32" s="27">
        <v>0</v>
      </c>
      <c r="CPJ32" s="27">
        <v>0</v>
      </c>
      <c r="CPK32" s="27">
        <v>0</v>
      </c>
      <c r="CPL32" s="27">
        <v>0</v>
      </c>
      <c r="CPM32" s="27">
        <v>0</v>
      </c>
      <c r="CPN32" s="27">
        <v>0</v>
      </c>
      <c r="CPO32" s="27">
        <v>0</v>
      </c>
      <c r="CPP32" s="27">
        <v>0</v>
      </c>
      <c r="CPQ32" s="27">
        <v>0</v>
      </c>
      <c r="CPR32" s="27">
        <v>0</v>
      </c>
      <c r="CPS32" s="27">
        <v>0</v>
      </c>
      <c r="CPT32" s="27">
        <v>0</v>
      </c>
      <c r="CPU32" s="27">
        <v>0</v>
      </c>
      <c r="CPV32" s="27">
        <v>0</v>
      </c>
      <c r="CPW32" s="27">
        <v>0</v>
      </c>
      <c r="CPX32" s="27">
        <v>0</v>
      </c>
      <c r="CPY32" s="27">
        <v>0</v>
      </c>
      <c r="CPZ32" s="27">
        <v>0</v>
      </c>
      <c r="CQA32" s="27">
        <v>0</v>
      </c>
      <c r="CQB32" s="27">
        <v>0</v>
      </c>
      <c r="CQC32" s="27">
        <v>0</v>
      </c>
      <c r="CQD32" s="27">
        <v>0</v>
      </c>
      <c r="CQE32" s="27">
        <v>0</v>
      </c>
      <c r="CQF32" s="27">
        <v>0</v>
      </c>
      <c r="CQG32" s="27">
        <v>0</v>
      </c>
      <c r="CQH32" s="27">
        <v>0</v>
      </c>
      <c r="CQI32" s="27">
        <v>0</v>
      </c>
      <c r="CQJ32" s="27">
        <v>0</v>
      </c>
      <c r="CQK32" s="27">
        <v>0</v>
      </c>
      <c r="CQL32" s="27">
        <v>0</v>
      </c>
      <c r="CQM32" s="27">
        <v>0</v>
      </c>
      <c r="CQN32" s="27">
        <v>0</v>
      </c>
      <c r="CQO32" s="27">
        <v>0</v>
      </c>
      <c r="CQP32" s="27">
        <v>0</v>
      </c>
      <c r="CQQ32" s="27">
        <v>0</v>
      </c>
      <c r="CQR32" s="27">
        <v>0</v>
      </c>
      <c r="CQS32" s="27">
        <v>0</v>
      </c>
      <c r="CQT32" s="27">
        <v>0</v>
      </c>
      <c r="CQU32" s="27">
        <v>0</v>
      </c>
      <c r="CQV32" s="27">
        <v>0</v>
      </c>
      <c r="CQW32" s="27">
        <v>0</v>
      </c>
      <c r="CQX32" s="27">
        <v>0</v>
      </c>
      <c r="CQY32" s="27">
        <v>0</v>
      </c>
      <c r="CQZ32" s="27">
        <v>0</v>
      </c>
      <c r="CRA32" s="27">
        <v>0</v>
      </c>
      <c r="CRB32" s="27">
        <v>0</v>
      </c>
      <c r="CRC32" s="27">
        <v>0</v>
      </c>
      <c r="CRD32" s="27">
        <v>0</v>
      </c>
      <c r="CRE32" s="27">
        <v>0</v>
      </c>
      <c r="CRF32" s="27">
        <v>0</v>
      </c>
      <c r="CRG32" s="27">
        <v>0</v>
      </c>
      <c r="CRH32" s="27">
        <v>0</v>
      </c>
      <c r="CRI32" s="27">
        <v>0</v>
      </c>
      <c r="CRJ32" s="27">
        <v>0</v>
      </c>
      <c r="CRK32" s="27">
        <v>0</v>
      </c>
      <c r="CRL32" s="27">
        <v>0</v>
      </c>
      <c r="CRM32" s="27">
        <v>0</v>
      </c>
      <c r="CRN32" s="27">
        <v>0</v>
      </c>
      <c r="CRO32" s="27">
        <v>0</v>
      </c>
      <c r="CRP32" s="27">
        <v>0</v>
      </c>
      <c r="CRQ32" s="27">
        <v>0</v>
      </c>
      <c r="CRR32" s="27">
        <v>0</v>
      </c>
      <c r="CRS32" s="27">
        <v>0</v>
      </c>
      <c r="CRT32" s="27">
        <v>0</v>
      </c>
      <c r="CRU32" s="27">
        <v>0</v>
      </c>
      <c r="CRV32" s="27">
        <v>0</v>
      </c>
      <c r="CRW32" s="27">
        <v>0</v>
      </c>
      <c r="CRX32" s="27">
        <v>0</v>
      </c>
      <c r="CRY32" s="27">
        <v>0</v>
      </c>
      <c r="CRZ32" s="27">
        <v>0</v>
      </c>
      <c r="CSA32" s="27">
        <v>0</v>
      </c>
      <c r="CSB32" s="27">
        <v>0</v>
      </c>
      <c r="CSC32" s="27">
        <v>0</v>
      </c>
      <c r="CSD32" s="27">
        <v>0</v>
      </c>
      <c r="CSE32" s="27">
        <v>0</v>
      </c>
      <c r="CSF32" s="27">
        <v>0</v>
      </c>
      <c r="CSG32" s="27">
        <v>0</v>
      </c>
      <c r="CSH32" s="27">
        <v>0</v>
      </c>
      <c r="CSI32" s="27">
        <v>0</v>
      </c>
      <c r="CSJ32" s="27">
        <v>0</v>
      </c>
      <c r="CSK32" s="27">
        <v>0</v>
      </c>
      <c r="CSL32" s="27">
        <v>0</v>
      </c>
      <c r="CSM32" s="27">
        <v>0</v>
      </c>
      <c r="CSN32" s="27">
        <v>0</v>
      </c>
      <c r="CSO32" s="27">
        <v>0</v>
      </c>
      <c r="CSP32" s="27">
        <v>0</v>
      </c>
      <c r="CSQ32" s="27">
        <v>0</v>
      </c>
      <c r="CSR32" s="27">
        <v>0</v>
      </c>
      <c r="CSS32" s="27">
        <v>0</v>
      </c>
      <c r="CST32" s="27">
        <v>0</v>
      </c>
      <c r="CSU32" s="27">
        <v>0</v>
      </c>
      <c r="CSV32" s="27">
        <v>0</v>
      </c>
      <c r="CSW32" s="27">
        <v>0</v>
      </c>
      <c r="CSX32" s="27">
        <v>0</v>
      </c>
      <c r="CSY32" s="27">
        <v>0</v>
      </c>
      <c r="CSZ32" s="27">
        <v>0</v>
      </c>
      <c r="CTA32" s="27">
        <v>0</v>
      </c>
      <c r="CTB32" s="27">
        <v>0</v>
      </c>
      <c r="CTC32" s="27">
        <v>0</v>
      </c>
      <c r="CTD32" s="27">
        <v>0</v>
      </c>
      <c r="CTE32" s="27">
        <v>0</v>
      </c>
      <c r="CTF32" s="27">
        <v>0</v>
      </c>
      <c r="CTG32" s="27">
        <v>0</v>
      </c>
      <c r="CTH32" s="27">
        <v>0</v>
      </c>
      <c r="CTI32" s="27">
        <v>0</v>
      </c>
      <c r="CTJ32" s="27">
        <v>0</v>
      </c>
      <c r="CTK32" s="27">
        <v>0</v>
      </c>
      <c r="CTL32" s="27">
        <v>0</v>
      </c>
      <c r="CTM32" s="27">
        <v>0</v>
      </c>
      <c r="CTN32" s="27">
        <v>0</v>
      </c>
      <c r="CTO32" s="27">
        <v>0</v>
      </c>
      <c r="CTP32" s="27">
        <v>0</v>
      </c>
      <c r="CTQ32" s="27">
        <v>0</v>
      </c>
      <c r="CTR32" s="27">
        <v>0</v>
      </c>
      <c r="CTS32" s="27">
        <v>0</v>
      </c>
      <c r="CTT32" s="27">
        <v>0</v>
      </c>
      <c r="CTU32" s="27">
        <v>0</v>
      </c>
      <c r="CTV32" s="27">
        <v>0</v>
      </c>
      <c r="CTW32" s="27">
        <v>0</v>
      </c>
      <c r="CTX32" s="27">
        <v>0</v>
      </c>
      <c r="CTY32" s="27">
        <v>0</v>
      </c>
      <c r="CTZ32" s="27">
        <v>0</v>
      </c>
      <c r="CUA32" s="27">
        <v>0</v>
      </c>
      <c r="CUB32" s="27">
        <v>0</v>
      </c>
      <c r="CUC32" s="27">
        <v>0</v>
      </c>
      <c r="CUD32" s="27">
        <v>0</v>
      </c>
      <c r="CUE32" s="27">
        <v>0</v>
      </c>
      <c r="CUF32" s="27">
        <v>0</v>
      </c>
      <c r="CUG32" s="27">
        <v>0</v>
      </c>
      <c r="CUH32" s="27">
        <v>0</v>
      </c>
      <c r="CUI32" s="27">
        <v>0</v>
      </c>
      <c r="CUJ32" s="27">
        <v>0</v>
      </c>
      <c r="CUK32" s="27">
        <v>0</v>
      </c>
      <c r="CUL32" s="27">
        <v>0</v>
      </c>
      <c r="CUM32" s="27">
        <v>0</v>
      </c>
      <c r="CUN32" s="27">
        <v>0</v>
      </c>
      <c r="CUO32" s="27">
        <v>0</v>
      </c>
      <c r="CUP32" s="27">
        <v>0</v>
      </c>
      <c r="CUQ32" s="27">
        <v>0</v>
      </c>
      <c r="CUR32" s="27">
        <v>0</v>
      </c>
      <c r="CUS32" s="27">
        <v>0</v>
      </c>
      <c r="CUT32" s="27">
        <v>0</v>
      </c>
      <c r="CUU32" s="27">
        <v>0</v>
      </c>
      <c r="CUV32" s="27">
        <v>0</v>
      </c>
      <c r="CUW32" s="27">
        <v>0</v>
      </c>
      <c r="CUX32" s="27">
        <v>0</v>
      </c>
      <c r="CUY32" s="27">
        <v>0</v>
      </c>
      <c r="CUZ32" s="27">
        <v>0</v>
      </c>
      <c r="CVA32" s="27">
        <v>0</v>
      </c>
      <c r="CVB32" s="27">
        <v>0</v>
      </c>
      <c r="CVC32" s="27">
        <v>0</v>
      </c>
      <c r="CVD32" s="27">
        <v>0</v>
      </c>
      <c r="CVE32" s="27">
        <v>0</v>
      </c>
      <c r="CVF32" s="27">
        <v>0</v>
      </c>
      <c r="CVG32" s="27">
        <v>0</v>
      </c>
      <c r="CVH32" s="27">
        <v>0</v>
      </c>
      <c r="CVI32" s="27">
        <v>0</v>
      </c>
      <c r="CVJ32" s="27">
        <v>0</v>
      </c>
      <c r="CVK32" s="27">
        <v>0</v>
      </c>
      <c r="CVL32" s="27">
        <v>0</v>
      </c>
      <c r="CVM32" s="27">
        <v>0</v>
      </c>
      <c r="CVN32" s="27">
        <v>0</v>
      </c>
      <c r="CVO32" s="27">
        <v>0</v>
      </c>
      <c r="CVP32" s="27">
        <v>0</v>
      </c>
      <c r="CVQ32" s="27">
        <v>0</v>
      </c>
      <c r="CVR32" s="27">
        <v>0</v>
      </c>
      <c r="CVS32" s="27">
        <v>0</v>
      </c>
      <c r="CVT32" s="27">
        <v>0</v>
      </c>
      <c r="CVU32" s="27">
        <v>0</v>
      </c>
      <c r="CVV32" s="27">
        <v>0</v>
      </c>
      <c r="CVW32" s="27">
        <v>0</v>
      </c>
      <c r="CVX32" s="27">
        <v>0</v>
      </c>
      <c r="CVY32" s="27">
        <v>0</v>
      </c>
      <c r="CVZ32" s="27">
        <v>0</v>
      </c>
      <c r="CWA32" s="27">
        <v>0</v>
      </c>
      <c r="CWB32" s="27">
        <v>0</v>
      </c>
      <c r="CWC32" s="27">
        <v>0</v>
      </c>
      <c r="CWD32" s="27">
        <v>0</v>
      </c>
      <c r="CWE32" s="27">
        <v>0</v>
      </c>
      <c r="CWF32" s="27">
        <v>0</v>
      </c>
      <c r="CWG32" s="27">
        <v>0</v>
      </c>
      <c r="CWH32" s="27">
        <v>0</v>
      </c>
      <c r="CWI32" s="27">
        <v>0</v>
      </c>
      <c r="CWJ32" s="27">
        <v>0</v>
      </c>
      <c r="CWK32" s="27">
        <v>0</v>
      </c>
      <c r="CWL32" s="27">
        <v>0</v>
      </c>
      <c r="CWM32" s="27">
        <v>0</v>
      </c>
      <c r="CWN32" s="27">
        <v>0</v>
      </c>
      <c r="CWO32" s="27">
        <v>0</v>
      </c>
      <c r="CWP32" s="27">
        <v>0</v>
      </c>
      <c r="CWQ32" s="27">
        <v>0</v>
      </c>
      <c r="CWR32" s="27">
        <v>0</v>
      </c>
      <c r="CWS32" s="27">
        <v>0</v>
      </c>
      <c r="CWT32" s="27">
        <v>0</v>
      </c>
      <c r="CWU32" s="27">
        <v>0</v>
      </c>
      <c r="CWV32" s="27">
        <v>0</v>
      </c>
      <c r="CWW32" s="27">
        <v>0</v>
      </c>
      <c r="CWX32" s="27">
        <v>0</v>
      </c>
      <c r="CWY32" s="27">
        <v>0</v>
      </c>
      <c r="CWZ32" s="27">
        <v>0</v>
      </c>
      <c r="CXA32" s="27">
        <v>0</v>
      </c>
      <c r="CXB32" s="27">
        <v>0</v>
      </c>
      <c r="CXC32" s="27">
        <v>0</v>
      </c>
      <c r="CXD32" s="27">
        <v>0</v>
      </c>
      <c r="CXE32" s="27">
        <v>0</v>
      </c>
      <c r="CXF32" s="27">
        <v>0</v>
      </c>
      <c r="CXG32" s="27">
        <v>0</v>
      </c>
      <c r="CXH32" s="27">
        <v>0</v>
      </c>
      <c r="CXI32" s="27">
        <v>0</v>
      </c>
      <c r="CXJ32" s="27">
        <v>0</v>
      </c>
      <c r="CXK32" s="27">
        <v>0</v>
      </c>
      <c r="CXL32" s="27">
        <v>0</v>
      </c>
      <c r="CXM32" s="27">
        <v>0</v>
      </c>
      <c r="CXN32" s="27">
        <v>0</v>
      </c>
      <c r="CXO32" s="27">
        <v>0</v>
      </c>
      <c r="CXP32" s="27">
        <v>0</v>
      </c>
      <c r="CXQ32" s="27">
        <v>0</v>
      </c>
      <c r="CXR32" s="27">
        <v>0</v>
      </c>
      <c r="CXS32" s="27">
        <v>0</v>
      </c>
      <c r="CXT32" s="27">
        <v>0</v>
      </c>
      <c r="CXU32" s="27">
        <v>0</v>
      </c>
      <c r="CXV32" s="27">
        <v>0</v>
      </c>
      <c r="CXW32" s="27">
        <v>0</v>
      </c>
      <c r="CXX32" s="27">
        <v>0</v>
      </c>
      <c r="CXY32" s="27">
        <v>0</v>
      </c>
      <c r="CXZ32" s="27">
        <v>0</v>
      </c>
      <c r="CYA32" s="27">
        <v>0</v>
      </c>
      <c r="CYB32" s="27">
        <v>0</v>
      </c>
      <c r="CYC32" s="27">
        <v>0</v>
      </c>
      <c r="CYD32" s="27">
        <v>0</v>
      </c>
      <c r="CYE32" s="27">
        <v>0</v>
      </c>
      <c r="CYF32" s="27">
        <v>0</v>
      </c>
      <c r="CYG32" s="27">
        <v>0</v>
      </c>
      <c r="CYH32" s="27">
        <v>0</v>
      </c>
      <c r="CYI32" s="27">
        <v>0</v>
      </c>
      <c r="CYJ32" s="27">
        <v>0</v>
      </c>
      <c r="CYK32" s="27">
        <v>0</v>
      </c>
      <c r="CYL32" s="27">
        <v>0</v>
      </c>
      <c r="CYM32" s="27">
        <v>0</v>
      </c>
      <c r="CYN32" s="27">
        <v>0</v>
      </c>
      <c r="CYO32" s="27">
        <v>0</v>
      </c>
      <c r="CYP32" s="27">
        <v>0</v>
      </c>
      <c r="CYQ32" s="27">
        <v>0</v>
      </c>
      <c r="CYR32" s="27">
        <v>0</v>
      </c>
      <c r="CYS32" s="27">
        <v>0</v>
      </c>
      <c r="CYT32" s="27">
        <v>0</v>
      </c>
      <c r="CYU32" s="27">
        <v>0</v>
      </c>
      <c r="CYV32" s="27">
        <v>0</v>
      </c>
      <c r="CYW32" s="27">
        <v>0</v>
      </c>
      <c r="CYX32" s="27">
        <v>0</v>
      </c>
      <c r="CYY32" s="27">
        <v>0</v>
      </c>
      <c r="CYZ32" s="27">
        <v>0</v>
      </c>
      <c r="CZA32" s="27">
        <v>0</v>
      </c>
      <c r="CZB32" s="27">
        <v>0</v>
      </c>
      <c r="CZC32" s="27">
        <v>0</v>
      </c>
      <c r="CZD32" s="27">
        <v>0</v>
      </c>
      <c r="CZE32" s="27">
        <v>0</v>
      </c>
      <c r="CZF32" s="27">
        <v>0</v>
      </c>
      <c r="CZG32" s="27">
        <v>0</v>
      </c>
      <c r="CZH32" s="27">
        <v>0</v>
      </c>
      <c r="CZI32" s="27">
        <v>0</v>
      </c>
      <c r="CZJ32" s="27">
        <v>0</v>
      </c>
      <c r="CZK32" s="27">
        <v>0</v>
      </c>
      <c r="CZL32" s="27">
        <v>0</v>
      </c>
      <c r="CZM32" s="27">
        <v>0</v>
      </c>
      <c r="CZN32" s="27">
        <v>0</v>
      </c>
      <c r="CZO32" s="27">
        <v>0</v>
      </c>
      <c r="CZP32" s="27">
        <v>0</v>
      </c>
      <c r="CZQ32" s="27">
        <v>0</v>
      </c>
      <c r="CZR32" s="27">
        <v>0</v>
      </c>
      <c r="CZS32" s="27">
        <v>0</v>
      </c>
      <c r="CZT32" s="27">
        <v>0</v>
      </c>
      <c r="CZU32" s="27">
        <v>0</v>
      </c>
      <c r="CZV32" s="27">
        <v>0</v>
      </c>
      <c r="CZW32" s="27">
        <v>0</v>
      </c>
      <c r="CZX32" s="27">
        <v>0</v>
      </c>
      <c r="CZY32" s="27">
        <v>0</v>
      </c>
      <c r="CZZ32" s="27">
        <v>0</v>
      </c>
      <c r="DAA32" s="27">
        <v>0</v>
      </c>
      <c r="DAB32" s="27">
        <v>0</v>
      </c>
      <c r="DAC32" s="27">
        <v>0</v>
      </c>
      <c r="DAD32" s="27">
        <v>0</v>
      </c>
      <c r="DAE32" s="27">
        <v>0</v>
      </c>
      <c r="DAF32" s="27">
        <v>0</v>
      </c>
      <c r="DAG32" s="27">
        <v>0</v>
      </c>
      <c r="DAH32" s="27">
        <v>0</v>
      </c>
      <c r="DAI32" s="27">
        <v>0</v>
      </c>
      <c r="DAJ32" s="27">
        <v>0</v>
      </c>
      <c r="DAK32" s="27">
        <v>0</v>
      </c>
      <c r="DAL32" s="27">
        <v>0</v>
      </c>
      <c r="DAM32" s="27">
        <v>0</v>
      </c>
      <c r="DAN32" s="27">
        <v>0</v>
      </c>
      <c r="DAO32" s="27">
        <v>0</v>
      </c>
      <c r="DAP32" s="27">
        <v>0</v>
      </c>
      <c r="DAQ32" s="27">
        <v>0</v>
      </c>
      <c r="DAR32" s="27">
        <v>0</v>
      </c>
      <c r="DAS32" s="27">
        <v>0</v>
      </c>
      <c r="DAT32" s="27">
        <v>0</v>
      </c>
      <c r="DAU32" s="27">
        <v>0</v>
      </c>
      <c r="DAV32" s="27">
        <v>0</v>
      </c>
      <c r="DAW32" s="27">
        <v>0</v>
      </c>
      <c r="DAX32" s="27">
        <v>0</v>
      </c>
      <c r="DAY32" s="27">
        <v>0</v>
      </c>
      <c r="DAZ32" s="27">
        <v>0</v>
      </c>
      <c r="DBA32" s="27">
        <v>0</v>
      </c>
      <c r="DBB32" s="27">
        <v>0</v>
      </c>
      <c r="DBC32" s="27">
        <v>0</v>
      </c>
      <c r="DBD32" s="27">
        <v>0</v>
      </c>
      <c r="DBE32" s="27">
        <v>0</v>
      </c>
      <c r="DBF32" s="27">
        <v>0</v>
      </c>
      <c r="DBG32" s="27">
        <v>0</v>
      </c>
      <c r="DBH32" s="27">
        <v>0</v>
      </c>
      <c r="DBI32" s="27">
        <v>0</v>
      </c>
      <c r="DBJ32" s="27">
        <v>0</v>
      </c>
      <c r="DBK32" s="27">
        <v>0</v>
      </c>
      <c r="DBL32" s="27">
        <v>0</v>
      </c>
      <c r="DBM32" s="27">
        <v>0</v>
      </c>
      <c r="DBN32" s="27">
        <v>0</v>
      </c>
      <c r="DBO32" s="27">
        <v>0</v>
      </c>
      <c r="DBP32" s="27">
        <v>0</v>
      </c>
      <c r="DBQ32" s="27">
        <v>0</v>
      </c>
      <c r="DBR32" s="27">
        <v>0</v>
      </c>
      <c r="DBS32" s="27">
        <v>0</v>
      </c>
      <c r="DBT32" s="27">
        <v>0</v>
      </c>
      <c r="DBU32" s="27">
        <v>0</v>
      </c>
      <c r="DBV32" s="27">
        <v>0</v>
      </c>
      <c r="DBW32" s="27">
        <v>0</v>
      </c>
      <c r="DBX32" s="27">
        <v>0</v>
      </c>
      <c r="DBY32" s="27">
        <v>0</v>
      </c>
      <c r="DBZ32" s="27">
        <v>0</v>
      </c>
      <c r="DCA32" s="27">
        <v>0</v>
      </c>
      <c r="DCB32" s="27">
        <v>0</v>
      </c>
      <c r="DCC32" s="27">
        <v>0</v>
      </c>
      <c r="DCD32" s="27">
        <v>0</v>
      </c>
      <c r="DCE32" s="27">
        <v>0</v>
      </c>
      <c r="DCF32" s="27">
        <v>0</v>
      </c>
      <c r="DCG32" s="27">
        <v>0</v>
      </c>
      <c r="DCH32" s="27">
        <v>0</v>
      </c>
      <c r="DCI32" s="27">
        <v>0</v>
      </c>
      <c r="DCJ32" s="27">
        <v>0</v>
      </c>
      <c r="DCK32" s="27">
        <v>0</v>
      </c>
      <c r="DCL32" s="27">
        <v>0</v>
      </c>
      <c r="DCM32" s="27">
        <v>0</v>
      </c>
      <c r="DCN32" s="27">
        <v>0</v>
      </c>
      <c r="DCO32" s="27">
        <v>0</v>
      </c>
      <c r="DCP32" s="27">
        <v>0</v>
      </c>
      <c r="DCQ32" s="27">
        <v>0</v>
      </c>
      <c r="DCR32" s="27">
        <v>0</v>
      </c>
      <c r="DCS32" s="27">
        <v>0</v>
      </c>
      <c r="DCT32" s="27">
        <v>0</v>
      </c>
      <c r="DCU32" s="27">
        <v>0</v>
      </c>
      <c r="DCV32" s="27">
        <v>0</v>
      </c>
      <c r="DCW32" s="27">
        <v>0</v>
      </c>
      <c r="DCX32" s="27">
        <v>0</v>
      </c>
      <c r="DCY32" s="27">
        <v>0</v>
      </c>
      <c r="DCZ32" s="27">
        <v>0</v>
      </c>
      <c r="DDA32" s="27">
        <v>0</v>
      </c>
      <c r="DDB32" s="27">
        <v>0</v>
      </c>
      <c r="DDC32" s="27">
        <v>0</v>
      </c>
      <c r="DDD32" s="27">
        <v>0</v>
      </c>
      <c r="DDE32" s="27">
        <v>0</v>
      </c>
      <c r="DDF32" s="27">
        <v>0</v>
      </c>
      <c r="DDG32" s="27">
        <v>0</v>
      </c>
      <c r="DDH32" s="27">
        <v>0</v>
      </c>
      <c r="DDI32" s="27">
        <v>0</v>
      </c>
      <c r="DDJ32" s="27">
        <v>0</v>
      </c>
      <c r="DDK32" s="27">
        <v>0</v>
      </c>
      <c r="DDL32" s="27">
        <v>0</v>
      </c>
      <c r="DDM32" s="27">
        <v>0</v>
      </c>
      <c r="DDN32" s="27">
        <v>0</v>
      </c>
      <c r="DDO32" s="27">
        <v>0</v>
      </c>
      <c r="DDP32" s="27">
        <v>0</v>
      </c>
      <c r="DDQ32" s="27">
        <v>0</v>
      </c>
      <c r="DDR32" s="27">
        <v>0</v>
      </c>
      <c r="DDS32" s="27">
        <v>0</v>
      </c>
      <c r="DDT32" s="27">
        <v>0</v>
      </c>
      <c r="DDU32" s="27">
        <v>0</v>
      </c>
      <c r="DDV32" s="27">
        <v>0</v>
      </c>
      <c r="DDW32" s="27">
        <v>0</v>
      </c>
      <c r="DDX32" s="27">
        <v>0</v>
      </c>
      <c r="DDY32" s="27">
        <v>0</v>
      </c>
      <c r="DDZ32" s="27">
        <v>0</v>
      </c>
      <c r="DEA32" s="27">
        <v>0</v>
      </c>
      <c r="DEB32" s="27">
        <v>0</v>
      </c>
      <c r="DEC32" s="27">
        <v>0</v>
      </c>
      <c r="DED32" s="27">
        <v>0</v>
      </c>
      <c r="DEE32" s="27">
        <v>0</v>
      </c>
      <c r="DEF32" s="27">
        <v>0</v>
      </c>
      <c r="DEG32" s="27">
        <v>0</v>
      </c>
      <c r="DEH32" s="27">
        <v>0</v>
      </c>
      <c r="DEI32" s="27">
        <v>0</v>
      </c>
      <c r="DEJ32" s="27">
        <v>0</v>
      </c>
      <c r="DEK32" s="27">
        <v>0</v>
      </c>
      <c r="DEL32" s="27">
        <v>0</v>
      </c>
      <c r="DEM32" s="27">
        <v>0</v>
      </c>
      <c r="DEN32" s="27">
        <v>0</v>
      </c>
      <c r="DEO32" s="27">
        <v>0</v>
      </c>
      <c r="DEP32" s="27">
        <v>0</v>
      </c>
      <c r="DEQ32" s="27">
        <v>0</v>
      </c>
      <c r="DER32" s="27">
        <v>0</v>
      </c>
      <c r="DES32" s="27">
        <v>0</v>
      </c>
      <c r="DET32" s="27">
        <v>0</v>
      </c>
      <c r="DEU32" s="27">
        <v>0</v>
      </c>
      <c r="DEV32" s="27">
        <v>0</v>
      </c>
      <c r="DEW32" s="27">
        <v>0</v>
      </c>
      <c r="DEX32" s="27">
        <v>0</v>
      </c>
      <c r="DEY32" s="27">
        <v>0</v>
      </c>
      <c r="DEZ32" s="27">
        <v>0</v>
      </c>
      <c r="DFA32" s="27">
        <v>0</v>
      </c>
      <c r="DFB32" s="27">
        <v>0</v>
      </c>
      <c r="DFC32" s="27">
        <v>0</v>
      </c>
      <c r="DFD32" s="27">
        <v>0</v>
      </c>
      <c r="DFE32" s="27">
        <v>0</v>
      </c>
      <c r="DFF32" s="27">
        <v>0</v>
      </c>
      <c r="DFG32" s="27">
        <v>0</v>
      </c>
      <c r="DFH32" s="27">
        <v>0</v>
      </c>
      <c r="DFI32" s="27">
        <v>0</v>
      </c>
      <c r="DFJ32" s="27">
        <v>0</v>
      </c>
      <c r="DFK32" s="27">
        <v>0</v>
      </c>
      <c r="DFL32" s="27">
        <v>0</v>
      </c>
      <c r="DFM32" s="27">
        <v>0</v>
      </c>
      <c r="DFN32" s="27">
        <v>0</v>
      </c>
      <c r="DFO32" s="27">
        <v>0</v>
      </c>
      <c r="DFP32" s="27">
        <v>0</v>
      </c>
      <c r="DFQ32" s="27">
        <v>0</v>
      </c>
      <c r="DFR32" s="27">
        <v>0</v>
      </c>
      <c r="DFS32" s="27">
        <v>0</v>
      </c>
      <c r="DFT32" s="27">
        <v>0</v>
      </c>
      <c r="DFU32" s="27">
        <v>0</v>
      </c>
      <c r="DFV32" s="27">
        <v>0</v>
      </c>
      <c r="DFW32" s="27">
        <v>0</v>
      </c>
      <c r="DFX32" s="27">
        <v>0</v>
      </c>
      <c r="DFY32" s="27">
        <v>0</v>
      </c>
      <c r="DFZ32" s="27">
        <v>0</v>
      </c>
      <c r="DGA32" s="27">
        <v>0</v>
      </c>
      <c r="DGB32" s="27">
        <v>0</v>
      </c>
      <c r="DGC32" s="27">
        <v>0</v>
      </c>
      <c r="DGD32" s="27">
        <v>0</v>
      </c>
      <c r="DGE32" s="27">
        <v>0</v>
      </c>
      <c r="DGF32" s="27">
        <v>0</v>
      </c>
      <c r="DGG32" s="27">
        <v>0</v>
      </c>
      <c r="DGH32" s="27">
        <v>0</v>
      </c>
      <c r="DGI32" s="27">
        <v>0</v>
      </c>
      <c r="DGJ32" s="27">
        <v>0</v>
      </c>
      <c r="DGK32" s="27">
        <v>0</v>
      </c>
      <c r="DGL32" s="27">
        <v>0</v>
      </c>
      <c r="DGM32" s="27">
        <v>0</v>
      </c>
      <c r="DGN32" s="27">
        <v>0</v>
      </c>
      <c r="DGO32" s="27">
        <v>0</v>
      </c>
      <c r="DGP32" s="27">
        <v>0</v>
      </c>
      <c r="DGQ32" s="27">
        <v>0</v>
      </c>
      <c r="DGR32" s="27">
        <v>0</v>
      </c>
      <c r="DGS32" s="27">
        <v>0</v>
      </c>
      <c r="DGT32" s="27">
        <v>0</v>
      </c>
      <c r="DGU32" s="27">
        <v>0</v>
      </c>
      <c r="DGV32" s="27">
        <v>0</v>
      </c>
      <c r="DGW32" s="27">
        <v>0</v>
      </c>
      <c r="DGX32" s="27">
        <v>0</v>
      </c>
      <c r="DGY32" s="27">
        <v>0</v>
      </c>
      <c r="DGZ32" s="27">
        <v>0</v>
      </c>
      <c r="DHA32" s="27">
        <v>0</v>
      </c>
      <c r="DHB32" s="27">
        <v>0</v>
      </c>
      <c r="DHC32" s="27">
        <v>0</v>
      </c>
      <c r="DHD32" s="27">
        <v>0</v>
      </c>
      <c r="DHE32" s="27">
        <v>0</v>
      </c>
      <c r="DHF32" s="27">
        <v>0</v>
      </c>
      <c r="DHG32" s="27">
        <v>0</v>
      </c>
      <c r="DHH32" s="27">
        <v>0</v>
      </c>
      <c r="DHI32" s="27">
        <v>0</v>
      </c>
      <c r="DHJ32" s="27">
        <v>0</v>
      </c>
      <c r="DHK32" s="27">
        <v>0</v>
      </c>
      <c r="DHL32" s="27">
        <v>0</v>
      </c>
      <c r="DHM32" s="27">
        <v>0</v>
      </c>
      <c r="DHN32" s="27">
        <v>0</v>
      </c>
      <c r="DHO32" s="27">
        <v>0</v>
      </c>
      <c r="DHP32" s="27">
        <v>0</v>
      </c>
      <c r="DHQ32" s="27">
        <v>0</v>
      </c>
      <c r="DHR32" s="27">
        <v>0</v>
      </c>
      <c r="DHS32" s="27">
        <v>0</v>
      </c>
      <c r="DHT32" s="27">
        <v>0</v>
      </c>
      <c r="DHU32" s="27">
        <v>0</v>
      </c>
      <c r="DHV32" s="27">
        <v>0</v>
      </c>
      <c r="DHW32" s="27">
        <v>0</v>
      </c>
      <c r="DHX32" s="27">
        <v>0</v>
      </c>
      <c r="DHY32" s="27">
        <v>0</v>
      </c>
      <c r="DHZ32" s="27">
        <v>0</v>
      </c>
      <c r="DIA32" s="27">
        <v>0</v>
      </c>
      <c r="DIB32" s="27">
        <v>0</v>
      </c>
      <c r="DIC32" s="27">
        <v>0</v>
      </c>
      <c r="DID32" s="27">
        <v>0</v>
      </c>
      <c r="DIE32" s="27">
        <v>0</v>
      </c>
      <c r="DIF32" s="27">
        <v>0</v>
      </c>
      <c r="DIG32" s="27">
        <v>0</v>
      </c>
      <c r="DIH32" s="27">
        <v>0</v>
      </c>
      <c r="DII32" s="27">
        <v>0</v>
      </c>
      <c r="DIJ32" s="27">
        <v>0</v>
      </c>
      <c r="DIK32" s="27">
        <v>0</v>
      </c>
      <c r="DIL32" s="27">
        <v>0</v>
      </c>
      <c r="DIM32" s="27">
        <v>0</v>
      </c>
      <c r="DIN32" s="27">
        <v>0</v>
      </c>
      <c r="DIO32" s="27">
        <v>0</v>
      </c>
      <c r="DIP32" s="27">
        <v>0</v>
      </c>
      <c r="DIQ32" s="27">
        <v>0</v>
      </c>
      <c r="DIR32" s="27">
        <v>0</v>
      </c>
      <c r="DIS32" s="27">
        <v>0</v>
      </c>
      <c r="DIT32" s="27">
        <v>0</v>
      </c>
      <c r="DIU32" s="27">
        <v>0</v>
      </c>
      <c r="DIV32" s="27">
        <v>0</v>
      </c>
      <c r="DIW32" s="27">
        <v>0</v>
      </c>
      <c r="DIX32" s="27">
        <v>0</v>
      </c>
      <c r="DIY32" s="27">
        <v>0</v>
      </c>
      <c r="DIZ32" s="27">
        <v>0</v>
      </c>
      <c r="DJA32" s="27">
        <v>0</v>
      </c>
      <c r="DJB32" s="27">
        <v>0</v>
      </c>
      <c r="DJC32" s="27">
        <v>0</v>
      </c>
      <c r="DJD32" s="27">
        <v>0</v>
      </c>
      <c r="DJE32" s="27">
        <v>0</v>
      </c>
      <c r="DJF32" s="27">
        <v>0</v>
      </c>
      <c r="DJG32" s="27">
        <v>0</v>
      </c>
      <c r="DJH32" s="27">
        <v>0</v>
      </c>
      <c r="DJI32" s="27">
        <v>0</v>
      </c>
      <c r="DJJ32" s="27">
        <v>0</v>
      </c>
      <c r="DJK32" s="27">
        <v>0</v>
      </c>
      <c r="DJL32" s="27">
        <v>0</v>
      </c>
      <c r="DJM32" s="27">
        <v>0</v>
      </c>
      <c r="DJN32" s="27">
        <v>0</v>
      </c>
      <c r="DJO32" s="27">
        <v>0</v>
      </c>
      <c r="DJP32" s="27">
        <v>0</v>
      </c>
      <c r="DJQ32" s="27">
        <v>0</v>
      </c>
      <c r="DJR32" s="27">
        <v>0</v>
      </c>
      <c r="DJS32" s="27">
        <v>0</v>
      </c>
      <c r="DJT32" s="27">
        <v>0</v>
      </c>
      <c r="DJU32" s="27">
        <v>0</v>
      </c>
      <c r="DJV32" s="27">
        <v>0</v>
      </c>
      <c r="DJW32" s="27">
        <v>0</v>
      </c>
      <c r="DJX32" s="27">
        <v>0</v>
      </c>
      <c r="DJY32" s="27">
        <v>0</v>
      </c>
      <c r="DJZ32" s="27">
        <v>0</v>
      </c>
      <c r="DKA32" s="27">
        <v>0</v>
      </c>
      <c r="DKB32" s="27">
        <v>0</v>
      </c>
      <c r="DKC32" s="27">
        <v>0</v>
      </c>
      <c r="DKD32" s="27">
        <v>0</v>
      </c>
      <c r="DKE32" s="27">
        <v>0</v>
      </c>
      <c r="DKF32" s="27">
        <v>0</v>
      </c>
      <c r="DKG32" s="27">
        <v>0</v>
      </c>
      <c r="DKH32" s="27">
        <v>0</v>
      </c>
      <c r="DKI32" s="27">
        <v>0</v>
      </c>
      <c r="DKJ32" s="27">
        <v>0</v>
      </c>
      <c r="DKK32" s="27">
        <v>0</v>
      </c>
      <c r="DKL32" s="27">
        <v>0</v>
      </c>
      <c r="DKM32" s="27">
        <v>0</v>
      </c>
      <c r="DKN32" s="27">
        <v>0</v>
      </c>
      <c r="DKO32" s="27">
        <v>0</v>
      </c>
      <c r="DKP32" s="27">
        <v>0</v>
      </c>
      <c r="DKQ32" s="27">
        <v>0</v>
      </c>
      <c r="DKR32" s="27">
        <v>0</v>
      </c>
      <c r="DKS32" s="27">
        <v>0</v>
      </c>
      <c r="DKT32" s="27">
        <v>0</v>
      </c>
      <c r="DKU32" s="27">
        <v>0</v>
      </c>
      <c r="DKV32" s="27">
        <v>0</v>
      </c>
      <c r="DKW32" s="27">
        <v>0</v>
      </c>
      <c r="DKX32" s="27">
        <v>0</v>
      </c>
      <c r="DKY32" s="27">
        <v>0</v>
      </c>
      <c r="DKZ32" s="27">
        <v>0</v>
      </c>
      <c r="DLA32" s="27">
        <v>0</v>
      </c>
      <c r="DLB32" s="27">
        <v>0</v>
      </c>
      <c r="DLC32" s="27">
        <v>0</v>
      </c>
      <c r="DLD32" s="27">
        <v>0</v>
      </c>
      <c r="DLE32" s="27">
        <v>0</v>
      </c>
      <c r="DLF32" s="27">
        <v>0</v>
      </c>
      <c r="DLG32" s="27">
        <v>0</v>
      </c>
      <c r="DLH32" s="27">
        <v>0</v>
      </c>
      <c r="DLI32" s="27">
        <v>0</v>
      </c>
      <c r="DLJ32" s="27">
        <v>0</v>
      </c>
      <c r="DLK32" s="27">
        <v>0</v>
      </c>
      <c r="DLL32" s="27">
        <v>0</v>
      </c>
      <c r="DLM32" s="27">
        <v>0</v>
      </c>
      <c r="DLN32" s="27">
        <v>0</v>
      </c>
      <c r="DLO32" s="27">
        <v>0</v>
      </c>
      <c r="DLP32" s="27">
        <v>0</v>
      </c>
      <c r="DLQ32" s="27">
        <v>0</v>
      </c>
      <c r="DLR32" s="27">
        <v>0</v>
      </c>
      <c r="DLS32" s="27">
        <v>0</v>
      </c>
      <c r="DLT32" s="27">
        <v>0</v>
      </c>
      <c r="DLU32" s="27">
        <v>0</v>
      </c>
      <c r="DLV32" s="27">
        <v>0</v>
      </c>
      <c r="DLW32" s="27">
        <v>0</v>
      </c>
      <c r="DLX32" s="27">
        <v>0</v>
      </c>
      <c r="DLY32" s="27">
        <v>0</v>
      </c>
      <c r="DLZ32" s="27">
        <v>0</v>
      </c>
      <c r="DMA32" s="27">
        <v>0</v>
      </c>
      <c r="DMB32" s="27">
        <v>0</v>
      </c>
      <c r="DMC32" s="27">
        <v>0</v>
      </c>
      <c r="DMD32" s="27">
        <v>0</v>
      </c>
      <c r="DME32" s="27">
        <v>0</v>
      </c>
      <c r="DMF32" s="27">
        <v>0</v>
      </c>
      <c r="DMG32" s="27">
        <v>0</v>
      </c>
      <c r="DMH32" s="27">
        <v>0</v>
      </c>
      <c r="DMI32" s="27">
        <v>0</v>
      </c>
      <c r="DMJ32" s="27">
        <v>0</v>
      </c>
      <c r="DMK32" s="27">
        <v>0</v>
      </c>
      <c r="DML32" s="27">
        <v>0</v>
      </c>
      <c r="DMM32" s="27">
        <v>0</v>
      </c>
      <c r="DMN32" s="27">
        <v>0</v>
      </c>
      <c r="DMO32" s="27">
        <v>0</v>
      </c>
      <c r="DMP32" s="27">
        <v>0</v>
      </c>
      <c r="DMQ32" s="27">
        <v>0</v>
      </c>
      <c r="DMR32" s="27">
        <v>0</v>
      </c>
      <c r="DMS32" s="27">
        <v>0</v>
      </c>
      <c r="DMT32" s="27">
        <v>0</v>
      </c>
      <c r="DMU32" s="27">
        <v>0</v>
      </c>
      <c r="DMV32" s="27">
        <v>0</v>
      </c>
      <c r="DMW32" s="27">
        <v>0</v>
      </c>
      <c r="DMX32" s="27">
        <v>0</v>
      </c>
      <c r="DMY32" s="27">
        <v>0</v>
      </c>
      <c r="DMZ32" s="27">
        <v>0</v>
      </c>
      <c r="DNA32" s="27">
        <v>0</v>
      </c>
      <c r="DNB32" s="27">
        <v>0</v>
      </c>
      <c r="DNC32" s="27">
        <v>0</v>
      </c>
      <c r="DND32" s="27">
        <v>0</v>
      </c>
      <c r="DNE32" s="27">
        <v>0</v>
      </c>
      <c r="DNF32" s="27">
        <v>0</v>
      </c>
      <c r="DNG32" s="27">
        <v>0</v>
      </c>
      <c r="DNH32" s="27">
        <v>0</v>
      </c>
      <c r="DNI32" s="27">
        <v>0</v>
      </c>
      <c r="DNJ32" s="27">
        <v>0</v>
      </c>
      <c r="DNK32" s="27">
        <v>0</v>
      </c>
      <c r="DNL32" s="27">
        <v>0</v>
      </c>
      <c r="DNM32" s="27">
        <v>0</v>
      </c>
      <c r="DNN32" s="27">
        <v>0</v>
      </c>
      <c r="DNO32" s="27">
        <v>0</v>
      </c>
      <c r="DNP32" s="27">
        <v>0</v>
      </c>
      <c r="DNQ32" s="27">
        <v>0</v>
      </c>
      <c r="DNR32" s="27">
        <v>0</v>
      </c>
      <c r="DNS32" s="27">
        <v>0</v>
      </c>
      <c r="DNT32" s="27">
        <v>0</v>
      </c>
      <c r="DNU32" s="27">
        <v>0</v>
      </c>
      <c r="DNV32" s="27">
        <v>0</v>
      </c>
      <c r="DNW32" s="27">
        <v>0</v>
      </c>
      <c r="DNX32" s="27">
        <v>0</v>
      </c>
      <c r="DNY32" s="27">
        <v>0</v>
      </c>
      <c r="DNZ32" s="27">
        <v>0</v>
      </c>
      <c r="DOA32" s="27">
        <v>0</v>
      </c>
      <c r="DOB32" s="27">
        <v>0</v>
      </c>
      <c r="DOC32" s="27">
        <v>0</v>
      </c>
      <c r="DOD32" s="27">
        <v>0</v>
      </c>
      <c r="DOE32" s="27">
        <v>0</v>
      </c>
      <c r="DOF32" s="27">
        <v>0</v>
      </c>
      <c r="DOG32" s="27">
        <v>0</v>
      </c>
      <c r="DOH32" s="27">
        <v>0</v>
      </c>
      <c r="DOI32" s="27">
        <v>0</v>
      </c>
      <c r="DOJ32" s="27">
        <v>0</v>
      </c>
      <c r="DOK32" s="27">
        <v>0</v>
      </c>
      <c r="DOL32" s="27">
        <v>0</v>
      </c>
      <c r="DOM32" s="27">
        <v>0</v>
      </c>
      <c r="DON32" s="27">
        <v>0</v>
      </c>
      <c r="DOO32" s="27">
        <v>0</v>
      </c>
      <c r="DOP32" s="27">
        <v>0</v>
      </c>
      <c r="DOQ32" s="27">
        <v>0</v>
      </c>
      <c r="DOR32" s="27">
        <v>0</v>
      </c>
      <c r="DOS32" s="27">
        <v>0</v>
      </c>
      <c r="DOT32" s="27">
        <v>0</v>
      </c>
      <c r="DOU32" s="27">
        <v>0</v>
      </c>
      <c r="DOV32" s="27">
        <v>0</v>
      </c>
      <c r="DOW32" s="27">
        <v>0</v>
      </c>
      <c r="DOX32" s="27">
        <v>0</v>
      </c>
      <c r="DOY32" s="27">
        <v>0</v>
      </c>
      <c r="DOZ32" s="27">
        <v>0</v>
      </c>
      <c r="DPA32" s="27">
        <v>0</v>
      </c>
      <c r="DPB32" s="27">
        <v>0</v>
      </c>
      <c r="DPC32" s="27">
        <v>0</v>
      </c>
      <c r="DPD32" s="27">
        <v>0</v>
      </c>
      <c r="DPE32" s="27">
        <v>0</v>
      </c>
      <c r="DPF32" s="27">
        <v>0</v>
      </c>
      <c r="DPG32" s="27">
        <v>0</v>
      </c>
      <c r="DPH32" s="27">
        <v>0</v>
      </c>
      <c r="DPI32" s="27">
        <v>0</v>
      </c>
      <c r="DPJ32" s="27">
        <v>0</v>
      </c>
      <c r="DPK32" s="27">
        <v>0</v>
      </c>
      <c r="DPL32" s="27">
        <v>0</v>
      </c>
      <c r="DPM32" s="27">
        <v>0</v>
      </c>
      <c r="DPN32" s="27">
        <v>0</v>
      </c>
      <c r="DPO32" s="27">
        <v>0</v>
      </c>
      <c r="DPP32" s="27">
        <v>0</v>
      </c>
      <c r="DPQ32" s="27">
        <v>0</v>
      </c>
      <c r="DPR32" s="27">
        <v>0</v>
      </c>
      <c r="DPS32" s="27">
        <v>0</v>
      </c>
      <c r="DPT32" s="27">
        <v>0</v>
      </c>
      <c r="DPU32" s="27">
        <v>0</v>
      </c>
      <c r="DPV32" s="27">
        <v>0</v>
      </c>
      <c r="DPW32" s="27">
        <v>0</v>
      </c>
      <c r="DPX32" s="27">
        <v>0</v>
      </c>
      <c r="DPY32" s="27">
        <v>0</v>
      </c>
      <c r="DPZ32" s="27">
        <v>0</v>
      </c>
      <c r="DQA32" s="27">
        <v>0</v>
      </c>
      <c r="DQB32" s="27">
        <v>0</v>
      </c>
      <c r="DQC32" s="27">
        <v>0</v>
      </c>
      <c r="DQD32" s="27">
        <v>0</v>
      </c>
      <c r="DQE32" s="27">
        <v>0</v>
      </c>
      <c r="DQF32" s="27">
        <v>0</v>
      </c>
      <c r="DQG32" s="27">
        <v>0</v>
      </c>
      <c r="DQH32" s="27">
        <v>0</v>
      </c>
      <c r="DQI32" s="27">
        <v>0</v>
      </c>
      <c r="DQJ32" s="27">
        <v>0</v>
      </c>
      <c r="DQK32" s="27">
        <v>0</v>
      </c>
      <c r="DQL32" s="27">
        <v>0</v>
      </c>
      <c r="DQM32" s="27">
        <v>0</v>
      </c>
      <c r="DQN32" s="27">
        <v>0</v>
      </c>
      <c r="DQO32" s="27">
        <v>0</v>
      </c>
      <c r="DQP32" s="27">
        <v>0</v>
      </c>
      <c r="DQQ32" s="27">
        <v>0</v>
      </c>
      <c r="DQR32" s="27">
        <v>0</v>
      </c>
      <c r="DQS32" s="27">
        <v>0</v>
      </c>
      <c r="DQT32" s="27">
        <v>0</v>
      </c>
      <c r="DQU32" s="27">
        <v>0</v>
      </c>
      <c r="DQV32" s="27">
        <v>0</v>
      </c>
      <c r="DQW32" s="27">
        <v>0</v>
      </c>
      <c r="DQX32" s="27">
        <v>0</v>
      </c>
      <c r="DQY32" s="27">
        <v>0</v>
      </c>
      <c r="DQZ32" s="27">
        <v>0</v>
      </c>
      <c r="DRA32" s="27">
        <v>0</v>
      </c>
      <c r="DRB32" s="27">
        <v>0</v>
      </c>
      <c r="DRC32" s="27">
        <v>0</v>
      </c>
      <c r="DRD32" s="27">
        <v>0</v>
      </c>
      <c r="DRE32" s="27">
        <v>0</v>
      </c>
      <c r="DRF32" s="27">
        <v>0</v>
      </c>
      <c r="DRG32" s="27">
        <v>0</v>
      </c>
      <c r="DRH32" s="27">
        <v>0</v>
      </c>
      <c r="DRI32" s="27">
        <v>0</v>
      </c>
      <c r="DRJ32" s="27">
        <v>0</v>
      </c>
      <c r="DRK32" s="27">
        <v>0</v>
      </c>
      <c r="DRL32" s="27">
        <v>0</v>
      </c>
      <c r="DRM32" s="27">
        <v>0</v>
      </c>
      <c r="DRN32" s="27">
        <v>0</v>
      </c>
      <c r="DRO32" s="27">
        <v>0</v>
      </c>
      <c r="DRP32" s="27">
        <v>0</v>
      </c>
      <c r="DRQ32" s="27">
        <v>0</v>
      </c>
      <c r="DRR32" s="27">
        <v>0</v>
      </c>
      <c r="DRS32" s="27">
        <v>0</v>
      </c>
      <c r="DRT32" s="27">
        <v>0</v>
      </c>
      <c r="DRU32" s="27">
        <v>0</v>
      </c>
      <c r="DRV32" s="27">
        <v>0</v>
      </c>
      <c r="DRW32" s="27">
        <v>0</v>
      </c>
      <c r="DRX32" s="27">
        <v>0</v>
      </c>
      <c r="DRY32" s="27">
        <v>0</v>
      </c>
      <c r="DRZ32" s="27">
        <v>0</v>
      </c>
      <c r="DSA32" s="27">
        <v>0</v>
      </c>
      <c r="DSB32" s="27">
        <v>0</v>
      </c>
      <c r="DSC32" s="27">
        <v>0</v>
      </c>
      <c r="DSD32" s="27">
        <v>0</v>
      </c>
      <c r="DSE32" s="27">
        <v>0</v>
      </c>
      <c r="DSF32" s="27">
        <v>0</v>
      </c>
      <c r="DSG32" s="27">
        <v>0</v>
      </c>
      <c r="DSH32" s="27">
        <v>0</v>
      </c>
      <c r="DSI32" s="27">
        <v>0</v>
      </c>
      <c r="DSJ32" s="27">
        <v>0</v>
      </c>
      <c r="DSK32" s="27">
        <v>0</v>
      </c>
      <c r="DSL32" s="27">
        <v>0</v>
      </c>
      <c r="DSM32" s="27">
        <v>0</v>
      </c>
      <c r="DSN32" s="27">
        <v>0</v>
      </c>
      <c r="DSO32" s="27">
        <v>0</v>
      </c>
      <c r="DSP32" s="27">
        <v>0</v>
      </c>
      <c r="DSQ32" s="27">
        <v>0</v>
      </c>
      <c r="DSR32" s="27">
        <v>0</v>
      </c>
      <c r="DSS32" s="27">
        <v>0</v>
      </c>
      <c r="DST32" s="27">
        <v>0</v>
      </c>
      <c r="DSU32" s="27">
        <v>0</v>
      </c>
      <c r="DSV32" s="27">
        <v>0</v>
      </c>
      <c r="DSW32" s="27">
        <v>0</v>
      </c>
      <c r="DSX32" s="27">
        <v>0</v>
      </c>
      <c r="DSY32" s="27">
        <v>0</v>
      </c>
      <c r="DSZ32" s="27">
        <v>0</v>
      </c>
      <c r="DTA32" s="27">
        <v>0</v>
      </c>
      <c r="DTB32" s="27">
        <v>0</v>
      </c>
      <c r="DTC32" s="27">
        <v>0</v>
      </c>
      <c r="DTD32" s="27">
        <v>0</v>
      </c>
      <c r="DTE32" s="27">
        <v>0</v>
      </c>
      <c r="DTF32" s="27">
        <v>0</v>
      </c>
      <c r="DTG32" s="27">
        <v>0</v>
      </c>
      <c r="DTH32" s="27">
        <v>0</v>
      </c>
      <c r="DTI32" s="27">
        <v>0</v>
      </c>
      <c r="DTJ32" s="27">
        <v>0</v>
      </c>
      <c r="DTK32" s="27">
        <v>0</v>
      </c>
      <c r="DTL32" s="27">
        <v>0</v>
      </c>
      <c r="DTM32" s="27">
        <v>0</v>
      </c>
      <c r="DTN32" s="27">
        <v>0</v>
      </c>
      <c r="DTO32" s="27">
        <v>0</v>
      </c>
      <c r="DTP32" s="27">
        <v>0</v>
      </c>
      <c r="DTQ32" s="27">
        <v>0</v>
      </c>
      <c r="DTR32" s="27">
        <v>0</v>
      </c>
      <c r="DTS32" s="27">
        <v>0</v>
      </c>
      <c r="DTT32" s="27">
        <v>0</v>
      </c>
      <c r="DTU32" s="27">
        <v>0</v>
      </c>
      <c r="DTV32" s="27">
        <v>0</v>
      </c>
      <c r="DTW32" s="27">
        <v>0</v>
      </c>
      <c r="DTX32" s="27">
        <v>0</v>
      </c>
      <c r="DTY32" s="27">
        <v>0</v>
      </c>
      <c r="DTZ32" s="27">
        <v>0</v>
      </c>
      <c r="DUA32" s="27">
        <v>0</v>
      </c>
      <c r="DUB32" s="27">
        <v>0</v>
      </c>
      <c r="DUC32" s="27">
        <v>0</v>
      </c>
      <c r="DUD32" s="27">
        <v>0</v>
      </c>
      <c r="DUE32" s="27">
        <v>0</v>
      </c>
      <c r="DUF32" s="27">
        <v>0</v>
      </c>
      <c r="DUG32" s="27">
        <v>0</v>
      </c>
      <c r="DUH32" s="27">
        <v>0</v>
      </c>
      <c r="DUI32" s="27">
        <v>0</v>
      </c>
      <c r="DUJ32" s="27">
        <v>0</v>
      </c>
      <c r="DUK32" s="27">
        <v>0</v>
      </c>
      <c r="DUL32" s="27">
        <v>0</v>
      </c>
      <c r="DUM32" s="27">
        <v>0</v>
      </c>
      <c r="DUN32" s="27">
        <v>0</v>
      </c>
      <c r="DUO32" s="27">
        <v>0</v>
      </c>
      <c r="DUP32" s="27">
        <v>0</v>
      </c>
      <c r="DUQ32" s="27">
        <v>0</v>
      </c>
      <c r="DUR32" s="27">
        <v>0</v>
      </c>
      <c r="DUS32" s="27">
        <v>0</v>
      </c>
      <c r="DUT32" s="27">
        <v>0</v>
      </c>
      <c r="DUU32" s="27">
        <v>0</v>
      </c>
      <c r="DUV32" s="27">
        <v>0</v>
      </c>
      <c r="DUW32" s="27">
        <v>0</v>
      </c>
      <c r="DUX32" s="27">
        <v>0</v>
      </c>
      <c r="DUY32" s="27">
        <v>0</v>
      </c>
      <c r="DUZ32" s="27">
        <v>0</v>
      </c>
      <c r="DVA32" s="27">
        <v>0</v>
      </c>
      <c r="DVB32" s="27">
        <v>0</v>
      </c>
      <c r="DVC32" s="27">
        <v>0</v>
      </c>
      <c r="DVD32" s="27">
        <v>0</v>
      </c>
      <c r="DVE32" s="27">
        <v>0</v>
      </c>
      <c r="DVF32" s="27">
        <v>0</v>
      </c>
      <c r="DVG32" s="27">
        <v>0</v>
      </c>
      <c r="DVH32" s="27">
        <v>0</v>
      </c>
      <c r="DVI32" s="27">
        <v>0</v>
      </c>
      <c r="DVJ32" s="27">
        <v>0</v>
      </c>
      <c r="DVK32" s="27">
        <v>0</v>
      </c>
      <c r="DVL32" s="27">
        <v>0</v>
      </c>
      <c r="DVM32" s="27">
        <v>0</v>
      </c>
      <c r="DVN32" s="27">
        <v>0</v>
      </c>
      <c r="DVO32" s="27">
        <v>0</v>
      </c>
      <c r="DVP32" s="27">
        <v>0</v>
      </c>
      <c r="DVQ32" s="27">
        <v>0</v>
      </c>
      <c r="DVR32" s="27">
        <v>0</v>
      </c>
      <c r="DVS32" s="27">
        <v>0</v>
      </c>
      <c r="DVT32" s="27">
        <v>0</v>
      </c>
      <c r="DVU32" s="27">
        <v>0</v>
      </c>
      <c r="DVV32" s="27">
        <v>0</v>
      </c>
      <c r="DVW32" s="27">
        <v>0</v>
      </c>
      <c r="DVX32" s="27">
        <v>0</v>
      </c>
      <c r="DVY32" s="27">
        <v>0</v>
      </c>
      <c r="DVZ32" s="27">
        <v>0</v>
      </c>
      <c r="DWA32" s="27">
        <v>0</v>
      </c>
      <c r="DWB32" s="27">
        <v>0</v>
      </c>
      <c r="DWC32" s="27">
        <v>0</v>
      </c>
      <c r="DWD32" s="27">
        <v>0</v>
      </c>
      <c r="DWE32" s="27">
        <v>0</v>
      </c>
      <c r="DWF32" s="27">
        <v>0</v>
      </c>
      <c r="DWG32" s="27">
        <v>0</v>
      </c>
      <c r="DWH32" s="27">
        <v>0</v>
      </c>
      <c r="DWI32" s="27">
        <v>0</v>
      </c>
      <c r="DWJ32" s="27">
        <v>0</v>
      </c>
      <c r="DWK32" s="27">
        <v>0</v>
      </c>
      <c r="DWL32" s="27">
        <v>0</v>
      </c>
      <c r="DWM32" s="27">
        <v>0</v>
      </c>
      <c r="DWN32" s="27">
        <v>0</v>
      </c>
      <c r="DWO32" s="27">
        <v>0</v>
      </c>
      <c r="DWP32" s="27">
        <v>0</v>
      </c>
      <c r="DWQ32" s="27">
        <v>0</v>
      </c>
      <c r="DWR32" s="27">
        <v>0</v>
      </c>
      <c r="DWS32" s="27">
        <v>0</v>
      </c>
      <c r="DWT32" s="27">
        <v>0</v>
      </c>
      <c r="DWU32" s="27">
        <v>0</v>
      </c>
      <c r="DWV32" s="27">
        <v>0</v>
      </c>
      <c r="DWW32" s="27">
        <v>0</v>
      </c>
      <c r="DWX32" s="27">
        <v>0</v>
      </c>
      <c r="DWY32" s="27">
        <v>0</v>
      </c>
      <c r="DWZ32" s="27">
        <v>0</v>
      </c>
      <c r="DXA32" s="27">
        <v>0</v>
      </c>
      <c r="DXB32" s="27">
        <v>0</v>
      </c>
      <c r="DXC32" s="27">
        <v>0</v>
      </c>
      <c r="DXD32" s="27">
        <v>0</v>
      </c>
      <c r="DXE32" s="27">
        <v>0</v>
      </c>
      <c r="DXF32" s="27">
        <v>0</v>
      </c>
      <c r="DXG32" s="27">
        <v>0</v>
      </c>
      <c r="DXH32" s="27">
        <v>0</v>
      </c>
      <c r="DXI32" s="27">
        <v>0</v>
      </c>
      <c r="DXJ32" s="27">
        <v>0</v>
      </c>
      <c r="DXK32" s="27">
        <v>0</v>
      </c>
      <c r="DXL32" s="27">
        <v>0</v>
      </c>
      <c r="DXM32" s="27">
        <v>0</v>
      </c>
      <c r="DXN32" s="27">
        <v>0</v>
      </c>
      <c r="DXO32" s="27">
        <v>0</v>
      </c>
      <c r="DXP32" s="27">
        <v>0</v>
      </c>
      <c r="DXQ32" s="27">
        <v>0</v>
      </c>
      <c r="DXR32" s="27">
        <v>0</v>
      </c>
      <c r="DXS32" s="27">
        <v>0</v>
      </c>
      <c r="DXT32" s="27">
        <v>0</v>
      </c>
      <c r="DXU32" s="27">
        <v>0</v>
      </c>
      <c r="DXV32" s="27">
        <v>0</v>
      </c>
      <c r="DXW32" s="27">
        <v>0</v>
      </c>
      <c r="DXX32" s="27">
        <v>0</v>
      </c>
      <c r="DXY32" s="27">
        <v>0</v>
      </c>
      <c r="DXZ32" s="27">
        <v>0</v>
      </c>
      <c r="DYA32" s="27">
        <v>0</v>
      </c>
      <c r="DYB32" s="27">
        <v>0</v>
      </c>
      <c r="DYC32" s="27">
        <v>0</v>
      </c>
      <c r="DYD32" s="27">
        <v>0</v>
      </c>
      <c r="DYE32" s="27">
        <v>0</v>
      </c>
      <c r="DYF32" s="27">
        <v>0</v>
      </c>
      <c r="DYG32" s="27">
        <v>0</v>
      </c>
      <c r="DYH32" s="27">
        <v>0</v>
      </c>
      <c r="DYI32" s="27">
        <v>0</v>
      </c>
      <c r="DYJ32" s="27">
        <v>0</v>
      </c>
      <c r="DYK32" s="27">
        <v>0</v>
      </c>
      <c r="DYL32" s="27">
        <v>0</v>
      </c>
      <c r="DYM32" s="27">
        <v>0</v>
      </c>
      <c r="DYN32" s="27">
        <v>0</v>
      </c>
      <c r="DYO32" s="27">
        <v>0</v>
      </c>
      <c r="DYP32" s="27">
        <v>0</v>
      </c>
      <c r="DYQ32" s="27">
        <v>0</v>
      </c>
      <c r="DYR32" s="27">
        <v>0</v>
      </c>
      <c r="DYS32" s="27">
        <v>0</v>
      </c>
      <c r="DYT32" s="27">
        <v>0</v>
      </c>
      <c r="DYU32" s="27">
        <v>0</v>
      </c>
      <c r="DYV32" s="27">
        <v>0</v>
      </c>
      <c r="DYW32" s="27">
        <v>0</v>
      </c>
      <c r="DYX32" s="27">
        <v>0</v>
      </c>
      <c r="DYY32" s="27">
        <v>0</v>
      </c>
      <c r="DYZ32" s="27">
        <v>0</v>
      </c>
      <c r="DZA32" s="27">
        <v>0</v>
      </c>
      <c r="DZB32" s="27">
        <v>0</v>
      </c>
      <c r="DZC32" s="27">
        <v>0</v>
      </c>
      <c r="DZD32" s="27">
        <v>0</v>
      </c>
      <c r="DZE32" s="27">
        <v>0</v>
      </c>
      <c r="DZF32" s="27">
        <v>0</v>
      </c>
      <c r="DZG32" s="27">
        <v>0</v>
      </c>
      <c r="DZH32" s="27">
        <v>0</v>
      </c>
      <c r="DZI32" s="27">
        <v>0</v>
      </c>
      <c r="DZJ32" s="27">
        <v>0</v>
      </c>
      <c r="DZK32" s="27">
        <v>0</v>
      </c>
      <c r="DZL32" s="27">
        <v>0</v>
      </c>
      <c r="DZM32" s="27">
        <v>0</v>
      </c>
      <c r="DZN32" s="27">
        <v>0</v>
      </c>
      <c r="DZO32" s="27">
        <v>0</v>
      </c>
      <c r="DZP32" s="27">
        <v>0</v>
      </c>
      <c r="DZQ32" s="27">
        <v>0</v>
      </c>
      <c r="DZR32" s="27">
        <v>0</v>
      </c>
      <c r="DZS32" s="27">
        <v>0</v>
      </c>
      <c r="DZT32" s="27">
        <v>0</v>
      </c>
      <c r="DZU32" s="27">
        <v>0</v>
      </c>
      <c r="DZV32" s="27">
        <v>0</v>
      </c>
      <c r="DZW32" s="27">
        <v>0</v>
      </c>
      <c r="DZX32" s="27">
        <v>0</v>
      </c>
      <c r="DZY32" s="27">
        <v>0</v>
      </c>
      <c r="DZZ32" s="27">
        <v>0</v>
      </c>
      <c r="EAA32" s="27">
        <v>0</v>
      </c>
      <c r="EAB32" s="27">
        <v>0</v>
      </c>
      <c r="EAC32" s="27">
        <v>0</v>
      </c>
      <c r="EAD32" s="27">
        <v>0</v>
      </c>
      <c r="EAE32" s="27">
        <v>0</v>
      </c>
      <c r="EAF32" s="27">
        <v>0</v>
      </c>
      <c r="EAG32" s="27">
        <v>0</v>
      </c>
      <c r="EAH32" s="27">
        <v>0</v>
      </c>
      <c r="EAI32" s="27">
        <v>0</v>
      </c>
      <c r="EAJ32" s="27">
        <v>0</v>
      </c>
      <c r="EAK32" s="27">
        <v>0</v>
      </c>
      <c r="EAL32" s="27">
        <v>0</v>
      </c>
      <c r="EAM32" s="27">
        <v>0</v>
      </c>
      <c r="EAN32" s="27">
        <v>0</v>
      </c>
      <c r="EAO32" s="27">
        <v>0</v>
      </c>
      <c r="EAP32" s="27">
        <v>0</v>
      </c>
      <c r="EAQ32" s="27">
        <v>0</v>
      </c>
      <c r="EAR32" s="27">
        <v>0</v>
      </c>
      <c r="EAS32" s="27">
        <v>0</v>
      </c>
      <c r="EAT32" s="27">
        <v>0</v>
      </c>
      <c r="EAU32" s="27">
        <v>0</v>
      </c>
      <c r="EAV32" s="27">
        <v>0</v>
      </c>
      <c r="EAW32" s="27">
        <v>0</v>
      </c>
      <c r="EAX32" s="27">
        <v>0</v>
      </c>
      <c r="EAY32" s="27">
        <v>0</v>
      </c>
      <c r="EAZ32" s="27">
        <v>0</v>
      </c>
      <c r="EBA32" s="27">
        <v>0</v>
      </c>
      <c r="EBB32" s="27">
        <v>0</v>
      </c>
      <c r="EBC32" s="27">
        <v>0</v>
      </c>
      <c r="EBD32" s="27">
        <v>0</v>
      </c>
      <c r="EBE32" s="27">
        <v>0</v>
      </c>
      <c r="EBF32" s="27">
        <v>0</v>
      </c>
      <c r="EBG32" s="27">
        <v>0</v>
      </c>
      <c r="EBH32" s="27">
        <v>0</v>
      </c>
      <c r="EBI32" s="27">
        <v>0</v>
      </c>
      <c r="EBJ32" s="27">
        <v>0</v>
      </c>
      <c r="EBK32" s="27">
        <v>0</v>
      </c>
      <c r="EBL32" s="27">
        <v>0</v>
      </c>
      <c r="EBM32" s="27">
        <v>0</v>
      </c>
      <c r="EBN32" s="27">
        <v>0</v>
      </c>
      <c r="EBO32" s="27">
        <v>0</v>
      </c>
      <c r="EBP32" s="27">
        <v>0</v>
      </c>
      <c r="EBQ32" s="27">
        <v>0</v>
      </c>
      <c r="EBR32" s="27">
        <v>0</v>
      </c>
      <c r="EBS32" s="27">
        <v>0</v>
      </c>
      <c r="EBT32" s="27">
        <v>0</v>
      </c>
      <c r="EBU32" s="27">
        <v>0</v>
      </c>
      <c r="EBV32" s="27">
        <v>0</v>
      </c>
      <c r="EBW32" s="27">
        <v>0</v>
      </c>
      <c r="EBX32" s="27">
        <v>0</v>
      </c>
      <c r="EBY32" s="27">
        <v>0</v>
      </c>
      <c r="EBZ32" s="27">
        <v>0</v>
      </c>
      <c r="ECA32" s="27">
        <v>0</v>
      </c>
      <c r="ECB32" s="27">
        <v>0</v>
      </c>
      <c r="ECC32" s="27">
        <v>0</v>
      </c>
      <c r="ECD32" s="27">
        <v>0</v>
      </c>
      <c r="ECE32" s="27">
        <v>0</v>
      </c>
      <c r="ECF32" s="27">
        <v>0</v>
      </c>
      <c r="ECG32" s="27">
        <v>0</v>
      </c>
      <c r="ECH32" s="27">
        <v>0</v>
      </c>
      <c r="ECI32" s="27">
        <v>0</v>
      </c>
      <c r="ECJ32" s="27">
        <v>0</v>
      </c>
      <c r="ECK32" s="27">
        <v>0</v>
      </c>
      <c r="ECL32" s="27">
        <v>0</v>
      </c>
      <c r="ECM32" s="27">
        <v>0</v>
      </c>
      <c r="ECN32" s="27">
        <v>0</v>
      </c>
      <c r="ECO32" s="27">
        <v>0</v>
      </c>
      <c r="ECP32" s="27">
        <v>0</v>
      </c>
      <c r="ECQ32" s="27">
        <v>0</v>
      </c>
      <c r="ECR32" s="27">
        <v>0</v>
      </c>
      <c r="ECS32" s="27">
        <v>0</v>
      </c>
      <c r="ECT32" s="27">
        <v>0</v>
      </c>
      <c r="ECU32" s="27">
        <v>0</v>
      </c>
      <c r="ECV32" s="27">
        <v>0</v>
      </c>
      <c r="ECW32" s="27">
        <v>0</v>
      </c>
      <c r="ECX32" s="27">
        <v>0</v>
      </c>
      <c r="ECY32" s="27">
        <v>0</v>
      </c>
      <c r="ECZ32" s="27">
        <v>0</v>
      </c>
      <c r="EDA32" s="27">
        <v>0</v>
      </c>
      <c r="EDB32" s="27">
        <v>0</v>
      </c>
      <c r="EDC32" s="27">
        <v>0</v>
      </c>
      <c r="EDD32" s="27">
        <v>0</v>
      </c>
      <c r="EDE32" s="27">
        <v>0</v>
      </c>
      <c r="EDF32" s="27">
        <v>0</v>
      </c>
      <c r="EDG32" s="27">
        <v>0</v>
      </c>
      <c r="EDH32" s="27">
        <v>0</v>
      </c>
      <c r="EDI32" s="27">
        <v>0</v>
      </c>
      <c r="EDJ32" s="27">
        <v>0</v>
      </c>
      <c r="EDK32" s="27">
        <v>0</v>
      </c>
      <c r="EDL32" s="27">
        <v>0</v>
      </c>
      <c r="EDM32" s="27">
        <v>0</v>
      </c>
      <c r="EDN32" s="27">
        <v>0</v>
      </c>
      <c r="EDO32" s="27">
        <v>0</v>
      </c>
      <c r="EDP32" s="27">
        <v>0</v>
      </c>
      <c r="EDQ32" s="27">
        <v>0</v>
      </c>
      <c r="EDR32" s="27">
        <v>0</v>
      </c>
      <c r="EDS32" s="27">
        <v>0</v>
      </c>
      <c r="EDT32" s="27">
        <v>0</v>
      </c>
      <c r="EDU32" s="27">
        <v>0</v>
      </c>
      <c r="EDV32" s="27">
        <v>0</v>
      </c>
      <c r="EDW32" s="27">
        <v>0</v>
      </c>
      <c r="EDX32" s="27">
        <v>0</v>
      </c>
      <c r="EDY32" s="27">
        <v>0</v>
      </c>
      <c r="EDZ32" s="27">
        <v>0</v>
      </c>
      <c r="EEA32" s="27">
        <v>0</v>
      </c>
      <c r="EEB32" s="27">
        <v>0</v>
      </c>
      <c r="EEC32" s="27">
        <v>0</v>
      </c>
      <c r="EED32" s="27">
        <v>0</v>
      </c>
      <c r="EEE32" s="27">
        <v>0</v>
      </c>
      <c r="EEF32" s="27">
        <v>0</v>
      </c>
      <c r="EEG32" s="27">
        <v>0</v>
      </c>
      <c r="EEH32" s="27">
        <v>0</v>
      </c>
      <c r="EEI32" s="27">
        <v>0</v>
      </c>
      <c r="EEJ32" s="27">
        <v>0</v>
      </c>
      <c r="EEK32" s="27">
        <v>0</v>
      </c>
      <c r="EEL32" s="27">
        <v>0</v>
      </c>
      <c r="EEM32" s="27">
        <v>0</v>
      </c>
      <c r="EEN32" s="27">
        <v>0</v>
      </c>
      <c r="EEO32" s="27">
        <v>0</v>
      </c>
      <c r="EEP32" s="27">
        <v>0</v>
      </c>
      <c r="EEQ32" s="27">
        <v>0</v>
      </c>
      <c r="EER32" s="27">
        <v>0</v>
      </c>
      <c r="EES32" s="27">
        <v>0</v>
      </c>
      <c r="EET32" s="27">
        <v>0</v>
      </c>
      <c r="EEU32" s="27">
        <v>0</v>
      </c>
      <c r="EEV32" s="27">
        <v>0</v>
      </c>
      <c r="EEW32" s="27">
        <v>0</v>
      </c>
      <c r="EEX32" s="27">
        <v>0</v>
      </c>
      <c r="EEY32" s="27">
        <v>0</v>
      </c>
      <c r="EEZ32" s="27">
        <v>0</v>
      </c>
      <c r="EFA32" s="27">
        <v>0</v>
      </c>
      <c r="EFB32" s="27">
        <v>0</v>
      </c>
      <c r="EFC32" s="27">
        <v>0</v>
      </c>
      <c r="EFD32" s="27">
        <v>0</v>
      </c>
      <c r="EFE32" s="27">
        <v>0</v>
      </c>
      <c r="EFF32" s="27">
        <v>0</v>
      </c>
      <c r="EFG32" s="27">
        <v>0</v>
      </c>
      <c r="EFH32" s="27">
        <v>0</v>
      </c>
      <c r="EFI32" s="27">
        <v>0</v>
      </c>
      <c r="EFJ32" s="27">
        <v>0</v>
      </c>
      <c r="EFK32" s="27">
        <v>0</v>
      </c>
      <c r="EFL32" s="27">
        <v>0</v>
      </c>
      <c r="EFM32" s="27">
        <v>0</v>
      </c>
      <c r="EFN32" s="27">
        <v>0</v>
      </c>
      <c r="EFO32" s="27">
        <v>0</v>
      </c>
      <c r="EFP32" s="27">
        <v>0</v>
      </c>
      <c r="EFQ32" s="27">
        <v>0</v>
      </c>
      <c r="EFR32" s="27">
        <v>0</v>
      </c>
      <c r="EFS32" s="27">
        <v>0</v>
      </c>
      <c r="EFT32" s="27">
        <v>0</v>
      </c>
      <c r="EFU32" s="27">
        <v>0</v>
      </c>
      <c r="EFV32" s="27">
        <v>0</v>
      </c>
      <c r="EFW32" s="27">
        <v>0</v>
      </c>
      <c r="EFX32" s="27">
        <v>0</v>
      </c>
      <c r="EFY32" s="27">
        <v>0</v>
      </c>
      <c r="EFZ32" s="27">
        <v>0</v>
      </c>
      <c r="EGA32" s="27">
        <v>0</v>
      </c>
      <c r="EGB32" s="27">
        <v>0</v>
      </c>
      <c r="EGC32" s="27">
        <v>0</v>
      </c>
      <c r="EGD32" s="27">
        <v>0</v>
      </c>
      <c r="EGE32" s="27">
        <v>0</v>
      </c>
      <c r="EGF32" s="27">
        <v>0</v>
      </c>
      <c r="EGG32" s="27">
        <v>0</v>
      </c>
      <c r="EGH32" s="27">
        <v>0</v>
      </c>
      <c r="EGI32" s="27">
        <v>0</v>
      </c>
      <c r="EGJ32" s="27">
        <v>0</v>
      </c>
      <c r="EGK32" s="27">
        <v>0</v>
      </c>
      <c r="EGL32" s="27">
        <v>0</v>
      </c>
      <c r="EGM32" s="27">
        <v>0</v>
      </c>
      <c r="EGN32" s="27">
        <v>0</v>
      </c>
      <c r="EGO32" s="27">
        <v>0</v>
      </c>
      <c r="EGP32" s="27">
        <v>0</v>
      </c>
      <c r="EGQ32" s="27">
        <v>0</v>
      </c>
      <c r="EGR32" s="27">
        <v>0</v>
      </c>
      <c r="EGS32" s="27">
        <v>0</v>
      </c>
      <c r="EGT32" s="27">
        <v>0</v>
      </c>
      <c r="EGU32" s="27">
        <v>0</v>
      </c>
      <c r="EGV32" s="27">
        <v>0</v>
      </c>
      <c r="EGW32" s="27">
        <v>0</v>
      </c>
      <c r="EGX32" s="27">
        <v>0</v>
      </c>
      <c r="EGY32" s="27">
        <v>0</v>
      </c>
      <c r="EGZ32" s="27">
        <v>0</v>
      </c>
      <c r="EHA32" s="27">
        <v>0</v>
      </c>
      <c r="EHB32" s="27">
        <v>0</v>
      </c>
      <c r="EHC32" s="27">
        <v>0</v>
      </c>
      <c r="EHD32" s="27">
        <v>0</v>
      </c>
      <c r="EHE32" s="27">
        <v>0</v>
      </c>
      <c r="EHF32" s="27">
        <v>0</v>
      </c>
      <c r="EHG32" s="27">
        <v>0</v>
      </c>
      <c r="EHH32" s="27">
        <v>0</v>
      </c>
      <c r="EHI32" s="27">
        <v>0</v>
      </c>
      <c r="EHJ32" s="27">
        <v>0</v>
      </c>
      <c r="EHK32" s="27">
        <v>0</v>
      </c>
      <c r="EHL32" s="27">
        <v>0</v>
      </c>
      <c r="EHM32" s="27">
        <v>0</v>
      </c>
      <c r="EHN32" s="27">
        <v>0</v>
      </c>
      <c r="EHO32" s="27">
        <v>0</v>
      </c>
      <c r="EHP32" s="27">
        <v>0</v>
      </c>
      <c r="EHQ32" s="27">
        <v>0</v>
      </c>
      <c r="EHR32" s="27">
        <v>0</v>
      </c>
      <c r="EHS32" s="27">
        <v>0</v>
      </c>
      <c r="EHT32" s="27">
        <v>0</v>
      </c>
      <c r="EHU32" s="27">
        <v>0</v>
      </c>
      <c r="EHV32" s="27">
        <v>0</v>
      </c>
      <c r="EHW32" s="27">
        <v>0</v>
      </c>
      <c r="EHX32" s="27">
        <v>0</v>
      </c>
      <c r="EHY32" s="27">
        <v>0</v>
      </c>
      <c r="EHZ32" s="27">
        <v>0</v>
      </c>
      <c r="EIA32" s="27">
        <v>0</v>
      </c>
      <c r="EIB32" s="27">
        <v>0</v>
      </c>
      <c r="EIC32" s="27">
        <v>0</v>
      </c>
      <c r="EID32" s="27">
        <v>0</v>
      </c>
      <c r="EIE32" s="27">
        <v>0</v>
      </c>
      <c r="EIF32" s="27">
        <v>0</v>
      </c>
      <c r="EIG32" s="27">
        <v>0</v>
      </c>
      <c r="EIH32" s="27">
        <v>0</v>
      </c>
      <c r="EII32" s="27">
        <v>0</v>
      </c>
      <c r="EIJ32" s="27">
        <v>0</v>
      </c>
      <c r="EIK32" s="27">
        <v>0</v>
      </c>
      <c r="EIL32" s="27">
        <v>0</v>
      </c>
      <c r="EIM32" s="27">
        <v>0</v>
      </c>
      <c r="EIN32" s="27">
        <v>0</v>
      </c>
      <c r="EIO32" s="27">
        <v>0</v>
      </c>
      <c r="EIP32" s="27">
        <v>0</v>
      </c>
      <c r="EIQ32" s="27">
        <v>0</v>
      </c>
      <c r="EIR32" s="27">
        <v>0</v>
      </c>
      <c r="EIS32" s="27">
        <v>0</v>
      </c>
      <c r="EIT32" s="27">
        <v>0</v>
      </c>
      <c r="EIU32" s="27">
        <v>0</v>
      </c>
      <c r="EIV32" s="27">
        <v>0</v>
      </c>
      <c r="EIW32" s="27">
        <v>0</v>
      </c>
      <c r="EIX32" s="27">
        <v>0</v>
      </c>
      <c r="EIY32" s="27">
        <v>0</v>
      </c>
      <c r="EIZ32" s="27">
        <v>0</v>
      </c>
      <c r="EJA32" s="27">
        <v>0</v>
      </c>
      <c r="EJB32" s="27">
        <v>0</v>
      </c>
      <c r="EJC32" s="27">
        <v>0</v>
      </c>
      <c r="EJD32" s="27">
        <v>0</v>
      </c>
      <c r="EJE32" s="27">
        <v>0</v>
      </c>
      <c r="EJF32" s="27">
        <v>0</v>
      </c>
      <c r="EJG32" s="27">
        <v>0</v>
      </c>
      <c r="EJH32" s="27">
        <v>0</v>
      </c>
      <c r="EJI32" s="27">
        <v>0</v>
      </c>
      <c r="EJJ32" s="27">
        <v>0</v>
      </c>
      <c r="EJK32" s="27">
        <v>0</v>
      </c>
      <c r="EJL32" s="27">
        <v>0</v>
      </c>
      <c r="EJM32" s="27">
        <v>0</v>
      </c>
      <c r="EJN32" s="27">
        <v>0</v>
      </c>
      <c r="EJO32" s="27">
        <v>0</v>
      </c>
      <c r="EJP32" s="27">
        <v>0</v>
      </c>
      <c r="EJQ32" s="27">
        <v>0</v>
      </c>
      <c r="EJR32" s="27">
        <v>0</v>
      </c>
      <c r="EJS32" s="27">
        <v>0</v>
      </c>
      <c r="EJT32" s="27">
        <v>0</v>
      </c>
      <c r="EJU32" s="27">
        <v>0</v>
      </c>
      <c r="EJV32" s="27">
        <v>0</v>
      </c>
      <c r="EJW32" s="27">
        <v>0</v>
      </c>
      <c r="EJX32" s="27">
        <v>0</v>
      </c>
      <c r="EJY32" s="27">
        <v>0</v>
      </c>
      <c r="EJZ32" s="27">
        <v>0</v>
      </c>
      <c r="EKA32" s="27">
        <v>0</v>
      </c>
      <c r="EKB32" s="27">
        <v>0</v>
      </c>
      <c r="EKC32" s="27">
        <v>0</v>
      </c>
      <c r="EKD32" s="27">
        <v>0</v>
      </c>
      <c r="EKE32" s="27">
        <v>0</v>
      </c>
      <c r="EKF32" s="27">
        <v>0</v>
      </c>
      <c r="EKG32" s="27">
        <v>0</v>
      </c>
      <c r="EKH32" s="27">
        <v>0</v>
      </c>
      <c r="EKI32" s="27">
        <v>0</v>
      </c>
      <c r="EKJ32" s="27">
        <v>0</v>
      </c>
      <c r="EKK32" s="27">
        <v>0</v>
      </c>
      <c r="EKL32" s="27">
        <v>0</v>
      </c>
      <c r="EKM32" s="27">
        <v>0</v>
      </c>
      <c r="EKN32" s="27">
        <v>0</v>
      </c>
      <c r="EKO32" s="27">
        <v>0</v>
      </c>
      <c r="EKP32" s="27">
        <v>0</v>
      </c>
      <c r="EKQ32" s="27">
        <v>0</v>
      </c>
      <c r="EKR32" s="27">
        <v>0</v>
      </c>
      <c r="EKS32" s="27">
        <v>0</v>
      </c>
      <c r="EKT32" s="27">
        <v>0</v>
      </c>
      <c r="EKU32" s="27">
        <v>0</v>
      </c>
      <c r="EKV32" s="27">
        <v>0</v>
      </c>
      <c r="EKW32" s="27">
        <v>0</v>
      </c>
      <c r="EKX32" s="27">
        <v>0</v>
      </c>
      <c r="EKY32" s="27">
        <v>0</v>
      </c>
      <c r="EKZ32" s="27">
        <v>0</v>
      </c>
      <c r="ELA32" s="27">
        <v>0</v>
      </c>
      <c r="ELB32" s="27">
        <v>0</v>
      </c>
      <c r="ELC32" s="27">
        <v>0</v>
      </c>
      <c r="ELD32" s="27">
        <v>0</v>
      </c>
      <c r="ELE32" s="27">
        <v>0</v>
      </c>
      <c r="ELF32" s="27">
        <v>0</v>
      </c>
      <c r="ELG32" s="27">
        <v>0</v>
      </c>
      <c r="ELH32" s="27">
        <v>0</v>
      </c>
      <c r="ELI32" s="27">
        <v>0</v>
      </c>
      <c r="ELJ32" s="27">
        <v>0</v>
      </c>
      <c r="ELK32" s="27">
        <v>0</v>
      </c>
      <c r="ELL32" s="27">
        <v>0</v>
      </c>
      <c r="ELM32" s="27">
        <v>0</v>
      </c>
      <c r="ELN32" s="27">
        <v>0</v>
      </c>
      <c r="ELO32" s="27">
        <v>0</v>
      </c>
      <c r="ELP32" s="27">
        <v>0</v>
      </c>
      <c r="ELQ32" s="27">
        <v>0</v>
      </c>
      <c r="ELR32" s="27">
        <v>0</v>
      </c>
      <c r="ELS32" s="27">
        <v>0</v>
      </c>
      <c r="ELT32" s="27">
        <v>0</v>
      </c>
      <c r="ELU32" s="27">
        <v>0</v>
      </c>
      <c r="ELV32" s="27">
        <v>0</v>
      </c>
      <c r="ELW32" s="27">
        <v>0</v>
      </c>
      <c r="ELX32" s="27">
        <v>0</v>
      </c>
      <c r="ELY32" s="27">
        <v>0</v>
      </c>
      <c r="ELZ32" s="27">
        <v>0</v>
      </c>
      <c r="EMA32" s="27">
        <v>0</v>
      </c>
      <c r="EMB32" s="27">
        <v>0</v>
      </c>
      <c r="EMC32" s="27">
        <v>0</v>
      </c>
      <c r="EMD32" s="27">
        <v>0</v>
      </c>
      <c r="EME32" s="27">
        <v>0</v>
      </c>
      <c r="EMF32" s="27">
        <v>0</v>
      </c>
      <c r="EMG32" s="27">
        <v>0</v>
      </c>
      <c r="EMH32" s="27">
        <v>0</v>
      </c>
      <c r="EMI32" s="27">
        <v>0</v>
      </c>
      <c r="EMJ32" s="27">
        <v>0</v>
      </c>
      <c r="EMK32" s="27">
        <v>0</v>
      </c>
      <c r="EML32" s="27">
        <v>0</v>
      </c>
      <c r="EMM32" s="27">
        <v>0</v>
      </c>
      <c r="EMN32" s="27">
        <v>0</v>
      </c>
      <c r="EMO32" s="27">
        <v>0</v>
      </c>
      <c r="EMP32" s="27">
        <v>0</v>
      </c>
      <c r="EMQ32" s="27">
        <v>0</v>
      </c>
      <c r="EMR32" s="27">
        <v>0</v>
      </c>
      <c r="EMS32" s="27">
        <v>0</v>
      </c>
      <c r="EMT32" s="27">
        <v>0</v>
      </c>
      <c r="EMU32" s="27">
        <v>0</v>
      </c>
      <c r="EMV32" s="27">
        <v>0</v>
      </c>
      <c r="EMW32" s="27">
        <v>0</v>
      </c>
      <c r="EMX32" s="27">
        <v>0</v>
      </c>
      <c r="EMY32" s="27">
        <v>0</v>
      </c>
      <c r="EMZ32" s="27">
        <v>0</v>
      </c>
      <c r="ENA32" s="27">
        <v>0</v>
      </c>
      <c r="ENB32" s="27">
        <v>0</v>
      </c>
      <c r="ENC32" s="27">
        <v>0</v>
      </c>
      <c r="END32" s="27">
        <v>0</v>
      </c>
      <c r="ENE32" s="27">
        <v>0</v>
      </c>
      <c r="ENF32" s="27">
        <v>0</v>
      </c>
      <c r="ENG32" s="27">
        <v>0</v>
      </c>
      <c r="ENH32" s="27">
        <v>0</v>
      </c>
      <c r="ENI32" s="27">
        <v>0</v>
      </c>
      <c r="ENJ32" s="27">
        <v>0</v>
      </c>
      <c r="ENK32" s="27">
        <v>0</v>
      </c>
      <c r="ENL32" s="27">
        <v>0</v>
      </c>
      <c r="ENM32" s="27">
        <v>0</v>
      </c>
      <c r="ENN32" s="27">
        <v>0</v>
      </c>
      <c r="ENO32" s="27">
        <v>0</v>
      </c>
      <c r="ENP32" s="27">
        <v>0</v>
      </c>
      <c r="ENQ32" s="27">
        <v>0</v>
      </c>
      <c r="ENR32" s="27">
        <v>0</v>
      </c>
      <c r="ENS32" s="27">
        <v>0</v>
      </c>
      <c r="ENT32" s="27">
        <v>0</v>
      </c>
      <c r="ENU32" s="27">
        <v>0</v>
      </c>
      <c r="ENV32" s="27">
        <v>0</v>
      </c>
      <c r="ENW32" s="27">
        <v>0</v>
      </c>
      <c r="ENX32" s="27">
        <v>0</v>
      </c>
      <c r="ENY32" s="27">
        <v>0</v>
      </c>
      <c r="ENZ32" s="27">
        <v>0</v>
      </c>
      <c r="EOA32" s="27">
        <v>0</v>
      </c>
      <c r="EOB32" s="27">
        <v>0</v>
      </c>
      <c r="EOC32" s="27">
        <v>0</v>
      </c>
      <c r="EOD32" s="27">
        <v>0</v>
      </c>
      <c r="EOE32" s="27">
        <v>0</v>
      </c>
      <c r="EOF32" s="27">
        <v>0</v>
      </c>
      <c r="EOG32" s="27">
        <v>0</v>
      </c>
      <c r="EOH32" s="27">
        <v>0</v>
      </c>
      <c r="EOI32" s="27">
        <v>0</v>
      </c>
      <c r="EOJ32" s="27">
        <v>0</v>
      </c>
      <c r="EOK32" s="27">
        <v>0</v>
      </c>
      <c r="EOL32" s="27">
        <v>0</v>
      </c>
      <c r="EOM32" s="27">
        <v>0</v>
      </c>
      <c r="EON32" s="27">
        <v>0</v>
      </c>
      <c r="EOO32" s="27">
        <v>0</v>
      </c>
      <c r="EOP32" s="27">
        <v>0</v>
      </c>
      <c r="EOQ32" s="27">
        <v>0</v>
      </c>
      <c r="EOR32" s="27">
        <v>0</v>
      </c>
      <c r="EOS32" s="27">
        <v>0</v>
      </c>
      <c r="EOT32" s="27">
        <v>0</v>
      </c>
      <c r="EOU32" s="27">
        <v>0</v>
      </c>
      <c r="EOV32" s="27">
        <v>0</v>
      </c>
      <c r="EOW32" s="27">
        <v>0</v>
      </c>
      <c r="EOX32" s="27">
        <v>0</v>
      </c>
      <c r="EOY32" s="27">
        <v>0</v>
      </c>
      <c r="EOZ32" s="27">
        <v>0</v>
      </c>
      <c r="EPA32" s="27">
        <v>0</v>
      </c>
      <c r="EPB32" s="27">
        <v>0</v>
      </c>
      <c r="EPC32" s="27">
        <v>0</v>
      </c>
      <c r="EPD32" s="27">
        <v>0</v>
      </c>
      <c r="EPE32" s="27">
        <v>0</v>
      </c>
      <c r="EPF32" s="27">
        <v>0</v>
      </c>
      <c r="EPG32" s="27">
        <v>0</v>
      </c>
      <c r="EPH32" s="27">
        <v>0</v>
      </c>
      <c r="EPI32" s="27">
        <v>0</v>
      </c>
      <c r="EPJ32" s="27">
        <v>0</v>
      </c>
      <c r="EPK32" s="27">
        <v>0</v>
      </c>
      <c r="EPL32" s="27">
        <v>0</v>
      </c>
      <c r="EPM32" s="27">
        <v>0</v>
      </c>
      <c r="EPN32" s="27">
        <v>0</v>
      </c>
      <c r="EPO32" s="27">
        <v>0</v>
      </c>
      <c r="EPP32" s="27">
        <v>0</v>
      </c>
      <c r="EPQ32" s="27">
        <v>0</v>
      </c>
      <c r="EPR32" s="27">
        <v>0</v>
      </c>
      <c r="EPS32" s="27">
        <v>0</v>
      </c>
      <c r="EPT32" s="27">
        <v>0</v>
      </c>
      <c r="EPU32" s="27">
        <v>0</v>
      </c>
      <c r="EPV32" s="27">
        <v>0</v>
      </c>
      <c r="EPW32" s="27">
        <v>0</v>
      </c>
      <c r="EPX32" s="27">
        <v>0</v>
      </c>
      <c r="EPY32" s="27">
        <v>0</v>
      </c>
      <c r="EPZ32" s="27">
        <v>0</v>
      </c>
      <c r="EQA32" s="27">
        <v>0</v>
      </c>
      <c r="EQB32" s="27">
        <v>0</v>
      </c>
      <c r="EQC32" s="27">
        <v>0</v>
      </c>
      <c r="EQD32" s="27">
        <v>0</v>
      </c>
      <c r="EQE32" s="27">
        <v>0</v>
      </c>
      <c r="EQF32" s="27">
        <v>0</v>
      </c>
      <c r="EQG32" s="27">
        <v>0</v>
      </c>
      <c r="EQH32" s="27">
        <v>0</v>
      </c>
      <c r="EQI32" s="27">
        <v>0</v>
      </c>
      <c r="EQJ32" s="27">
        <v>0</v>
      </c>
      <c r="EQK32" s="27">
        <v>0</v>
      </c>
      <c r="EQL32" s="27">
        <v>0</v>
      </c>
      <c r="EQM32" s="27">
        <v>0</v>
      </c>
      <c r="EQN32" s="27">
        <v>0</v>
      </c>
      <c r="EQO32" s="27">
        <v>0</v>
      </c>
      <c r="EQP32" s="27">
        <v>0</v>
      </c>
      <c r="EQQ32" s="27">
        <v>0</v>
      </c>
      <c r="EQR32" s="27">
        <v>0</v>
      </c>
      <c r="EQS32" s="27">
        <v>0</v>
      </c>
      <c r="EQT32" s="27">
        <v>0</v>
      </c>
      <c r="EQU32" s="27">
        <v>0</v>
      </c>
      <c r="EQV32" s="27">
        <v>0</v>
      </c>
      <c r="EQW32" s="27">
        <v>0</v>
      </c>
      <c r="EQX32" s="27">
        <v>0</v>
      </c>
      <c r="EQY32" s="27">
        <v>0</v>
      </c>
      <c r="EQZ32" s="27">
        <v>0</v>
      </c>
      <c r="ERA32" s="27">
        <v>0</v>
      </c>
      <c r="ERB32" s="27">
        <v>0</v>
      </c>
      <c r="ERC32" s="27">
        <v>0</v>
      </c>
      <c r="ERD32" s="27">
        <v>0</v>
      </c>
      <c r="ERE32" s="27">
        <v>0</v>
      </c>
      <c r="ERF32" s="27">
        <v>0</v>
      </c>
      <c r="ERG32" s="27">
        <v>0</v>
      </c>
      <c r="ERH32" s="27">
        <v>0</v>
      </c>
      <c r="ERI32" s="27">
        <v>0</v>
      </c>
      <c r="ERJ32" s="27">
        <v>0</v>
      </c>
      <c r="ERK32" s="27">
        <v>0</v>
      </c>
      <c r="ERL32" s="27">
        <v>0</v>
      </c>
      <c r="ERM32" s="27">
        <v>0</v>
      </c>
      <c r="ERN32" s="27">
        <v>0</v>
      </c>
      <c r="ERO32" s="27">
        <v>0</v>
      </c>
      <c r="ERP32" s="27">
        <v>0</v>
      </c>
      <c r="ERQ32" s="27">
        <v>0</v>
      </c>
      <c r="ERR32" s="27">
        <v>0</v>
      </c>
      <c r="ERS32" s="27">
        <v>0</v>
      </c>
      <c r="ERT32" s="27">
        <v>0</v>
      </c>
      <c r="ERU32" s="27">
        <v>0</v>
      </c>
      <c r="ERV32" s="27">
        <v>0</v>
      </c>
      <c r="ERW32" s="27">
        <v>0</v>
      </c>
      <c r="ERX32" s="27">
        <v>0</v>
      </c>
      <c r="ERY32" s="27">
        <v>0</v>
      </c>
      <c r="ERZ32" s="27">
        <v>0</v>
      </c>
      <c r="ESA32" s="27">
        <v>0</v>
      </c>
      <c r="ESB32" s="27">
        <v>0</v>
      </c>
      <c r="ESC32" s="27">
        <v>0</v>
      </c>
      <c r="ESD32" s="27">
        <v>0</v>
      </c>
      <c r="ESE32" s="27">
        <v>0</v>
      </c>
      <c r="ESF32" s="27">
        <v>0</v>
      </c>
      <c r="ESG32" s="27">
        <v>0</v>
      </c>
      <c r="ESH32" s="27">
        <v>0</v>
      </c>
      <c r="ESI32" s="27">
        <v>0</v>
      </c>
      <c r="ESJ32" s="27">
        <v>0</v>
      </c>
      <c r="ESK32" s="27">
        <v>0</v>
      </c>
      <c r="ESL32" s="27">
        <v>0</v>
      </c>
      <c r="ESM32" s="27">
        <v>0</v>
      </c>
      <c r="ESN32" s="27">
        <v>0</v>
      </c>
      <c r="ESO32" s="27">
        <v>0</v>
      </c>
      <c r="ESP32" s="27">
        <v>0</v>
      </c>
      <c r="ESQ32" s="27">
        <v>0</v>
      </c>
      <c r="ESR32" s="27">
        <v>0</v>
      </c>
      <c r="ESS32" s="27">
        <v>0</v>
      </c>
      <c r="EST32" s="27">
        <v>0</v>
      </c>
      <c r="ESU32" s="27">
        <v>0</v>
      </c>
      <c r="ESV32" s="27">
        <v>0</v>
      </c>
      <c r="ESW32" s="27">
        <v>0</v>
      </c>
      <c r="ESX32" s="27">
        <v>0</v>
      </c>
      <c r="ESY32" s="27">
        <v>0</v>
      </c>
      <c r="ESZ32" s="27">
        <v>0</v>
      </c>
      <c r="ETA32" s="27">
        <v>0</v>
      </c>
      <c r="ETB32" s="27">
        <v>0</v>
      </c>
      <c r="ETC32" s="27">
        <v>0</v>
      </c>
      <c r="ETD32" s="27">
        <v>0</v>
      </c>
      <c r="ETE32" s="27">
        <v>0</v>
      </c>
      <c r="ETF32" s="27">
        <v>0</v>
      </c>
      <c r="ETG32" s="27">
        <v>0</v>
      </c>
      <c r="ETH32" s="27">
        <v>0</v>
      </c>
      <c r="ETI32" s="27">
        <v>0</v>
      </c>
      <c r="ETJ32" s="27">
        <v>0</v>
      </c>
      <c r="ETK32" s="27">
        <v>0</v>
      </c>
      <c r="ETL32" s="27">
        <v>0</v>
      </c>
      <c r="ETM32" s="27">
        <v>0</v>
      </c>
      <c r="ETN32" s="27">
        <v>0</v>
      </c>
      <c r="ETO32" s="27">
        <v>0</v>
      </c>
      <c r="ETP32" s="27">
        <v>0</v>
      </c>
      <c r="ETQ32" s="27">
        <v>0</v>
      </c>
      <c r="ETR32" s="27">
        <v>0</v>
      </c>
      <c r="ETS32" s="27">
        <v>0</v>
      </c>
      <c r="ETT32" s="27">
        <v>0</v>
      </c>
      <c r="ETU32" s="27">
        <v>0</v>
      </c>
      <c r="ETV32" s="27">
        <v>0</v>
      </c>
      <c r="ETW32" s="27">
        <v>0</v>
      </c>
      <c r="ETX32" s="27">
        <v>0</v>
      </c>
      <c r="ETY32" s="27">
        <v>0</v>
      </c>
      <c r="ETZ32" s="27">
        <v>0</v>
      </c>
      <c r="EUA32" s="27">
        <v>0</v>
      </c>
      <c r="EUB32" s="27">
        <v>0</v>
      </c>
      <c r="EUC32" s="27">
        <v>0</v>
      </c>
      <c r="EUD32" s="27">
        <v>0</v>
      </c>
      <c r="EUE32" s="27">
        <v>0</v>
      </c>
      <c r="EUF32" s="27">
        <v>0</v>
      </c>
      <c r="EUG32" s="27">
        <v>0</v>
      </c>
      <c r="EUH32" s="27">
        <v>0</v>
      </c>
      <c r="EUI32" s="27">
        <v>0</v>
      </c>
      <c r="EUJ32" s="27">
        <v>0</v>
      </c>
      <c r="EUK32" s="27">
        <v>0</v>
      </c>
      <c r="EUL32" s="27">
        <v>0</v>
      </c>
      <c r="EUM32" s="27">
        <v>0</v>
      </c>
      <c r="EUN32" s="27">
        <v>0</v>
      </c>
      <c r="EUO32" s="27">
        <v>0</v>
      </c>
      <c r="EUP32" s="27">
        <v>0</v>
      </c>
      <c r="EUQ32" s="27">
        <v>0</v>
      </c>
      <c r="EUR32" s="27">
        <v>0</v>
      </c>
      <c r="EUS32" s="27">
        <v>0</v>
      </c>
      <c r="EUT32" s="27">
        <v>0</v>
      </c>
      <c r="EUU32" s="27">
        <v>0</v>
      </c>
      <c r="EUV32" s="27">
        <v>0</v>
      </c>
      <c r="EUW32" s="27">
        <v>0</v>
      </c>
      <c r="EUX32" s="27">
        <v>0</v>
      </c>
      <c r="EUY32" s="27">
        <v>0</v>
      </c>
      <c r="EUZ32" s="27">
        <v>0</v>
      </c>
      <c r="EVA32" s="27">
        <v>0</v>
      </c>
      <c r="EVB32" s="27">
        <v>0</v>
      </c>
      <c r="EVC32" s="27">
        <v>0</v>
      </c>
      <c r="EVD32" s="27">
        <v>0</v>
      </c>
      <c r="EVE32" s="27">
        <v>0</v>
      </c>
      <c r="EVF32" s="27">
        <v>0</v>
      </c>
      <c r="EVG32" s="27">
        <v>0</v>
      </c>
      <c r="EVH32" s="27">
        <v>0</v>
      </c>
      <c r="EVI32" s="27">
        <v>0</v>
      </c>
      <c r="EVJ32" s="27">
        <v>0</v>
      </c>
      <c r="EVK32" s="27">
        <v>0</v>
      </c>
      <c r="EVL32" s="27">
        <v>0</v>
      </c>
      <c r="EVM32" s="27">
        <v>0</v>
      </c>
      <c r="EVN32" s="27">
        <v>0</v>
      </c>
      <c r="EVO32" s="27">
        <v>0</v>
      </c>
      <c r="EVP32" s="27">
        <v>0</v>
      </c>
      <c r="EVQ32" s="27">
        <v>0</v>
      </c>
      <c r="EVR32" s="27">
        <v>0</v>
      </c>
      <c r="EVS32" s="27">
        <v>0</v>
      </c>
      <c r="EVT32" s="27">
        <v>0</v>
      </c>
      <c r="EVU32" s="27">
        <v>0</v>
      </c>
      <c r="EVV32" s="27">
        <v>0</v>
      </c>
      <c r="EVW32" s="27">
        <v>0</v>
      </c>
      <c r="EVX32" s="27">
        <v>0</v>
      </c>
      <c r="EVY32" s="27">
        <v>0</v>
      </c>
      <c r="EVZ32" s="27">
        <v>0</v>
      </c>
      <c r="EWA32" s="27">
        <v>0</v>
      </c>
      <c r="EWB32" s="27">
        <v>0</v>
      </c>
      <c r="EWC32" s="27">
        <v>0</v>
      </c>
      <c r="EWD32" s="27">
        <v>0</v>
      </c>
      <c r="EWE32" s="27">
        <v>0</v>
      </c>
      <c r="EWF32" s="27">
        <v>0</v>
      </c>
      <c r="EWG32" s="27">
        <v>0</v>
      </c>
      <c r="EWH32" s="27">
        <v>0</v>
      </c>
      <c r="EWI32" s="27">
        <v>0</v>
      </c>
      <c r="EWJ32" s="27">
        <v>0</v>
      </c>
      <c r="EWK32" s="27">
        <v>0</v>
      </c>
      <c r="EWL32" s="27">
        <v>0</v>
      </c>
      <c r="EWM32" s="27">
        <v>0</v>
      </c>
      <c r="EWN32" s="27">
        <v>0</v>
      </c>
      <c r="EWO32" s="27">
        <v>0</v>
      </c>
      <c r="EWP32" s="27">
        <v>0</v>
      </c>
      <c r="EWQ32" s="27">
        <v>0</v>
      </c>
      <c r="EWR32" s="27">
        <v>0</v>
      </c>
      <c r="EWS32" s="27">
        <v>0</v>
      </c>
      <c r="EWT32" s="27">
        <v>0</v>
      </c>
      <c r="EWU32" s="27">
        <v>0</v>
      </c>
      <c r="EWV32" s="27">
        <v>0</v>
      </c>
      <c r="EWW32" s="27">
        <v>0</v>
      </c>
      <c r="EWX32" s="27">
        <v>0</v>
      </c>
      <c r="EWY32" s="27">
        <v>0</v>
      </c>
      <c r="EWZ32" s="27">
        <v>0</v>
      </c>
      <c r="EXA32" s="27">
        <v>0</v>
      </c>
      <c r="EXB32" s="27">
        <v>0</v>
      </c>
      <c r="EXC32" s="27">
        <v>0</v>
      </c>
      <c r="EXD32" s="27">
        <v>0</v>
      </c>
      <c r="EXE32" s="27">
        <v>0</v>
      </c>
      <c r="EXF32" s="27">
        <v>0</v>
      </c>
      <c r="EXG32" s="27">
        <v>0</v>
      </c>
      <c r="EXH32" s="27">
        <v>0</v>
      </c>
      <c r="EXI32" s="27">
        <v>0</v>
      </c>
      <c r="EXJ32" s="27">
        <v>0</v>
      </c>
      <c r="EXK32" s="27">
        <v>0</v>
      </c>
      <c r="EXL32" s="27">
        <v>0</v>
      </c>
      <c r="EXM32" s="27">
        <v>0</v>
      </c>
      <c r="EXN32" s="27">
        <v>0</v>
      </c>
      <c r="EXO32" s="27">
        <v>0</v>
      </c>
      <c r="EXP32" s="27">
        <v>0</v>
      </c>
      <c r="EXQ32" s="27">
        <v>0</v>
      </c>
      <c r="EXR32" s="27">
        <v>0</v>
      </c>
      <c r="EXS32" s="27">
        <v>0</v>
      </c>
      <c r="EXT32" s="27">
        <v>0</v>
      </c>
      <c r="EXU32" s="27">
        <v>0</v>
      </c>
      <c r="EXV32" s="27">
        <v>0</v>
      </c>
      <c r="EXW32" s="27">
        <v>0</v>
      </c>
      <c r="EXX32" s="27">
        <v>0</v>
      </c>
      <c r="EXY32" s="27">
        <v>0</v>
      </c>
      <c r="EXZ32" s="27">
        <v>0</v>
      </c>
      <c r="EYA32" s="27">
        <v>0</v>
      </c>
      <c r="EYB32" s="27">
        <v>0</v>
      </c>
      <c r="EYC32" s="27">
        <v>0</v>
      </c>
      <c r="EYD32" s="27">
        <v>0</v>
      </c>
      <c r="EYE32" s="27">
        <v>0</v>
      </c>
      <c r="EYF32" s="27">
        <v>0</v>
      </c>
      <c r="EYG32" s="27">
        <v>0</v>
      </c>
      <c r="EYH32" s="27">
        <v>0</v>
      </c>
      <c r="EYI32" s="27">
        <v>0</v>
      </c>
      <c r="EYJ32" s="27">
        <v>0</v>
      </c>
      <c r="EYK32" s="27">
        <v>0</v>
      </c>
      <c r="EYL32" s="27">
        <v>0</v>
      </c>
      <c r="EYM32" s="27">
        <v>0</v>
      </c>
      <c r="EYN32" s="27">
        <v>0</v>
      </c>
      <c r="EYO32" s="27">
        <v>0</v>
      </c>
      <c r="EYP32" s="27">
        <v>0</v>
      </c>
      <c r="EYQ32" s="27">
        <v>0</v>
      </c>
      <c r="EYR32" s="27">
        <v>0</v>
      </c>
      <c r="EYS32" s="27">
        <v>0</v>
      </c>
      <c r="EYT32" s="27">
        <v>0</v>
      </c>
      <c r="EYU32" s="27">
        <v>0</v>
      </c>
      <c r="EYV32" s="27">
        <v>0</v>
      </c>
      <c r="EYW32" s="27">
        <v>0</v>
      </c>
      <c r="EYX32" s="27">
        <v>0</v>
      </c>
      <c r="EYY32" s="27">
        <v>0</v>
      </c>
      <c r="EYZ32" s="27">
        <v>0</v>
      </c>
      <c r="EZA32" s="27">
        <v>0</v>
      </c>
      <c r="EZB32" s="27">
        <v>0</v>
      </c>
      <c r="EZC32" s="27">
        <v>0</v>
      </c>
      <c r="EZD32" s="27">
        <v>0</v>
      </c>
      <c r="EZE32" s="27">
        <v>0</v>
      </c>
      <c r="EZF32" s="27">
        <v>0</v>
      </c>
      <c r="EZG32" s="27">
        <v>0</v>
      </c>
      <c r="EZH32" s="27">
        <v>0</v>
      </c>
      <c r="EZI32" s="27">
        <v>0</v>
      </c>
      <c r="EZJ32" s="27">
        <v>0</v>
      </c>
      <c r="EZK32" s="27">
        <v>0</v>
      </c>
      <c r="EZL32" s="27">
        <v>0</v>
      </c>
      <c r="EZM32" s="27">
        <v>0</v>
      </c>
      <c r="EZN32" s="27">
        <v>0</v>
      </c>
      <c r="EZO32" s="27">
        <v>0</v>
      </c>
      <c r="EZP32" s="27">
        <v>0</v>
      </c>
      <c r="EZQ32" s="27">
        <v>0</v>
      </c>
      <c r="EZR32" s="27">
        <v>0</v>
      </c>
      <c r="EZS32" s="27">
        <v>0</v>
      </c>
      <c r="EZT32" s="27">
        <v>0</v>
      </c>
      <c r="EZU32" s="27">
        <v>0</v>
      </c>
      <c r="EZV32" s="27">
        <v>0</v>
      </c>
      <c r="EZW32" s="27">
        <v>0</v>
      </c>
      <c r="EZX32" s="27">
        <v>0</v>
      </c>
      <c r="EZY32" s="27">
        <v>0</v>
      </c>
      <c r="EZZ32" s="27">
        <v>0</v>
      </c>
      <c r="FAA32" s="27">
        <v>0</v>
      </c>
      <c r="FAB32" s="27">
        <v>0</v>
      </c>
      <c r="FAC32" s="27">
        <v>0</v>
      </c>
      <c r="FAD32" s="27">
        <v>0</v>
      </c>
      <c r="FAE32" s="27">
        <v>0</v>
      </c>
      <c r="FAF32" s="27">
        <v>0</v>
      </c>
      <c r="FAG32" s="27">
        <v>0</v>
      </c>
      <c r="FAH32" s="27">
        <v>0</v>
      </c>
      <c r="FAI32" s="27">
        <v>0</v>
      </c>
      <c r="FAJ32" s="27">
        <v>0</v>
      </c>
      <c r="FAK32" s="27">
        <v>0</v>
      </c>
      <c r="FAL32" s="27">
        <v>0</v>
      </c>
      <c r="FAM32" s="27">
        <v>0</v>
      </c>
      <c r="FAN32" s="27">
        <v>0</v>
      </c>
      <c r="FAO32" s="27">
        <v>0</v>
      </c>
      <c r="FAP32" s="27">
        <v>0</v>
      </c>
      <c r="FAQ32" s="27">
        <v>0</v>
      </c>
      <c r="FAR32" s="27">
        <v>0</v>
      </c>
      <c r="FAS32" s="27">
        <v>0</v>
      </c>
      <c r="FAT32" s="27">
        <v>0</v>
      </c>
      <c r="FAU32" s="27">
        <v>0</v>
      </c>
      <c r="FAV32" s="27">
        <v>0</v>
      </c>
      <c r="FAW32" s="27">
        <v>0</v>
      </c>
      <c r="FAX32" s="27">
        <v>0</v>
      </c>
      <c r="FAY32" s="27">
        <v>0</v>
      </c>
      <c r="FAZ32" s="27">
        <v>0</v>
      </c>
      <c r="FBA32" s="27">
        <v>0</v>
      </c>
      <c r="FBB32" s="27">
        <v>0</v>
      </c>
      <c r="FBC32" s="27">
        <v>0</v>
      </c>
      <c r="FBD32" s="27">
        <v>0</v>
      </c>
      <c r="FBE32" s="27">
        <v>0</v>
      </c>
      <c r="FBF32" s="27">
        <v>0</v>
      </c>
      <c r="FBG32" s="27">
        <v>0</v>
      </c>
      <c r="FBH32" s="27">
        <v>0</v>
      </c>
      <c r="FBI32" s="27">
        <v>0</v>
      </c>
      <c r="FBJ32" s="27">
        <v>0</v>
      </c>
      <c r="FBK32" s="27">
        <v>0</v>
      </c>
      <c r="FBL32" s="27">
        <v>0</v>
      </c>
      <c r="FBM32" s="27">
        <v>0</v>
      </c>
      <c r="FBN32" s="27">
        <v>0</v>
      </c>
      <c r="FBO32" s="27">
        <v>0</v>
      </c>
      <c r="FBP32" s="27">
        <v>0</v>
      </c>
      <c r="FBQ32" s="27">
        <v>0</v>
      </c>
      <c r="FBR32" s="27">
        <v>0</v>
      </c>
      <c r="FBS32" s="27">
        <v>0</v>
      </c>
      <c r="FBT32" s="27">
        <v>0</v>
      </c>
      <c r="FBU32" s="27">
        <v>0</v>
      </c>
      <c r="FBV32" s="27">
        <v>0</v>
      </c>
      <c r="FBW32" s="27">
        <v>0</v>
      </c>
      <c r="FBX32" s="27">
        <v>0</v>
      </c>
      <c r="FBY32" s="27">
        <v>0</v>
      </c>
      <c r="FBZ32" s="27">
        <v>0</v>
      </c>
      <c r="FCA32" s="27">
        <v>0</v>
      </c>
      <c r="FCB32" s="27">
        <v>0</v>
      </c>
      <c r="FCC32" s="27">
        <v>0</v>
      </c>
      <c r="FCD32" s="27">
        <v>0</v>
      </c>
      <c r="FCE32" s="27">
        <v>0</v>
      </c>
      <c r="FCF32" s="27">
        <v>0</v>
      </c>
      <c r="FCG32" s="27">
        <v>0</v>
      </c>
      <c r="FCH32" s="27">
        <v>0</v>
      </c>
      <c r="FCI32" s="27">
        <v>0</v>
      </c>
      <c r="FCJ32" s="27">
        <v>0</v>
      </c>
      <c r="FCK32" s="27">
        <v>0</v>
      </c>
      <c r="FCL32" s="27">
        <v>0</v>
      </c>
      <c r="FCM32" s="27">
        <v>0</v>
      </c>
      <c r="FCN32" s="27">
        <v>0</v>
      </c>
      <c r="FCO32" s="27">
        <v>0</v>
      </c>
      <c r="FCP32" s="27">
        <v>0</v>
      </c>
      <c r="FCQ32" s="27">
        <v>0</v>
      </c>
      <c r="FCR32" s="27">
        <v>0</v>
      </c>
      <c r="FCS32" s="27">
        <v>0</v>
      </c>
      <c r="FCT32" s="27">
        <v>0</v>
      </c>
      <c r="FCU32" s="27">
        <v>0</v>
      </c>
      <c r="FCV32" s="27">
        <v>0</v>
      </c>
      <c r="FCW32" s="27">
        <v>0</v>
      </c>
      <c r="FCX32" s="27">
        <v>0</v>
      </c>
      <c r="FCY32" s="27">
        <v>0</v>
      </c>
      <c r="FCZ32" s="27">
        <v>0</v>
      </c>
      <c r="FDA32" s="27">
        <v>0</v>
      </c>
      <c r="FDB32" s="27">
        <v>0</v>
      </c>
      <c r="FDC32" s="27">
        <v>0</v>
      </c>
      <c r="FDD32" s="27">
        <v>0</v>
      </c>
      <c r="FDE32" s="27">
        <v>0</v>
      </c>
      <c r="FDF32" s="27">
        <v>0</v>
      </c>
      <c r="FDG32" s="27">
        <v>0</v>
      </c>
      <c r="FDH32" s="27">
        <v>0</v>
      </c>
      <c r="FDI32" s="27">
        <v>0</v>
      </c>
      <c r="FDJ32" s="27">
        <v>0</v>
      </c>
      <c r="FDK32" s="27">
        <v>0</v>
      </c>
      <c r="FDL32" s="27">
        <v>0</v>
      </c>
      <c r="FDM32" s="27">
        <v>0</v>
      </c>
      <c r="FDN32" s="27">
        <v>0</v>
      </c>
      <c r="FDO32" s="27">
        <v>0</v>
      </c>
      <c r="FDP32" s="27">
        <v>0</v>
      </c>
      <c r="FDQ32" s="27">
        <v>0</v>
      </c>
      <c r="FDR32" s="27">
        <v>0</v>
      </c>
      <c r="FDS32" s="27">
        <v>0</v>
      </c>
      <c r="FDT32" s="27">
        <v>0</v>
      </c>
      <c r="FDU32" s="27">
        <v>0</v>
      </c>
      <c r="FDV32" s="27">
        <v>0</v>
      </c>
      <c r="FDW32" s="27">
        <v>0</v>
      </c>
      <c r="FDX32" s="27">
        <v>0</v>
      </c>
      <c r="FDY32" s="27">
        <v>0</v>
      </c>
      <c r="FDZ32" s="27">
        <v>0</v>
      </c>
      <c r="FEA32" s="27">
        <v>0</v>
      </c>
      <c r="FEB32" s="27">
        <v>0</v>
      </c>
      <c r="FEC32" s="27">
        <v>0</v>
      </c>
      <c r="FED32" s="27">
        <v>0</v>
      </c>
      <c r="FEE32" s="27">
        <v>0</v>
      </c>
      <c r="FEF32" s="27">
        <v>0</v>
      </c>
      <c r="FEG32" s="27">
        <v>0</v>
      </c>
      <c r="FEH32" s="27">
        <v>0</v>
      </c>
      <c r="FEI32" s="27">
        <v>0</v>
      </c>
      <c r="FEJ32" s="27">
        <v>0</v>
      </c>
      <c r="FEK32" s="27">
        <v>0</v>
      </c>
      <c r="FEL32" s="27">
        <v>0</v>
      </c>
      <c r="FEM32" s="27">
        <v>0</v>
      </c>
      <c r="FEN32" s="27">
        <v>0</v>
      </c>
      <c r="FEO32" s="27">
        <v>0</v>
      </c>
      <c r="FEP32" s="27">
        <v>0</v>
      </c>
      <c r="FEQ32" s="27">
        <v>0</v>
      </c>
      <c r="FER32" s="27">
        <v>0</v>
      </c>
      <c r="FES32" s="27">
        <v>0</v>
      </c>
      <c r="FET32" s="27">
        <v>0</v>
      </c>
      <c r="FEU32" s="27">
        <v>0</v>
      </c>
      <c r="FEV32" s="27">
        <v>0</v>
      </c>
      <c r="FEW32" s="27">
        <v>0</v>
      </c>
      <c r="FEX32" s="27">
        <v>0</v>
      </c>
      <c r="FEY32" s="27">
        <v>0</v>
      </c>
      <c r="FEZ32" s="27">
        <v>0</v>
      </c>
      <c r="FFA32" s="27">
        <v>0</v>
      </c>
      <c r="FFB32" s="27">
        <v>0</v>
      </c>
      <c r="FFC32" s="27">
        <v>0</v>
      </c>
      <c r="FFD32" s="27">
        <v>0</v>
      </c>
      <c r="FFE32" s="27">
        <v>0</v>
      </c>
      <c r="FFF32" s="27">
        <v>0</v>
      </c>
      <c r="FFG32" s="27">
        <v>0</v>
      </c>
      <c r="FFH32" s="27">
        <v>0</v>
      </c>
      <c r="FFI32" s="27">
        <v>0</v>
      </c>
      <c r="FFJ32" s="27">
        <v>0</v>
      </c>
      <c r="FFK32" s="27">
        <v>0</v>
      </c>
      <c r="FFL32" s="27">
        <v>0</v>
      </c>
      <c r="FFM32" s="27">
        <v>0</v>
      </c>
      <c r="FFN32" s="27">
        <v>0</v>
      </c>
      <c r="FFO32" s="27">
        <v>0</v>
      </c>
      <c r="FFP32" s="27">
        <v>0</v>
      </c>
      <c r="FFQ32" s="27">
        <v>0</v>
      </c>
      <c r="FFR32" s="27">
        <v>0</v>
      </c>
      <c r="FFS32" s="27">
        <v>0</v>
      </c>
      <c r="FFT32" s="27">
        <v>0</v>
      </c>
      <c r="FFU32" s="27">
        <v>0</v>
      </c>
      <c r="FFV32" s="27">
        <v>0</v>
      </c>
      <c r="FFW32" s="27">
        <v>0</v>
      </c>
      <c r="FFX32" s="27">
        <v>0</v>
      </c>
      <c r="FFY32" s="27">
        <v>0</v>
      </c>
      <c r="FFZ32" s="27">
        <v>0</v>
      </c>
      <c r="FGA32" s="27">
        <v>0</v>
      </c>
      <c r="FGB32" s="27">
        <v>0</v>
      </c>
      <c r="FGC32" s="27">
        <v>0</v>
      </c>
      <c r="FGD32" s="27">
        <v>0</v>
      </c>
      <c r="FGE32" s="27">
        <v>0</v>
      </c>
      <c r="FGF32" s="27">
        <v>0</v>
      </c>
      <c r="FGG32" s="27">
        <v>0</v>
      </c>
      <c r="FGH32" s="27">
        <v>0</v>
      </c>
      <c r="FGI32" s="27">
        <v>0</v>
      </c>
      <c r="FGJ32" s="27">
        <v>0</v>
      </c>
      <c r="FGK32" s="27">
        <v>0</v>
      </c>
      <c r="FGL32" s="27">
        <v>0</v>
      </c>
      <c r="FGM32" s="27">
        <v>0</v>
      </c>
      <c r="FGN32" s="27">
        <v>0</v>
      </c>
      <c r="FGO32" s="27">
        <v>0</v>
      </c>
      <c r="FGP32" s="27">
        <v>0</v>
      </c>
      <c r="FGQ32" s="27">
        <v>0</v>
      </c>
      <c r="FGR32" s="27">
        <v>0</v>
      </c>
      <c r="FGS32" s="27">
        <v>0</v>
      </c>
      <c r="FGT32" s="27">
        <v>0</v>
      </c>
      <c r="FGU32" s="27">
        <v>0</v>
      </c>
      <c r="FGV32" s="27">
        <v>0</v>
      </c>
      <c r="FGW32" s="27">
        <v>0</v>
      </c>
      <c r="FGX32" s="27">
        <v>0</v>
      </c>
      <c r="FGY32" s="27">
        <v>0</v>
      </c>
      <c r="FGZ32" s="27">
        <v>0</v>
      </c>
      <c r="FHA32" s="27">
        <v>0</v>
      </c>
      <c r="FHB32" s="27">
        <v>0</v>
      </c>
      <c r="FHC32" s="27">
        <v>0</v>
      </c>
      <c r="FHD32" s="27">
        <v>0</v>
      </c>
      <c r="FHE32" s="27">
        <v>0</v>
      </c>
      <c r="FHF32" s="27">
        <v>0</v>
      </c>
      <c r="FHG32" s="27">
        <v>0</v>
      </c>
      <c r="FHH32" s="27">
        <v>0</v>
      </c>
      <c r="FHI32" s="27">
        <v>0</v>
      </c>
      <c r="FHJ32" s="27">
        <v>0</v>
      </c>
      <c r="FHK32" s="27">
        <v>0</v>
      </c>
      <c r="FHL32" s="27">
        <v>0</v>
      </c>
      <c r="FHM32" s="27">
        <v>0</v>
      </c>
      <c r="FHN32" s="27">
        <v>0</v>
      </c>
      <c r="FHO32" s="27">
        <v>0</v>
      </c>
      <c r="FHP32" s="27">
        <v>0</v>
      </c>
      <c r="FHQ32" s="27">
        <v>0</v>
      </c>
      <c r="FHR32" s="27">
        <v>0</v>
      </c>
      <c r="FHS32" s="27">
        <v>0</v>
      </c>
      <c r="FHT32" s="27">
        <v>0</v>
      </c>
      <c r="FHU32" s="27">
        <v>0</v>
      </c>
      <c r="FHV32" s="27">
        <v>0</v>
      </c>
      <c r="FHW32" s="27">
        <v>0</v>
      </c>
      <c r="FHX32" s="27">
        <v>0</v>
      </c>
      <c r="FHY32" s="27">
        <v>0</v>
      </c>
      <c r="FHZ32" s="27">
        <v>0</v>
      </c>
      <c r="FIA32" s="27">
        <v>0</v>
      </c>
      <c r="FIB32" s="27">
        <v>0</v>
      </c>
      <c r="FIC32" s="27">
        <v>0</v>
      </c>
      <c r="FID32" s="27">
        <v>0</v>
      </c>
      <c r="FIE32" s="27">
        <v>0</v>
      </c>
      <c r="FIF32" s="27">
        <v>0</v>
      </c>
      <c r="FIG32" s="27">
        <v>0</v>
      </c>
      <c r="FIH32" s="27">
        <v>0</v>
      </c>
      <c r="FII32" s="27">
        <v>0</v>
      </c>
      <c r="FIJ32" s="27">
        <v>0</v>
      </c>
      <c r="FIK32" s="27">
        <v>0</v>
      </c>
      <c r="FIL32" s="27">
        <v>0</v>
      </c>
      <c r="FIM32" s="27">
        <v>0</v>
      </c>
      <c r="FIN32" s="27">
        <v>0</v>
      </c>
      <c r="FIO32" s="27">
        <v>0</v>
      </c>
      <c r="FIP32" s="27">
        <v>0</v>
      </c>
      <c r="FIQ32" s="27">
        <v>0</v>
      </c>
      <c r="FIR32" s="27">
        <v>0</v>
      </c>
      <c r="FIS32" s="27">
        <v>0</v>
      </c>
      <c r="FIT32" s="27">
        <v>0</v>
      </c>
      <c r="FIU32" s="27">
        <v>0</v>
      </c>
      <c r="FIV32" s="27">
        <v>0</v>
      </c>
      <c r="FIW32" s="27">
        <v>0</v>
      </c>
      <c r="FIX32" s="27">
        <v>0</v>
      </c>
      <c r="FIY32" s="27">
        <v>0</v>
      </c>
      <c r="FIZ32" s="27">
        <v>0</v>
      </c>
      <c r="FJA32" s="27">
        <v>0</v>
      </c>
      <c r="FJB32" s="27">
        <v>0</v>
      </c>
      <c r="FJC32" s="27">
        <v>0</v>
      </c>
      <c r="FJD32" s="27">
        <v>0</v>
      </c>
      <c r="FJE32" s="27">
        <v>0</v>
      </c>
      <c r="FJF32" s="27">
        <v>0</v>
      </c>
      <c r="FJG32" s="27">
        <v>0</v>
      </c>
      <c r="FJH32" s="27">
        <v>0</v>
      </c>
      <c r="FJI32" s="27">
        <v>0</v>
      </c>
      <c r="FJJ32" s="27">
        <v>0</v>
      </c>
      <c r="FJK32" s="27">
        <v>0</v>
      </c>
      <c r="FJL32" s="27">
        <v>0</v>
      </c>
      <c r="FJM32" s="27">
        <v>0</v>
      </c>
      <c r="FJN32" s="27">
        <v>0</v>
      </c>
      <c r="FJO32" s="27">
        <v>0</v>
      </c>
      <c r="FJP32" s="27">
        <v>0</v>
      </c>
      <c r="FJQ32" s="27">
        <v>0</v>
      </c>
      <c r="FJR32" s="27">
        <v>0</v>
      </c>
      <c r="FJS32" s="27">
        <v>0</v>
      </c>
      <c r="FJT32" s="27">
        <v>0</v>
      </c>
      <c r="FJU32" s="27">
        <v>0</v>
      </c>
      <c r="FJV32" s="27">
        <v>0</v>
      </c>
      <c r="FJW32" s="27">
        <v>0</v>
      </c>
      <c r="FJX32" s="27">
        <v>0</v>
      </c>
      <c r="FJY32" s="27">
        <v>0</v>
      </c>
      <c r="FJZ32" s="27">
        <v>0</v>
      </c>
      <c r="FKA32" s="27">
        <v>0</v>
      </c>
      <c r="FKB32" s="27">
        <v>0</v>
      </c>
      <c r="FKC32" s="27">
        <v>0</v>
      </c>
      <c r="FKD32" s="27">
        <v>0</v>
      </c>
      <c r="FKE32" s="27">
        <v>0</v>
      </c>
      <c r="FKF32" s="27">
        <v>0</v>
      </c>
      <c r="FKG32" s="27">
        <v>0</v>
      </c>
      <c r="FKH32" s="27">
        <v>0</v>
      </c>
      <c r="FKI32" s="27">
        <v>0</v>
      </c>
      <c r="FKJ32" s="27">
        <v>0</v>
      </c>
      <c r="FKK32" s="27">
        <v>0</v>
      </c>
      <c r="FKL32" s="27">
        <v>0</v>
      </c>
      <c r="FKM32" s="27">
        <v>0</v>
      </c>
      <c r="FKN32" s="27">
        <v>0</v>
      </c>
      <c r="FKO32" s="27">
        <v>0</v>
      </c>
      <c r="FKP32" s="27">
        <v>0</v>
      </c>
      <c r="FKQ32" s="27">
        <v>0</v>
      </c>
      <c r="FKR32" s="27">
        <v>0</v>
      </c>
      <c r="FKS32" s="27">
        <v>0</v>
      </c>
      <c r="FKT32" s="27">
        <v>0</v>
      </c>
      <c r="FKU32" s="27">
        <v>0</v>
      </c>
      <c r="FKV32" s="27">
        <v>0</v>
      </c>
      <c r="FKW32" s="27">
        <v>0</v>
      </c>
      <c r="FKX32" s="27">
        <v>0</v>
      </c>
      <c r="FKY32" s="27">
        <v>0</v>
      </c>
      <c r="FKZ32" s="27">
        <v>0</v>
      </c>
      <c r="FLA32" s="27">
        <v>0</v>
      </c>
      <c r="FLB32" s="27">
        <v>0</v>
      </c>
      <c r="FLC32" s="27">
        <v>0</v>
      </c>
      <c r="FLD32" s="27">
        <v>0</v>
      </c>
      <c r="FLE32" s="27">
        <v>0</v>
      </c>
      <c r="FLF32" s="27">
        <v>0</v>
      </c>
      <c r="FLG32" s="27">
        <v>0</v>
      </c>
      <c r="FLH32" s="27">
        <v>0</v>
      </c>
      <c r="FLI32" s="27">
        <v>0</v>
      </c>
      <c r="FLJ32" s="27">
        <v>0</v>
      </c>
      <c r="FLK32" s="27">
        <v>0</v>
      </c>
      <c r="FLL32" s="27">
        <v>0</v>
      </c>
      <c r="FLM32" s="27">
        <v>0</v>
      </c>
      <c r="FLN32" s="27">
        <v>0</v>
      </c>
      <c r="FLO32" s="27">
        <v>0</v>
      </c>
      <c r="FLP32" s="27">
        <v>0</v>
      </c>
      <c r="FLQ32" s="27">
        <v>0</v>
      </c>
      <c r="FLR32" s="27">
        <v>0</v>
      </c>
      <c r="FLS32" s="27">
        <v>0</v>
      </c>
      <c r="FLT32" s="27">
        <v>0</v>
      </c>
      <c r="FLU32" s="27">
        <v>0</v>
      </c>
      <c r="FLV32" s="27">
        <v>0</v>
      </c>
      <c r="FLW32" s="27">
        <v>0</v>
      </c>
      <c r="FLX32" s="27">
        <v>0</v>
      </c>
      <c r="FLY32" s="27">
        <v>0</v>
      </c>
      <c r="FLZ32" s="27">
        <v>0</v>
      </c>
      <c r="FMA32" s="27">
        <v>0</v>
      </c>
      <c r="FMB32" s="27">
        <v>0</v>
      </c>
      <c r="FMC32" s="27">
        <v>0</v>
      </c>
      <c r="FMD32" s="27">
        <v>0</v>
      </c>
      <c r="FME32" s="27">
        <v>0</v>
      </c>
      <c r="FMF32" s="27">
        <v>0</v>
      </c>
      <c r="FMG32" s="27">
        <v>0</v>
      </c>
      <c r="FMH32" s="27">
        <v>0</v>
      </c>
      <c r="FMI32" s="27">
        <v>0</v>
      </c>
      <c r="FMJ32" s="27">
        <v>0</v>
      </c>
      <c r="FMK32" s="27">
        <v>0</v>
      </c>
      <c r="FML32" s="27">
        <v>0</v>
      </c>
      <c r="FMM32" s="27">
        <v>0</v>
      </c>
      <c r="FMN32" s="27">
        <v>0</v>
      </c>
      <c r="FMO32" s="27">
        <v>0</v>
      </c>
      <c r="FMP32" s="27">
        <v>0</v>
      </c>
      <c r="FMQ32" s="27">
        <v>0</v>
      </c>
      <c r="FMR32" s="27">
        <v>0</v>
      </c>
      <c r="FMS32" s="27">
        <v>0</v>
      </c>
      <c r="FMT32" s="27">
        <v>0</v>
      </c>
      <c r="FMU32" s="27">
        <v>0</v>
      </c>
      <c r="FMV32" s="27">
        <v>0</v>
      </c>
      <c r="FMW32" s="27">
        <v>0</v>
      </c>
      <c r="FMX32" s="27">
        <v>0</v>
      </c>
      <c r="FMY32" s="27">
        <v>0</v>
      </c>
      <c r="FMZ32" s="27">
        <v>0</v>
      </c>
      <c r="FNA32" s="27">
        <v>0</v>
      </c>
      <c r="FNB32" s="27">
        <v>0</v>
      </c>
      <c r="FNC32" s="27">
        <v>0</v>
      </c>
      <c r="FND32" s="27">
        <v>0</v>
      </c>
      <c r="FNE32" s="27">
        <v>0</v>
      </c>
      <c r="FNF32" s="27">
        <v>0</v>
      </c>
      <c r="FNG32" s="27">
        <v>0</v>
      </c>
      <c r="FNH32" s="27">
        <v>0</v>
      </c>
      <c r="FNI32" s="27">
        <v>0</v>
      </c>
      <c r="FNJ32" s="27">
        <v>0</v>
      </c>
      <c r="FNK32" s="27">
        <v>0</v>
      </c>
      <c r="FNL32" s="27">
        <v>0</v>
      </c>
      <c r="FNM32" s="27">
        <v>0</v>
      </c>
      <c r="FNN32" s="27">
        <v>0</v>
      </c>
      <c r="FNO32" s="27">
        <v>0</v>
      </c>
      <c r="FNP32" s="27">
        <v>0</v>
      </c>
      <c r="FNQ32" s="27">
        <v>0</v>
      </c>
      <c r="FNR32" s="27">
        <v>0</v>
      </c>
      <c r="FNS32" s="27">
        <v>0</v>
      </c>
      <c r="FNT32" s="27">
        <v>0</v>
      </c>
      <c r="FNU32" s="27">
        <v>0</v>
      </c>
      <c r="FNV32" s="27">
        <v>0</v>
      </c>
      <c r="FNW32" s="27">
        <v>0</v>
      </c>
      <c r="FNX32" s="27">
        <v>0</v>
      </c>
      <c r="FNY32" s="27">
        <v>0</v>
      </c>
      <c r="FNZ32" s="27">
        <v>0</v>
      </c>
      <c r="FOA32" s="27">
        <v>0</v>
      </c>
      <c r="FOB32" s="27">
        <v>0</v>
      </c>
      <c r="FOC32" s="27">
        <v>0</v>
      </c>
      <c r="FOD32" s="27">
        <v>0</v>
      </c>
      <c r="FOE32" s="27">
        <v>0</v>
      </c>
      <c r="FOF32" s="27">
        <v>0</v>
      </c>
      <c r="FOG32" s="27">
        <v>0</v>
      </c>
      <c r="FOH32" s="27">
        <v>0</v>
      </c>
      <c r="FOI32" s="27">
        <v>0</v>
      </c>
      <c r="FOJ32" s="27">
        <v>0</v>
      </c>
      <c r="FOK32" s="27">
        <v>0</v>
      </c>
      <c r="FOL32" s="27">
        <v>0</v>
      </c>
      <c r="FOM32" s="27">
        <v>0</v>
      </c>
      <c r="FON32" s="27">
        <v>0</v>
      </c>
      <c r="FOO32" s="27">
        <v>0</v>
      </c>
      <c r="FOP32" s="27">
        <v>0</v>
      </c>
      <c r="FOQ32" s="27">
        <v>0</v>
      </c>
      <c r="FOR32" s="27">
        <v>0</v>
      </c>
      <c r="FOS32" s="27">
        <v>0</v>
      </c>
      <c r="FOT32" s="27">
        <v>0</v>
      </c>
      <c r="FOU32" s="27">
        <v>0</v>
      </c>
      <c r="FOV32" s="27">
        <v>0</v>
      </c>
      <c r="FOW32" s="27">
        <v>0</v>
      </c>
      <c r="FOX32" s="27">
        <v>0</v>
      </c>
      <c r="FOY32" s="27">
        <v>0</v>
      </c>
      <c r="FOZ32" s="27">
        <v>0</v>
      </c>
      <c r="FPA32" s="27">
        <v>0</v>
      </c>
      <c r="FPB32" s="27">
        <v>0</v>
      </c>
      <c r="FPC32" s="27">
        <v>0</v>
      </c>
      <c r="FPD32" s="27">
        <v>0</v>
      </c>
      <c r="FPE32" s="27">
        <v>0</v>
      </c>
      <c r="FPF32" s="27">
        <v>0</v>
      </c>
      <c r="FPG32" s="27">
        <v>0</v>
      </c>
      <c r="FPH32" s="27">
        <v>0</v>
      </c>
      <c r="FPI32" s="27">
        <v>0</v>
      </c>
      <c r="FPJ32" s="27">
        <v>0</v>
      </c>
      <c r="FPK32" s="27">
        <v>0</v>
      </c>
      <c r="FPL32" s="27">
        <v>0</v>
      </c>
      <c r="FPM32" s="27">
        <v>0</v>
      </c>
      <c r="FPN32" s="27">
        <v>0</v>
      </c>
      <c r="FPO32" s="27">
        <v>0</v>
      </c>
      <c r="FPP32" s="27">
        <v>0</v>
      </c>
      <c r="FPQ32" s="27">
        <v>0</v>
      </c>
      <c r="FPR32" s="27">
        <v>0</v>
      </c>
      <c r="FPS32" s="27">
        <v>0</v>
      </c>
      <c r="FPT32" s="27">
        <v>0</v>
      </c>
      <c r="FPU32" s="27">
        <v>0</v>
      </c>
      <c r="FPV32" s="27">
        <v>0</v>
      </c>
      <c r="FPW32" s="27">
        <v>0</v>
      </c>
      <c r="FPX32" s="27">
        <v>0</v>
      </c>
      <c r="FPY32" s="27">
        <v>0</v>
      </c>
      <c r="FPZ32" s="27">
        <v>0</v>
      </c>
      <c r="FQA32" s="27">
        <v>0</v>
      </c>
      <c r="FQB32" s="27">
        <v>0</v>
      </c>
      <c r="FQC32" s="27">
        <v>0</v>
      </c>
      <c r="FQD32" s="27">
        <v>0</v>
      </c>
      <c r="FQE32" s="27">
        <v>0</v>
      </c>
      <c r="FQF32" s="27">
        <v>0</v>
      </c>
      <c r="FQG32" s="27">
        <v>0</v>
      </c>
      <c r="FQH32" s="27">
        <v>0</v>
      </c>
      <c r="FQI32" s="27">
        <v>0</v>
      </c>
      <c r="FQJ32" s="27">
        <v>0</v>
      </c>
      <c r="FQK32" s="27">
        <v>0</v>
      </c>
      <c r="FQL32" s="27">
        <v>0</v>
      </c>
      <c r="FQM32" s="27">
        <v>0</v>
      </c>
      <c r="FQN32" s="27">
        <v>0</v>
      </c>
      <c r="FQO32" s="27">
        <v>0</v>
      </c>
      <c r="FQP32" s="27">
        <v>0</v>
      </c>
      <c r="FQQ32" s="27">
        <v>0</v>
      </c>
      <c r="FQR32" s="27">
        <v>0</v>
      </c>
      <c r="FQS32" s="27">
        <v>0</v>
      </c>
      <c r="FQT32" s="27">
        <v>0</v>
      </c>
      <c r="FQU32" s="27">
        <v>0</v>
      </c>
      <c r="FQV32" s="27">
        <v>0</v>
      </c>
      <c r="FQW32" s="27">
        <v>0</v>
      </c>
      <c r="FQX32" s="27">
        <v>0</v>
      </c>
      <c r="FQY32" s="27">
        <v>0</v>
      </c>
      <c r="FQZ32" s="27">
        <v>0</v>
      </c>
      <c r="FRA32" s="27">
        <v>0</v>
      </c>
      <c r="FRB32" s="27">
        <v>0</v>
      </c>
      <c r="FRC32" s="27">
        <v>0</v>
      </c>
      <c r="FRD32" s="27">
        <v>0</v>
      </c>
      <c r="FRE32" s="27">
        <v>0</v>
      </c>
      <c r="FRF32" s="27">
        <v>0</v>
      </c>
      <c r="FRG32" s="27">
        <v>0</v>
      </c>
      <c r="FRH32" s="27">
        <v>0</v>
      </c>
      <c r="FRI32" s="27">
        <v>0</v>
      </c>
      <c r="FRJ32" s="27">
        <v>0</v>
      </c>
      <c r="FRK32" s="27">
        <v>0</v>
      </c>
      <c r="FRL32" s="27">
        <v>0</v>
      </c>
      <c r="FRM32" s="27">
        <v>0</v>
      </c>
      <c r="FRN32" s="27">
        <v>0</v>
      </c>
      <c r="FRO32" s="27">
        <v>0</v>
      </c>
      <c r="FRP32" s="27">
        <v>0</v>
      </c>
      <c r="FRQ32" s="27">
        <v>0</v>
      </c>
      <c r="FRR32" s="27">
        <v>0</v>
      </c>
      <c r="FRS32" s="27">
        <v>0</v>
      </c>
      <c r="FRT32" s="27">
        <v>0</v>
      </c>
      <c r="FRU32" s="27">
        <v>0</v>
      </c>
      <c r="FRV32" s="27">
        <v>0</v>
      </c>
      <c r="FRW32" s="27">
        <v>0</v>
      </c>
      <c r="FRX32" s="27">
        <v>0</v>
      </c>
      <c r="FRY32" s="27">
        <v>0</v>
      </c>
      <c r="FRZ32" s="27">
        <v>0</v>
      </c>
      <c r="FSA32" s="27">
        <v>0</v>
      </c>
      <c r="FSB32" s="27">
        <v>0</v>
      </c>
      <c r="FSC32" s="27">
        <v>0</v>
      </c>
      <c r="FSD32" s="27">
        <v>0</v>
      </c>
      <c r="FSE32" s="27">
        <v>0</v>
      </c>
      <c r="FSF32" s="27">
        <v>0</v>
      </c>
      <c r="FSG32" s="27">
        <v>0</v>
      </c>
      <c r="FSH32" s="27">
        <v>0</v>
      </c>
      <c r="FSI32" s="27">
        <v>0</v>
      </c>
      <c r="FSJ32" s="27">
        <v>0</v>
      </c>
      <c r="FSK32" s="27">
        <v>0</v>
      </c>
      <c r="FSL32" s="27">
        <v>0</v>
      </c>
      <c r="FSM32" s="27">
        <v>0</v>
      </c>
      <c r="FSN32" s="27">
        <v>0</v>
      </c>
      <c r="FSO32" s="27">
        <v>0</v>
      </c>
      <c r="FSP32" s="27">
        <v>0</v>
      </c>
      <c r="FSQ32" s="27">
        <v>0</v>
      </c>
      <c r="FSR32" s="27">
        <v>0</v>
      </c>
      <c r="FSS32" s="27">
        <v>0</v>
      </c>
      <c r="FST32" s="27">
        <v>0</v>
      </c>
      <c r="FSU32" s="27">
        <v>0</v>
      </c>
      <c r="FSV32" s="27">
        <v>0</v>
      </c>
      <c r="FSW32" s="27">
        <v>0</v>
      </c>
      <c r="FSX32" s="27">
        <v>0</v>
      </c>
      <c r="FSY32" s="27">
        <v>0</v>
      </c>
      <c r="FSZ32" s="27">
        <v>0</v>
      </c>
      <c r="FTA32" s="27">
        <v>0</v>
      </c>
      <c r="FTB32" s="27">
        <v>0</v>
      </c>
      <c r="FTC32" s="27">
        <v>0</v>
      </c>
      <c r="FTD32" s="27">
        <v>0</v>
      </c>
      <c r="FTE32" s="27">
        <v>0</v>
      </c>
      <c r="FTF32" s="27">
        <v>0</v>
      </c>
      <c r="FTG32" s="27">
        <v>0</v>
      </c>
      <c r="FTH32" s="27">
        <v>0</v>
      </c>
      <c r="FTI32" s="27">
        <v>0</v>
      </c>
      <c r="FTJ32" s="27">
        <v>0</v>
      </c>
      <c r="FTK32" s="27">
        <v>0</v>
      </c>
      <c r="FTL32" s="27">
        <v>0</v>
      </c>
      <c r="FTM32" s="27">
        <v>0</v>
      </c>
      <c r="FTN32" s="27">
        <v>0</v>
      </c>
      <c r="FTO32" s="27">
        <v>0</v>
      </c>
      <c r="FTP32" s="27">
        <v>0</v>
      </c>
      <c r="FTQ32" s="27">
        <v>0</v>
      </c>
      <c r="FTR32" s="27">
        <v>0</v>
      </c>
      <c r="FTS32" s="27">
        <v>0</v>
      </c>
      <c r="FTT32" s="27">
        <v>0</v>
      </c>
      <c r="FTU32" s="27">
        <v>0</v>
      </c>
      <c r="FTV32" s="27">
        <v>0</v>
      </c>
      <c r="FTW32" s="27">
        <v>0</v>
      </c>
      <c r="FTX32" s="27">
        <v>0</v>
      </c>
      <c r="FTY32" s="27">
        <v>0</v>
      </c>
      <c r="FTZ32" s="27">
        <v>0</v>
      </c>
      <c r="FUA32" s="27">
        <v>0</v>
      </c>
      <c r="FUB32" s="27">
        <v>0</v>
      </c>
      <c r="FUC32" s="27">
        <v>0</v>
      </c>
      <c r="FUD32" s="27">
        <v>0</v>
      </c>
      <c r="FUE32" s="27">
        <v>0</v>
      </c>
      <c r="FUF32" s="27">
        <v>0</v>
      </c>
      <c r="FUG32" s="27">
        <v>0</v>
      </c>
      <c r="FUH32" s="27">
        <v>0</v>
      </c>
      <c r="FUI32" s="27">
        <v>0</v>
      </c>
      <c r="FUJ32" s="27">
        <v>0</v>
      </c>
      <c r="FUK32" s="27">
        <v>0</v>
      </c>
      <c r="FUL32" s="27">
        <v>0</v>
      </c>
      <c r="FUM32" s="27">
        <v>0</v>
      </c>
      <c r="FUN32" s="27">
        <v>0</v>
      </c>
      <c r="FUO32" s="27">
        <v>0</v>
      </c>
      <c r="FUP32" s="27">
        <v>0</v>
      </c>
      <c r="FUQ32" s="27">
        <v>0</v>
      </c>
      <c r="FUR32" s="27">
        <v>0</v>
      </c>
      <c r="FUS32" s="27">
        <v>0</v>
      </c>
      <c r="FUT32" s="27">
        <v>0</v>
      </c>
      <c r="FUU32" s="27">
        <v>0</v>
      </c>
      <c r="FUV32" s="27">
        <v>0</v>
      </c>
      <c r="FUW32" s="27">
        <v>0</v>
      </c>
      <c r="FUX32" s="27">
        <v>0</v>
      </c>
      <c r="FUY32" s="27">
        <v>0</v>
      </c>
      <c r="FUZ32" s="27">
        <v>0</v>
      </c>
      <c r="FVA32" s="27">
        <v>0</v>
      </c>
      <c r="FVB32" s="27">
        <v>0</v>
      </c>
      <c r="FVC32" s="27">
        <v>0</v>
      </c>
      <c r="FVD32" s="27">
        <v>0</v>
      </c>
      <c r="FVE32" s="27">
        <v>0</v>
      </c>
      <c r="FVF32" s="27">
        <v>0</v>
      </c>
      <c r="FVG32" s="27">
        <v>0</v>
      </c>
      <c r="FVH32" s="27">
        <v>0</v>
      </c>
      <c r="FVI32" s="27">
        <v>0</v>
      </c>
      <c r="FVJ32" s="27">
        <v>0</v>
      </c>
      <c r="FVK32" s="27">
        <v>0</v>
      </c>
      <c r="FVL32" s="27">
        <v>0</v>
      </c>
      <c r="FVM32" s="27">
        <v>0</v>
      </c>
      <c r="FVN32" s="27">
        <v>0</v>
      </c>
      <c r="FVO32" s="27">
        <v>0</v>
      </c>
      <c r="FVP32" s="27">
        <v>0</v>
      </c>
      <c r="FVQ32" s="27">
        <v>0</v>
      </c>
      <c r="FVR32" s="27">
        <v>0</v>
      </c>
      <c r="FVS32" s="27">
        <v>0</v>
      </c>
      <c r="FVT32" s="27">
        <v>0</v>
      </c>
      <c r="FVU32" s="27">
        <v>0</v>
      </c>
      <c r="FVV32" s="27">
        <v>0</v>
      </c>
      <c r="FVW32" s="27">
        <v>0</v>
      </c>
      <c r="FVX32" s="27">
        <v>0</v>
      </c>
      <c r="FVY32" s="27">
        <v>0</v>
      </c>
      <c r="FVZ32" s="27">
        <v>0</v>
      </c>
      <c r="FWA32" s="27">
        <v>0</v>
      </c>
      <c r="FWB32" s="27">
        <v>0</v>
      </c>
      <c r="FWC32" s="27">
        <v>0</v>
      </c>
      <c r="FWD32" s="27">
        <v>0</v>
      </c>
      <c r="FWE32" s="27">
        <v>0</v>
      </c>
      <c r="FWF32" s="27">
        <v>0</v>
      </c>
      <c r="FWG32" s="27">
        <v>0</v>
      </c>
      <c r="FWH32" s="27">
        <v>0</v>
      </c>
      <c r="FWI32" s="27">
        <v>0</v>
      </c>
      <c r="FWJ32" s="27">
        <v>0</v>
      </c>
      <c r="FWK32" s="27">
        <v>0</v>
      </c>
      <c r="FWL32" s="27">
        <v>0</v>
      </c>
      <c r="FWM32" s="27">
        <v>0</v>
      </c>
      <c r="FWN32" s="27">
        <v>0</v>
      </c>
      <c r="FWO32" s="27">
        <v>0</v>
      </c>
      <c r="FWP32" s="27">
        <v>0</v>
      </c>
      <c r="FWQ32" s="27">
        <v>0</v>
      </c>
      <c r="FWR32" s="27">
        <v>0</v>
      </c>
      <c r="FWS32" s="27">
        <v>0</v>
      </c>
      <c r="FWT32" s="27">
        <v>0</v>
      </c>
      <c r="FWU32" s="27">
        <v>0</v>
      </c>
      <c r="FWV32" s="27">
        <v>0</v>
      </c>
      <c r="FWW32" s="27">
        <v>0</v>
      </c>
      <c r="FWX32" s="27">
        <v>0</v>
      </c>
      <c r="FWY32" s="27">
        <v>0</v>
      </c>
      <c r="FWZ32" s="27">
        <v>0</v>
      </c>
      <c r="FXA32" s="27">
        <v>0</v>
      </c>
      <c r="FXB32" s="27">
        <v>0</v>
      </c>
      <c r="FXC32" s="27">
        <v>0</v>
      </c>
      <c r="FXD32" s="27">
        <v>0</v>
      </c>
      <c r="FXE32" s="27">
        <v>0</v>
      </c>
      <c r="FXF32" s="27">
        <v>0</v>
      </c>
      <c r="FXG32" s="27">
        <v>0</v>
      </c>
      <c r="FXH32" s="27">
        <v>0</v>
      </c>
      <c r="FXI32" s="27">
        <v>0</v>
      </c>
      <c r="FXJ32" s="27">
        <v>0</v>
      </c>
      <c r="FXK32" s="27">
        <v>0</v>
      </c>
      <c r="FXL32" s="27">
        <v>0</v>
      </c>
      <c r="FXM32" s="27">
        <v>0</v>
      </c>
      <c r="FXN32" s="27">
        <v>0</v>
      </c>
      <c r="FXO32" s="27">
        <v>0</v>
      </c>
      <c r="FXP32" s="27">
        <v>0</v>
      </c>
      <c r="FXQ32" s="27">
        <v>0</v>
      </c>
      <c r="FXR32" s="27">
        <v>0</v>
      </c>
      <c r="FXS32" s="27">
        <v>0</v>
      </c>
      <c r="FXT32" s="27">
        <v>0</v>
      </c>
      <c r="FXU32" s="27">
        <v>0</v>
      </c>
      <c r="FXV32" s="27">
        <v>0</v>
      </c>
      <c r="FXW32" s="27">
        <v>0</v>
      </c>
      <c r="FXX32" s="27">
        <v>0</v>
      </c>
      <c r="FXY32" s="27">
        <v>0</v>
      </c>
      <c r="FXZ32" s="27">
        <v>0</v>
      </c>
      <c r="FYA32" s="27">
        <v>0</v>
      </c>
      <c r="FYB32" s="27">
        <v>0</v>
      </c>
      <c r="FYC32" s="27">
        <v>0</v>
      </c>
      <c r="FYD32" s="27">
        <v>0</v>
      </c>
      <c r="FYE32" s="27">
        <v>0</v>
      </c>
      <c r="FYF32" s="27">
        <v>0</v>
      </c>
      <c r="FYG32" s="27">
        <v>0</v>
      </c>
      <c r="FYH32" s="27">
        <v>0</v>
      </c>
      <c r="FYI32" s="27">
        <v>0</v>
      </c>
      <c r="FYJ32" s="27">
        <v>0</v>
      </c>
      <c r="FYK32" s="27">
        <v>0</v>
      </c>
      <c r="FYL32" s="27">
        <v>0</v>
      </c>
      <c r="FYM32" s="27">
        <v>0</v>
      </c>
      <c r="FYN32" s="27">
        <v>0</v>
      </c>
      <c r="FYO32" s="27">
        <v>0</v>
      </c>
      <c r="FYP32" s="27">
        <v>0</v>
      </c>
      <c r="FYQ32" s="27">
        <v>0</v>
      </c>
      <c r="FYR32" s="27">
        <v>0</v>
      </c>
      <c r="FYS32" s="27">
        <v>0</v>
      </c>
      <c r="FYT32" s="27">
        <v>0</v>
      </c>
      <c r="FYU32" s="27">
        <v>0</v>
      </c>
      <c r="FYV32" s="27">
        <v>0</v>
      </c>
      <c r="FYW32" s="27">
        <v>0</v>
      </c>
      <c r="FYX32" s="27">
        <v>0</v>
      </c>
      <c r="FYY32" s="27">
        <v>0</v>
      </c>
      <c r="FYZ32" s="27">
        <v>0</v>
      </c>
      <c r="FZA32" s="27">
        <v>0</v>
      </c>
      <c r="FZB32" s="27">
        <v>0</v>
      </c>
      <c r="FZC32" s="27">
        <v>0</v>
      </c>
      <c r="FZD32" s="27">
        <v>0</v>
      </c>
      <c r="FZE32" s="27">
        <v>0</v>
      </c>
      <c r="FZF32" s="27">
        <v>0</v>
      </c>
      <c r="FZG32" s="27">
        <v>0</v>
      </c>
      <c r="FZH32" s="27">
        <v>0</v>
      </c>
      <c r="FZI32" s="27">
        <v>0</v>
      </c>
      <c r="FZJ32" s="27">
        <v>0</v>
      </c>
      <c r="FZK32" s="27">
        <v>0</v>
      </c>
      <c r="FZL32" s="27">
        <v>0</v>
      </c>
      <c r="FZM32" s="27">
        <v>0</v>
      </c>
      <c r="FZN32" s="27">
        <v>0</v>
      </c>
      <c r="FZO32" s="27">
        <v>0</v>
      </c>
      <c r="FZP32" s="27">
        <v>0</v>
      </c>
      <c r="FZQ32" s="27">
        <v>0</v>
      </c>
      <c r="FZR32" s="27">
        <v>0</v>
      </c>
      <c r="FZS32" s="27">
        <v>0</v>
      </c>
      <c r="FZT32" s="27">
        <v>0</v>
      </c>
      <c r="FZU32" s="27">
        <v>0</v>
      </c>
      <c r="FZV32" s="27">
        <v>0</v>
      </c>
      <c r="FZW32" s="27">
        <v>0</v>
      </c>
      <c r="FZX32" s="27">
        <v>0</v>
      </c>
      <c r="FZY32" s="27">
        <v>0</v>
      </c>
      <c r="FZZ32" s="27">
        <v>0</v>
      </c>
      <c r="GAA32" s="27">
        <v>0</v>
      </c>
      <c r="GAB32" s="27">
        <v>0</v>
      </c>
      <c r="GAC32" s="27">
        <v>0</v>
      </c>
      <c r="GAD32" s="27">
        <v>0</v>
      </c>
      <c r="GAE32" s="27">
        <v>0</v>
      </c>
      <c r="GAF32" s="27">
        <v>0</v>
      </c>
      <c r="GAG32" s="27">
        <v>0</v>
      </c>
      <c r="GAH32" s="27">
        <v>0</v>
      </c>
      <c r="GAI32" s="27">
        <v>0</v>
      </c>
      <c r="GAJ32" s="27">
        <v>0</v>
      </c>
      <c r="GAK32" s="27">
        <v>0</v>
      </c>
      <c r="GAL32" s="27">
        <v>0</v>
      </c>
      <c r="GAM32" s="27">
        <v>0</v>
      </c>
      <c r="GAN32" s="27">
        <v>0</v>
      </c>
      <c r="GAO32" s="27">
        <v>0</v>
      </c>
      <c r="GAP32" s="27">
        <v>0</v>
      </c>
      <c r="GAQ32" s="27">
        <v>0</v>
      </c>
      <c r="GAR32" s="27">
        <v>0</v>
      </c>
      <c r="GAS32" s="27">
        <v>0</v>
      </c>
      <c r="GAT32" s="27">
        <v>0</v>
      </c>
      <c r="GAU32" s="27">
        <v>0</v>
      </c>
      <c r="GAV32" s="27">
        <v>0</v>
      </c>
      <c r="GAW32" s="27">
        <v>0</v>
      </c>
      <c r="GAX32" s="27">
        <v>0</v>
      </c>
      <c r="GAY32" s="27">
        <v>0</v>
      </c>
      <c r="GAZ32" s="27">
        <v>0</v>
      </c>
      <c r="GBA32" s="27">
        <v>0</v>
      </c>
      <c r="GBB32" s="27">
        <v>0</v>
      </c>
      <c r="GBC32" s="27">
        <v>0</v>
      </c>
      <c r="GBD32" s="27">
        <v>0</v>
      </c>
      <c r="GBE32" s="27">
        <v>0</v>
      </c>
      <c r="GBF32" s="27">
        <v>0</v>
      </c>
      <c r="GBG32" s="27">
        <v>0</v>
      </c>
      <c r="GBH32" s="27">
        <v>0</v>
      </c>
      <c r="GBI32" s="27">
        <v>0</v>
      </c>
      <c r="GBJ32" s="27">
        <v>0</v>
      </c>
      <c r="GBK32" s="27">
        <v>0</v>
      </c>
      <c r="GBL32" s="27">
        <v>0</v>
      </c>
      <c r="GBM32" s="27">
        <v>0</v>
      </c>
      <c r="GBN32" s="27">
        <v>0</v>
      </c>
      <c r="GBO32" s="27">
        <v>0</v>
      </c>
      <c r="GBP32" s="27">
        <v>0</v>
      </c>
      <c r="GBQ32" s="27">
        <v>0</v>
      </c>
      <c r="GBR32" s="27">
        <v>0</v>
      </c>
      <c r="GBS32" s="27">
        <v>0</v>
      </c>
      <c r="GBT32" s="27">
        <v>0</v>
      </c>
      <c r="GBU32" s="27">
        <v>0</v>
      </c>
      <c r="GBV32" s="27">
        <v>0</v>
      </c>
      <c r="GBW32" s="27">
        <v>0</v>
      </c>
      <c r="GBX32" s="27">
        <v>0</v>
      </c>
      <c r="GBY32" s="27">
        <v>0</v>
      </c>
      <c r="GBZ32" s="27">
        <v>0</v>
      </c>
      <c r="GCA32" s="27">
        <v>0</v>
      </c>
      <c r="GCB32" s="27">
        <v>0</v>
      </c>
      <c r="GCC32" s="27">
        <v>0</v>
      </c>
      <c r="GCD32" s="27">
        <v>0</v>
      </c>
      <c r="GCE32" s="27">
        <v>0</v>
      </c>
      <c r="GCF32" s="27">
        <v>0</v>
      </c>
      <c r="GCG32" s="27">
        <v>0</v>
      </c>
      <c r="GCH32" s="27">
        <v>0</v>
      </c>
      <c r="GCI32" s="27">
        <v>0</v>
      </c>
      <c r="GCJ32" s="27">
        <v>0</v>
      </c>
      <c r="GCK32" s="27">
        <v>0</v>
      </c>
      <c r="GCL32" s="27">
        <v>0</v>
      </c>
      <c r="GCM32" s="27">
        <v>0</v>
      </c>
      <c r="GCN32" s="27">
        <v>0</v>
      </c>
      <c r="GCO32" s="27">
        <v>0</v>
      </c>
      <c r="GCP32" s="27">
        <v>0</v>
      </c>
      <c r="GCQ32" s="27">
        <v>0</v>
      </c>
      <c r="GCR32" s="27">
        <v>0</v>
      </c>
      <c r="GCS32" s="27">
        <v>0</v>
      </c>
      <c r="GCT32" s="27">
        <v>0</v>
      </c>
      <c r="GCU32" s="27">
        <v>0</v>
      </c>
      <c r="GCV32" s="27">
        <v>0</v>
      </c>
      <c r="GCW32" s="27">
        <v>0</v>
      </c>
      <c r="GCX32" s="27">
        <v>0</v>
      </c>
      <c r="GCY32" s="27">
        <v>0</v>
      </c>
      <c r="GCZ32" s="27">
        <v>0</v>
      </c>
      <c r="GDA32" s="27">
        <v>0</v>
      </c>
      <c r="GDB32" s="27">
        <v>0</v>
      </c>
      <c r="GDC32" s="27">
        <v>0</v>
      </c>
      <c r="GDD32" s="27">
        <v>0</v>
      </c>
      <c r="GDE32" s="27">
        <v>0</v>
      </c>
      <c r="GDF32" s="27">
        <v>0</v>
      </c>
      <c r="GDG32" s="27">
        <v>0</v>
      </c>
      <c r="GDH32" s="27">
        <v>0</v>
      </c>
      <c r="GDI32" s="27">
        <v>0</v>
      </c>
      <c r="GDJ32" s="27">
        <v>0</v>
      </c>
      <c r="GDK32" s="27">
        <v>0</v>
      </c>
      <c r="GDL32" s="27">
        <v>0</v>
      </c>
      <c r="GDM32" s="27">
        <v>0</v>
      </c>
      <c r="GDN32" s="27">
        <v>0</v>
      </c>
      <c r="GDO32" s="27">
        <v>0</v>
      </c>
      <c r="GDP32" s="27">
        <v>0</v>
      </c>
      <c r="GDQ32" s="27">
        <v>0</v>
      </c>
      <c r="GDR32" s="27">
        <v>0</v>
      </c>
      <c r="GDS32" s="27">
        <v>0</v>
      </c>
      <c r="GDT32" s="27">
        <v>0</v>
      </c>
      <c r="GDU32" s="27">
        <v>0</v>
      </c>
      <c r="GDV32" s="27">
        <v>0</v>
      </c>
      <c r="GDW32" s="27">
        <v>0</v>
      </c>
      <c r="GDX32" s="27">
        <v>0</v>
      </c>
      <c r="GDY32" s="27">
        <v>0</v>
      </c>
      <c r="GDZ32" s="27">
        <v>0</v>
      </c>
      <c r="GEA32" s="27">
        <v>0</v>
      </c>
      <c r="GEB32" s="27">
        <v>0</v>
      </c>
      <c r="GEC32" s="27">
        <v>0</v>
      </c>
      <c r="GED32" s="27">
        <v>0</v>
      </c>
      <c r="GEE32" s="27">
        <v>0</v>
      </c>
      <c r="GEF32" s="27">
        <v>0</v>
      </c>
      <c r="GEG32" s="27">
        <v>0</v>
      </c>
      <c r="GEH32" s="27">
        <v>0</v>
      </c>
      <c r="GEI32" s="27">
        <v>0</v>
      </c>
      <c r="GEJ32" s="27">
        <v>0</v>
      </c>
      <c r="GEK32" s="27">
        <v>0</v>
      </c>
      <c r="GEL32" s="27">
        <v>0</v>
      </c>
      <c r="GEM32" s="27">
        <v>0</v>
      </c>
      <c r="GEN32" s="27">
        <v>0</v>
      </c>
      <c r="GEO32" s="27">
        <v>0</v>
      </c>
      <c r="GEP32" s="27">
        <v>0</v>
      </c>
      <c r="GEQ32" s="27">
        <v>0</v>
      </c>
      <c r="GER32" s="27">
        <v>0</v>
      </c>
      <c r="GES32" s="27">
        <v>0</v>
      </c>
      <c r="GET32" s="27">
        <v>0</v>
      </c>
      <c r="GEU32" s="27">
        <v>0</v>
      </c>
      <c r="GEV32" s="27">
        <v>0</v>
      </c>
      <c r="GEW32" s="27">
        <v>0</v>
      </c>
      <c r="GEX32" s="27">
        <v>0</v>
      </c>
      <c r="GEY32" s="27">
        <v>0</v>
      </c>
      <c r="GEZ32" s="27">
        <v>0</v>
      </c>
      <c r="GFA32" s="27">
        <v>0</v>
      </c>
      <c r="GFB32" s="27">
        <v>0</v>
      </c>
      <c r="GFC32" s="27">
        <v>0</v>
      </c>
      <c r="GFD32" s="27">
        <v>0</v>
      </c>
      <c r="GFE32" s="27">
        <v>0</v>
      </c>
      <c r="GFF32" s="27">
        <v>0</v>
      </c>
      <c r="GFG32" s="27">
        <v>0</v>
      </c>
      <c r="GFH32" s="27">
        <v>0</v>
      </c>
      <c r="GFI32" s="27">
        <v>0</v>
      </c>
      <c r="GFJ32" s="27">
        <v>0</v>
      </c>
      <c r="GFK32" s="27">
        <v>0</v>
      </c>
      <c r="GFL32" s="27">
        <v>0</v>
      </c>
      <c r="GFM32" s="27">
        <v>0</v>
      </c>
      <c r="GFN32" s="27">
        <v>0</v>
      </c>
      <c r="GFO32" s="27">
        <v>0</v>
      </c>
      <c r="GFP32" s="27">
        <v>0</v>
      </c>
      <c r="GFQ32" s="27">
        <v>0</v>
      </c>
      <c r="GFR32" s="27">
        <v>0</v>
      </c>
      <c r="GFS32" s="27">
        <v>0</v>
      </c>
      <c r="GFT32" s="27">
        <v>0</v>
      </c>
      <c r="GFU32" s="27">
        <v>0</v>
      </c>
      <c r="GFV32" s="27">
        <v>0</v>
      </c>
      <c r="GFW32" s="27">
        <v>0</v>
      </c>
      <c r="GFX32" s="27">
        <v>0</v>
      </c>
      <c r="GFY32" s="27">
        <v>0</v>
      </c>
      <c r="GFZ32" s="27">
        <v>0</v>
      </c>
      <c r="GGA32" s="27">
        <v>0</v>
      </c>
      <c r="GGB32" s="27">
        <v>0</v>
      </c>
      <c r="GGC32" s="27">
        <v>0</v>
      </c>
      <c r="GGD32" s="27">
        <v>0</v>
      </c>
      <c r="GGE32" s="27">
        <v>0</v>
      </c>
      <c r="GGF32" s="27">
        <v>0</v>
      </c>
      <c r="GGG32" s="27">
        <v>0</v>
      </c>
      <c r="GGH32" s="27">
        <v>0</v>
      </c>
      <c r="GGI32" s="27">
        <v>0</v>
      </c>
      <c r="GGJ32" s="27">
        <v>0</v>
      </c>
      <c r="GGK32" s="27">
        <v>0</v>
      </c>
      <c r="GGL32" s="27">
        <v>0</v>
      </c>
      <c r="GGM32" s="27">
        <v>0</v>
      </c>
      <c r="GGN32" s="27">
        <v>0</v>
      </c>
      <c r="GGO32" s="27">
        <v>0</v>
      </c>
      <c r="GGP32" s="27">
        <v>0</v>
      </c>
      <c r="GGQ32" s="27">
        <v>0</v>
      </c>
      <c r="GGR32" s="27">
        <v>0</v>
      </c>
      <c r="GGS32" s="27">
        <v>0</v>
      </c>
      <c r="GGT32" s="27">
        <v>0</v>
      </c>
      <c r="GGU32" s="27">
        <v>0</v>
      </c>
      <c r="GGV32" s="27">
        <v>0</v>
      </c>
      <c r="GGW32" s="27">
        <v>0</v>
      </c>
      <c r="GGX32" s="27">
        <v>0</v>
      </c>
      <c r="GGY32" s="27">
        <v>0</v>
      </c>
      <c r="GGZ32" s="27">
        <v>0</v>
      </c>
      <c r="GHA32" s="27">
        <v>0</v>
      </c>
      <c r="GHB32" s="27">
        <v>0</v>
      </c>
      <c r="GHC32" s="27">
        <v>0</v>
      </c>
      <c r="GHD32" s="27">
        <v>0</v>
      </c>
      <c r="GHE32" s="27">
        <v>0</v>
      </c>
      <c r="GHF32" s="27">
        <v>0</v>
      </c>
      <c r="GHG32" s="27">
        <v>0</v>
      </c>
      <c r="GHH32" s="27">
        <v>0</v>
      </c>
      <c r="GHI32" s="27">
        <v>0</v>
      </c>
      <c r="GHJ32" s="27">
        <v>0</v>
      </c>
      <c r="GHK32" s="27">
        <v>0</v>
      </c>
      <c r="GHL32" s="27">
        <v>0</v>
      </c>
      <c r="GHM32" s="27">
        <v>0</v>
      </c>
      <c r="GHN32" s="27">
        <v>0</v>
      </c>
      <c r="GHO32" s="27">
        <v>0</v>
      </c>
      <c r="GHP32" s="27">
        <v>0</v>
      </c>
      <c r="GHQ32" s="27">
        <v>0</v>
      </c>
      <c r="GHR32" s="27">
        <v>0</v>
      </c>
      <c r="GHS32" s="27">
        <v>0</v>
      </c>
      <c r="GHT32" s="27">
        <v>0</v>
      </c>
      <c r="GHU32" s="27">
        <v>0</v>
      </c>
      <c r="GHV32" s="27">
        <v>0</v>
      </c>
      <c r="GHW32" s="27">
        <v>0</v>
      </c>
      <c r="GHX32" s="27">
        <v>0</v>
      </c>
      <c r="GHY32" s="27">
        <v>0</v>
      </c>
      <c r="GHZ32" s="27">
        <v>0</v>
      </c>
      <c r="GIA32" s="27">
        <v>0</v>
      </c>
      <c r="GIB32" s="27">
        <v>0</v>
      </c>
      <c r="GIC32" s="27">
        <v>0</v>
      </c>
      <c r="GID32" s="27">
        <v>0</v>
      </c>
      <c r="GIE32" s="27">
        <v>0</v>
      </c>
      <c r="GIF32" s="27">
        <v>0</v>
      </c>
      <c r="GIG32" s="27">
        <v>0</v>
      </c>
      <c r="GIH32" s="27">
        <v>0</v>
      </c>
      <c r="GII32" s="27">
        <v>0</v>
      </c>
      <c r="GIJ32" s="27">
        <v>0</v>
      </c>
      <c r="GIK32" s="27">
        <v>0</v>
      </c>
      <c r="GIL32" s="27">
        <v>0</v>
      </c>
      <c r="GIM32" s="27">
        <v>0</v>
      </c>
      <c r="GIN32" s="27">
        <v>0</v>
      </c>
      <c r="GIO32" s="27">
        <v>0</v>
      </c>
      <c r="GIP32" s="27">
        <v>0</v>
      </c>
      <c r="GIQ32" s="27">
        <v>0</v>
      </c>
      <c r="GIR32" s="27">
        <v>0</v>
      </c>
      <c r="GIS32" s="27">
        <v>0</v>
      </c>
      <c r="GIT32" s="27">
        <v>0</v>
      </c>
      <c r="GIU32" s="27">
        <v>0</v>
      </c>
      <c r="GIV32" s="27">
        <v>0</v>
      </c>
      <c r="GIW32" s="27">
        <v>0</v>
      </c>
      <c r="GIX32" s="27">
        <v>0</v>
      </c>
      <c r="GIY32" s="27">
        <v>0</v>
      </c>
      <c r="GIZ32" s="27">
        <v>0</v>
      </c>
      <c r="GJA32" s="27">
        <v>0</v>
      </c>
      <c r="GJB32" s="27">
        <v>0</v>
      </c>
      <c r="GJC32" s="27">
        <v>0</v>
      </c>
      <c r="GJD32" s="27">
        <v>0</v>
      </c>
      <c r="GJE32" s="27">
        <v>0</v>
      </c>
      <c r="GJF32" s="27">
        <v>0</v>
      </c>
      <c r="GJG32" s="27">
        <v>0</v>
      </c>
      <c r="GJH32" s="27">
        <v>0</v>
      </c>
      <c r="GJI32" s="27">
        <v>0</v>
      </c>
      <c r="GJJ32" s="27">
        <v>0</v>
      </c>
      <c r="GJK32" s="27">
        <v>0</v>
      </c>
      <c r="GJL32" s="27">
        <v>0</v>
      </c>
      <c r="GJM32" s="27">
        <v>0</v>
      </c>
      <c r="GJN32" s="27">
        <v>0</v>
      </c>
      <c r="GJO32" s="27">
        <v>0</v>
      </c>
      <c r="GJP32" s="27">
        <v>0</v>
      </c>
      <c r="GJQ32" s="27">
        <v>0</v>
      </c>
      <c r="GJR32" s="27">
        <v>0</v>
      </c>
      <c r="GJS32" s="27">
        <v>0</v>
      </c>
      <c r="GJT32" s="27">
        <v>0</v>
      </c>
      <c r="GJU32" s="27">
        <v>0</v>
      </c>
      <c r="GJV32" s="27">
        <v>0</v>
      </c>
      <c r="GJW32" s="27">
        <v>0</v>
      </c>
      <c r="GJX32" s="27">
        <v>0</v>
      </c>
      <c r="GJY32" s="27">
        <v>0</v>
      </c>
      <c r="GJZ32" s="27">
        <v>0</v>
      </c>
      <c r="GKA32" s="27">
        <v>0</v>
      </c>
      <c r="GKB32" s="27">
        <v>0</v>
      </c>
      <c r="GKC32" s="27">
        <v>0</v>
      </c>
      <c r="GKD32" s="27">
        <v>0</v>
      </c>
      <c r="GKE32" s="27">
        <v>0</v>
      </c>
      <c r="GKF32" s="27">
        <v>0</v>
      </c>
      <c r="GKG32" s="27">
        <v>0</v>
      </c>
      <c r="GKH32" s="27">
        <v>0</v>
      </c>
      <c r="GKI32" s="27">
        <v>0</v>
      </c>
      <c r="GKJ32" s="27">
        <v>0</v>
      </c>
      <c r="GKK32" s="27">
        <v>0</v>
      </c>
      <c r="GKL32" s="27">
        <v>0</v>
      </c>
      <c r="GKM32" s="27">
        <v>0</v>
      </c>
      <c r="GKN32" s="27">
        <v>0</v>
      </c>
      <c r="GKO32" s="27">
        <v>0</v>
      </c>
      <c r="GKP32" s="27">
        <v>0</v>
      </c>
      <c r="GKQ32" s="27">
        <v>0</v>
      </c>
      <c r="GKR32" s="27">
        <v>0</v>
      </c>
      <c r="GKS32" s="27">
        <v>0</v>
      </c>
      <c r="GKT32" s="27">
        <v>0</v>
      </c>
      <c r="GKU32" s="27">
        <v>0</v>
      </c>
      <c r="GKV32" s="27">
        <v>0</v>
      </c>
      <c r="GKW32" s="27">
        <v>0</v>
      </c>
      <c r="GKX32" s="27">
        <v>0</v>
      </c>
      <c r="GKY32" s="27">
        <v>0</v>
      </c>
      <c r="GKZ32" s="27">
        <v>0</v>
      </c>
      <c r="GLA32" s="27">
        <v>0</v>
      </c>
      <c r="GLB32" s="27">
        <v>0</v>
      </c>
      <c r="GLC32" s="27">
        <v>0</v>
      </c>
      <c r="GLD32" s="27">
        <v>0</v>
      </c>
      <c r="GLE32" s="27">
        <v>0</v>
      </c>
      <c r="GLF32" s="27">
        <v>0</v>
      </c>
      <c r="GLG32" s="27">
        <v>0</v>
      </c>
      <c r="GLH32" s="27">
        <v>0</v>
      </c>
      <c r="GLI32" s="27">
        <v>0</v>
      </c>
      <c r="GLJ32" s="27">
        <v>0</v>
      </c>
      <c r="GLK32" s="27">
        <v>0</v>
      </c>
      <c r="GLL32" s="27">
        <v>0</v>
      </c>
      <c r="GLM32" s="27">
        <v>0</v>
      </c>
      <c r="GLN32" s="27">
        <v>0</v>
      </c>
      <c r="GLO32" s="27">
        <v>0</v>
      </c>
      <c r="GLP32" s="27">
        <v>0</v>
      </c>
      <c r="GLQ32" s="27">
        <v>0</v>
      </c>
      <c r="GLR32" s="27">
        <v>0</v>
      </c>
      <c r="GLS32" s="27">
        <v>0</v>
      </c>
      <c r="GLT32" s="27">
        <v>0</v>
      </c>
      <c r="GLU32" s="27">
        <v>0</v>
      </c>
      <c r="GLV32" s="27">
        <v>0</v>
      </c>
      <c r="GLW32" s="27">
        <v>0</v>
      </c>
      <c r="GLX32" s="27">
        <v>0</v>
      </c>
      <c r="GLY32" s="27">
        <v>0</v>
      </c>
      <c r="GLZ32" s="27">
        <v>0</v>
      </c>
      <c r="GMA32" s="27">
        <v>0</v>
      </c>
      <c r="GMB32" s="27">
        <v>0</v>
      </c>
      <c r="GMC32" s="27">
        <v>0</v>
      </c>
      <c r="GMD32" s="27">
        <v>0</v>
      </c>
      <c r="GME32" s="27">
        <v>0</v>
      </c>
      <c r="GMF32" s="27">
        <v>0</v>
      </c>
      <c r="GMG32" s="27">
        <v>0</v>
      </c>
      <c r="GMH32" s="27">
        <v>0</v>
      </c>
      <c r="GMI32" s="27">
        <v>0</v>
      </c>
      <c r="GMJ32" s="27">
        <v>0</v>
      </c>
      <c r="GMK32" s="27">
        <v>0</v>
      </c>
      <c r="GML32" s="27">
        <v>0</v>
      </c>
      <c r="GMM32" s="27">
        <v>0</v>
      </c>
      <c r="GMN32" s="27">
        <v>0</v>
      </c>
      <c r="GMO32" s="27">
        <v>0</v>
      </c>
      <c r="GMP32" s="27">
        <v>0</v>
      </c>
      <c r="GMQ32" s="27">
        <v>0</v>
      </c>
      <c r="GMR32" s="27">
        <v>0</v>
      </c>
      <c r="GMS32" s="27">
        <v>0</v>
      </c>
      <c r="GMT32" s="27">
        <v>0</v>
      </c>
      <c r="GMU32" s="27">
        <v>0</v>
      </c>
      <c r="GMV32" s="27">
        <v>0</v>
      </c>
      <c r="GMW32" s="27">
        <v>0</v>
      </c>
      <c r="GMX32" s="27">
        <v>0</v>
      </c>
      <c r="GMY32" s="27">
        <v>0</v>
      </c>
      <c r="GMZ32" s="27">
        <v>0</v>
      </c>
      <c r="GNA32" s="27">
        <v>0</v>
      </c>
      <c r="GNB32" s="27">
        <v>0</v>
      </c>
      <c r="GNC32" s="27">
        <v>0</v>
      </c>
      <c r="GND32" s="27">
        <v>0</v>
      </c>
      <c r="GNE32" s="27">
        <v>0</v>
      </c>
      <c r="GNF32" s="27">
        <v>0</v>
      </c>
      <c r="GNG32" s="27">
        <v>0</v>
      </c>
      <c r="GNH32" s="27">
        <v>0</v>
      </c>
      <c r="GNI32" s="27">
        <v>0</v>
      </c>
      <c r="GNJ32" s="27">
        <v>0</v>
      </c>
      <c r="GNK32" s="27">
        <v>0</v>
      </c>
      <c r="GNL32" s="27">
        <v>0</v>
      </c>
      <c r="GNM32" s="27">
        <v>0</v>
      </c>
      <c r="GNN32" s="27">
        <v>0</v>
      </c>
      <c r="GNO32" s="27">
        <v>0</v>
      </c>
      <c r="GNP32" s="27">
        <v>0</v>
      </c>
      <c r="GNQ32" s="27">
        <v>0</v>
      </c>
      <c r="GNR32" s="27">
        <v>0</v>
      </c>
      <c r="GNS32" s="27">
        <v>0</v>
      </c>
      <c r="GNT32" s="27">
        <v>0</v>
      </c>
      <c r="GNU32" s="27">
        <v>0</v>
      </c>
      <c r="GNV32" s="27">
        <v>0</v>
      </c>
      <c r="GNW32" s="27">
        <v>0</v>
      </c>
      <c r="GNX32" s="27">
        <v>0</v>
      </c>
      <c r="GNY32" s="27">
        <v>0</v>
      </c>
      <c r="GNZ32" s="27">
        <v>0</v>
      </c>
      <c r="GOA32" s="27">
        <v>0</v>
      </c>
      <c r="GOB32" s="27">
        <v>0</v>
      </c>
      <c r="GOC32" s="27">
        <v>0</v>
      </c>
      <c r="GOD32" s="27">
        <v>0</v>
      </c>
      <c r="GOE32" s="27">
        <v>0</v>
      </c>
      <c r="GOF32" s="27">
        <v>0</v>
      </c>
      <c r="GOG32" s="27">
        <v>0</v>
      </c>
      <c r="GOH32" s="27">
        <v>0</v>
      </c>
      <c r="GOI32" s="27">
        <v>0</v>
      </c>
      <c r="GOJ32" s="27">
        <v>0</v>
      </c>
      <c r="GOK32" s="27">
        <v>0</v>
      </c>
      <c r="GOL32" s="27">
        <v>0</v>
      </c>
      <c r="GOM32" s="27">
        <v>0</v>
      </c>
      <c r="GON32" s="27">
        <v>0</v>
      </c>
      <c r="GOO32" s="27">
        <v>0</v>
      </c>
      <c r="GOP32" s="27">
        <v>0</v>
      </c>
      <c r="GOQ32" s="27">
        <v>0</v>
      </c>
      <c r="GOR32" s="27">
        <v>0</v>
      </c>
      <c r="GOS32" s="27">
        <v>0</v>
      </c>
      <c r="GOT32" s="27">
        <v>0</v>
      </c>
      <c r="GOU32" s="27">
        <v>0</v>
      </c>
      <c r="GOV32" s="27">
        <v>0</v>
      </c>
      <c r="GOW32" s="27">
        <v>0</v>
      </c>
      <c r="GOX32" s="27">
        <v>0</v>
      </c>
      <c r="GOY32" s="27">
        <v>0</v>
      </c>
      <c r="GOZ32" s="27">
        <v>0</v>
      </c>
      <c r="GPA32" s="27">
        <v>0</v>
      </c>
      <c r="GPB32" s="27">
        <v>0</v>
      </c>
      <c r="GPC32" s="27">
        <v>0</v>
      </c>
      <c r="GPD32" s="27">
        <v>0</v>
      </c>
      <c r="GPE32" s="27">
        <v>0</v>
      </c>
      <c r="GPF32" s="27">
        <v>0</v>
      </c>
      <c r="GPG32" s="27">
        <v>0</v>
      </c>
      <c r="GPH32" s="27">
        <v>0</v>
      </c>
      <c r="GPI32" s="27">
        <v>0</v>
      </c>
      <c r="GPJ32" s="27">
        <v>0</v>
      </c>
      <c r="GPK32" s="27">
        <v>0</v>
      </c>
      <c r="GPL32" s="27">
        <v>0</v>
      </c>
      <c r="GPM32" s="27">
        <v>0</v>
      </c>
      <c r="GPN32" s="27">
        <v>0</v>
      </c>
      <c r="GPO32" s="27">
        <v>0</v>
      </c>
      <c r="GPP32" s="27">
        <v>0</v>
      </c>
      <c r="GPQ32" s="27">
        <v>0</v>
      </c>
      <c r="GPR32" s="27">
        <v>0</v>
      </c>
      <c r="GPS32" s="27">
        <v>0</v>
      </c>
      <c r="GPT32" s="27">
        <v>0</v>
      </c>
      <c r="GPU32" s="27">
        <v>0</v>
      </c>
      <c r="GPV32" s="27">
        <v>0</v>
      </c>
      <c r="GPW32" s="27">
        <v>0</v>
      </c>
      <c r="GPX32" s="27">
        <v>0</v>
      </c>
      <c r="GPY32" s="27">
        <v>0</v>
      </c>
      <c r="GPZ32" s="27">
        <v>0</v>
      </c>
      <c r="GQA32" s="27">
        <v>0</v>
      </c>
      <c r="GQB32" s="27">
        <v>0</v>
      </c>
      <c r="GQC32" s="27">
        <v>0</v>
      </c>
      <c r="GQD32" s="27">
        <v>0</v>
      </c>
      <c r="GQE32" s="27">
        <v>0</v>
      </c>
      <c r="GQF32" s="27">
        <v>0</v>
      </c>
      <c r="GQG32" s="27">
        <v>0</v>
      </c>
      <c r="GQH32" s="27">
        <v>0</v>
      </c>
      <c r="GQI32" s="27">
        <v>0</v>
      </c>
      <c r="GQJ32" s="27">
        <v>0</v>
      </c>
      <c r="GQK32" s="27">
        <v>0</v>
      </c>
      <c r="GQL32" s="27">
        <v>0</v>
      </c>
      <c r="GQM32" s="27">
        <v>0</v>
      </c>
      <c r="GQN32" s="27">
        <v>0</v>
      </c>
      <c r="GQO32" s="27">
        <v>0</v>
      </c>
      <c r="GQP32" s="27">
        <v>0</v>
      </c>
      <c r="GQQ32" s="27">
        <v>0</v>
      </c>
      <c r="GQR32" s="27">
        <v>0</v>
      </c>
      <c r="GQS32" s="27">
        <v>0</v>
      </c>
      <c r="GQT32" s="27">
        <v>0</v>
      </c>
      <c r="GQU32" s="27">
        <v>0</v>
      </c>
      <c r="GQV32" s="27">
        <v>0</v>
      </c>
      <c r="GQW32" s="27">
        <v>0</v>
      </c>
      <c r="GQX32" s="27">
        <v>0</v>
      </c>
      <c r="GQY32" s="27">
        <v>0</v>
      </c>
      <c r="GQZ32" s="27">
        <v>0</v>
      </c>
      <c r="GRA32" s="27">
        <v>0</v>
      </c>
      <c r="GRB32" s="27">
        <v>0</v>
      </c>
      <c r="GRC32" s="27">
        <v>0</v>
      </c>
      <c r="GRD32" s="27">
        <v>0</v>
      </c>
      <c r="GRE32" s="27">
        <v>0</v>
      </c>
      <c r="GRF32" s="27">
        <v>0</v>
      </c>
      <c r="GRG32" s="27">
        <v>0</v>
      </c>
      <c r="GRH32" s="27">
        <v>0</v>
      </c>
      <c r="GRI32" s="27">
        <v>0</v>
      </c>
      <c r="GRJ32" s="27">
        <v>0</v>
      </c>
      <c r="GRK32" s="27">
        <v>0</v>
      </c>
      <c r="GRL32" s="27">
        <v>0</v>
      </c>
      <c r="GRM32" s="27">
        <v>0</v>
      </c>
      <c r="GRN32" s="27">
        <v>0</v>
      </c>
      <c r="GRO32" s="27">
        <v>0</v>
      </c>
      <c r="GRP32" s="27">
        <v>0</v>
      </c>
      <c r="GRQ32" s="27">
        <v>0</v>
      </c>
      <c r="GRR32" s="27">
        <v>0</v>
      </c>
      <c r="GRS32" s="27">
        <v>0</v>
      </c>
      <c r="GRT32" s="27">
        <v>0</v>
      </c>
      <c r="GRU32" s="27">
        <v>0</v>
      </c>
      <c r="GRV32" s="27">
        <v>0</v>
      </c>
      <c r="GRW32" s="27">
        <v>0</v>
      </c>
      <c r="GRX32" s="27">
        <v>0</v>
      </c>
      <c r="GRY32" s="27">
        <v>0</v>
      </c>
      <c r="GRZ32" s="27">
        <v>0</v>
      </c>
      <c r="GSA32" s="27">
        <v>0</v>
      </c>
      <c r="GSB32" s="27">
        <v>0</v>
      </c>
      <c r="GSC32" s="27">
        <v>0</v>
      </c>
      <c r="GSD32" s="27">
        <v>0</v>
      </c>
      <c r="GSE32" s="27">
        <v>0</v>
      </c>
      <c r="GSF32" s="27">
        <v>0</v>
      </c>
      <c r="GSG32" s="27">
        <v>0</v>
      </c>
      <c r="GSH32" s="27">
        <v>0</v>
      </c>
      <c r="GSI32" s="27">
        <v>0</v>
      </c>
      <c r="GSJ32" s="27">
        <v>0</v>
      </c>
      <c r="GSK32" s="27">
        <v>0</v>
      </c>
      <c r="GSL32" s="27">
        <v>0</v>
      </c>
      <c r="GSM32" s="27">
        <v>0</v>
      </c>
      <c r="GSN32" s="27">
        <v>0</v>
      </c>
      <c r="GSO32" s="27">
        <v>0</v>
      </c>
      <c r="GSP32" s="27">
        <v>0</v>
      </c>
      <c r="GSQ32" s="27">
        <v>0</v>
      </c>
      <c r="GSR32" s="27">
        <v>0</v>
      </c>
      <c r="GSS32" s="27">
        <v>0</v>
      </c>
      <c r="GST32" s="27">
        <v>0</v>
      </c>
      <c r="GSU32" s="27">
        <v>0</v>
      </c>
      <c r="GSV32" s="27">
        <v>0</v>
      </c>
      <c r="GSW32" s="27">
        <v>0</v>
      </c>
      <c r="GSX32" s="27">
        <v>0</v>
      </c>
      <c r="GSY32" s="27">
        <v>0</v>
      </c>
      <c r="GSZ32" s="27">
        <v>0</v>
      </c>
      <c r="GTA32" s="27">
        <v>0</v>
      </c>
      <c r="GTB32" s="27">
        <v>0</v>
      </c>
      <c r="GTC32" s="27">
        <v>0</v>
      </c>
      <c r="GTD32" s="27">
        <v>0</v>
      </c>
      <c r="GTE32" s="27">
        <v>0</v>
      </c>
      <c r="GTF32" s="27">
        <v>0</v>
      </c>
      <c r="GTG32" s="27">
        <v>0</v>
      </c>
      <c r="GTH32" s="27">
        <v>0</v>
      </c>
      <c r="GTI32" s="27">
        <v>0</v>
      </c>
      <c r="GTJ32" s="27">
        <v>0</v>
      </c>
      <c r="GTK32" s="27">
        <v>0</v>
      </c>
      <c r="GTL32" s="27">
        <v>0</v>
      </c>
      <c r="GTM32" s="27">
        <v>0</v>
      </c>
      <c r="GTN32" s="27">
        <v>0</v>
      </c>
      <c r="GTO32" s="27">
        <v>0</v>
      </c>
      <c r="GTP32" s="27">
        <v>0</v>
      </c>
      <c r="GTQ32" s="27">
        <v>0</v>
      </c>
      <c r="GTR32" s="27">
        <v>0</v>
      </c>
      <c r="GTS32" s="27">
        <v>0</v>
      </c>
      <c r="GTT32" s="27">
        <v>0</v>
      </c>
      <c r="GTU32" s="27">
        <v>0</v>
      </c>
      <c r="GTV32" s="27">
        <v>0</v>
      </c>
      <c r="GTW32" s="27">
        <v>0</v>
      </c>
      <c r="GTX32" s="27">
        <v>0</v>
      </c>
      <c r="GTY32" s="27">
        <v>0</v>
      </c>
      <c r="GTZ32" s="27">
        <v>0</v>
      </c>
      <c r="GUA32" s="27">
        <v>0</v>
      </c>
      <c r="GUB32" s="27">
        <v>0</v>
      </c>
      <c r="GUC32" s="27">
        <v>0</v>
      </c>
      <c r="GUD32" s="27">
        <v>0</v>
      </c>
      <c r="GUE32" s="27">
        <v>0</v>
      </c>
      <c r="GUF32" s="27">
        <v>0</v>
      </c>
      <c r="GUG32" s="27">
        <v>0</v>
      </c>
      <c r="GUH32" s="27">
        <v>0</v>
      </c>
      <c r="GUI32" s="27">
        <v>0</v>
      </c>
      <c r="GUJ32" s="27">
        <v>0</v>
      </c>
      <c r="GUK32" s="27">
        <v>0</v>
      </c>
      <c r="GUL32" s="27">
        <v>0</v>
      </c>
      <c r="GUM32" s="27">
        <v>0</v>
      </c>
      <c r="GUN32" s="27">
        <v>0</v>
      </c>
      <c r="GUO32" s="27">
        <v>0</v>
      </c>
      <c r="GUP32" s="27">
        <v>0</v>
      </c>
      <c r="GUQ32" s="27">
        <v>0</v>
      </c>
      <c r="GUR32" s="27">
        <v>0</v>
      </c>
      <c r="GUS32" s="27">
        <v>0</v>
      </c>
      <c r="GUT32" s="27">
        <v>0</v>
      </c>
      <c r="GUU32" s="27">
        <v>0</v>
      </c>
      <c r="GUV32" s="27">
        <v>0</v>
      </c>
      <c r="GUW32" s="27">
        <v>0</v>
      </c>
      <c r="GUX32" s="27">
        <v>0</v>
      </c>
      <c r="GUY32" s="27">
        <v>0</v>
      </c>
      <c r="GUZ32" s="27">
        <v>0</v>
      </c>
      <c r="GVA32" s="27">
        <v>0</v>
      </c>
      <c r="GVB32" s="27">
        <v>0</v>
      </c>
      <c r="GVC32" s="27">
        <v>0</v>
      </c>
      <c r="GVD32" s="27">
        <v>0</v>
      </c>
      <c r="GVE32" s="27">
        <v>0</v>
      </c>
      <c r="GVF32" s="27">
        <v>0</v>
      </c>
      <c r="GVG32" s="27">
        <v>0</v>
      </c>
      <c r="GVH32" s="27">
        <v>0</v>
      </c>
      <c r="GVI32" s="27">
        <v>0</v>
      </c>
      <c r="GVJ32" s="27">
        <v>0</v>
      </c>
      <c r="GVK32" s="27">
        <v>0</v>
      </c>
      <c r="GVL32" s="27">
        <v>0</v>
      </c>
      <c r="GVM32" s="27">
        <v>0</v>
      </c>
      <c r="GVN32" s="27">
        <v>0</v>
      </c>
      <c r="GVO32" s="27">
        <v>0</v>
      </c>
      <c r="GVP32" s="27">
        <v>0</v>
      </c>
      <c r="GVQ32" s="27">
        <v>0</v>
      </c>
      <c r="GVR32" s="27">
        <v>0</v>
      </c>
      <c r="GVS32" s="27">
        <v>0</v>
      </c>
      <c r="GVT32" s="27">
        <v>0</v>
      </c>
      <c r="GVU32" s="27">
        <v>0</v>
      </c>
      <c r="GVV32" s="27">
        <v>0</v>
      </c>
      <c r="GVW32" s="27">
        <v>0</v>
      </c>
      <c r="GVX32" s="27">
        <v>0</v>
      </c>
      <c r="GVY32" s="27">
        <v>0</v>
      </c>
      <c r="GVZ32" s="27">
        <v>0</v>
      </c>
      <c r="GWA32" s="27">
        <v>0</v>
      </c>
      <c r="GWB32" s="27">
        <v>0</v>
      </c>
      <c r="GWC32" s="27">
        <v>0</v>
      </c>
      <c r="GWD32" s="27">
        <v>0</v>
      </c>
      <c r="GWE32" s="27">
        <v>0</v>
      </c>
      <c r="GWF32" s="27">
        <v>0</v>
      </c>
      <c r="GWG32" s="27">
        <v>0</v>
      </c>
      <c r="GWH32" s="27">
        <v>0</v>
      </c>
      <c r="GWI32" s="27">
        <v>0</v>
      </c>
      <c r="GWJ32" s="27">
        <v>0</v>
      </c>
      <c r="GWK32" s="27">
        <v>0</v>
      </c>
      <c r="GWL32" s="27">
        <v>0</v>
      </c>
      <c r="GWM32" s="27">
        <v>0</v>
      </c>
      <c r="GWN32" s="27">
        <v>0</v>
      </c>
      <c r="GWO32" s="27">
        <v>0</v>
      </c>
      <c r="GWP32" s="27">
        <v>0</v>
      </c>
      <c r="GWQ32" s="27">
        <v>0</v>
      </c>
      <c r="GWR32" s="27">
        <v>0</v>
      </c>
      <c r="GWS32" s="27">
        <v>0</v>
      </c>
      <c r="GWT32" s="27">
        <v>0</v>
      </c>
      <c r="GWU32" s="27">
        <v>0</v>
      </c>
      <c r="GWV32" s="27">
        <v>0</v>
      </c>
      <c r="GWW32" s="27">
        <v>0</v>
      </c>
      <c r="GWX32" s="27">
        <v>0</v>
      </c>
      <c r="GWY32" s="27">
        <v>0</v>
      </c>
      <c r="GWZ32" s="27">
        <v>0</v>
      </c>
      <c r="GXA32" s="27">
        <v>0</v>
      </c>
      <c r="GXB32" s="27">
        <v>0</v>
      </c>
      <c r="GXC32" s="27">
        <v>0</v>
      </c>
      <c r="GXD32" s="27">
        <v>0</v>
      </c>
      <c r="GXE32" s="27">
        <v>0</v>
      </c>
      <c r="GXF32" s="27">
        <v>0</v>
      </c>
      <c r="GXG32" s="27">
        <v>0</v>
      </c>
      <c r="GXH32" s="27">
        <v>0</v>
      </c>
      <c r="GXI32" s="27">
        <v>0</v>
      </c>
      <c r="GXJ32" s="27">
        <v>0</v>
      </c>
      <c r="GXK32" s="27">
        <v>0</v>
      </c>
      <c r="GXL32" s="27">
        <v>0</v>
      </c>
      <c r="GXM32" s="27">
        <v>0</v>
      </c>
      <c r="GXN32" s="27">
        <v>0</v>
      </c>
      <c r="GXO32" s="27">
        <v>0</v>
      </c>
      <c r="GXP32" s="27">
        <v>0</v>
      </c>
      <c r="GXQ32" s="27">
        <v>0</v>
      </c>
      <c r="GXR32" s="27">
        <v>0</v>
      </c>
      <c r="GXS32" s="27">
        <v>0</v>
      </c>
      <c r="GXT32" s="27">
        <v>0</v>
      </c>
      <c r="GXU32" s="27">
        <v>0</v>
      </c>
      <c r="GXV32" s="27">
        <v>0</v>
      </c>
      <c r="GXW32" s="27">
        <v>0</v>
      </c>
      <c r="GXX32" s="27">
        <v>0</v>
      </c>
      <c r="GXY32" s="27">
        <v>0</v>
      </c>
      <c r="GXZ32" s="27">
        <v>0</v>
      </c>
      <c r="GYA32" s="27">
        <v>0</v>
      </c>
      <c r="GYB32" s="27">
        <v>0</v>
      </c>
      <c r="GYC32" s="27">
        <v>0</v>
      </c>
      <c r="GYD32" s="27">
        <v>0</v>
      </c>
      <c r="GYE32" s="27">
        <v>0</v>
      </c>
      <c r="GYF32" s="27">
        <v>0</v>
      </c>
      <c r="GYG32" s="27">
        <v>0</v>
      </c>
      <c r="GYH32" s="27">
        <v>0</v>
      </c>
      <c r="GYI32" s="27">
        <v>0</v>
      </c>
      <c r="GYJ32" s="27">
        <v>0</v>
      </c>
      <c r="GYK32" s="27">
        <v>0</v>
      </c>
      <c r="GYL32" s="27">
        <v>0</v>
      </c>
      <c r="GYM32" s="27">
        <v>0</v>
      </c>
      <c r="GYN32" s="27">
        <v>0</v>
      </c>
      <c r="GYO32" s="27">
        <v>0</v>
      </c>
      <c r="GYP32" s="27">
        <v>0</v>
      </c>
      <c r="GYQ32" s="27">
        <v>0</v>
      </c>
      <c r="GYR32" s="27">
        <v>0</v>
      </c>
      <c r="GYS32" s="27">
        <v>0</v>
      </c>
      <c r="GYT32" s="27">
        <v>0</v>
      </c>
      <c r="GYU32" s="27">
        <v>0</v>
      </c>
      <c r="GYV32" s="27">
        <v>0</v>
      </c>
      <c r="GYW32" s="27">
        <v>0</v>
      </c>
      <c r="GYX32" s="27">
        <v>0</v>
      </c>
      <c r="GYY32" s="27">
        <v>0</v>
      </c>
      <c r="GYZ32" s="27">
        <v>0</v>
      </c>
      <c r="GZA32" s="27">
        <v>0</v>
      </c>
      <c r="GZB32" s="27">
        <v>0</v>
      </c>
      <c r="GZC32" s="27">
        <v>0</v>
      </c>
      <c r="GZD32" s="27">
        <v>0</v>
      </c>
      <c r="GZE32" s="27">
        <v>0</v>
      </c>
      <c r="GZF32" s="27">
        <v>0</v>
      </c>
      <c r="GZG32" s="27">
        <v>0</v>
      </c>
      <c r="GZH32" s="27">
        <v>0</v>
      </c>
      <c r="GZI32" s="27">
        <v>0</v>
      </c>
      <c r="GZJ32" s="27">
        <v>0</v>
      </c>
      <c r="GZK32" s="27">
        <v>0</v>
      </c>
      <c r="GZL32" s="27">
        <v>0</v>
      </c>
      <c r="GZM32" s="27">
        <v>0</v>
      </c>
      <c r="GZN32" s="27">
        <v>0</v>
      </c>
      <c r="GZO32" s="27">
        <v>0</v>
      </c>
      <c r="GZP32" s="27">
        <v>0</v>
      </c>
      <c r="GZQ32" s="27">
        <v>0</v>
      </c>
      <c r="GZR32" s="27">
        <v>0</v>
      </c>
      <c r="GZS32" s="27">
        <v>0</v>
      </c>
      <c r="GZT32" s="27">
        <v>0</v>
      </c>
      <c r="GZU32" s="27">
        <v>0</v>
      </c>
      <c r="GZV32" s="27">
        <v>0</v>
      </c>
      <c r="GZW32" s="27">
        <v>0</v>
      </c>
      <c r="GZX32" s="27">
        <v>0</v>
      </c>
      <c r="GZY32" s="27">
        <v>0</v>
      </c>
      <c r="GZZ32" s="27">
        <v>0</v>
      </c>
      <c r="HAA32" s="27">
        <v>0</v>
      </c>
      <c r="HAB32" s="27">
        <v>0</v>
      </c>
      <c r="HAC32" s="27">
        <v>0</v>
      </c>
      <c r="HAD32" s="27">
        <v>0</v>
      </c>
      <c r="HAE32" s="27">
        <v>0</v>
      </c>
      <c r="HAF32" s="27">
        <v>0</v>
      </c>
      <c r="HAG32" s="27">
        <v>0</v>
      </c>
      <c r="HAH32" s="27">
        <v>0</v>
      </c>
      <c r="HAI32" s="27">
        <v>0</v>
      </c>
      <c r="HAJ32" s="27">
        <v>0</v>
      </c>
      <c r="HAK32" s="27">
        <v>0</v>
      </c>
      <c r="HAL32" s="27">
        <v>0</v>
      </c>
      <c r="HAM32" s="27">
        <v>0</v>
      </c>
      <c r="HAN32" s="27">
        <v>0</v>
      </c>
      <c r="HAO32" s="27">
        <v>0</v>
      </c>
      <c r="HAP32" s="27">
        <v>0</v>
      </c>
      <c r="HAQ32" s="27">
        <v>0</v>
      </c>
      <c r="HAR32" s="27">
        <v>0</v>
      </c>
      <c r="HAS32" s="27">
        <v>0</v>
      </c>
      <c r="HAT32" s="27">
        <v>0</v>
      </c>
      <c r="HAU32" s="27">
        <v>0</v>
      </c>
      <c r="HAV32" s="27">
        <v>0</v>
      </c>
      <c r="HAW32" s="27">
        <v>0</v>
      </c>
      <c r="HAX32" s="27">
        <v>0</v>
      </c>
      <c r="HAY32" s="27">
        <v>0</v>
      </c>
      <c r="HAZ32" s="27">
        <v>0</v>
      </c>
      <c r="HBA32" s="27">
        <v>0</v>
      </c>
      <c r="HBB32" s="27">
        <v>0</v>
      </c>
      <c r="HBC32" s="27">
        <v>0</v>
      </c>
      <c r="HBD32" s="27">
        <v>0</v>
      </c>
      <c r="HBE32" s="27">
        <v>0</v>
      </c>
      <c r="HBF32" s="27">
        <v>0</v>
      </c>
      <c r="HBG32" s="27">
        <v>0</v>
      </c>
      <c r="HBH32" s="27">
        <v>0</v>
      </c>
      <c r="HBI32" s="27">
        <v>0</v>
      </c>
      <c r="HBJ32" s="27">
        <v>0</v>
      </c>
      <c r="HBK32" s="27">
        <v>0</v>
      </c>
      <c r="HBL32" s="27">
        <v>0</v>
      </c>
      <c r="HBM32" s="27">
        <v>0</v>
      </c>
      <c r="HBN32" s="27">
        <v>0</v>
      </c>
      <c r="HBO32" s="27">
        <v>0</v>
      </c>
      <c r="HBP32" s="27">
        <v>0</v>
      </c>
      <c r="HBQ32" s="27">
        <v>0</v>
      </c>
      <c r="HBR32" s="27">
        <v>0</v>
      </c>
      <c r="HBS32" s="27">
        <v>0</v>
      </c>
      <c r="HBT32" s="27">
        <v>0</v>
      </c>
      <c r="HBU32" s="27">
        <v>0</v>
      </c>
      <c r="HBV32" s="27">
        <v>0</v>
      </c>
      <c r="HBW32" s="27">
        <v>0</v>
      </c>
      <c r="HBX32" s="27">
        <v>0</v>
      </c>
      <c r="HBY32" s="27">
        <v>0</v>
      </c>
      <c r="HBZ32" s="27">
        <v>0</v>
      </c>
      <c r="HCA32" s="27">
        <v>0</v>
      </c>
      <c r="HCB32" s="27">
        <v>0</v>
      </c>
      <c r="HCC32" s="27">
        <v>0</v>
      </c>
      <c r="HCD32" s="27">
        <v>0</v>
      </c>
      <c r="HCE32" s="27">
        <v>0</v>
      </c>
      <c r="HCF32" s="27">
        <v>0</v>
      </c>
      <c r="HCG32" s="27">
        <v>0</v>
      </c>
      <c r="HCH32" s="27">
        <v>0</v>
      </c>
      <c r="HCI32" s="27">
        <v>0</v>
      </c>
      <c r="HCJ32" s="27">
        <v>0</v>
      </c>
      <c r="HCK32" s="27">
        <v>0</v>
      </c>
      <c r="HCL32" s="27">
        <v>0</v>
      </c>
      <c r="HCM32" s="27">
        <v>0</v>
      </c>
      <c r="HCN32" s="27">
        <v>0</v>
      </c>
      <c r="HCO32" s="27">
        <v>0</v>
      </c>
      <c r="HCP32" s="27">
        <v>0</v>
      </c>
      <c r="HCQ32" s="27">
        <v>0</v>
      </c>
      <c r="HCR32" s="27">
        <v>0</v>
      </c>
      <c r="HCS32" s="27">
        <v>0</v>
      </c>
      <c r="HCT32" s="27">
        <v>0</v>
      </c>
      <c r="HCU32" s="27">
        <v>0</v>
      </c>
      <c r="HCV32" s="27">
        <v>0</v>
      </c>
      <c r="HCW32" s="27">
        <v>0</v>
      </c>
      <c r="HCX32" s="27">
        <v>0</v>
      </c>
      <c r="HCY32" s="27">
        <v>0</v>
      </c>
      <c r="HCZ32" s="27">
        <v>0</v>
      </c>
      <c r="HDA32" s="27">
        <v>0</v>
      </c>
      <c r="HDB32" s="27">
        <v>0</v>
      </c>
      <c r="HDC32" s="27">
        <v>0</v>
      </c>
      <c r="HDD32" s="27">
        <v>0</v>
      </c>
      <c r="HDE32" s="27">
        <v>0</v>
      </c>
      <c r="HDF32" s="27">
        <v>0</v>
      </c>
      <c r="HDG32" s="27">
        <v>0</v>
      </c>
      <c r="HDH32" s="27">
        <v>0</v>
      </c>
      <c r="HDI32" s="27">
        <v>0</v>
      </c>
      <c r="HDJ32" s="27">
        <v>0</v>
      </c>
      <c r="HDK32" s="27">
        <v>0</v>
      </c>
      <c r="HDL32" s="27">
        <v>0</v>
      </c>
      <c r="HDM32" s="27">
        <v>0</v>
      </c>
      <c r="HDN32" s="27">
        <v>0</v>
      </c>
      <c r="HDO32" s="27">
        <v>0</v>
      </c>
      <c r="HDP32" s="27">
        <v>0</v>
      </c>
      <c r="HDQ32" s="27">
        <v>0</v>
      </c>
      <c r="HDR32" s="27">
        <v>0</v>
      </c>
      <c r="HDS32" s="27">
        <v>0</v>
      </c>
      <c r="HDT32" s="27">
        <v>0</v>
      </c>
      <c r="HDU32" s="27">
        <v>0</v>
      </c>
      <c r="HDV32" s="27">
        <v>0</v>
      </c>
      <c r="HDW32" s="27">
        <v>0</v>
      </c>
      <c r="HDX32" s="27">
        <v>0</v>
      </c>
      <c r="HDY32" s="27">
        <v>0</v>
      </c>
      <c r="HDZ32" s="27">
        <v>0</v>
      </c>
      <c r="HEA32" s="27">
        <v>0</v>
      </c>
      <c r="HEB32" s="27">
        <v>0</v>
      </c>
      <c r="HEC32" s="27">
        <v>0</v>
      </c>
      <c r="HED32" s="27">
        <v>0</v>
      </c>
      <c r="HEE32" s="27">
        <v>0</v>
      </c>
      <c r="HEF32" s="27">
        <v>0</v>
      </c>
      <c r="HEG32" s="27">
        <v>0</v>
      </c>
      <c r="HEH32" s="27">
        <v>0</v>
      </c>
      <c r="HEI32" s="27">
        <v>0</v>
      </c>
      <c r="HEJ32" s="27">
        <v>0</v>
      </c>
      <c r="HEK32" s="27">
        <v>0</v>
      </c>
      <c r="HEL32" s="27">
        <v>0</v>
      </c>
      <c r="HEM32" s="27">
        <v>0</v>
      </c>
      <c r="HEN32" s="27">
        <v>0</v>
      </c>
      <c r="HEO32" s="27">
        <v>0</v>
      </c>
      <c r="HEP32" s="27">
        <v>0</v>
      </c>
      <c r="HEQ32" s="27">
        <v>0</v>
      </c>
      <c r="HER32" s="27">
        <v>0</v>
      </c>
      <c r="HES32" s="27">
        <v>0</v>
      </c>
      <c r="HET32" s="27">
        <v>0</v>
      </c>
      <c r="HEU32" s="27">
        <v>0</v>
      </c>
      <c r="HEV32" s="27">
        <v>0</v>
      </c>
      <c r="HEW32" s="27">
        <v>0</v>
      </c>
      <c r="HEX32" s="27">
        <v>0</v>
      </c>
      <c r="HEY32" s="27">
        <v>0</v>
      </c>
      <c r="HEZ32" s="27">
        <v>0</v>
      </c>
      <c r="HFA32" s="27">
        <v>0</v>
      </c>
      <c r="HFB32" s="27">
        <v>0</v>
      </c>
      <c r="HFC32" s="27">
        <v>0</v>
      </c>
      <c r="HFD32" s="27">
        <v>0</v>
      </c>
      <c r="HFE32" s="27">
        <v>0</v>
      </c>
      <c r="HFF32" s="27">
        <v>0</v>
      </c>
      <c r="HFG32" s="27">
        <v>0</v>
      </c>
      <c r="HFH32" s="27">
        <v>0</v>
      </c>
      <c r="HFI32" s="27">
        <v>0</v>
      </c>
      <c r="HFJ32" s="27">
        <v>0</v>
      </c>
      <c r="HFK32" s="27">
        <v>0</v>
      </c>
      <c r="HFL32" s="27">
        <v>0</v>
      </c>
      <c r="HFM32" s="27">
        <v>0</v>
      </c>
      <c r="HFN32" s="27">
        <v>0</v>
      </c>
      <c r="HFO32" s="27">
        <v>0</v>
      </c>
      <c r="HFP32" s="27">
        <v>0</v>
      </c>
      <c r="HFQ32" s="27">
        <v>0</v>
      </c>
      <c r="HFR32" s="27">
        <v>0</v>
      </c>
      <c r="HFS32" s="27">
        <v>0</v>
      </c>
      <c r="HFT32" s="27">
        <v>0</v>
      </c>
      <c r="HFU32" s="27">
        <v>0</v>
      </c>
      <c r="HFV32" s="27">
        <v>0</v>
      </c>
      <c r="HFW32" s="27">
        <v>0</v>
      </c>
      <c r="HFX32" s="27">
        <v>0</v>
      </c>
      <c r="HFY32" s="27">
        <v>0</v>
      </c>
      <c r="HFZ32" s="27">
        <v>0</v>
      </c>
      <c r="HGA32" s="27">
        <v>0</v>
      </c>
      <c r="HGB32" s="27">
        <v>0</v>
      </c>
      <c r="HGC32" s="27">
        <v>0</v>
      </c>
      <c r="HGD32" s="27">
        <v>0</v>
      </c>
      <c r="HGE32" s="27">
        <v>0</v>
      </c>
      <c r="HGF32" s="27">
        <v>0</v>
      </c>
      <c r="HGG32" s="27">
        <v>0</v>
      </c>
      <c r="HGH32" s="27">
        <v>0</v>
      </c>
      <c r="HGI32" s="27">
        <v>0</v>
      </c>
      <c r="HGJ32" s="27">
        <v>0</v>
      </c>
      <c r="HGK32" s="27">
        <v>0</v>
      </c>
      <c r="HGL32" s="27">
        <v>0</v>
      </c>
      <c r="HGM32" s="27">
        <v>0</v>
      </c>
      <c r="HGN32" s="27">
        <v>0</v>
      </c>
      <c r="HGO32" s="27">
        <v>0</v>
      </c>
      <c r="HGP32" s="27">
        <v>0</v>
      </c>
      <c r="HGQ32" s="27">
        <v>0</v>
      </c>
      <c r="HGR32" s="27">
        <v>0</v>
      </c>
      <c r="HGS32" s="27">
        <v>0</v>
      </c>
      <c r="HGT32" s="27">
        <v>0</v>
      </c>
      <c r="HGU32" s="27">
        <v>0</v>
      </c>
      <c r="HGV32" s="27">
        <v>0</v>
      </c>
      <c r="HGW32" s="27">
        <v>0</v>
      </c>
      <c r="HGX32" s="27">
        <v>0</v>
      </c>
      <c r="HGY32" s="27">
        <v>0</v>
      </c>
      <c r="HGZ32" s="27">
        <v>0</v>
      </c>
      <c r="HHA32" s="27">
        <v>0</v>
      </c>
      <c r="HHB32" s="27">
        <v>0</v>
      </c>
      <c r="HHC32" s="27">
        <v>0</v>
      </c>
      <c r="HHD32" s="27">
        <v>0</v>
      </c>
      <c r="HHE32" s="27">
        <v>0</v>
      </c>
      <c r="HHF32" s="27">
        <v>0</v>
      </c>
      <c r="HHG32" s="27">
        <v>0</v>
      </c>
      <c r="HHH32" s="27">
        <v>0</v>
      </c>
      <c r="HHI32" s="27">
        <v>0</v>
      </c>
      <c r="HHJ32" s="27">
        <v>0</v>
      </c>
      <c r="HHK32" s="27">
        <v>0</v>
      </c>
      <c r="HHL32" s="27">
        <v>0</v>
      </c>
      <c r="HHM32" s="27">
        <v>0</v>
      </c>
      <c r="HHN32" s="27">
        <v>0</v>
      </c>
      <c r="HHO32" s="27">
        <v>0</v>
      </c>
      <c r="HHP32" s="27">
        <v>0</v>
      </c>
      <c r="HHQ32" s="27">
        <v>0</v>
      </c>
      <c r="HHR32" s="27">
        <v>0</v>
      </c>
      <c r="HHS32" s="27">
        <v>0</v>
      </c>
      <c r="HHT32" s="27">
        <v>0</v>
      </c>
      <c r="HHU32" s="27">
        <v>0</v>
      </c>
      <c r="HHV32" s="27">
        <v>0</v>
      </c>
      <c r="HHW32" s="27">
        <v>0</v>
      </c>
      <c r="HHX32" s="27">
        <v>0</v>
      </c>
      <c r="HHY32" s="27">
        <v>0</v>
      </c>
      <c r="HHZ32" s="27">
        <v>0</v>
      </c>
      <c r="HIA32" s="27">
        <v>0</v>
      </c>
      <c r="HIB32" s="27">
        <v>0</v>
      </c>
      <c r="HIC32" s="27">
        <v>0</v>
      </c>
      <c r="HID32" s="27">
        <v>0</v>
      </c>
      <c r="HIE32" s="27">
        <v>0</v>
      </c>
      <c r="HIF32" s="27">
        <v>0</v>
      </c>
      <c r="HIG32" s="27">
        <v>0</v>
      </c>
      <c r="HIH32" s="27">
        <v>0</v>
      </c>
      <c r="HII32" s="27">
        <v>0</v>
      </c>
      <c r="HIJ32" s="27">
        <v>0</v>
      </c>
      <c r="HIK32" s="27">
        <v>0</v>
      </c>
      <c r="HIL32" s="27">
        <v>0</v>
      </c>
      <c r="HIM32" s="27">
        <v>0</v>
      </c>
      <c r="HIN32" s="27">
        <v>0</v>
      </c>
      <c r="HIO32" s="27">
        <v>0</v>
      </c>
      <c r="HIP32" s="27">
        <v>0</v>
      </c>
      <c r="HIQ32" s="27">
        <v>0</v>
      </c>
      <c r="HIR32" s="27">
        <v>0</v>
      </c>
      <c r="HIS32" s="27">
        <v>0</v>
      </c>
      <c r="HIT32" s="27">
        <v>0</v>
      </c>
      <c r="HIU32" s="27">
        <v>0</v>
      </c>
      <c r="HIV32" s="27">
        <v>0</v>
      </c>
      <c r="HIW32" s="27">
        <v>0</v>
      </c>
      <c r="HIX32" s="27">
        <v>0</v>
      </c>
      <c r="HIY32" s="27">
        <v>0</v>
      </c>
      <c r="HIZ32" s="27">
        <v>0</v>
      </c>
      <c r="HJA32" s="27">
        <v>0</v>
      </c>
      <c r="HJB32" s="27">
        <v>0</v>
      </c>
      <c r="HJC32" s="27">
        <v>0</v>
      </c>
      <c r="HJD32" s="27">
        <v>0</v>
      </c>
      <c r="HJE32" s="27">
        <v>0</v>
      </c>
      <c r="HJF32" s="27">
        <v>0</v>
      </c>
      <c r="HJG32" s="27">
        <v>0</v>
      </c>
      <c r="HJH32" s="27">
        <v>0</v>
      </c>
      <c r="HJI32" s="27">
        <v>0</v>
      </c>
      <c r="HJJ32" s="27">
        <v>0</v>
      </c>
      <c r="HJK32" s="27">
        <v>0</v>
      </c>
      <c r="HJL32" s="27">
        <v>0</v>
      </c>
      <c r="HJM32" s="27">
        <v>0</v>
      </c>
      <c r="HJN32" s="27">
        <v>0</v>
      </c>
      <c r="HJO32" s="27">
        <v>0</v>
      </c>
      <c r="HJP32" s="27">
        <v>0</v>
      </c>
      <c r="HJQ32" s="27">
        <v>0</v>
      </c>
      <c r="HJR32" s="27">
        <v>0</v>
      </c>
      <c r="HJS32" s="27">
        <v>0</v>
      </c>
      <c r="HJT32" s="27">
        <v>0</v>
      </c>
      <c r="HJU32" s="27">
        <v>0</v>
      </c>
      <c r="HJV32" s="27">
        <v>0</v>
      </c>
      <c r="HJW32" s="27">
        <v>0</v>
      </c>
      <c r="HJX32" s="27">
        <v>0</v>
      </c>
      <c r="HJY32" s="27">
        <v>0</v>
      </c>
      <c r="HJZ32" s="27">
        <v>0</v>
      </c>
      <c r="HKA32" s="27">
        <v>0</v>
      </c>
      <c r="HKB32" s="27">
        <v>0</v>
      </c>
      <c r="HKC32" s="27">
        <v>0</v>
      </c>
      <c r="HKD32" s="27">
        <v>0</v>
      </c>
      <c r="HKE32" s="27">
        <v>0</v>
      </c>
      <c r="HKF32" s="27">
        <v>0</v>
      </c>
      <c r="HKG32" s="27">
        <v>0</v>
      </c>
      <c r="HKH32" s="27">
        <v>0</v>
      </c>
      <c r="HKI32" s="27">
        <v>0</v>
      </c>
      <c r="HKJ32" s="27">
        <v>0</v>
      </c>
      <c r="HKK32" s="27">
        <v>0</v>
      </c>
      <c r="HKL32" s="27">
        <v>0</v>
      </c>
      <c r="HKM32" s="27">
        <v>0</v>
      </c>
      <c r="HKN32" s="27">
        <v>0</v>
      </c>
      <c r="HKO32" s="27">
        <v>0</v>
      </c>
      <c r="HKP32" s="27">
        <v>0</v>
      </c>
      <c r="HKQ32" s="27">
        <v>0</v>
      </c>
      <c r="HKR32" s="27">
        <v>0</v>
      </c>
      <c r="HKS32" s="27">
        <v>0</v>
      </c>
      <c r="HKT32" s="27">
        <v>0</v>
      </c>
      <c r="HKU32" s="27">
        <v>0</v>
      </c>
      <c r="HKV32" s="27">
        <v>0</v>
      </c>
      <c r="HKW32" s="27">
        <v>0</v>
      </c>
      <c r="HKX32" s="27">
        <v>0</v>
      </c>
      <c r="HKY32" s="27">
        <v>0</v>
      </c>
      <c r="HKZ32" s="27">
        <v>0</v>
      </c>
      <c r="HLA32" s="27">
        <v>0</v>
      </c>
      <c r="HLB32" s="27">
        <v>0</v>
      </c>
      <c r="HLC32" s="27">
        <v>0</v>
      </c>
      <c r="HLD32" s="27">
        <v>0</v>
      </c>
      <c r="HLE32" s="27">
        <v>0</v>
      </c>
      <c r="HLF32" s="27">
        <v>0</v>
      </c>
      <c r="HLG32" s="27">
        <v>0</v>
      </c>
      <c r="HLH32" s="27">
        <v>0</v>
      </c>
      <c r="HLI32" s="27">
        <v>0</v>
      </c>
      <c r="HLJ32" s="27">
        <v>0</v>
      </c>
      <c r="HLK32" s="27">
        <v>0</v>
      </c>
      <c r="HLL32" s="27">
        <v>0</v>
      </c>
      <c r="HLM32" s="27">
        <v>0</v>
      </c>
      <c r="HLN32" s="27">
        <v>0</v>
      </c>
      <c r="HLO32" s="27">
        <v>0</v>
      </c>
      <c r="HLP32" s="27">
        <v>0</v>
      </c>
      <c r="HLQ32" s="27">
        <v>0</v>
      </c>
      <c r="HLR32" s="27">
        <v>0</v>
      </c>
      <c r="HLS32" s="27">
        <v>0</v>
      </c>
      <c r="HLT32" s="27">
        <v>0</v>
      </c>
      <c r="HLU32" s="27">
        <v>0</v>
      </c>
      <c r="HLV32" s="27">
        <v>0</v>
      </c>
      <c r="HLW32" s="27">
        <v>0</v>
      </c>
      <c r="HLX32" s="27">
        <v>0</v>
      </c>
      <c r="HLY32" s="27">
        <v>0</v>
      </c>
      <c r="HLZ32" s="27">
        <v>0</v>
      </c>
      <c r="HMA32" s="27">
        <v>0</v>
      </c>
      <c r="HMB32" s="27">
        <v>0</v>
      </c>
      <c r="HMC32" s="27">
        <v>0</v>
      </c>
      <c r="HMD32" s="27">
        <v>0</v>
      </c>
      <c r="HME32" s="27">
        <v>0</v>
      </c>
      <c r="HMF32" s="27">
        <v>0</v>
      </c>
      <c r="HMG32" s="27">
        <v>0</v>
      </c>
      <c r="HMH32" s="27">
        <v>0</v>
      </c>
      <c r="HMI32" s="27">
        <v>0</v>
      </c>
      <c r="HMJ32" s="27">
        <v>0</v>
      </c>
      <c r="HMK32" s="27">
        <v>0</v>
      </c>
      <c r="HML32" s="27">
        <v>0</v>
      </c>
      <c r="HMM32" s="27">
        <v>0</v>
      </c>
      <c r="HMN32" s="27">
        <v>0</v>
      </c>
      <c r="HMO32" s="27">
        <v>0</v>
      </c>
      <c r="HMP32" s="27">
        <v>0</v>
      </c>
      <c r="HMQ32" s="27">
        <v>0</v>
      </c>
      <c r="HMR32" s="27">
        <v>0</v>
      </c>
      <c r="HMS32" s="27">
        <v>0</v>
      </c>
      <c r="HMT32" s="27">
        <v>0</v>
      </c>
      <c r="HMU32" s="27">
        <v>0</v>
      </c>
      <c r="HMV32" s="27">
        <v>0</v>
      </c>
      <c r="HMW32" s="27">
        <v>0</v>
      </c>
      <c r="HMX32" s="27">
        <v>0</v>
      </c>
      <c r="HMY32" s="27">
        <v>0</v>
      </c>
      <c r="HMZ32" s="27">
        <v>0</v>
      </c>
      <c r="HNA32" s="27">
        <v>0</v>
      </c>
      <c r="HNB32" s="27">
        <v>0</v>
      </c>
      <c r="HNC32" s="27">
        <v>0</v>
      </c>
      <c r="HND32" s="27">
        <v>0</v>
      </c>
      <c r="HNE32" s="27">
        <v>0</v>
      </c>
      <c r="HNF32" s="27">
        <v>0</v>
      </c>
      <c r="HNG32" s="27">
        <v>0</v>
      </c>
      <c r="HNH32" s="27">
        <v>0</v>
      </c>
      <c r="HNI32" s="27">
        <v>0</v>
      </c>
      <c r="HNJ32" s="27">
        <v>0</v>
      </c>
      <c r="HNK32" s="27">
        <v>0</v>
      </c>
      <c r="HNL32" s="27">
        <v>0</v>
      </c>
      <c r="HNM32" s="27">
        <v>0</v>
      </c>
      <c r="HNN32" s="27">
        <v>0</v>
      </c>
      <c r="HNO32" s="27">
        <v>0</v>
      </c>
      <c r="HNP32" s="27">
        <v>0</v>
      </c>
      <c r="HNQ32" s="27">
        <v>0</v>
      </c>
      <c r="HNR32" s="27">
        <v>0</v>
      </c>
      <c r="HNS32" s="27">
        <v>0</v>
      </c>
      <c r="HNT32" s="27">
        <v>0</v>
      </c>
      <c r="HNU32" s="27">
        <v>0</v>
      </c>
      <c r="HNV32" s="27">
        <v>0</v>
      </c>
      <c r="HNW32" s="27">
        <v>0</v>
      </c>
      <c r="HNX32" s="27">
        <v>0</v>
      </c>
      <c r="HNY32" s="27">
        <v>0</v>
      </c>
      <c r="HNZ32" s="27">
        <v>0</v>
      </c>
      <c r="HOA32" s="27">
        <v>0</v>
      </c>
      <c r="HOB32" s="27">
        <v>0</v>
      </c>
      <c r="HOC32" s="27">
        <v>0</v>
      </c>
      <c r="HOD32" s="27">
        <v>0</v>
      </c>
      <c r="HOE32" s="27">
        <v>0</v>
      </c>
      <c r="HOF32" s="27">
        <v>0</v>
      </c>
      <c r="HOG32" s="27">
        <v>0</v>
      </c>
      <c r="HOH32" s="27">
        <v>0</v>
      </c>
      <c r="HOI32" s="27">
        <v>0</v>
      </c>
      <c r="HOJ32" s="27">
        <v>0</v>
      </c>
      <c r="HOK32" s="27">
        <v>0</v>
      </c>
      <c r="HOL32" s="27">
        <v>0</v>
      </c>
      <c r="HOM32" s="27">
        <v>0</v>
      </c>
      <c r="HON32" s="27">
        <v>0</v>
      </c>
      <c r="HOO32" s="27">
        <v>0</v>
      </c>
      <c r="HOP32" s="27">
        <v>0</v>
      </c>
      <c r="HOQ32" s="27">
        <v>0</v>
      </c>
      <c r="HOR32" s="27">
        <v>0</v>
      </c>
      <c r="HOS32" s="27">
        <v>0</v>
      </c>
      <c r="HOT32" s="27">
        <v>0</v>
      </c>
      <c r="HOU32" s="27">
        <v>0</v>
      </c>
      <c r="HOV32" s="27">
        <v>0</v>
      </c>
      <c r="HOW32" s="27">
        <v>0</v>
      </c>
      <c r="HOX32" s="27">
        <v>0</v>
      </c>
      <c r="HOY32" s="27">
        <v>0</v>
      </c>
      <c r="HOZ32" s="27">
        <v>0</v>
      </c>
      <c r="HPA32" s="27">
        <v>0</v>
      </c>
      <c r="HPB32" s="27">
        <v>0</v>
      </c>
      <c r="HPC32" s="27">
        <v>0</v>
      </c>
      <c r="HPD32" s="27">
        <v>0</v>
      </c>
      <c r="HPE32" s="27">
        <v>0</v>
      </c>
      <c r="HPF32" s="27">
        <v>0</v>
      </c>
      <c r="HPG32" s="27">
        <v>0</v>
      </c>
      <c r="HPH32" s="27">
        <v>0</v>
      </c>
      <c r="HPI32" s="27">
        <v>0</v>
      </c>
      <c r="HPJ32" s="27">
        <v>0</v>
      </c>
      <c r="HPK32" s="27">
        <v>0</v>
      </c>
      <c r="HPL32" s="27">
        <v>0</v>
      </c>
      <c r="HPM32" s="27">
        <v>0</v>
      </c>
      <c r="HPN32" s="27">
        <v>0</v>
      </c>
      <c r="HPO32" s="27">
        <v>0</v>
      </c>
      <c r="HPP32" s="27">
        <v>0</v>
      </c>
      <c r="HPQ32" s="27">
        <v>0</v>
      </c>
      <c r="HPR32" s="27">
        <v>0</v>
      </c>
      <c r="HPS32" s="27">
        <v>0</v>
      </c>
      <c r="HPT32" s="27">
        <v>0</v>
      </c>
      <c r="HPU32" s="27">
        <v>0</v>
      </c>
      <c r="HPV32" s="27">
        <v>0</v>
      </c>
      <c r="HPW32" s="27">
        <v>0</v>
      </c>
      <c r="HPX32" s="27">
        <v>0</v>
      </c>
      <c r="HPY32" s="27">
        <v>0</v>
      </c>
      <c r="HPZ32" s="27">
        <v>0</v>
      </c>
      <c r="HQA32" s="27">
        <v>0</v>
      </c>
      <c r="HQB32" s="27">
        <v>0</v>
      </c>
      <c r="HQC32" s="27">
        <v>0</v>
      </c>
      <c r="HQD32" s="27">
        <v>0</v>
      </c>
      <c r="HQE32" s="27">
        <v>0</v>
      </c>
      <c r="HQF32" s="27">
        <v>0</v>
      </c>
      <c r="HQG32" s="27">
        <v>0</v>
      </c>
      <c r="HQH32" s="27">
        <v>0</v>
      </c>
      <c r="HQI32" s="27">
        <v>0</v>
      </c>
      <c r="HQJ32" s="27">
        <v>0</v>
      </c>
      <c r="HQK32" s="27">
        <v>0</v>
      </c>
      <c r="HQL32" s="27">
        <v>0</v>
      </c>
      <c r="HQM32" s="27">
        <v>0</v>
      </c>
      <c r="HQN32" s="27">
        <v>0</v>
      </c>
      <c r="HQO32" s="27">
        <v>0</v>
      </c>
      <c r="HQP32" s="27">
        <v>0</v>
      </c>
      <c r="HQQ32" s="27">
        <v>0</v>
      </c>
      <c r="HQR32" s="27">
        <v>0</v>
      </c>
      <c r="HQS32" s="27">
        <v>0</v>
      </c>
      <c r="HQT32" s="27">
        <v>0</v>
      </c>
      <c r="HQU32" s="27">
        <v>0</v>
      </c>
      <c r="HQV32" s="27">
        <v>0</v>
      </c>
      <c r="HQW32" s="27">
        <v>0</v>
      </c>
      <c r="HQX32" s="27">
        <v>0</v>
      </c>
      <c r="HQY32" s="27">
        <v>0</v>
      </c>
      <c r="HQZ32" s="27">
        <v>0</v>
      </c>
      <c r="HRA32" s="27">
        <v>0</v>
      </c>
      <c r="HRB32" s="27">
        <v>0</v>
      </c>
      <c r="HRC32" s="27">
        <v>0</v>
      </c>
      <c r="HRD32" s="27">
        <v>0</v>
      </c>
      <c r="HRE32" s="27">
        <v>0</v>
      </c>
      <c r="HRF32" s="27">
        <v>0</v>
      </c>
      <c r="HRG32" s="27">
        <v>0</v>
      </c>
      <c r="HRH32" s="27">
        <v>0</v>
      </c>
      <c r="HRI32" s="27">
        <v>0</v>
      </c>
      <c r="HRJ32" s="27">
        <v>0</v>
      </c>
      <c r="HRK32" s="27">
        <v>0</v>
      </c>
      <c r="HRL32" s="27">
        <v>0</v>
      </c>
      <c r="HRM32" s="27">
        <v>0</v>
      </c>
      <c r="HRN32" s="27">
        <v>0</v>
      </c>
      <c r="HRO32" s="27">
        <v>0</v>
      </c>
      <c r="HRP32" s="27">
        <v>0</v>
      </c>
      <c r="HRQ32" s="27">
        <v>0</v>
      </c>
      <c r="HRR32" s="27">
        <v>0</v>
      </c>
      <c r="HRS32" s="27">
        <v>0</v>
      </c>
      <c r="HRT32" s="27">
        <v>0</v>
      </c>
      <c r="HRU32" s="27">
        <v>0</v>
      </c>
      <c r="HRV32" s="27">
        <v>0</v>
      </c>
      <c r="HRW32" s="27">
        <v>0</v>
      </c>
      <c r="HRX32" s="27">
        <v>0</v>
      </c>
      <c r="HRY32" s="27">
        <v>0</v>
      </c>
      <c r="HRZ32" s="27">
        <v>0</v>
      </c>
      <c r="HSA32" s="27">
        <v>0</v>
      </c>
      <c r="HSB32" s="27">
        <v>0</v>
      </c>
      <c r="HSC32" s="27">
        <v>0</v>
      </c>
      <c r="HSD32" s="27">
        <v>0</v>
      </c>
      <c r="HSE32" s="27">
        <v>0</v>
      </c>
      <c r="HSF32" s="27">
        <v>0</v>
      </c>
      <c r="HSG32" s="27">
        <v>0</v>
      </c>
      <c r="HSH32" s="27">
        <v>0</v>
      </c>
      <c r="HSI32" s="27">
        <v>0</v>
      </c>
      <c r="HSJ32" s="27">
        <v>0</v>
      </c>
      <c r="HSK32" s="27">
        <v>0</v>
      </c>
      <c r="HSL32" s="27">
        <v>0</v>
      </c>
      <c r="HSM32" s="27">
        <v>0</v>
      </c>
      <c r="HSN32" s="27">
        <v>0</v>
      </c>
      <c r="HSO32" s="27">
        <v>0</v>
      </c>
      <c r="HSP32" s="27">
        <v>0</v>
      </c>
      <c r="HSQ32" s="27">
        <v>0</v>
      </c>
      <c r="HSR32" s="27">
        <v>0</v>
      </c>
      <c r="HSS32" s="27">
        <v>0</v>
      </c>
      <c r="HST32" s="27">
        <v>0</v>
      </c>
      <c r="HSU32" s="27">
        <v>0</v>
      </c>
      <c r="HSV32" s="27">
        <v>0</v>
      </c>
      <c r="HSW32" s="27">
        <v>0</v>
      </c>
      <c r="HSX32" s="27">
        <v>0</v>
      </c>
      <c r="HSY32" s="27">
        <v>0</v>
      </c>
      <c r="HSZ32" s="27">
        <v>0</v>
      </c>
      <c r="HTA32" s="27">
        <v>0</v>
      </c>
      <c r="HTB32" s="27">
        <v>0</v>
      </c>
      <c r="HTC32" s="27">
        <v>0</v>
      </c>
      <c r="HTD32" s="27">
        <v>0</v>
      </c>
      <c r="HTE32" s="27">
        <v>0</v>
      </c>
      <c r="HTF32" s="27">
        <v>0</v>
      </c>
      <c r="HTG32" s="27">
        <v>0</v>
      </c>
      <c r="HTH32" s="27">
        <v>0</v>
      </c>
      <c r="HTI32" s="27">
        <v>0</v>
      </c>
      <c r="HTJ32" s="27">
        <v>0</v>
      </c>
      <c r="HTK32" s="27">
        <v>0</v>
      </c>
      <c r="HTL32" s="27">
        <v>0</v>
      </c>
      <c r="HTM32" s="27">
        <v>0</v>
      </c>
      <c r="HTN32" s="27">
        <v>0</v>
      </c>
      <c r="HTO32" s="27">
        <v>0</v>
      </c>
      <c r="HTP32" s="27">
        <v>0</v>
      </c>
      <c r="HTQ32" s="27">
        <v>0</v>
      </c>
      <c r="HTR32" s="27">
        <v>0</v>
      </c>
      <c r="HTS32" s="27">
        <v>0</v>
      </c>
      <c r="HTT32" s="27">
        <v>0</v>
      </c>
      <c r="HTU32" s="27">
        <v>0</v>
      </c>
      <c r="HTV32" s="27">
        <v>0</v>
      </c>
      <c r="HTW32" s="27">
        <v>0</v>
      </c>
      <c r="HTX32" s="27">
        <v>0</v>
      </c>
      <c r="HTY32" s="27">
        <v>0</v>
      </c>
      <c r="HTZ32" s="27">
        <v>0</v>
      </c>
      <c r="HUA32" s="27">
        <v>0</v>
      </c>
      <c r="HUB32" s="27">
        <v>0</v>
      </c>
      <c r="HUC32" s="27">
        <v>0</v>
      </c>
      <c r="HUD32" s="27">
        <v>0</v>
      </c>
      <c r="HUE32" s="27">
        <v>0</v>
      </c>
      <c r="HUF32" s="27">
        <v>0</v>
      </c>
      <c r="HUG32" s="27">
        <v>0</v>
      </c>
      <c r="HUH32" s="27">
        <v>0</v>
      </c>
      <c r="HUI32" s="27">
        <v>0</v>
      </c>
      <c r="HUJ32" s="27">
        <v>0</v>
      </c>
      <c r="HUK32" s="27">
        <v>0</v>
      </c>
      <c r="HUL32" s="27">
        <v>0</v>
      </c>
      <c r="HUM32" s="27">
        <v>0</v>
      </c>
      <c r="HUN32" s="27">
        <v>0</v>
      </c>
      <c r="HUO32" s="27">
        <v>0</v>
      </c>
      <c r="HUP32" s="27">
        <v>0</v>
      </c>
      <c r="HUQ32" s="27">
        <v>0</v>
      </c>
      <c r="HUR32" s="27">
        <v>0</v>
      </c>
      <c r="HUS32" s="27">
        <v>0</v>
      </c>
      <c r="HUT32" s="27">
        <v>0</v>
      </c>
      <c r="HUU32" s="27">
        <v>0</v>
      </c>
      <c r="HUV32" s="27">
        <v>0</v>
      </c>
      <c r="HUW32" s="27">
        <v>0</v>
      </c>
      <c r="HUX32" s="27">
        <v>0</v>
      </c>
      <c r="HUY32" s="27">
        <v>0</v>
      </c>
      <c r="HUZ32" s="27">
        <v>0</v>
      </c>
      <c r="HVA32" s="27">
        <v>0</v>
      </c>
      <c r="HVB32" s="27">
        <v>0</v>
      </c>
      <c r="HVC32" s="27">
        <v>0</v>
      </c>
      <c r="HVD32" s="27">
        <v>0</v>
      </c>
      <c r="HVE32" s="27">
        <v>0</v>
      </c>
      <c r="HVF32" s="27">
        <v>0</v>
      </c>
      <c r="HVG32" s="27">
        <v>0</v>
      </c>
      <c r="HVH32" s="27">
        <v>0</v>
      </c>
      <c r="HVI32" s="27">
        <v>0</v>
      </c>
      <c r="HVJ32" s="27">
        <v>0</v>
      </c>
      <c r="HVK32" s="27">
        <v>0</v>
      </c>
      <c r="HVL32" s="27">
        <v>0</v>
      </c>
      <c r="HVM32" s="27">
        <v>0</v>
      </c>
      <c r="HVN32" s="27">
        <v>0</v>
      </c>
      <c r="HVO32" s="27">
        <v>0</v>
      </c>
      <c r="HVP32" s="27">
        <v>0</v>
      </c>
      <c r="HVQ32" s="27">
        <v>0</v>
      </c>
      <c r="HVR32" s="27">
        <v>0</v>
      </c>
      <c r="HVS32" s="27">
        <v>0</v>
      </c>
      <c r="HVT32" s="27">
        <v>0</v>
      </c>
      <c r="HVU32" s="27">
        <v>0</v>
      </c>
      <c r="HVV32" s="27">
        <v>0</v>
      </c>
      <c r="HVW32" s="27">
        <v>0</v>
      </c>
      <c r="HVX32" s="27">
        <v>0</v>
      </c>
      <c r="HVY32" s="27">
        <v>0</v>
      </c>
      <c r="HVZ32" s="27">
        <v>0</v>
      </c>
      <c r="HWA32" s="27">
        <v>0</v>
      </c>
      <c r="HWB32" s="27">
        <v>0</v>
      </c>
      <c r="HWC32" s="27">
        <v>0</v>
      </c>
      <c r="HWD32" s="27">
        <v>0</v>
      </c>
      <c r="HWE32" s="27">
        <v>0</v>
      </c>
      <c r="HWF32" s="27">
        <v>0</v>
      </c>
      <c r="HWG32" s="27">
        <v>0</v>
      </c>
      <c r="HWH32" s="27">
        <v>0</v>
      </c>
      <c r="HWI32" s="27">
        <v>0</v>
      </c>
      <c r="HWJ32" s="27">
        <v>0</v>
      </c>
      <c r="HWK32" s="27">
        <v>0</v>
      </c>
      <c r="HWL32" s="27">
        <v>0</v>
      </c>
      <c r="HWM32" s="27">
        <v>0</v>
      </c>
      <c r="HWN32" s="27">
        <v>0</v>
      </c>
      <c r="HWO32" s="27">
        <v>0</v>
      </c>
      <c r="HWP32" s="27">
        <v>0</v>
      </c>
      <c r="HWQ32" s="27">
        <v>0</v>
      </c>
      <c r="HWR32" s="27">
        <v>0</v>
      </c>
      <c r="HWS32" s="27">
        <v>0</v>
      </c>
      <c r="HWT32" s="27">
        <v>0</v>
      </c>
      <c r="HWU32" s="27">
        <v>0</v>
      </c>
      <c r="HWV32" s="27">
        <v>0</v>
      </c>
      <c r="HWW32" s="27">
        <v>0</v>
      </c>
      <c r="HWX32" s="27">
        <v>0</v>
      </c>
      <c r="HWY32" s="27">
        <v>0</v>
      </c>
      <c r="HWZ32" s="27">
        <v>0</v>
      </c>
      <c r="HXA32" s="27">
        <v>0</v>
      </c>
      <c r="HXB32" s="27">
        <v>0</v>
      </c>
      <c r="HXC32" s="27">
        <v>0</v>
      </c>
      <c r="HXD32" s="27">
        <v>0</v>
      </c>
      <c r="HXE32" s="27">
        <v>0</v>
      </c>
      <c r="HXF32" s="27">
        <v>0</v>
      </c>
      <c r="HXG32" s="27">
        <v>0</v>
      </c>
      <c r="HXH32" s="27">
        <v>0</v>
      </c>
      <c r="HXI32" s="27">
        <v>0</v>
      </c>
      <c r="HXJ32" s="27">
        <v>0</v>
      </c>
      <c r="HXK32" s="27">
        <v>0</v>
      </c>
      <c r="HXL32" s="27">
        <v>0</v>
      </c>
      <c r="HXM32" s="27">
        <v>0</v>
      </c>
      <c r="HXN32" s="27">
        <v>0</v>
      </c>
      <c r="HXO32" s="27">
        <v>0</v>
      </c>
      <c r="HXP32" s="27">
        <v>0</v>
      </c>
      <c r="HXQ32" s="27">
        <v>0</v>
      </c>
      <c r="HXR32" s="27">
        <v>0</v>
      </c>
      <c r="HXS32" s="27">
        <v>0</v>
      </c>
      <c r="HXT32" s="27">
        <v>0</v>
      </c>
      <c r="HXU32" s="27">
        <v>0</v>
      </c>
      <c r="HXV32" s="27">
        <v>0</v>
      </c>
      <c r="HXW32" s="27">
        <v>0</v>
      </c>
      <c r="HXX32" s="27">
        <v>0</v>
      </c>
      <c r="HXY32" s="27">
        <v>0</v>
      </c>
      <c r="HXZ32" s="27">
        <v>0</v>
      </c>
      <c r="HYA32" s="27">
        <v>0</v>
      </c>
      <c r="HYB32" s="27">
        <v>0</v>
      </c>
      <c r="HYC32" s="27">
        <v>0</v>
      </c>
      <c r="HYD32" s="27">
        <v>0</v>
      </c>
      <c r="HYE32" s="27">
        <v>0</v>
      </c>
      <c r="HYF32" s="27">
        <v>0</v>
      </c>
      <c r="HYG32" s="27">
        <v>0</v>
      </c>
      <c r="HYH32" s="27">
        <v>0</v>
      </c>
      <c r="HYI32" s="27">
        <v>0</v>
      </c>
      <c r="HYJ32" s="27">
        <v>0</v>
      </c>
      <c r="HYK32" s="27">
        <v>0</v>
      </c>
      <c r="HYL32" s="27">
        <v>0</v>
      </c>
      <c r="HYM32" s="27">
        <v>0</v>
      </c>
      <c r="HYN32" s="27">
        <v>0</v>
      </c>
      <c r="HYO32" s="27">
        <v>0</v>
      </c>
      <c r="HYP32" s="27">
        <v>0</v>
      </c>
      <c r="HYQ32" s="27">
        <v>0</v>
      </c>
      <c r="HYR32" s="27">
        <v>0</v>
      </c>
      <c r="HYS32" s="27">
        <v>0</v>
      </c>
      <c r="HYT32" s="27">
        <v>0</v>
      </c>
      <c r="HYU32" s="27">
        <v>0</v>
      </c>
      <c r="HYV32" s="27">
        <v>0</v>
      </c>
      <c r="HYW32" s="27">
        <v>0</v>
      </c>
      <c r="HYX32" s="27">
        <v>0</v>
      </c>
      <c r="HYY32" s="27">
        <v>0</v>
      </c>
      <c r="HYZ32" s="27">
        <v>0</v>
      </c>
      <c r="HZA32" s="27">
        <v>0</v>
      </c>
      <c r="HZB32" s="27">
        <v>0</v>
      </c>
      <c r="HZC32" s="27">
        <v>0</v>
      </c>
      <c r="HZD32" s="27">
        <v>0</v>
      </c>
      <c r="HZE32" s="27">
        <v>0</v>
      </c>
      <c r="HZF32" s="27">
        <v>0</v>
      </c>
      <c r="HZG32" s="27">
        <v>0</v>
      </c>
      <c r="HZH32" s="27">
        <v>0</v>
      </c>
      <c r="HZI32" s="27">
        <v>0</v>
      </c>
      <c r="HZJ32" s="27">
        <v>0</v>
      </c>
      <c r="HZK32" s="27">
        <v>0</v>
      </c>
      <c r="HZL32" s="27">
        <v>0</v>
      </c>
      <c r="HZM32" s="27">
        <v>0</v>
      </c>
      <c r="HZN32" s="27">
        <v>0</v>
      </c>
      <c r="HZO32" s="27">
        <v>0</v>
      </c>
      <c r="HZP32" s="27">
        <v>0</v>
      </c>
      <c r="HZQ32" s="27">
        <v>0</v>
      </c>
      <c r="HZR32" s="27">
        <v>0</v>
      </c>
      <c r="HZS32" s="27">
        <v>0</v>
      </c>
      <c r="HZT32" s="27">
        <v>0</v>
      </c>
      <c r="HZU32" s="27">
        <v>0</v>
      </c>
      <c r="HZV32" s="27">
        <v>0</v>
      </c>
      <c r="HZW32" s="27">
        <v>0</v>
      </c>
      <c r="HZX32" s="27">
        <v>0</v>
      </c>
      <c r="HZY32" s="27">
        <v>0</v>
      </c>
      <c r="HZZ32" s="27">
        <v>0</v>
      </c>
      <c r="IAA32" s="27">
        <v>0</v>
      </c>
      <c r="IAB32" s="27">
        <v>0</v>
      </c>
      <c r="IAC32" s="27">
        <v>0</v>
      </c>
      <c r="IAD32" s="27">
        <v>0</v>
      </c>
      <c r="IAE32" s="27">
        <v>0</v>
      </c>
      <c r="IAF32" s="27">
        <v>0</v>
      </c>
      <c r="IAG32" s="27">
        <v>0</v>
      </c>
      <c r="IAH32" s="27">
        <v>0</v>
      </c>
      <c r="IAI32" s="27">
        <v>0</v>
      </c>
      <c r="IAJ32" s="27">
        <v>0</v>
      </c>
      <c r="IAK32" s="27">
        <v>0</v>
      </c>
      <c r="IAL32" s="27">
        <v>0</v>
      </c>
      <c r="IAM32" s="27">
        <v>0</v>
      </c>
      <c r="IAN32" s="27">
        <v>0</v>
      </c>
      <c r="IAO32" s="27">
        <v>0</v>
      </c>
      <c r="IAP32" s="27">
        <v>0</v>
      </c>
      <c r="IAQ32" s="27">
        <v>0</v>
      </c>
      <c r="IAR32" s="27">
        <v>0</v>
      </c>
      <c r="IAS32" s="27">
        <v>0</v>
      </c>
      <c r="IAT32" s="27">
        <v>0</v>
      </c>
      <c r="IAU32" s="27">
        <v>0</v>
      </c>
      <c r="IAV32" s="27">
        <v>0</v>
      </c>
      <c r="IAW32" s="27">
        <v>0</v>
      </c>
      <c r="IAX32" s="27">
        <v>0</v>
      </c>
      <c r="IAY32" s="27">
        <v>0</v>
      </c>
      <c r="IAZ32" s="27">
        <v>0</v>
      </c>
      <c r="IBA32" s="27">
        <v>0</v>
      </c>
      <c r="IBB32" s="27">
        <v>0</v>
      </c>
      <c r="IBC32" s="27">
        <v>0</v>
      </c>
      <c r="IBD32" s="27">
        <v>0</v>
      </c>
      <c r="IBE32" s="27">
        <v>0</v>
      </c>
      <c r="IBF32" s="27">
        <v>0</v>
      </c>
      <c r="IBG32" s="27">
        <v>0</v>
      </c>
      <c r="IBH32" s="27">
        <v>0</v>
      </c>
      <c r="IBI32" s="27">
        <v>0</v>
      </c>
      <c r="IBJ32" s="27">
        <v>0</v>
      </c>
      <c r="IBK32" s="27">
        <v>0</v>
      </c>
      <c r="IBL32" s="27">
        <v>0</v>
      </c>
      <c r="IBM32" s="27">
        <v>0</v>
      </c>
      <c r="IBN32" s="27">
        <v>0</v>
      </c>
      <c r="IBO32" s="27">
        <v>0</v>
      </c>
      <c r="IBP32" s="27">
        <v>0</v>
      </c>
      <c r="IBQ32" s="27">
        <v>0</v>
      </c>
      <c r="IBR32" s="27">
        <v>0</v>
      </c>
      <c r="IBS32" s="27">
        <v>0</v>
      </c>
      <c r="IBT32" s="27">
        <v>0</v>
      </c>
      <c r="IBU32" s="27">
        <v>0</v>
      </c>
      <c r="IBV32" s="27">
        <v>0</v>
      </c>
      <c r="IBW32" s="27">
        <v>0</v>
      </c>
      <c r="IBX32" s="27">
        <v>0</v>
      </c>
      <c r="IBY32" s="27">
        <v>0</v>
      </c>
      <c r="IBZ32" s="27">
        <v>0</v>
      </c>
      <c r="ICA32" s="27">
        <v>0</v>
      </c>
      <c r="ICB32" s="27">
        <v>0</v>
      </c>
      <c r="ICC32" s="27">
        <v>0</v>
      </c>
      <c r="ICD32" s="27">
        <v>0</v>
      </c>
      <c r="ICE32" s="27">
        <v>0</v>
      </c>
      <c r="ICF32" s="27">
        <v>0</v>
      </c>
      <c r="ICG32" s="27">
        <v>0</v>
      </c>
      <c r="ICH32" s="27">
        <v>0</v>
      </c>
      <c r="ICI32" s="27">
        <v>0</v>
      </c>
      <c r="ICJ32" s="27">
        <v>0</v>
      </c>
      <c r="ICK32" s="27">
        <v>0</v>
      </c>
      <c r="ICL32" s="27">
        <v>0</v>
      </c>
      <c r="ICM32" s="27">
        <v>0</v>
      </c>
      <c r="ICN32" s="27">
        <v>0</v>
      </c>
      <c r="ICO32" s="27">
        <v>0</v>
      </c>
      <c r="ICP32" s="27">
        <v>0</v>
      </c>
      <c r="ICQ32" s="27">
        <v>0</v>
      </c>
      <c r="ICR32" s="27">
        <v>0</v>
      </c>
      <c r="ICS32" s="27">
        <v>0</v>
      </c>
      <c r="ICT32" s="27">
        <v>0</v>
      </c>
      <c r="ICU32" s="27">
        <v>0</v>
      </c>
      <c r="ICV32" s="27">
        <v>0</v>
      </c>
      <c r="ICW32" s="27">
        <v>0</v>
      </c>
      <c r="ICX32" s="27">
        <v>0</v>
      </c>
      <c r="ICY32" s="27">
        <v>0</v>
      </c>
      <c r="ICZ32" s="27">
        <v>0</v>
      </c>
      <c r="IDA32" s="27">
        <v>0</v>
      </c>
      <c r="IDB32" s="27">
        <v>0</v>
      </c>
      <c r="IDC32" s="27">
        <v>0</v>
      </c>
      <c r="IDD32" s="27">
        <v>0</v>
      </c>
      <c r="IDE32" s="27">
        <v>0</v>
      </c>
      <c r="IDF32" s="27">
        <v>0</v>
      </c>
      <c r="IDG32" s="27">
        <v>0</v>
      </c>
      <c r="IDH32" s="27">
        <v>0</v>
      </c>
      <c r="IDI32" s="27">
        <v>0</v>
      </c>
      <c r="IDJ32" s="27">
        <v>0</v>
      </c>
      <c r="IDK32" s="27">
        <v>0</v>
      </c>
      <c r="IDL32" s="27">
        <v>0</v>
      </c>
      <c r="IDM32" s="27">
        <v>0</v>
      </c>
      <c r="IDN32" s="27">
        <v>0</v>
      </c>
      <c r="IDO32" s="27">
        <v>0</v>
      </c>
      <c r="IDP32" s="27">
        <v>0</v>
      </c>
      <c r="IDQ32" s="27">
        <v>0</v>
      </c>
      <c r="IDR32" s="27">
        <v>0</v>
      </c>
      <c r="IDS32" s="27">
        <v>0</v>
      </c>
      <c r="IDT32" s="27">
        <v>0</v>
      </c>
      <c r="IDU32" s="27">
        <v>0</v>
      </c>
      <c r="IDV32" s="27">
        <v>0</v>
      </c>
      <c r="IDW32" s="27">
        <v>0</v>
      </c>
      <c r="IDX32" s="27">
        <v>0</v>
      </c>
      <c r="IDY32" s="27">
        <v>0</v>
      </c>
      <c r="IDZ32" s="27">
        <v>0</v>
      </c>
      <c r="IEA32" s="27">
        <v>0</v>
      </c>
      <c r="IEB32" s="27">
        <v>0</v>
      </c>
      <c r="IEC32" s="27">
        <v>0</v>
      </c>
      <c r="IED32" s="27">
        <v>0</v>
      </c>
      <c r="IEE32" s="27">
        <v>0</v>
      </c>
      <c r="IEF32" s="27">
        <v>0</v>
      </c>
      <c r="IEG32" s="27">
        <v>0</v>
      </c>
      <c r="IEH32" s="27">
        <v>0</v>
      </c>
      <c r="IEI32" s="27">
        <v>0</v>
      </c>
      <c r="IEJ32" s="27">
        <v>0</v>
      </c>
      <c r="IEK32" s="27">
        <v>0</v>
      </c>
      <c r="IEL32" s="27">
        <v>0</v>
      </c>
      <c r="IEM32" s="27">
        <v>0</v>
      </c>
      <c r="IEN32" s="27">
        <v>0</v>
      </c>
      <c r="IEO32" s="27">
        <v>0</v>
      </c>
      <c r="IEP32" s="27">
        <v>0</v>
      </c>
      <c r="IEQ32" s="27">
        <v>0</v>
      </c>
      <c r="IER32" s="27">
        <v>0</v>
      </c>
      <c r="IES32" s="27">
        <v>0</v>
      </c>
      <c r="IET32" s="27">
        <v>0</v>
      </c>
      <c r="IEU32" s="27">
        <v>0</v>
      </c>
      <c r="IEV32" s="27">
        <v>0</v>
      </c>
      <c r="IEW32" s="27">
        <v>0</v>
      </c>
      <c r="IEX32" s="27">
        <v>0</v>
      </c>
      <c r="IEY32" s="27">
        <v>0</v>
      </c>
      <c r="IEZ32" s="27">
        <v>0</v>
      </c>
      <c r="IFA32" s="27">
        <v>0</v>
      </c>
      <c r="IFB32" s="27">
        <v>0</v>
      </c>
      <c r="IFC32" s="27">
        <v>0</v>
      </c>
      <c r="IFD32" s="27">
        <v>0</v>
      </c>
      <c r="IFE32" s="27">
        <v>0</v>
      </c>
      <c r="IFF32" s="27">
        <v>0</v>
      </c>
      <c r="IFG32" s="27">
        <v>0</v>
      </c>
      <c r="IFH32" s="27">
        <v>0</v>
      </c>
      <c r="IFI32" s="27">
        <v>0</v>
      </c>
      <c r="IFJ32" s="27">
        <v>0</v>
      </c>
      <c r="IFK32" s="27">
        <v>0</v>
      </c>
      <c r="IFL32" s="27">
        <v>0</v>
      </c>
      <c r="IFM32" s="27">
        <v>0</v>
      </c>
      <c r="IFN32" s="27">
        <v>0</v>
      </c>
      <c r="IFO32" s="27">
        <v>0</v>
      </c>
      <c r="IFP32" s="27">
        <v>0</v>
      </c>
      <c r="IFQ32" s="27">
        <v>0</v>
      </c>
      <c r="IFR32" s="27">
        <v>0</v>
      </c>
      <c r="IFS32" s="27">
        <v>0</v>
      </c>
      <c r="IFT32" s="27">
        <v>0</v>
      </c>
      <c r="IFU32" s="27">
        <v>0</v>
      </c>
      <c r="IFV32" s="27">
        <v>0</v>
      </c>
      <c r="IFW32" s="27">
        <v>0</v>
      </c>
      <c r="IFX32" s="27">
        <v>0</v>
      </c>
      <c r="IFY32" s="27">
        <v>0</v>
      </c>
      <c r="IFZ32" s="27">
        <v>0</v>
      </c>
      <c r="IGA32" s="27">
        <v>0</v>
      </c>
      <c r="IGB32" s="27">
        <v>0</v>
      </c>
      <c r="IGC32" s="27">
        <v>0</v>
      </c>
      <c r="IGD32" s="27">
        <v>0</v>
      </c>
      <c r="IGE32" s="27">
        <v>0</v>
      </c>
      <c r="IGF32" s="27">
        <v>0</v>
      </c>
      <c r="IGG32" s="27">
        <v>0</v>
      </c>
      <c r="IGH32" s="27">
        <v>0</v>
      </c>
      <c r="IGI32" s="27">
        <v>0</v>
      </c>
      <c r="IGJ32" s="27">
        <v>0</v>
      </c>
      <c r="IGK32" s="27">
        <v>0</v>
      </c>
      <c r="IGL32" s="27">
        <v>0</v>
      </c>
      <c r="IGM32" s="27">
        <v>0</v>
      </c>
      <c r="IGN32" s="27">
        <v>0</v>
      </c>
      <c r="IGO32" s="27">
        <v>0</v>
      </c>
      <c r="IGP32" s="27">
        <v>0</v>
      </c>
      <c r="IGQ32" s="27">
        <v>0</v>
      </c>
      <c r="IGR32" s="27">
        <v>0</v>
      </c>
      <c r="IGS32" s="27">
        <v>0</v>
      </c>
      <c r="IGT32" s="27">
        <v>0</v>
      </c>
      <c r="IGU32" s="27">
        <v>0</v>
      </c>
      <c r="IGV32" s="27">
        <v>0</v>
      </c>
      <c r="IGW32" s="27">
        <v>0</v>
      </c>
      <c r="IGX32" s="27">
        <v>0</v>
      </c>
      <c r="IGY32" s="27">
        <v>0</v>
      </c>
      <c r="IGZ32" s="27">
        <v>0</v>
      </c>
      <c r="IHA32" s="27">
        <v>0</v>
      </c>
      <c r="IHB32" s="27">
        <v>0</v>
      </c>
      <c r="IHC32" s="27">
        <v>0</v>
      </c>
      <c r="IHD32" s="27">
        <v>0</v>
      </c>
      <c r="IHE32" s="27">
        <v>0</v>
      </c>
      <c r="IHF32" s="27">
        <v>0</v>
      </c>
      <c r="IHG32" s="27">
        <v>0</v>
      </c>
      <c r="IHH32" s="27">
        <v>0</v>
      </c>
      <c r="IHI32" s="27">
        <v>0</v>
      </c>
      <c r="IHJ32" s="27">
        <v>0</v>
      </c>
      <c r="IHK32" s="27">
        <v>0</v>
      </c>
      <c r="IHL32" s="27">
        <v>0</v>
      </c>
      <c r="IHM32" s="27">
        <v>0</v>
      </c>
      <c r="IHN32" s="27">
        <v>0</v>
      </c>
      <c r="IHO32" s="27">
        <v>0</v>
      </c>
      <c r="IHP32" s="27">
        <v>0</v>
      </c>
      <c r="IHQ32" s="27">
        <v>0</v>
      </c>
      <c r="IHR32" s="27">
        <v>0</v>
      </c>
      <c r="IHS32" s="27">
        <v>0</v>
      </c>
      <c r="IHT32" s="27">
        <v>0</v>
      </c>
      <c r="IHU32" s="27">
        <v>0</v>
      </c>
      <c r="IHV32" s="27">
        <v>0</v>
      </c>
      <c r="IHW32" s="27">
        <v>0</v>
      </c>
      <c r="IHX32" s="27">
        <v>0</v>
      </c>
      <c r="IHY32" s="27">
        <v>0</v>
      </c>
      <c r="IHZ32" s="27">
        <v>0</v>
      </c>
      <c r="IIA32" s="27">
        <v>0</v>
      </c>
      <c r="IIB32" s="27">
        <v>0</v>
      </c>
      <c r="IIC32" s="27">
        <v>0</v>
      </c>
      <c r="IID32" s="27">
        <v>0</v>
      </c>
      <c r="IIE32" s="27">
        <v>0</v>
      </c>
      <c r="IIF32" s="27">
        <v>0</v>
      </c>
      <c r="IIG32" s="27">
        <v>0</v>
      </c>
      <c r="IIH32" s="27">
        <v>0</v>
      </c>
      <c r="III32" s="27">
        <v>0</v>
      </c>
      <c r="IIJ32" s="27">
        <v>0</v>
      </c>
      <c r="IIK32" s="27">
        <v>0</v>
      </c>
      <c r="IIL32" s="27">
        <v>0</v>
      </c>
      <c r="IIM32" s="27">
        <v>0</v>
      </c>
      <c r="IIN32" s="27">
        <v>0</v>
      </c>
      <c r="IIO32" s="27">
        <v>0</v>
      </c>
      <c r="IIP32" s="27">
        <v>0</v>
      </c>
      <c r="IIQ32" s="27">
        <v>0</v>
      </c>
      <c r="IIR32" s="27">
        <v>0</v>
      </c>
      <c r="IIS32" s="27">
        <v>0</v>
      </c>
      <c r="IIT32" s="27">
        <v>0</v>
      </c>
      <c r="IIU32" s="27">
        <v>0</v>
      </c>
      <c r="IIV32" s="27">
        <v>0</v>
      </c>
      <c r="IIW32" s="27">
        <v>0</v>
      </c>
      <c r="IIX32" s="27">
        <v>0</v>
      </c>
      <c r="IIY32" s="27">
        <v>0</v>
      </c>
      <c r="IIZ32" s="27">
        <v>0</v>
      </c>
      <c r="IJA32" s="27">
        <v>0</v>
      </c>
      <c r="IJB32" s="27">
        <v>0</v>
      </c>
      <c r="IJC32" s="27">
        <v>0</v>
      </c>
      <c r="IJD32" s="27">
        <v>0</v>
      </c>
      <c r="IJE32" s="27">
        <v>0</v>
      </c>
      <c r="IJF32" s="27">
        <v>0</v>
      </c>
      <c r="IJG32" s="27">
        <v>0</v>
      </c>
      <c r="IJH32" s="27">
        <v>0</v>
      </c>
      <c r="IJI32" s="27">
        <v>0</v>
      </c>
      <c r="IJJ32" s="27">
        <v>0</v>
      </c>
      <c r="IJK32" s="27">
        <v>0</v>
      </c>
      <c r="IJL32" s="27">
        <v>0</v>
      </c>
      <c r="IJM32" s="27">
        <v>0</v>
      </c>
      <c r="IJN32" s="27">
        <v>0</v>
      </c>
      <c r="IJO32" s="27">
        <v>0</v>
      </c>
      <c r="IJP32" s="27">
        <v>0</v>
      </c>
      <c r="IJQ32" s="27">
        <v>0</v>
      </c>
      <c r="IJR32" s="27">
        <v>0</v>
      </c>
      <c r="IJS32" s="27">
        <v>0</v>
      </c>
      <c r="IJT32" s="27">
        <v>0</v>
      </c>
      <c r="IJU32" s="27">
        <v>0</v>
      </c>
      <c r="IJV32" s="27">
        <v>0</v>
      </c>
      <c r="IJW32" s="27">
        <v>0</v>
      </c>
      <c r="IJX32" s="27">
        <v>0</v>
      </c>
      <c r="IJY32" s="27">
        <v>0</v>
      </c>
      <c r="IJZ32" s="27">
        <v>0</v>
      </c>
      <c r="IKA32" s="27">
        <v>0</v>
      </c>
      <c r="IKB32" s="27">
        <v>0</v>
      </c>
      <c r="IKC32" s="27">
        <v>0</v>
      </c>
      <c r="IKD32" s="27">
        <v>0</v>
      </c>
      <c r="IKE32" s="27">
        <v>0</v>
      </c>
      <c r="IKF32" s="27">
        <v>0</v>
      </c>
      <c r="IKG32" s="27">
        <v>0</v>
      </c>
      <c r="IKH32" s="27">
        <v>0</v>
      </c>
      <c r="IKI32" s="27">
        <v>0</v>
      </c>
      <c r="IKJ32" s="27">
        <v>0</v>
      </c>
      <c r="IKK32" s="27">
        <v>0</v>
      </c>
      <c r="IKL32" s="27">
        <v>0</v>
      </c>
      <c r="IKM32" s="27">
        <v>0</v>
      </c>
      <c r="IKN32" s="27">
        <v>0</v>
      </c>
      <c r="IKO32" s="27">
        <v>0</v>
      </c>
      <c r="IKP32" s="27">
        <v>0</v>
      </c>
      <c r="IKQ32" s="27">
        <v>0</v>
      </c>
      <c r="IKR32" s="27">
        <v>0</v>
      </c>
      <c r="IKS32" s="27">
        <v>0</v>
      </c>
      <c r="IKT32" s="27">
        <v>0</v>
      </c>
      <c r="IKU32" s="27">
        <v>0</v>
      </c>
      <c r="IKV32" s="27">
        <v>0</v>
      </c>
      <c r="IKW32" s="27">
        <v>0</v>
      </c>
      <c r="IKX32" s="27">
        <v>0</v>
      </c>
      <c r="IKY32" s="27">
        <v>0</v>
      </c>
      <c r="IKZ32" s="27">
        <v>0</v>
      </c>
      <c r="ILA32" s="27">
        <v>0</v>
      </c>
      <c r="ILB32" s="27">
        <v>0</v>
      </c>
      <c r="ILC32" s="27">
        <v>0</v>
      </c>
      <c r="ILD32" s="27">
        <v>0</v>
      </c>
      <c r="ILE32" s="27">
        <v>0</v>
      </c>
      <c r="ILF32" s="27">
        <v>0</v>
      </c>
      <c r="ILG32" s="27">
        <v>0</v>
      </c>
      <c r="ILH32" s="27">
        <v>0</v>
      </c>
      <c r="ILI32" s="27">
        <v>0</v>
      </c>
      <c r="ILJ32" s="27">
        <v>0</v>
      </c>
      <c r="ILK32" s="27">
        <v>0</v>
      </c>
      <c r="ILL32" s="27">
        <v>0</v>
      </c>
      <c r="ILM32" s="27">
        <v>0</v>
      </c>
      <c r="ILN32" s="27">
        <v>0</v>
      </c>
      <c r="ILO32" s="27">
        <v>0</v>
      </c>
      <c r="ILP32" s="27">
        <v>0</v>
      </c>
      <c r="ILQ32" s="27">
        <v>0</v>
      </c>
      <c r="ILR32" s="27">
        <v>0</v>
      </c>
      <c r="ILS32" s="27">
        <v>0</v>
      </c>
      <c r="ILT32" s="27">
        <v>0</v>
      </c>
      <c r="ILU32" s="27">
        <v>0</v>
      </c>
      <c r="ILV32" s="27">
        <v>0</v>
      </c>
      <c r="ILW32" s="27">
        <v>0</v>
      </c>
      <c r="ILX32" s="27">
        <v>0</v>
      </c>
      <c r="ILY32" s="27">
        <v>0</v>
      </c>
      <c r="ILZ32" s="27">
        <v>0</v>
      </c>
      <c r="IMA32" s="27">
        <v>0</v>
      </c>
      <c r="IMB32" s="27">
        <v>0</v>
      </c>
      <c r="IMC32" s="27">
        <v>0</v>
      </c>
      <c r="IMD32" s="27">
        <v>0</v>
      </c>
      <c r="IME32" s="27">
        <v>0</v>
      </c>
      <c r="IMF32" s="27">
        <v>0</v>
      </c>
      <c r="IMG32" s="27">
        <v>0</v>
      </c>
      <c r="IMH32" s="27">
        <v>0</v>
      </c>
      <c r="IMI32" s="27">
        <v>0</v>
      </c>
      <c r="IMJ32" s="27">
        <v>0</v>
      </c>
      <c r="IMK32" s="27">
        <v>0</v>
      </c>
      <c r="IML32" s="27">
        <v>0</v>
      </c>
      <c r="IMM32" s="27">
        <v>0</v>
      </c>
      <c r="IMN32" s="27">
        <v>0</v>
      </c>
      <c r="IMO32" s="27">
        <v>0</v>
      </c>
      <c r="IMP32" s="27">
        <v>0</v>
      </c>
      <c r="IMQ32" s="27">
        <v>0</v>
      </c>
      <c r="IMR32" s="27">
        <v>0</v>
      </c>
      <c r="IMS32" s="27">
        <v>0</v>
      </c>
      <c r="IMT32" s="27">
        <v>0</v>
      </c>
      <c r="IMU32" s="27">
        <v>0</v>
      </c>
      <c r="IMV32" s="27">
        <v>0</v>
      </c>
      <c r="IMW32" s="27">
        <v>0</v>
      </c>
      <c r="IMX32" s="27">
        <v>0</v>
      </c>
      <c r="IMY32" s="27">
        <v>0</v>
      </c>
      <c r="IMZ32" s="27">
        <v>0</v>
      </c>
      <c r="INA32" s="27">
        <v>0</v>
      </c>
      <c r="INB32" s="27">
        <v>0</v>
      </c>
      <c r="INC32" s="27">
        <v>0</v>
      </c>
      <c r="IND32" s="27">
        <v>0</v>
      </c>
      <c r="INE32" s="27">
        <v>0</v>
      </c>
      <c r="INF32" s="27">
        <v>0</v>
      </c>
      <c r="ING32" s="27">
        <v>0</v>
      </c>
      <c r="INH32" s="27">
        <v>0</v>
      </c>
      <c r="INI32" s="27">
        <v>0</v>
      </c>
      <c r="INJ32" s="27">
        <v>0</v>
      </c>
      <c r="INK32" s="27">
        <v>0</v>
      </c>
      <c r="INL32" s="27">
        <v>0</v>
      </c>
      <c r="INM32" s="27">
        <v>0</v>
      </c>
      <c r="INN32" s="27">
        <v>0</v>
      </c>
      <c r="INO32" s="27">
        <v>0</v>
      </c>
      <c r="INP32" s="27">
        <v>0</v>
      </c>
      <c r="INQ32" s="27">
        <v>0</v>
      </c>
      <c r="INR32" s="27">
        <v>0</v>
      </c>
      <c r="INS32" s="27">
        <v>0</v>
      </c>
      <c r="INT32" s="27">
        <v>0</v>
      </c>
      <c r="INU32" s="27">
        <v>0</v>
      </c>
      <c r="INV32" s="27">
        <v>0</v>
      </c>
      <c r="INW32" s="27">
        <v>0</v>
      </c>
      <c r="INX32" s="27">
        <v>0</v>
      </c>
      <c r="INY32" s="27">
        <v>0</v>
      </c>
      <c r="INZ32" s="27">
        <v>0</v>
      </c>
      <c r="IOA32" s="27">
        <v>0</v>
      </c>
      <c r="IOB32" s="27">
        <v>0</v>
      </c>
      <c r="IOC32" s="27">
        <v>0</v>
      </c>
      <c r="IOD32" s="27">
        <v>0</v>
      </c>
      <c r="IOE32" s="27">
        <v>0</v>
      </c>
      <c r="IOF32" s="27">
        <v>0</v>
      </c>
      <c r="IOG32" s="27">
        <v>0</v>
      </c>
      <c r="IOH32" s="27">
        <v>0</v>
      </c>
      <c r="IOI32" s="27">
        <v>0</v>
      </c>
      <c r="IOJ32" s="27">
        <v>0</v>
      </c>
      <c r="IOK32" s="27">
        <v>0</v>
      </c>
      <c r="IOL32" s="27">
        <v>0</v>
      </c>
      <c r="IOM32" s="27">
        <v>0</v>
      </c>
      <c r="ION32" s="27">
        <v>0</v>
      </c>
      <c r="IOO32" s="27">
        <v>0</v>
      </c>
      <c r="IOP32" s="27">
        <v>0</v>
      </c>
      <c r="IOQ32" s="27">
        <v>0</v>
      </c>
      <c r="IOR32" s="27">
        <v>0</v>
      </c>
      <c r="IOS32" s="27">
        <v>0</v>
      </c>
      <c r="IOT32" s="27">
        <v>0</v>
      </c>
      <c r="IOU32" s="27">
        <v>0</v>
      </c>
      <c r="IOV32" s="27">
        <v>0</v>
      </c>
      <c r="IOW32" s="27">
        <v>0</v>
      </c>
      <c r="IOX32" s="27">
        <v>0</v>
      </c>
      <c r="IOY32" s="27">
        <v>0</v>
      </c>
      <c r="IOZ32" s="27">
        <v>0</v>
      </c>
      <c r="IPA32" s="27">
        <v>0</v>
      </c>
      <c r="IPB32" s="27">
        <v>0</v>
      </c>
      <c r="IPC32" s="27">
        <v>0</v>
      </c>
      <c r="IPD32" s="27">
        <v>0</v>
      </c>
      <c r="IPE32" s="27">
        <v>0</v>
      </c>
      <c r="IPF32" s="27">
        <v>0</v>
      </c>
      <c r="IPG32" s="27">
        <v>0</v>
      </c>
      <c r="IPH32" s="27">
        <v>0</v>
      </c>
      <c r="IPI32" s="27">
        <v>0</v>
      </c>
      <c r="IPJ32" s="27">
        <v>0</v>
      </c>
      <c r="IPK32" s="27">
        <v>0</v>
      </c>
      <c r="IPL32" s="27">
        <v>0</v>
      </c>
      <c r="IPM32" s="27">
        <v>0</v>
      </c>
      <c r="IPN32" s="27">
        <v>0</v>
      </c>
      <c r="IPO32" s="27">
        <v>0</v>
      </c>
      <c r="IPP32" s="27">
        <v>0</v>
      </c>
      <c r="IPQ32" s="27">
        <v>0</v>
      </c>
      <c r="IPR32" s="27">
        <v>0</v>
      </c>
      <c r="IPS32" s="27">
        <v>0</v>
      </c>
      <c r="IPT32" s="27">
        <v>0</v>
      </c>
      <c r="IPU32" s="27">
        <v>0</v>
      </c>
      <c r="IPV32" s="27">
        <v>0</v>
      </c>
      <c r="IPW32" s="27">
        <v>0</v>
      </c>
      <c r="IPX32" s="27">
        <v>0</v>
      </c>
      <c r="IPY32" s="27">
        <v>0</v>
      </c>
      <c r="IPZ32" s="27">
        <v>0</v>
      </c>
      <c r="IQA32" s="27">
        <v>0</v>
      </c>
      <c r="IQB32" s="27">
        <v>0</v>
      </c>
      <c r="IQC32" s="27">
        <v>0</v>
      </c>
      <c r="IQD32" s="27">
        <v>0</v>
      </c>
      <c r="IQE32" s="27">
        <v>0</v>
      </c>
      <c r="IQF32" s="27">
        <v>0</v>
      </c>
      <c r="IQG32" s="27">
        <v>0</v>
      </c>
      <c r="IQH32" s="27">
        <v>0</v>
      </c>
      <c r="IQI32" s="27">
        <v>0</v>
      </c>
      <c r="IQJ32" s="27">
        <v>0</v>
      </c>
      <c r="IQK32" s="27">
        <v>0</v>
      </c>
      <c r="IQL32" s="27">
        <v>0</v>
      </c>
      <c r="IQM32" s="27">
        <v>0</v>
      </c>
      <c r="IQN32" s="27">
        <v>0</v>
      </c>
      <c r="IQO32" s="27">
        <v>0</v>
      </c>
      <c r="IQP32" s="27">
        <v>0</v>
      </c>
      <c r="IQQ32" s="27">
        <v>0</v>
      </c>
      <c r="IQR32" s="27">
        <v>0</v>
      </c>
      <c r="IQS32" s="27">
        <v>0</v>
      </c>
      <c r="IQT32" s="27">
        <v>0</v>
      </c>
      <c r="IQU32" s="27">
        <v>0</v>
      </c>
      <c r="IQV32" s="27">
        <v>0</v>
      </c>
      <c r="IQW32" s="27">
        <v>0</v>
      </c>
      <c r="IQX32" s="27">
        <v>0</v>
      </c>
      <c r="IQY32" s="27">
        <v>0</v>
      </c>
      <c r="IQZ32" s="27">
        <v>0</v>
      </c>
      <c r="IRA32" s="27">
        <v>0</v>
      </c>
      <c r="IRB32" s="27">
        <v>0</v>
      </c>
      <c r="IRC32" s="27">
        <v>0</v>
      </c>
      <c r="IRD32" s="27">
        <v>0</v>
      </c>
      <c r="IRE32" s="27">
        <v>0</v>
      </c>
      <c r="IRF32" s="27">
        <v>0</v>
      </c>
      <c r="IRG32" s="27">
        <v>0</v>
      </c>
      <c r="IRH32" s="27">
        <v>0</v>
      </c>
      <c r="IRI32" s="27">
        <v>0</v>
      </c>
      <c r="IRJ32" s="27">
        <v>0</v>
      </c>
      <c r="IRK32" s="27">
        <v>0</v>
      </c>
      <c r="IRL32" s="27">
        <v>0</v>
      </c>
      <c r="IRM32" s="27">
        <v>0</v>
      </c>
      <c r="IRN32" s="27">
        <v>0</v>
      </c>
      <c r="IRO32" s="27">
        <v>0</v>
      </c>
      <c r="IRP32" s="27">
        <v>0</v>
      </c>
      <c r="IRQ32" s="27">
        <v>0</v>
      </c>
      <c r="IRR32" s="27">
        <v>0</v>
      </c>
      <c r="IRS32" s="27">
        <v>0</v>
      </c>
      <c r="IRT32" s="27">
        <v>0</v>
      </c>
      <c r="IRU32" s="27">
        <v>0</v>
      </c>
      <c r="IRV32" s="27">
        <v>0</v>
      </c>
      <c r="IRW32" s="27">
        <v>0</v>
      </c>
      <c r="IRX32" s="27">
        <v>0</v>
      </c>
      <c r="IRY32" s="27">
        <v>0</v>
      </c>
      <c r="IRZ32" s="27">
        <v>0</v>
      </c>
      <c r="ISA32" s="27">
        <v>0</v>
      </c>
      <c r="ISB32" s="27">
        <v>0</v>
      </c>
      <c r="ISC32" s="27">
        <v>0</v>
      </c>
      <c r="ISD32" s="27">
        <v>0</v>
      </c>
      <c r="ISE32" s="27">
        <v>0</v>
      </c>
      <c r="ISF32" s="27">
        <v>0</v>
      </c>
      <c r="ISG32" s="27">
        <v>0</v>
      </c>
      <c r="ISH32" s="27">
        <v>0</v>
      </c>
      <c r="ISI32" s="27">
        <v>0</v>
      </c>
      <c r="ISJ32" s="27">
        <v>0</v>
      </c>
      <c r="ISK32" s="27">
        <v>0</v>
      </c>
      <c r="ISL32" s="27">
        <v>0</v>
      </c>
      <c r="ISM32" s="27">
        <v>0</v>
      </c>
      <c r="ISN32" s="27">
        <v>0</v>
      </c>
      <c r="ISO32" s="27">
        <v>0</v>
      </c>
      <c r="ISP32" s="27">
        <v>0</v>
      </c>
      <c r="ISQ32" s="27">
        <v>0</v>
      </c>
      <c r="ISR32" s="27">
        <v>0</v>
      </c>
      <c r="ISS32" s="27">
        <v>0</v>
      </c>
      <c r="IST32" s="27">
        <v>0</v>
      </c>
      <c r="ISU32" s="27">
        <v>0</v>
      </c>
      <c r="ISV32" s="27">
        <v>0</v>
      </c>
      <c r="ISW32" s="27">
        <v>0</v>
      </c>
      <c r="ISX32" s="27">
        <v>0</v>
      </c>
      <c r="ISY32" s="27">
        <v>0</v>
      </c>
      <c r="ISZ32" s="27">
        <v>0</v>
      </c>
      <c r="ITA32" s="27">
        <v>0</v>
      </c>
      <c r="ITB32" s="27">
        <v>0</v>
      </c>
      <c r="ITC32" s="27">
        <v>0</v>
      </c>
      <c r="ITD32" s="27">
        <v>0</v>
      </c>
      <c r="ITE32" s="27">
        <v>0</v>
      </c>
      <c r="ITF32" s="27">
        <v>0</v>
      </c>
      <c r="ITG32" s="27">
        <v>0</v>
      </c>
      <c r="ITH32" s="27">
        <v>0</v>
      </c>
      <c r="ITI32" s="27">
        <v>0</v>
      </c>
      <c r="ITJ32" s="27">
        <v>0</v>
      </c>
      <c r="ITK32" s="27">
        <v>0</v>
      </c>
      <c r="ITL32" s="27">
        <v>0</v>
      </c>
      <c r="ITM32" s="27">
        <v>0</v>
      </c>
      <c r="ITN32" s="27">
        <v>0</v>
      </c>
      <c r="ITO32" s="27">
        <v>0</v>
      </c>
      <c r="ITP32" s="27">
        <v>0</v>
      </c>
      <c r="ITQ32" s="27">
        <v>0</v>
      </c>
      <c r="ITR32" s="27">
        <v>0</v>
      </c>
      <c r="ITS32" s="27">
        <v>0</v>
      </c>
      <c r="ITT32" s="27">
        <v>0</v>
      </c>
      <c r="ITU32" s="27">
        <v>0</v>
      </c>
      <c r="ITV32" s="27">
        <v>0</v>
      </c>
      <c r="ITW32" s="27">
        <v>0</v>
      </c>
      <c r="ITX32" s="27">
        <v>0</v>
      </c>
      <c r="ITY32" s="27">
        <v>0</v>
      </c>
      <c r="ITZ32" s="27">
        <v>0</v>
      </c>
      <c r="IUA32" s="27">
        <v>0</v>
      </c>
      <c r="IUB32" s="27">
        <v>0</v>
      </c>
      <c r="IUC32" s="27">
        <v>0</v>
      </c>
      <c r="IUD32" s="27">
        <v>0</v>
      </c>
      <c r="IUE32" s="27">
        <v>0</v>
      </c>
      <c r="IUF32" s="27">
        <v>0</v>
      </c>
      <c r="IUG32" s="27">
        <v>0</v>
      </c>
      <c r="IUH32" s="27">
        <v>0</v>
      </c>
      <c r="IUI32" s="27">
        <v>0</v>
      </c>
      <c r="IUJ32" s="27">
        <v>0</v>
      </c>
      <c r="IUK32" s="27">
        <v>0</v>
      </c>
      <c r="IUL32" s="27">
        <v>0</v>
      </c>
      <c r="IUM32" s="27">
        <v>0</v>
      </c>
      <c r="IUN32" s="27">
        <v>0</v>
      </c>
      <c r="IUO32" s="27">
        <v>0</v>
      </c>
      <c r="IUP32" s="27">
        <v>0</v>
      </c>
      <c r="IUQ32" s="27">
        <v>0</v>
      </c>
      <c r="IUR32" s="27">
        <v>0</v>
      </c>
      <c r="IUS32" s="27">
        <v>0</v>
      </c>
      <c r="IUT32" s="27">
        <v>0</v>
      </c>
      <c r="IUU32" s="27">
        <v>0</v>
      </c>
      <c r="IUV32" s="27">
        <v>0</v>
      </c>
      <c r="IUW32" s="27">
        <v>0</v>
      </c>
      <c r="IUX32" s="27">
        <v>0</v>
      </c>
      <c r="IUY32" s="27">
        <v>0</v>
      </c>
      <c r="IUZ32" s="27">
        <v>0</v>
      </c>
      <c r="IVA32" s="27">
        <v>0</v>
      </c>
      <c r="IVB32" s="27">
        <v>0</v>
      </c>
      <c r="IVC32" s="27">
        <v>0</v>
      </c>
      <c r="IVD32" s="27">
        <v>0</v>
      </c>
      <c r="IVE32" s="27">
        <v>0</v>
      </c>
      <c r="IVF32" s="27">
        <v>0</v>
      </c>
      <c r="IVG32" s="27">
        <v>0</v>
      </c>
      <c r="IVH32" s="27">
        <v>0</v>
      </c>
      <c r="IVI32" s="27">
        <v>0</v>
      </c>
      <c r="IVJ32" s="27">
        <v>0</v>
      </c>
      <c r="IVK32" s="27">
        <v>0</v>
      </c>
      <c r="IVL32" s="27">
        <v>0</v>
      </c>
      <c r="IVM32" s="27">
        <v>0</v>
      </c>
      <c r="IVN32" s="27">
        <v>0</v>
      </c>
      <c r="IVO32" s="27">
        <v>0</v>
      </c>
      <c r="IVP32" s="27">
        <v>0</v>
      </c>
      <c r="IVQ32" s="27">
        <v>0</v>
      </c>
      <c r="IVR32" s="27">
        <v>0</v>
      </c>
      <c r="IVS32" s="27">
        <v>0</v>
      </c>
      <c r="IVT32" s="27">
        <v>0</v>
      </c>
      <c r="IVU32" s="27">
        <v>0</v>
      </c>
      <c r="IVV32" s="27">
        <v>0</v>
      </c>
      <c r="IVW32" s="27">
        <v>0</v>
      </c>
      <c r="IVX32" s="27">
        <v>0</v>
      </c>
      <c r="IVY32" s="27">
        <v>0</v>
      </c>
      <c r="IVZ32" s="27">
        <v>0</v>
      </c>
      <c r="IWA32" s="27">
        <v>0</v>
      </c>
      <c r="IWB32" s="27">
        <v>0</v>
      </c>
      <c r="IWC32" s="27">
        <v>0</v>
      </c>
      <c r="IWD32" s="27">
        <v>0</v>
      </c>
      <c r="IWE32" s="27">
        <v>0</v>
      </c>
      <c r="IWF32" s="27">
        <v>0</v>
      </c>
      <c r="IWG32" s="27">
        <v>0</v>
      </c>
      <c r="IWH32" s="27">
        <v>0</v>
      </c>
      <c r="IWI32" s="27">
        <v>0</v>
      </c>
      <c r="IWJ32" s="27">
        <v>0</v>
      </c>
      <c r="IWK32" s="27">
        <v>0</v>
      </c>
      <c r="IWL32" s="27">
        <v>0</v>
      </c>
      <c r="IWM32" s="27">
        <v>0</v>
      </c>
      <c r="IWN32" s="27">
        <v>0</v>
      </c>
      <c r="IWO32" s="27">
        <v>0</v>
      </c>
      <c r="IWP32" s="27">
        <v>0</v>
      </c>
      <c r="IWQ32" s="27">
        <v>0</v>
      </c>
      <c r="IWR32" s="27">
        <v>0</v>
      </c>
      <c r="IWS32" s="27">
        <v>0</v>
      </c>
      <c r="IWT32" s="27">
        <v>0</v>
      </c>
      <c r="IWU32" s="27">
        <v>0</v>
      </c>
      <c r="IWV32" s="27">
        <v>0</v>
      </c>
      <c r="IWW32" s="27">
        <v>0</v>
      </c>
      <c r="IWX32" s="27">
        <v>0</v>
      </c>
      <c r="IWY32" s="27">
        <v>0</v>
      </c>
      <c r="IWZ32" s="27">
        <v>0</v>
      </c>
      <c r="IXA32" s="27">
        <v>0</v>
      </c>
      <c r="IXB32" s="27">
        <v>0</v>
      </c>
      <c r="IXC32" s="27">
        <v>0</v>
      </c>
      <c r="IXD32" s="27">
        <v>0</v>
      </c>
      <c r="IXE32" s="27">
        <v>0</v>
      </c>
      <c r="IXF32" s="27">
        <v>0</v>
      </c>
      <c r="IXG32" s="27">
        <v>0</v>
      </c>
      <c r="IXH32" s="27">
        <v>0</v>
      </c>
      <c r="IXI32" s="27">
        <v>0</v>
      </c>
      <c r="IXJ32" s="27">
        <v>0</v>
      </c>
      <c r="IXK32" s="27">
        <v>0</v>
      </c>
      <c r="IXL32" s="27">
        <v>0</v>
      </c>
      <c r="IXM32" s="27">
        <v>0</v>
      </c>
      <c r="IXN32" s="27">
        <v>0</v>
      </c>
      <c r="IXO32" s="27">
        <v>0</v>
      </c>
      <c r="IXP32" s="27">
        <v>0</v>
      </c>
      <c r="IXQ32" s="27">
        <v>0</v>
      </c>
      <c r="IXR32" s="27">
        <v>0</v>
      </c>
      <c r="IXS32" s="27">
        <v>0</v>
      </c>
      <c r="IXT32" s="27">
        <v>0</v>
      </c>
      <c r="IXU32" s="27">
        <v>0</v>
      </c>
      <c r="IXV32" s="27">
        <v>0</v>
      </c>
      <c r="IXW32" s="27">
        <v>0</v>
      </c>
      <c r="IXX32" s="27">
        <v>0</v>
      </c>
      <c r="IXY32" s="27">
        <v>0</v>
      </c>
      <c r="IXZ32" s="27">
        <v>0</v>
      </c>
      <c r="IYA32" s="27">
        <v>0</v>
      </c>
      <c r="IYB32" s="27">
        <v>0</v>
      </c>
      <c r="IYC32" s="27">
        <v>0</v>
      </c>
      <c r="IYD32" s="27">
        <v>0</v>
      </c>
      <c r="IYE32" s="27">
        <v>0</v>
      </c>
      <c r="IYF32" s="27">
        <v>0</v>
      </c>
      <c r="IYG32" s="27">
        <v>0</v>
      </c>
      <c r="IYH32" s="27">
        <v>0</v>
      </c>
      <c r="IYI32" s="27">
        <v>0</v>
      </c>
      <c r="IYJ32" s="27">
        <v>0</v>
      </c>
      <c r="IYK32" s="27">
        <v>0</v>
      </c>
      <c r="IYL32" s="27">
        <v>0</v>
      </c>
      <c r="IYM32" s="27">
        <v>0</v>
      </c>
      <c r="IYN32" s="27">
        <v>0</v>
      </c>
      <c r="IYO32" s="27">
        <v>0</v>
      </c>
      <c r="IYP32" s="27">
        <v>0</v>
      </c>
      <c r="IYQ32" s="27">
        <v>0</v>
      </c>
      <c r="IYR32" s="27">
        <v>0</v>
      </c>
      <c r="IYS32" s="27">
        <v>0</v>
      </c>
      <c r="IYT32" s="27">
        <v>0</v>
      </c>
      <c r="IYU32" s="27">
        <v>0</v>
      </c>
      <c r="IYV32" s="27">
        <v>0</v>
      </c>
      <c r="IYW32" s="27">
        <v>0</v>
      </c>
      <c r="IYX32" s="27">
        <v>0</v>
      </c>
      <c r="IYY32" s="27">
        <v>0</v>
      </c>
      <c r="IYZ32" s="27">
        <v>0</v>
      </c>
      <c r="IZA32" s="27">
        <v>0</v>
      </c>
      <c r="IZB32" s="27">
        <v>0</v>
      </c>
      <c r="IZC32" s="27">
        <v>0</v>
      </c>
      <c r="IZD32" s="27">
        <v>0</v>
      </c>
      <c r="IZE32" s="27">
        <v>0</v>
      </c>
      <c r="IZF32" s="27">
        <v>0</v>
      </c>
      <c r="IZG32" s="27">
        <v>0</v>
      </c>
      <c r="IZH32" s="27">
        <v>0</v>
      </c>
      <c r="IZI32" s="27">
        <v>0</v>
      </c>
      <c r="IZJ32" s="27">
        <v>0</v>
      </c>
      <c r="IZK32" s="27">
        <v>0</v>
      </c>
      <c r="IZL32" s="27">
        <v>0</v>
      </c>
      <c r="IZM32" s="27">
        <v>0</v>
      </c>
      <c r="IZN32" s="27">
        <v>0</v>
      </c>
      <c r="IZO32" s="27">
        <v>0</v>
      </c>
      <c r="IZP32" s="27">
        <v>0</v>
      </c>
      <c r="IZQ32" s="27">
        <v>0</v>
      </c>
      <c r="IZR32" s="27">
        <v>0</v>
      </c>
      <c r="IZS32" s="27">
        <v>0</v>
      </c>
      <c r="IZT32" s="27">
        <v>0</v>
      </c>
      <c r="IZU32" s="27">
        <v>0</v>
      </c>
      <c r="IZV32" s="27">
        <v>0</v>
      </c>
      <c r="IZW32" s="27">
        <v>0</v>
      </c>
      <c r="IZX32" s="27">
        <v>0</v>
      </c>
      <c r="IZY32" s="27">
        <v>0</v>
      </c>
      <c r="IZZ32" s="27">
        <v>0</v>
      </c>
      <c r="JAA32" s="27">
        <v>0</v>
      </c>
      <c r="JAB32" s="27">
        <v>0</v>
      </c>
      <c r="JAC32" s="27">
        <v>0</v>
      </c>
      <c r="JAD32" s="27">
        <v>0</v>
      </c>
      <c r="JAE32" s="27">
        <v>0</v>
      </c>
      <c r="JAF32" s="27">
        <v>0</v>
      </c>
      <c r="JAG32" s="27">
        <v>0</v>
      </c>
      <c r="JAH32" s="27">
        <v>0</v>
      </c>
      <c r="JAI32" s="27">
        <v>0</v>
      </c>
      <c r="JAJ32" s="27">
        <v>0</v>
      </c>
      <c r="JAK32" s="27">
        <v>0</v>
      </c>
      <c r="JAL32" s="27">
        <v>0</v>
      </c>
      <c r="JAM32" s="27">
        <v>0</v>
      </c>
      <c r="JAN32" s="27">
        <v>0</v>
      </c>
      <c r="JAO32" s="27">
        <v>0</v>
      </c>
      <c r="JAP32" s="27">
        <v>0</v>
      </c>
      <c r="JAQ32" s="27">
        <v>0</v>
      </c>
      <c r="JAR32" s="27">
        <v>0</v>
      </c>
      <c r="JAS32" s="27">
        <v>0</v>
      </c>
      <c r="JAT32" s="27">
        <v>0</v>
      </c>
      <c r="JAU32" s="27">
        <v>0</v>
      </c>
      <c r="JAV32" s="27">
        <v>0</v>
      </c>
      <c r="JAW32" s="27">
        <v>0</v>
      </c>
      <c r="JAX32" s="27">
        <v>0</v>
      </c>
      <c r="JAY32" s="27">
        <v>0</v>
      </c>
      <c r="JAZ32" s="27">
        <v>0</v>
      </c>
      <c r="JBA32" s="27">
        <v>0</v>
      </c>
      <c r="JBB32" s="27">
        <v>0</v>
      </c>
      <c r="JBC32" s="27">
        <v>0</v>
      </c>
      <c r="JBD32" s="27">
        <v>0</v>
      </c>
      <c r="JBE32" s="27">
        <v>0</v>
      </c>
      <c r="JBF32" s="27">
        <v>0</v>
      </c>
      <c r="JBG32" s="27">
        <v>0</v>
      </c>
      <c r="JBH32" s="27">
        <v>0</v>
      </c>
      <c r="JBI32" s="27">
        <v>0</v>
      </c>
      <c r="JBJ32" s="27">
        <v>0</v>
      </c>
      <c r="JBK32" s="27">
        <v>0</v>
      </c>
      <c r="JBL32" s="27">
        <v>0</v>
      </c>
      <c r="JBM32" s="27">
        <v>0</v>
      </c>
      <c r="JBN32" s="27">
        <v>0</v>
      </c>
      <c r="JBO32" s="27">
        <v>0</v>
      </c>
      <c r="JBP32" s="27">
        <v>0</v>
      </c>
      <c r="JBQ32" s="27">
        <v>0</v>
      </c>
      <c r="JBR32" s="27">
        <v>0</v>
      </c>
      <c r="JBS32" s="27">
        <v>0</v>
      </c>
      <c r="JBT32" s="27">
        <v>0</v>
      </c>
      <c r="JBU32" s="27">
        <v>0</v>
      </c>
      <c r="JBV32" s="27">
        <v>0</v>
      </c>
      <c r="JBW32" s="27">
        <v>0</v>
      </c>
      <c r="JBX32" s="27">
        <v>0</v>
      </c>
      <c r="JBY32" s="27">
        <v>0</v>
      </c>
      <c r="JBZ32" s="27">
        <v>0</v>
      </c>
      <c r="JCA32" s="27">
        <v>0</v>
      </c>
      <c r="JCB32" s="27">
        <v>0</v>
      </c>
      <c r="JCC32" s="27">
        <v>0</v>
      </c>
      <c r="JCD32" s="27">
        <v>0</v>
      </c>
      <c r="JCE32" s="27">
        <v>0</v>
      </c>
      <c r="JCF32" s="27">
        <v>0</v>
      </c>
      <c r="JCG32" s="27">
        <v>0</v>
      </c>
      <c r="JCH32" s="27">
        <v>0</v>
      </c>
      <c r="JCI32" s="27">
        <v>0</v>
      </c>
      <c r="JCJ32" s="27">
        <v>0</v>
      </c>
      <c r="JCK32" s="27">
        <v>0</v>
      </c>
      <c r="JCL32" s="27">
        <v>0</v>
      </c>
      <c r="JCM32" s="27">
        <v>0</v>
      </c>
      <c r="JCN32" s="27">
        <v>0</v>
      </c>
      <c r="JCO32" s="27">
        <v>0</v>
      </c>
      <c r="JCP32" s="27">
        <v>0</v>
      </c>
      <c r="JCQ32" s="27">
        <v>0</v>
      </c>
      <c r="JCR32" s="27">
        <v>0</v>
      </c>
      <c r="JCS32" s="27">
        <v>0</v>
      </c>
      <c r="JCT32" s="27">
        <v>0</v>
      </c>
      <c r="JCU32" s="27">
        <v>0</v>
      </c>
      <c r="JCV32" s="27">
        <v>0</v>
      </c>
      <c r="JCW32" s="27">
        <v>0</v>
      </c>
      <c r="JCX32" s="27">
        <v>0</v>
      </c>
      <c r="JCY32" s="27">
        <v>0</v>
      </c>
      <c r="JCZ32" s="27">
        <v>0</v>
      </c>
      <c r="JDA32" s="27">
        <v>0</v>
      </c>
      <c r="JDB32" s="27">
        <v>0</v>
      </c>
      <c r="JDC32" s="27">
        <v>0</v>
      </c>
      <c r="JDD32" s="27">
        <v>0</v>
      </c>
      <c r="JDE32" s="27">
        <v>0</v>
      </c>
      <c r="JDF32" s="27">
        <v>0</v>
      </c>
      <c r="JDG32" s="27">
        <v>0</v>
      </c>
      <c r="JDH32" s="27">
        <v>0</v>
      </c>
      <c r="JDI32" s="27">
        <v>0</v>
      </c>
      <c r="JDJ32" s="27">
        <v>0</v>
      </c>
      <c r="JDK32" s="27">
        <v>0</v>
      </c>
      <c r="JDL32" s="27">
        <v>0</v>
      </c>
      <c r="JDM32" s="27">
        <v>0</v>
      </c>
      <c r="JDN32" s="27">
        <v>0</v>
      </c>
      <c r="JDO32" s="27">
        <v>0</v>
      </c>
      <c r="JDP32" s="27">
        <v>0</v>
      </c>
      <c r="JDQ32" s="27">
        <v>0</v>
      </c>
      <c r="JDR32" s="27">
        <v>0</v>
      </c>
      <c r="JDS32" s="27">
        <v>0</v>
      </c>
      <c r="JDT32" s="27">
        <v>0</v>
      </c>
      <c r="JDU32" s="27">
        <v>0</v>
      </c>
      <c r="JDV32" s="27">
        <v>0</v>
      </c>
      <c r="JDW32" s="27">
        <v>0</v>
      </c>
      <c r="JDX32" s="27">
        <v>0</v>
      </c>
      <c r="JDY32" s="27">
        <v>0</v>
      </c>
      <c r="JDZ32" s="27">
        <v>0</v>
      </c>
      <c r="JEA32" s="27">
        <v>0</v>
      </c>
      <c r="JEB32" s="27">
        <v>0</v>
      </c>
      <c r="JEC32" s="27">
        <v>0</v>
      </c>
      <c r="JED32" s="27">
        <v>0</v>
      </c>
      <c r="JEE32" s="27">
        <v>0</v>
      </c>
      <c r="JEF32" s="27">
        <v>0</v>
      </c>
      <c r="JEG32" s="27">
        <v>0</v>
      </c>
      <c r="JEH32" s="27">
        <v>0</v>
      </c>
      <c r="JEI32" s="27">
        <v>0</v>
      </c>
      <c r="JEJ32" s="27">
        <v>0</v>
      </c>
      <c r="JEK32" s="27">
        <v>0</v>
      </c>
      <c r="JEL32" s="27">
        <v>0</v>
      </c>
      <c r="JEM32" s="27">
        <v>0</v>
      </c>
      <c r="JEN32" s="27">
        <v>0</v>
      </c>
      <c r="JEO32" s="27">
        <v>0</v>
      </c>
      <c r="JEP32" s="27">
        <v>0</v>
      </c>
      <c r="JEQ32" s="27">
        <v>0</v>
      </c>
      <c r="JER32" s="27">
        <v>0</v>
      </c>
      <c r="JES32" s="27">
        <v>0</v>
      </c>
      <c r="JET32" s="27">
        <v>0</v>
      </c>
      <c r="JEU32" s="27">
        <v>0</v>
      </c>
      <c r="JEV32" s="27">
        <v>0</v>
      </c>
      <c r="JEW32" s="27">
        <v>0</v>
      </c>
      <c r="JEX32" s="27">
        <v>0</v>
      </c>
      <c r="JEY32" s="27">
        <v>0</v>
      </c>
      <c r="JEZ32" s="27">
        <v>0</v>
      </c>
      <c r="JFA32" s="27">
        <v>0</v>
      </c>
      <c r="JFB32" s="27">
        <v>0</v>
      </c>
      <c r="JFC32" s="27">
        <v>0</v>
      </c>
      <c r="JFD32" s="27">
        <v>0</v>
      </c>
      <c r="JFE32" s="27">
        <v>0</v>
      </c>
      <c r="JFF32" s="27">
        <v>0</v>
      </c>
      <c r="JFG32" s="27">
        <v>0</v>
      </c>
      <c r="JFH32" s="27">
        <v>0</v>
      </c>
      <c r="JFI32" s="27">
        <v>0</v>
      </c>
      <c r="JFJ32" s="27">
        <v>0</v>
      </c>
      <c r="JFK32" s="27">
        <v>0</v>
      </c>
      <c r="JFL32" s="27">
        <v>0</v>
      </c>
      <c r="JFM32" s="27">
        <v>0</v>
      </c>
      <c r="JFN32" s="27">
        <v>0</v>
      </c>
      <c r="JFO32" s="27">
        <v>0</v>
      </c>
      <c r="JFP32" s="27">
        <v>0</v>
      </c>
      <c r="JFQ32" s="27">
        <v>0</v>
      </c>
      <c r="JFR32" s="27">
        <v>0</v>
      </c>
      <c r="JFS32" s="27">
        <v>0</v>
      </c>
      <c r="JFT32" s="27">
        <v>0</v>
      </c>
      <c r="JFU32" s="27">
        <v>0</v>
      </c>
      <c r="JFV32" s="27">
        <v>0</v>
      </c>
      <c r="JFW32" s="27">
        <v>0</v>
      </c>
      <c r="JFX32" s="27">
        <v>0</v>
      </c>
      <c r="JFY32" s="27">
        <v>0</v>
      </c>
      <c r="JFZ32" s="27">
        <v>0</v>
      </c>
      <c r="JGA32" s="27">
        <v>0</v>
      </c>
      <c r="JGB32" s="27">
        <v>0</v>
      </c>
      <c r="JGC32" s="27">
        <v>0</v>
      </c>
      <c r="JGD32" s="27">
        <v>0</v>
      </c>
      <c r="JGE32" s="27">
        <v>0</v>
      </c>
      <c r="JGF32" s="27">
        <v>0</v>
      </c>
      <c r="JGG32" s="27">
        <v>0</v>
      </c>
      <c r="JGH32" s="27">
        <v>0</v>
      </c>
      <c r="JGI32" s="27">
        <v>0</v>
      </c>
      <c r="JGJ32" s="27">
        <v>0</v>
      </c>
      <c r="JGK32" s="27">
        <v>0</v>
      </c>
      <c r="JGL32" s="27">
        <v>0</v>
      </c>
      <c r="JGM32" s="27">
        <v>0</v>
      </c>
      <c r="JGN32" s="27">
        <v>0</v>
      </c>
      <c r="JGO32" s="27">
        <v>0</v>
      </c>
      <c r="JGP32" s="27">
        <v>0</v>
      </c>
      <c r="JGQ32" s="27">
        <v>0</v>
      </c>
      <c r="JGR32" s="27">
        <v>0</v>
      </c>
      <c r="JGS32" s="27">
        <v>0</v>
      </c>
      <c r="JGT32" s="27">
        <v>0</v>
      </c>
      <c r="JGU32" s="27">
        <v>0</v>
      </c>
      <c r="JGV32" s="27">
        <v>0</v>
      </c>
      <c r="JGW32" s="27">
        <v>0</v>
      </c>
      <c r="JGX32" s="27">
        <v>0</v>
      </c>
      <c r="JGY32" s="27">
        <v>0</v>
      </c>
      <c r="JGZ32" s="27">
        <v>0</v>
      </c>
      <c r="JHA32" s="27">
        <v>0</v>
      </c>
      <c r="JHB32" s="27">
        <v>0</v>
      </c>
      <c r="JHC32" s="27">
        <v>0</v>
      </c>
      <c r="JHD32" s="27">
        <v>0</v>
      </c>
      <c r="JHE32" s="27">
        <v>0</v>
      </c>
      <c r="JHF32" s="27">
        <v>0</v>
      </c>
      <c r="JHG32" s="27">
        <v>0</v>
      </c>
      <c r="JHH32" s="27">
        <v>0</v>
      </c>
      <c r="JHI32" s="27">
        <v>0</v>
      </c>
      <c r="JHJ32" s="27">
        <v>0</v>
      </c>
      <c r="JHK32" s="27">
        <v>0</v>
      </c>
      <c r="JHL32" s="27">
        <v>0</v>
      </c>
      <c r="JHM32" s="27">
        <v>0</v>
      </c>
      <c r="JHN32" s="27">
        <v>0</v>
      </c>
      <c r="JHO32" s="27">
        <v>0</v>
      </c>
      <c r="JHP32" s="27">
        <v>0</v>
      </c>
      <c r="JHQ32" s="27">
        <v>0</v>
      </c>
      <c r="JHR32" s="27">
        <v>0</v>
      </c>
      <c r="JHS32" s="27">
        <v>0</v>
      </c>
      <c r="JHT32" s="27">
        <v>0</v>
      </c>
      <c r="JHU32" s="27">
        <v>0</v>
      </c>
      <c r="JHV32" s="27">
        <v>0</v>
      </c>
      <c r="JHW32" s="27">
        <v>0</v>
      </c>
      <c r="JHX32" s="27">
        <v>0</v>
      </c>
      <c r="JHY32" s="27">
        <v>0</v>
      </c>
      <c r="JHZ32" s="27">
        <v>0</v>
      </c>
      <c r="JIA32" s="27">
        <v>0</v>
      </c>
      <c r="JIB32" s="27">
        <v>0</v>
      </c>
      <c r="JIC32" s="27">
        <v>0</v>
      </c>
      <c r="JID32" s="27">
        <v>0</v>
      </c>
      <c r="JIE32" s="27">
        <v>0</v>
      </c>
      <c r="JIF32" s="27">
        <v>0</v>
      </c>
      <c r="JIG32" s="27">
        <v>0</v>
      </c>
      <c r="JIH32" s="27">
        <v>0</v>
      </c>
      <c r="JII32" s="27">
        <v>0</v>
      </c>
      <c r="JIJ32" s="27">
        <v>0</v>
      </c>
      <c r="JIK32" s="27">
        <v>0</v>
      </c>
      <c r="JIL32" s="27">
        <v>0</v>
      </c>
      <c r="JIM32" s="27">
        <v>0</v>
      </c>
      <c r="JIN32" s="27">
        <v>0</v>
      </c>
      <c r="JIO32" s="27">
        <v>0</v>
      </c>
      <c r="JIP32" s="27">
        <v>0</v>
      </c>
      <c r="JIQ32" s="27">
        <v>0</v>
      </c>
      <c r="JIR32" s="27">
        <v>0</v>
      </c>
      <c r="JIS32" s="27">
        <v>0</v>
      </c>
      <c r="JIT32" s="27">
        <v>0</v>
      </c>
      <c r="JIU32" s="27">
        <v>0</v>
      </c>
      <c r="JIV32" s="27">
        <v>0</v>
      </c>
      <c r="JIW32" s="27">
        <v>0</v>
      </c>
      <c r="JIX32" s="27">
        <v>0</v>
      </c>
      <c r="JIY32" s="27">
        <v>0</v>
      </c>
      <c r="JIZ32" s="27">
        <v>0</v>
      </c>
      <c r="JJA32" s="27">
        <v>0</v>
      </c>
      <c r="JJB32" s="27">
        <v>0</v>
      </c>
      <c r="JJC32" s="27">
        <v>0</v>
      </c>
      <c r="JJD32" s="27">
        <v>0</v>
      </c>
      <c r="JJE32" s="27">
        <v>0</v>
      </c>
      <c r="JJF32" s="27">
        <v>0</v>
      </c>
      <c r="JJG32" s="27">
        <v>0</v>
      </c>
      <c r="JJH32" s="27">
        <v>0</v>
      </c>
      <c r="JJI32" s="27">
        <v>0</v>
      </c>
      <c r="JJJ32" s="27">
        <v>0</v>
      </c>
      <c r="JJK32" s="27">
        <v>0</v>
      </c>
      <c r="JJL32" s="27">
        <v>0</v>
      </c>
      <c r="JJM32" s="27">
        <v>0</v>
      </c>
      <c r="JJN32" s="27">
        <v>0</v>
      </c>
      <c r="JJO32" s="27">
        <v>0</v>
      </c>
      <c r="JJP32" s="27">
        <v>0</v>
      </c>
      <c r="JJQ32" s="27">
        <v>0</v>
      </c>
      <c r="JJR32" s="27">
        <v>0</v>
      </c>
      <c r="JJS32" s="27">
        <v>0</v>
      </c>
      <c r="JJT32" s="27">
        <v>0</v>
      </c>
      <c r="JJU32" s="27">
        <v>0</v>
      </c>
      <c r="JJV32" s="27">
        <v>0</v>
      </c>
      <c r="JJW32" s="27">
        <v>0</v>
      </c>
      <c r="JJX32" s="27">
        <v>0</v>
      </c>
      <c r="JJY32" s="27">
        <v>0</v>
      </c>
      <c r="JJZ32" s="27">
        <v>0</v>
      </c>
      <c r="JKA32" s="27">
        <v>0</v>
      </c>
      <c r="JKB32" s="27">
        <v>0</v>
      </c>
      <c r="JKC32" s="27">
        <v>0</v>
      </c>
      <c r="JKD32" s="27">
        <v>0</v>
      </c>
      <c r="JKE32" s="27">
        <v>0</v>
      </c>
      <c r="JKF32" s="27">
        <v>0</v>
      </c>
      <c r="JKG32" s="27">
        <v>0</v>
      </c>
      <c r="JKH32" s="27">
        <v>0</v>
      </c>
      <c r="JKI32" s="27">
        <v>0</v>
      </c>
      <c r="JKJ32" s="27">
        <v>0</v>
      </c>
      <c r="JKK32" s="27">
        <v>0</v>
      </c>
      <c r="JKL32" s="27">
        <v>0</v>
      </c>
      <c r="JKM32" s="27">
        <v>0</v>
      </c>
      <c r="JKN32" s="27">
        <v>0</v>
      </c>
      <c r="JKO32" s="27">
        <v>0</v>
      </c>
      <c r="JKP32" s="27">
        <v>0</v>
      </c>
      <c r="JKQ32" s="27">
        <v>0</v>
      </c>
      <c r="JKR32" s="27">
        <v>0</v>
      </c>
      <c r="JKS32" s="27">
        <v>0</v>
      </c>
      <c r="JKT32" s="27">
        <v>0</v>
      </c>
      <c r="JKU32" s="27">
        <v>0</v>
      </c>
      <c r="JKV32" s="27">
        <v>0</v>
      </c>
      <c r="JKW32" s="27">
        <v>0</v>
      </c>
      <c r="JKX32" s="27">
        <v>0</v>
      </c>
      <c r="JKY32" s="27">
        <v>0</v>
      </c>
      <c r="JKZ32" s="27">
        <v>0</v>
      </c>
      <c r="JLA32" s="27">
        <v>0</v>
      </c>
      <c r="JLB32" s="27">
        <v>0</v>
      </c>
      <c r="JLC32" s="27">
        <v>0</v>
      </c>
      <c r="JLD32" s="27">
        <v>0</v>
      </c>
      <c r="JLE32" s="27">
        <v>0</v>
      </c>
      <c r="JLF32" s="27">
        <v>0</v>
      </c>
      <c r="JLG32" s="27">
        <v>0</v>
      </c>
      <c r="JLH32" s="27">
        <v>0</v>
      </c>
      <c r="JLI32" s="27">
        <v>0</v>
      </c>
      <c r="JLJ32" s="27">
        <v>0</v>
      </c>
      <c r="JLK32" s="27">
        <v>0</v>
      </c>
      <c r="JLL32" s="27">
        <v>0</v>
      </c>
      <c r="JLM32" s="27">
        <v>0</v>
      </c>
      <c r="JLN32" s="27">
        <v>0</v>
      </c>
      <c r="JLO32" s="27">
        <v>0</v>
      </c>
      <c r="JLP32" s="27">
        <v>0</v>
      </c>
      <c r="JLQ32" s="27">
        <v>0</v>
      </c>
      <c r="JLR32" s="27">
        <v>0</v>
      </c>
      <c r="JLS32" s="27">
        <v>0</v>
      </c>
      <c r="JLT32" s="27">
        <v>0</v>
      </c>
      <c r="JLU32" s="27">
        <v>0</v>
      </c>
      <c r="JLV32" s="27">
        <v>0</v>
      </c>
      <c r="JLW32" s="27">
        <v>0</v>
      </c>
      <c r="JLX32" s="27">
        <v>0</v>
      </c>
      <c r="JLY32" s="27">
        <v>0</v>
      </c>
      <c r="JLZ32" s="27">
        <v>0</v>
      </c>
      <c r="JMA32" s="27">
        <v>0</v>
      </c>
      <c r="JMB32" s="27">
        <v>0</v>
      </c>
      <c r="JMC32" s="27">
        <v>0</v>
      </c>
      <c r="JMD32" s="27">
        <v>0</v>
      </c>
      <c r="JME32" s="27">
        <v>0</v>
      </c>
      <c r="JMF32" s="27">
        <v>0</v>
      </c>
      <c r="JMG32" s="27">
        <v>0</v>
      </c>
      <c r="JMH32" s="27">
        <v>0</v>
      </c>
      <c r="JMI32" s="27">
        <v>0</v>
      </c>
      <c r="JMJ32" s="27">
        <v>0</v>
      </c>
      <c r="JMK32" s="27">
        <v>0</v>
      </c>
      <c r="JML32" s="27">
        <v>0</v>
      </c>
      <c r="JMM32" s="27">
        <v>0</v>
      </c>
      <c r="JMN32" s="27">
        <v>0</v>
      </c>
      <c r="JMO32" s="27">
        <v>0</v>
      </c>
      <c r="JMP32" s="27">
        <v>0</v>
      </c>
      <c r="JMQ32" s="27">
        <v>0</v>
      </c>
      <c r="JMR32" s="27">
        <v>0</v>
      </c>
      <c r="JMS32" s="27">
        <v>0</v>
      </c>
      <c r="JMT32" s="27">
        <v>0</v>
      </c>
      <c r="JMU32" s="27">
        <v>0</v>
      </c>
      <c r="JMV32" s="27">
        <v>0</v>
      </c>
      <c r="JMW32" s="27">
        <v>0</v>
      </c>
      <c r="JMX32" s="27">
        <v>0</v>
      </c>
      <c r="JMY32" s="27">
        <v>0</v>
      </c>
      <c r="JMZ32" s="27">
        <v>0</v>
      </c>
      <c r="JNA32" s="27">
        <v>0</v>
      </c>
      <c r="JNB32" s="27">
        <v>0</v>
      </c>
      <c r="JNC32" s="27">
        <v>0</v>
      </c>
      <c r="JND32" s="27">
        <v>0</v>
      </c>
      <c r="JNE32" s="27">
        <v>0</v>
      </c>
      <c r="JNF32" s="27">
        <v>0</v>
      </c>
      <c r="JNG32" s="27">
        <v>0</v>
      </c>
      <c r="JNH32" s="27">
        <v>0</v>
      </c>
      <c r="JNI32" s="27">
        <v>0</v>
      </c>
      <c r="JNJ32" s="27">
        <v>0</v>
      </c>
      <c r="JNK32" s="27">
        <v>0</v>
      </c>
      <c r="JNL32" s="27">
        <v>0</v>
      </c>
      <c r="JNM32" s="27">
        <v>0</v>
      </c>
      <c r="JNN32" s="27">
        <v>0</v>
      </c>
      <c r="JNO32" s="27">
        <v>0</v>
      </c>
      <c r="JNP32" s="27">
        <v>0</v>
      </c>
      <c r="JNQ32" s="27">
        <v>0</v>
      </c>
      <c r="JNR32" s="27">
        <v>0</v>
      </c>
      <c r="JNS32" s="27">
        <v>0</v>
      </c>
      <c r="JNT32" s="27">
        <v>0</v>
      </c>
      <c r="JNU32" s="27">
        <v>0</v>
      </c>
      <c r="JNV32" s="27">
        <v>0</v>
      </c>
      <c r="JNW32" s="27">
        <v>0</v>
      </c>
      <c r="JNX32" s="27">
        <v>0</v>
      </c>
      <c r="JNY32" s="27">
        <v>0</v>
      </c>
      <c r="JNZ32" s="27">
        <v>0</v>
      </c>
      <c r="JOA32" s="27">
        <v>0</v>
      </c>
      <c r="JOB32" s="27">
        <v>0</v>
      </c>
      <c r="JOC32" s="27">
        <v>0</v>
      </c>
      <c r="JOD32" s="27">
        <v>0</v>
      </c>
      <c r="JOE32" s="27">
        <v>0</v>
      </c>
      <c r="JOF32" s="27">
        <v>0</v>
      </c>
      <c r="JOG32" s="27">
        <v>0</v>
      </c>
      <c r="JOH32" s="27">
        <v>0</v>
      </c>
      <c r="JOI32" s="27">
        <v>0</v>
      </c>
      <c r="JOJ32" s="27">
        <v>0</v>
      </c>
      <c r="JOK32" s="27">
        <v>0</v>
      </c>
      <c r="JOL32" s="27">
        <v>0</v>
      </c>
      <c r="JOM32" s="27">
        <v>0</v>
      </c>
      <c r="JON32" s="27">
        <v>0</v>
      </c>
      <c r="JOO32" s="27">
        <v>0</v>
      </c>
      <c r="JOP32" s="27">
        <v>0</v>
      </c>
      <c r="JOQ32" s="27">
        <v>0</v>
      </c>
      <c r="JOR32" s="27">
        <v>0</v>
      </c>
      <c r="JOS32" s="27">
        <v>0</v>
      </c>
      <c r="JOT32" s="27">
        <v>0</v>
      </c>
      <c r="JOU32" s="27">
        <v>0</v>
      </c>
      <c r="JOV32" s="27">
        <v>0</v>
      </c>
      <c r="JOW32" s="27">
        <v>0</v>
      </c>
      <c r="JOX32" s="27">
        <v>0</v>
      </c>
      <c r="JOY32" s="27">
        <v>0</v>
      </c>
      <c r="JOZ32" s="27">
        <v>0</v>
      </c>
      <c r="JPA32" s="27">
        <v>0</v>
      </c>
      <c r="JPB32" s="27">
        <v>0</v>
      </c>
      <c r="JPC32" s="27">
        <v>0</v>
      </c>
      <c r="JPD32" s="27">
        <v>0</v>
      </c>
      <c r="JPE32" s="27">
        <v>0</v>
      </c>
      <c r="JPF32" s="27">
        <v>0</v>
      </c>
      <c r="JPG32" s="27">
        <v>0</v>
      </c>
      <c r="JPH32" s="27">
        <v>0</v>
      </c>
      <c r="JPI32" s="27">
        <v>0</v>
      </c>
      <c r="JPJ32" s="27">
        <v>0</v>
      </c>
      <c r="JPK32" s="27">
        <v>0</v>
      </c>
      <c r="JPL32" s="27">
        <v>0</v>
      </c>
      <c r="JPM32" s="27">
        <v>0</v>
      </c>
      <c r="JPN32" s="27">
        <v>0</v>
      </c>
      <c r="JPO32" s="27">
        <v>0</v>
      </c>
      <c r="JPP32" s="27">
        <v>0</v>
      </c>
      <c r="JPQ32" s="27">
        <v>0</v>
      </c>
      <c r="JPR32" s="27">
        <v>0</v>
      </c>
      <c r="JPS32" s="27">
        <v>0</v>
      </c>
      <c r="JPT32" s="27">
        <v>0</v>
      </c>
      <c r="JPU32" s="27">
        <v>0</v>
      </c>
      <c r="JPV32" s="27">
        <v>0</v>
      </c>
      <c r="JPW32" s="27">
        <v>0</v>
      </c>
      <c r="JPX32" s="27">
        <v>0</v>
      </c>
      <c r="JPY32" s="27">
        <v>0</v>
      </c>
      <c r="JPZ32" s="27">
        <v>0</v>
      </c>
      <c r="JQA32" s="27">
        <v>0</v>
      </c>
      <c r="JQB32" s="27">
        <v>0</v>
      </c>
      <c r="JQC32" s="27">
        <v>0</v>
      </c>
      <c r="JQD32" s="27">
        <v>0</v>
      </c>
      <c r="JQE32" s="27">
        <v>0</v>
      </c>
      <c r="JQF32" s="27">
        <v>0</v>
      </c>
      <c r="JQG32" s="27">
        <v>0</v>
      </c>
      <c r="JQH32" s="27">
        <v>0</v>
      </c>
      <c r="JQI32" s="27">
        <v>0</v>
      </c>
      <c r="JQJ32" s="27">
        <v>0</v>
      </c>
      <c r="JQK32" s="27">
        <v>0</v>
      </c>
      <c r="JQL32" s="27">
        <v>0</v>
      </c>
      <c r="JQM32" s="27">
        <v>0</v>
      </c>
      <c r="JQN32" s="27">
        <v>0</v>
      </c>
      <c r="JQO32" s="27">
        <v>0</v>
      </c>
      <c r="JQP32" s="27">
        <v>0</v>
      </c>
      <c r="JQQ32" s="27">
        <v>0</v>
      </c>
      <c r="JQR32" s="27">
        <v>0</v>
      </c>
      <c r="JQS32" s="27">
        <v>0</v>
      </c>
      <c r="JQT32" s="27">
        <v>0</v>
      </c>
      <c r="JQU32" s="27">
        <v>0</v>
      </c>
      <c r="JQV32" s="27">
        <v>0</v>
      </c>
      <c r="JQW32" s="27">
        <v>0</v>
      </c>
      <c r="JQX32" s="27">
        <v>0</v>
      </c>
      <c r="JQY32" s="27">
        <v>0</v>
      </c>
      <c r="JQZ32" s="27">
        <v>0</v>
      </c>
      <c r="JRA32" s="27">
        <v>0</v>
      </c>
      <c r="JRB32" s="27">
        <v>0</v>
      </c>
      <c r="JRC32" s="27">
        <v>0</v>
      </c>
      <c r="JRD32" s="27">
        <v>0</v>
      </c>
      <c r="JRE32" s="27">
        <v>0</v>
      </c>
      <c r="JRF32" s="27">
        <v>0</v>
      </c>
      <c r="JRG32" s="27">
        <v>0</v>
      </c>
      <c r="JRH32" s="27">
        <v>0</v>
      </c>
      <c r="JRI32" s="27">
        <v>0</v>
      </c>
      <c r="JRJ32" s="27">
        <v>0</v>
      </c>
      <c r="JRK32" s="27">
        <v>0</v>
      </c>
      <c r="JRL32" s="27">
        <v>0</v>
      </c>
      <c r="JRM32" s="27">
        <v>0</v>
      </c>
      <c r="JRN32" s="27">
        <v>0</v>
      </c>
      <c r="JRO32" s="27">
        <v>0</v>
      </c>
      <c r="JRP32" s="27">
        <v>0</v>
      </c>
      <c r="JRQ32" s="27">
        <v>0</v>
      </c>
      <c r="JRR32" s="27">
        <v>0</v>
      </c>
      <c r="JRS32" s="27">
        <v>0</v>
      </c>
      <c r="JRT32" s="27">
        <v>0</v>
      </c>
      <c r="JRU32" s="27">
        <v>0</v>
      </c>
      <c r="JRV32" s="27">
        <v>0</v>
      </c>
      <c r="JRW32" s="27">
        <v>0</v>
      </c>
      <c r="JRX32" s="27">
        <v>0</v>
      </c>
      <c r="JRY32" s="27">
        <v>0</v>
      </c>
      <c r="JRZ32" s="27">
        <v>0</v>
      </c>
      <c r="JSA32" s="27">
        <v>0</v>
      </c>
      <c r="JSB32" s="27">
        <v>0</v>
      </c>
      <c r="JSC32" s="27">
        <v>0</v>
      </c>
      <c r="JSD32" s="27">
        <v>0</v>
      </c>
      <c r="JSE32" s="27">
        <v>0</v>
      </c>
      <c r="JSF32" s="27">
        <v>0</v>
      </c>
      <c r="JSG32" s="27">
        <v>0</v>
      </c>
      <c r="JSH32" s="27">
        <v>0</v>
      </c>
      <c r="JSI32" s="27">
        <v>0</v>
      </c>
      <c r="JSJ32" s="27">
        <v>0</v>
      </c>
      <c r="JSK32" s="27">
        <v>0</v>
      </c>
      <c r="JSL32" s="27">
        <v>0</v>
      </c>
      <c r="JSM32" s="27">
        <v>0</v>
      </c>
      <c r="JSN32" s="27">
        <v>0</v>
      </c>
      <c r="JSO32" s="27">
        <v>0</v>
      </c>
      <c r="JSP32" s="27">
        <v>0</v>
      </c>
      <c r="JSQ32" s="27">
        <v>0</v>
      </c>
      <c r="JSR32" s="27">
        <v>0</v>
      </c>
      <c r="JSS32" s="27">
        <v>0</v>
      </c>
      <c r="JST32" s="27">
        <v>0</v>
      </c>
      <c r="JSU32" s="27">
        <v>0</v>
      </c>
      <c r="JSV32" s="27">
        <v>0</v>
      </c>
      <c r="JSW32" s="27">
        <v>0</v>
      </c>
      <c r="JSX32" s="27">
        <v>0</v>
      </c>
      <c r="JSY32" s="27">
        <v>0</v>
      </c>
      <c r="JSZ32" s="27">
        <v>0</v>
      </c>
      <c r="JTA32" s="27">
        <v>0</v>
      </c>
      <c r="JTB32" s="27">
        <v>0</v>
      </c>
      <c r="JTC32" s="27">
        <v>0</v>
      </c>
      <c r="JTD32" s="27">
        <v>0</v>
      </c>
      <c r="JTE32" s="27">
        <v>0</v>
      </c>
      <c r="JTF32" s="27">
        <v>0</v>
      </c>
      <c r="JTG32" s="27">
        <v>0</v>
      </c>
      <c r="JTH32" s="27">
        <v>0</v>
      </c>
      <c r="JTI32" s="27">
        <v>0</v>
      </c>
      <c r="JTJ32" s="27">
        <v>0</v>
      </c>
      <c r="JTK32" s="27">
        <v>0</v>
      </c>
      <c r="JTL32" s="27">
        <v>0</v>
      </c>
      <c r="JTM32" s="27">
        <v>0</v>
      </c>
      <c r="JTN32" s="27">
        <v>0</v>
      </c>
      <c r="JTO32" s="27">
        <v>0</v>
      </c>
      <c r="JTP32" s="27">
        <v>0</v>
      </c>
      <c r="JTQ32" s="27">
        <v>0</v>
      </c>
      <c r="JTR32" s="27">
        <v>0</v>
      </c>
      <c r="JTS32" s="27">
        <v>0</v>
      </c>
      <c r="JTT32" s="27">
        <v>0</v>
      </c>
      <c r="JTU32" s="27">
        <v>0</v>
      </c>
      <c r="JTV32" s="27">
        <v>0</v>
      </c>
      <c r="JTW32" s="27">
        <v>0</v>
      </c>
      <c r="JTX32" s="27">
        <v>0</v>
      </c>
      <c r="JTY32" s="27">
        <v>0</v>
      </c>
      <c r="JTZ32" s="27">
        <v>0</v>
      </c>
      <c r="JUA32" s="27">
        <v>0</v>
      </c>
      <c r="JUB32" s="27">
        <v>0</v>
      </c>
      <c r="JUC32" s="27">
        <v>0</v>
      </c>
      <c r="JUD32" s="27">
        <v>0</v>
      </c>
      <c r="JUE32" s="27">
        <v>0</v>
      </c>
      <c r="JUF32" s="27">
        <v>0</v>
      </c>
      <c r="JUG32" s="27">
        <v>0</v>
      </c>
      <c r="JUH32" s="27">
        <v>0</v>
      </c>
      <c r="JUI32" s="27">
        <v>0</v>
      </c>
      <c r="JUJ32" s="27">
        <v>0</v>
      </c>
      <c r="JUK32" s="27">
        <v>0</v>
      </c>
      <c r="JUL32" s="27">
        <v>0</v>
      </c>
      <c r="JUM32" s="27">
        <v>0</v>
      </c>
      <c r="JUN32" s="27">
        <v>0</v>
      </c>
      <c r="JUO32" s="27">
        <v>0</v>
      </c>
      <c r="JUP32" s="27">
        <v>0</v>
      </c>
      <c r="JUQ32" s="27">
        <v>0</v>
      </c>
      <c r="JUR32" s="27">
        <v>0</v>
      </c>
      <c r="JUS32" s="27">
        <v>0</v>
      </c>
      <c r="JUT32" s="27">
        <v>0</v>
      </c>
      <c r="JUU32" s="27">
        <v>0</v>
      </c>
      <c r="JUV32" s="27">
        <v>0</v>
      </c>
      <c r="JUW32" s="27">
        <v>0</v>
      </c>
      <c r="JUX32" s="27">
        <v>0</v>
      </c>
      <c r="JUY32" s="27">
        <v>0</v>
      </c>
      <c r="JUZ32" s="27">
        <v>0</v>
      </c>
      <c r="JVA32" s="27">
        <v>0</v>
      </c>
      <c r="JVB32" s="27">
        <v>0</v>
      </c>
      <c r="JVC32" s="27">
        <v>0</v>
      </c>
      <c r="JVD32" s="27">
        <v>0</v>
      </c>
      <c r="JVE32" s="27">
        <v>0</v>
      </c>
      <c r="JVF32" s="27">
        <v>0</v>
      </c>
      <c r="JVG32" s="27">
        <v>0</v>
      </c>
      <c r="JVH32" s="27">
        <v>0</v>
      </c>
      <c r="JVI32" s="27">
        <v>0</v>
      </c>
      <c r="JVJ32" s="27">
        <v>0</v>
      </c>
      <c r="JVK32" s="27">
        <v>0</v>
      </c>
      <c r="JVL32" s="27">
        <v>0</v>
      </c>
      <c r="JVM32" s="27">
        <v>0</v>
      </c>
      <c r="JVN32" s="27">
        <v>0</v>
      </c>
      <c r="JVO32" s="27">
        <v>0</v>
      </c>
      <c r="JVP32" s="27">
        <v>0</v>
      </c>
      <c r="JVQ32" s="27">
        <v>0</v>
      </c>
      <c r="JVR32" s="27">
        <v>0</v>
      </c>
      <c r="JVS32" s="27">
        <v>0</v>
      </c>
      <c r="JVT32" s="27">
        <v>0</v>
      </c>
      <c r="JVU32" s="27">
        <v>0</v>
      </c>
      <c r="JVV32" s="27">
        <v>0</v>
      </c>
      <c r="JVW32" s="27">
        <v>0</v>
      </c>
      <c r="JVX32" s="27">
        <v>0</v>
      </c>
      <c r="JVY32" s="27">
        <v>0</v>
      </c>
      <c r="JVZ32" s="27">
        <v>0</v>
      </c>
      <c r="JWA32" s="27">
        <v>0</v>
      </c>
      <c r="JWB32" s="27">
        <v>0</v>
      </c>
      <c r="JWC32" s="27">
        <v>0</v>
      </c>
      <c r="JWD32" s="27">
        <v>0</v>
      </c>
      <c r="JWE32" s="27">
        <v>0</v>
      </c>
      <c r="JWF32" s="27">
        <v>0</v>
      </c>
      <c r="JWG32" s="27">
        <v>0</v>
      </c>
      <c r="JWH32" s="27">
        <v>0</v>
      </c>
      <c r="JWI32" s="27">
        <v>0</v>
      </c>
      <c r="JWJ32" s="27">
        <v>0</v>
      </c>
      <c r="JWK32" s="27">
        <v>0</v>
      </c>
      <c r="JWL32" s="27">
        <v>0</v>
      </c>
      <c r="JWM32" s="27">
        <v>0</v>
      </c>
      <c r="JWN32" s="27">
        <v>0</v>
      </c>
      <c r="JWO32" s="27">
        <v>0</v>
      </c>
      <c r="JWP32" s="27">
        <v>0</v>
      </c>
      <c r="JWQ32" s="27">
        <v>0</v>
      </c>
      <c r="JWR32" s="27">
        <v>0</v>
      </c>
      <c r="JWS32" s="27">
        <v>0</v>
      </c>
      <c r="JWT32" s="27">
        <v>0</v>
      </c>
      <c r="JWU32" s="27">
        <v>0</v>
      </c>
      <c r="JWV32" s="27">
        <v>0</v>
      </c>
      <c r="JWW32" s="27">
        <v>0</v>
      </c>
      <c r="JWX32" s="27">
        <v>0</v>
      </c>
      <c r="JWY32" s="27">
        <v>0</v>
      </c>
      <c r="JWZ32" s="27">
        <v>0</v>
      </c>
      <c r="JXA32" s="27">
        <v>0</v>
      </c>
      <c r="JXB32" s="27">
        <v>0</v>
      </c>
      <c r="JXC32" s="27">
        <v>0</v>
      </c>
      <c r="JXD32" s="27">
        <v>0</v>
      </c>
      <c r="JXE32" s="27">
        <v>0</v>
      </c>
      <c r="JXF32" s="27">
        <v>0</v>
      </c>
      <c r="JXG32" s="27">
        <v>0</v>
      </c>
      <c r="JXH32" s="27">
        <v>0</v>
      </c>
      <c r="JXI32" s="27">
        <v>0</v>
      </c>
      <c r="JXJ32" s="27">
        <v>0</v>
      </c>
      <c r="JXK32" s="27">
        <v>0</v>
      </c>
      <c r="JXL32" s="27">
        <v>0</v>
      </c>
      <c r="JXM32" s="27">
        <v>0</v>
      </c>
      <c r="JXN32" s="27">
        <v>0</v>
      </c>
      <c r="JXO32" s="27">
        <v>0</v>
      </c>
      <c r="JXP32" s="27">
        <v>0</v>
      </c>
      <c r="JXQ32" s="27">
        <v>0</v>
      </c>
      <c r="JXR32" s="27">
        <v>0</v>
      </c>
      <c r="JXS32" s="27">
        <v>0</v>
      </c>
      <c r="JXT32" s="27">
        <v>0</v>
      </c>
      <c r="JXU32" s="27">
        <v>0</v>
      </c>
      <c r="JXV32" s="27">
        <v>0</v>
      </c>
      <c r="JXW32" s="27">
        <v>0</v>
      </c>
      <c r="JXX32" s="27">
        <v>0</v>
      </c>
      <c r="JXY32" s="27">
        <v>0</v>
      </c>
      <c r="JXZ32" s="27">
        <v>0</v>
      </c>
      <c r="JYA32" s="27">
        <v>0</v>
      </c>
      <c r="JYB32" s="27">
        <v>0</v>
      </c>
      <c r="JYC32" s="27">
        <v>0</v>
      </c>
      <c r="JYD32" s="27">
        <v>0</v>
      </c>
      <c r="JYE32" s="27">
        <v>0</v>
      </c>
      <c r="JYF32" s="27">
        <v>0</v>
      </c>
      <c r="JYG32" s="27">
        <v>0</v>
      </c>
      <c r="JYH32" s="27">
        <v>0</v>
      </c>
      <c r="JYI32" s="27">
        <v>0</v>
      </c>
      <c r="JYJ32" s="27">
        <v>0</v>
      </c>
      <c r="JYK32" s="27">
        <v>0</v>
      </c>
      <c r="JYL32" s="27">
        <v>0</v>
      </c>
      <c r="JYM32" s="27">
        <v>0</v>
      </c>
      <c r="JYN32" s="27">
        <v>0</v>
      </c>
      <c r="JYO32" s="27">
        <v>0</v>
      </c>
      <c r="JYP32" s="27">
        <v>0</v>
      </c>
      <c r="JYQ32" s="27">
        <v>0</v>
      </c>
      <c r="JYR32" s="27">
        <v>0</v>
      </c>
      <c r="JYS32" s="27">
        <v>0</v>
      </c>
      <c r="JYT32" s="27">
        <v>0</v>
      </c>
      <c r="JYU32" s="27">
        <v>0</v>
      </c>
      <c r="JYV32" s="27">
        <v>0</v>
      </c>
      <c r="JYW32" s="27">
        <v>0</v>
      </c>
      <c r="JYX32" s="27">
        <v>0</v>
      </c>
      <c r="JYY32" s="27">
        <v>0</v>
      </c>
      <c r="JYZ32" s="27">
        <v>0</v>
      </c>
      <c r="JZA32" s="27">
        <v>0</v>
      </c>
      <c r="JZB32" s="27">
        <v>0</v>
      </c>
      <c r="JZC32" s="27">
        <v>0</v>
      </c>
      <c r="JZD32" s="27">
        <v>0</v>
      </c>
      <c r="JZE32" s="27">
        <v>0</v>
      </c>
      <c r="JZF32" s="27">
        <v>0</v>
      </c>
      <c r="JZG32" s="27">
        <v>0</v>
      </c>
      <c r="JZH32" s="27">
        <v>0</v>
      </c>
      <c r="JZI32" s="27">
        <v>0</v>
      </c>
      <c r="JZJ32" s="27">
        <v>0</v>
      </c>
      <c r="JZK32" s="27">
        <v>0</v>
      </c>
      <c r="JZL32" s="27">
        <v>0</v>
      </c>
      <c r="JZM32" s="27">
        <v>0</v>
      </c>
      <c r="JZN32" s="27">
        <v>0</v>
      </c>
      <c r="JZO32" s="27">
        <v>0</v>
      </c>
      <c r="JZP32" s="27">
        <v>0</v>
      </c>
      <c r="JZQ32" s="27">
        <v>0</v>
      </c>
      <c r="JZR32" s="27">
        <v>0</v>
      </c>
      <c r="JZS32" s="27">
        <v>0</v>
      </c>
      <c r="JZT32" s="27">
        <v>0</v>
      </c>
      <c r="JZU32" s="27">
        <v>0</v>
      </c>
      <c r="JZV32" s="27">
        <v>0</v>
      </c>
      <c r="JZW32" s="27">
        <v>0</v>
      </c>
      <c r="JZX32" s="27">
        <v>0</v>
      </c>
      <c r="JZY32" s="27">
        <v>0</v>
      </c>
      <c r="JZZ32" s="27">
        <v>0</v>
      </c>
      <c r="KAA32" s="27">
        <v>0</v>
      </c>
      <c r="KAB32" s="27">
        <v>0</v>
      </c>
      <c r="KAC32" s="27">
        <v>0</v>
      </c>
      <c r="KAD32" s="27">
        <v>0</v>
      </c>
      <c r="KAE32" s="27">
        <v>0</v>
      </c>
      <c r="KAF32" s="27">
        <v>0</v>
      </c>
      <c r="KAG32" s="27">
        <v>0</v>
      </c>
      <c r="KAH32" s="27">
        <v>0</v>
      </c>
      <c r="KAI32" s="27">
        <v>0</v>
      </c>
      <c r="KAJ32" s="27">
        <v>0</v>
      </c>
      <c r="KAK32" s="27">
        <v>0</v>
      </c>
      <c r="KAL32" s="27">
        <v>0</v>
      </c>
      <c r="KAM32" s="27">
        <v>0</v>
      </c>
      <c r="KAN32" s="27">
        <v>0</v>
      </c>
      <c r="KAO32" s="27">
        <v>0</v>
      </c>
      <c r="KAP32" s="27">
        <v>0</v>
      </c>
      <c r="KAQ32" s="27">
        <v>0</v>
      </c>
      <c r="KAR32" s="27">
        <v>0</v>
      </c>
      <c r="KAS32" s="27">
        <v>0</v>
      </c>
      <c r="KAT32" s="27">
        <v>0</v>
      </c>
      <c r="KAU32" s="27">
        <v>0</v>
      </c>
      <c r="KAV32" s="27">
        <v>0</v>
      </c>
      <c r="KAW32" s="27">
        <v>0</v>
      </c>
      <c r="KAX32" s="27">
        <v>0</v>
      </c>
      <c r="KAY32" s="27">
        <v>0</v>
      </c>
      <c r="KAZ32" s="27">
        <v>0</v>
      </c>
      <c r="KBA32" s="27">
        <v>0</v>
      </c>
      <c r="KBB32" s="27">
        <v>0</v>
      </c>
      <c r="KBC32" s="27">
        <v>0</v>
      </c>
      <c r="KBD32" s="27">
        <v>0</v>
      </c>
      <c r="KBE32" s="27">
        <v>0</v>
      </c>
      <c r="KBF32" s="27">
        <v>0</v>
      </c>
      <c r="KBG32" s="27">
        <v>0</v>
      </c>
      <c r="KBH32" s="27">
        <v>0</v>
      </c>
      <c r="KBI32" s="27">
        <v>0</v>
      </c>
      <c r="KBJ32" s="27">
        <v>0</v>
      </c>
      <c r="KBK32" s="27">
        <v>0</v>
      </c>
      <c r="KBL32" s="27">
        <v>0</v>
      </c>
      <c r="KBM32" s="27">
        <v>0</v>
      </c>
      <c r="KBN32" s="27">
        <v>0</v>
      </c>
      <c r="KBO32" s="27">
        <v>0</v>
      </c>
      <c r="KBP32" s="27">
        <v>0</v>
      </c>
      <c r="KBQ32" s="27">
        <v>0</v>
      </c>
      <c r="KBR32" s="27">
        <v>0</v>
      </c>
      <c r="KBS32" s="27">
        <v>0</v>
      </c>
      <c r="KBT32" s="27">
        <v>0</v>
      </c>
      <c r="KBU32" s="27">
        <v>0</v>
      </c>
      <c r="KBV32" s="27">
        <v>0</v>
      </c>
      <c r="KBW32" s="27">
        <v>0</v>
      </c>
      <c r="KBX32" s="27">
        <v>0</v>
      </c>
      <c r="KBY32" s="27">
        <v>0</v>
      </c>
      <c r="KBZ32" s="27">
        <v>0</v>
      </c>
      <c r="KCA32" s="27">
        <v>0</v>
      </c>
      <c r="KCB32" s="27">
        <v>0</v>
      </c>
      <c r="KCC32" s="27">
        <v>0</v>
      </c>
      <c r="KCD32" s="27">
        <v>0</v>
      </c>
      <c r="KCE32" s="27">
        <v>0</v>
      </c>
      <c r="KCF32" s="27">
        <v>0</v>
      </c>
      <c r="KCG32" s="27">
        <v>0</v>
      </c>
      <c r="KCH32" s="27">
        <v>0</v>
      </c>
      <c r="KCI32" s="27">
        <v>0</v>
      </c>
      <c r="KCJ32" s="27">
        <v>0</v>
      </c>
      <c r="KCK32" s="27">
        <v>0</v>
      </c>
      <c r="KCL32" s="27">
        <v>0</v>
      </c>
      <c r="KCM32" s="27">
        <v>0</v>
      </c>
      <c r="KCN32" s="27">
        <v>0</v>
      </c>
      <c r="KCO32" s="27">
        <v>0</v>
      </c>
      <c r="KCP32" s="27">
        <v>0</v>
      </c>
      <c r="KCQ32" s="27">
        <v>0</v>
      </c>
      <c r="KCR32" s="27">
        <v>0</v>
      </c>
      <c r="KCS32" s="27">
        <v>0</v>
      </c>
      <c r="KCT32" s="27">
        <v>0</v>
      </c>
      <c r="KCU32" s="27">
        <v>0</v>
      </c>
      <c r="KCV32" s="27">
        <v>0</v>
      </c>
      <c r="KCW32" s="27">
        <v>0</v>
      </c>
      <c r="KCX32" s="27">
        <v>0</v>
      </c>
      <c r="KCY32" s="27">
        <v>0</v>
      </c>
      <c r="KCZ32" s="27">
        <v>0</v>
      </c>
      <c r="KDA32" s="27">
        <v>0</v>
      </c>
      <c r="KDB32" s="27">
        <v>0</v>
      </c>
      <c r="KDC32" s="27">
        <v>0</v>
      </c>
      <c r="KDD32" s="27">
        <v>0</v>
      </c>
      <c r="KDE32" s="27">
        <v>0</v>
      </c>
      <c r="KDF32" s="27">
        <v>0</v>
      </c>
      <c r="KDG32" s="27">
        <v>0</v>
      </c>
      <c r="KDH32" s="27">
        <v>0</v>
      </c>
      <c r="KDI32" s="27">
        <v>0</v>
      </c>
      <c r="KDJ32" s="27">
        <v>0</v>
      </c>
      <c r="KDK32" s="27">
        <v>0</v>
      </c>
      <c r="KDL32" s="27">
        <v>0</v>
      </c>
      <c r="KDM32" s="27">
        <v>0</v>
      </c>
      <c r="KDN32" s="27">
        <v>0</v>
      </c>
      <c r="KDO32" s="27">
        <v>0</v>
      </c>
      <c r="KDP32" s="27">
        <v>0</v>
      </c>
      <c r="KDQ32" s="27">
        <v>0</v>
      </c>
      <c r="KDR32" s="27">
        <v>0</v>
      </c>
      <c r="KDS32" s="27">
        <v>0</v>
      </c>
      <c r="KDT32" s="27">
        <v>0</v>
      </c>
      <c r="KDU32" s="27">
        <v>0</v>
      </c>
      <c r="KDV32" s="27">
        <v>0</v>
      </c>
      <c r="KDW32" s="27">
        <v>0</v>
      </c>
      <c r="KDX32" s="27">
        <v>0</v>
      </c>
      <c r="KDY32" s="27">
        <v>0</v>
      </c>
      <c r="KDZ32" s="27">
        <v>0</v>
      </c>
      <c r="KEA32" s="27">
        <v>0</v>
      </c>
      <c r="KEB32" s="27">
        <v>0</v>
      </c>
      <c r="KEC32" s="27">
        <v>0</v>
      </c>
      <c r="KED32" s="27">
        <v>0</v>
      </c>
      <c r="KEE32" s="27">
        <v>0</v>
      </c>
      <c r="KEF32" s="27">
        <v>0</v>
      </c>
      <c r="KEG32" s="27">
        <v>0</v>
      </c>
      <c r="KEH32" s="27">
        <v>0</v>
      </c>
      <c r="KEI32" s="27">
        <v>0</v>
      </c>
      <c r="KEJ32" s="27">
        <v>0</v>
      </c>
      <c r="KEK32" s="27">
        <v>0</v>
      </c>
      <c r="KEL32" s="27">
        <v>0</v>
      </c>
      <c r="KEM32" s="27">
        <v>0</v>
      </c>
      <c r="KEN32" s="27">
        <v>0</v>
      </c>
      <c r="KEO32" s="27">
        <v>0</v>
      </c>
      <c r="KEP32" s="27">
        <v>0</v>
      </c>
      <c r="KEQ32" s="27">
        <v>0</v>
      </c>
      <c r="KER32" s="27">
        <v>0</v>
      </c>
      <c r="KES32" s="27">
        <v>0</v>
      </c>
      <c r="KET32" s="27">
        <v>0</v>
      </c>
      <c r="KEU32" s="27">
        <v>0</v>
      </c>
      <c r="KEV32" s="27">
        <v>0</v>
      </c>
      <c r="KEW32" s="27">
        <v>0</v>
      </c>
      <c r="KEX32" s="27">
        <v>0</v>
      </c>
      <c r="KEY32" s="27">
        <v>0</v>
      </c>
      <c r="KEZ32" s="27">
        <v>0</v>
      </c>
      <c r="KFA32" s="27">
        <v>0</v>
      </c>
      <c r="KFB32" s="27">
        <v>0</v>
      </c>
      <c r="KFC32" s="27">
        <v>0</v>
      </c>
      <c r="KFD32" s="27">
        <v>0</v>
      </c>
      <c r="KFE32" s="27">
        <v>0</v>
      </c>
      <c r="KFF32" s="27">
        <v>0</v>
      </c>
      <c r="KFG32" s="27">
        <v>0</v>
      </c>
      <c r="KFH32" s="27">
        <v>0</v>
      </c>
      <c r="KFI32" s="27">
        <v>0</v>
      </c>
      <c r="KFJ32" s="27">
        <v>0</v>
      </c>
      <c r="KFK32" s="27">
        <v>0</v>
      </c>
      <c r="KFL32" s="27">
        <v>0</v>
      </c>
      <c r="KFM32" s="27">
        <v>0</v>
      </c>
      <c r="KFN32" s="27">
        <v>0</v>
      </c>
      <c r="KFO32" s="27">
        <v>0</v>
      </c>
      <c r="KFP32" s="27">
        <v>0</v>
      </c>
      <c r="KFQ32" s="27">
        <v>0</v>
      </c>
      <c r="KFR32" s="27">
        <v>0</v>
      </c>
      <c r="KFS32" s="27">
        <v>0</v>
      </c>
      <c r="KFT32" s="27">
        <v>0</v>
      </c>
      <c r="KFU32" s="27">
        <v>0</v>
      </c>
      <c r="KFV32" s="27">
        <v>0</v>
      </c>
      <c r="KFW32" s="27">
        <v>0</v>
      </c>
      <c r="KFX32" s="27">
        <v>0</v>
      </c>
      <c r="KFY32" s="27">
        <v>0</v>
      </c>
      <c r="KFZ32" s="27">
        <v>0</v>
      </c>
      <c r="KGA32" s="27">
        <v>0</v>
      </c>
      <c r="KGB32" s="27">
        <v>0</v>
      </c>
      <c r="KGC32" s="27">
        <v>0</v>
      </c>
      <c r="KGD32" s="27">
        <v>0</v>
      </c>
      <c r="KGE32" s="27">
        <v>0</v>
      </c>
      <c r="KGF32" s="27">
        <v>0</v>
      </c>
      <c r="KGG32" s="27">
        <v>0</v>
      </c>
      <c r="KGH32" s="27">
        <v>0</v>
      </c>
      <c r="KGI32" s="27">
        <v>0</v>
      </c>
      <c r="KGJ32" s="27">
        <v>0</v>
      </c>
      <c r="KGK32" s="27">
        <v>0</v>
      </c>
      <c r="KGL32" s="27">
        <v>0</v>
      </c>
      <c r="KGM32" s="27">
        <v>0</v>
      </c>
      <c r="KGN32" s="27">
        <v>0</v>
      </c>
      <c r="KGO32" s="27">
        <v>0</v>
      </c>
      <c r="KGP32" s="27">
        <v>0</v>
      </c>
      <c r="KGQ32" s="27">
        <v>0</v>
      </c>
      <c r="KGR32" s="27">
        <v>0</v>
      </c>
      <c r="KGS32" s="27">
        <v>0</v>
      </c>
      <c r="KGT32" s="27">
        <v>0</v>
      </c>
      <c r="KGU32" s="27">
        <v>0</v>
      </c>
      <c r="KGV32" s="27">
        <v>0</v>
      </c>
      <c r="KGW32" s="27">
        <v>0</v>
      </c>
      <c r="KGX32" s="27">
        <v>0</v>
      </c>
      <c r="KGY32" s="27">
        <v>0</v>
      </c>
      <c r="KGZ32" s="27">
        <v>0</v>
      </c>
      <c r="KHA32" s="27">
        <v>0</v>
      </c>
      <c r="KHB32" s="27">
        <v>0</v>
      </c>
      <c r="KHC32" s="27">
        <v>0</v>
      </c>
      <c r="KHD32" s="27">
        <v>0</v>
      </c>
      <c r="KHE32" s="27">
        <v>0</v>
      </c>
      <c r="KHF32" s="27">
        <v>0</v>
      </c>
      <c r="KHG32" s="27">
        <v>0</v>
      </c>
      <c r="KHH32" s="27">
        <v>0</v>
      </c>
      <c r="KHI32" s="27">
        <v>0</v>
      </c>
      <c r="KHJ32" s="27">
        <v>0</v>
      </c>
      <c r="KHK32" s="27">
        <v>0</v>
      </c>
      <c r="KHL32" s="27">
        <v>0</v>
      </c>
      <c r="KHM32" s="27">
        <v>0</v>
      </c>
      <c r="KHN32" s="27">
        <v>0</v>
      </c>
      <c r="KHO32" s="27">
        <v>0</v>
      </c>
      <c r="KHP32" s="27">
        <v>0</v>
      </c>
      <c r="KHQ32" s="27">
        <v>0</v>
      </c>
      <c r="KHR32" s="27">
        <v>0</v>
      </c>
      <c r="KHS32" s="27">
        <v>0</v>
      </c>
      <c r="KHT32" s="27">
        <v>0</v>
      </c>
      <c r="KHU32" s="27">
        <v>0</v>
      </c>
      <c r="KHV32" s="27">
        <v>0</v>
      </c>
      <c r="KHW32" s="27">
        <v>0</v>
      </c>
      <c r="KHX32" s="27">
        <v>0</v>
      </c>
      <c r="KHY32" s="27">
        <v>0</v>
      </c>
      <c r="KHZ32" s="27">
        <v>0</v>
      </c>
      <c r="KIA32" s="27">
        <v>0</v>
      </c>
      <c r="KIB32" s="27">
        <v>0</v>
      </c>
      <c r="KIC32" s="27">
        <v>0</v>
      </c>
      <c r="KID32" s="27">
        <v>0</v>
      </c>
      <c r="KIE32" s="27">
        <v>0</v>
      </c>
      <c r="KIF32" s="27">
        <v>0</v>
      </c>
      <c r="KIG32" s="27">
        <v>0</v>
      </c>
      <c r="KIH32" s="27">
        <v>0</v>
      </c>
      <c r="KII32" s="27">
        <v>0</v>
      </c>
      <c r="KIJ32" s="27">
        <v>0</v>
      </c>
      <c r="KIK32" s="27">
        <v>0</v>
      </c>
      <c r="KIL32" s="27">
        <v>0</v>
      </c>
      <c r="KIM32" s="27">
        <v>0</v>
      </c>
      <c r="KIN32" s="27">
        <v>0</v>
      </c>
      <c r="KIO32" s="27">
        <v>0</v>
      </c>
      <c r="KIP32" s="27">
        <v>0</v>
      </c>
      <c r="KIQ32" s="27">
        <v>0</v>
      </c>
      <c r="KIR32" s="27">
        <v>0</v>
      </c>
      <c r="KIS32" s="27">
        <v>0</v>
      </c>
      <c r="KIT32" s="27">
        <v>0</v>
      </c>
      <c r="KIU32" s="27">
        <v>0</v>
      </c>
      <c r="KIV32" s="27">
        <v>0</v>
      </c>
      <c r="KIW32" s="27">
        <v>0</v>
      </c>
      <c r="KIX32" s="27">
        <v>0</v>
      </c>
      <c r="KIY32" s="27">
        <v>0</v>
      </c>
      <c r="KIZ32" s="27">
        <v>0</v>
      </c>
      <c r="KJA32" s="27">
        <v>0</v>
      </c>
      <c r="KJB32" s="27">
        <v>0</v>
      </c>
      <c r="KJC32" s="27">
        <v>0</v>
      </c>
      <c r="KJD32" s="27">
        <v>0</v>
      </c>
      <c r="KJE32" s="27">
        <v>0</v>
      </c>
      <c r="KJF32" s="27">
        <v>0</v>
      </c>
      <c r="KJG32" s="27">
        <v>0</v>
      </c>
      <c r="KJH32" s="27">
        <v>0</v>
      </c>
      <c r="KJI32" s="27">
        <v>0</v>
      </c>
      <c r="KJJ32" s="27">
        <v>0</v>
      </c>
      <c r="KJK32" s="27">
        <v>0</v>
      </c>
      <c r="KJL32" s="27">
        <v>0</v>
      </c>
      <c r="KJM32" s="27">
        <v>0</v>
      </c>
      <c r="KJN32" s="27">
        <v>0</v>
      </c>
      <c r="KJO32" s="27">
        <v>0</v>
      </c>
      <c r="KJP32" s="27">
        <v>0</v>
      </c>
      <c r="KJQ32" s="27">
        <v>0</v>
      </c>
      <c r="KJR32" s="27">
        <v>0</v>
      </c>
      <c r="KJS32" s="27">
        <v>0</v>
      </c>
      <c r="KJT32" s="27">
        <v>0</v>
      </c>
      <c r="KJU32" s="27">
        <v>0</v>
      </c>
      <c r="KJV32" s="27">
        <v>0</v>
      </c>
      <c r="KJW32" s="27">
        <v>0</v>
      </c>
      <c r="KJX32" s="27">
        <v>0</v>
      </c>
      <c r="KJY32" s="27">
        <v>0</v>
      </c>
      <c r="KJZ32" s="27">
        <v>0</v>
      </c>
      <c r="KKA32" s="27">
        <v>0</v>
      </c>
      <c r="KKB32" s="27">
        <v>0</v>
      </c>
      <c r="KKC32" s="27">
        <v>0</v>
      </c>
      <c r="KKD32" s="27">
        <v>0</v>
      </c>
      <c r="KKE32" s="27">
        <v>0</v>
      </c>
      <c r="KKF32" s="27">
        <v>0</v>
      </c>
      <c r="KKG32" s="27">
        <v>0</v>
      </c>
      <c r="KKH32" s="27">
        <v>0</v>
      </c>
      <c r="KKI32" s="27">
        <v>0</v>
      </c>
      <c r="KKJ32" s="27">
        <v>0</v>
      </c>
      <c r="KKK32" s="27">
        <v>0</v>
      </c>
      <c r="KKL32" s="27">
        <v>0</v>
      </c>
      <c r="KKM32" s="27">
        <v>0</v>
      </c>
      <c r="KKN32" s="27">
        <v>0</v>
      </c>
      <c r="KKO32" s="27">
        <v>0</v>
      </c>
      <c r="KKP32" s="27">
        <v>0</v>
      </c>
      <c r="KKQ32" s="27">
        <v>0</v>
      </c>
      <c r="KKR32" s="27">
        <v>0</v>
      </c>
      <c r="KKS32" s="27">
        <v>0</v>
      </c>
      <c r="KKT32" s="27">
        <v>0</v>
      </c>
      <c r="KKU32" s="27">
        <v>0</v>
      </c>
      <c r="KKV32" s="27">
        <v>0</v>
      </c>
      <c r="KKW32" s="27">
        <v>0</v>
      </c>
      <c r="KKX32" s="27">
        <v>0</v>
      </c>
      <c r="KKY32" s="27">
        <v>0</v>
      </c>
      <c r="KKZ32" s="27">
        <v>0</v>
      </c>
      <c r="KLA32" s="27">
        <v>0</v>
      </c>
      <c r="KLB32" s="27">
        <v>0</v>
      </c>
      <c r="KLC32" s="27">
        <v>0</v>
      </c>
      <c r="KLD32" s="27">
        <v>0</v>
      </c>
      <c r="KLE32" s="27">
        <v>0</v>
      </c>
      <c r="KLF32" s="27">
        <v>0</v>
      </c>
      <c r="KLG32" s="27">
        <v>0</v>
      </c>
      <c r="KLH32" s="27">
        <v>0</v>
      </c>
      <c r="KLI32" s="27">
        <v>0</v>
      </c>
      <c r="KLJ32" s="27">
        <v>0</v>
      </c>
      <c r="KLK32" s="27">
        <v>0</v>
      </c>
      <c r="KLL32" s="27">
        <v>0</v>
      </c>
      <c r="KLM32" s="27">
        <v>0</v>
      </c>
      <c r="KLN32" s="27">
        <v>0</v>
      </c>
      <c r="KLO32" s="27">
        <v>0</v>
      </c>
      <c r="KLP32" s="27">
        <v>0</v>
      </c>
      <c r="KLQ32" s="27">
        <v>0</v>
      </c>
      <c r="KLR32" s="27">
        <v>0</v>
      </c>
      <c r="KLS32" s="27">
        <v>0</v>
      </c>
      <c r="KLT32" s="27">
        <v>0</v>
      </c>
      <c r="KLU32" s="27">
        <v>0</v>
      </c>
      <c r="KLV32" s="27">
        <v>0</v>
      </c>
      <c r="KLW32" s="27">
        <v>0</v>
      </c>
      <c r="KLX32" s="27">
        <v>0</v>
      </c>
      <c r="KLY32" s="27">
        <v>0</v>
      </c>
      <c r="KLZ32" s="27">
        <v>0</v>
      </c>
      <c r="KMA32" s="27">
        <v>0</v>
      </c>
      <c r="KMB32" s="27">
        <v>0</v>
      </c>
      <c r="KMC32" s="27">
        <v>0</v>
      </c>
      <c r="KMD32" s="27">
        <v>0</v>
      </c>
      <c r="KME32" s="27">
        <v>0</v>
      </c>
      <c r="KMF32" s="27">
        <v>0</v>
      </c>
      <c r="KMG32" s="27">
        <v>0</v>
      </c>
      <c r="KMH32" s="27">
        <v>0</v>
      </c>
      <c r="KMI32" s="27">
        <v>0</v>
      </c>
      <c r="KMJ32" s="27">
        <v>0</v>
      </c>
      <c r="KMK32" s="27">
        <v>0</v>
      </c>
      <c r="KML32" s="27">
        <v>0</v>
      </c>
      <c r="KMM32" s="27">
        <v>0</v>
      </c>
      <c r="KMN32" s="27">
        <v>0</v>
      </c>
      <c r="KMO32" s="27">
        <v>0</v>
      </c>
      <c r="KMP32" s="27">
        <v>0</v>
      </c>
      <c r="KMQ32" s="27">
        <v>0</v>
      </c>
      <c r="KMR32" s="27">
        <v>0</v>
      </c>
      <c r="KMS32" s="27">
        <v>0</v>
      </c>
      <c r="KMT32" s="27">
        <v>0</v>
      </c>
      <c r="KMU32" s="27">
        <v>0</v>
      </c>
      <c r="KMV32" s="27">
        <v>0</v>
      </c>
      <c r="KMW32" s="27">
        <v>0</v>
      </c>
      <c r="KMX32" s="27">
        <v>0</v>
      </c>
      <c r="KMY32" s="27">
        <v>0</v>
      </c>
      <c r="KMZ32" s="27">
        <v>0</v>
      </c>
      <c r="KNA32" s="27">
        <v>0</v>
      </c>
      <c r="KNB32" s="27">
        <v>0</v>
      </c>
      <c r="KNC32" s="27">
        <v>0</v>
      </c>
      <c r="KND32" s="27">
        <v>0</v>
      </c>
      <c r="KNE32" s="27">
        <v>0</v>
      </c>
      <c r="KNF32" s="27">
        <v>0</v>
      </c>
      <c r="KNG32" s="27">
        <v>0</v>
      </c>
      <c r="KNH32" s="27">
        <v>0</v>
      </c>
      <c r="KNI32" s="27">
        <v>0</v>
      </c>
      <c r="KNJ32" s="27">
        <v>0</v>
      </c>
      <c r="KNK32" s="27">
        <v>0</v>
      </c>
      <c r="KNL32" s="27">
        <v>0</v>
      </c>
      <c r="KNM32" s="27">
        <v>0</v>
      </c>
      <c r="KNN32" s="27">
        <v>0</v>
      </c>
      <c r="KNO32" s="27">
        <v>0</v>
      </c>
      <c r="KNP32" s="27">
        <v>0</v>
      </c>
      <c r="KNQ32" s="27">
        <v>0</v>
      </c>
      <c r="KNR32" s="27">
        <v>0</v>
      </c>
      <c r="KNS32" s="27">
        <v>0</v>
      </c>
      <c r="KNT32" s="27">
        <v>0</v>
      </c>
      <c r="KNU32" s="27">
        <v>0</v>
      </c>
      <c r="KNV32" s="27">
        <v>0</v>
      </c>
      <c r="KNW32" s="27">
        <v>0</v>
      </c>
      <c r="KNX32" s="27">
        <v>0</v>
      </c>
      <c r="KNY32" s="27">
        <v>0</v>
      </c>
      <c r="KNZ32" s="27">
        <v>0</v>
      </c>
      <c r="KOA32" s="27">
        <v>0</v>
      </c>
      <c r="KOB32" s="27">
        <v>0</v>
      </c>
      <c r="KOC32" s="27">
        <v>0</v>
      </c>
      <c r="KOD32" s="27">
        <v>0</v>
      </c>
      <c r="KOE32" s="27">
        <v>0</v>
      </c>
      <c r="KOF32" s="27">
        <v>0</v>
      </c>
      <c r="KOG32" s="27">
        <v>0</v>
      </c>
      <c r="KOH32" s="27">
        <v>0</v>
      </c>
      <c r="KOI32" s="27">
        <v>0</v>
      </c>
      <c r="KOJ32" s="27">
        <v>0</v>
      </c>
      <c r="KOK32" s="27">
        <v>0</v>
      </c>
      <c r="KOL32" s="27">
        <v>0</v>
      </c>
      <c r="KOM32" s="27">
        <v>0</v>
      </c>
      <c r="KON32" s="27">
        <v>0</v>
      </c>
      <c r="KOO32" s="27">
        <v>0</v>
      </c>
      <c r="KOP32" s="27">
        <v>0</v>
      </c>
      <c r="KOQ32" s="27">
        <v>0</v>
      </c>
      <c r="KOR32" s="27">
        <v>0</v>
      </c>
      <c r="KOS32" s="27">
        <v>0</v>
      </c>
      <c r="KOT32" s="27">
        <v>0</v>
      </c>
      <c r="KOU32" s="27">
        <v>0</v>
      </c>
      <c r="KOV32" s="27">
        <v>0</v>
      </c>
      <c r="KOW32" s="27">
        <v>0</v>
      </c>
      <c r="KOX32" s="27">
        <v>0</v>
      </c>
      <c r="KOY32" s="27">
        <v>0</v>
      </c>
      <c r="KOZ32" s="27">
        <v>0</v>
      </c>
      <c r="KPA32" s="27">
        <v>0</v>
      </c>
      <c r="KPB32" s="27">
        <v>0</v>
      </c>
      <c r="KPC32" s="27">
        <v>0</v>
      </c>
      <c r="KPD32" s="27">
        <v>0</v>
      </c>
      <c r="KPE32" s="27">
        <v>0</v>
      </c>
      <c r="KPF32" s="27">
        <v>0</v>
      </c>
      <c r="KPG32" s="27">
        <v>0</v>
      </c>
      <c r="KPH32" s="27">
        <v>0</v>
      </c>
      <c r="KPI32" s="27">
        <v>0</v>
      </c>
      <c r="KPJ32" s="27">
        <v>0</v>
      </c>
      <c r="KPK32" s="27">
        <v>0</v>
      </c>
      <c r="KPL32" s="27">
        <v>0</v>
      </c>
      <c r="KPM32" s="27">
        <v>0</v>
      </c>
      <c r="KPN32" s="27">
        <v>0</v>
      </c>
      <c r="KPO32" s="27">
        <v>0</v>
      </c>
      <c r="KPP32" s="27">
        <v>0</v>
      </c>
      <c r="KPQ32" s="27">
        <v>0</v>
      </c>
      <c r="KPR32" s="27">
        <v>0</v>
      </c>
      <c r="KPS32" s="27">
        <v>0</v>
      </c>
      <c r="KPT32" s="27">
        <v>0</v>
      </c>
      <c r="KPU32" s="27">
        <v>0</v>
      </c>
      <c r="KPV32" s="27">
        <v>0</v>
      </c>
      <c r="KPW32" s="27">
        <v>0</v>
      </c>
      <c r="KPX32" s="27">
        <v>0</v>
      </c>
      <c r="KPY32" s="27">
        <v>0</v>
      </c>
      <c r="KPZ32" s="27">
        <v>0</v>
      </c>
      <c r="KQA32" s="27">
        <v>0</v>
      </c>
      <c r="KQB32" s="27">
        <v>0</v>
      </c>
      <c r="KQC32" s="27">
        <v>0</v>
      </c>
      <c r="KQD32" s="27">
        <v>0</v>
      </c>
      <c r="KQE32" s="27">
        <v>0</v>
      </c>
      <c r="KQF32" s="27">
        <v>0</v>
      </c>
      <c r="KQG32" s="27">
        <v>0</v>
      </c>
      <c r="KQH32" s="27">
        <v>0</v>
      </c>
      <c r="KQI32" s="27">
        <v>0</v>
      </c>
      <c r="KQJ32" s="27">
        <v>0</v>
      </c>
      <c r="KQK32" s="27">
        <v>0</v>
      </c>
      <c r="KQL32" s="27">
        <v>0</v>
      </c>
      <c r="KQM32" s="27">
        <v>0</v>
      </c>
      <c r="KQN32" s="27">
        <v>0</v>
      </c>
      <c r="KQO32" s="27">
        <v>0</v>
      </c>
      <c r="KQP32" s="27">
        <v>0</v>
      </c>
      <c r="KQQ32" s="27">
        <v>0</v>
      </c>
      <c r="KQR32" s="27">
        <v>0</v>
      </c>
      <c r="KQS32" s="27">
        <v>0</v>
      </c>
      <c r="KQT32" s="27">
        <v>0</v>
      </c>
      <c r="KQU32" s="27">
        <v>0</v>
      </c>
      <c r="KQV32" s="27">
        <v>0</v>
      </c>
      <c r="KQW32" s="27">
        <v>0</v>
      </c>
      <c r="KQX32" s="27">
        <v>0</v>
      </c>
      <c r="KQY32" s="27">
        <v>0</v>
      </c>
      <c r="KQZ32" s="27">
        <v>0</v>
      </c>
      <c r="KRA32" s="27">
        <v>0</v>
      </c>
      <c r="KRB32" s="27">
        <v>0</v>
      </c>
      <c r="KRC32" s="27">
        <v>0</v>
      </c>
      <c r="KRD32" s="27">
        <v>0</v>
      </c>
      <c r="KRE32" s="27">
        <v>0</v>
      </c>
      <c r="KRF32" s="27">
        <v>0</v>
      </c>
      <c r="KRG32" s="27">
        <v>0</v>
      </c>
      <c r="KRH32" s="27">
        <v>0</v>
      </c>
      <c r="KRI32" s="27">
        <v>0</v>
      </c>
      <c r="KRJ32" s="27">
        <v>0</v>
      </c>
      <c r="KRK32" s="27">
        <v>0</v>
      </c>
      <c r="KRL32" s="27">
        <v>0</v>
      </c>
      <c r="KRM32" s="27">
        <v>0</v>
      </c>
      <c r="KRN32" s="27">
        <v>0</v>
      </c>
      <c r="KRO32" s="27">
        <v>0</v>
      </c>
      <c r="KRP32" s="27">
        <v>0</v>
      </c>
      <c r="KRQ32" s="27">
        <v>0</v>
      </c>
      <c r="KRR32" s="27">
        <v>0</v>
      </c>
      <c r="KRS32" s="27">
        <v>0</v>
      </c>
      <c r="KRT32" s="27">
        <v>0</v>
      </c>
      <c r="KRU32" s="27">
        <v>0</v>
      </c>
      <c r="KRV32" s="27">
        <v>0</v>
      </c>
      <c r="KRW32" s="27">
        <v>0</v>
      </c>
      <c r="KRX32" s="27">
        <v>0</v>
      </c>
      <c r="KRY32" s="27">
        <v>0</v>
      </c>
      <c r="KRZ32" s="27">
        <v>0</v>
      </c>
      <c r="KSA32" s="27">
        <v>0</v>
      </c>
      <c r="KSB32" s="27">
        <v>0</v>
      </c>
      <c r="KSC32" s="27">
        <v>0</v>
      </c>
      <c r="KSD32" s="27">
        <v>0</v>
      </c>
      <c r="KSE32" s="27">
        <v>0</v>
      </c>
      <c r="KSF32" s="27">
        <v>0</v>
      </c>
      <c r="KSG32" s="27">
        <v>0</v>
      </c>
      <c r="KSH32" s="27">
        <v>0</v>
      </c>
      <c r="KSI32" s="27">
        <v>0</v>
      </c>
      <c r="KSJ32" s="27">
        <v>0</v>
      </c>
      <c r="KSK32" s="27">
        <v>0</v>
      </c>
      <c r="KSL32" s="27">
        <v>0</v>
      </c>
      <c r="KSM32" s="27">
        <v>0</v>
      </c>
      <c r="KSN32" s="27">
        <v>0</v>
      </c>
      <c r="KSO32" s="27">
        <v>0</v>
      </c>
      <c r="KSP32" s="27">
        <v>0</v>
      </c>
      <c r="KSQ32" s="27">
        <v>0</v>
      </c>
      <c r="KSR32" s="27">
        <v>0</v>
      </c>
      <c r="KSS32" s="27">
        <v>0</v>
      </c>
      <c r="KST32" s="27">
        <v>0</v>
      </c>
      <c r="KSU32" s="27">
        <v>0</v>
      </c>
      <c r="KSV32" s="27">
        <v>0</v>
      </c>
      <c r="KSW32" s="27">
        <v>0</v>
      </c>
      <c r="KSX32" s="27">
        <v>0</v>
      </c>
      <c r="KSY32" s="27">
        <v>0</v>
      </c>
      <c r="KSZ32" s="27">
        <v>0</v>
      </c>
      <c r="KTA32" s="27">
        <v>0</v>
      </c>
      <c r="KTB32" s="27">
        <v>0</v>
      </c>
      <c r="KTC32" s="27">
        <v>0</v>
      </c>
      <c r="KTD32" s="27">
        <v>0</v>
      </c>
      <c r="KTE32" s="27">
        <v>0</v>
      </c>
      <c r="KTF32" s="27">
        <v>0</v>
      </c>
      <c r="KTG32" s="27">
        <v>0</v>
      </c>
      <c r="KTH32" s="27">
        <v>0</v>
      </c>
      <c r="KTI32" s="27">
        <v>0</v>
      </c>
      <c r="KTJ32" s="27">
        <v>0</v>
      </c>
      <c r="KTK32" s="27">
        <v>0</v>
      </c>
      <c r="KTL32" s="27">
        <v>0</v>
      </c>
      <c r="KTM32" s="27">
        <v>0</v>
      </c>
      <c r="KTN32" s="27">
        <v>0</v>
      </c>
      <c r="KTO32" s="27">
        <v>0</v>
      </c>
      <c r="KTP32" s="27">
        <v>0</v>
      </c>
      <c r="KTQ32" s="27">
        <v>0</v>
      </c>
      <c r="KTR32" s="27">
        <v>0</v>
      </c>
      <c r="KTS32" s="27">
        <v>0</v>
      </c>
      <c r="KTT32" s="27">
        <v>0</v>
      </c>
      <c r="KTU32" s="27">
        <v>0</v>
      </c>
      <c r="KTV32" s="27">
        <v>0</v>
      </c>
      <c r="KTW32" s="27">
        <v>0</v>
      </c>
      <c r="KTX32" s="27">
        <v>0</v>
      </c>
      <c r="KTY32" s="27">
        <v>0</v>
      </c>
      <c r="KTZ32" s="27">
        <v>0</v>
      </c>
      <c r="KUA32" s="27">
        <v>0</v>
      </c>
      <c r="KUB32" s="27">
        <v>0</v>
      </c>
      <c r="KUC32" s="27">
        <v>0</v>
      </c>
      <c r="KUD32" s="27">
        <v>0</v>
      </c>
      <c r="KUE32" s="27">
        <v>0</v>
      </c>
      <c r="KUF32" s="27">
        <v>0</v>
      </c>
      <c r="KUG32" s="27">
        <v>0</v>
      </c>
      <c r="KUH32" s="27">
        <v>0</v>
      </c>
      <c r="KUI32" s="27">
        <v>0</v>
      </c>
      <c r="KUJ32" s="27">
        <v>0</v>
      </c>
      <c r="KUK32" s="27">
        <v>0</v>
      </c>
      <c r="KUL32" s="27">
        <v>0</v>
      </c>
      <c r="KUM32" s="27">
        <v>0</v>
      </c>
      <c r="KUN32" s="27">
        <v>0</v>
      </c>
      <c r="KUO32" s="27">
        <v>0</v>
      </c>
      <c r="KUP32" s="27">
        <v>0</v>
      </c>
      <c r="KUQ32" s="27">
        <v>0</v>
      </c>
      <c r="KUR32" s="27">
        <v>0</v>
      </c>
      <c r="KUS32" s="27">
        <v>0</v>
      </c>
      <c r="KUT32" s="27">
        <v>0</v>
      </c>
      <c r="KUU32" s="27">
        <v>0</v>
      </c>
      <c r="KUV32" s="27">
        <v>0</v>
      </c>
      <c r="KUW32" s="27">
        <v>0</v>
      </c>
      <c r="KUX32" s="27">
        <v>0</v>
      </c>
      <c r="KUY32" s="27">
        <v>0</v>
      </c>
      <c r="KUZ32" s="27">
        <v>0</v>
      </c>
      <c r="KVA32" s="27">
        <v>0</v>
      </c>
      <c r="KVB32" s="27">
        <v>0</v>
      </c>
      <c r="KVC32" s="27">
        <v>0</v>
      </c>
      <c r="KVD32" s="27">
        <v>0</v>
      </c>
      <c r="KVE32" s="27">
        <v>0</v>
      </c>
      <c r="KVF32" s="27">
        <v>0</v>
      </c>
      <c r="KVG32" s="27">
        <v>0</v>
      </c>
      <c r="KVH32" s="27">
        <v>0</v>
      </c>
      <c r="KVI32" s="27">
        <v>0</v>
      </c>
      <c r="KVJ32" s="27">
        <v>0</v>
      </c>
      <c r="KVK32" s="27">
        <v>0</v>
      </c>
      <c r="KVL32" s="27">
        <v>0</v>
      </c>
      <c r="KVM32" s="27">
        <v>0</v>
      </c>
      <c r="KVN32" s="27">
        <v>0</v>
      </c>
      <c r="KVO32" s="27">
        <v>0</v>
      </c>
      <c r="KVP32" s="27">
        <v>0</v>
      </c>
      <c r="KVQ32" s="27">
        <v>0</v>
      </c>
      <c r="KVR32" s="27">
        <v>0</v>
      </c>
      <c r="KVS32" s="27">
        <v>0</v>
      </c>
      <c r="KVT32" s="27">
        <v>0</v>
      </c>
      <c r="KVU32" s="27">
        <v>0</v>
      </c>
      <c r="KVV32" s="27">
        <v>0</v>
      </c>
      <c r="KVW32" s="27">
        <v>0</v>
      </c>
      <c r="KVX32" s="27">
        <v>0</v>
      </c>
      <c r="KVY32" s="27">
        <v>0</v>
      </c>
      <c r="KVZ32" s="27">
        <v>0</v>
      </c>
      <c r="KWA32" s="27">
        <v>0</v>
      </c>
      <c r="KWB32" s="27">
        <v>0</v>
      </c>
      <c r="KWC32" s="27">
        <v>0</v>
      </c>
      <c r="KWD32" s="27">
        <v>0</v>
      </c>
      <c r="KWE32" s="27">
        <v>0</v>
      </c>
      <c r="KWF32" s="27">
        <v>0</v>
      </c>
      <c r="KWG32" s="27">
        <v>0</v>
      </c>
      <c r="KWH32" s="27">
        <v>0</v>
      </c>
      <c r="KWI32" s="27">
        <v>0</v>
      </c>
      <c r="KWJ32" s="27">
        <v>0</v>
      </c>
      <c r="KWK32" s="27">
        <v>0</v>
      </c>
      <c r="KWL32" s="27">
        <v>0</v>
      </c>
      <c r="KWM32" s="27">
        <v>0</v>
      </c>
      <c r="KWN32" s="27">
        <v>0</v>
      </c>
      <c r="KWO32" s="27">
        <v>0</v>
      </c>
      <c r="KWP32" s="27">
        <v>0</v>
      </c>
      <c r="KWQ32" s="27">
        <v>0</v>
      </c>
      <c r="KWR32" s="27">
        <v>0</v>
      </c>
      <c r="KWS32" s="27">
        <v>0</v>
      </c>
      <c r="KWT32" s="27">
        <v>0</v>
      </c>
      <c r="KWU32" s="27">
        <v>0</v>
      </c>
      <c r="KWV32" s="27">
        <v>0</v>
      </c>
      <c r="KWW32" s="27">
        <v>0</v>
      </c>
      <c r="KWX32" s="27">
        <v>0</v>
      </c>
      <c r="KWY32" s="27">
        <v>0</v>
      </c>
      <c r="KWZ32" s="27">
        <v>0</v>
      </c>
      <c r="KXA32" s="27">
        <v>0</v>
      </c>
      <c r="KXB32" s="27">
        <v>0</v>
      </c>
      <c r="KXC32" s="27">
        <v>0</v>
      </c>
      <c r="KXD32" s="27">
        <v>0</v>
      </c>
      <c r="KXE32" s="27">
        <v>0</v>
      </c>
      <c r="KXF32" s="27">
        <v>0</v>
      </c>
      <c r="KXG32" s="27">
        <v>0</v>
      </c>
      <c r="KXH32" s="27">
        <v>0</v>
      </c>
      <c r="KXI32" s="27">
        <v>0</v>
      </c>
      <c r="KXJ32" s="27">
        <v>0</v>
      </c>
      <c r="KXK32" s="27">
        <v>0</v>
      </c>
      <c r="KXL32" s="27">
        <v>0</v>
      </c>
      <c r="KXM32" s="27">
        <v>0</v>
      </c>
      <c r="KXN32" s="27">
        <v>0</v>
      </c>
      <c r="KXO32" s="27">
        <v>0</v>
      </c>
      <c r="KXP32" s="27">
        <v>0</v>
      </c>
      <c r="KXQ32" s="27">
        <v>0</v>
      </c>
      <c r="KXR32" s="27">
        <v>0</v>
      </c>
      <c r="KXS32" s="27">
        <v>0</v>
      </c>
      <c r="KXT32" s="27">
        <v>0</v>
      </c>
      <c r="KXU32" s="27">
        <v>0</v>
      </c>
      <c r="KXV32" s="27">
        <v>0</v>
      </c>
      <c r="KXW32" s="27">
        <v>0</v>
      </c>
      <c r="KXX32" s="27">
        <v>0</v>
      </c>
      <c r="KXY32" s="27">
        <v>0</v>
      </c>
      <c r="KXZ32" s="27">
        <v>0</v>
      </c>
      <c r="KYA32" s="27">
        <v>0</v>
      </c>
      <c r="KYB32" s="27">
        <v>0</v>
      </c>
      <c r="KYC32" s="27">
        <v>0</v>
      </c>
      <c r="KYD32" s="27">
        <v>0</v>
      </c>
      <c r="KYE32" s="27">
        <v>0</v>
      </c>
      <c r="KYF32" s="27">
        <v>0</v>
      </c>
      <c r="KYG32" s="27">
        <v>0</v>
      </c>
      <c r="KYH32" s="27">
        <v>0</v>
      </c>
      <c r="KYI32" s="27">
        <v>0</v>
      </c>
      <c r="KYJ32" s="27">
        <v>0</v>
      </c>
      <c r="KYK32" s="27">
        <v>0</v>
      </c>
      <c r="KYL32" s="27">
        <v>0</v>
      </c>
      <c r="KYM32" s="27">
        <v>0</v>
      </c>
      <c r="KYN32" s="27">
        <v>0</v>
      </c>
      <c r="KYO32" s="27">
        <v>0</v>
      </c>
      <c r="KYP32" s="27">
        <v>0</v>
      </c>
      <c r="KYQ32" s="27">
        <v>0</v>
      </c>
      <c r="KYR32" s="27">
        <v>0</v>
      </c>
      <c r="KYS32" s="27">
        <v>0</v>
      </c>
      <c r="KYT32" s="27">
        <v>0</v>
      </c>
      <c r="KYU32" s="27">
        <v>0</v>
      </c>
      <c r="KYV32" s="27">
        <v>0</v>
      </c>
      <c r="KYW32" s="27">
        <v>0</v>
      </c>
      <c r="KYX32" s="27">
        <v>0</v>
      </c>
      <c r="KYY32" s="27">
        <v>0</v>
      </c>
      <c r="KYZ32" s="27">
        <v>0</v>
      </c>
      <c r="KZA32" s="27">
        <v>0</v>
      </c>
      <c r="KZB32" s="27">
        <v>0</v>
      </c>
      <c r="KZC32" s="27">
        <v>0</v>
      </c>
      <c r="KZD32" s="27">
        <v>0</v>
      </c>
      <c r="KZE32" s="27">
        <v>0</v>
      </c>
      <c r="KZF32" s="27">
        <v>0</v>
      </c>
      <c r="KZG32" s="27">
        <v>0</v>
      </c>
      <c r="KZH32" s="27">
        <v>0</v>
      </c>
      <c r="KZI32" s="27">
        <v>0</v>
      </c>
      <c r="KZJ32" s="27">
        <v>0</v>
      </c>
      <c r="KZK32" s="27">
        <v>0</v>
      </c>
      <c r="KZL32" s="27">
        <v>0</v>
      </c>
      <c r="KZM32" s="27">
        <v>0</v>
      </c>
      <c r="KZN32" s="27">
        <v>0</v>
      </c>
      <c r="KZO32" s="27">
        <v>0</v>
      </c>
      <c r="KZP32" s="27">
        <v>0</v>
      </c>
      <c r="KZQ32" s="27">
        <v>0</v>
      </c>
      <c r="KZR32" s="27">
        <v>0</v>
      </c>
      <c r="KZS32" s="27">
        <v>0</v>
      </c>
      <c r="KZT32" s="27">
        <v>0</v>
      </c>
      <c r="KZU32" s="27">
        <v>0</v>
      </c>
      <c r="KZV32" s="27">
        <v>0</v>
      </c>
      <c r="KZW32" s="27">
        <v>0</v>
      </c>
      <c r="KZX32" s="27">
        <v>0</v>
      </c>
      <c r="KZY32" s="27">
        <v>0</v>
      </c>
      <c r="KZZ32" s="27">
        <v>0</v>
      </c>
      <c r="LAA32" s="27">
        <v>0</v>
      </c>
      <c r="LAB32" s="27">
        <v>0</v>
      </c>
      <c r="LAC32" s="27">
        <v>0</v>
      </c>
      <c r="LAD32" s="27">
        <v>0</v>
      </c>
      <c r="LAE32" s="27">
        <v>0</v>
      </c>
      <c r="LAF32" s="27">
        <v>0</v>
      </c>
      <c r="LAG32" s="27">
        <v>0</v>
      </c>
      <c r="LAH32" s="27">
        <v>0</v>
      </c>
      <c r="LAI32" s="27">
        <v>0</v>
      </c>
      <c r="LAJ32" s="27">
        <v>0</v>
      </c>
      <c r="LAK32" s="27">
        <v>0</v>
      </c>
      <c r="LAL32" s="27">
        <v>0</v>
      </c>
      <c r="LAM32" s="27">
        <v>0</v>
      </c>
      <c r="LAN32" s="27">
        <v>0</v>
      </c>
      <c r="LAO32" s="27">
        <v>0</v>
      </c>
      <c r="LAP32" s="27">
        <v>0</v>
      </c>
      <c r="LAQ32" s="27">
        <v>0</v>
      </c>
      <c r="LAR32" s="27">
        <v>0</v>
      </c>
      <c r="LAS32" s="27">
        <v>0</v>
      </c>
      <c r="LAT32" s="27">
        <v>0</v>
      </c>
      <c r="LAU32" s="27">
        <v>0</v>
      </c>
      <c r="LAV32" s="27">
        <v>0</v>
      </c>
      <c r="LAW32" s="27">
        <v>0</v>
      </c>
      <c r="LAX32" s="27">
        <v>0</v>
      </c>
      <c r="LAY32" s="27">
        <v>0</v>
      </c>
      <c r="LAZ32" s="27">
        <v>0</v>
      </c>
      <c r="LBA32" s="27">
        <v>0</v>
      </c>
      <c r="LBB32" s="27">
        <v>0</v>
      </c>
      <c r="LBC32" s="27">
        <v>0</v>
      </c>
      <c r="LBD32" s="27">
        <v>0</v>
      </c>
      <c r="LBE32" s="27">
        <v>0</v>
      </c>
      <c r="LBF32" s="27">
        <v>0</v>
      </c>
      <c r="LBG32" s="27">
        <v>0</v>
      </c>
      <c r="LBH32" s="27">
        <v>0</v>
      </c>
      <c r="LBI32" s="27">
        <v>0</v>
      </c>
      <c r="LBJ32" s="27">
        <v>0</v>
      </c>
      <c r="LBK32" s="27">
        <v>0</v>
      </c>
      <c r="LBL32" s="27">
        <v>0</v>
      </c>
      <c r="LBM32" s="27">
        <v>0</v>
      </c>
      <c r="LBN32" s="27">
        <v>0</v>
      </c>
      <c r="LBO32" s="27">
        <v>0</v>
      </c>
      <c r="LBP32" s="27">
        <v>0</v>
      </c>
      <c r="LBQ32" s="27">
        <v>0</v>
      </c>
      <c r="LBR32" s="27">
        <v>0</v>
      </c>
      <c r="LBS32" s="27">
        <v>0</v>
      </c>
      <c r="LBT32" s="27">
        <v>0</v>
      </c>
      <c r="LBU32" s="27">
        <v>0</v>
      </c>
      <c r="LBV32" s="27">
        <v>0</v>
      </c>
      <c r="LBW32" s="27">
        <v>0</v>
      </c>
      <c r="LBX32" s="27">
        <v>0</v>
      </c>
      <c r="LBY32" s="27">
        <v>0</v>
      </c>
      <c r="LBZ32" s="27">
        <v>0</v>
      </c>
      <c r="LCA32" s="27">
        <v>0</v>
      </c>
      <c r="LCB32" s="27">
        <v>0</v>
      </c>
      <c r="LCC32" s="27">
        <v>0</v>
      </c>
      <c r="LCD32" s="27">
        <v>0</v>
      </c>
      <c r="LCE32" s="27">
        <v>0</v>
      </c>
      <c r="LCF32" s="27">
        <v>0</v>
      </c>
      <c r="LCG32" s="27">
        <v>0</v>
      </c>
      <c r="LCH32" s="27">
        <v>0</v>
      </c>
      <c r="LCI32" s="27">
        <v>0</v>
      </c>
      <c r="LCJ32" s="27">
        <v>0</v>
      </c>
      <c r="LCK32" s="27">
        <v>0</v>
      </c>
      <c r="LCL32" s="27">
        <v>0</v>
      </c>
      <c r="LCM32" s="27">
        <v>0</v>
      </c>
      <c r="LCN32" s="27">
        <v>0</v>
      </c>
      <c r="LCO32" s="27">
        <v>0</v>
      </c>
      <c r="LCP32" s="27">
        <v>0</v>
      </c>
      <c r="LCQ32" s="27">
        <v>0</v>
      </c>
      <c r="LCR32" s="27">
        <v>0</v>
      </c>
      <c r="LCS32" s="27">
        <v>0</v>
      </c>
      <c r="LCT32" s="27">
        <v>0</v>
      </c>
      <c r="LCU32" s="27">
        <v>0</v>
      </c>
      <c r="LCV32" s="27">
        <v>0</v>
      </c>
      <c r="LCW32" s="27">
        <v>0</v>
      </c>
      <c r="LCX32" s="27">
        <v>0</v>
      </c>
      <c r="LCY32" s="27">
        <v>0</v>
      </c>
      <c r="LCZ32" s="27">
        <v>0</v>
      </c>
      <c r="LDA32" s="27">
        <v>0</v>
      </c>
      <c r="LDB32" s="27">
        <v>0</v>
      </c>
      <c r="LDC32" s="27">
        <v>0</v>
      </c>
      <c r="LDD32" s="27">
        <v>0</v>
      </c>
      <c r="LDE32" s="27">
        <v>0</v>
      </c>
      <c r="LDF32" s="27">
        <v>0</v>
      </c>
      <c r="LDG32" s="27">
        <v>0</v>
      </c>
      <c r="LDH32" s="27">
        <v>0</v>
      </c>
      <c r="LDI32" s="27">
        <v>0</v>
      </c>
      <c r="LDJ32" s="27">
        <v>0</v>
      </c>
      <c r="LDK32" s="27">
        <v>0</v>
      </c>
      <c r="LDL32" s="27">
        <v>0</v>
      </c>
      <c r="LDM32" s="27">
        <v>0</v>
      </c>
      <c r="LDN32" s="27">
        <v>0</v>
      </c>
      <c r="LDO32" s="27">
        <v>0</v>
      </c>
      <c r="LDP32" s="27">
        <v>0</v>
      </c>
      <c r="LDQ32" s="27">
        <v>0</v>
      </c>
      <c r="LDR32" s="27">
        <v>0</v>
      </c>
      <c r="LDS32" s="27">
        <v>0</v>
      </c>
      <c r="LDT32" s="27">
        <v>0</v>
      </c>
      <c r="LDU32" s="27">
        <v>0</v>
      </c>
      <c r="LDV32" s="27">
        <v>0</v>
      </c>
      <c r="LDW32" s="27">
        <v>0</v>
      </c>
      <c r="LDX32" s="27">
        <v>0</v>
      </c>
      <c r="LDY32" s="27">
        <v>0</v>
      </c>
      <c r="LDZ32" s="27">
        <v>0</v>
      </c>
      <c r="LEA32" s="27">
        <v>0</v>
      </c>
      <c r="LEB32" s="27">
        <v>0</v>
      </c>
      <c r="LEC32" s="27">
        <v>0</v>
      </c>
      <c r="LED32" s="27">
        <v>0</v>
      </c>
      <c r="LEE32" s="27">
        <v>0</v>
      </c>
      <c r="LEF32" s="27">
        <v>0</v>
      </c>
      <c r="LEG32" s="27">
        <v>0</v>
      </c>
      <c r="LEH32" s="27">
        <v>0</v>
      </c>
      <c r="LEI32" s="27">
        <v>0</v>
      </c>
      <c r="LEJ32" s="27">
        <v>0</v>
      </c>
      <c r="LEK32" s="27">
        <v>0</v>
      </c>
      <c r="LEL32" s="27">
        <v>0</v>
      </c>
      <c r="LEM32" s="27">
        <v>0</v>
      </c>
      <c r="LEN32" s="27">
        <v>0</v>
      </c>
      <c r="LEO32" s="27">
        <v>0</v>
      </c>
      <c r="LEP32" s="27">
        <v>0</v>
      </c>
      <c r="LEQ32" s="27">
        <v>0</v>
      </c>
      <c r="LER32" s="27">
        <v>0</v>
      </c>
      <c r="LES32" s="27">
        <v>0</v>
      </c>
      <c r="LET32" s="27">
        <v>0</v>
      </c>
      <c r="LEU32" s="27">
        <v>0</v>
      </c>
      <c r="LEV32" s="27">
        <v>0</v>
      </c>
      <c r="LEW32" s="27">
        <v>0</v>
      </c>
      <c r="LEX32" s="27">
        <v>0</v>
      </c>
      <c r="LEY32" s="27">
        <v>0</v>
      </c>
      <c r="LEZ32" s="27">
        <v>0</v>
      </c>
      <c r="LFA32" s="27">
        <v>0</v>
      </c>
      <c r="LFB32" s="27">
        <v>0</v>
      </c>
      <c r="LFC32" s="27">
        <v>0</v>
      </c>
      <c r="LFD32" s="27">
        <v>0</v>
      </c>
      <c r="LFE32" s="27">
        <v>0</v>
      </c>
      <c r="LFF32" s="27">
        <v>0</v>
      </c>
      <c r="LFG32" s="27">
        <v>0</v>
      </c>
      <c r="LFH32" s="27">
        <v>0</v>
      </c>
      <c r="LFI32" s="27">
        <v>0</v>
      </c>
      <c r="LFJ32" s="27">
        <v>0</v>
      </c>
      <c r="LFK32" s="27">
        <v>0</v>
      </c>
      <c r="LFL32" s="27">
        <v>0</v>
      </c>
      <c r="LFM32" s="27">
        <v>0</v>
      </c>
      <c r="LFN32" s="27">
        <v>0</v>
      </c>
      <c r="LFO32" s="27">
        <v>0</v>
      </c>
      <c r="LFP32" s="27">
        <v>0</v>
      </c>
      <c r="LFQ32" s="27">
        <v>0</v>
      </c>
      <c r="LFR32" s="27">
        <v>0</v>
      </c>
      <c r="LFS32" s="27">
        <v>0</v>
      </c>
      <c r="LFT32" s="27">
        <v>0</v>
      </c>
      <c r="LFU32" s="27">
        <v>0</v>
      </c>
      <c r="LFV32" s="27">
        <v>0</v>
      </c>
      <c r="LFW32" s="27">
        <v>0</v>
      </c>
      <c r="LFX32" s="27">
        <v>0</v>
      </c>
      <c r="LFY32" s="27">
        <v>0</v>
      </c>
      <c r="LFZ32" s="27">
        <v>0</v>
      </c>
      <c r="LGA32" s="27">
        <v>0</v>
      </c>
      <c r="LGB32" s="27">
        <v>0</v>
      </c>
      <c r="LGC32" s="27">
        <v>0</v>
      </c>
      <c r="LGD32" s="27">
        <v>0</v>
      </c>
      <c r="LGE32" s="27">
        <v>0</v>
      </c>
      <c r="LGF32" s="27">
        <v>0</v>
      </c>
      <c r="LGG32" s="27">
        <v>0</v>
      </c>
      <c r="LGH32" s="27">
        <v>0</v>
      </c>
      <c r="LGI32" s="27">
        <v>0</v>
      </c>
      <c r="LGJ32" s="27">
        <v>0</v>
      </c>
      <c r="LGK32" s="27">
        <v>0</v>
      </c>
      <c r="LGL32" s="27">
        <v>0</v>
      </c>
      <c r="LGM32" s="27">
        <v>0</v>
      </c>
      <c r="LGN32" s="27">
        <v>0</v>
      </c>
      <c r="LGO32" s="27">
        <v>0</v>
      </c>
      <c r="LGP32" s="27">
        <v>0</v>
      </c>
      <c r="LGQ32" s="27">
        <v>0</v>
      </c>
      <c r="LGR32" s="27">
        <v>0</v>
      </c>
      <c r="LGS32" s="27">
        <v>0</v>
      </c>
      <c r="LGT32" s="27">
        <v>0</v>
      </c>
      <c r="LGU32" s="27">
        <v>0</v>
      </c>
      <c r="LGV32" s="27">
        <v>0</v>
      </c>
      <c r="LGW32" s="27">
        <v>0</v>
      </c>
      <c r="LGX32" s="27">
        <v>0</v>
      </c>
      <c r="LGY32" s="27">
        <v>0</v>
      </c>
      <c r="LGZ32" s="27">
        <v>0</v>
      </c>
      <c r="LHA32" s="27">
        <v>0</v>
      </c>
      <c r="LHB32" s="27">
        <v>0</v>
      </c>
      <c r="LHC32" s="27">
        <v>0</v>
      </c>
      <c r="LHD32" s="27">
        <v>0</v>
      </c>
      <c r="LHE32" s="27">
        <v>0</v>
      </c>
      <c r="LHF32" s="27">
        <v>0</v>
      </c>
      <c r="LHG32" s="27">
        <v>0</v>
      </c>
      <c r="LHH32" s="27">
        <v>0</v>
      </c>
      <c r="LHI32" s="27">
        <v>0</v>
      </c>
      <c r="LHJ32" s="27">
        <v>0</v>
      </c>
      <c r="LHK32" s="27">
        <v>0</v>
      </c>
      <c r="LHL32" s="27">
        <v>0</v>
      </c>
      <c r="LHM32" s="27">
        <v>0</v>
      </c>
      <c r="LHN32" s="27">
        <v>0</v>
      </c>
      <c r="LHO32" s="27">
        <v>0</v>
      </c>
      <c r="LHP32" s="27">
        <v>0</v>
      </c>
      <c r="LHQ32" s="27">
        <v>0</v>
      </c>
      <c r="LHR32" s="27">
        <v>0</v>
      </c>
      <c r="LHS32" s="27">
        <v>0</v>
      </c>
      <c r="LHT32" s="27">
        <v>0</v>
      </c>
      <c r="LHU32" s="27">
        <v>0</v>
      </c>
      <c r="LHV32" s="27">
        <v>0</v>
      </c>
      <c r="LHW32" s="27">
        <v>0</v>
      </c>
      <c r="LHX32" s="27">
        <v>0</v>
      </c>
      <c r="LHY32" s="27">
        <v>0</v>
      </c>
      <c r="LHZ32" s="27">
        <v>0</v>
      </c>
      <c r="LIA32" s="27">
        <v>0</v>
      </c>
      <c r="LIB32" s="27">
        <v>0</v>
      </c>
      <c r="LIC32" s="27">
        <v>0</v>
      </c>
      <c r="LID32" s="27">
        <v>0</v>
      </c>
      <c r="LIE32" s="27">
        <v>0</v>
      </c>
      <c r="LIF32" s="27">
        <v>0</v>
      </c>
      <c r="LIG32" s="27">
        <v>0</v>
      </c>
      <c r="LIH32" s="27">
        <v>0</v>
      </c>
      <c r="LII32" s="27">
        <v>0</v>
      </c>
      <c r="LIJ32" s="27">
        <v>0</v>
      </c>
      <c r="LIK32" s="27">
        <v>0</v>
      </c>
      <c r="LIL32" s="27">
        <v>0</v>
      </c>
      <c r="LIM32" s="27">
        <v>0</v>
      </c>
      <c r="LIN32" s="27">
        <v>0</v>
      </c>
      <c r="LIO32" s="27">
        <v>0</v>
      </c>
      <c r="LIP32" s="27">
        <v>0</v>
      </c>
      <c r="LIQ32" s="27">
        <v>0</v>
      </c>
      <c r="LIR32" s="27">
        <v>0</v>
      </c>
      <c r="LIS32" s="27">
        <v>0</v>
      </c>
      <c r="LIT32" s="27">
        <v>0</v>
      </c>
      <c r="LIU32" s="27">
        <v>0</v>
      </c>
      <c r="LIV32" s="27">
        <v>0</v>
      </c>
      <c r="LIW32" s="27">
        <v>0</v>
      </c>
      <c r="LIX32" s="27">
        <v>0</v>
      </c>
      <c r="LIY32" s="27">
        <v>0</v>
      </c>
      <c r="LIZ32" s="27">
        <v>0</v>
      </c>
      <c r="LJA32" s="27">
        <v>0</v>
      </c>
      <c r="LJB32" s="27">
        <v>0</v>
      </c>
      <c r="LJC32" s="27">
        <v>0</v>
      </c>
      <c r="LJD32" s="27">
        <v>0</v>
      </c>
      <c r="LJE32" s="27">
        <v>0</v>
      </c>
      <c r="LJF32" s="27">
        <v>0</v>
      </c>
      <c r="LJG32" s="27">
        <v>0</v>
      </c>
      <c r="LJH32" s="27">
        <v>0</v>
      </c>
      <c r="LJI32" s="27">
        <v>0</v>
      </c>
      <c r="LJJ32" s="27">
        <v>0</v>
      </c>
      <c r="LJK32" s="27">
        <v>0</v>
      </c>
      <c r="LJL32" s="27">
        <v>0</v>
      </c>
      <c r="LJM32" s="27">
        <v>0</v>
      </c>
      <c r="LJN32" s="27">
        <v>0</v>
      </c>
      <c r="LJO32" s="27">
        <v>0</v>
      </c>
      <c r="LJP32" s="27">
        <v>0</v>
      </c>
      <c r="LJQ32" s="27">
        <v>0</v>
      </c>
      <c r="LJR32" s="27">
        <v>0</v>
      </c>
      <c r="LJS32" s="27">
        <v>0</v>
      </c>
      <c r="LJT32" s="27">
        <v>0</v>
      </c>
      <c r="LJU32" s="27">
        <v>0</v>
      </c>
      <c r="LJV32" s="27">
        <v>0</v>
      </c>
      <c r="LJW32" s="27">
        <v>0</v>
      </c>
      <c r="LJX32" s="27">
        <v>0</v>
      </c>
      <c r="LJY32" s="27">
        <v>0</v>
      </c>
      <c r="LJZ32" s="27">
        <v>0</v>
      </c>
      <c r="LKA32" s="27">
        <v>0</v>
      </c>
      <c r="LKB32" s="27">
        <v>0</v>
      </c>
      <c r="LKC32" s="27">
        <v>0</v>
      </c>
      <c r="LKD32" s="27">
        <v>0</v>
      </c>
      <c r="LKE32" s="27">
        <v>0</v>
      </c>
      <c r="LKF32" s="27">
        <v>0</v>
      </c>
      <c r="LKG32" s="27">
        <v>0</v>
      </c>
      <c r="LKH32" s="27">
        <v>0</v>
      </c>
      <c r="LKI32" s="27">
        <v>0</v>
      </c>
      <c r="LKJ32" s="27">
        <v>0</v>
      </c>
      <c r="LKK32" s="27">
        <v>0</v>
      </c>
      <c r="LKL32" s="27">
        <v>0</v>
      </c>
      <c r="LKM32" s="27">
        <v>0</v>
      </c>
      <c r="LKN32" s="27">
        <v>0</v>
      </c>
      <c r="LKO32" s="27">
        <v>0</v>
      </c>
      <c r="LKP32" s="27">
        <v>0</v>
      </c>
      <c r="LKQ32" s="27">
        <v>0</v>
      </c>
      <c r="LKR32" s="27">
        <v>0</v>
      </c>
      <c r="LKS32" s="27">
        <v>0</v>
      </c>
      <c r="LKT32" s="27">
        <v>0</v>
      </c>
      <c r="LKU32" s="27">
        <v>0</v>
      </c>
      <c r="LKV32" s="27">
        <v>0</v>
      </c>
      <c r="LKW32" s="27">
        <v>0</v>
      </c>
      <c r="LKX32" s="27">
        <v>0</v>
      </c>
      <c r="LKY32" s="27">
        <v>0</v>
      </c>
      <c r="LKZ32" s="27">
        <v>0</v>
      </c>
      <c r="LLA32" s="27">
        <v>0</v>
      </c>
      <c r="LLB32" s="27">
        <v>0</v>
      </c>
      <c r="LLC32" s="27">
        <v>0</v>
      </c>
      <c r="LLD32" s="27">
        <v>0</v>
      </c>
      <c r="LLE32" s="27">
        <v>0</v>
      </c>
      <c r="LLF32" s="27">
        <v>0</v>
      </c>
      <c r="LLG32" s="27">
        <v>0</v>
      </c>
      <c r="LLH32" s="27">
        <v>0</v>
      </c>
      <c r="LLI32" s="27">
        <v>0</v>
      </c>
      <c r="LLJ32" s="27">
        <v>0</v>
      </c>
      <c r="LLK32" s="27">
        <v>0</v>
      </c>
      <c r="LLL32" s="27">
        <v>0</v>
      </c>
      <c r="LLM32" s="27">
        <v>0</v>
      </c>
      <c r="LLN32" s="27">
        <v>0</v>
      </c>
      <c r="LLO32" s="27">
        <v>0</v>
      </c>
      <c r="LLP32" s="27">
        <v>0</v>
      </c>
      <c r="LLQ32" s="27">
        <v>0</v>
      </c>
      <c r="LLR32" s="27">
        <v>0</v>
      </c>
      <c r="LLS32" s="27">
        <v>0</v>
      </c>
      <c r="LLT32" s="27">
        <v>0</v>
      </c>
      <c r="LLU32" s="27">
        <v>0</v>
      </c>
      <c r="LLV32" s="27">
        <v>0</v>
      </c>
      <c r="LLW32" s="27">
        <v>0</v>
      </c>
      <c r="LLX32" s="27">
        <v>0</v>
      </c>
      <c r="LLY32" s="27">
        <v>0</v>
      </c>
      <c r="LLZ32" s="27">
        <v>0</v>
      </c>
      <c r="LMA32" s="27">
        <v>0</v>
      </c>
      <c r="LMB32" s="27">
        <v>0</v>
      </c>
      <c r="LMC32" s="27">
        <v>0</v>
      </c>
      <c r="LMD32" s="27">
        <v>0</v>
      </c>
      <c r="LME32" s="27">
        <v>0</v>
      </c>
      <c r="LMF32" s="27">
        <v>0</v>
      </c>
      <c r="LMG32" s="27">
        <v>0</v>
      </c>
      <c r="LMH32" s="27">
        <v>0</v>
      </c>
      <c r="LMI32" s="27">
        <v>0</v>
      </c>
      <c r="LMJ32" s="27">
        <v>0</v>
      </c>
      <c r="LMK32" s="27">
        <v>0</v>
      </c>
      <c r="LML32" s="27">
        <v>0</v>
      </c>
      <c r="LMM32" s="27">
        <v>0</v>
      </c>
      <c r="LMN32" s="27">
        <v>0</v>
      </c>
      <c r="LMO32" s="27">
        <v>0</v>
      </c>
      <c r="LMP32" s="27">
        <v>0</v>
      </c>
      <c r="LMQ32" s="27">
        <v>0</v>
      </c>
      <c r="LMR32" s="27">
        <v>0</v>
      </c>
      <c r="LMS32" s="27">
        <v>0</v>
      </c>
      <c r="LMT32" s="27">
        <v>0</v>
      </c>
      <c r="LMU32" s="27">
        <v>0</v>
      </c>
      <c r="LMV32" s="27">
        <v>0</v>
      </c>
      <c r="LMW32" s="27">
        <v>0</v>
      </c>
      <c r="LMX32" s="27">
        <v>0</v>
      </c>
      <c r="LMY32" s="27">
        <v>0</v>
      </c>
      <c r="LMZ32" s="27">
        <v>0</v>
      </c>
      <c r="LNA32" s="27">
        <v>0</v>
      </c>
      <c r="LNB32" s="27">
        <v>0</v>
      </c>
      <c r="LNC32" s="27">
        <v>0</v>
      </c>
      <c r="LND32" s="27">
        <v>0</v>
      </c>
      <c r="LNE32" s="27">
        <v>0</v>
      </c>
      <c r="LNF32" s="27">
        <v>0</v>
      </c>
      <c r="LNG32" s="27">
        <v>0</v>
      </c>
      <c r="LNH32" s="27">
        <v>0</v>
      </c>
      <c r="LNI32" s="27">
        <v>0</v>
      </c>
      <c r="LNJ32" s="27">
        <v>0</v>
      </c>
      <c r="LNK32" s="27">
        <v>0</v>
      </c>
      <c r="LNL32" s="27">
        <v>0</v>
      </c>
      <c r="LNM32" s="27">
        <v>0</v>
      </c>
      <c r="LNN32" s="27">
        <v>0</v>
      </c>
      <c r="LNO32" s="27">
        <v>0</v>
      </c>
      <c r="LNP32" s="27">
        <v>0</v>
      </c>
      <c r="LNQ32" s="27">
        <v>0</v>
      </c>
      <c r="LNR32" s="27">
        <v>0</v>
      </c>
      <c r="LNS32" s="27">
        <v>0</v>
      </c>
      <c r="LNT32" s="27">
        <v>0</v>
      </c>
      <c r="LNU32" s="27">
        <v>0</v>
      </c>
      <c r="LNV32" s="27">
        <v>0</v>
      </c>
      <c r="LNW32" s="27">
        <v>0</v>
      </c>
      <c r="LNX32" s="27">
        <v>0</v>
      </c>
      <c r="LNY32" s="27">
        <v>0</v>
      </c>
      <c r="LNZ32" s="27">
        <v>0</v>
      </c>
      <c r="LOA32" s="27">
        <v>0</v>
      </c>
      <c r="LOB32" s="27">
        <v>0</v>
      </c>
      <c r="LOC32" s="27">
        <v>0</v>
      </c>
      <c r="LOD32" s="27">
        <v>0</v>
      </c>
      <c r="LOE32" s="27">
        <v>0</v>
      </c>
      <c r="LOF32" s="27">
        <v>0</v>
      </c>
      <c r="LOG32" s="27">
        <v>0</v>
      </c>
      <c r="LOH32" s="27">
        <v>0</v>
      </c>
      <c r="LOI32" s="27">
        <v>0</v>
      </c>
      <c r="LOJ32" s="27">
        <v>0</v>
      </c>
      <c r="LOK32" s="27">
        <v>0</v>
      </c>
      <c r="LOL32" s="27">
        <v>0</v>
      </c>
      <c r="LOM32" s="27">
        <v>0</v>
      </c>
      <c r="LON32" s="27">
        <v>0</v>
      </c>
      <c r="LOO32" s="27">
        <v>0</v>
      </c>
      <c r="LOP32" s="27">
        <v>0</v>
      </c>
      <c r="LOQ32" s="27">
        <v>0</v>
      </c>
      <c r="LOR32" s="27">
        <v>0</v>
      </c>
      <c r="LOS32" s="27">
        <v>0</v>
      </c>
      <c r="LOT32" s="27">
        <v>0</v>
      </c>
      <c r="LOU32" s="27">
        <v>0</v>
      </c>
      <c r="LOV32" s="27">
        <v>0</v>
      </c>
      <c r="LOW32" s="27">
        <v>0</v>
      </c>
      <c r="LOX32" s="27">
        <v>0</v>
      </c>
      <c r="LOY32" s="27">
        <v>0</v>
      </c>
      <c r="LOZ32" s="27">
        <v>0</v>
      </c>
      <c r="LPA32" s="27">
        <v>0</v>
      </c>
      <c r="LPB32" s="27">
        <v>0</v>
      </c>
      <c r="LPC32" s="27">
        <v>0</v>
      </c>
      <c r="LPD32" s="27">
        <v>0</v>
      </c>
      <c r="LPE32" s="27">
        <v>0</v>
      </c>
      <c r="LPF32" s="27">
        <v>0</v>
      </c>
      <c r="LPG32" s="27">
        <v>0</v>
      </c>
      <c r="LPH32" s="27">
        <v>0</v>
      </c>
      <c r="LPI32" s="27">
        <v>0</v>
      </c>
      <c r="LPJ32" s="27">
        <v>0</v>
      </c>
      <c r="LPK32" s="27">
        <v>0</v>
      </c>
      <c r="LPL32" s="27">
        <v>0</v>
      </c>
      <c r="LPM32" s="27">
        <v>0</v>
      </c>
      <c r="LPN32" s="27">
        <v>0</v>
      </c>
      <c r="LPO32" s="27">
        <v>0</v>
      </c>
      <c r="LPP32" s="27">
        <v>0</v>
      </c>
      <c r="LPQ32" s="27">
        <v>0</v>
      </c>
      <c r="LPR32" s="27">
        <v>0</v>
      </c>
      <c r="LPS32" s="27">
        <v>0</v>
      </c>
      <c r="LPT32" s="27">
        <v>0</v>
      </c>
      <c r="LPU32" s="27">
        <v>0</v>
      </c>
      <c r="LPV32" s="27">
        <v>0</v>
      </c>
      <c r="LPW32" s="27">
        <v>0</v>
      </c>
      <c r="LPX32" s="27">
        <v>0</v>
      </c>
      <c r="LPY32" s="27">
        <v>0</v>
      </c>
      <c r="LPZ32" s="27">
        <v>0</v>
      </c>
      <c r="LQA32" s="27">
        <v>0</v>
      </c>
      <c r="LQB32" s="27">
        <v>0</v>
      </c>
      <c r="LQC32" s="27">
        <v>0</v>
      </c>
      <c r="LQD32" s="27">
        <v>0</v>
      </c>
      <c r="LQE32" s="27">
        <v>0</v>
      </c>
      <c r="LQF32" s="27">
        <v>0</v>
      </c>
      <c r="LQG32" s="27">
        <v>0</v>
      </c>
      <c r="LQH32" s="27">
        <v>0</v>
      </c>
      <c r="LQI32" s="27">
        <v>0</v>
      </c>
      <c r="LQJ32" s="27">
        <v>0</v>
      </c>
      <c r="LQK32" s="27">
        <v>0</v>
      </c>
      <c r="LQL32" s="27">
        <v>0</v>
      </c>
      <c r="LQM32" s="27">
        <v>0</v>
      </c>
      <c r="LQN32" s="27">
        <v>0</v>
      </c>
      <c r="LQO32" s="27">
        <v>0</v>
      </c>
      <c r="LQP32" s="27">
        <v>0</v>
      </c>
      <c r="LQQ32" s="27">
        <v>0</v>
      </c>
      <c r="LQR32" s="27">
        <v>0</v>
      </c>
      <c r="LQS32" s="27">
        <v>0</v>
      </c>
      <c r="LQT32" s="27">
        <v>0</v>
      </c>
      <c r="LQU32" s="27">
        <v>0</v>
      </c>
      <c r="LQV32" s="27">
        <v>0</v>
      </c>
      <c r="LQW32" s="27">
        <v>0</v>
      </c>
      <c r="LQX32" s="27">
        <v>0</v>
      </c>
      <c r="LQY32" s="27">
        <v>0</v>
      </c>
      <c r="LQZ32" s="27">
        <v>0</v>
      </c>
      <c r="LRA32" s="27">
        <v>0</v>
      </c>
      <c r="LRB32" s="27">
        <v>0</v>
      </c>
      <c r="LRC32" s="27">
        <v>0</v>
      </c>
      <c r="LRD32" s="27">
        <v>0</v>
      </c>
      <c r="LRE32" s="27">
        <v>0</v>
      </c>
      <c r="LRF32" s="27">
        <v>0</v>
      </c>
      <c r="LRG32" s="27">
        <v>0</v>
      </c>
      <c r="LRH32" s="27">
        <v>0</v>
      </c>
      <c r="LRI32" s="27">
        <v>0</v>
      </c>
      <c r="LRJ32" s="27">
        <v>0</v>
      </c>
      <c r="LRK32" s="27">
        <v>0</v>
      </c>
      <c r="LRL32" s="27">
        <v>0</v>
      </c>
      <c r="LRM32" s="27">
        <v>0</v>
      </c>
      <c r="LRN32" s="27">
        <v>0</v>
      </c>
      <c r="LRO32" s="27">
        <v>0</v>
      </c>
      <c r="LRP32" s="27">
        <v>0</v>
      </c>
      <c r="LRQ32" s="27">
        <v>0</v>
      </c>
      <c r="LRR32" s="27">
        <v>0</v>
      </c>
      <c r="LRS32" s="27">
        <v>0</v>
      </c>
      <c r="LRT32" s="27">
        <v>0</v>
      </c>
      <c r="LRU32" s="27">
        <v>0</v>
      </c>
      <c r="LRV32" s="27">
        <v>0</v>
      </c>
      <c r="LRW32" s="27">
        <v>0</v>
      </c>
      <c r="LRX32" s="27">
        <v>0</v>
      </c>
      <c r="LRY32" s="27">
        <v>0</v>
      </c>
      <c r="LRZ32" s="27">
        <v>0</v>
      </c>
      <c r="LSA32" s="27">
        <v>0</v>
      </c>
      <c r="LSB32" s="27">
        <v>0</v>
      </c>
      <c r="LSC32" s="27">
        <v>0</v>
      </c>
      <c r="LSD32" s="27">
        <v>0</v>
      </c>
      <c r="LSE32" s="27">
        <v>0</v>
      </c>
      <c r="LSF32" s="27">
        <v>0</v>
      </c>
      <c r="LSG32" s="27">
        <v>0</v>
      </c>
      <c r="LSH32" s="27">
        <v>0</v>
      </c>
      <c r="LSI32" s="27">
        <v>0</v>
      </c>
      <c r="LSJ32" s="27">
        <v>0</v>
      </c>
      <c r="LSK32" s="27">
        <v>0</v>
      </c>
      <c r="LSL32" s="27">
        <v>0</v>
      </c>
      <c r="LSM32" s="27">
        <v>0</v>
      </c>
      <c r="LSN32" s="27">
        <v>0</v>
      </c>
      <c r="LSO32" s="27">
        <v>0</v>
      </c>
      <c r="LSP32" s="27">
        <v>0</v>
      </c>
      <c r="LSQ32" s="27">
        <v>0</v>
      </c>
      <c r="LSR32" s="27">
        <v>0</v>
      </c>
      <c r="LSS32" s="27">
        <v>0</v>
      </c>
      <c r="LST32" s="27">
        <v>0</v>
      </c>
      <c r="LSU32" s="27">
        <v>0</v>
      </c>
      <c r="LSV32" s="27">
        <v>0</v>
      </c>
      <c r="LSW32" s="27">
        <v>0</v>
      </c>
      <c r="LSX32" s="27">
        <v>0</v>
      </c>
      <c r="LSY32" s="27">
        <v>0</v>
      </c>
      <c r="LSZ32" s="27">
        <v>0</v>
      </c>
      <c r="LTA32" s="27">
        <v>0</v>
      </c>
      <c r="LTB32" s="27">
        <v>0</v>
      </c>
      <c r="LTC32" s="27">
        <v>0</v>
      </c>
      <c r="LTD32" s="27">
        <v>0</v>
      </c>
      <c r="LTE32" s="27">
        <v>0</v>
      </c>
      <c r="LTF32" s="27">
        <v>0</v>
      </c>
      <c r="LTG32" s="27">
        <v>0</v>
      </c>
      <c r="LTH32" s="27">
        <v>0</v>
      </c>
      <c r="LTI32" s="27">
        <v>0</v>
      </c>
      <c r="LTJ32" s="27">
        <v>0</v>
      </c>
      <c r="LTK32" s="27">
        <v>0</v>
      </c>
      <c r="LTL32" s="27">
        <v>0</v>
      </c>
      <c r="LTM32" s="27">
        <v>0</v>
      </c>
      <c r="LTN32" s="27">
        <v>0</v>
      </c>
      <c r="LTO32" s="27">
        <v>0</v>
      </c>
      <c r="LTP32" s="27">
        <v>0</v>
      </c>
      <c r="LTQ32" s="27">
        <v>0</v>
      </c>
      <c r="LTR32" s="27">
        <v>0</v>
      </c>
      <c r="LTS32" s="27">
        <v>0</v>
      </c>
      <c r="LTT32" s="27">
        <v>0</v>
      </c>
      <c r="LTU32" s="27">
        <v>0</v>
      </c>
      <c r="LTV32" s="27">
        <v>0</v>
      </c>
      <c r="LTW32" s="27">
        <v>0</v>
      </c>
      <c r="LTX32" s="27">
        <v>0</v>
      </c>
      <c r="LTY32" s="27">
        <v>0</v>
      </c>
      <c r="LTZ32" s="27">
        <v>0</v>
      </c>
      <c r="LUA32" s="27">
        <v>0</v>
      </c>
      <c r="LUB32" s="27">
        <v>0</v>
      </c>
      <c r="LUC32" s="27">
        <v>0</v>
      </c>
      <c r="LUD32" s="27">
        <v>0</v>
      </c>
      <c r="LUE32" s="27">
        <v>0</v>
      </c>
      <c r="LUF32" s="27">
        <v>0</v>
      </c>
      <c r="LUG32" s="27">
        <v>0</v>
      </c>
      <c r="LUH32" s="27">
        <v>0</v>
      </c>
      <c r="LUI32" s="27">
        <v>0</v>
      </c>
      <c r="LUJ32" s="27">
        <v>0</v>
      </c>
      <c r="LUK32" s="27">
        <v>0</v>
      </c>
      <c r="LUL32" s="27">
        <v>0</v>
      </c>
      <c r="LUM32" s="27">
        <v>0</v>
      </c>
      <c r="LUN32" s="27">
        <v>0</v>
      </c>
      <c r="LUO32" s="27">
        <v>0</v>
      </c>
      <c r="LUP32" s="27">
        <v>0</v>
      </c>
      <c r="LUQ32" s="27">
        <v>0</v>
      </c>
      <c r="LUR32" s="27">
        <v>0</v>
      </c>
      <c r="LUS32" s="27">
        <v>0</v>
      </c>
      <c r="LUT32" s="27">
        <v>0</v>
      </c>
      <c r="LUU32" s="27">
        <v>0</v>
      </c>
      <c r="LUV32" s="27">
        <v>0</v>
      </c>
      <c r="LUW32" s="27">
        <v>0</v>
      </c>
      <c r="LUX32" s="27">
        <v>0</v>
      </c>
      <c r="LUY32" s="27">
        <v>0</v>
      </c>
      <c r="LUZ32" s="27">
        <v>0</v>
      </c>
      <c r="LVA32" s="27">
        <v>0</v>
      </c>
      <c r="LVB32" s="27">
        <v>0</v>
      </c>
      <c r="LVC32" s="27">
        <v>0</v>
      </c>
      <c r="LVD32" s="27">
        <v>0</v>
      </c>
      <c r="LVE32" s="27">
        <v>0</v>
      </c>
      <c r="LVF32" s="27">
        <v>0</v>
      </c>
      <c r="LVG32" s="27">
        <v>0</v>
      </c>
      <c r="LVH32" s="27">
        <v>0</v>
      </c>
      <c r="LVI32" s="27">
        <v>0</v>
      </c>
      <c r="LVJ32" s="27">
        <v>0</v>
      </c>
      <c r="LVK32" s="27">
        <v>0</v>
      </c>
      <c r="LVL32" s="27">
        <v>0</v>
      </c>
      <c r="LVM32" s="27">
        <v>0</v>
      </c>
      <c r="LVN32" s="27">
        <v>0</v>
      </c>
      <c r="LVO32" s="27">
        <v>0</v>
      </c>
      <c r="LVP32" s="27">
        <v>0</v>
      </c>
      <c r="LVQ32" s="27">
        <v>0</v>
      </c>
      <c r="LVR32" s="27">
        <v>0</v>
      </c>
      <c r="LVS32" s="27">
        <v>0</v>
      </c>
      <c r="LVT32" s="27">
        <v>0</v>
      </c>
      <c r="LVU32" s="27">
        <v>0</v>
      </c>
      <c r="LVV32" s="27">
        <v>0</v>
      </c>
      <c r="LVW32" s="27">
        <v>0</v>
      </c>
      <c r="LVX32" s="27">
        <v>0</v>
      </c>
      <c r="LVY32" s="27">
        <v>0</v>
      </c>
      <c r="LVZ32" s="27">
        <v>0</v>
      </c>
      <c r="LWA32" s="27">
        <v>0</v>
      </c>
      <c r="LWB32" s="27">
        <v>0</v>
      </c>
      <c r="LWC32" s="27">
        <v>0</v>
      </c>
      <c r="LWD32" s="27">
        <v>0</v>
      </c>
      <c r="LWE32" s="27">
        <v>0</v>
      </c>
      <c r="LWF32" s="27">
        <v>0</v>
      </c>
      <c r="LWG32" s="27">
        <v>0</v>
      </c>
      <c r="LWH32" s="27">
        <v>0</v>
      </c>
      <c r="LWI32" s="27">
        <v>0</v>
      </c>
      <c r="LWJ32" s="27">
        <v>0</v>
      </c>
      <c r="LWK32" s="27">
        <v>0</v>
      </c>
      <c r="LWL32" s="27">
        <v>0</v>
      </c>
      <c r="LWM32" s="27">
        <v>0</v>
      </c>
      <c r="LWN32" s="27">
        <v>0</v>
      </c>
      <c r="LWO32" s="27">
        <v>0</v>
      </c>
      <c r="LWP32" s="27">
        <v>0</v>
      </c>
      <c r="LWQ32" s="27">
        <v>0</v>
      </c>
      <c r="LWR32" s="27">
        <v>0</v>
      </c>
      <c r="LWS32" s="27">
        <v>0</v>
      </c>
      <c r="LWT32" s="27">
        <v>0</v>
      </c>
      <c r="LWU32" s="27">
        <v>0</v>
      </c>
      <c r="LWV32" s="27">
        <v>0</v>
      </c>
      <c r="LWW32" s="27">
        <v>0</v>
      </c>
      <c r="LWX32" s="27">
        <v>0</v>
      </c>
      <c r="LWY32" s="27">
        <v>0</v>
      </c>
      <c r="LWZ32" s="27">
        <v>0</v>
      </c>
      <c r="LXA32" s="27">
        <v>0</v>
      </c>
      <c r="LXB32" s="27">
        <v>0</v>
      </c>
      <c r="LXC32" s="27">
        <v>0</v>
      </c>
      <c r="LXD32" s="27">
        <v>0</v>
      </c>
      <c r="LXE32" s="27">
        <v>0</v>
      </c>
      <c r="LXF32" s="27">
        <v>0</v>
      </c>
      <c r="LXG32" s="27">
        <v>0</v>
      </c>
      <c r="LXH32" s="27">
        <v>0</v>
      </c>
      <c r="LXI32" s="27">
        <v>0</v>
      </c>
      <c r="LXJ32" s="27">
        <v>0</v>
      </c>
      <c r="LXK32" s="27">
        <v>0</v>
      </c>
      <c r="LXL32" s="27">
        <v>0</v>
      </c>
      <c r="LXM32" s="27">
        <v>0</v>
      </c>
      <c r="LXN32" s="27">
        <v>0</v>
      </c>
      <c r="LXO32" s="27">
        <v>0</v>
      </c>
      <c r="LXP32" s="27">
        <v>0</v>
      </c>
      <c r="LXQ32" s="27">
        <v>0</v>
      </c>
      <c r="LXR32" s="27">
        <v>0</v>
      </c>
      <c r="LXS32" s="27">
        <v>0</v>
      </c>
      <c r="LXT32" s="27">
        <v>0</v>
      </c>
      <c r="LXU32" s="27">
        <v>0</v>
      </c>
      <c r="LXV32" s="27">
        <v>0</v>
      </c>
      <c r="LXW32" s="27">
        <v>0</v>
      </c>
      <c r="LXX32" s="27">
        <v>0</v>
      </c>
      <c r="LXY32" s="27">
        <v>0</v>
      </c>
      <c r="LXZ32" s="27">
        <v>0</v>
      </c>
      <c r="LYA32" s="27">
        <v>0</v>
      </c>
      <c r="LYB32" s="27">
        <v>0</v>
      </c>
      <c r="LYC32" s="27">
        <v>0</v>
      </c>
      <c r="LYD32" s="27">
        <v>0</v>
      </c>
      <c r="LYE32" s="27">
        <v>0</v>
      </c>
      <c r="LYF32" s="27">
        <v>0</v>
      </c>
      <c r="LYG32" s="27">
        <v>0</v>
      </c>
      <c r="LYH32" s="27">
        <v>0</v>
      </c>
      <c r="LYI32" s="27">
        <v>0</v>
      </c>
      <c r="LYJ32" s="27">
        <v>0</v>
      </c>
      <c r="LYK32" s="27">
        <v>0</v>
      </c>
      <c r="LYL32" s="27">
        <v>0</v>
      </c>
      <c r="LYM32" s="27">
        <v>0</v>
      </c>
      <c r="LYN32" s="27">
        <v>0</v>
      </c>
      <c r="LYO32" s="27">
        <v>0</v>
      </c>
      <c r="LYP32" s="27">
        <v>0</v>
      </c>
      <c r="LYQ32" s="27">
        <v>0</v>
      </c>
      <c r="LYR32" s="27">
        <v>0</v>
      </c>
      <c r="LYS32" s="27">
        <v>0</v>
      </c>
      <c r="LYT32" s="27">
        <v>0</v>
      </c>
      <c r="LYU32" s="27">
        <v>0</v>
      </c>
      <c r="LYV32" s="27">
        <v>0</v>
      </c>
      <c r="LYW32" s="27">
        <v>0</v>
      </c>
      <c r="LYX32" s="27">
        <v>0</v>
      </c>
      <c r="LYY32" s="27">
        <v>0</v>
      </c>
      <c r="LYZ32" s="27">
        <v>0</v>
      </c>
      <c r="LZA32" s="27">
        <v>0</v>
      </c>
      <c r="LZB32" s="27">
        <v>0</v>
      </c>
      <c r="LZC32" s="27">
        <v>0</v>
      </c>
      <c r="LZD32" s="27">
        <v>0</v>
      </c>
      <c r="LZE32" s="27">
        <v>0</v>
      </c>
      <c r="LZF32" s="27">
        <v>0</v>
      </c>
      <c r="LZG32" s="27">
        <v>0</v>
      </c>
      <c r="LZH32" s="27">
        <v>0</v>
      </c>
      <c r="LZI32" s="27">
        <v>0</v>
      </c>
      <c r="LZJ32" s="27">
        <v>0</v>
      </c>
      <c r="LZK32" s="27">
        <v>0</v>
      </c>
      <c r="LZL32" s="27">
        <v>0</v>
      </c>
      <c r="LZM32" s="27">
        <v>0</v>
      </c>
      <c r="LZN32" s="27">
        <v>0</v>
      </c>
      <c r="LZO32" s="27">
        <v>0</v>
      </c>
      <c r="LZP32" s="27">
        <v>0</v>
      </c>
      <c r="LZQ32" s="27">
        <v>0</v>
      </c>
      <c r="LZR32" s="27">
        <v>0</v>
      </c>
      <c r="LZS32" s="27">
        <v>0</v>
      </c>
      <c r="LZT32" s="27">
        <v>0</v>
      </c>
      <c r="LZU32" s="27">
        <v>0</v>
      </c>
      <c r="LZV32" s="27">
        <v>0</v>
      </c>
      <c r="LZW32" s="27">
        <v>0</v>
      </c>
      <c r="LZX32" s="27">
        <v>0</v>
      </c>
      <c r="LZY32" s="27">
        <v>0</v>
      </c>
      <c r="LZZ32" s="27">
        <v>0</v>
      </c>
      <c r="MAA32" s="27">
        <v>0</v>
      </c>
      <c r="MAB32" s="27">
        <v>0</v>
      </c>
      <c r="MAC32" s="27">
        <v>0</v>
      </c>
      <c r="MAD32" s="27">
        <v>0</v>
      </c>
      <c r="MAE32" s="27">
        <v>0</v>
      </c>
      <c r="MAF32" s="27">
        <v>0</v>
      </c>
      <c r="MAG32" s="27">
        <v>0</v>
      </c>
      <c r="MAH32" s="27">
        <v>0</v>
      </c>
      <c r="MAI32" s="27">
        <v>0</v>
      </c>
      <c r="MAJ32" s="27">
        <v>0</v>
      </c>
      <c r="MAK32" s="27">
        <v>0</v>
      </c>
      <c r="MAL32" s="27">
        <v>0</v>
      </c>
      <c r="MAM32" s="27">
        <v>0</v>
      </c>
      <c r="MAN32" s="27">
        <v>0</v>
      </c>
      <c r="MAO32" s="27">
        <v>0</v>
      </c>
      <c r="MAP32" s="27">
        <v>0</v>
      </c>
      <c r="MAQ32" s="27">
        <v>0</v>
      </c>
      <c r="MAR32" s="27">
        <v>0</v>
      </c>
      <c r="MAS32" s="27">
        <v>0</v>
      </c>
      <c r="MAT32" s="27">
        <v>0</v>
      </c>
      <c r="MAU32" s="27">
        <v>0</v>
      </c>
      <c r="MAV32" s="27">
        <v>0</v>
      </c>
      <c r="MAW32" s="27">
        <v>0</v>
      </c>
      <c r="MAX32" s="27">
        <v>0</v>
      </c>
      <c r="MAY32" s="27">
        <v>0</v>
      </c>
      <c r="MAZ32" s="27">
        <v>0</v>
      </c>
      <c r="MBA32" s="27">
        <v>0</v>
      </c>
      <c r="MBB32" s="27">
        <v>0</v>
      </c>
      <c r="MBC32" s="27">
        <v>0</v>
      </c>
      <c r="MBD32" s="27">
        <v>0</v>
      </c>
      <c r="MBE32" s="27">
        <v>0</v>
      </c>
      <c r="MBF32" s="27">
        <v>0</v>
      </c>
      <c r="MBG32" s="27">
        <v>0</v>
      </c>
      <c r="MBH32" s="27">
        <v>0</v>
      </c>
      <c r="MBI32" s="27">
        <v>0</v>
      </c>
      <c r="MBJ32" s="27">
        <v>0</v>
      </c>
      <c r="MBK32" s="27">
        <v>0</v>
      </c>
      <c r="MBL32" s="27">
        <v>0</v>
      </c>
      <c r="MBM32" s="27">
        <v>0</v>
      </c>
      <c r="MBN32" s="27">
        <v>0</v>
      </c>
      <c r="MBO32" s="27">
        <v>0</v>
      </c>
      <c r="MBP32" s="27">
        <v>0</v>
      </c>
      <c r="MBQ32" s="27">
        <v>0</v>
      </c>
      <c r="MBR32" s="27">
        <v>0</v>
      </c>
      <c r="MBS32" s="27">
        <v>0</v>
      </c>
      <c r="MBT32" s="27">
        <v>0</v>
      </c>
      <c r="MBU32" s="27">
        <v>0</v>
      </c>
      <c r="MBV32" s="27">
        <v>0</v>
      </c>
      <c r="MBW32" s="27">
        <v>0</v>
      </c>
      <c r="MBX32" s="27">
        <v>0</v>
      </c>
      <c r="MBY32" s="27">
        <v>0</v>
      </c>
      <c r="MBZ32" s="27">
        <v>0</v>
      </c>
      <c r="MCA32" s="27">
        <v>0</v>
      </c>
      <c r="MCB32" s="27">
        <v>0</v>
      </c>
      <c r="MCC32" s="27">
        <v>0</v>
      </c>
      <c r="MCD32" s="27">
        <v>0</v>
      </c>
      <c r="MCE32" s="27">
        <v>0</v>
      </c>
      <c r="MCF32" s="27">
        <v>0</v>
      </c>
      <c r="MCG32" s="27">
        <v>0</v>
      </c>
      <c r="MCH32" s="27">
        <v>0</v>
      </c>
      <c r="MCI32" s="27">
        <v>0</v>
      </c>
      <c r="MCJ32" s="27">
        <v>0</v>
      </c>
      <c r="MCK32" s="27">
        <v>0</v>
      </c>
      <c r="MCL32" s="27">
        <v>0</v>
      </c>
      <c r="MCM32" s="27">
        <v>0</v>
      </c>
      <c r="MCN32" s="27">
        <v>0</v>
      </c>
      <c r="MCO32" s="27">
        <v>0</v>
      </c>
      <c r="MCP32" s="27">
        <v>0</v>
      </c>
      <c r="MCQ32" s="27">
        <v>0</v>
      </c>
      <c r="MCR32" s="27">
        <v>0</v>
      </c>
      <c r="MCS32" s="27">
        <v>0</v>
      </c>
      <c r="MCT32" s="27">
        <v>0</v>
      </c>
      <c r="MCU32" s="27">
        <v>0</v>
      </c>
      <c r="MCV32" s="27">
        <v>0</v>
      </c>
      <c r="MCW32" s="27">
        <v>0</v>
      </c>
      <c r="MCX32" s="27">
        <v>0</v>
      </c>
      <c r="MCY32" s="27">
        <v>0</v>
      </c>
      <c r="MCZ32" s="27">
        <v>0</v>
      </c>
      <c r="MDA32" s="27">
        <v>0</v>
      </c>
      <c r="MDB32" s="27">
        <v>0</v>
      </c>
      <c r="MDC32" s="27">
        <v>0</v>
      </c>
      <c r="MDD32" s="27">
        <v>0</v>
      </c>
      <c r="MDE32" s="27">
        <v>0</v>
      </c>
      <c r="MDF32" s="27">
        <v>0</v>
      </c>
      <c r="MDG32" s="27">
        <v>0</v>
      </c>
      <c r="MDH32" s="27">
        <v>0</v>
      </c>
      <c r="MDI32" s="27">
        <v>0</v>
      </c>
      <c r="MDJ32" s="27">
        <v>0</v>
      </c>
      <c r="MDK32" s="27">
        <v>0</v>
      </c>
      <c r="MDL32" s="27">
        <v>0</v>
      </c>
      <c r="MDM32" s="27">
        <v>0</v>
      </c>
      <c r="MDN32" s="27">
        <v>0</v>
      </c>
      <c r="MDO32" s="27">
        <v>0</v>
      </c>
      <c r="MDP32" s="27">
        <v>0</v>
      </c>
      <c r="MDQ32" s="27">
        <v>0</v>
      </c>
      <c r="MDR32" s="27">
        <v>0</v>
      </c>
      <c r="MDS32" s="27">
        <v>0</v>
      </c>
      <c r="MDT32" s="27">
        <v>0</v>
      </c>
      <c r="MDU32" s="27">
        <v>0</v>
      </c>
      <c r="MDV32" s="27">
        <v>0</v>
      </c>
      <c r="MDW32" s="27">
        <v>0</v>
      </c>
      <c r="MDX32" s="27">
        <v>0</v>
      </c>
      <c r="MDY32" s="27">
        <v>0</v>
      </c>
      <c r="MDZ32" s="27">
        <v>0</v>
      </c>
      <c r="MEA32" s="27">
        <v>0</v>
      </c>
      <c r="MEB32" s="27">
        <v>0</v>
      </c>
      <c r="MEC32" s="27">
        <v>0</v>
      </c>
      <c r="MED32" s="27">
        <v>0</v>
      </c>
      <c r="MEE32" s="27">
        <v>0</v>
      </c>
      <c r="MEF32" s="27">
        <v>0</v>
      </c>
      <c r="MEG32" s="27">
        <v>0</v>
      </c>
      <c r="MEH32" s="27">
        <v>0</v>
      </c>
      <c r="MEI32" s="27">
        <v>0</v>
      </c>
      <c r="MEJ32" s="27">
        <v>0</v>
      </c>
      <c r="MEK32" s="27">
        <v>0</v>
      </c>
      <c r="MEL32" s="27">
        <v>0</v>
      </c>
      <c r="MEM32" s="27">
        <v>0</v>
      </c>
      <c r="MEN32" s="27">
        <v>0</v>
      </c>
      <c r="MEO32" s="27">
        <v>0</v>
      </c>
      <c r="MEP32" s="27">
        <v>0</v>
      </c>
      <c r="MEQ32" s="27">
        <v>0</v>
      </c>
      <c r="MER32" s="27">
        <v>0</v>
      </c>
      <c r="MES32" s="27">
        <v>0</v>
      </c>
      <c r="MET32" s="27">
        <v>0</v>
      </c>
      <c r="MEU32" s="27">
        <v>0</v>
      </c>
      <c r="MEV32" s="27">
        <v>0</v>
      </c>
      <c r="MEW32" s="27">
        <v>0</v>
      </c>
      <c r="MEX32" s="27">
        <v>0</v>
      </c>
      <c r="MEY32" s="27">
        <v>0</v>
      </c>
      <c r="MEZ32" s="27">
        <v>0</v>
      </c>
      <c r="MFA32" s="27">
        <v>0</v>
      </c>
      <c r="MFB32" s="27">
        <v>0</v>
      </c>
      <c r="MFC32" s="27">
        <v>0</v>
      </c>
      <c r="MFD32" s="27">
        <v>0</v>
      </c>
      <c r="MFE32" s="27">
        <v>0</v>
      </c>
      <c r="MFF32" s="27">
        <v>0</v>
      </c>
      <c r="MFG32" s="27">
        <v>0</v>
      </c>
      <c r="MFH32" s="27">
        <v>0</v>
      </c>
      <c r="MFI32" s="27">
        <v>0</v>
      </c>
      <c r="MFJ32" s="27">
        <v>0</v>
      </c>
      <c r="MFK32" s="27">
        <v>0</v>
      </c>
      <c r="MFL32" s="27">
        <v>0</v>
      </c>
      <c r="MFM32" s="27">
        <v>0</v>
      </c>
      <c r="MFN32" s="27">
        <v>0</v>
      </c>
      <c r="MFO32" s="27">
        <v>0</v>
      </c>
      <c r="MFP32" s="27">
        <v>0</v>
      </c>
      <c r="MFQ32" s="27">
        <v>0</v>
      </c>
      <c r="MFR32" s="27">
        <v>0</v>
      </c>
      <c r="MFS32" s="27">
        <v>0</v>
      </c>
      <c r="MFT32" s="27">
        <v>0</v>
      </c>
      <c r="MFU32" s="27">
        <v>0</v>
      </c>
      <c r="MFV32" s="27">
        <v>0</v>
      </c>
      <c r="MFW32" s="27">
        <v>0</v>
      </c>
      <c r="MFX32" s="27">
        <v>0</v>
      </c>
      <c r="MFY32" s="27">
        <v>0</v>
      </c>
      <c r="MFZ32" s="27">
        <v>0</v>
      </c>
      <c r="MGA32" s="27">
        <v>0</v>
      </c>
      <c r="MGB32" s="27">
        <v>0</v>
      </c>
      <c r="MGC32" s="27">
        <v>0</v>
      </c>
      <c r="MGD32" s="27">
        <v>0</v>
      </c>
      <c r="MGE32" s="27">
        <v>0</v>
      </c>
      <c r="MGF32" s="27">
        <v>0</v>
      </c>
      <c r="MGG32" s="27">
        <v>0</v>
      </c>
      <c r="MGH32" s="27">
        <v>0</v>
      </c>
      <c r="MGI32" s="27">
        <v>0</v>
      </c>
      <c r="MGJ32" s="27">
        <v>0</v>
      </c>
      <c r="MGK32" s="27">
        <v>0</v>
      </c>
      <c r="MGL32" s="27">
        <v>0</v>
      </c>
      <c r="MGM32" s="27">
        <v>0</v>
      </c>
      <c r="MGN32" s="27">
        <v>0</v>
      </c>
      <c r="MGO32" s="27">
        <v>0</v>
      </c>
      <c r="MGP32" s="27">
        <v>0</v>
      </c>
      <c r="MGQ32" s="27">
        <v>0</v>
      </c>
      <c r="MGR32" s="27">
        <v>0</v>
      </c>
      <c r="MGS32" s="27">
        <v>0</v>
      </c>
      <c r="MGT32" s="27">
        <v>0</v>
      </c>
      <c r="MGU32" s="27">
        <v>0</v>
      </c>
      <c r="MGV32" s="27">
        <v>0</v>
      </c>
      <c r="MGW32" s="27">
        <v>0</v>
      </c>
      <c r="MGX32" s="27">
        <v>0</v>
      </c>
      <c r="MGY32" s="27">
        <v>0</v>
      </c>
      <c r="MGZ32" s="27">
        <v>0</v>
      </c>
      <c r="MHA32" s="27">
        <v>0</v>
      </c>
      <c r="MHB32" s="27">
        <v>0</v>
      </c>
      <c r="MHC32" s="27">
        <v>0</v>
      </c>
      <c r="MHD32" s="27">
        <v>0</v>
      </c>
      <c r="MHE32" s="27">
        <v>0</v>
      </c>
      <c r="MHF32" s="27">
        <v>0</v>
      </c>
      <c r="MHG32" s="27">
        <v>0</v>
      </c>
      <c r="MHH32" s="27">
        <v>0</v>
      </c>
      <c r="MHI32" s="27">
        <v>0</v>
      </c>
      <c r="MHJ32" s="27">
        <v>0</v>
      </c>
      <c r="MHK32" s="27">
        <v>0</v>
      </c>
      <c r="MHL32" s="27">
        <v>0</v>
      </c>
      <c r="MHM32" s="27">
        <v>0</v>
      </c>
      <c r="MHN32" s="27">
        <v>0</v>
      </c>
      <c r="MHO32" s="27">
        <v>0</v>
      </c>
      <c r="MHP32" s="27">
        <v>0</v>
      </c>
      <c r="MHQ32" s="27">
        <v>0</v>
      </c>
      <c r="MHR32" s="27">
        <v>0</v>
      </c>
      <c r="MHS32" s="27">
        <v>0</v>
      </c>
      <c r="MHT32" s="27">
        <v>0</v>
      </c>
      <c r="MHU32" s="27">
        <v>0</v>
      </c>
      <c r="MHV32" s="27">
        <v>0</v>
      </c>
      <c r="MHW32" s="27">
        <v>0</v>
      </c>
      <c r="MHX32" s="27">
        <v>0</v>
      </c>
      <c r="MHY32" s="27">
        <v>0</v>
      </c>
      <c r="MHZ32" s="27">
        <v>0</v>
      </c>
      <c r="MIA32" s="27">
        <v>0</v>
      </c>
      <c r="MIB32" s="27">
        <v>0</v>
      </c>
      <c r="MIC32" s="27">
        <v>0</v>
      </c>
      <c r="MID32" s="27">
        <v>0</v>
      </c>
      <c r="MIE32" s="27">
        <v>0</v>
      </c>
      <c r="MIF32" s="27">
        <v>0</v>
      </c>
      <c r="MIG32" s="27">
        <v>0</v>
      </c>
      <c r="MIH32" s="27">
        <v>0</v>
      </c>
      <c r="MII32" s="27">
        <v>0</v>
      </c>
      <c r="MIJ32" s="27">
        <v>0</v>
      </c>
      <c r="MIK32" s="27">
        <v>0</v>
      </c>
      <c r="MIL32" s="27">
        <v>0</v>
      </c>
      <c r="MIM32" s="27">
        <v>0</v>
      </c>
      <c r="MIN32" s="27">
        <v>0</v>
      </c>
      <c r="MIO32" s="27">
        <v>0</v>
      </c>
      <c r="MIP32" s="27">
        <v>0</v>
      </c>
      <c r="MIQ32" s="27">
        <v>0</v>
      </c>
      <c r="MIR32" s="27">
        <v>0</v>
      </c>
      <c r="MIS32" s="27">
        <v>0</v>
      </c>
      <c r="MIT32" s="27">
        <v>0</v>
      </c>
      <c r="MIU32" s="27">
        <v>0</v>
      </c>
      <c r="MIV32" s="27">
        <v>0</v>
      </c>
      <c r="MIW32" s="27">
        <v>0</v>
      </c>
      <c r="MIX32" s="27">
        <v>0</v>
      </c>
      <c r="MIY32" s="27">
        <v>0</v>
      </c>
      <c r="MIZ32" s="27">
        <v>0</v>
      </c>
      <c r="MJA32" s="27">
        <v>0</v>
      </c>
      <c r="MJB32" s="27">
        <v>0</v>
      </c>
      <c r="MJC32" s="27">
        <v>0</v>
      </c>
      <c r="MJD32" s="27">
        <v>0</v>
      </c>
      <c r="MJE32" s="27">
        <v>0</v>
      </c>
      <c r="MJF32" s="27">
        <v>0</v>
      </c>
      <c r="MJG32" s="27">
        <v>0</v>
      </c>
      <c r="MJH32" s="27">
        <v>0</v>
      </c>
      <c r="MJI32" s="27">
        <v>0</v>
      </c>
      <c r="MJJ32" s="27">
        <v>0</v>
      </c>
      <c r="MJK32" s="27">
        <v>0</v>
      </c>
      <c r="MJL32" s="27">
        <v>0</v>
      </c>
      <c r="MJM32" s="27">
        <v>0</v>
      </c>
      <c r="MJN32" s="27">
        <v>0</v>
      </c>
      <c r="MJO32" s="27">
        <v>0</v>
      </c>
      <c r="MJP32" s="27">
        <v>0</v>
      </c>
      <c r="MJQ32" s="27">
        <v>0</v>
      </c>
      <c r="MJR32" s="27">
        <v>0</v>
      </c>
      <c r="MJS32" s="27">
        <v>0</v>
      </c>
      <c r="MJT32" s="27">
        <v>0</v>
      </c>
      <c r="MJU32" s="27">
        <v>0</v>
      </c>
      <c r="MJV32" s="27">
        <v>0</v>
      </c>
      <c r="MJW32" s="27">
        <v>0</v>
      </c>
      <c r="MJX32" s="27">
        <v>0</v>
      </c>
      <c r="MJY32" s="27">
        <v>0</v>
      </c>
      <c r="MJZ32" s="27">
        <v>0</v>
      </c>
      <c r="MKA32" s="27">
        <v>0</v>
      </c>
      <c r="MKB32" s="27">
        <v>0</v>
      </c>
      <c r="MKC32" s="27">
        <v>0</v>
      </c>
      <c r="MKD32" s="27">
        <v>0</v>
      </c>
      <c r="MKE32" s="27">
        <v>0</v>
      </c>
      <c r="MKF32" s="27">
        <v>0</v>
      </c>
      <c r="MKG32" s="27">
        <v>0</v>
      </c>
      <c r="MKH32" s="27">
        <v>0</v>
      </c>
      <c r="MKI32" s="27">
        <v>0</v>
      </c>
      <c r="MKJ32" s="27">
        <v>0</v>
      </c>
      <c r="MKK32" s="27">
        <v>0</v>
      </c>
      <c r="MKL32" s="27">
        <v>0</v>
      </c>
      <c r="MKM32" s="27">
        <v>0</v>
      </c>
      <c r="MKN32" s="27">
        <v>0</v>
      </c>
      <c r="MKO32" s="27">
        <v>0</v>
      </c>
      <c r="MKP32" s="27">
        <v>0</v>
      </c>
      <c r="MKQ32" s="27">
        <v>0</v>
      </c>
      <c r="MKR32" s="27">
        <v>0</v>
      </c>
      <c r="MKS32" s="27">
        <v>0</v>
      </c>
      <c r="MKT32" s="27">
        <v>0</v>
      </c>
      <c r="MKU32" s="27">
        <v>0</v>
      </c>
      <c r="MKV32" s="27">
        <v>0</v>
      </c>
      <c r="MKW32" s="27">
        <v>0</v>
      </c>
      <c r="MKX32" s="27">
        <v>0</v>
      </c>
      <c r="MKY32" s="27">
        <v>0</v>
      </c>
      <c r="MKZ32" s="27">
        <v>0</v>
      </c>
      <c r="MLA32" s="27">
        <v>0</v>
      </c>
      <c r="MLB32" s="27">
        <v>0</v>
      </c>
      <c r="MLC32" s="27">
        <v>0</v>
      </c>
      <c r="MLD32" s="27">
        <v>0</v>
      </c>
      <c r="MLE32" s="27">
        <v>0</v>
      </c>
      <c r="MLF32" s="27">
        <v>0</v>
      </c>
      <c r="MLG32" s="27">
        <v>0</v>
      </c>
      <c r="MLH32" s="27">
        <v>0</v>
      </c>
      <c r="MLI32" s="27">
        <v>0</v>
      </c>
      <c r="MLJ32" s="27">
        <v>0</v>
      </c>
      <c r="MLK32" s="27">
        <v>0</v>
      </c>
      <c r="MLL32" s="27">
        <v>0</v>
      </c>
      <c r="MLM32" s="27">
        <v>0</v>
      </c>
      <c r="MLN32" s="27">
        <v>0</v>
      </c>
      <c r="MLO32" s="27">
        <v>0</v>
      </c>
      <c r="MLP32" s="27">
        <v>0</v>
      </c>
      <c r="MLQ32" s="27">
        <v>0</v>
      </c>
      <c r="MLR32" s="27">
        <v>0</v>
      </c>
      <c r="MLS32" s="27">
        <v>0</v>
      </c>
      <c r="MLT32" s="27">
        <v>0</v>
      </c>
      <c r="MLU32" s="27">
        <v>0</v>
      </c>
      <c r="MLV32" s="27">
        <v>0</v>
      </c>
      <c r="MLW32" s="27">
        <v>0</v>
      </c>
      <c r="MLX32" s="27">
        <v>0</v>
      </c>
      <c r="MLY32" s="27">
        <v>0</v>
      </c>
      <c r="MLZ32" s="27">
        <v>0</v>
      </c>
      <c r="MMA32" s="27">
        <v>0</v>
      </c>
      <c r="MMB32" s="27">
        <v>0</v>
      </c>
      <c r="MMC32" s="27">
        <v>0</v>
      </c>
      <c r="MMD32" s="27">
        <v>0</v>
      </c>
      <c r="MME32" s="27">
        <v>0</v>
      </c>
      <c r="MMF32" s="27">
        <v>0</v>
      </c>
      <c r="MMG32" s="27">
        <v>0</v>
      </c>
      <c r="MMH32" s="27">
        <v>0</v>
      </c>
      <c r="MMI32" s="27">
        <v>0</v>
      </c>
      <c r="MMJ32" s="27">
        <v>0</v>
      </c>
      <c r="MMK32" s="27">
        <v>0</v>
      </c>
      <c r="MML32" s="27">
        <v>0</v>
      </c>
      <c r="MMM32" s="27">
        <v>0</v>
      </c>
      <c r="MMN32" s="27">
        <v>0</v>
      </c>
      <c r="MMO32" s="27">
        <v>0</v>
      </c>
      <c r="MMP32" s="27">
        <v>0</v>
      </c>
      <c r="MMQ32" s="27">
        <v>0</v>
      </c>
      <c r="MMR32" s="27">
        <v>0</v>
      </c>
      <c r="MMS32" s="27">
        <v>0</v>
      </c>
      <c r="MMT32" s="27">
        <v>0</v>
      </c>
      <c r="MMU32" s="27">
        <v>0</v>
      </c>
      <c r="MMV32" s="27">
        <v>0</v>
      </c>
      <c r="MMW32" s="27">
        <v>0</v>
      </c>
      <c r="MMX32" s="27">
        <v>0</v>
      </c>
      <c r="MMY32" s="27">
        <v>0</v>
      </c>
      <c r="MMZ32" s="27">
        <v>0</v>
      </c>
      <c r="MNA32" s="27">
        <v>0</v>
      </c>
      <c r="MNB32" s="27">
        <v>0</v>
      </c>
      <c r="MNC32" s="27">
        <v>0</v>
      </c>
      <c r="MND32" s="27">
        <v>0</v>
      </c>
      <c r="MNE32" s="27">
        <v>0</v>
      </c>
      <c r="MNF32" s="27">
        <v>0</v>
      </c>
      <c r="MNG32" s="27">
        <v>0</v>
      </c>
      <c r="MNH32" s="27">
        <v>0</v>
      </c>
      <c r="MNI32" s="27">
        <v>0</v>
      </c>
      <c r="MNJ32" s="27">
        <v>0</v>
      </c>
      <c r="MNK32" s="27">
        <v>0</v>
      </c>
      <c r="MNL32" s="27">
        <v>0</v>
      </c>
      <c r="MNM32" s="27">
        <v>0</v>
      </c>
      <c r="MNN32" s="27">
        <v>0</v>
      </c>
      <c r="MNO32" s="27">
        <v>0</v>
      </c>
      <c r="MNP32" s="27">
        <v>0</v>
      </c>
      <c r="MNQ32" s="27">
        <v>0</v>
      </c>
      <c r="MNR32" s="27">
        <v>0</v>
      </c>
      <c r="MNS32" s="27">
        <v>0</v>
      </c>
      <c r="MNT32" s="27">
        <v>0</v>
      </c>
      <c r="MNU32" s="27">
        <v>0</v>
      </c>
      <c r="MNV32" s="27">
        <v>0</v>
      </c>
      <c r="MNW32" s="27">
        <v>0</v>
      </c>
      <c r="MNX32" s="27">
        <v>0</v>
      </c>
      <c r="MNY32" s="27">
        <v>0</v>
      </c>
      <c r="MNZ32" s="27">
        <v>0</v>
      </c>
      <c r="MOA32" s="27">
        <v>0</v>
      </c>
      <c r="MOB32" s="27">
        <v>0</v>
      </c>
      <c r="MOC32" s="27">
        <v>0</v>
      </c>
      <c r="MOD32" s="27">
        <v>0</v>
      </c>
      <c r="MOE32" s="27">
        <v>0</v>
      </c>
      <c r="MOF32" s="27">
        <v>0</v>
      </c>
      <c r="MOG32" s="27">
        <v>0</v>
      </c>
      <c r="MOH32" s="27">
        <v>0</v>
      </c>
      <c r="MOI32" s="27">
        <v>0</v>
      </c>
      <c r="MOJ32" s="27">
        <v>0</v>
      </c>
      <c r="MOK32" s="27">
        <v>0</v>
      </c>
      <c r="MOL32" s="27">
        <v>0</v>
      </c>
      <c r="MOM32" s="27">
        <v>0</v>
      </c>
      <c r="MON32" s="27">
        <v>0</v>
      </c>
      <c r="MOO32" s="27">
        <v>0</v>
      </c>
      <c r="MOP32" s="27">
        <v>0</v>
      </c>
      <c r="MOQ32" s="27">
        <v>0</v>
      </c>
      <c r="MOR32" s="27">
        <v>0</v>
      </c>
      <c r="MOS32" s="27">
        <v>0</v>
      </c>
      <c r="MOT32" s="27">
        <v>0</v>
      </c>
      <c r="MOU32" s="27">
        <v>0</v>
      </c>
      <c r="MOV32" s="27">
        <v>0</v>
      </c>
      <c r="MOW32" s="27">
        <v>0</v>
      </c>
      <c r="MOX32" s="27">
        <v>0</v>
      </c>
      <c r="MOY32" s="27">
        <v>0</v>
      </c>
      <c r="MOZ32" s="27">
        <v>0</v>
      </c>
      <c r="MPA32" s="27">
        <v>0</v>
      </c>
      <c r="MPB32" s="27">
        <v>0</v>
      </c>
      <c r="MPC32" s="27">
        <v>0</v>
      </c>
      <c r="MPD32" s="27">
        <v>0</v>
      </c>
      <c r="MPE32" s="27">
        <v>0</v>
      </c>
      <c r="MPF32" s="27">
        <v>0</v>
      </c>
      <c r="MPG32" s="27">
        <v>0</v>
      </c>
      <c r="MPH32" s="27">
        <v>0</v>
      </c>
      <c r="MPI32" s="27">
        <v>0</v>
      </c>
      <c r="MPJ32" s="27">
        <v>0</v>
      </c>
      <c r="MPK32" s="27">
        <v>0</v>
      </c>
      <c r="MPL32" s="27">
        <v>0</v>
      </c>
      <c r="MPM32" s="27">
        <v>0</v>
      </c>
      <c r="MPN32" s="27">
        <v>0</v>
      </c>
      <c r="MPO32" s="27">
        <v>0</v>
      </c>
      <c r="MPP32" s="27">
        <v>0</v>
      </c>
      <c r="MPQ32" s="27">
        <v>0</v>
      </c>
      <c r="MPR32" s="27">
        <v>0</v>
      </c>
      <c r="MPS32" s="27">
        <v>0</v>
      </c>
      <c r="MPT32" s="27">
        <v>0</v>
      </c>
      <c r="MPU32" s="27">
        <v>0</v>
      </c>
      <c r="MPV32" s="27">
        <v>0</v>
      </c>
      <c r="MPW32" s="27">
        <v>0</v>
      </c>
      <c r="MPX32" s="27">
        <v>0</v>
      </c>
      <c r="MPY32" s="27">
        <v>0</v>
      </c>
      <c r="MPZ32" s="27">
        <v>0</v>
      </c>
      <c r="MQA32" s="27">
        <v>0</v>
      </c>
      <c r="MQB32" s="27">
        <v>0</v>
      </c>
      <c r="MQC32" s="27">
        <v>0</v>
      </c>
      <c r="MQD32" s="27">
        <v>0</v>
      </c>
      <c r="MQE32" s="27">
        <v>0</v>
      </c>
      <c r="MQF32" s="27">
        <v>0</v>
      </c>
      <c r="MQG32" s="27">
        <v>0</v>
      </c>
      <c r="MQH32" s="27">
        <v>0</v>
      </c>
      <c r="MQI32" s="27">
        <v>0</v>
      </c>
      <c r="MQJ32" s="27">
        <v>0</v>
      </c>
      <c r="MQK32" s="27">
        <v>0</v>
      </c>
      <c r="MQL32" s="27">
        <v>0</v>
      </c>
      <c r="MQM32" s="27">
        <v>0</v>
      </c>
      <c r="MQN32" s="27">
        <v>0</v>
      </c>
      <c r="MQO32" s="27">
        <v>0</v>
      </c>
      <c r="MQP32" s="27">
        <v>0</v>
      </c>
      <c r="MQQ32" s="27">
        <v>0</v>
      </c>
      <c r="MQR32" s="27">
        <v>0</v>
      </c>
      <c r="MQS32" s="27">
        <v>0</v>
      </c>
      <c r="MQT32" s="27">
        <v>0</v>
      </c>
      <c r="MQU32" s="27">
        <v>0</v>
      </c>
      <c r="MQV32" s="27">
        <v>0</v>
      </c>
      <c r="MQW32" s="27">
        <v>0</v>
      </c>
      <c r="MQX32" s="27">
        <v>0</v>
      </c>
      <c r="MQY32" s="27">
        <v>0</v>
      </c>
      <c r="MQZ32" s="27">
        <v>0</v>
      </c>
      <c r="MRA32" s="27">
        <v>0</v>
      </c>
      <c r="MRB32" s="27">
        <v>0</v>
      </c>
      <c r="MRC32" s="27">
        <v>0</v>
      </c>
      <c r="MRD32" s="27">
        <v>0</v>
      </c>
      <c r="MRE32" s="27">
        <v>0</v>
      </c>
      <c r="MRF32" s="27">
        <v>0</v>
      </c>
      <c r="MRG32" s="27">
        <v>0</v>
      </c>
      <c r="MRH32" s="27">
        <v>0</v>
      </c>
      <c r="MRI32" s="27">
        <v>0</v>
      </c>
      <c r="MRJ32" s="27">
        <v>0</v>
      </c>
      <c r="MRK32" s="27">
        <v>0</v>
      </c>
      <c r="MRL32" s="27">
        <v>0</v>
      </c>
      <c r="MRM32" s="27">
        <v>0</v>
      </c>
      <c r="MRN32" s="27">
        <v>0</v>
      </c>
      <c r="MRO32" s="27">
        <v>0</v>
      </c>
      <c r="MRP32" s="27">
        <v>0</v>
      </c>
      <c r="MRQ32" s="27">
        <v>0</v>
      </c>
      <c r="MRR32" s="27">
        <v>0</v>
      </c>
      <c r="MRS32" s="27">
        <v>0</v>
      </c>
      <c r="MRT32" s="27">
        <v>0</v>
      </c>
      <c r="MRU32" s="27">
        <v>0</v>
      </c>
      <c r="MRV32" s="27">
        <v>0</v>
      </c>
      <c r="MRW32" s="27">
        <v>0</v>
      </c>
      <c r="MRX32" s="27">
        <v>0</v>
      </c>
      <c r="MRY32" s="27">
        <v>0</v>
      </c>
      <c r="MRZ32" s="27">
        <v>0</v>
      </c>
      <c r="MSA32" s="27">
        <v>0</v>
      </c>
      <c r="MSB32" s="27">
        <v>0</v>
      </c>
      <c r="MSC32" s="27">
        <v>0</v>
      </c>
      <c r="MSD32" s="27">
        <v>0</v>
      </c>
      <c r="MSE32" s="27">
        <v>0</v>
      </c>
      <c r="MSF32" s="27">
        <v>0</v>
      </c>
      <c r="MSG32" s="27">
        <v>0</v>
      </c>
      <c r="MSH32" s="27">
        <v>0</v>
      </c>
      <c r="MSI32" s="27">
        <v>0</v>
      </c>
      <c r="MSJ32" s="27">
        <v>0</v>
      </c>
      <c r="MSK32" s="27">
        <v>0</v>
      </c>
      <c r="MSL32" s="27">
        <v>0</v>
      </c>
      <c r="MSM32" s="27">
        <v>0</v>
      </c>
      <c r="MSN32" s="27">
        <v>0</v>
      </c>
      <c r="MSO32" s="27">
        <v>0</v>
      </c>
      <c r="MSP32" s="27">
        <v>0</v>
      </c>
      <c r="MSQ32" s="27">
        <v>0</v>
      </c>
      <c r="MSR32" s="27">
        <v>0</v>
      </c>
      <c r="MSS32" s="27">
        <v>0</v>
      </c>
      <c r="MST32" s="27">
        <v>0</v>
      </c>
      <c r="MSU32" s="27">
        <v>0</v>
      </c>
      <c r="MSV32" s="27">
        <v>0</v>
      </c>
      <c r="MSW32" s="27">
        <v>0</v>
      </c>
      <c r="MSX32" s="27">
        <v>0</v>
      </c>
      <c r="MSY32" s="27">
        <v>0</v>
      </c>
      <c r="MSZ32" s="27">
        <v>0</v>
      </c>
      <c r="MTA32" s="27">
        <v>0</v>
      </c>
      <c r="MTB32" s="27">
        <v>0</v>
      </c>
      <c r="MTC32" s="27">
        <v>0</v>
      </c>
      <c r="MTD32" s="27">
        <v>0</v>
      </c>
      <c r="MTE32" s="27">
        <v>0</v>
      </c>
      <c r="MTF32" s="27">
        <v>0</v>
      </c>
      <c r="MTG32" s="27">
        <v>0</v>
      </c>
      <c r="MTH32" s="27">
        <v>0</v>
      </c>
      <c r="MTI32" s="27">
        <v>0</v>
      </c>
      <c r="MTJ32" s="27">
        <v>0</v>
      </c>
      <c r="MTK32" s="27">
        <v>0</v>
      </c>
      <c r="MTL32" s="27">
        <v>0</v>
      </c>
      <c r="MTM32" s="27">
        <v>0</v>
      </c>
      <c r="MTN32" s="27">
        <v>0</v>
      </c>
      <c r="MTO32" s="27">
        <v>0</v>
      </c>
      <c r="MTP32" s="27">
        <v>0</v>
      </c>
      <c r="MTQ32" s="27">
        <v>0</v>
      </c>
      <c r="MTR32" s="27">
        <v>0</v>
      </c>
      <c r="MTS32" s="27">
        <v>0</v>
      </c>
      <c r="MTT32" s="27">
        <v>0</v>
      </c>
      <c r="MTU32" s="27">
        <v>0</v>
      </c>
      <c r="MTV32" s="27">
        <v>0</v>
      </c>
      <c r="MTW32" s="27">
        <v>0</v>
      </c>
      <c r="MTX32" s="27">
        <v>0</v>
      </c>
      <c r="MTY32" s="27">
        <v>0</v>
      </c>
      <c r="MTZ32" s="27">
        <v>0</v>
      </c>
      <c r="MUA32" s="27">
        <v>0</v>
      </c>
      <c r="MUB32" s="27">
        <v>0</v>
      </c>
      <c r="MUC32" s="27">
        <v>0</v>
      </c>
      <c r="MUD32" s="27">
        <v>0</v>
      </c>
      <c r="MUE32" s="27">
        <v>0</v>
      </c>
      <c r="MUF32" s="27">
        <v>0</v>
      </c>
      <c r="MUG32" s="27">
        <v>0</v>
      </c>
      <c r="MUH32" s="27">
        <v>0</v>
      </c>
      <c r="MUI32" s="27">
        <v>0</v>
      </c>
      <c r="MUJ32" s="27">
        <v>0</v>
      </c>
      <c r="MUK32" s="27">
        <v>0</v>
      </c>
      <c r="MUL32" s="27">
        <v>0</v>
      </c>
      <c r="MUM32" s="27">
        <v>0</v>
      </c>
      <c r="MUN32" s="27">
        <v>0</v>
      </c>
      <c r="MUO32" s="27">
        <v>0</v>
      </c>
      <c r="MUP32" s="27">
        <v>0</v>
      </c>
      <c r="MUQ32" s="27">
        <v>0</v>
      </c>
      <c r="MUR32" s="27">
        <v>0</v>
      </c>
      <c r="MUS32" s="27">
        <v>0</v>
      </c>
      <c r="MUT32" s="27">
        <v>0</v>
      </c>
      <c r="MUU32" s="27">
        <v>0</v>
      </c>
      <c r="MUV32" s="27">
        <v>0</v>
      </c>
      <c r="MUW32" s="27">
        <v>0</v>
      </c>
      <c r="MUX32" s="27">
        <v>0</v>
      </c>
      <c r="MUY32" s="27">
        <v>0</v>
      </c>
      <c r="MUZ32" s="27">
        <v>0</v>
      </c>
      <c r="MVA32" s="27">
        <v>0</v>
      </c>
      <c r="MVB32" s="27">
        <v>0</v>
      </c>
      <c r="MVC32" s="27">
        <v>0</v>
      </c>
      <c r="MVD32" s="27">
        <v>0</v>
      </c>
      <c r="MVE32" s="27">
        <v>0</v>
      </c>
      <c r="MVF32" s="27">
        <v>0</v>
      </c>
      <c r="MVG32" s="27">
        <v>0</v>
      </c>
      <c r="MVH32" s="27">
        <v>0</v>
      </c>
      <c r="MVI32" s="27">
        <v>0</v>
      </c>
      <c r="MVJ32" s="27">
        <v>0</v>
      </c>
      <c r="MVK32" s="27">
        <v>0</v>
      </c>
      <c r="MVL32" s="27">
        <v>0</v>
      </c>
      <c r="MVM32" s="27">
        <v>0</v>
      </c>
      <c r="MVN32" s="27">
        <v>0</v>
      </c>
      <c r="MVO32" s="27">
        <v>0</v>
      </c>
      <c r="MVP32" s="27">
        <v>0</v>
      </c>
      <c r="MVQ32" s="27">
        <v>0</v>
      </c>
      <c r="MVR32" s="27">
        <v>0</v>
      </c>
      <c r="MVS32" s="27">
        <v>0</v>
      </c>
      <c r="MVT32" s="27">
        <v>0</v>
      </c>
      <c r="MVU32" s="27">
        <v>0</v>
      </c>
      <c r="MVV32" s="27">
        <v>0</v>
      </c>
      <c r="MVW32" s="27">
        <v>0</v>
      </c>
      <c r="MVX32" s="27">
        <v>0</v>
      </c>
      <c r="MVY32" s="27">
        <v>0</v>
      </c>
      <c r="MVZ32" s="27">
        <v>0</v>
      </c>
      <c r="MWA32" s="27">
        <v>0</v>
      </c>
      <c r="MWB32" s="27">
        <v>0</v>
      </c>
      <c r="MWC32" s="27">
        <v>0</v>
      </c>
      <c r="MWD32" s="27">
        <v>0</v>
      </c>
      <c r="MWE32" s="27">
        <v>0</v>
      </c>
      <c r="MWF32" s="27">
        <v>0</v>
      </c>
      <c r="MWG32" s="27">
        <v>0</v>
      </c>
      <c r="MWH32" s="27">
        <v>0</v>
      </c>
      <c r="MWI32" s="27">
        <v>0</v>
      </c>
      <c r="MWJ32" s="27">
        <v>0</v>
      </c>
      <c r="MWK32" s="27">
        <v>0</v>
      </c>
      <c r="MWL32" s="27">
        <v>0</v>
      </c>
      <c r="MWM32" s="27">
        <v>0</v>
      </c>
      <c r="MWN32" s="27">
        <v>0</v>
      </c>
      <c r="MWO32" s="27">
        <v>0</v>
      </c>
      <c r="MWP32" s="27">
        <v>0</v>
      </c>
      <c r="MWQ32" s="27">
        <v>0</v>
      </c>
      <c r="MWR32" s="27">
        <v>0</v>
      </c>
      <c r="MWS32" s="27">
        <v>0</v>
      </c>
      <c r="MWT32" s="27">
        <v>0</v>
      </c>
      <c r="MWU32" s="27">
        <v>0</v>
      </c>
      <c r="MWV32" s="27">
        <v>0</v>
      </c>
      <c r="MWW32" s="27">
        <v>0</v>
      </c>
      <c r="MWX32" s="27">
        <v>0</v>
      </c>
      <c r="MWY32" s="27">
        <v>0</v>
      </c>
      <c r="MWZ32" s="27">
        <v>0</v>
      </c>
      <c r="MXA32" s="27">
        <v>0</v>
      </c>
      <c r="MXB32" s="27">
        <v>0</v>
      </c>
      <c r="MXC32" s="27">
        <v>0</v>
      </c>
      <c r="MXD32" s="27">
        <v>0</v>
      </c>
      <c r="MXE32" s="27">
        <v>0</v>
      </c>
      <c r="MXF32" s="27">
        <v>0</v>
      </c>
      <c r="MXG32" s="27">
        <v>0</v>
      </c>
      <c r="MXH32" s="27">
        <v>0</v>
      </c>
      <c r="MXI32" s="27">
        <v>0</v>
      </c>
      <c r="MXJ32" s="27">
        <v>0</v>
      </c>
      <c r="MXK32" s="27">
        <v>0</v>
      </c>
      <c r="MXL32" s="27">
        <v>0</v>
      </c>
      <c r="MXM32" s="27">
        <v>0</v>
      </c>
      <c r="MXN32" s="27">
        <v>0</v>
      </c>
      <c r="MXO32" s="27">
        <v>0</v>
      </c>
      <c r="MXP32" s="27">
        <v>0</v>
      </c>
      <c r="MXQ32" s="27">
        <v>0</v>
      </c>
      <c r="MXR32" s="27">
        <v>0</v>
      </c>
      <c r="MXS32" s="27">
        <v>0</v>
      </c>
      <c r="MXT32" s="27">
        <v>0</v>
      </c>
      <c r="MXU32" s="27">
        <v>0</v>
      </c>
      <c r="MXV32" s="27">
        <v>0</v>
      </c>
      <c r="MXW32" s="27">
        <v>0</v>
      </c>
      <c r="MXX32" s="27">
        <v>0</v>
      </c>
      <c r="MXY32" s="27">
        <v>0</v>
      </c>
      <c r="MXZ32" s="27">
        <v>0</v>
      </c>
      <c r="MYA32" s="27">
        <v>0</v>
      </c>
      <c r="MYB32" s="27">
        <v>0</v>
      </c>
      <c r="MYC32" s="27">
        <v>0</v>
      </c>
      <c r="MYD32" s="27">
        <v>0</v>
      </c>
      <c r="MYE32" s="27">
        <v>0</v>
      </c>
      <c r="MYF32" s="27">
        <v>0</v>
      </c>
      <c r="MYG32" s="27">
        <v>0</v>
      </c>
      <c r="MYH32" s="27">
        <v>0</v>
      </c>
      <c r="MYI32" s="27">
        <v>0</v>
      </c>
      <c r="MYJ32" s="27">
        <v>0</v>
      </c>
      <c r="MYK32" s="27">
        <v>0</v>
      </c>
      <c r="MYL32" s="27">
        <v>0</v>
      </c>
      <c r="MYM32" s="27">
        <v>0</v>
      </c>
      <c r="MYN32" s="27">
        <v>0</v>
      </c>
      <c r="MYO32" s="27">
        <v>0</v>
      </c>
      <c r="MYP32" s="27">
        <v>0</v>
      </c>
      <c r="MYQ32" s="27">
        <v>0</v>
      </c>
      <c r="MYR32" s="27">
        <v>0</v>
      </c>
      <c r="MYS32" s="27">
        <v>0</v>
      </c>
      <c r="MYT32" s="27">
        <v>0</v>
      </c>
      <c r="MYU32" s="27">
        <v>0</v>
      </c>
      <c r="MYV32" s="27">
        <v>0</v>
      </c>
      <c r="MYW32" s="27">
        <v>0</v>
      </c>
      <c r="MYX32" s="27">
        <v>0</v>
      </c>
      <c r="MYY32" s="27">
        <v>0</v>
      </c>
      <c r="MYZ32" s="27">
        <v>0</v>
      </c>
      <c r="MZA32" s="27">
        <v>0</v>
      </c>
      <c r="MZB32" s="27">
        <v>0</v>
      </c>
      <c r="MZC32" s="27">
        <v>0</v>
      </c>
      <c r="MZD32" s="27">
        <v>0</v>
      </c>
      <c r="MZE32" s="27">
        <v>0</v>
      </c>
      <c r="MZF32" s="27">
        <v>0</v>
      </c>
      <c r="MZG32" s="27">
        <v>0</v>
      </c>
      <c r="MZH32" s="27">
        <v>0</v>
      </c>
      <c r="MZI32" s="27">
        <v>0</v>
      </c>
      <c r="MZJ32" s="27">
        <v>0</v>
      </c>
      <c r="MZK32" s="27">
        <v>0</v>
      </c>
      <c r="MZL32" s="27">
        <v>0</v>
      </c>
      <c r="MZM32" s="27">
        <v>0</v>
      </c>
      <c r="MZN32" s="27">
        <v>0</v>
      </c>
      <c r="MZO32" s="27">
        <v>0</v>
      </c>
      <c r="MZP32" s="27">
        <v>0</v>
      </c>
      <c r="MZQ32" s="27">
        <v>0</v>
      </c>
      <c r="MZR32" s="27">
        <v>0</v>
      </c>
      <c r="MZS32" s="27">
        <v>0</v>
      </c>
      <c r="MZT32" s="27">
        <v>0</v>
      </c>
      <c r="MZU32" s="27">
        <v>0</v>
      </c>
      <c r="MZV32" s="27">
        <v>0</v>
      </c>
      <c r="MZW32" s="27">
        <v>0</v>
      </c>
      <c r="MZX32" s="27">
        <v>0</v>
      </c>
      <c r="MZY32" s="27">
        <v>0</v>
      </c>
      <c r="MZZ32" s="27">
        <v>0</v>
      </c>
      <c r="NAA32" s="27">
        <v>0</v>
      </c>
      <c r="NAB32" s="27">
        <v>0</v>
      </c>
      <c r="NAC32" s="27">
        <v>0</v>
      </c>
      <c r="NAD32" s="27">
        <v>0</v>
      </c>
      <c r="NAE32" s="27">
        <v>0</v>
      </c>
      <c r="NAF32" s="27">
        <v>0</v>
      </c>
      <c r="NAG32" s="27">
        <v>0</v>
      </c>
      <c r="NAH32" s="27">
        <v>0</v>
      </c>
      <c r="NAI32" s="27">
        <v>0</v>
      </c>
      <c r="NAJ32" s="27">
        <v>0</v>
      </c>
      <c r="NAK32" s="27">
        <v>0</v>
      </c>
      <c r="NAL32" s="27">
        <v>0</v>
      </c>
      <c r="NAM32" s="27">
        <v>0</v>
      </c>
      <c r="NAN32" s="27">
        <v>0</v>
      </c>
      <c r="NAO32" s="27">
        <v>0</v>
      </c>
      <c r="NAP32" s="27">
        <v>0</v>
      </c>
      <c r="NAQ32" s="27">
        <v>0</v>
      </c>
      <c r="NAR32" s="27">
        <v>0</v>
      </c>
      <c r="NAS32" s="27">
        <v>0</v>
      </c>
      <c r="NAT32" s="27">
        <v>0</v>
      </c>
      <c r="NAU32" s="27">
        <v>0</v>
      </c>
      <c r="NAV32" s="27">
        <v>0</v>
      </c>
      <c r="NAW32" s="27">
        <v>0</v>
      </c>
      <c r="NAX32" s="27">
        <v>0</v>
      </c>
      <c r="NAY32" s="27">
        <v>0</v>
      </c>
      <c r="NAZ32" s="27">
        <v>0</v>
      </c>
      <c r="NBA32" s="27">
        <v>0</v>
      </c>
      <c r="NBB32" s="27">
        <v>0</v>
      </c>
      <c r="NBC32" s="27">
        <v>0</v>
      </c>
      <c r="NBD32" s="27">
        <v>0</v>
      </c>
      <c r="NBE32" s="27">
        <v>0</v>
      </c>
      <c r="NBF32" s="27">
        <v>0</v>
      </c>
      <c r="NBG32" s="27">
        <v>0</v>
      </c>
      <c r="NBH32" s="27">
        <v>0</v>
      </c>
      <c r="NBI32" s="27">
        <v>0</v>
      </c>
      <c r="NBJ32" s="27">
        <v>0</v>
      </c>
      <c r="NBK32" s="27">
        <v>0</v>
      </c>
      <c r="NBL32" s="27">
        <v>0</v>
      </c>
      <c r="NBM32" s="27">
        <v>0</v>
      </c>
      <c r="NBN32" s="27">
        <v>0</v>
      </c>
      <c r="NBO32" s="27">
        <v>0</v>
      </c>
      <c r="NBP32" s="27">
        <v>0</v>
      </c>
      <c r="NBQ32" s="27">
        <v>0</v>
      </c>
      <c r="NBR32" s="27">
        <v>0</v>
      </c>
      <c r="NBS32" s="27">
        <v>0</v>
      </c>
      <c r="NBT32" s="27">
        <v>0</v>
      </c>
      <c r="NBU32" s="27">
        <v>0</v>
      </c>
      <c r="NBV32" s="27">
        <v>0</v>
      </c>
      <c r="NBW32" s="27">
        <v>0</v>
      </c>
      <c r="NBX32" s="27">
        <v>0</v>
      </c>
      <c r="NBY32" s="27">
        <v>0</v>
      </c>
      <c r="NBZ32" s="27">
        <v>0</v>
      </c>
      <c r="NCA32" s="27">
        <v>0</v>
      </c>
      <c r="NCB32" s="27">
        <v>0</v>
      </c>
      <c r="NCC32" s="27">
        <v>0</v>
      </c>
      <c r="NCD32" s="27">
        <v>0</v>
      </c>
      <c r="NCE32" s="27">
        <v>0</v>
      </c>
      <c r="NCF32" s="27">
        <v>0</v>
      </c>
      <c r="NCG32" s="27">
        <v>0</v>
      </c>
      <c r="NCH32" s="27">
        <v>0</v>
      </c>
      <c r="NCI32" s="27">
        <v>0</v>
      </c>
      <c r="NCJ32" s="27">
        <v>0</v>
      </c>
      <c r="NCK32" s="27">
        <v>0</v>
      </c>
      <c r="NCL32" s="27">
        <v>0</v>
      </c>
      <c r="NCM32" s="27">
        <v>0</v>
      </c>
      <c r="NCN32" s="27">
        <v>0</v>
      </c>
      <c r="NCO32" s="27">
        <v>0</v>
      </c>
      <c r="NCP32" s="27">
        <v>0</v>
      </c>
      <c r="NCQ32" s="27">
        <v>0</v>
      </c>
      <c r="NCR32" s="27">
        <v>0</v>
      </c>
      <c r="NCS32" s="27">
        <v>0</v>
      </c>
      <c r="NCT32" s="27">
        <v>0</v>
      </c>
      <c r="NCU32" s="27">
        <v>0</v>
      </c>
      <c r="NCV32" s="27">
        <v>0</v>
      </c>
      <c r="NCW32" s="27">
        <v>0</v>
      </c>
      <c r="NCX32" s="27">
        <v>0</v>
      </c>
      <c r="NCY32" s="27">
        <v>0</v>
      </c>
      <c r="NCZ32" s="27">
        <v>0</v>
      </c>
      <c r="NDA32" s="27">
        <v>0</v>
      </c>
      <c r="NDB32" s="27">
        <v>0</v>
      </c>
      <c r="NDC32" s="27">
        <v>0</v>
      </c>
      <c r="NDD32" s="27">
        <v>0</v>
      </c>
      <c r="NDE32" s="27">
        <v>0</v>
      </c>
      <c r="NDF32" s="27">
        <v>0</v>
      </c>
      <c r="NDG32" s="27">
        <v>0</v>
      </c>
      <c r="NDH32" s="27">
        <v>0</v>
      </c>
      <c r="NDI32" s="27">
        <v>0</v>
      </c>
      <c r="NDJ32" s="27">
        <v>0</v>
      </c>
      <c r="NDK32" s="27">
        <v>0</v>
      </c>
      <c r="NDL32" s="27">
        <v>0</v>
      </c>
      <c r="NDM32" s="27">
        <v>0</v>
      </c>
      <c r="NDN32" s="27">
        <v>0</v>
      </c>
      <c r="NDO32" s="27">
        <v>0</v>
      </c>
      <c r="NDP32" s="27">
        <v>0</v>
      </c>
      <c r="NDQ32" s="27">
        <v>0</v>
      </c>
      <c r="NDR32" s="27">
        <v>0</v>
      </c>
      <c r="NDS32" s="27">
        <v>0</v>
      </c>
      <c r="NDT32" s="27">
        <v>0</v>
      </c>
      <c r="NDU32" s="27">
        <v>0</v>
      </c>
      <c r="NDV32" s="27">
        <v>0</v>
      </c>
      <c r="NDW32" s="27">
        <v>0</v>
      </c>
      <c r="NDX32" s="27">
        <v>0</v>
      </c>
      <c r="NDY32" s="27">
        <v>0</v>
      </c>
      <c r="NDZ32" s="27">
        <v>0</v>
      </c>
      <c r="NEA32" s="27">
        <v>0</v>
      </c>
      <c r="NEB32" s="27">
        <v>0</v>
      </c>
      <c r="NEC32" s="27">
        <v>0</v>
      </c>
      <c r="NED32" s="27">
        <v>0</v>
      </c>
      <c r="NEE32" s="27">
        <v>0</v>
      </c>
      <c r="NEF32" s="27">
        <v>0</v>
      </c>
      <c r="NEG32" s="27">
        <v>0</v>
      </c>
      <c r="NEH32" s="27">
        <v>0</v>
      </c>
      <c r="NEI32" s="27">
        <v>0</v>
      </c>
      <c r="NEJ32" s="27">
        <v>0</v>
      </c>
      <c r="NEK32" s="27">
        <v>0</v>
      </c>
      <c r="NEL32" s="27">
        <v>0</v>
      </c>
      <c r="NEM32" s="27">
        <v>0</v>
      </c>
      <c r="NEN32" s="27">
        <v>0</v>
      </c>
      <c r="NEO32" s="27">
        <v>0</v>
      </c>
      <c r="NEP32" s="27">
        <v>0</v>
      </c>
      <c r="NEQ32" s="27">
        <v>0</v>
      </c>
      <c r="NER32" s="27">
        <v>0</v>
      </c>
      <c r="NES32" s="27">
        <v>0</v>
      </c>
      <c r="NET32" s="27">
        <v>0</v>
      </c>
      <c r="NEU32" s="27">
        <v>0</v>
      </c>
      <c r="NEV32" s="27">
        <v>0</v>
      </c>
      <c r="NEW32" s="27">
        <v>0</v>
      </c>
      <c r="NEX32" s="27">
        <v>0</v>
      </c>
      <c r="NEY32" s="27">
        <v>0</v>
      </c>
      <c r="NEZ32" s="27">
        <v>0</v>
      </c>
      <c r="NFA32" s="27">
        <v>0</v>
      </c>
      <c r="NFB32" s="27">
        <v>0</v>
      </c>
      <c r="NFC32" s="27">
        <v>0</v>
      </c>
      <c r="NFD32" s="27">
        <v>0</v>
      </c>
      <c r="NFE32" s="27">
        <v>0</v>
      </c>
      <c r="NFF32" s="27">
        <v>0</v>
      </c>
      <c r="NFG32" s="27">
        <v>0</v>
      </c>
      <c r="NFH32" s="27">
        <v>0</v>
      </c>
      <c r="NFI32" s="27">
        <v>0</v>
      </c>
      <c r="NFJ32" s="27">
        <v>0</v>
      </c>
      <c r="NFK32" s="27">
        <v>0</v>
      </c>
      <c r="NFL32" s="27">
        <v>0</v>
      </c>
      <c r="NFM32" s="27">
        <v>0</v>
      </c>
      <c r="NFN32" s="27">
        <v>0</v>
      </c>
      <c r="NFO32" s="27">
        <v>0</v>
      </c>
      <c r="NFP32" s="27">
        <v>0</v>
      </c>
      <c r="NFQ32" s="27">
        <v>0</v>
      </c>
      <c r="NFR32" s="27">
        <v>0</v>
      </c>
      <c r="NFS32" s="27">
        <v>0</v>
      </c>
      <c r="NFT32" s="27">
        <v>0</v>
      </c>
      <c r="NFU32" s="27">
        <v>0</v>
      </c>
      <c r="NFV32" s="27">
        <v>0</v>
      </c>
      <c r="NFW32" s="27">
        <v>0</v>
      </c>
      <c r="NFX32" s="27">
        <v>0</v>
      </c>
      <c r="NFY32" s="27">
        <v>0</v>
      </c>
      <c r="NFZ32" s="27">
        <v>0</v>
      </c>
      <c r="NGA32" s="27">
        <v>0</v>
      </c>
      <c r="NGB32" s="27">
        <v>0</v>
      </c>
      <c r="NGC32" s="27">
        <v>0</v>
      </c>
      <c r="NGD32" s="27">
        <v>0</v>
      </c>
      <c r="NGE32" s="27">
        <v>0</v>
      </c>
      <c r="NGF32" s="27">
        <v>0</v>
      </c>
      <c r="NGG32" s="27">
        <v>0</v>
      </c>
      <c r="NGH32" s="27">
        <v>0</v>
      </c>
      <c r="NGI32" s="27">
        <v>0</v>
      </c>
      <c r="NGJ32" s="27">
        <v>0</v>
      </c>
      <c r="NGK32" s="27">
        <v>0</v>
      </c>
      <c r="NGL32" s="27">
        <v>0</v>
      </c>
      <c r="NGM32" s="27">
        <v>0</v>
      </c>
      <c r="NGN32" s="27">
        <v>0</v>
      </c>
      <c r="NGO32" s="27">
        <v>0</v>
      </c>
      <c r="NGP32" s="27">
        <v>0</v>
      </c>
      <c r="NGQ32" s="27">
        <v>0</v>
      </c>
      <c r="NGR32" s="27">
        <v>0</v>
      </c>
      <c r="NGS32" s="27">
        <v>0</v>
      </c>
      <c r="NGT32" s="27">
        <v>0</v>
      </c>
      <c r="NGU32" s="27">
        <v>0</v>
      </c>
      <c r="NGV32" s="27">
        <v>0</v>
      </c>
      <c r="NGW32" s="27">
        <v>0</v>
      </c>
      <c r="NGX32" s="27">
        <v>0</v>
      </c>
      <c r="NGY32" s="27">
        <v>0</v>
      </c>
      <c r="NGZ32" s="27">
        <v>0</v>
      </c>
      <c r="NHA32" s="27">
        <v>0</v>
      </c>
      <c r="NHB32" s="27">
        <v>0</v>
      </c>
      <c r="NHC32" s="27">
        <v>0</v>
      </c>
      <c r="NHD32" s="27">
        <v>0</v>
      </c>
      <c r="NHE32" s="27">
        <v>0</v>
      </c>
      <c r="NHF32" s="27">
        <v>0</v>
      </c>
      <c r="NHG32" s="27">
        <v>0</v>
      </c>
      <c r="NHH32" s="27">
        <v>0</v>
      </c>
      <c r="NHI32" s="27">
        <v>0</v>
      </c>
      <c r="NHJ32" s="27">
        <v>0</v>
      </c>
      <c r="NHK32" s="27">
        <v>0</v>
      </c>
      <c r="NHL32" s="27">
        <v>0</v>
      </c>
      <c r="NHM32" s="27">
        <v>0</v>
      </c>
      <c r="NHN32" s="27">
        <v>0</v>
      </c>
      <c r="NHO32" s="27">
        <v>0</v>
      </c>
      <c r="NHP32" s="27">
        <v>0</v>
      </c>
      <c r="NHQ32" s="27">
        <v>0</v>
      </c>
      <c r="NHR32" s="27">
        <v>0</v>
      </c>
      <c r="NHS32" s="27">
        <v>0</v>
      </c>
      <c r="NHT32" s="27">
        <v>0</v>
      </c>
      <c r="NHU32" s="27">
        <v>0</v>
      </c>
      <c r="NHV32" s="27">
        <v>0</v>
      </c>
      <c r="NHW32" s="27">
        <v>0</v>
      </c>
      <c r="NHX32" s="27">
        <v>0</v>
      </c>
      <c r="NHY32" s="27">
        <v>0</v>
      </c>
      <c r="NHZ32" s="27">
        <v>0</v>
      </c>
      <c r="NIA32" s="27">
        <v>0</v>
      </c>
      <c r="NIB32" s="27">
        <v>0</v>
      </c>
      <c r="NIC32" s="27">
        <v>0</v>
      </c>
      <c r="NID32" s="27">
        <v>0</v>
      </c>
      <c r="NIE32" s="27">
        <v>0</v>
      </c>
      <c r="NIF32" s="27">
        <v>0</v>
      </c>
      <c r="NIG32" s="27">
        <v>0</v>
      </c>
      <c r="NIH32" s="27">
        <v>0</v>
      </c>
      <c r="NII32" s="27">
        <v>0</v>
      </c>
      <c r="NIJ32" s="27">
        <v>0</v>
      </c>
      <c r="NIK32" s="27">
        <v>0</v>
      </c>
      <c r="NIL32" s="27">
        <v>0</v>
      </c>
      <c r="NIM32" s="27">
        <v>0</v>
      </c>
      <c r="NIN32" s="27">
        <v>0</v>
      </c>
      <c r="NIO32" s="27">
        <v>0</v>
      </c>
      <c r="NIP32" s="27">
        <v>0</v>
      </c>
      <c r="NIQ32" s="27">
        <v>0</v>
      </c>
      <c r="NIR32" s="27">
        <v>0</v>
      </c>
      <c r="NIS32" s="27">
        <v>0</v>
      </c>
      <c r="NIT32" s="27">
        <v>0</v>
      </c>
      <c r="NIU32" s="27">
        <v>0</v>
      </c>
      <c r="NIV32" s="27">
        <v>0</v>
      </c>
      <c r="NIW32" s="27">
        <v>0</v>
      </c>
      <c r="NIX32" s="27">
        <v>0</v>
      </c>
      <c r="NIY32" s="27">
        <v>0</v>
      </c>
      <c r="NIZ32" s="27">
        <v>0</v>
      </c>
      <c r="NJA32" s="27">
        <v>0</v>
      </c>
      <c r="NJB32" s="27">
        <v>0</v>
      </c>
      <c r="NJC32" s="27">
        <v>0</v>
      </c>
      <c r="NJD32" s="27">
        <v>0</v>
      </c>
      <c r="NJE32" s="27">
        <v>0</v>
      </c>
      <c r="NJF32" s="27">
        <v>0</v>
      </c>
      <c r="NJG32" s="27">
        <v>0</v>
      </c>
      <c r="NJH32" s="27">
        <v>0</v>
      </c>
      <c r="NJI32" s="27">
        <v>0</v>
      </c>
      <c r="NJJ32" s="27">
        <v>0</v>
      </c>
      <c r="NJK32" s="27">
        <v>0</v>
      </c>
      <c r="NJL32" s="27">
        <v>0</v>
      </c>
      <c r="NJM32" s="27">
        <v>0</v>
      </c>
      <c r="NJN32" s="27">
        <v>0</v>
      </c>
      <c r="NJO32" s="27">
        <v>0</v>
      </c>
      <c r="NJP32" s="27">
        <v>0</v>
      </c>
      <c r="NJQ32" s="27">
        <v>0</v>
      </c>
      <c r="NJR32" s="27">
        <v>0</v>
      </c>
      <c r="NJS32" s="27">
        <v>0</v>
      </c>
      <c r="NJT32" s="27">
        <v>0</v>
      </c>
      <c r="NJU32" s="27">
        <v>0</v>
      </c>
      <c r="NJV32" s="27">
        <v>0</v>
      </c>
      <c r="NJW32" s="27">
        <v>0</v>
      </c>
      <c r="NJX32" s="27">
        <v>0</v>
      </c>
      <c r="NJY32" s="27">
        <v>0</v>
      </c>
      <c r="NJZ32" s="27">
        <v>0</v>
      </c>
      <c r="NKA32" s="27">
        <v>0</v>
      </c>
      <c r="NKB32" s="27">
        <v>0</v>
      </c>
      <c r="NKC32" s="27">
        <v>0</v>
      </c>
      <c r="NKD32" s="27">
        <v>0</v>
      </c>
      <c r="NKE32" s="27">
        <v>0</v>
      </c>
      <c r="NKF32" s="27">
        <v>0</v>
      </c>
      <c r="NKG32" s="27">
        <v>0</v>
      </c>
      <c r="NKH32" s="27">
        <v>0</v>
      </c>
      <c r="NKI32" s="27">
        <v>0</v>
      </c>
      <c r="NKJ32" s="27">
        <v>0</v>
      </c>
      <c r="NKK32" s="27">
        <v>0</v>
      </c>
      <c r="NKL32" s="27">
        <v>0</v>
      </c>
      <c r="NKM32" s="27">
        <v>0</v>
      </c>
      <c r="NKN32" s="27">
        <v>0</v>
      </c>
      <c r="NKO32" s="27">
        <v>0</v>
      </c>
      <c r="NKP32" s="27">
        <v>0</v>
      </c>
      <c r="NKQ32" s="27">
        <v>0</v>
      </c>
      <c r="NKR32" s="27">
        <v>0</v>
      </c>
      <c r="NKS32" s="27">
        <v>0</v>
      </c>
      <c r="NKT32" s="27">
        <v>0</v>
      </c>
      <c r="NKU32" s="27">
        <v>0</v>
      </c>
      <c r="NKV32" s="27">
        <v>0</v>
      </c>
      <c r="NKW32" s="27">
        <v>0</v>
      </c>
      <c r="NKX32" s="27">
        <v>0</v>
      </c>
      <c r="NKY32" s="27">
        <v>0</v>
      </c>
      <c r="NKZ32" s="27">
        <v>0</v>
      </c>
      <c r="NLA32" s="27">
        <v>0</v>
      </c>
      <c r="NLB32" s="27">
        <v>0</v>
      </c>
      <c r="NLC32" s="27">
        <v>0</v>
      </c>
      <c r="NLD32" s="27">
        <v>0</v>
      </c>
      <c r="NLE32" s="27">
        <v>0</v>
      </c>
      <c r="NLF32" s="27">
        <v>0</v>
      </c>
      <c r="NLG32" s="27">
        <v>0</v>
      </c>
      <c r="NLH32" s="27">
        <v>0</v>
      </c>
      <c r="NLI32" s="27">
        <v>0</v>
      </c>
      <c r="NLJ32" s="27">
        <v>0</v>
      </c>
      <c r="NLK32" s="27">
        <v>0</v>
      </c>
      <c r="NLL32" s="27">
        <v>0</v>
      </c>
      <c r="NLM32" s="27">
        <v>0</v>
      </c>
      <c r="NLN32" s="27">
        <v>0</v>
      </c>
      <c r="NLO32" s="27">
        <v>0</v>
      </c>
      <c r="NLP32" s="27">
        <v>0</v>
      </c>
      <c r="NLQ32" s="27">
        <v>0</v>
      </c>
      <c r="NLR32" s="27">
        <v>0</v>
      </c>
      <c r="NLS32" s="27">
        <v>0</v>
      </c>
      <c r="NLT32" s="27">
        <v>0</v>
      </c>
      <c r="NLU32" s="27">
        <v>0</v>
      </c>
      <c r="NLV32" s="27">
        <v>0</v>
      </c>
      <c r="NLW32" s="27">
        <v>0</v>
      </c>
      <c r="NLX32" s="27">
        <v>0</v>
      </c>
      <c r="NLY32" s="27">
        <v>0</v>
      </c>
      <c r="NLZ32" s="27">
        <v>0</v>
      </c>
      <c r="NMA32" s="27">
        <v>0</v>
      </c>
      <c r="NMB32" s="27">
        <v>0</v>
      </c>
      <c r="NMC32" s="27">
        <v>0</v>
      </c>
      <c r="NMD32" s="27">
        <v>0</v>
      </c>
      <c r="NME32" s="27">
        <v>0</v>
      </c>
      <c r="NMF32" s="27">
        <v>0</v>
      </c>
      <c r="NMG32" s="27">
        <v>0</v>
      </c>
      <c r="NMH32" s="27">
        <v>0</v>
      </c>
      <c r="NMI32" s="27">
        <v>0</v>
      </c>
      <c r="NMJ32" s="27">
        <v>0</v>
      </c>
      <c r="NMK32" s="27">
        <v>0</v>
      </c>
      <c r="NML32" s="27">
        <v>0</v>
      </c>
      <c r="NMM32" s="27">
        <v>0</v>
      </c>
      <c r="NMN32" s="27">
        <v>0</v>
      </c>
      <c r="NMO32" s="27">
        <v>0</v>
      </c>
      <c r="NMP32" s="27">
        <v>0</v>
      </c>
      <c r="NMQ32" s="27">
        <v>0</v>
      </c>
      <c r="NMR32" s="27">
        <v>0</v>
      </c>
      <c r="NMS32" s="27">
        <v>0</v>
      </c>
      <c r="NMT32" s="27">
        <v>0</v>
      </c>
      <c r="NMU32" s="27">
        <v>0</v>
      </c>
      <c r="NMV32" s="27">
        <v>0</v>
      </c>
      <c r="NMW32" s="27">
        <v>0</v>
      </c>
      <c r="NMX32" s="27">
        <v>0</v>
      </c>
      <c r="NMY32" s="27">
        <v>0</v>
      </c>
      <c r="NMZ32" s="27">
        <v>0</v>
      </c>
      <c r="NNA32" s="27">
        <v>0</v>
      </c>
      <c r="NNB32" s="27">
        <v>0</v>
      </c>
      <c r="NNC32" s="27">
        <v>0</v>
      </c>
      <c r="NND32" s="27">
        <v>0</v>
      </c>
      <c r="NNE32" s="27">
        <v>0</v>
      </c>
      <c r="NNF32" s="27">
        <v>0</v>
      </c>
      <c r="NNG32" s="27">
        <v>0</v>
      </c>
      <c r="NNH32" s="27">
        <v>0</v>
      </c>
      <c r="NNI32" s="27">
        <v>0</v>
      </c>
      <c r="NNJ32" s="27">
        <v>0</v>
      </c>
      <c r="NNK32" s="27">
        <v>0</v>
      </c>
      <c r="NNL32" s="27">
        <v>0</v>
      </c>
      <c r="NNM32" s="27">
        <v>0</v>
      </c>
      <c r="NNN32" s="27">
        <v>0</v>
      </c>
      <c r="NNO32" s="27">
        <v>0</v>
      </c>
      <c r="NNP32" s="27">
        <v>0</v>
      </c>
      <c r="NNQ32" s="27">
        <v>0</v>
      </c>
      <c r="NNR32" s="27">
        <v>0</v>
      </c>
      <c r="NNS32" s="27">
        <v>0</v>
      </c>
      <c r="NNT32" s="27">
        <v>0</v>
      </c>
      <c r="NNU32" s="27">
        <v>0</v>
      </c>
      <c r="NNV32" s="27">
        <v>0</v>
      </c>
      <c r="NNW32" s="27">
        <v>0</v>
      </c>
      <c r="NNX32" s="27">
        <v>0</v>
      </c>
      <c r="NNY32" s="27">
        <v>0</v>
      </c>
      <c r="NNZ32" s="27">
        <v>0</v>
      </c>
      <c r="NOA32" s="27">
        <v>0</v>
      </c>
      <c r="NOB32" s="27">
        <v>0</v>
      </c>
      <c r="NOC32" s="27">
        <v>0</v>
      </c>
      <c r="NOD32" s="27">
        <v>0</v>
      </c>
      <c r="NOE32" s="27">
        <v>0</v>
      </c>
      <c r="NOF32" s="27">
        <v>0</v>
      </c>
      <c r="NOG32" s="27">
        <v>0</v>
      </c>
      <c r="NOH32" s="27">
        <v>0</v>
      </c>
      <c r="NOI32" s="27">
        <v>0</v>
      </c>
      <c r="NOJ32" s="27">
        <v>0</v>
      </c>
      <c r="NOK32" s="27">
        <v>0</v>
      </c>
      <c r="NOL32" s="27">
        <v>0</v>
      </c>
      <c r="NOM32" s="27">
        <v>0</v>
      </c>
      <c r="NON32" s="27">
        <v>0</v>
      </c>
      <c r="NOO32" s="27">
        <v>0</v>
      </c>
      <c r="NOP32" s="27">
        <v>0</v>
      </c>
      <c r="NOQ32" s="27">
        <v>0</v>
      </c>
      <c r="NOR32" s="27">
        <v>0</v>
      </c>
      <c r="NOS32" s="27">
        <v>0</v>
      </c>
      <c r="NOT32" s="27">
        <v>0</v>
      </c>
      <c r="NOU32" s="27">
        <v>0</v>
      </c>
      <c r="NOV32" s="27">
        <v>0</v>
      </c>
      <c r="NOW32" s="27">
        <v>0</v>
      </c>
      <c r="NOX32" s="27">
        <v>0</v>
      </c>
      <c r="NOY32" s="27">
        <v>0</v>
      </c>
      <c r="NOZ32" s="27">
        <v>0</v>
      </c>
      <c r="NPA32" s="27">
        <v>0</v>
      </c>
      <c r="NPB32" s="27">
        <v>0</v>
      </c>
      <c r="NPC32" s="27">
        <v>0</v>
      </c>
      <c r="NPD32" s="27">
        <v>0</v>
      </c>
      <c r="NPE32" s="27">
        <v>0</v>
      </c>
      <c r="NPF32" s="27">
        <v>0</v>
      </c>
      <c r="NPG32" s="27">
        <v>0</v>
      </c>
      <c r="NPH32" s="27">
        <v>0</v>
      </c>
      <c r="NPI32" s="27">
        <v>0</v>
      </c>
      <c r="NPJ32" s="27">
        <v>0</v>
      </c>
      <c r="NPK32" s="27">
        <v>0</v>
      </c>
      <c r="NPL32" s="27">
        <v>0</v>
      </c>
      <c r="NPM32" s="27">
        <v>0</v>
      </c>
      <c r="NPN32" s="27">
        <v>0</v>
      </c>
      <c r="NPO32" s="27">
        <v>0</v>
      </c>
      <c r="NPP32" s="27">
        <v>0</v>
      </c>
      <c r="NPQ32" s="27">
        <v>0</v>
      </c>
      <c r="NPR32" s="27">
        <v>0</v>
      </c>
      <c r="NPS32" s="27">
        <v>0</v>
      </c>
      <c r="NPT32" s="27">
        <v>0</v>
      </c>
      <c r="NPU32" s="27">
        <v>0</v>
      </c>
      <c r="NPV32" s="27">
        <v>0</v>
      </c>
      <c r="NPW32" s="27">
        <v>0</v>
      </c>
      <c r="NPX32" s="27">
        <v>0</v>
      </c>
      <c r="NPY32" s="27">
        <v>0</v>
      </c>
      <c r="NPZ32" s="27">
        <v>0</v>
      </c>
      <c r="NQA32" s="27">
        <v>0</v>
      </c>
      <c r="NQB32" s="27">
        <v>0</v>
      </c>
      <c r="NQC32" s="27">
        <v>0</v>
      </c>
      <c r="NQD32" s="27">
        <v>0</v>
      </c>
      <c r="NQE32" s="27">
        <v>0</v>
      </c>
      <c r="NQF32" s="27">
        <v>0</v>
      </c>
      <c r="NQG32" s="27">
        <v>0</v>
      </c>
      <c r="NQH32" s="27">
        <v>0</v>
      </c>
      <c r="NQI32" s="27">
        <v>0</v>
      </c>
      <c r="NQJ32" s="27">
        <v>0</v>
      </c>
      <c r="NQK32" s="27">
        <v>0</v>
      </c>
      <c r="NQL32" s="27">
        <v>0</v>
      </c>
      <c r="NQM32" s="27">
        <v>0</v>
      </c>
      <c r="NQN32" s="27">
        <v>0</v>
      </c>
      <c r="NQO32" s="27">
        <v>0</v>
      </c>
      <c r="NQP32" s="27">
        <v>0</v>
      </c>
      <c r="NQQ32" s="27">
        <v>0</v>
      </c>
      <c r="NQR32" s="27">
        <v>0</v>
      </c>
      <c r="NQS32" s="27">
        <v>0</v>
      </c>
      <c r="NQT32" s="27">
        <v>0</v>
      </c>
      <c r="NQU32" s="27">
        <v>0</v>
      </c>
      <c r="NQV32" s="27">
        <v>0</v>
      </c>
      <c r="NQW32" s="27">
        <v>0</v>
      </c>
      <c r="NQX32" s="27">
        <v>0</v>
      </c>
      <c r="NQY32" s="27">
        <v>0</v>
      </c>
      <c r="NQZ32" s="27">
        <v>0</v>
      </c>
      <c r="NRA32" s="27">
        <v>0</v>
      </c>
      <c r="NRB32" s="27">
        <v>0</v>
      </c>
      <c r="NRC32" s="27">
        <v>0</v>
      </c>
      <c r="NRD32" s="27">
        <v>0</v>
      </c>
      <c r="NRE32" s="27">
        <v>0</v>
      </c>
      <c r="NRF32" s="27">
        <v>0</v>
      </c>
      <c r="NRG32" s="27">
        <v>0</v>
      </c>
      <c r="NRH32" s="27">
        <v>0</v>
      </c>
      <c r="NRI32" s="27">
        <v>0</v>
      </c>
      <c r="NRJ32" s="27">
        <v>0</v>
      </c>
      <c r="NRK32" s="27">
        <v>0</v>
      </c>
      <c r="NRL32" s="27">
        <v>0</v>
      </c>
      <c r="NRM32" s="27">
        <v>0</v>
      </c>
      <c r="NRN32" s="27">
        <v>0</v>
      </c>
      <c r="NRO32" s="27">
        <v>0</v>
      </c>
      <c r="NRP32" s="27">
        <v>0</v>
      </c>
      <c r="NRQ32" s="27">
        <v>0</v>
      </c>
      <c r="NRR32" s="27">
        <v>0</v>
      </c>
      <c r="NRS32" s="27">
        <v>0</v>
      </c>
      <c r="NRT32" s="27">
        <v>0</v>
      </c>
      <c r="NRU32" s="27">
        <v>0</v>
      </c>
      <c r="NRV32" s="27">
        <v>0</v>
      </c>
      <c r="NRW32" s="27">
        <v>0</v>
      </c>
      <c r="NRX32" s="27">
        <v>0</v>
      </c>
      <c r="NRY32" s="27">
        <v>0</v>
      </c>
      <c r="NRZ32" s="27">
        <v>0</v>
      </c>
      <c r="NSA32" s="27">
        <v>0</v>
      </c>
      <c r="NSB32" s="27">
        <v>0</v>
      </c>
      <c r="NSC32" s="27">
        <v>0</v>
      </c>
      <c r="NSD32" s="27">
        <v>0</v>
      </c>
      <c r="NSE32" s="27">
        <v>0</v>
      </c>
      <c r="NSF32" s="27">
        <v>0</v>
      </c>
      <c r="NSG32" s="27">
        <v>0</v>
      </c>
      <c r="NSH32" s="27">
        <v>0</v>
      </c>
      <c r="NSI32" s="27">
        <v>0</v>
      </c>
      <c r="NSJ32" s="27">
        <v>0</v>
      </c>
      <c r="NSK32" s="27">
        <v>0</v>
      </c>
      <c r="NSL32" s="27">
        <v>0</v>
      </c>
      <c r="NSM32" s="27">
        <v>0</v>
      </c>
      <c r="NSN32" s="27">
        <v>0</v>
      </c>
      <c r="NSO32" s="27">
        <v>0</v>
      </c>
      <c r="NSP32" s="27">
        <v>0</v>
      </c>
      <c r="NSQ32" s="27">
        <v>0</v>
      </c>
      <c r="NSR32" s="27">
        <v>0</v>
      </c>
      <c r="NSS32" s="27">
        <v>0</v>
      </c>
      <c r="NST32" s="27">
        <v>0</v>
      </c>
      <c r="NSU32" s="27">
        <v>0</v>
      </c>
      <c r="NSV32" s="27">
        <v>0</v>
      </c>
      <c r="NSW32" s="27">
        <v>0</v>
      </c>
      <c r="NSX32" s="27">
        <v>0</v>
      </c>
      <c r="NSY32" s="27">
        <v>0</v>
      </c>
      <c r="NSZ32" s="27">
        <v>0</v>
      </c>
      <c r="NTA32" s="27">
        <v>0</v>
      </c>
      <c r="NTB32" s="27">
        <v>0</v>
      </c>
      <c r="NTC32" s="27">
        <v>0</v>
      </c>
      <c r="NTD32" s="27">
        <v>0</v>
      </c>
      <c r="NTE32" s="27">
        <v>0</v>
      </c>
      <c r="NTF32" s="27">
        <v>0</v>
      </c>
      <c r="NTG32" s="27">
        <v>0</v>
      </c>
      <c r="NTH32" s="27">
        <v>0</v>
      </c>
      <c r="NTI32" s="27">
        <v>0</v>
      </c>
      <c r="NTJ32" s="27">
        <v>0</v>
      </c>
      <c r="NTK32" s="27">
        <v>0</v>
      </c>
      <c r="NTL32" s="27">
        <v>0</v>
      </c>
      <c r="NTM32" s="27">
        <v>0</v>
      </c>
      <c r="NTN32" s="27">
        <v>0</v>
      </c>
      <c r="NTO32" s="27">
        <v>0</v>
      </c>
      <c r="NTP32" s="27">
        <v>0</v>
      </c>
      <c r="NTQ32" s="27">
        <v>0</v>
      </c>
      <c r="NTR32" s="27">
        <v>0</v>
      </c>
      <c r="NTS32" s="27">
        <v>0</v>
      </c>
      <c r="NTT32" s="27">
        <v>0</v>
      </c>
      <c r="NTU32" s="27">
        <v>0</v>
      </c>
      <c r="NTV32" s="27">
        <v>0</v>
      </c>
      <c r="NTW32" s="27">
        <v>0</v>
      </c>
      <c r="NTX32" s="27">
        <v>0</v>
      </c>
      <c r="NTY32" s="27">
        <v>0</v>
      </c>
      <c r="NTZ32" s="27">
        <v>0</v>
      </c>
      <c r="NUA32" s="27">
        <v>0</v>
      </c>
      <c r="NUB32" s="27">
        <v>0</v>
      </c>
      <c r="NUC32" s="27">
        <v>0</v>
      </c>
      <c r="NUD32" s="27">
        <v>0</v>
      </c>
      <c r="NUE32" s="27">
        <v>0</v>
      </c>
      <c r="NUF32" s="27">
        <v>0</v>
      </c>
      <c r="NUG32" s="27">
        <v>0</v>
      </c>
      <c r="NUH32" s="27">
        <v>0</v>
      </c>
      <c r="NUI32" s="27">
        <v>0</v>
      </c>
      <c r="NUJ32" s="27">
        <v>0</v>
      </c>
      <c r="NUK32" s="27">
        <v>0</v>
      </c>
      <c r="NUL32" s="27">
        <v>0</v>
      </c>
      <c r="NUM32" s="27">
        <v>0</v>
      </c>
      <c r="NUN32" s="27">
        <v>0</v>
      </c>
      <c r="NUO32" s="27">
        <v>0</v>
      </c>
      <c r="NUP32" s="27">
        <v>0</v>
      </c>
      <c r="NUQ32" s="27">
        <v>0</v>
      </c>
      <c r="NUR32" s="27">
        <v>0</v>
      </c>
      <c r="NUS32" s="27">
        <v>0</v>
      </c>
      <c r="NUT32" s="27">
        <v>0</v>
      </c>
      <c r="NUU32" s="27">
        <v>0</v>
      </c>
      <c r="NUV32" s="27">
        <v>0</v>
      </c>
      <c r="NUW32" s="27">
        <v>0</v>
      </c>
      <c r="NUX32" s="27">
        <v>0</v>
      </c>
      <c r="NUY32" s="27">
        <v>0</v>
      </c>
      <c r="NUZ32" s="27">
        <v>0</v>
      </c>
      <c r="NVA32" s="27">
        <v>0</v>
      </c>
      <c r="NVB32" s="27">
        <v>0</v>
      </c>
      <c r="NVC32" s="27">
        <v>0</v>
      </c>
      <c r="NVD32" s="27">
        <v>0</v>
      </c>
      <c r="NVE32" s="27">
        <v>0</v>
      </c>
      <c r="NVF32" s="27">
        <v>0</v>
      </c>
      <c r="NVG32" s="27">
        <v>0</v>
      </c>
      <c r="NVH32" s="27">
        <v>0</v>
      </c>
      <c r="NVI32" s="27">
        <v>0</v>
      </c>
      <c r="NVJ32" s="27">
        <v>0</v>
      </c>
      <c r="NVK32" s="27">
        <v>0</v>
      </c>
      <c r="NVL32" s="27">
        <v>0</v>
      </c>
      <c r="NVM32" s="27">
        <v>0</v>
      </c>
      <c r="NVN32" s="27">
        <v>0</v>
      </c>
      <c r="NVO32" s="27">
        <v>0</v>
      </c>
      <c r="NVP32" s="27">
        <v>0</v>
      </c>
      <c r="NVQ32" s="27">
        <v>0</v>
      </c>
      <c r="NVR32" s="27">
        <v>0</v>
      </c>
      <c r="NVS32" s="27">
        <v>0</v>
      </c>
      <c r="NVT32" s="27">
        <v>0</v>
      </c>
      <c r="NVU32" s="27">
        <v>0</v>
      </c>
      <c r="NVV32" s="27">
        <v>0</v>
      </c>
      <c r="NVW32" s="27">
        <v>0</v>
      </c>
      <c r="NVX32" s="27">
        <v>0</v>
      </c>
      <c r="NVY32" s="27">
        <v>0</v>
      </c>
      <c r="NVZ32" s="27">
        <v>0</v>
      </c>
      <c r="NWA32" s="27">
        <v>0</v>
      </c>
      <c r="NWB32" s="27">
        <v>0</v>
      </c>
      <c r="NWC32" s="27">
        <v>0</v>
      </c>
      <c r="NWD32" s="27">
        <v>0</v>
      </c>
      <c r="NWE32" s="27">
        <v>0</v>
      </c>
      <c r="NWF32" s="27">
        <v>0</v>
      </c>
      <c r="NWG32" s="27">
        <v>0</v>
      </c>
      <c r="NWH32" s="27">
        <v>0</v>
      </c>
      <c r="NWI32" s="27">
        <v>0</v>
      </c>
      <c r="NWJ32" s="27">
        <v>0</v>
      </c>
      <c r="NWK32" s="27">
        <v>0</v>
      </c>
      <c r="NWL32" s="27">
        <v>0</v>
      </c>
      <c r="NWM32" s="27">
        <v>0</v>
      </c>
      <c r="NWN32" s="27">
        <v>0</v>
      </c>
      <c r="NWO32" s="27">
        <v>0</v>
      </c>
      <c r="NWP32" s="27">
        <v>0</v>
      </c>
      <c r="NWQ32" s="27">
        <v>0</v>
      </c>
      <c r="NWR32" s="27">
        <v>0</v>
      </c>
      <c r="NWS32" s="27">
        <v>0</v>
      </c>
      <c r="NWT32" s="27">
        <v>0</v>
      </c>
      <c r="NWU32" s="27">
        <v>0</v>
      </c>
      <c r="NWV32" s="27">
        <v>0</v>
      </c>
      <c r="NWW32" s="27">
        <v>0</v>
      </c>
      <c r="NWX32" s="27">
        <v>0</v>
      </c>
      <c r="NWY32" s="27">
        <v>0</v>
      </c>
      <c r="NWZ32" s="27">
        <v>0</v>
      </c>
      <c r="NXA32" s="27">
        <v>0</v>
      </c>
      <c r="NXB32" s="27">
        <v>0</v>
      </c>
      <c r="NXC32" s="27">
        <v>0</v>
      </c>
      <c r="NXD32" s="27">
        <v>0</v>
      </c>
      <c r="NXE32" s="27">
        <v>0</v>
      </c>
      <c r="NXF32" s="27">
        <v>0</v>
      </c>
      <c r="NXG32" s="27">
        <v>0</v>
      </c>
      <c r="NXH32" s="27">
        <v>0</v>
      </c>
      <c r="NXI32" s="27">
        <v>0</v>
      </c>
      <c r="NXJ32" s="27">
        <v>0</v>
      </c>
      <c r="NXK32" s="27">
        <v>0</v>
      </c>
      <c r="NXL32" s="27">
        <v>0</v>
      </c>
      <c r="NXM32" s="27">
        <v>0</v>
      </c>
      <c r="NXN32" s="27">
        <v>0</v>
      </c>
      <c r="NXO32" s="27">
        <v>0</v>
      </c>
      <c r="NXP32" s="27">
        <v>0</v>
      </c>
      <c r="NXQ32" s="27">
        <v>0</v>
      </c>
      <c r="NXR32" s="27">
        <v>0</v>
      </c>
      <c r="NXS32" s="27">
        <v>0</v>
      </c>
      <c r="NXT32" s="27">
        <v>0</v>
      </c>
      <c r="NXU32" s="27">
        <v>0</v>
      </c>
      <c r="NXV32" s="27">
        <v>0</v>
      </c>
      <c r="NXW32" s="27">
        <v>0</v>
      </c>
      <c r="NXX32" s="27">
        <v>0</v>
      </c>
      <c r="NXY32" s="27">
        <v>0</v>
      </c>
      <c r="NXZ32" s="27">
        <v>0</v>
      </c>
      <c r="NYA32" s="27">
        <v>0</v>
      </c>
      <c r="NYB32" s="27">
        <v>0</v>
      </c>
      <c r="NYC32" s="27">
        <v>0</v>
      </c>
      <c r="NYD32" s="27">
        <v>0</v>
      </c>
      <c r="NYE32" s="27">
        <v>0</v>
      </c>
      <c r="NYF32" s="27">
        <v>0</v>
      </c>
      <c r="NYG32" s="27">
        <v>0</v>
      </c>
      <c r="NYH32" s="27">
        <v>0</v>
      </c>
      <c r="NYI32" s="27">
        <v>0</v>
      </c>
      <c r="NYJ32" s="27">
        <v>0</v>
      </c>
      <c r="NYK32" s="27">
        <v>0</v>
      </c>
      <c r="NYL32" s="27">
        <v>0</v>
      </c>
      <c r="NYM32" s="27">
        <v>0</v>
      </c>
      <c r="NYN32" s="27">
        <v>0</v>
      </c>
      <c r="NYO32" s="27">
        <v>0</v>
      </c>
      <c r="NYP32" s="27">
        <v>0</v>
      </c>
      <c r="NYQ32" s="27">
        <v>0</v>
      </c>
      <c r="NYR32" s="27">
        <v>0</v>
      </c>
      <c r="NYS32" s="27">
        <v>0</v>
      </c>
      <c r="NYT32" s="27">
        <v>0</v>
      </c>
      <c r="NYU32" s="27">
        <v>0</v>
      </c>
      <c r="NYV32" s="27">
        <v>0</v>
      </c>
      <c r="NYW32" s="27">
        <v>0</v>
      </c>
      <c r="NYX32" s="27">
        <v>0</v>
      </c>
      <c r="NYY32" s="27">
        <v>0</v>
      </c>
      <c r="NYZ32" s="27">
        <v>0</v>
      </c>
      <c r="NZA32" s="27">
        <v>0</v>
      </c>
      <c r="NZB32" s="27">
        <v>0</v>
      </c>
      <c r="NZC32" s="27">
        <v>0</v>
      </c>
      <c r="NZD32" s="27">
        <v>0</v>
      </c>
      <c r="NZE32" s="27">
        <v>0</v>
      </c>
      <c r="NZF32" s="27">
        <v>0</v>
      </c>
      <c r="NZG32" s="27">
        <v>0</v>
      </c>
      <c r="NZH32" s="27">
        <v>0</v>
      </c>
      <c r="NZI32" s="27">
        <v>0</v>
      </c>
      <c r="NZJ32" s="27">
        <v>0</v>
      </c>
      <c r="NZK32" s="27">
        <v>0</v>
      </c>
      <c r="NZL32" s="27">
        <v>0</v>
      </c>
      <c r="NZM32" s="27">
        <v>0</v>
      </c>
      <c r="NZN32" s="27">
        <v>0</v>
      </c>
      <c r="NZO32" s="27">
        <v>0</v>
      </c>
      <c r="NZP32" s="27">
        <v>0</v>
      </c>
      <c r="NZQ32" s="27">
        <v>0</v>
      </c>
      <c r="NZR32" s="27">
        <v>0</v>
      </c>
      <c r="NZS32" s="27">
        <v>0</v>
      </c>
      <c r="NZT32" s="27">
        <v>0</v>
      </c>
      <c r="NZU32" s="27">
        <v>0</v>
      </c>
      <c r="NZV32" s="27">
        <v>0</v>
      </c>
      <c r="NZW32" s="27">
        <v>0</v>
      </c>
      <c r="NZX32" s="27">
        <v>0</v>
      </c>
      <c r="NZY32" s="27">
        <v>0</v>
      </c>
      <c r="NZZ32" s="27">
        <v>0</v>
      </c>
      <c r="OAA32" s="27">
        <v>0</v>
      </c>
      <c r="OAB32" s="27">
        <v>0</v>
      </c>
      <c r="OAC32" s="27">
        <v>0</v>
      </c>
      <c r="OAD32" s="27">
        <v>0</v>
      </c>
      <c r="OAE32" s="27">
        <v>0</v>
      </c>
      <c r="OAF32" s="27">
        <v>0</v>
      </c>
      <c r="OAG32" s="27">
        <v>0</v>
      </c>
      <c r="OAH32" s="27">
        <v>0</v>
      </c>
      <c r="OAI32" s="27">
        <v>0</v>
      </c>
      <c r="OAJ32" s="27">
        <v>0</v>
      </c>
      <c r="OAK32" s="27">
        <v>0</v>
      </c>
      <c r="OAL32" s="27">
        <v>0</v>
      </c>
      <c r="OAM32" s="27">
        <v>0</v>
      </c>
      <c r="OAN32" s="27">
        <v>0</v>
      </c>
      <c r="OAO32" s="27">
        <v>0</v>
      </c>
      <c r="OAP32" s="27">
        <v>0</v>
      </c>
      <c r="OAQ32" s="27">
        <v>0</v>
      </c>
      <c r="OAR32" s="27">
        <v>0</v>
      </c>
      <c r="OAS32" s="27">
        <v>0</v>
      </c>
      <c r="OAT32" s="27">
        <v>0</v>
      </c>
      <c r="OAU32" s="27">
        <v>0</v>
      </c>
      <c r="OAV32" s="27">
        <v>0</v>
      </c>
      <c r="OAW32" s="27">
        <v>0</v>
      </c>
      <c r="OAX32" s="27">
        <v>0</v>
      </c>
      <c r="OAY32" s="27">
        <v>0</v>
      </c>
      <c r="OAZ32" s="27">
        <v>0</v>
      </c>
      <c r="OBA32" s="27">
        <v>0</v>
      </c>
      <c r="OBB32" s="27">
        <v>0</v>
      </c>
      <c r="OBC32" s="27">
        <v>0</v>
      </c>
      <c r="OBD32" s="27">
        <v>0</v>
      </c>
      <c r="OBE32" s="27">
        <v>0</v>
      </c>
      <c r="OBF32" s="27">
        <v>0</v>
      </c>
      <c r="OBG32" s="27">
        <v>0</v>
      </c>
      <c r="OBH32" s="27">
        <v>0</v>
      </c>
      <c r="OBI32" s="27">
        <v>0</v>
      </c>
      <c r="OBJ32" s="27">
        <v>0</v>
      </c>
      <c r="OBK32" s="27">
        <v>0</v>
      </c>
      <c r="OBL32" s="27">
        <v>0</v>
      </c>
      <c r="OBM32" s="27">
        <v>0</v>
      </c>
      <c r="OBN32" s="27">
        <v>0</v>
      </c>
      <c r="OBO32" s="27">
        <v>0</v>
      </c>
      <c r="OBP32" s="27">
        <v>0</v>
      </c>
      <c r="OBQ32" s="27">
        <v>0</v>
      </c>
      <c r="OBR32" s="27">
        <v>0</v>
      </c>
      <c r="OBS32" s="27">
        <v>0</v>
      </c>
      <c r="OBT32" s="27">
        <v>0</v>
      </c>
      <c r="OBU32" s="27">
        <v>0</v>
      </c>
      <c r="OBV32" s="27">
        <v>0</v>
      </c>
      <c r="OBW32" s="27">
        <v>0</v>
      </c>
      <c r="OBX32" s="27">
        <v>0</v>
      </c>
      <c r="OBY32" s="27">
        <v>0</v>
      </c>
      <c r="OBZ32" s="27">
        <v>0</v>
      </c>
      <c r="OCA32" s="27">
        <v>0</v>
      </c>
      <c r="OCB32" s="27">
        <v>0</v>
      </c>
      <c r="OCC32" s="27">
        <v>0</v>
      </c>
      <c r="OCD32" s="27">
        <v>0</v>
      </c>
      <c r="OCE32" s="27">
        <v>0</v>
      </c>
      <c r="OCF32" s="27">
        <v>0</v>
      </c>
      <c r="OCG32" s="27">
        <v>0</v>
      </c>
      <c r="OCH32" s="27">
        <v>0</v>
      </c>
      <c r="OCI32" s="27">
        <v>0</v>
      </c>
      <c r="OCJ32" s="27">
        <v>0</v>
      </c>
      <c r="OCK32" s="27">
        <v>0</v>
      </c>
      <c r="OCL32" s="27">
        <v>0</v>
      </c>
      <c r="OCM32" s="27">
        <v>0</v>
      </c>
      <c r="OCN32" s="27">
        <v>0</v>
      </c>
      <c r="OCO32" s="27">
        <v>0</v>
      </c>
      <c r="OCP32" s="27">
        <v>0</v>
      </c>
      <c r="OCQ32" s="27">
        <v>0</v>
      </c>
      <c r="OCR32" s="27">
        <v>0</v>
      </c>
      <c r="OCS32" s="27">
        <v>0</v>
      </c>
      <c r="OCT32" s="27">
        <v>0</v>
      </c>
      <c r="OCU32" s="27">
        <v>0</v>
      </c>
      <c r="OCV32" s="27">
        <v>0</v>
      </c>
      <c r="OCW32" s="27">
        <v>0</v>
      </c>
      <c r="OCX32" s="27">
        <v>0</v>
      </c>
      <c r="OCY32" s="27">
        <v>0</v>
      </c>
      <c r="OCZ32" s="27">
        <v>0</v>
      </c>
      <c r="ODA32" s="27">
        <v>0</v>
      </c>
      <c r="ODB32" s="27">
        <v>0</v>
      </c>
      <c r="ODC32" s="27">
        <v>0</v>
      </c>
      <c r="ODD32" s="27">
        <v>0</v>
      </c>
      <c r="ODE32" s="27">
        <v>0</v>
      </c>
      <c r="ODF32" s="27">
        <v>0</v>
      </c>
      <c r="ODG32" s="27">
        <v>0</v>
      </c>
      <c r="ODH32" s="27">
        <v>0</v>
      </c>
      <c r="ODI32" s="27">
        <v>0</v>
      </c>
      <c r="ODJ32" s="27">
        <v>0</v>
      </c>
      <c r="ODK32" s="27">
        <v>0</v>
      </c>
      <c r="ODL32" s="27">
        <v>0</v>
      </c>
      <c r="ODM32" s="27">
        <v>0</v>
      </c>
      <c r="ODN32" s="27">
        <v>0</v>
      </c>
      <c r="ODO32" s="27">
        <v>0</v>
      </c>
      <c r="ODP32" s="27">
        <v>0</v>
      </c>
      <c r="ODQ32" s="27">
        <v>0</v>
      </c>
      <c r="ODR32" s="27">
        <v>0</v>
      </c>
      <c r="ODS32" s="27">
        <v>0</v>
      </c>
      <c r="ODT32" s="27">
        <v>0</v>
      </c>
      <c r="ODU32" s="27">
        <v>0</v>
      </c>
      <c r="ODV32" s="27">
        <v>0</v>
      </c>
      <c r="ODW32" s="27">
        <v>0</v>
      </c>
      <c r="ODX32" s="27">
        <v>0</v>
      </c>
      <c r="ODY32" s="27">
        <v>0</v>
      </c>
      <c r="ODZ32" s="27">
        <v>0</v>
      </c>
      <c r="OEA32" s="27">
        <v>0</v>
      </c>
      <c r="OEB32" s="27">
        <v>0</v>
      </c>
      <c r="OEC32" s="27">
        <v>0</v>
      </c>
      <c r="OED32" s="27">
        <v>0</v>
      </c>
      <c r="OEE32" s="27">
        <v>0</v>
      </c>
      <c r="OEF32" s="27">
        <v>0</v>
      </c>
      <c r="OEG32" s="27">
        <v>0</v>
      </c>
      <c r="OEH32" s="27">
        <v>0</v>
      </c>
      <c r="OEI32" s="27">
        <v>0</v>
      </c>
      <c r="OEJ32" s="27">
        <v>0</v>
      </c>
      <c r="OEK32" s="27">
        <v>0</v>
      </c>
      <c r="OEL32" s="27">
        <v>0</v>
      </c>
      <c r="OEM32" s="27">
        <v>0</v>
      </c>
      <c r="OEN32" s="27">
        <v>0</v>
      </c>
      <c r="OEO32" s="27">
        <v>0</v>
      </c>
      <c r="OEP32" s="27">
        <v>0</v>
      </c>
      <c r="OEQ32" s="27">
        <v>0</v>
      </c>
      <c r="OER32" s="27">
        <v>0</v>
      </c>
      <c r="OES32" s="27">
        <v>0</v>
      </c>
      <c r="OET32" s="27">
        <v>0</v>
      </c>
      <c r="OEU32" s="27">
        <v>0</v>
      </c>
      <c r="OEV32" s="27">
        <v>0</v>
      </c>
      <c r="OEW32" s="27">
        <v>0</v>
      </c>
      <c r="OEX32" s="27">
        <v>0</v>
      </c>
      <c r="OEY32" s="27">
        <v>0</v>
      </c>
      <c r="OEZ32" s="27">
        <v>0</v>
      </c>
      <c r="OFA32" s="27">
        <v>0</v>
      </c>
      <c r="OFB32" s="27">
        <v>0</v>
      </c>
      <c r="OFC32" s="27">
        <v>0</v>
      </c>
      <c r="OFD32" s="27">
        <v>0</v>
      </c>
      <c r="OFE32" s="27">
        <v>0</v>
      </c>
      <c r="OFF32" s="27">
        <v>0</v>
      </c>
      <c r="OFG32" s="27">
        <v>0</v>
      </c>
      <c r="OFH32" s="27">
        <v>0</v>
      </c>
      <c r="OFI32" s="27">
        <v>0</v>
      </c>
      <c r="OFJ32" s="27">
        <v>0</v>
      </c>
      <c r="OFK32" s="27">
        <v>0</v>
      </c>
      <c r="OFL32" s="27">
        <v>0</v>
      </c>
      <c r="OFM32" s="27">
        <v>0</v>
      </c>
      <c r="OFN32" s="27">
        <v>0</v>
      </c>
      <c r="OFO32" s="27">
        <v>0</v>
      </c>
      <c r="OFP32" s="27">
        <v>0</v>
      </c>
      <c r="OFQ32" s="27">
        <v>0</v>
      </c>
      <c r="OFR32" s="27">
        <v>0</v>
      </c>
      <c r="OFS32" s="27">
        <v>0</v>
      </c>
      <c r="OFT32" s="27">
        <v>0</v>
      </c>
      <c r="OFU32" s="27">
        <v>0</v>
      </c>
      <c r="OFV32" s="27">
        <v>0</v>
      </c>
      <c r="OFW32" s="27">
        <v>0</v>
      </c>
      <c r="OFX32" s="27">
        <v>0</v>
      </c>
      <c r="OFY32" s="27">
        <v>0</v>
      </c>
      <c r="OFZ32" s="27">
        <v>0</v>
      </c>
      <c r="OGA32" s="27">
        <v>0</v>
      </c>
      <c r="OGB32" s="27">
        <v>0</v>
      </c>
      <c r="OGC32" s="27">
        <v>0</v>
      </c>
      <c r="OGD32" s="27">
        <v>0</v>
      </c>
      <c r="OGE32" s="27">
        <v>0</v>
      </c>
      <c r="OGF32" s="27">
        <v>0</v>
      </c>
      <c r="OGG32" s="27">
        <v>0</v>
      </c>
      <c r="OGH32" s="27">
        <v>0</v>
      </c>
      <c r="OGI32" s="27">
        <v>0</v>
      </c>
      <c r="OGJ32" s="27">
        <v>0</v>
      </c>
      <c r="OGK32" s="27">
        <v>0</v>
      </c>
      <c r="OGL32" s="27">
        <v>0</v>
      </c>
      <c r="OGM32" s="27">
        <v>0</v>
      </c>
      <c r="OGN32" s="27">
        <v>0</v>
      </c>
      <c r="OGO32" s="27">
        <v>0</v>
      </c>
      <c r="OGP32" s="27">
        <v>0</v>
      </c>
      <c r="OGQ32" s="27">
        <v>0</v>
      </c>
      <c r="OGR32" s="27">
        <v>0</v>
      </c>
      <c r="OGS32" s="27">
        <v>0</v>
      </c>
      <c r="OGT32" s="27">
        <v>0</v>
      </c>
      <c r="OGU32" s="27">
        <v>0</v>
      </c>
      <c r="OGV32" s="27">
        <v>0</v>
      </c>
      <c r="OGW32" s="27">
        <v>0</v>
      </c>
      <c r="OGX32" s="27">
        <v>0</v>
      </c>
      <c r="OGY32" s="27">
        <v>0</v>
      </c>
      <c r="OGZ32" s="27">
        <v>0</v>
      </c>
      <c r="OHA32" s="27">
        <v>0</v>
      </c>
      <c r="OHB32" s="27">
        <v>0</v>
      </c>
      <c r="OHC32" s="27">
        <v>0</v>
      </c>
      <c r="OHD32" s="27">
        <v>0</v>
      </c>
      <c r="OHE32" s="27">
        <v>0</v>
      </c>
      <c r="OHF32" s="27">
        <v>0</v>
      </c>
      <c r="OHG32" s="27">
        <v>0</v>
      </c>
      <c r="OHH32" s="27">
        <v>0</v>
      </c>
      <c r="OHI32" s="27">
        <v>0</v>
      </c>
      <c r="OHJ32" s="27">
        <v>0</v>
      </c>
      <c r="OHK32" s="27">
        <v>0</v>
      </c>
      <c r="OHL32" s="27">
        <v>0</v>
      </c>
      <c r="OHM32" s="27">
        <v>0</v>
      </c>
      <c r="OHN32" s="27">
        <v>0</v>
      </c>
      <c r="OHO32" s="27">
        <v>0</v>
      </c>
      <c r="OHP32" s="27">
        <v>0</v>
      </c>
      <c r="OHQ32" s="27">
        <v>0</v>
      </c>
      <c r="OHR32" s="27">
        <v>0</v>
      </c>
      <c r="OHS32" s="27">
        <v>0</v>
      </c>
      <c r="OHT32" s="27">
        <v>0</v>
      </c>
      <c r="OHU32" s="27">
        <v>0</v>
      </c>
      <c r="OHV32" s="27">
        <v>0</v>
      </c>
      <c r="OHW32" s="27">
        <v>0</v>
      </c>
      <c r="OHX32" s="27">
        <v>0</v>
      </c>
      <c r="OHY32" s="27">
        <v>0</v>
      </c>
      <c r="OHZ32" s="27">
        <v>0</v>
      </c>
      <c r="OIA32" s="27">
        <v>0</v>
      </c>
      <c r="OIB32" s="27">
        <v>0</v>
      </c>
      <c r="OIC32" s="27">
        <v>0</v>
      </c>
      <c r="OID32" s="27">
        <v>0</v>
      </c>
      <c r="OIE32" s="27">
        <v>0</v>
      </c>
      <c r="OIF32" s="27">
        <v>0</v>
      </c>
      <c r="OIG32" s="27">
        <v>0</v>
      </c>
      <c r="OIH32" s="27">
        <v>0</v>
      </c>
      <c r="OII32" s="27">
        <v>0</v>
      </c>
      <c r="OIJ32" s="27">
        <v>0</v>
      </c>
      <c r="OIK32" s="27">
        <v>0</v>
      </c>
      <c r="OIL32" s="27">
        <v>0</v>
      </c>
      <c r="OIM32" s="27">
        <v>0</v>
      </c>
      <c r="OIN32" s="27">
        <v>0</v>
      </c>
      <c r="OIO32" s="27">
        <v>0</v>
      </c>
      <c r="OIP32" s="27">
        <v>0</v>
      </c>
      <c r="OIQ32" s="27">
        <v>0</v>
      </c>
      <c r="OIR32" s="27">
        <v>0</v>
      </c>
      <c r="OIS32" s="27">
        <v>0</v>
      </c>
      <c r="OIT32" s="27">
        <v>0</v>
      </c>
      <c r="OIU32" s="27">
        <v>0</v>
      </c>
      <c r="OIV32" s="27">
        <v>0</v>
      </c>
      <c r="OIW32" s="27">
        <v>0</v>
      </c>
      <c r="OIX32" s="27">
        <v>0</v>
      </c>
      <c r="OIY32" s="27">
        <v>0</v>
      </c>
      <c r="OIZ32" s="27">
        <v>0</v>
      </c>
      <c r="OJA32" s="27">
        <v>0</v>
      </c>
      <c r="OJB32" s="27">
        <v>0</v>
      </c>
      <c r="OJC32" s="27">
        <v>0</v>
      </c>
      <c r="OJD32" s="27">
        <v>0</v>
      </c>
      <c r="OJE32" s="27">
        <v>0</v>
      </c>
      <c r="OJF32" s="27">
        <v>0</v>
      </c>
      <c r="OJG32" s="27">
        <v>0</v>
      </c>
      <c r="OJH32" s="27">
        <v>0</v>
      </c>
      <c r="OJI32" s="27">
        <v>0</v>
      </c>
      <c r="OJJ32" s="27">
        <v>0</v>
      </c>
      <c r="OJK32" s="27">
        <v>0</v>
      </c>
      <c r="OJL32" s="27">
        <v>0</v>
      </c>
      <c r="OJM32" s="27">
        <v>0</v>
      </c>
      <c r="OJN32" s="27">
        <v>0</v>
      </c>
      <c r="OJO32" s="27">
        <v>0</v>
      </c>
      <c r="OJP32" s="27">
        <v>0</v>
      </c>
      <c r="OJQ32" s="27">
        <v>0</v>
      </c>
      <c r="OJR32" s="27">
        <v>0</v>
      </c>
      <c r="OJS32" s="27">
        <v>0</v>
      </c>
      <c r="OJT32" s="27">
        <v>0</v>
      </c>
      <c r="OJU32" s="27">
        <v>0</v>
      </c>
      <c r="OJV32" s="27">
        <v>0</v>
      </c>
      <c r="OJW32" s="27">
        <v>0</v>
      </c>
      <c r="OJX32" s="27">
        <v>0</v>
      </c>
      <c r="OJY32" s="27">
        <v>0</v>
      </c>
      <c r="OJZ32" s="27">
        <v>0</v>
      </c>
      <c r="OKA32" s="27">
        <v>0</v>
      </c>
      <c r="OKB32" s="27">
        <v>0</v>
      </c>
      <c r="OKC32" s="27">
        <v>0</v>
      </c>
      <c r="OKD32" s="27">
        <v>0</v>
      </c>
      <c r="OKE32" s="27">
        <v>0</v>
      </c>
      <c r="OKF32" s="27">
        <v>0</v>
      </c>
      <c r="OKG32" s="27">
        <v>0</v>
      </c>
      <c r="OKH32" s="27">
        <v>0</v>
      </c>
      <c r="OKI32" s="27">
        <v>0</v>
      </c>
      <c r="OKJ32" s="27">
        <v>0</v>
      </c>
      <c r="OKK32" s="27">
        <v>0</v>
      </c>
      <c r="OKL32" s="27">
        <v>0</v>
      </c>
      <c r="OKM32" s="27">
        <v>0</v>
      </c>
      <c r="OKN32" s="27">
        <v>0</v>
      </c>
      <c r="OKO32" s="27">
        <v>0</v>
      </c>
      <c r="OKP32" s="27">
        <v>0</v>
      </c>
      <c r="OKQ32" s="27">
        <v>0</v>
      </c>
      <c r="OKR32" s="27">
        <v>0</v>
      </c>
      <c r="OKS32" s="27">
        <v>0</v>
      </c>
      <c r="OKT32" s="27">
        <v>0</v>
      </c>
      <c r="OKU32" s="27">
        <v>0</v>
      </c>
      <c r="OKV32" s="27">
        <v>0</v>
      </c>
      <c r="OKW32" s="27">
        <v>0</v>
      </c>
      <c r="OKX32" s="27">
        <v>0</v>
      </c>
      <c r="OKY32" s="27">
        <v>0</v>
      </c>
      <c r="OKZ32" s="27">
        <v>0</v>
      </c>
      <c r="OLA32" s="27">
        <v>0</v>
      </c>
      <c r="OLB32" s="27">
        <v>0</v>
      </c>
      <c r="OLC32" s="27">
        <v>0</v>
      </c>
      <c r="OLD32" s="27">
        <v>0</v>
      </c>
      <c r="OLE32" s="27">
        <v>0</v>
      </c>
      <c r="OLF32" s="27">
        <v>0</v>
      </c>
      <c r="OLG32" s="27">
        <v>0</v>
      </c>
      <c r="OLH32" s="27">
        <v>0</v>
      </c>
      <c r="OLI32" s="27">
        <v>0</v>
      </c>
      <c r="OLJ32" s="27">
        <v>0</v>
      </c>
      <c r="OLK32" s="27">
        <v>0</v>
      </c>
      <c r="OLL32" s="27">
        <v>0</v>
      </c>
      <c r="OLM32" s="27">
        <v>0</v>
      </c>
      <c r="OLN32" s="27">
        <v>0</v>
      </c>
      <c r="OLO32" s="27">
        <v>0</v>
      </c>
      <c r="OLP32" s="27">
        <v>0</v>
      </c>
      <c r="OLQ32" s="27">
        <v>0</v>
      </c>
      <c r="OLR32" s="27">
        <v>0</v>
      </c>
      <c r="OLS32" s="27">
        <v>0</v>
      </c>
      <c r="OLT32" s="27">
        <v>0</v>
      </c>
      <c r="OLU32" s="27">
        <v>0</v>
      </c>
      <c r="OLV32" s="27">
        <v>0</v>
      </c>
      <c r="OLW32" s="27">
        <v>0</v>
      </c>
      <c r="OLX32" s="27">
        <v>0</v>
      </c>
      <c r="OLY32" s="27">
        <v>0</v>
      </c>
      <c r="OLZ32" s="27">
        <v>0</v>
      </c>
      <c r="OMA32" s="27">
        <v>0</v>
      </c>
      <c r="OMB32" s="27">
        <v>0</v>
      </c>
      <c r="OMC32" s="27">
        <v>0</v>
      </c>
      <c r="OMD32" s="27">
        <v>0</v>
      </c>
      <c r="OME32" s="27">
        <v>0</v>
      </c>
      <c r="OMF32" s="27">
        <v>0</v>
      </c>
      <c r="OMG32" s="27">
        <v>0</v>
      </c>
      <c r="OMH32" s="27">
        <v>0</v>
      </c>
      <c r="OMI32" s="27">
        <v>0</v>
      </c>
      <c r="OMJ32" s="27">
        <v>0</v>
      </c>
      <c r="OMK32" s="27">
        <v>0</v>
      </c>
      <c r="OML32" s="27">
        <v>0</v>
      </c>
      <c r="OMM32" s="27">
        <v>0</v>
      </c>
      <c r="OMN32" s="27">
        <v>0</v>
      </c>
      <c r="OMO32" s="27">
        <v>0</v>
      </c>
      <c r="OMP32" s="27">
        <v>0</v>
      </c>
      <c r="OMQ32" s="27">
        <v>0</v>
      </c>
      <c r="OMR32" s="27">
        <v>0</v>
      </c>
      <c r="OMS32" s="27">
        <v>0</v>
      </c>
      <c r="OMT32" s="27">
        <v>0</v>
      </c>
      <c r="OMU32" s="27">
        <v>0</v>
      </c>
      <c r="OMV32" s="27">
        <v>0</v>
      </c>
      <c r="OMW32" s="27">
        <v>0</v>
      </c>
      <c r="OMX32" s="27">
        <v>0</v>
      </c>
      <c r="OMY32" s="27">
        <v>0</v>
      </c>
      <c r="OMZ32" s="27">
        <v>0</v>
      </c>
      <c r="ONA32" s="27">
        <v>0</v>
      </c>
      <c r="ONB32" s="27">
        <v>0</v>
      </c>
      <c r="ONC32" s="27">
        <v>0</v>
      </c>
      <c r="OND32" s="27">
        <v>0</v>
      </c>
      <c r="ONE32" s="27">
        <v>0</v>
      </c>
      <c r="ONF32" s="27">
        <v>0</v>
      </c>
      <c r="ONG32" s="27">
        <v>0</v>
      </c>
      <c r="ONH32" s="27">
        <v>0</v>
      </c>
      <c r="ONI32" s="27">
        <v>0</v>
      </c>
      <c r="ONJ32" s="27">
        <v>0</v>
      </c>
      <c r="ONK32" s="27">
        <v>0</v>
      </c>
      <c r="ONL32" s="27">
        <v>0</v>
      </c>
      <c r="ONM32" s="27">
        <v>0</v>
      </c>
      <c r="ONN32" s="27">
        <v>0</v>
      </c>
      <c r="ONO32" s="27">
        <v>0</v>
      </c>
      <c r="ONP32" s="27">
        <v>0</v>
      </c>
      <c r="ONQ32" s="27">
        <v>0</v>
      </c>
      <c r="ONR32" s="27">
        <v>0</v>
      </c>
      <c r="ONS32" s="27">
        <v>0</v>
      </c>
      <c r="ONT32" s="27">
        <v>0</v>
      </c>
      <c r="ONU32" s="27">
        <v>0</v>
      </c>
      <c r="ONV32" s="27">
        <v>0</v>
      </c>
      <c r="ONW32" s="27">
        <v>0</v>
      </c>
      <c r="ONX32" s="27">
        <v>0</v>
      </c>
      <c r="ONY32" s="27">
        <v>0</v>
      </c>
      <c r="ONZ32" s="27">
        <v>0</v>
      </c>
      <c r="OOA32" s="27">
        <v>0</v>
      </c>
      <c r="OOB32" s="27">
        <v>0</v>
      </c>
      <c r="OOC32" s="27">
        <v>0</v>
      </c>
      <c r="OOD32" s="27">
        <v>0</v>
      </c>
      <c r="OOE32" s="27">
        <v>0</v>
      </c>
      <c r="OOF32" s="27">
        <v>0</v>
      </c>
      <c r="OOG32" s="27">
        <v>0</v>
      </c>
      <c r="OOH32" s="27">
        <v>0</v>
      </c>
      <c r="OOI32" s="27">
        <v>0</v>
      </c>
      <c r="OOJ32" s="27">
        <v>0</v>
      </c>
      <c r="OOK32" s="27">
        <v>0</v>
      </c>
      <c r="OOL32" s="27">
        <v>0</v>
      </c>
      <c r="OOM32" s="27">
        <v>0</v>
      </c>
      <c r="OON32" s="27">
        <v>0</v>
      </c>
      <c r="OOO32" s="27">
        <v>0</v>
      </c>
      <c r="OOP32" s="27">
        <v>0</v>
      </c>
      <c r="OOQ32" s="27">
        <v>0</v>
      </c>
      <c r="OOR32" s="27">
        <v>0</v>
      </c>
      <c r="OOS32" s="27">
        <v>0</v>
      </c>
      <c r="OOT32" s="27">
        <v>0</v>
      </c>
      <c r="OOU32" s="27">
        <v>0</v>
      </c>
      <c r="OOV32" s="27">
        <v>0</v>
      </c>
      <c r="OOW32" s="27">
        <v>0</v>
      </c>
      <c r="OOX32" s="27">
        <v>0</v>
      </c>
      <c r="OOY32" s="27">
        <v>0</v>
      </c>
      <c r="OOZ32" s="27">
        <v>0</v>
      </c>
      <c r="OPA32" s="27">
        <v>0</v>
      </c>
      <c r="OPB32" s="27">
        <v>0</v>
      </c>
      <c r="OPC32" s="27">
        <v>0</v>
      </c>
      <c r="OPD32" s="27">
        <v>0</v>
      </c>
      <c r="OPE32" s="27">
        <v>0</v>
      </c>
      <c r="OPF32" s="27">
        <v>0</v>
      </c>
      <c r="OPG32" s="27">
        <v>0</v>
      </c>
      <c r="OPH32" s="27">
        <v>0</v>
      </c>
      <c r="OPI32" s="27">
        <v>0</v>
      </c>
      <c r="OPJ32" s="27">
        <v>0</v>
      </c>
      <c r="OPK32" s="27">
        <v>0</v>
      </c>
      <c r="OPL32" s="27">
        <v>0</v>
      </c>
      <c r="OPM32" s="27">
        <v>0</v>
      </c>
      <c r="OPN32" s="27">
        <v>0</v>
      </c>
      <c r="OPO32" s="27">
        <v>0</v>
      </c>
      <c r="OPP32" s="27">
        <v>0</v>
      </c>
      <c r="OPQ32" s="27">
        <v>0</v>
      </c>
      <c r="OPR32" s="27">
        <v>0</v>
      </c>
      <c r="OPS32" s="27">
        <v>0</v>
      </c>
      <c r="OPT32" s="27">
        <v>0</v>
      </c>
      <c r="OPU32" s="27">
        <v>0</v>
      </c>
      <c r="OPV32" s="27">
        <v>0</v>
      </c>
      <c r="OPW32" s="27">
        <v>0</v>
      </c>
      <c r="OPX32" s="27">
        <v>0</v>
      </c>
      <c r="OPY32" s="27">
        <v>0</v>
      </c>
      <c r="OPZ32" s="27">
        <v>0</v>
      </c>
      <c r="OQA32" s="27">
        <v>0</v>
      </c>
      <c r="OQB32" s="27">
        <v>0</v>
      </c>
      <c r="OQC32" s="27">
        <v>0</v>
      </c>
      <c r="OQD32" s="27">
        <v>0</v>
      </c>
      <c r="OQE32" s="27">
        <v>0</v>
      </c>
      <c r="OQF32" s="27">
        <v>0</v>
      </c>
      <c r="OQG32" s="27">
        <v>0</v>
      </c>
      <c r="OQH32" s="27">
        <v>0</v>
      </c>
      <c r="OQI32" s="27">
        <v>0</v>
      </c>
      <c r="OQJ32" s="27">
        <v>0</v>
      </c>
      <c r="OQK32" s="27">
        <v>0</v>
      </c>
      <c r="OQL32" s="27">
        <v>0</v>
      </c>
      <c r="OQM32" s="27">
        <v>0</v>
      </c>
      <c r="OQN32" s="27">
        <v>0</v>
      </c>
      <c r="OQO32" s="27">
        <v>0</v>
      </c>
      <c r="OQP32" s="27">
        <v>0</v>
      </c>
      <c r="OQQ32" s="27">
        <v>0</v>
      </c>
      <c r="OQR32" s="27">
        <v>0</v>
      </c>
      <c r="OQS32" s="27">
        <v>0</v>
      </c>
      <c r="OQT32" s="27">
        <v>0</v>
      </c>
      <c r="OQU32" s="27">
        <v>0</v>
      </c>
      <c r="OQV32" s="27">
        <v>0</v>
      </c>
      <c r="OQW32" s="27">
        <v>0</v>
      </c>
      <c r="OQX32" s="27">
        <v>0</v>
      </c>
      <c r="OQY32" s="27">
        <v>0</v>
      </c>
      <c r="OQZ32" s="27">
        <v>0</v>
      </c>
      <c r="ORA32" s="27">
        <v>0</v>
      </c>
      <c r="ORB32" s="27">
        <v>0</v>
      </c>
      <c r="ORC32" s="27">
        <v>0</v>
      </c>
      <c r="ORD32" s="27">
        <v>0</v>
      </c>
      <c r="ORE32" s="27">
        <v>0</v>
      </c>
      <c r="ORF32" s="27">
        <v>0</v>
      </c>
      <c r="ORG32" s="27">
        <v>0</v>
      </c>
      <c r="ORH32" s="27">
        <v>0</v>
      </c>
      <c r="ORI32" s="27">
        <v>0</v>
      </c>
      <c r="ORJ32" s="27">
        <v>0</v>
      </c>
      <c r="ORK32" s="27">
        <v>0</v>
      </c>
      <c r="ORL32" s="27">
        <v>0</v>
      </c>
      <c r="ORM32" s="27">
        <v>0</v>
      </c>
      <c r="ORN32" s="27">
        <v>0</v>
      </c>
      <c r="ORO32" s="27">
        <v>0</v>
      </c>
      <c r="ORP32" s="27">
        <v>0</v>
      </c>
      <c r="ORQ32" s="27">
        <v>0</v>
      </c>
      <c r="ORR32" s="27">
        <v>0</v>
      </c>
      <c r="ORS32" s="27">
        <v>0</v>
      </c>
      <c r="ORT32" s="27">
        <v>0</v>
      </c>
      <c r="ORU32" s="27">
        <v>0</v>
      </c>
      <c r="ORV32" s="27">
        <v>0</v>
      </c>
      <c r="ORW32" s="27">
        <v>0</v>
      </c>
      <c r="ORX32" s="27">
        <v>0</v>
      </c>
      <c r="ORY32" s="27">
        <v>0</v>
      </c>
      <c r="ORZ32" s="27">
        <v>0</v>
      </c>
      <c r="OSA32" s="27">
        <v>0</v>
      </c>
      <c r="OSB32" s="27">
        <v>0</v>
      </c>
      <c r="OSC32" s="27">
        <v>0</v>
      </c>
      <c r="OSD32" s="27">
        <v>0</v>
      </c>
      <c r="OSE32" s="27">
        <v>0</v>
      </c>
      <c r="OSF32" s="27">
        <v>0</v>
      </c>
      <c r="OSG32" s="27">
        <v>0</v>
      </c>
      <c r="OSH32" s="27">
        <v>0</v>
      </c>
      <c r="OSI32" s="27">
        <v>0</v>
      </c>
      <c r="OSJ32" s="27">
        <v>0</v>
      </c>
      <c r="OSK32" s="27">
        <v>0</v>
      </c>
      <c r="OSL32" s="27">
        <v>0</v>
      </c>
      <c r="OSM32" s="27">
        <v>0</v>
      </c>
      <c r="OSN32" s="27">
        <v>0</v>
      </c>
      <c r="OSO32" s="27">
        <v>0</v>
      </c>
      <c r="OSP32" s="27">
        <v>0</v>
      </c>
      <c r="OSQ32" s="27">
        <v>0</v>
      </c>
      <c r="OSR32" s="27">
        <v>0</v>
      </c>
      <c r="OSS32" s="27">
        <v>0</v>
      </c>
      <c r="OST32" s="27">
        <v>0</v>
      </c>
      <c r="OSU32" s="27">
        <v>0</v>
      </c>
      <c r="OSV32" s="27">
        <v>0</v>
      </c>
      <c r="OSW32" s="27">
        <v>0</v>
      </c>
      <c r="OSX32" s="27">
        <v>0</v>
      </c>
      <c r="OSY32" s="27">
        <v>0</v>
      </c>
      <c r="OSZ32" s="27">
        <v>0</v>
      </c>
      <c r="OTA32" s="27">
        <v>0</v>
      </c>
      <c r="OTB32" s="27">
        <v>0</v>
      </c>
      <c r="OTC32" s="27">
        <v>0</v>
      </c>
      <c r="OTD32" s="27">
        <v>0</v>
      </c>
      <c r="OTE32" s="27">
        <v>0</v>
      </c>
      <c r="OTF32" s="27">
        <v>0</v>
      </c>
      <c r="OTG32" s="27">
        <v>0</v>
      </c>
      <c r="OTH32" s="27">
        <v>0</v>
      </c>
      <c r="OTI32" s="27">
        <v>0</v>
      </c>
      <c r="OTJ32" s="27">
        <v>0</v>
      </c>
      <c r="OTK32" s="27">
        <v>0</v>
      </c>
      <c r="OTL32" s="27">
        <v>0</v>
      </c>
      <c r="OTM32" s="27">
        <v>0</v>
      </c>
      <c r="OTN32" s="27">
        <v>0</v>
      </c>
      <c r="OTO32" s="27">
        <v>0</v>
      </c>
      <c r="OTP32" s="27">
        <v>0</v>
      </c>
      <c r="OTQ32" s="27">
        <v>0</v>
      </c>
      <c r="OTR32" s="27">
        <v>0</v>
      </c>
      <c r="OTS32" s="27">
        <v>0</v>
      </c>
      <c r="OTT32" s="27">
        <v>0</v>
      </c>
      <c r="OTU32" s="27">
        <v>0</v>
      </c>
      <c r="OTV32" s="27">
        <v>0</v>
      </c>
      <c r="OTW32" s="27">
        <v>0</v>
      </c>
      <c r="OTX32" s="27">
        <v>0</v>
      </c>
      <c r="OTY32" s="27">
        <v>0</v>
      </c>
      <c r="OTZ32" s="27">
        <v>0</v>
      </c>
      <c r="OUA32" s="27">
        <v>0</v>
      </c>
      <c r="OUB32" s="27">
        <v>0</v>
      </c>
      <c r="OUC32" s="27">
        <v>0</v>
      </c>
      <c r="OUD32" s="27">
        <v>0</v>
      </c>
      <c r="OUE32" s="27">
        <v>0</v>
      </c>
      <c r="OUF32" s="27">
        <v>0</v>
      </c>
      <c r="OUG32" s="27">
        <v>0</v>
      </c>
      <c r="OUH32" s="27">
        <v>0</v>
      </c>
      <c r="OUI32" s="27">
        <v>0</v>
      </c>
      <c r="OUJ32" s="27">
        <v>0</v>
      </c>
      <c r="OUK32" s="27">
        <v>0</v>
      </c>
      <c r="OUL32" s="27">
        <v>0</v>
      </c>
      <c r="OUM32" s="27">
        <v>0</v>
      </c>
      <c r="OUN32" s="27">
        <v>0</v>
      </c>
      <c r="OUO32" s="27">
        <v>0</v>
      </c>
      <c r="OUP32" s="27">
        <v>0</v>
      </c>
      <c r="OUQ32" s="27">
        <v>0</v>
      </c>
      <c r="OUR32" s="27">
        <v>0</v>
      </c>
      <c r="OUS32" s="27">
        <v>0</v>
      </c>
      <c r="OUT32" s="27">
        <v>0</v>
      </c>
      <c r="OUU32" s="27">
        <v>0</v>
      </c>
      <c r="OUV32" s="27">
        <v>0</v>
      </c>
      <c r="OUW32" s="27">
        <v>0</v>
      </c>
      <c r="OUX32" s="27">
        <v>0</v>
      </c>
      <c r="OUY32" s="27">
        <v>0</v>
      </c>
      <c r="OUZ32" s="27">
        <v>0</v>
      </c>
      <c r="OVA32" s="27">
        <v>0</v>
      </c>
      <c r="OVB32" s="27">
        <v>0</v>
      </c>
      <c r="OVC32" s="27">
        <v>0</v>
      </c>
      <c r="OVD32" s="27">
        <v>0</v>
      </c>
      <c r="OVE32" s="27">
        <v>0</v>
      </c>
      <c r="OVF32" s="27">
        <v>0</v>
      </c>
      <c r="OVG32" s="27">
        <v>0</v>
      </c>
      <c r="OVH32" s="27">
        <v>0</v>
      </c>
      <c r="OVI32" s="27">
        <v>0</v>
      </c>
      <c r="OVJ32" s="27">
        <v>0</v>
      </c>
      <c r="OVK32" s="27">
        <v>0</v>
      </c>
      <c r="OVL32" s="27">
        <v>0</v>
      </c>
      <c r="OVM32" s="27">
        <v>0</v>
      </c>
      <c r="OVN32" s="27">
        <v>0</v>
      </c>
      <c r="OVO32" s="27">
        <v>0</v>
      </c>
      <c r="OVP32" s="27">
        <v>0</v>
      </c>
      <c r="OVQ32" s="27">
        <v>0</v>
      </c>
      <c r="OVR32" s="27">
        <v>0</v>
      </c>
      <c r="OVS32" s="27">
        <v>0</v>
      </c>
      <c r="OVT32" s="27">
        <v>0</v>
      </c>
      <c r="OVU32" s="27">
        <v>0</v>
      </c>
      <c r="OVV32" s="27">
        <v>0</v>
      </c>
      <c r="OVW32" s="27">
        <v>0</v>
      </c>
      <c r="OVX32" s="27">
        <v>0</v>
      </c>
      <c r="OVY32" s="27">
        <v>0</v>
      </c>
      <c r="OVZ32" s="27">
        <v>0</v>
      </c>
      <c r="OWA32" s="27">
        <v>0</v>
      </c>
      <c r="OWB32" s="27">
        <v>0</v>
      </c>
      <c r="OWC32" s="27">
        <v>0</v>
      </c>
      <c r="OWD32" s="27">
        <v>0</v>
      </c>
      <c r="OWE32" s="27">
        <v>0</v>
      </c>
      <c r="OWF32" s="27">
        <v>0</v>
      </c>
      <c r="OWG32" s="27">
        <v>0</v>
      </c>
      <c r="OWH32" s="27">
        <v>0</v>
      </c>
      <c r="OWI32" s="27">
        <v>0</v>
      </c>
      <c r="OWJ32" s="27">
        <v>0</v>
      </c>
      <c r="OWK32" s="27">
        <v>0</v>
      </c>
      <c r="OWL32" s="27">
        <v>0</v>
      </c>
      <c r="OWM32" s="27">
        <v>0</v>
      </c>
      <c r="OWN32" s="27">
        <v>0</v>
      </c>
      <c r="OWO32" s="27">
        <v>0</v>
      </c>
      <c r="OWP32" s="27">
        <v>0</v>
      </c>
      <c r="OWQ32" s="27">
        <v>0</v>
      </c>
      <c r="OWR32" s="27">
        <v>0</v>
      </c>
      <c r="OWS32" s="27">
        <v>0</v>
      </c>
      <c r="OWT32" s="27">
        <v>0</v>
      </c>
      <c r="OWU32" s="27">
        <v>0</v>
      </c>
      <c r="OWV32" s="27">
        <v>0</v>
      </c>
      <c r="OWW32" s="27">
        <v>0</v>
      </c>
      <c r="OWX32" s="27">
        <v>0</v>
      </c>
      <c r="OWY32" s="27">
        <v>0</v>
      </c>
      <c r="OWZ32" s="27">
        <v>0</v>
      </c>
      <c r="OXA32" s="27">
        <v>0</v>
      </c>
      <c r="OXB32" s="27">
        <v>0</v>
      </c>
      <c r="OXC32" s="27">
        <v>0</v>
      </c>
      <c r="OXD32" s="27">
        <v>0</v>
      </c>
      <c r="OXE32" s="27">
        <v>0</v>
      </c>
      <c r="OXF32" s="27">
        <v>0</v>
      </c>
      <c r="OXG32" s="27">
        <v>0</v>
      </c>
      <c r="OXH32" s="27">
        <v>0</v>
      </c>
      <c r="OXI32" s="27">
        <v>0</v>
      </c>
      <c r="OXJ32" s="27">
        <v>0</v>
      </c>
      <c r="OXK32" s="27">
        <v>0</v>
      </c>
      <c r="OXL32" s="27">
        <v>0</v>
      </c>
      <c r="OXM32" s="27">
        <v>0</v>
      </c>
      <c r="OXN32" s="27">
        <v>0</v>
      </c>
      <c r="OXO32" s="27">
        <v>0</v>
      </c>
      <c r="OXP32" s="27">
        <v>0</v>
      </c>
      <c r="OXQ32" s="27">
        <v>0</v>
      </c>
      <c r="OXR32" s="27">
        <v>0</v>
      </c>
      <c r="OXS32" s="27">
        <v>0</v>
      </c>
      <c r="OXT32" s="27">
        <v>0</v>
      </c>
      <c r="OXU32" s="27">
        <v>0</v>
      </c>
      <c r="OXV32" s="27">
        <v>0</v>
      </c>
      <c r="OXW32" s="27">
        <v>0</v>
      </c>
      <c r="OXX32" s="27">
        <v>0</v>
      </c>
      <c r="OXY32" s="27">
        <v>0</v>
      </c>
      <c r="OXZ32" s="27">
        <v>0</v>
      </c>
      <c r="OYA32" s="27">
        <v>0</v>
      </c>
      <c r="OYB32" s="27">
        <v>0</v>
      </c>
      <c r="OYC32" s="27">
        <v>0</v>
      </c>
      <c r="OYD32" s="27">
        <v>0</v>
      </c>
      <c r="OYE32" s="27">
        <v>0</v>
      </c>
      <c r="OYF32" s="27">
        <v>0</v>
      </c>
      <c r="OYG32" s="27">
        <v>0</v>
      </c>
      <c r="OYH32" s="27">
        <v>0</v>
      </c>
      <c r="OYI32" s="27">
        <v>0</v>
      </c>
      <c r="OYJ32" s="27">
        <v>0</v>
      </c>
      <c r="OYK32" s="27">
        <v>0</v>
      </c>
      <c r="OYL32" s="27">
        <v>0</v>
      </c>
      <c r="OYM32" s="27">
        <v>0</v>
      </c>
      <c r="OYN32" s="27">
        <v>0</v>
      </c>
      <c r="OYO32" s="27">
        <v>0</v>
      </c>
      <c r="OYP32" s="27">
        <v>0</v>
      </c>
      <c r="OYQ32" s="27">
        <v>0</v>
      </c>
      <c r="OYR32" s="27">
        <v>0</v>
      </c>
      <c r="OYS32" s="27">
        <v>0</v>
      </c>
      <c r="OYT32" s="27">
        <v>0</v>
      </c>
      <c r="OYU32" s="27">
        <v>0</v>
      </c>
      <c r="OYV32" s="27">
        <v>0</v>
      </c>
      <c r="OYW32" s="27">
        <v>0</v>
      </c>
      <c r="OYX32" s="27">
        <v>0</v>
      </c>
      <c r="OYY32" s="27">
        <v>0</v>
      </c>
      <c r="OYZ32" s="27">
        <v>0</v>
      </c>
      <c r="OZA32" s="27">
        <v>0</v>
      </c>
      <c r="OZB32" s="27">
        <v>0</v>
      </c>
      <c r="OZC32" s="27">
        <v>0</v>
      </c>
      <c r="OZD32" s="27">
        <v>0</v>
      </c>
      <c r="OZE32" s="27">
        <v>0</v>
      </c>
      <c r="OZF32" s="27">
        <v>0</v>
      </c>
      <c r="OZG32" s="27">
        <v>0</v>
      </c>
      <c r="OZH32" s="27">
        <v>0</v>
      </c>
      <c r="OZI32" s="27">
        <v>0</v>
      </c>
      <c r="OZJ32" s="27">
        <v>0</v>
      </c>
      <c r="OZK32" s="27">
        <v>0</v>
      </c>
      <c r="OZL32" s="27">
        <v>0</v>
      </c>
      <c r="OZM32" s="27">
        <v>0</v>
      </c>
      <c r="OZN32" s="27">
        <v>0</v>
      </c>
      <c r="OZO32" s="27">
        <v>0</v>
      </c>
      <c r="OZP32" s="27">
        <v>0</v>
      </c>
      <c r="OZQ32" s="27">
        <v>0</v>
      </c>
      <c r="OZR32" s="27">
        <v>0</v>
      </c>
      <c r="OZS32" s="27">
        <v>0</v>
      </c>
      <c r="OZT32" s="27">
        <v>0</v>
      </c>
      <c r="OZU32" s="27">
        <v>0</v>
      </c>
      <c r="OZV32" s="27">
        <v>0</v>
      </c>
      <c r="OZW32" s="27">
        <v>0</v>
      </c>
      <c r="OZX32" s="27">
        <v>0</v>
      </c>
      <c r="OZY32" s="27">
        <v>0</v>
      </c>
      <c r="OZZ32" s="27">
        <v>0</v>
      </c>
      <c r="PAA32" s="27">
        <v>0</v>
      </c>
      <c r="PAB32" s="27">
        <v>0</v>
      </c>
      <c r="PAC32" s="27">
        <v>0</v>
      </c>
      <c r="PAD32" s="27">
        <v>0</v>
      </c>
      <c r="PAE32" s="27">
        <v>0</v>
      </c>
      <c r="PAF32" s="27">
        <v>0</v>
      </c>
      <c r="PAG32" s="27">
        <v>0</v>
      </c>
      <c r="PAH32" s="27">
        <v>0</v>
      </c>
      <c r="PAI32" s="27">
        <v>0</v>
      </c>
      <c r="PAJ32" s="27">
        <v>0</v>
      </c>
      <c r="PAK32" s="27">
        <v>0</v>
      </c>
      <c r="PAL32" s="27">
        <v>0</v>
      </c>
      <c r="PAM32" s="27">
        <v>0</v>
      </c>
      <c r="PAN32" s="27">
        <v>0</v>
      </c>
      <c r="PAO32" s="27">
        <v>0</v>
      </c>
      <c r="PAP32" s="27">
        <v>0</v>
      </c>
      <c r="PAQ32" s="27">
        <v>0</v>
      </c>
      <c r="PAR32" s="27">
        <v>0</v>
      </c>
      <c r="PAS32" s="27">
        <v>0</v>
      </c>
      <c r="PAT32" s="27">
        <v>0</v>
      </c>
      <c r="PAU32" s="27">
        <v>0</v>
      </c>
      <c r="PAV32" s="27">
        <v>0</v>
      </c>
      <c r="PAW32" s="27">
        <v>0</v>
      </c>
      <c r="PAX32" s="27">
        <v>0</v>
      </c>
      <c r="PAY32" s="27">
        <v>0</v>
      </c>
      <c r="PAZ32" s="27">
        <v>0</v>
      </c>
      <c r="PBA32" s="27">
        <v>0</v>
      </c>
      <c r="PBB32" s="27">
        <v>0</v>
      </c>
      <c r="PBC32" s="27">
        <v>0</v>
      </c>
      <c r="PBD32" s="27">
        <v>0</v>
      </c>
      <c r="PBE32" s="27">
        <v>0</v>
      </c>
      <c r="PBF32" s="27">
        <v>0</v>
      </c>
      <c r="PBG32" s="27">
        <v>0</v>
      </c>
      <c r="PBH32" s="27">
        <v>0</v>
      </c>
      <c r="PBI32" s="27">
        <v>0</v>
      </c>
      <c r="PBJ32" s="27">
        <v>0</v>
      </c>
      <c r="PBK32" s="27">
        <v>0</v>
      </c>
      <c r="PBL32" s="27">
        <v>0</v>
      </c>
      <c r="PBM32" s="27">
        <v>0</v>
      </c>
      <c r="PBN32" s="27">
        <v>0</v>
      </c>
      <c r="PBO32" s="27">
        <v>0</v>
      </c>
      <c r="PBP32" s="27">
        <v>0</v>
      </c>
      <c r="PBQ32" s="27">
        <v>0</v>
      </c>
      <c r="PBR32" s="27">
        <v>0</v>
      </c>
      <c r="PBS32" s="27">
        <v>0</v>
      </c>
      <c r="PBT32" s="27">
        <v>0</v>
      </c>
      <c r="PBU32" s="27">
        <v>0</v>
      </c>
      <c r="PBV32" s="27">
        <v>0</v>
      </c>
      <c r="PBW32" s="27">
        <v>0</v>
      </c>
      <c r="PBX32" s="27">
        <v>0</v>
      </c>
      <c r="PBY32" s="27">
        <v>0</v>
      </c>
      <c r="PBZ32" s="27">
        <v>0</v>
      </c>
      <c r="PCA32" s="27">
        <v>0</v>
      </c>
      <c r="PCB32" s="27">
        <v>0</v>
      </c>
      <c r="PCC32" s="27">
        <v>0</v>
      </c>
      <c r="PCD32" s="27">
        <v>0</v>
      </c>
      <c r="PCE32" s="27">
        <v>0</v>
      </c>
      <c r="PCF32" s="27">
        <v>0</v>
      </c>
      <c r="PCG32" s="27">
        <v>0</v>
      </c>
      <c r="PCH32" s="27">
        <v>0</v>
      </c>
      <c r="PCI32" s="27">
        <v>0</v>
      </c>
      <c r="PCJ32" s="27">
        <v>0</v>
      </c>
      <c r="PCK32" s="27">
        <v>0</v>
      </c>
      <c r="PCL32" s="27">
        <v>0</v>
      </c>
      <c r="PCM32" s="27">
        <v>0</v>
      </c>
      <c r="PCN32" s="27">
        <v>0</v>
      </c>
      <c r="PCO32" s="27">
        <v>0</v>
      </c>
      <c r="PCP32" s="27">
        <v>0</v>
      </c>
      <c r="PCQ32" s="27">
        <v>0</v>
      </c>
      <c r="PCR32" s="27">
        <v>0</v>
      </c>
      <c r="PCS32" s="27">
        <v>0</v>
      </c>
      <c r="PCT32" s="27">
        <v>0</v>
      </c>
      <c r="PCU32" s="27">
        <v>0</v>
      </c>
      <c r="PCV32" s="27">
        <v>0</v>
      </c>
      <c r="PCW32" s="27">
        <v>0</v>
      </c>
      <c r="PCX32" s="27">
        <v>0</v>
      </c>
      <c r="PCY32" s="27">
        <v>0</v>
      </c>
      <c r="PCZ32" s="27">
        <v>0</v>
      </c>
      <c r="PDA32" s="27">
        <v>0</v>
      </c>
      <c r="PDB32" s="27">
        <v>0</v>
      </c>
      <c r="PDC32" s="27">
        <v>0</v>
      </c>
      <c r="PDD32" s="27">
        <v>0</v>
      </c>
      <c r="PDE32" s="27">
        <v>0</v>
      </c>
      <c r="PDF32" s="27">
        <v>0</v>
      </c>
      <c r="PDG32" s="27">
        <v>0</v>
      </c>
      <c r="PDH32" s="27">
        <v>0</v>
      </c>
      <c r="PDI32" s="27">
        <v>0</v>
      </c>
      <c r="PDJ32" s="27">
        <v>0</v>
      </c>
      <c r="PDK32" s="27">
        <v>0</v>
      </c>
      <c r="PDL32" s="27">
        <v>0</v>
      </c>
      <c r="PDM32" s="27">
        <v>0</v>
      </c>
      <c r="PDN32" s="27">
        <v>0</v>
      </c>
      <c r="PDO32" s="27">
        <v>0</v>
      </c>
      <c r="PDP32" s="27">
        <v>0</v>
      </c>
      <c r="PDQ32" s="27">
        <v>0</v>
      </c>
      <c r="PDR32" s="27">
        <v>0</v>
      </c>
      <c r="PDS32" s="27">
        <v>0</v>
      </c>
      <c r="PDT32" s="27">
        <v>0</v>
      </c>
      <c r="PDU32" s="27">
        <v>0</v>
      </c>
      <c r="PDV32" s="27">
        <v>0</v>
      </c>
      <c r="PDW32" s="27">
        <v>0</v>
      </c>
      <c r="PDX32" s="27">
        <v>0</v>
      </c>
      <c r="PDY32" s="27">
        <v>0</v>
      </c>
      <c r="PDZ32" s="27">
        <v>0</v>
      </c>
      <c r="PEA32" s="27">
        <v>0</v>
      </c>
      <c r="PEB32" s="27">
        <v>0</v>
      </c>
      <c r="PEC32" s="27">
        <v>0</v>
      </c>
      <c r="PED32" s="27">
        <v>0</v>
      </c>
      <c r="PEE32" s="27">
        <v>0</v>
      </c>
      <c r="PEF32" s="27">
        <v>0</v>
      </c>
      <c r="PEG32" s="27">
        <v>0</v>
      </c>
      <c r="PEH32" s="27">
        <v>0</v>
      </c>
      <c r="PEI32" s="27">
        <v>0</v>
      </c>
      <c r="PEJ32" s="27">
        <v>0</v>
      </c>
      <c r="PEK32" s="27">
        <v>0</v>
      </c>
      <c r="PEL32" s="27">
        <v>0</v>
      </c>
      <c r="PEM32" s="27">
        <v>0</v>
      </c>
      <c r="PEN32" s="27">
        <v>0</v>
      </c>
      <c r="PEO32" s="27">
        <v>0</v>
      </c>
      <c r="PEP32" s="27">
        <v>0</v>
      </c>
      <c r="PEQ32" s="27">
        <v>0</v>
      </c>
      <c r="PER32" s="27">
        <v>0</v>
      </c>
      <c r="PES32" s="27">
        <v>0</v>
      </c>
      <c r="PET32" s="27">
        <v>0</v>
      </c>
      <c r="PEU32" s="27">
        <v>0</v>
      </c>
      <c r="PEV32" s="27">
        <v>0</v>
      </c>
      <c r="PEW32" s="27">
        <v>0</v>
      </c>
      <c r="PEX32" s="27">
        <v>0</v>
      </c>
      <c r="PEY32" s="27">
        <v>0</v>
      </c>
      <c r="PEZ32" s="27">
        <v>0</v>
      </c>
      <c r="PFA32" s="27">
        <v>0</v>
      </c>
      <c r="PFB32" s="27">
        <v>0</v>
      </c>
      <c r="PFC32" s="27">
        <v>0</v>
      </c>
      <c r="PFD32" s="27">
        <v>0</v>
      </c>
      <c r="PFE32" s="27">
        <v>0</v>
      </c>
      <c r="PFF32" s="27">
        <v>0</v>
      </c>
      <c r="PFG32" s="27">
        <v>0</v>
      </c>
      <c r="PFH32" s="27">
        <v>0</v>
      </c>
      <c r="PFI32" s="27">
        <v>0</v>
      </c>
      <c r="PFJ32" s="27">
        <v>0</v>
      </c>
      <c r="PFK32" s="27">
        <v>0</v>
      </c>
      <c r="PFL32" s="27">
        <v>0</v>
      </c>
      <c r="PFM32" s="27">
        <v>0</v>
      </c>
      <c r="PFN32" s="27">
        <v>0</v>
      </c>
      <c r="PFO32" s="27">
        <v>0</v>
      </c>
      <c r="PFP32" s="27">
        <v>0</v>
      </c>
      <c r="PFQ32" s="27">
        <v>0</v>
      </c>
      <c r="PFR32" s="27">
        <v>0</v>
      </c>
      <c r="PFS32" s="27">
        <v>0</v>
      </c>
      <c r="PFT32" s="27">
        <v>0</v>
      </c>
      <c r="PFU32" s="27">
        <v>0</v>
      </c>
      <c r="PFV32" s="27">
        <v>0</v>
      </c>
      <c r="PFW32" s="27">
        <v>0</v>
      </c>
      <c r="PFX32" s="27">
        <v>0</v>
      </c>
      <c r="PFY32" s="27">
        <v>0</v>
      </c>
      <c r="PFZ32" s="27">
        <v>0</v>
      </c>
      <c r="PGA32" s="27">
        <v>0</v>
      </c>
      <c r="PGB32" s="27">
        <v>0</v>
      </c>
      <c r="PGC32" s="27">
        <v>0</v>
      </c>
      <c r="PGD32" s="27">
        <v>0</v>
      </c>
      <c r="PGE32" s="27">
        <v>0</v>
      </c>
      <c r="PGF32" s="27">
        <v>0</v>
      </c>
      <c r="PGG32" s="27">
        <v>0</v>
      </c>
      <c r="PGH32" s="27">
        <v>0</v>
      </c>
      <c r="PGI32" s="27">
        <v>0</v>
      </c>
      <c r="PGJ32" s="27">
        <v>0</v>
      </c>
      <c r="PGK32" s="27">
        <v>0</v>
      </c>
      <c r="PGL32" s="27">
        <v>0</v>
      </c>
      <c r="PGM32" s="27">
        <v>0</v>
      </c>
      <c r="PGN32" s="27">
        <v>0</v>
      </c>
      <c r="PGO32" s="27">
        <v>0</v>
      </c>
      <c r="PGP32" s="27">
        <v>0</v>
      </c>
      <c r="PGQ32" s="27">
        <v>0</v>
      </c>
      <c r="PGR32" s="27">
        <v>0</v>
      </c>
      <c r="PGS32" s="27">
        <v>0</v>
      </c>
      <c r="PGT32" s="27">
        <v>0</v>
      </c>
      <c r="PGU32" s="27">
        <v>0</v>
      </c>
      <c r="PGV32" s="27">
        <v>0</v>
      </c>
      <c r="PGW32" s="27">
        <v>0</v>
      </c>
      <c r="PGX32" s="27">
        <v>0</v>
      </c>
      <c r="PGY32" s="27">
        <v>0</v>
      </c>
      <c r="PGZ32" s="27">
        <v>0</v>
      </c>
      <c r="PHA32" s="27">
        <v>0</v>
      </c>
      <c r="PHB32" s="27">
        <v>0</v>
      </c>
      <c r="PHC32" s="27">
        <v>0</v>
      </c>
      <c r="PHD32" s="27">
        <v>0</v>
      </c>
      <c r="PHE32" s="27">
        <v>0</v>
      </c>
      <c r="PHF32" s="27">
        <v>0</v>
      </c>
      <c r="PHG32" s="27">
        <v>0</v>
      </c>
      <c r="PHH32" s="27">
        <v>0</v>
      </c>
      <c r="PHI32" s="27">
        <v>0</v>
      </c>
      <c r="PHJ32" s="27">
        <v>0</v>
      </c>
      <c r="PHK32" s="27">
        <v>0</v>
      </c>
      <c r="PHL32" s="27">
        <v>0</v>
      </c>
      <c r="PHM32" s="27">
        <v>0</v>
      </c>
      <c r="PHN32" s="27">
        <v>0</v>
      </c>
      <c r="PHO32" s="27">
        <v>0</v>
      </c>
      <c r="PHP32" s="27">
        <v>0</v>
      </c>
      <c r="PHQ32" s="27">
        <v>0</v>
      </c>
      <c r="PHR32" s="27">
        <v>0</v>
      </c>
      <c r="PHS32" s="27">
        <v>0</v>
      </c>
      <c r="PHT32" s="27">
        <v>0</v>
      </c>
      <c r="PHU32" s="27">
        <v>0</v>
      </c>
      <c r="PHV32" s="27">
        <v>0</v>
      </c>
      <c r="PHW32" s="27">
        <v>0</v>
      </c>
      <c r="PHX32" s="27">
        <v>0</v>
      </c>
      <c r="PHY32" s="27">
        <v>0</v>
      </c>
      <c r="PHZ32" s="27">
        <v>0</v>
      </c>
      <c r="PIA32" s="27">
        <v>0</v>
      </c>
      <c r="PIB32" s="27">
        <v>0</v>
      </c>
      <c r="PIC32" s="27">
        <v>0</v>
      </c>
      <c r="PID32" s="27">
        <v>0</v>
      </c>
      <c r="PIE32" s="27">
        <v>0</v>
      </c>
      <c r="PIF32" s="27">
        <v>0</v>
      </c>
      <c r="PIG32" s="27">
        <v>0</v>
      </c>
      <c r="PIH32" s="27">
        <v>0</v>
      </c>
      <c r="PII32" s="27">
        <v>0</v>
      </c>
      <c r="PIJ32" s="27">
        <v>0</v>
      </c>
      <c r="PIK32" s="27">
        <v>0</v>
      </c>
      <c r="PIL32" s="27">
        <v>0</v>
      </c>
      <c r="PIM32" s="27">
        <v>0</v>
      </c>
      <c r="PIN32" s="27">
        <v>0</v>
      </c>
      <c r="PIO32" s="27">
        <v>0</v>
      </c>
      <c r="PIP32" s="27">
        <v>0</v>
      </c>
      <c r="PIQ32" s="27">
        <v>0</v>
      </c>
      <c r="PIR32" s="27">
        <v>0</v>
      </c>
      <c r="PIS32" s="27">
        <v>0</v>
      </c>
      <c r="PIT32" s="27">
        <v>0</v>
      </c>
      <c r="PIU32" s="27">
        <v>0</v>
      </c>
      <c r="PIV32" s="27">
        <v>0</v>
      </c>
      <c r="PIW32" s="27">
        <v>0</v>
      </c>
      <c r="PIX32" s="27">
        <v>0</v>
      </c>
      <c r="PIY32" s="27">
        <v>0</v>
      </c>
      <c r="PIZ32" s="27">
        <v>0</v>
      </c>
      <c r="PJA32" s="27">
        <v>0</v>
      </c>
      <c r="PJB32" s="27">
        <v>0</v>
      </c>
      <c r="PJC32" s="27">
        <v>0</v>
      </c>
      <c r="PJD32" s="27">
        <v>0</v>
      </c>
      <c r="PJE32" s="27">
        <v>0</v>
      </c>
      <c r="PJF32" s="27">
        <v>0</v>
      </c>
      <c r="PJG32" s="27">
        <v>0</v>
      </c>
      <c r="PJH32" s="27">
        <v>0</v>
      </c>
      <c r="PJI32" s="27">
        <v>0</v>
      </c>
      <c r="PJJ32" s="27">
        <v>0</v>
      </c>
      <c r="PJK32" s="27">
        <v>0</v>
      </c>
      <c r="PJL32" s="27">
        <v>0</v>
      </c>
      <c r="PJM32" s="27">
        <v>0</v>
      </c>
      <c r="PJN32" s="27">
        <v>0</v>
      </c>
      <c r="PJO32" s="27">
        <v>0</v>
      </c>
      <c r="PJP32" s="27">
        <v>0</v>
      </c>
      <c r="PJQ32" s="27">
        <v>0</v>
      </c>
      <c r="PJR32" s="27">
        <v>0</v>
      </c>
      <c r="PJS32" s="27">
        <v>0</v>
      </c>
      <c r="PJT32" s="27">
        <v>0</v>
      </c>
      <c r="PJU32" s="27">
        <v>0</v>
      </c>
      <c r="PJV32" s="27">
        <v>0</v>
      </c>
      <c r="PJW32" s="27">
        <v>0</v>
      </c>
      <c r="PJX32" s="27">
        <v>0</v>
      </c>
      <c r="PJY32" s="27">
        <v>0</v>
      </c>
      <c r="PJZ32" s="27">
        <v>0</v>
      </c>
      <c r="PKA32" s="27">
        <v>0</v>
      </c>
      <c r="PKB32" s="27">
        <v>0</v>
      </c>
      <c r="PKC32" s="27">
        <v>0</v>
      </c>
      <c r="PKD32" s="27">
        <v>0</v>
      </c>
      <c r="PKE32" s="27">
        <v>0</v>
      </c>
      <c r="PKF32" s="27">
        <v>0</v>
      </c>
      <c r="PKG32" s="27">
        <v>0</v>
      </c>
      <c r="PKH32" s="27">
        <v>0</v>
      </c>
      <c r="PKI32" s="27">
        <v>0</v>
      </c>
      <c r="PKJ32" s="27">
        <v>0</v>
      </c>
      <c r="PKK32" s="27">
        <v>0</v>
      </c>
      <c r="PKL32" s="27">
        <v>0</v>
      </c>
      <c r="PKM32" s="27">
        <v>0</v>
      </c>
      <c r="PKN32" s="27">
        <v>0</v>
      </c>
      <c r="PKO32" s="27">
        <v>0</v>
      </c>
      <c r="PKP32" s="27">
        <v>0</v>
      </c>
      <c r="PKQ32" s="27">
        <v>0</v>
      </c>
      <c r="PKR32" s="27">
        <v>0</v>
      </c>
      <c r="PKS32" s="27">
        <v>0</v>
      </c>
      <c r="PKT32" s="27">
        <v>0</v>
      </c>
      <c r="PKU32" s="27">
        <v>0</v>
      </c>
      <c r="PKV32" s="27">
        <v>0</v>
      </c>
      <c r="PKW32" s="27">
        <v>0</v>
      </c>
      <c r="PKX32" s="27">
        <v>0</v>
      </c>
      <c r="PKY32" s="27">
        <v>0</v>
      </c>
      <c r="PKZ32" s="27">
        <v>0</v>
      </c>
      <c r="PLA32" s="27">
        <v>0</v>
      </c>
      <c r="PLB32" s="27">
        <v>0</v>
      </c>
      <c r="PLC32" s="27">
        <v>0</v>
      </c>
      <c r="PLD32" s="27">
        <v>0</v>
      </c>
      <c r="PLE32" s="27">
        <v>0</v>
      </c>
      <c r="PLF32" s="27">
        <v>0</v>
      </c>
      <c r="PLG32" s="27">
        <v>0</v>
      </c>
      <c r="PLH32" s="27">
        <v>0</v>
      </c>
      <c r="PLI32" s="27">
        <v>0</v>
      </c>
      <c r="PLJ32" s="27">
        <v>0</v>
      </c>
      <c r="PLK32" s="27">
        <v>0</v>
      </c>
      <c r="PLL32" s="27">
        <v>0</v>
      </c>
      <c r="PLM32" s="27">
        <v>0</v>
      </c>
      <c r="PLN32" s="27">
        <v>0</v>
      </c>
      <c r="PLO32" s="27">
        <v>0</v>
      </c>
      <c r="PLP32" s="27">
        <v>0</v>
      </c>
      <c r="PLQ32" s="27">
        <v>0</v>
      </c>
      <c r="PLR32" s="27">
        <v>0</v>
      </c>
      <c r="PLS32" s="27">
        <v>0</v>
      </c>
      <c r="PLT32" s="27">
        <v>0</v>
      </c>
      <c r="PLU32" s="27">
        <v>0</v>
      </c>
      <c r="PLV32" s="27">
        <v>0</v>
      </c>
      <c r="PLW32" s="27">
        <v>0</v>
      </c>
      <c r="PLX32" s="27">
        <v>0</v>
      </c>
      <c r="PLY32" s="27">
        <v>0</v>
      </c>
      <c r="PLZ32" s="27">
        <v>0</v>
      </c>
      <c r="PMA32" s="27">
        <v>0</v>
      </c>
      <c r="PMB32" s="27">
        <v>0</v>
      </c>
      <c r="PMC32" s="27">
        <v>0</v>
      </c>
      <c r="PMD32" s="27">
        <v>0</v>
      </c>
      <c r="PME32" s="27">
        <v>0</v>
      </c>
      <c r="PMF32" s="27">
        <v>0</v>
      </c>
      <c r="PMG32" s="27">
        <v>0</v>
      </c>
      <c r="PMH32" s="27">
        <v>0</v>
      </c>
      <c r="PMI32" s="27">
        <v>0</v>
      </c>
      <c r="PMJ32" s="27">
        <v>0</v>
      </c>
      <c r="PMK32" s="27">
        <v>0</v>
      </c>
      <c r="PML32" s="27">
        <v>0</v>
      </c>
      <c r="PMM32" s="27">
        <v>0</v>
      </c>
      <c r="PMN32" s="27">
        <v>0</v>
      </c>
      <c r="PMO32" s="27">
        <v>0</v>
      </c>
      <c r="PMP32" s="27">
        <v>0</v>
      </c>
      <c r="PMQ32" s="27">
        <v>0</v>
      </c>
      <c r="PMR32" s="27">
        <v>0</v>
      </c>
      <c r="PMS32" s="27">
        <v>0</v>
      </c>
      <c r="PMT32" s="27">
        <v>0</v>
      </c>
      <c r="PMU32" s="27">
        <v>0</v>
      </c>
      <c r="PMV32" s="27">
        <v>0</v>
      </c>
      <c r="PMW32" s="27">
        <v>0</v>
      </c>
      <c r="PMX32" s="27">
        <v>0</v>
      </c>
      <c r="PMY32" s="27">
        <v>0</v>
      </c>
      <c r="PMZ32" s="27">
        <v>0</v>
      </c>
      <c r="PNA32" s="27">
        <v>0</v>
      </c>
      <c r="PNB32" s="27">
        <v>0</v>
      </c>
      <c r="PNC32" s="27">
        <v>0</v>
      </c>
      <c r="PND32" s="27">
        <v>0</v>
      </c>
      <c r="PNE32" s="27">
        <v>0</v>
      </c>
      <c r="PNF32" s="27">
        <v>0</v>
      </c>
      <c r="PNG32" s="27">
        <v>0</v>
      </c>
      <c r="PNH32" s="27">
        <v>0</v>
      </c>
      <c r="PNI32" s="27">
        <v>0</v>
      </c>
      <c r="PNJ32" s="27">
        <v>0</v>
      </c>
      <c r="PNK32" s="27">
        <v>0</v>
      </c>
      <c r="PNL32" s="27">
        <v>0</v>
      </c>
      <c r="PNM32" s="27">
        <v>0</v>
      </c>
      <c r="PNN32" s="27">
        <v>0</v>
      </c>
      <c r="PNO32" s="27">
        <v>0</v>
      </c>
      <c r="PNP32" s="27">
        <v>0</v>
      </c>
      <c r="PNQ32" s="27">
        <v>0</v>
      </c>
      <c r="PNR32" s="27">
        <v>0</v>
      </c>
      <c r="PNS32" s="27">
        <v>0</v>
      </c>
      <c r="PNT32" s="27">
        <v>0</v>
      </c>
      <c r="PNU32" s="27">
        <v>0</v>
      </c>
      <c r="PNV32" s="27">
        <v>0</v>
      </c>
      <c r="PNW32" s="27">
        <v>0</v>
      </c>
      <c r="PNX32" s="27">
        <v>0</v>
      </c>
      <c r="PNY32" s="27">
        <v>0</v>
      </c>
      <c r="PNZ32" s="27">
        <v>0</v>
      </c>
      <c r="POA32" s="27">
        <v>0</v>
      </c>
      <c r="POB32" s="27">
        <v>0</v>
      </c>
      <c r="POC32" s="27">
        <v>0</v>
      </c>
      <c r="POD32" s="27">
        <v>0</v>
      </c>
      <c r="POE32" s="27">
        <v>0</v>
      </c>
      <c r="POF32" s="27">
        <v>0</v>
      </c>
      <c r="POG32" s="27">
        <v>0</v>
      </c>
      <c r="POH32" s="27">
        <v>0</v>
      </c>
      <c r="POI32" s="27">
        <v>0</v>
      </c>
      <c r="POJ32" s="27">
        <v>0</v>
      </c>
      <c r="POK32" s="27">
        <v>0</v>
      </c>
      <c r="POL32" s="27">
        <v>0</v>
      </c>
      <c r="POM32" s="27">
        <v>0</v>
      </c>
      <c r="PON32" s="27">
        <v>0</v>
      </c>
      <c r="POO32" s="27">
        <v>0</v>
      </c>
      <c r="POP32" s="27">
        <v>0</v>
      </c>
      <c r="POQ32" s="27">
        <v>0</v>
      </c>
      <c r="POR32" s="27">
        <v>0</v>
      </c>
      <c r="POS32" s="27">
        <v>0</v>
      </c>
      <c r="POT32" s="27">
        <v>0</v>
      </c>
      <c r="POU32" s="27">
        <v>0</v>
      </c>
      <c r="POV32" s="27">
        <v>0</v>
      </c>
      <c r="POW32" s="27">
        <v>0</v>
      </c>
      <c r="POX32" s="27">
        <v>0</v>
      </c>
      <c r="POY32" s="27">
        <v>0</v>
      </c>
      <c r="POZ32" s="27">
        <v>0</v>
      </c>
      <c r="PPA32" s="27">
        <v>0</v>
      </c>
      <c r="PPB32" s="27">
        <v>0</v>
      </c>
      <c r="PPC32" s="27">
        <v>0</v>
      </c>
      <c r="PPD32" s="27">
        <v>0</v>
      </c>
      <c r="PPE32" s="27">
        <v>0</v>
      </c>
      <c r="PPF32" s="27">
        <v>0</v>
      </c>
      <c r="PPG32" s="27">
        <v>0</v>
      </c>
      <c r="PPH32" s="27">
        <v>0</v>
      </c>
      <c r="PPI32" s="27">
        <v>0</v>
      </c>
      <c r="PPJ32" s="27">
        <v>0</v>
      </c>
      <c r="PPK32" s="27">
        <v>0</v>
      </c>
      <c r="PPL32" s="27">
        <v>0</v>
      </c>
      <c r="PPM32" s="27">
        <v>0</v>
      </c>
      <c r="PPN32" s="27">
        <v>0</v>
      </c>
      <c r="PPO32" s="27">
        <v>0</v>
      </c>
      <c r="PPP32" s="27">
        <v>0</v>
      </c>
      <c r="PPQ32" s="27">
        <v>0</v>
      </c>
      <c r="PPR32" s="27">
        <v>0</v>
      </c>
      <c r="PPS32" s="27">
        <v>0</v>
      </c>
      <c r="PPT32" s="27">
        <v>0</v>
      </c>
      <c r="PPU32" s="27">
        <v>0</v>
      </c>
      <c r="PPV32" s="27">
        <v>0</v>
      </c>
      <c r="PPW32" s="27">
        <v>0</v>
      </c>
      <c r="PPX32" s="27">
        <v>0</v>
      </c>
      <c r="PPY32" s="27">
        <v>0</v>
      </c>
      <c r="PPZ32" s="27">
        <v>0</v>
      </c>
      <c r="PQA32" s="27">
        <v>0</v>
      </c>
      <c r="PQB32" s="27">
        <v>0</v>
      </c>
      <c r="PQC32" s="27">
        <v>0</v>
      </c>
      <c r="PQD32" s="27">
        <v>0</v>
      </c>
      <c r="PQE32" s="27">
        <v>0</v>
      </c>
      <c r="PQF32" s="27">
        <v>0</v>
      </c>
      <c r="PQG32" s="27">
        <v>0</v>
      </c>
      <c r="PQH32" s="27">
        <v>0</v>
      </c>
      <c r="PQI32" s="27">
        <v>0</v>
      </c>
      <c r="PQJ32" s="27">
        <v>0</v>
      </c>
      <c r="PQK32" s="27">
        <v>0</v>
      </c>
      <c r="PQL32" s="27">
        <v>0</v>
      </c>
      <c r="PQM32" s="27">
        <v>0</v>
      </c>
      <c r="PQN32" s="27">
        <v>0</v>
      </c>
      <c r="PQO32" s="27">
        <v>0</v>
      </c>
      <c r="PQP32" s="27">
        <v>0</v>
      </c>
      <c r="PQQ32" s="27">
        <v>0</v>
      </c>
      <c r="PQR32" s="27">
        <v>0</v>
      </c>
      <c r="PQS32" s="27">
        <v>0</v>
      </c>
      <c r="PQT32" s="27">
        <v>0</v>
      </c>
      <c r="PQU32" s="27">
        <v>0</v>
      </c>
      <c r="PQV32" s="27">
        <v>0</v>
      </c>
      <c r="PQW32" s="27">
        <v>0</v>
      </c>
      <c r="PQX32" s="27">
        <v>0</v>
      </c>
      <c r="PQY32" s="27">
        <v>0</v>
      </c>
      <c r="PQZ32" s="27">
        <v>0</v>
      </c>
      <c r="PRA32" s="27">
        <v>0</v>
      </c>
      <c r="PRB32" s="27">
        <v>0</v>
      </c>
      <c r="PRC32" s="27">
        <v>0</v>
      </c>
      <c r="PRD32" s="27">
        <v>0</v>
      </c>
      <c r="PRE32" s="27">
        <v>0</v>
      </c>
      <c r="PRF32" s="27">
        <v>0</v>
      </c>
      <c r="PRG32" s="27">
        <v>0</v>
      </c>
      <c r="PRH32" s="27">
        <v>0</v>
      </c>
      <c r="PRI32" s="27">
        <v>0</v>
      </c>
      <c r="PRJ32" s="27">
        <v>0</v>
      </c>
      <c r="PRK32" s="27">
        <v>0</v>
      </c>
      <c r="PRL32" s="27">
        <v>0</v>
      </c>
      <c r="PRM32" s="27">
        <v>0</v>
      </c>
      <c r="PRN32" s="27">
        <v>0</v>
      </c>
      <c r="PRO32" s="27">
        <v>0</v>
      </c>
      <c r="PRP32" s="27">
        <v>0</v>
      </c>
      <c r="PRQ32" s="27">
        <v>0</v>
      </c>
      <c r="PRR32" s="27">
        <v>0</v>
      </c>
      <c r="PRS32" s="27">
        <v>0</v>
      </c>
      <c r="PRT32" s="27">
        <v>0</v>
      </c>
      <c r="PRU32" s="27">
        <v>0</v>
      </c>
      <c r="PRV32" s="27">
        <v>0</v>
      </c>
      <c r="PRW32" s="27">
        <v>0</v>
      </c>
      <c r="PRX32" s="27">
        <v>0</v>
      </c>
      <c r="PRY32" s="27">
        <v>0</v>
      </c>
      <c r="PRZ32" s="27">
        <v>0</v>
      </c>
      <c r="PSA32" s="27">
        <v>0</v>
      </c>
      <c r="PSB32" s="27">
        <v>0</v>
      </c>
      <c r="PSC32" s="27">
        <v>0</v>
      </c>
      <c r="PSD32" s="27">
        <v>0</v>
      </c>
      <c r="PSE32" s="27">
        <v>0</v>
      </c>
      <c r="PSF32" s="27">
        <v>0</v>
      </c>
      <c r="PSG32" s="27">
        <v>0</v>
      </c>
      <c r="PSH32" s="27">
        <v>0</v>
      </c>
      <c r="PSI32" s="27">
        <v>0</v>
      </c>
      <c r="PSJ32" s="27">
        <v>0</v>
      </c>
      <c r="PSK32" s="27">
        <v>0</v>
      </c>
      <c r="PSL32" s="27">
        <v>0</v>
      </c>
      <c r="PSM32" s="27">
        <v>0</v>
      </c>
      <c r="PSN32" s="27">
        <v>0</v>
      </c>
      <c r="PSO32" s="27">
        <v>0</v>
      </c>
      <c r="PSP32" s="27">
        <v>0</v>
      </c>
      <c r="PSQ32" s="27">
        <v>0</v>
      </c>
      <c r="PSR32" s="27">
        <v>0</v>
      </c>
      <c r="PSS32" s="27">
        <v>0</v>
      </c>
      <c r="PST32" s="27">
        <v>0</v>
      </c>
      <c r="PSU32" s="27">
        <v>0</v>
      </c>
      <c r="PSV32" s="27">
        <v>0</v>
      </c>
      <c r="PSW32" s="27">
        <v>0</v>
      </c>
      <c r="PSX32" s="27">
        <v>0</v>
      </c>
      <c r="PSY32" s="27">
        <v>0</v>
      </c>
      <c r="PSZ32" s="27">
        <v>0</v>
      </c>
      <c r="PTA32" s="27">
        <v>0</v>
      </c>
      <c r="PTB32" s="27">
        <v>0</v>
      </c>
      <c r="PTC32" s="27">
        <v>0</v>
      </c>
      <c r="PTD32" s="27">
        <v>0</v>
      </c>
      <c r="PTE32" s="27">
        <v>0</v>
      </c>
      <c r="PTF32" s="27">
        <v>0</v>
      </c>
      <c r="PTG32" s="27">
        <v>0</v>
      </c>
      <c r="PTH32" s="27">
        <v>0</v>
      </c>
      <c r="PTI32" s="27">
        <v>0</v>
      </c>
      <c r="PTJ32" s="27">
        <v>0</v>
      </c>
      <c r="PTK32" s="27">
        <v>0</v>
      </c>
      <c r="PTL32" s="27">
        <v>0</v>
      </c>
      <c r="PTM32" s="27">
        <v>0</v>
      </c>
      <c r="PTN32" s="27">
        <v>0</v>
      </c>
      <c r="PTO32" s="27">
        <v>0</v>
      </c>
      <c r="PTP32" s="27">
        <v>0</v>
      </c>
      <c r="PTQ32" s="27">
        <v>0</v>
      </c>
      <c r="PTR32" s="27">
        <v>0</v>
      </c>
      <c r="PTS32" s="27">
        <v>0</v>
      </c>
      <c r="PTT32" s="27">
        <v>0</v>
      </c>
      <c r="PTU32" s="27">
        <v>0</v>
      </c>
      <c r="PTV32" s="27">
        <v>0</v>
      </c>
      <c r="PTW32" s="27">
        <v>0</v>
      </c>
      <c r="PTX32" s="27">
        <v>0</v>
      </c>
      <c r="PTY32" s="27">
        <v>0</v>
      </c>
      <c r="PTZ32" s="27">
        <v>0</v>
      </c>
      <c r="PUA32" s="27">
        <v>0</v>
      </c>
      <c r="PUB32" s="27">
        <v>0</v>
      </c>
      <c r="PUC32" s="27">
        <v>0</v>
      </c>
      <c r="PUD32" s="27">
        <v>0</v>
      </c>
      <c r="PUE32" s="27">
        <v>0</v>
      </c>
      <c r="PUF32" s="27">
        <v>0</v>
      </c>
      <c r="PUG32" s="27">
        <v>0</v>
      </c>
      <c r="PUH32" s="27">
        <v>0</v>
      </c>
      <c r="PUI32" s="27">
        <v>0</v>
      </c>
      <c r="PUJ32" s="27">
        <v>0</v>
      </c>
      <c r="PUK32" s="27">
        <v>0</v>
      </c>
      <c r="PUL32" s="27">
        <v>0</v>
      </c>
      <c r="PUM32" s="27">
        <v>0</v>
      </c>
      <c r="PUN32" s="27">
        <v>0</v>
      </c>
      <c r="PUO32" s="27">
        <v>0</v>
      </c>
      <c r="PUP32" s="27">
        <v>0</v>
      </c>
      <c r="PUQ32" s="27">
        <v>0</v>
      </c>
      <c r="PUR32" s="27">
        <v>0</v>
      </c>
      <c r="PUS32" s="27">
        <v>0</v>
      </c>
      <c r="PUT32" s="27">
        <v>0</v>
      </c>
      <c r="PUU32" s="27">
        <v>0</v>
      </c>
      <c r="PUV32" s="27">
        <v>0</v>
      </c>
      <c r="PUW32" s="27">
        <v>0</v>
      </c>
      <c r="PUX32" s="27">
        <v>0</v>
      </c>
      <c r="PUY32" s="27">
        <v>0</v>
      </c>
      <c r="PUZ32" s="27">
        <v>0</v>
      </c>
      <c r="PVA32" s="27">
        <v>0</v>
      </c>
      <c r="PVB32" s="27">
        <v>0</v>
      </c>
      <c r="PVC32" s="27">
        <v>0</v>
      </c>
      <c r="PVD32" s="27">
        <v>0</v>
      </c>
      <c r="PVE32" s="27">
        <v>0</v>
      </c>
      <c r="PVF32" s="27">
        <v>0</v>
      </c>
      <c r="PVG32" s="27">
        <v>0</v>
      </c>
      <c r="PVH32" s="27">
        <v>0</v>
      </c>
      <c r="PVI32" s="27">
        <v>0</v>
      </c>
      <c r="PVJ32" s="27">
        <v>0</v>
      </c>
      <c r="PVK32" s="27">
        <v>0</v>
      </c>
      <c r="PVL32" s="27">
        <v>0</v>
      </c>
      <c r="PVM32" s="27">
        <v>0</v>
      </c>
      <c r="PVN32" s="27">
        <v>0</v>
      </c>
      <c r="PVO32" s="27">
        <v>0</v>
      </c>
      <c r="PVP32" s="27">
        <v>0</v>
      </c>
      <c r="PVQ32" s="27">
        <v>0</v>
      </c>
      <c r="PVR32" s="27">
        <v>0</v>
      </c>
      <c r="PVS32" s="27">
        <v>0</v>
      </c>
      <c r="PVT32" s="27">
        <v>0</v>
      </c>
      <c r="PVU32" s="27">
        <v>0</v>
      </c>
      <c r="PVV32" s="27">
        <v>0</v>
      </c>
      <c r="PVW32" s="27">
        <v>0</v>
      </c>
      <c r="PVX32" s="27">
        <v>0</v>
      </c>
      <c r="PVY32" s="27">
        <v>0</v>
      </c>
      <c r="PVZ32" s="27">
        <v>0</v>
      </c>
      <c r="PWA32" s="27">
        <v>0</v>
      </c>
      <c r="PWB32" s="27">
        <v>0</v>
      </c>
      <c r="PWC32" s="27">
        <v>0</v>
      </c>
      <c r="PWD32" s="27">
        <v>0</v>
      </c>
      <c r="PWE32" s="27">
        <v>0</v>
      </c>
      <c r="PWF32" s="27">
        <v>0</v>
      </c>
      <c r="PWG32" s="27">
        <v>0</v>
      </c>
      <c r="PWH32" s="27">
        <v>0</v>
      </c>
      <c r="PWI32" s="27">
        <v>0</v>
      </c>
      <c r="PWJ32" s="27">
        <v>0</v>
      </c>
      <c r="PWK32" s="27">
        <v>0</v>
      </c>
      <c r="PWL32" s="27">
        <v>0</v>
      </c>
      <c r="PWM32" s="27">
        <v>0</v>
      </c>
      <c r="PWN32" s="27">
        <v>0</v>
      </c>
      <c r="PWO32" s="27">
        <v>0</v>
      </c>
      <c r="PWP32" s="27">
        <v>0</v>
      </c>
      <c r="PWQ32" s="27">
        <v>0</v>
      </c>
      <c r="PWR32" s="27">
        <v>0</v>
      </c>
      <c r="PWS32" s="27">
        <v>0</v>
      </c>
      <c r="PWT32" s="27">
        <v>0</v>
      </c>
      <c r="PWU32" s="27">
        <v>0</v>
      </c>
      <c r="PWV32" s="27">
        <v>0</v>
      </c>
      <c r="PWW32" s="27">
        <v>0</v>
      </c>
      <c r="PWX32" s="27">
        <v>0</v>
      </c>
      <c r="PWY32" s="27">
        <v>0</v>
      </c>
      <c r="PWZ32" s="27">
        <v>0</v>
      </c>
      <c r="PXA32" s="27">
        <v>0</v>
      </c>
      <c r="PXB32" s="27">
        <v>0</v>
      </c>
      <c r="PXC32" s="27">
        <v>0</v>
      </c>
      <c r="PXD32" s="27">
        <v>0</v>
      </c>
      <c r="PXE32" s="27">
        <v>0</v>
      </c>
      <c r="PXF32" s="27">
        <v>0</v>
      </c>
      <c r="PXG32" s="27">
        <v>0</v>
      </c>
      <c r="PXH32" s="27">
        <v>0</v>
      </c>
      <c r="PXI32" s="27">
        <v>0</v>
      </c>
      <c r="PXJ32" s="27">
        <v>0</v>
      </c>
      <c r="PXK32" s="27">
        <v>0</v>
      </c>
      <c r="PXL32" s="27">
        <v>0</v>
      </c>
      <c r="PXM32" s="27">
        <v>0</v>
      </c>
      <c r="PXN32" s="27">
        <v>0</v>
      </c>
      <c r="PXO32" s="27">
        <v>0</v>
      </c>
      <c r="PXP32" s="27">
        <v>0</v>
      </c>
      <c r="PXQ32" s="27">
        <v>0</v>
      </c>
      <c r="PXR32" s="27">
        <v>0</v>
      </c>
      <c r="PXS32" s="27">
        <v>0</v>
      </c>
      <c r="PXT32" s="27">
        <v>0</v>
      </c>
      <c r="PXU32" s="27">
        <v>0</v>
      </c>
      <c r="PXV32" s="27">
        <v>0</v>
      </c>
      <c r="PXW32" s="27">
        <v>0</v>
      </c>
      <c r="PXX32" s="27">
        <v>0</v>
      </c>
      <c r="PXY32" s="27">
        <v>0</v>
      </c>
      <c r="PXZ32" s="27">
        <v>0</v>
      </c>
      <c r="PYA32" s="27">
        <v>0</v>
      </c>
      <c r="PYB32" s="27">
        <v>0</v>
      </c>
      <c r="PYC32" s="27">
        <v>0</v>
      </c>
      <c r="PYD32" s="27">
        <v>0</v>
      </c>
      <c r="PYE32" s="27">
        <v>0</v>
      </c>
      <c r="PYF32" s="27">
        <v>0</v>
      </c>
      <c r="PYG32" s="27">
        <v>0</v>
      </c>
      <c r="PYH32" s="27">
        <v>0</v>
      </c>
      <c r="PYI32" s="27">
        <v>0</v>
      </c>
      <c r="PYJ32" s="27">
        <v>0</v>
      </c>
      <c r="PYK32" s="27">
        <v>0</v>
      </c>
      <c r="PYL32" s="27">
        <v>0</v>
      </c>
      <c r="PYM32" s="27">
        <v>0</v>
      </c>
      <c r="PYN32" s="27">
        <v>0</v>
      </c>
      <c r="PYO32" s="27">
        <v>0</v>
      </c>
      <c r="PYP32" s="27">
        <v>0</v>
      </c>
      <c r="PYQ32" s="27">
        <v>0</v>
      </c>
      <c r="PYR32" s="27">
        <v>0</v>
      </c>
      <c r="PYS32" s="27">
        <v>0</v>
      </c>
      <c r="PYT32" s="27">
        <v>0</v>
      </c>
      <c r="PYU32" s="27">
        <v>0</v>
      </c>
      <c r="PYV32" s="27">
        <v>0</v>
      </c>
      <c r="PYW32" s="27">
        <v>0</v>
      </c>
      <c r="PYX32" s="27">
        <v>0</v>
      </c>
      <c r="PYY32" s="27">
        <v>0</v>
      </c>
      <c r="PYZ32" s="27">
        <v>0</v>
      </c>
      <c r="PZA32" s="27">
        <v>0</v>
      </c>
      <c r="PZB32" s="27">
        <v>0</v>
      </c>
      <c r="PZC32" s="27">
        <v>0</v>
      </c>
      <c r="PZD32" s="27">
        <v>0</v>
      </c>
      <c r="PZE32" s="27">
        <v>0</v>
      </c>
      <c r="PZF32" s="27">
        <v>0</v>
      </c>
      <c r="PZG32" s="27">
        <v>0</v>
      </c>
      <c r="PZH32" s="27">
        <v>0</v>
      </c>
      <c r="PZI32" s="27">
        <v>0</v>
      </c>
      <c r="PZJ32" s="27">
        <v>0</v>
      </c>
      <c r="PZK32" s="27">
        <v>0</v>
      </c>
      <c r="PZL32" s="27">
        <v>0</v>
      </c>
      <c r="PZM32" s="27">
        <v>0</v>
      </c>
      <c r="PZN32" s="27">
        <v>0</v>
      </c>
      <c r="PZO32" s="27">
        <v>0</v>
      </c>
      <c r="PZP32" s="27">
        <v>0</v>
      </c>
      <c r="PZQ32" s="27">
        <v>0</v>
      </c>
      <c r="PZR32" s="27">
        <v>0</v>
      </c>
      <c r="PZS32" s="27">
        <v>0</v>
      </c>
      <c r="PZT32" s="27">
        <v>0</v>
      </c>
      <c r="PZU32" s="27">
        <v>0</v>
      </c>
      <c r="PZV32" s="27">
        <v>0</v>
      </c>
      <c r="PZW32" s="27">
        <v>0</v>
      </c>
      <c r="PZX32" s="27">
        <v>0</v>
      </c>
      <c r="PZY32" s="27">
        <v>0</v>
      </c>
      <c r="PZZ32" s="27">
        <v>0</v>
      </c>
      <c r="QAA32" s="27">
        <v>0</v>
      </c>
      <c r="QAB32" s="27">
        <v>0</v>
      </c>
      <c r="QAC32" s="27">
        <v>0</v>
      </c>
      <c r="QAD32" s="27">
        <v>0</v>
      </c>
      <c r="QAE32" s="27">
        <v>0</v>
      </c>
      <c r="QAF32" s="27">
        <v>0</v>
      </c>
      <c r="QAG32" s="27">
        <v>0</v>
      </c>
      <c r="QAH32" s="27">
        <v>0</v>
      </c>
      <c r="QAI32" s="27">
        <v>0</v>
      </c>
      <c r="QAJ32" s="27">
        <v>0</v>
      </c>
      <c r="QAK32" s="27">
        <v>0</v>
      </c>
      <c r="QAL32" s="27">
        <v>0</v>
      </c>
      <c r="QAM32" s="27">
        <v>0</v>
      </c>
      <c r="QAN32" s="27">
        <v>0</v>
      </c>
      <c r="QAO32" s="27">
        <v>0</v>
      </c>
      <c r="QAP32" s="27">
        <v>0</v>
      </c>
      <c r="QAQ32" s="27">
        <v>0</v>
      </c>
      <c r="QAR32" s="27">
        <v>0</v>
      </c>
      <c r="QAS32" s="27">
        <v>0</v>
      </c>
      <c r="QAT32" s="27">
        <v>0</v>
      </c>
      <c r="QAU32" s="27">
        <v>0</v>
      </c>
      <c r="QAV32" s="27">
        <v>0</v>
      </c>
      <c r="QAW32" s="27">
        <v>0</v>
      </c>
      <c r="QAX32" s="27">
        <v>0</v>
      </c>
      <c r="QAY32" s="27">
        <v>0</v>
      </c>
      <c r="QAZ32" s="27">
        <v>0</v>
      </c>
      <c r="QBA32" s="27">
        <v>0</v>
      </c>
      <c r="QBB32" s="27">
        <v>0</v>
      </c>
      <c r="QBC32" s="27">
        <v>0</v>
      </c>
      <c r="QBD32" s="27">
        <v>0</v>
      </c>
      <c r="QBE32" s="27">
        <v>0</v>
      </c>
      <c r="QBF32" s="27">
        <v>0</v>
      </c>
      <c r="QBG32" s="27">
        <v>0</v>
      </c>
      <c r="QBH32" s="27">
        <v>0</v>
      </c>
      <c r="QBI32" s="27">
        <v>0</v>
      </c>
      <c r="QBJ32" s="27">
        <v>0</v>
      </c>
      <c r="QBK32" s="27">
        <v>0</v>
      </c>
      <c r="QBL32" s="27">
        <v>0</v>
      </c>
      <c r="QBM32" s="27">
        <v>0</v>
      </c>
      <c r="QBN32" s="27">
        <v>0</v>
      </c>
      <c r="QBO32" s="27">
        <v>0</v>
      </c>
      <c r="QBP32" s="27">
        <v>0</v>
      </c>
      <c r="QBQ32" s="27">
        <v>0</v>
      </c>
      <c r="QBR32" s="27">
        <v>0</v>
      </c>
      <c r="QBS32" s="27">
        <v>0</v>
      </c>
      <c r="QBT32" s="27">
        <v>0</v>
      </c>
      <c r="QBU32" s="27">
        <v>0</v>
      </c>
      <c r="QBV32" s="27">
        <v>0</v>
      </c>
      <c r="QBW32" s="27">
        <v>0</v>
      </c>
      <c r="QBX32" s="27">
        <v>0</v>
      </c>
      <c r="QBY32" s="27">
        <v>0</v>
      </c>
      <c r="QBZ32" s="27">
        <v>0</v>
      </c>
      <c r="QCA32" s="27">
        <v>0</v>
      </c>
      <c r="QCB32" s="27">
        <v>0</v>
      </c>
      <c r="QCC32" s="27">
        <v>0</v>
      </c>
      <c r="QCD32" s="27">
        <v>0</v>
      </c>
      <c r="QCE32" s="27">
        <v>0</v>
      </c>
      <c r="QCF32" s="27">
        <v>0</v>
      </c>
      <c r="QCG32" s="27">
        <v>0</v>
      </c>
      <c r="QCH32" s="27">
        <v>0</v>
      </c>
      <c r="QCI32" s="27">
        <v>0</v>
      </c>
      <c r="QCJ32" s="27">
        <v>0</v>
      </c>
      <c r="QCK32" s="27">
        <v>0</v>
      </c>
      <c r="QCL32" s="27">
        <v>0</v>
      </c>
      <c r="QCM32" s="27">
        <v>0</v>
      </c>
      <c r="QCN32" s="27">
        <v>0</v>
      </c>
      <c r="QCO32" s="27">
        <v>0</v>
      </c>
      <c r="QCP32" s="27">
        <v>0</v>
      </c>
      <c r="QCQ32" s="27">
        <v>0</v>
      </c>
      <c r="QCR32" s="27">
        <v>0</v>
      </c>
      <c r="QCS32" s="27">
        <v>0</v>
      </c>
      <c r="QCT32" s="27">
        <v>0</v>
      </c>
      <c r="QCU32" s="27">
        <v>0</v>
      </c>
      <c r="QCV32" s="27">
        <v>0</v>
      </c>
      <c r="QCW32" s="27">
        <v>0</v>
      </c>
      <c r="QCX32" s="27">
        <v>0</v>
      </c>
      <c r="QCY32" s="27">
        <v>0</v>
      </c>
      <c r="QCZ32" s="27">
        <v>0</v>
      </c>
      <c r="QDA32" s="27">
        <v>0</v>
      </c>
      <c r="QDB32" s="27">
        <v>0</v>
      </c>
      <c r="QDC32" s="27">
        <v>0</v>
      </c>
      <c r="QDD32" s="27">
        <v>0</v>
      </c>
      <c r="QDE32" s="27">
        <v>0</v>
      </c>
      <c r="QDF32" s="27">
        <v>0</v>
      </c>
      <c r="QDG32" s="27">
        <v>0</v>
      </c>
      <c r="QDH32" s="27">
        <v>0</v>
      </c>
      <c r="QDI32" s="27">
        <v>0</v>
      </c>
      <c r="QDJ32" s="27">
        <v>0</v>
      </c>
      <c r="QDK32" s="27">
        <v>0</v>
      </c>
      <c r="QDL32" s="27">
        <v>0</v>
      </c>
      <c r="QDM32" s="27">
        <v>0</v>
      </c>
      <c r="QDN32" s="27">
        <v>0</v>
      </c>
      <c r="QDO32" s="27">
        <v>0</v>
      </c>
      <c r="QDP32" s="27">
        <v>0</v>
      </c>
      <c r="QDQ32" s="27">
        <v>0</v>
      </c>
      <c r="QDR32" s="27">
        <v>0</v>
      </c>
      <c r="QDS32" s="27">
        <v>0</v>
      </c>
      <c r="QDT32" s="27">
        <v>0</v>
      </c>
      <c r="QDU32" s="27">
        <v>0</v>
      </c>
      <c r="QDV32" s="27">
        <v>0</v>
      </c>
      <c r="QDW32" s="27">
        <v>0</v>
      </c>
      <c r="QDX32" s="27">
        <v>0</v>
      </c>
      <c r="QDY32" s="27">
        <v>0</v>
      </c>
      <c r="QDZ32" s="27">
        <v>0</v>
      </c>
      <c r="QEA32" s="27">
        <v>0</v>
      </c>
      <c r="QEB32" s="27">
        <v>0</v>
      </c>
      <c r="QEC32" s="27">
        <v>0</v>
      </c>
      <c r="QED32" s="27">
        <v>0</v>
      </c>
      <c r="QEE32" s="27">
        <v>0</v>
      </c>
      <c r="QEF32" s="27">
        <v>0</v>
      </c>
      <c r="QEG32" s="27">
        <v>0</v>
      </c>
      <c r="QEH32" s="27">
        <v>0</v>
      </c>
      <c r="QEI32" s="27">
        <v>0</v>
      </c>
      <c r="QEJ32" s="27">
        <v>0</v>
      </c>
      <c r="QEK32" s="27">
        <v>0</v>
      </c>
      <c r="QEL32" s="27">
        <v>0</v>
      </c>
      <c r="QEM32" s="27">
        <v>0</v>
      </c>
      <c r="QEN32" s="27">
        <v>0</v>
      </c>
      <c r="QEO32" s="27">
        <v>0</v>
      </c>
      <c r="QEP32" s="27">
        <v>0</v>
      </c>
      <c r="QEQ32" s="27">
        <v>0</v>
      </c>
      <c r="QER32" s="27">
        <v>0</v>
      </c>
      <c r="QES32" s="27">
        <v>0</v>
      </c>
      <c r="QET32" s="27">
        <v>0</v>
      </c>
      <c r="QEU32" s="27">
        <v>0</v>
      </c>
      <c r="QEV32" s="27">
        <v>0</v>
      </c>
      <c r="QEW32" s="27">
        <v>0</v>
      </c>
      <c r="QEX32" s="27">
        <v>0</v>
      </c>
      <c r="QEY32" s="27">
        <v>0</v>
      </c>
      <c r="QEZ32" s="27">
        <v>0</v>
      </c>
      <c r="QFA32" s="27">
        <v>0</v>
      </c>
      <c r="QFB32" s="27">
        <v>0</v>
      </c>
      <c r="QFC32" s="27">
        <v>0</v>
      </c>
      <c r="QFD32" s="27">
        <v>0</v>
      </c>
      <c r="QFE32" s="27">
        <v>0</v>
      </c>
      <c r="QFF32" s="27">
        <v>0</v>
      </c>
      <c r="QFG32" s="27">
        <v>0</v>
      </c>
      <c r="QFH32" s="27">
        <v>0</v>
      </c>
      <c r="QFI32" s="27">
        <v>0</v>
      </c>
      <c r="QFJ32" s="27">
        <v>0</v>
      </c>
      <c r="QFK32" s="27">
        <v>0</v>
      </c>
      <c r="QFL32" s="27">
        <v>0</v>
      </c>
      <c r="QFM32" s="27">
        <v>0</v>
      </c>
      <c r="QFN32" s="27">
        <v>0</v>
      </c>
      <c r="QFO32" s="27">
        <v>0</v>
      </c>
      <c r="QFP32" s="27">
        <v>0</v>
      </c>
      <c r="QFQ32" s="27">
        <v>0</v>
      </c>
      <c r="QFR32" s="27">
        <v>0</v>
      </c>
      <c r="QFS32" s="27">
        <v>0</v>
      </c>
      <c r="QFT32" s="27">
        <v>0</v>
      </c>
      <c r="QFU32" s="27">
        <v>0</v>
      </c>
      <c r="QFV32" s="27">
        <v>0</v>
      </c>
      <c r="QFW32" s="27">
        <v>0</v>
      </c>
      <c r="QFX32" s="27">
        <v>0</v>
      </c>
      <c r="QFY32" s="27">
        <v>0</v>
      </c>
      <c r="QFZ32" s="27">
        <v>0</v>
      </c>
      <c r="QGA32" s="27">
        <v>0</v>
      </c>
      <c r="QGB32" s="27">
        <v>0</v>
      </c>
      <c r="QGC32" s="27">
        <v>0</v>
      </c>
      <c r="QGD32" s="27">
        <v>0</v>
      </c>
      <c r="QGE32" s="27">
        <v>0</v>
      </c>
      <c r="QGF32" s="27">
        <v>0</v>
      </c>
      <c r="QGG32" s="27">
        <v>0</v>
      </c>
      <c r="QGH32" s="27">
        <v>0</v>
      </c>
      <c r="QGI32" s="27">
        <v>0</v>
      </c>
      <c r="QGJ32" s="27">
        <v>0</v>
      </c>
      <c r="QGK32" s="27">
        <v>0</v>
      </c>
      <c r="QGL32" s="27">
        <v>0</v>
      </c>
      <c r="QGM32" s="27">
        <v>0</v>
      </c>
      <c r="QGN32" s="27">
        <v>0</v>
      </c>
      <c r="QGO32" s="27">
        <v>0</v>
      </c>
      <c r="QGP32" s="27">
        <v>0</v>
      </c>
      <c r="QGQ32" s="27">
        <v>0</v>
      </c>
      <c r="QGR32" s="27">
        <v>0</v>
      </c>
      <c r="QGS32" s="27">
        <v>0</v>
      </c>
      <c r="QGT32" s="27">
        <v>0</v>
      </c>
      <c r="QGU32" s="27">
        <v>0</v>
      </c>
      <c r="QGV32" s="27">
        <v>0</v>
      </c>
      <c r="QGW32" s="27">
        <v>0</v>
      </c>
      <c r="QGX32" s="27">
        <v>0</v>
      </c>
      <c r="QGY32" s="27">
        <v>0</v>
      </c>
      <c r="QGZ32" s="27">
        <v>0</v>
      </c>
      <c r="QHA32" s="27">
        <v>0</v>
      </c>
      <c r="QHB32" s="27">
        <v>0</v>
      </c>
      <c r="QHC32" s="27">
        <v>0</v>
      </c>
      <c r="QHD32" s="27">
        <v>0</v>
      </c>
      <c r="QHE32" s="27">
        <v>0</v>
      </c>
      <c r="QHF32" s="27">
        <v>0</v>
      </c>
      <c r="QHG32" s="27">
        <v>0</v>
      </c>
      <c r="QHH32" s="27">
        <v>0</v>
      </c>
      <c r="QHI32" s="27">
        <v>0</v>
      </c>
      <c r="QHJ32" s="27">
        <v>0</v>
      </c>
      <c r="QHK32" s="27">
        <v>0</v>
      </c>
      <c r="QHL32" s="27">
        <v>0</v>
      </c>
      <c r="QHM32" s="27">
        <v>0</v>
      </c>
      <c r="QHN32" s="27">
        <v>0</v>
      </c>
      <c r="QHO32" s="27">
        <v>0</v>
      </c>
      <c r="QHP32" s="27">
        <v>0</v>
      </c>
      <c r="QHQ32" s="27">
        <v>0</v>
      </c>
      <c r="QHR32" s="27">
        <v>0</v>
      </c>
      <c r="QHS32" s="27">
        <v>0</v>
      </c>
      <c r="QHT32" s="27">
        <v>0</v>
      </c>
      <c r="QHU32" s="27">
        <v>0</v>
      </c>
      <c r="QHV32" s="27">
        <v>0</v>
      </c>
      <c r="QHW32" s="27">
        <v>0</v>
      </c>
      <c r="QHX32" s="27">
        <v>0</v>
      </c>
      <c r="QHY32" s="27">
        <v>0</v>
      </c>
      <c r="QHZ32" s="27">
        <v>0</v>
      </c>
      <c r="QIA32" s="27">
        <v>0</v>
      </c>
      <c r="QIB32" s="27">
        <v>0</v>
      </c>
      <c r="QIC32" s="27">
        <v>0</v>
      </c>
      <c r="QID32" s="27">
        <v>0</v>
      </c>
      <c r="QIE32" s="27">
        <v>0</v>
      </c>
      <c r="QIF32" s="27">
        <v>0</v>
      </c>
      <c r="QIG32" s="27">
        <v>0</v>
      </c>
      <c r="QIH32" s="27">
        <v>0</v>
      </c>
      <c r="QII32" s="27">
        <v>0</v>
      </c>
      <c r="QIJ32" s="27">
        <v>0</v>
      </c>
      <c r="QIK32" s="27">
        <v>0</v>
      </c>
      <c r="QIL32" s="27">
        <v>0</v>
      </c>
      <c r="QIM32" s="27">
        <v>0</v>
      </c>
      <c r="QIN32" s="27">
        <v>0</v>
      </c>
      <c r="QIO32" s="27">
        <v>0</v>
      </c>
      <c r="QIP32" s="27">
        <v>0</v>
      </c>
      <c r="QIQ32" s="27">
        <v>0</v>
      </c>
      <c r="QIR32" s="27">
        <v>0</v>
      </c>
      <c r="QIS32" s="27">
        <v>0</v>
      </c>
      <c r="QIT32" s="27">
        <v>0</v>
      </c>
      <c r="QIU32" s="27">
        <v>0</v>
      </c>
      <c r="QIV32" s="27">
        <v>0</v>
      </c>
      <c r="QIW32" s="27">
        <v>0</v>
      </c>
      <c r="QIX32" s="27">
        <v>0</v>
      </c>
      <c r="QIY32" s="27">
        <v>0</v>
      </c>
      <c r="QIZ32" s="27">
        <v>0</v>
      </c>
      <c r="QJA32" s="27">
        <v>0</v>
      </c>
      <c r="QJB32" s="27">
        <v>0</v>
      </c>
      <c r="QJC32" s="27">
        <v>0</v>
      </c>
      <c r="QJD32" s="27">
        <v>0</v>
      </c>
      <c r="QJE32" s="27">
        <v>0</v>
      </c>
      <c r="QJF32" s="27">
        <v>0</v>
      </c>
      <c r="QJG32" s="27">
        <v>0</v>
      </c>
      <c r="QJH32" s="27">
        <v>0</v>
      </c>
      <c r="QJI32" s="27">
        <v>0</v>
      </c>
      <c r="QJJ32" s="27">
        <v>0</v>
      </c>
      <c r="QJK32" s="27">
        <v>0</v>
      </c>
      <c r="QJL32" s="27">
        <v>0</v>
      </c>
      <c r="QJM32" s="27">
        <v>0</v>
      </c>
      <c r="QJN32" s="27">
        <v>0</v>
      </c>
      <c r="QJO32" s="27">
        <v>0</v>
      </c>
      <c r="QJP32" s="27">
        <v>0</v>
      </c>
      <c r="QJQ32" s="27">
        <v>0</v>
      </c>
      <c r="QJR32" s="27">
        <v>0</v>
      </c>
      <c r="QJS32" s="27">
        <v>0</v>
      </c>
      <c r="QJT32" s="27">
        <v>0</v>
      </c>
      <c r="QJU32" s="27">
        <v>0</v>
      </c>
      <c r="QJV32" s="27">
        <v>0</v>
      </c>
      <c r="QJW32" s="27">
        <v>0</v>
      </c>
      <c r="QJX32" s="27">
        <v>0</v>
      </c>
      <c r="QJY32" s="27">
        <v>0</v>
      </c>
      <c r="QJZ32" s="27">
        <v>0</v>
      </c>
      <c r="QKA32" s="27">
        <v>0</v>
      </c>
      <c r="QKB32" s="27">
        <v>0</v>
      </c>
      <c r="QKC32" s="27">
        <v>0</v>
      </c>
      <c r="QKD32" s="27">
        <v>0</v>
      </c>
      <c r="QKE32" s="27">
        <v>0</v>
      </c>
      <c r="QKF32" s="27">
        <v>0</v>
      </c>
      <c r="QKG32" s="27">
        <v>0</v>
      </c>
      <c r="QKH32" s="27">
        <v>0</v>
      </c>
      <c r="QKI32" s="27">
        <v>0</v>
      </c>
      <c r="QKJ32" s="27">
        <v>0</v>
      </c>
      <c r="QKK32" s="27">
        <v>0</v>
      </c>
      <c r="QKL32" s="27">
        <v>0</v>
      </c>
      <c r="QKM32" s="27">
        <v>0</v>
      </c>
      <c r="QKN32" s="27">
        <v>0</v>
      </c>
      <c r="QKO32" s="27">
        <v>0</v>
      </c>
      <c r="QKP32" s="27">
        <v>0</v>
      </c>
      <c r="QKQ32" s="27">
        <v>0</v>
      </c>
      <c r="QKR32" s="27">
        <v>0</v>
      </c>
      <c r="QKS32" s="27">
        <v>0</v>
      </c>
      <c r="QKT32" s="27">
        <v>0</v>
      </c>
      <c r="QKU32" s="27">
        <v>0</v>
      </c>
      <c r="QKV32" s="27">
        <v>0</v>
      </c>
      <c r="QKW32" s="27">
        <v>0</v>
      </c>
      <c r="QKX32" s="27">
        <v>0</v>
      </c>
      <c r="QKY32" s="27">
        <v>0</v>
      </c>
      <c r="QKZ32" s="27">
        <v>0</v>
      </c>
      <c r="QLA32" s="27">
        <v>0</v>
      </c>
      <c r="QLB32" s="27">
        <v>0</v>
      </c>
      <c r="QLC32" s="27">
        <v>0</v>
      </c>
      <c r="QLD32" s="27">
        <v>0</v>
      </c>
      <c r="QLE32" s="27">
        <v>0</v>
      </c>
      <c r="QLF32" s="27">
        <v>0</v>
      </c>
      <c r="QLG32" s="27">
        <v>0</v>
      </c>
      <c r="QLH32" s="27">
        <v>0</v>
      </c>
      <c r="QLI32" s="27">
        <v>0</v>
      </c>
      <c r="QLJ32" s="27">
        <v>0</v>
      </c>
      <c r="QLK32" s="27">
        <v>0</v>
      </c>
      <c r="QLL32" s="27">
        <v>0</v>
      </c>
      <c r="QLM32" s="27">
        <v>0</v>
      </c>
      <c r="QLN32" s="27">
        <v>0</v>
      </c>
      <c r="QLO32" s="27">
        <v>0</v>
      </c>
      <c r="QLP32" s="27">
        <v>0</v>
      </c>
      <c r="QLQ32" s="27">
        <v>0</v>
      </c>
      <c r="QLR32" s="27">
        <v>0</v>
      </c>
      <c r="QLS32" s="27">
        <v>0</v>
      </c>
      <c r="QLT32" s="27">
        <v>0</v>
      </c>
      <c r="QLU32" s="27">
        <v>0</v>
      </c>
      <c r="QLV32" s="27">
        <v>0</v>
      </c>
      <c r="QLW32" s="27">
        <v>0</v>
      </c>
      <c r="QLX32" s="27">
        <v>0</v>
      </c>
      <c r="QLY32" s="27">
        <v>0</v>
      </c>
      <c r="QLZ32" s="27">
        <v>0</v>
      </c>
      <c r="QMA32" s="27">
        <v>0</v>
      </c>
      <c r="QMB32" s="27">
        <v>0</v>
      </c>
      <c r="QMC32" s="27">
        <v>0</v>
      </c>
      <c r="QMD32" s="27">
        <v>0</v>
      </c>
      <c r="QME32" s="27">
        <v>0</v>
      </c>
      <c r="QMF32" s="27">
        <v>0</v>
      </c>
      <c r="QMG32" s="27">
        <v>0</v>
      </c>
      <c r="QMH32" s="27">
        <v>0</v>
      </c>
      <c r="QMI32" s="27">
        <v>0</v>
      </c>
      <c r="QMJ32" s="27">
        <v>0</v>
      </c>
      <c r="QMK32" s="27">
        <v>0</v>
      </c>
      <c r="QML32" s="27">
        <v>0</v>
      </c>
      <c r="QMM32" s="27">
        <v>0</v>
      </c>
      <c r="QMN32" s="27">
        <v>0</v>
      </c>
      <c r="QMO32" s="27">
        <v>0</v>
      </c>
      <c r="QMP32" s="27">
        <v>0</v>
      </c>
      <c r="QMQ32" s="27">
        <v>0</v>
      </c>
      <c r="QMR32" s="27">
        <v>0</v>
      </c>
      <c r="QMS32" s="27">
        <v>0</v>
      </c>
      <c r="QMT32" s="27">
        <v>0</v>
      </c>
      <c r="QMU32" s="27">
        <v>0</v>
      </c>
      <c r="QMV32" s="27">
        <v>0</v>
      </c>
      <c r="QMW32" s="27">
        <v>0</v>
      </c>
      <c r="QMX32" s="27">
        <v>0</v>
      </c>
      <c r="QMY32" s="27">
        <v>0</v>
      </c>
      <c r="QMZ32" s="27">
        <v>0</v>
      </c>
      <c r="QNA32" s="27">
        <v>0</v>
      </c>
      <c r="QNB32" s="27">
        <v>0</v>
      </c>
      <c r="QNC32" s="27">
        <v>0</v>
      </c>
      <c r="QND32" s="27">
        <v>0</v>
      </c>
      <c r="QNE32" s="27">
        <v>0</v>
      </c>
      <c r="QNF32" s="27">
        <v>0</v>
      </c>
      <c r="QNG32" s="27">
        <v>0</v>
      </c>
      <c r="QNH32" s="27">
        <v>0</v>
      </c>
      <c r="QNI32" s="27">
        <v>0</v>
      </c>
      <c r="QNJ32" s="27">
        <v>0</v>
      </c>
      <c r="QNK32" s="27">
        <v>0</v>
      </c>
      <c r="QNL32" s="27">
        <v>0</v>
      </c>
      <c r="QNM32" s="27">
        <v>0</v>
      </c>
      <c r="QNN32" s="27">
        <v>0</v>
      </c>
      <c r="QNO32" s="27">
        <v>0</v>
      </c>
      <c r="QNP32" s="27">
        <v>0</v>
      </c>
      <c r="QNQ32" s="27">
        <v>0</v>
      </c>
      <c r="QNR32" s="27">
        <v>0</v>
      </c>
      <c r="QNS32" s="27">
        <v>0</v>
      </c>
      <c r="QNT32" s="27">
        <v>0</v>
      </c>
      <c r="QNU32" s="27">
        <v>0</v>
      </c>
      <c r="QNV32" s="27">
        <v>0</v>
      </c>
      <c r="QNW32" s="27">
        <v>0</v>
      </c>
      <c r="QNX32" s="27">
        <v>0</v>
      </c>
      <c r="QNY32" s="27">
        <v>0</v>
      </c>
      <c r="QNZ32" s="27">
        <v>0</v>
      </c>
      <c r="QOA32" s="27">
        <v>0</v>
      </c>
      <c r="QOB32" s="27">
        <v>0</v>
      </c>
      <c r="QOC32" s="27">
        <v>0</v>
      </c>
      <c r="QOD32" s="27">
        <v>0</v>
      </c>
      <c r="QOE32" s="27">
        <v>0</v>
      </c>
      <c r="QOF32" s="27">
        <v>0</v>
      </c>
      <c r="QOG32" s="27">
        <v>0</v>
      </c>
      <c r="QOH32" s="27">
        <v>0</v>
      </c>
      <c r="QOI32" s="27">
        <v>0</v>
      </c>
      <c r="QOJ32" s="27">
        <v>0</v>
      </c>
      <c r="QOK32" s="27">
        <v>0</v>
      </c>
      <c r="QOL32" s="27">
        <v>0</v>
      </c>
      <c r="QOM32" s="27">
        <v>0</v>
      </c>
      <c r="QON32" s="27">
        <v>0</v>
      </c>
      <c r="QOO32" s="27">
        <v>0</v>
      </c>
      <c r="QOP32" s="27">
        <v>0</v>
      </c>
      <c r="QOQ32" s="27">
        <v>0</v>
      </c>
      <c r="QOR32" s="27">
        <v>0</v>
      </c>
      <c r="QOS32" s="27">
        <v>0</v>
      </c>
      <c r="QOT32" s="27">
        <v>0</v>
      </c>
      <c r="QOU32" s="27">
        <v>0</v>
      </c>
      <c r="QOV32" s="27">
        <v>0</v>
      </c>
      <c r="QOW32" s="27">
        <v>0</v>
      </c>
      <c r="QOX32" s="27">
        <v>0</v>
      </c>
      <c r="QOY32" s="27">
        <v>0</v>
      </c>
      <c r="QOZ32" s="27">
        <v>0</v>
      </c>
      <c r="QPA32" s="27">
        <v>0</v>
      </c>
      <c r="QPB32" s="27">
        <v>0</v>
      </c>
      <c r="QPC32" s="27">
        <v>0</v>
      </c>
      <c r="QPD32" s="27">
        <v>0</v>
      </c>
      <c r="QPE32" s="27">
        <v>0</v>
      </c>
      <c r="QPF32" s="27">
        <v>0</v>
      </c>
      <c r="QPG32" s="27">
        <v>0</v>
      </c>
      <c r="QPH32" s="27">
        <v>0</v>
      </c>
      <c r="QPI32" s="27">
        <v>0</v>
      </c>
      <c r="QPJ32" s="27">
        <v>0</v>
      </c>
      <c r="QPK32" s="27">
        <v>0</v>
      </c>
      <c r="QPL32" s="27">
        <v>0</v>
      </c>
      <c r="QPM32" s="27">
        <v>0</v>
      </c>
      <c r="QPN32" s="27">
        <v>0</v>
      </c>
      <c r="QPO32" s="27">
        <v>0</v>
      </c>
      <c r="QPP32" s="27">
        <v>0</v>
      </c>
      <c r="QPQ32" s="27">
        <v>0</v>
      </c>
      <c r="QPR32" s="27">
        <v>0</v>
      </c>
      <c r="QPS32" s="27">
        <v>0</v>
      </c>
      <c r="QPT32" s="27">
        <v>0</v>
      </c>
      <c r="QPU32" s="27">
        <v>0</v>
      </c>
      <c r="QPV32" s="27">
        <v>0</v>
      </c>
      <c r="QPW32" s="27">
        <v>0</v>
      </c>
      <c r="QPX32" s="27">
        <v>0</v>
      </c>
      <c r="QPY32" s="27">
        <v>0</v>
      </c>
      <c r="QPZ32" s="27">
        <v>0</v>
      </c>
      <c r="QQA32" s="27">
        <v>0</v>
      </c>
      <c r="QQB32" s="27">
        <v>0</v>
      </c>
      <c r="QQC32" s="27">
        <v>0</v>
      </c>
      <c r="QQD32" s="27">
        <v>0</v>
      </c>
      <c r="QQE32" s="27">
        <v>0</v>
      </c>
      <c r="QQF32" s="27">
        <v>0</v>
      </c>
      <c r="QQG32" s="27">
        <v>0</v>
      </c>
      <c r="QQH32" s="27">
        <v>0</v>
      </c>
      <c r="QQI32" s="27">
        <v>0</v>
      </c>
      <c r="QQJ32" s="27">
        <v>0</v>
      </c>
      <c r="QQK32" s="27">
        <v>0</v>
      </c>
      <c r="QQL32" s="27">
        <v>0</v>
      </c>
      <c r="QQM32" s="27">
        <v>0</v>
      </c>
      <c r="QQN32" s="27">
        <v>0</v>
      </c>
      <c r="QQO32" s="27">
        <v>0</v>
      </c>
      <c r="QQP32" s="27">
        <v>0</v>
      </c>
      <c r="QQQ32" s="27">
        <v>0</v>
      </c>
      <c r="QQR32" s="27">
        <v>0</v>
      </c>
      <c r="QQS32" s="27">
        <v>0</v>
      </c>
      <c r="QQT32" s="27">
        <v>0</v>
      </c>
      <c r="QQU32" s="27">
        <v>0</v>
      </c>
      <c r="QQV32" s="27">
        <v>0</v>
      </c>
      <c r="QQW32" s="27">
        <v>0</v>
      </c>
      <c r="QQX32" s="27">
        <v>0</v>
      </c>
      <c r="QQY32" s="27">
        <v>0</v>
      </c>
      <c r="QQZ32" s="27">
        <v>0</v>
      </c>
      <c r="QRA32" s="27">
        <v>0</v>
      </c>
      <c r="QRB32" s="27">
        <v>0</v>
      </c>
      <c r="QRC32" s="27">
        <v>0</v>
      </c>
      <c r="QRD32" s="27">
        <v>0</v>
      </c>
      <c r="QRE32" s="27">
        <v>0</v>
      </c>
      <c r="QRF32" s="27">
        <v>0</v>
      </c>
      <c r="QRG32" s="27">
        <v>0</v>
      </c>
      <c r="QRH32" s="27">
        <v>0</v>
      </c>
      <c r="QRI32" s="27">
        <v>0</v>
      </c>
      <c r="QRJ32" s="27">
        <v>0</v>
      </c>
      <c r="QRK32" s="27">
        <v>0</v>
      </c>
      <c r="QRL32" s="27">
        <v>0</v>
      </c>
      <c r="QRM32" s="27">
        <v>0</v>
      </c>
      <c r="QRN32" s="27">
        <v>0</v>
      </c>
      <c r="QRO32" s="27">
        <v>0</v>
      </c>
      <c r="QRP32" s="27">
        <v>0</v>
      </c>
      <c r="QRQ32" s="27">
        <v>0</v>
      </c>
      <c r="QRR32" s="27">
        <v>0</v>
      </c>
      <c r="QRS32" s="27">
        <v>0</v>
      </c>
      <c r="QRT32" s="27">
        <v>0</v>
      </c>
      <c r="QRU32" s="27">
        <v>0</v>
      </c>
      <c r="QRV32" s="27">
        <v>0</v>
      </c>
      <c r="QRW32" s="27">
        <v>0</v>
      </c>
      <c r="QRX32" s="27">
        <v>0</v>
      </c>
      <c r="QRY32" s="27">
        <v>0</v>
      </c>
      <c r="QRZ32" s="27">
        <v>0</v>
      </c>
      <c r="QSA32" s="27">
        <v>0</v>
      </c>
      <c r="QSB32" s="27">
        <v>0</v>
      </c>
      <c r="QSC32" s="27">
        <v>0</v>
      </c>
      <c r="QSD32" s="27">
        <v>0</v>
      </c>
      <c r="QSE32" s="27">
        <v>0</v>
      </c>
      <c r="QSF32" s="27">
        <v>0</v>
      </c>
      <c r="QSG32" s="27">
        <v>0</v>
      </c>
      <c r="QSH32" s="27">
        <v>0</v>
      </c>
      <c r="QSI32" s="27">
        <v>0</v>
      </c>
      <c r="QSJ32" s="27">
        <v>0</v>
      </c>
      <c r="QSK32" s="27">
        <v>0</v>
      </c>
      <c r="QSL32" s="27">
        <v>0</v>
      </c>
      <c r="QSM32" s="27">
        <v>0</v>
      </c>
      <c r="QSN32" s="27">
        <v>0</v>
      </c>
      <c r="QSO32" s="27">
        <v>0</v>
      </c>
      <c r="QSP32" s="27">
        <v>0</v>
      </c>
      <c r="QSQ32" s="27">
        <v>0</v>
      </c>
      <c r="QSR32" s="27">
        <v>0</v>
      </c>
      <c r="QSS32" s="27">
        <v>0</v>
      </c>
      <c r="QST32" s="27">
        <v>0</v>
      </c>
      <c r="QSU32" s="27">
        <v>0</v>
      </c>
      <c r="QSV32" s="27">
        <v>0</v>
      </c>
      <c r="QSW32" s="27">
        <v>0</v>
      </c>
      <c r="QSX32" s="27">
        <v>0</v>
      </c>
      <c r="QSY32" s="27">
        <v>0</v>
      </c>
      <c r="QSZ32" s="27">
        <v>0</v>
      </c>
      <c r="QTA32" s="27">
        <v>0</v>
      </c>
      <c r="QTB32" s="27">
        <v>0</v>
      </c>
      <c r="QTC32" s="27">
        <v>0</v>
      </c>
      <c r="QTD32" s="27">
        <v>0</v>
      </c>
      <c r="QTE32" s="27">
        <v>0</v>
      </c>
      <c r="QTF32" s="27">
        <v>0</v>
      </c>
      <c r="QTG32" s="27">
        <v>0</v>
      </c>
      <c r="QTH32" s="27">
        <v>0</v>
      </c>
      <c r="QTI32" s="27">
        <v>0</v>
      </c>
      <c r="QTJ32" s="27">
        <v>0</v>
      </c>
      <c r="QTK32" s="27">
        <v>0</v>
      </c>
      <c r="QTL32" s="27">
        <v>0</v>
      </c>
      <c r="QTM32" s="27">
        <v>0</v>
      </c>
      <c r="QTN32" s="27">
        <v>0</v>
      </c>
      <c r="QTO32" s="27">
        <v>0</v>
      </c>
      <c r="QTP32" s="27">
        <v>0</v>
      </c>
      <c r="QTQ32" s="27">
        <v>0</v>
      </c>
      <c r="QTR32" s="27">
        <v>0</v>
      </c>
      <c r="QTS32" s="27">
        <v>0</v>
      </c>
      <c r="QTT32" s="27">
        <v>0</v>
      </c>
      <c r="QTU32" s="27">
        <v>0</v>
      </c>
      <c r="QTV32" s="27">
        <v>0</v>
      </c>
      <c r="QTW32" s="27">
        <v>0</v>
      </c>
      <c r="QTX32" s="27">
        <v>0</v>
      </c>
      <c r="QTY32" s="27">
        <v>0</v>
      </c>
      <c r="QTZ32" s="27">
        <v>0</v>
      </c>
      <c r="QUA32" s="27">
        <v>0</v>
      </c>
      <c r="QUB32" s="27">
        <v>0</v>
      </c>
      <c r="QUC32" s="27">
        <v>0</v>
      </c>
      <c r="QUD32" s="27">
        <v>0</v>
      </c>
      <c r="QUE32" s="27">
        <v>0</v>
      </c>
      <c r="QUF32" s="27">
        <v>0</v>
      </c>
      <c r="QUG32" s="27">
        <v>0</v>
      </c>
      <c r="QUH32" s="27">
        <v>0</v>
      </c>
      <c r="QUI32" s="27">
        <v>0</v>
      </c>
      <c r="QUJ32" s="27">
        <v>0</v>
      </c>
      <c r="QUK32" s="27">
        <v>0</v>
      </c>
      <c r="QUL32" s="27">
        <v>0</v>
      </c>
      <c r="QUM32" s="27">
        <v>0</v>
      </c>
      <c r="QUN32" s="27">
        <v>0</v>
      </c>
      <c r="QUO32" s="27">
        <v>0</v>
      </c>
      <c r="QUP32" s="27">
        <v>0</v>
      </c>
      <c r="QUQ32" s="27">
        <v>0</v>
      </c>
      <c r="QUR32" s="27">
        <v>0</v>
      </c>
      <c r="QUS32" s="27">
        <v>0</v>
      </c>
      <c r="QUT32" s="27">
        <v>0</v>
      </c>
      <c r="QUU32" s="27">
        <v>0</v>
      </c>
      <c r="QUV32" s="27">
        <v>0</v>
      </c>
      <c r="QUW32" s="27">
        <v>0</v>
      </c>
      <c r="QUX32" s="27">
        <v>0</v>
      </c>
      <c r="QUY32" s="27">
        <v>0</v>
      </c>
      <c r="QUZ32" s="27">
        <v>0</v>
      </c>
      <c r="QVA32" s="27">
        <v>0</v>
      </c>
      <c r="QVB32" s="27">
        <v>0</v>
      </c>
      <c r="QVC32" s="27">
        <v>0</v>
      </c>
      <c r="QVD32" s="27">
        <v>0</v>
      </c>
      <c r="QVE32" s="27">
        <v>0</v>
      </c>
      <c r="QVF32" s="27">
        <v>0</v>
      </c>
      <c r="QVG32" s="27">
        <v>0</v>
      </c>
      <c r="QVH32" s="27">
        <v>0</v>
      </c>
      <c r="QVI32" s="27">
        <v>0</v>
      </c>
      <c r="QVJ32" s="27">
        <v>0</v>
      </c>
      <c r="QVK32" s="27">
        <v>0</v>
      </c>
      <c r="QVL32" s="27">
        <v>0</v>
      </c>
      <c r="QVM32" s="27">
        <v>0</v>
      </c>
      <c r="QVN32" s="27">
        <v>0</v>
      </c>
      <c r="QVO32" s="27">
        <v>0</v>
      </c>
      <c r="QVP32" s="27">
        <v>0</v>
      </c>
      <c r="QVQ32" s="27">
        <v>0</v>
      </c>
      <c r="QVR32" s="27">
        <v>0</v>
      </c>
      <c r="QVS32" s="27">
        <v>0</v>
      </c>
      <c r="QVT32" s="27">
        <v>0</v>
      </c>
      <c r="QVU32" s="27">
        <v>0</v>
      </c>
      <c r="QVV32" s="27">
        <v>0</v>
      </c>
      <c r="QVW32" s="27">
        <v>0</v>
      </c>
      <c r="QVX32" s="27">
        <v>0</v>
      </c>
      <c r="QVY32" s="27">
        <v>0</v>
      </c>
      <c r="QVZ32" s="27">
        <v>0</v>
      </c>
      <c r="QWA32" s="27">
        <v>0</v>
      </c>
      <c r="QWB32" s="27">
        <v>0</v>
      </c>
      <c r="QWC32" s="27">
        <v>0</v>
      </c>
      <c r="QWD32" s="27">
        <v>0</v>
      </c>
      <c r="QWE32" s="27">
        <v>0</v>
      </c>
      <c r="QWF32" s="27">
        <v>0</v>
      </c>
      <c r="QWG32" s="27">
        <v>0</v>
      </c>
      <c r="QWH32" s="27">
        <v>0</v>
      </c>
      <c r="QWI32" s="27">
        <v>0</v>
      </c>
      <c r="QWJ32" s="27">
        <v>0</v>
      </c>
      <c r="QWK32" s="27">
        <v>0</v>
      </c>
      <c r="QWL32" s="27">
        <v>0</v>
      </c>
      <c r="QWM32" s="27">
        <v>0</v>
      </c>
      <c r="QWN32" s="27">
        <v>0</v>
      </c>
      <c r="QWO32" s="27">
        <v>0</v>
      </c>
      <c r="QWP32" s="27">
        <v>0</v>
      </c>
      <c r="QWQ32" s="27">
        <v>0</v>
      </c>
      <c r="QWR32" s="27">
        <v>0</v>
      </c>
      <c r="QWS32" s="27">
        <v>0</v>
      </c>
      <c r="QWT32" s="27">
        <v>0</v>
      </c>
      <c r="QWU32" s="27">
        <v>0</v>
      </c>
      <c r="QWV32" s="27">
        <v>0</v>
      </c>
      <c r="QWW32" s="27">
        <v>0</v>
      </c>
      <c r="QWX32" s="27">
        <v>0</v>
      </c>
      <c r="QWY32" s="27">
        <v>0</v>
      </c>
      <c r="QWZ32" s="27">
        <v>0</v>
      </c>
      <c r="QXA32" s="27">
        <v>0</v>
      </c>
      <c r="QXB32" s="27">
        <v>0</v>
      </c>
      <c r="QXC32" s="27">
        <v>0</v>
      </c>
      <c r="QXD32" s="27">
        <v>0</v>
      </c>
      <c r="QXE32" s="27">
        <v>0</v>
      </c>
      <c r="QXF32" s="27">
        <v>0</v>
      </c>
      <c r="QXG32" s="27">
        <v>0</v>
      </c>
      <c r="QXH32" s="27">
        <v>0</v>
      </c>
      <c r="QXI32" s="27">
        <v>0</v>
      </c>
      <c r="QXJ32" s="27">
        <v>0</v>
      </c>
      <c r="QXK32" s="27">
        <v>0</v>
      </c>
      <c r="QXL32" s="27">
        <v>0</v>
      </c>
      <c r="QXM32" s="27">
        <v>0</v>
      </c>
      <c r="QXN32" s="27">
        <v>0</v>
      </c>
      <c r="QXO32" s="27">
        <v>0</v>
      </c>
      <c r="QXP32" s="27">
        <v>0</v>
      </c>
      <c r="QXQ32" s="27">
        <v>0</v>
      </c>
      <c r="QXR32" s="27">
        <v>0</v>
      </c>
      <c r="QXS32" s="27">
        <v>0</v>
      </c>
      <c r="QXT32" s="27">
        <v>0</v>
      </c>
      <c r="QXU32" s="27">
        <v>0</v>
      </c>
      <c r="QXV32" s="27">
        <v>0</v>
      </c>
      <c r="QXW32" s="27">
        <v>0</v>
      </c>
      <c r="QXX32" s="27">
        <v>0</v>
      </c>
      <c r="QXY32" s="27">
        <v>0</v>
      </c>
      <c r="QXZ32" s="27">
        <v>0</v>
      </c>
      <c r="QYA32" s="27">
        <v>0</v>
      </c>
      <c r="QYB32" s="27">
        <v>0</v>
      </c>
      <c r="QYC32" s="27">
        <v>0</v>
      </c>
      <c r="QYD32" s="27">
        <v>0</v>
      </c>
      <c r="QYE32" s="27">
        <v>0</v>
      </c>
      <c r="QYF32" s="27">
        <v>0</v>
      </c>
      <c r="QYG32" s="27">
        <v>0</v>
      </c>
      <c r="QYH32" s="27">
        <v>0</v>
      </c>
      <c r="QYI32" s="27">
        <v>0</v>
      </c>
      <c r="QYJ32" s="27">
        <v>0</v>
      </c>
      <c r="QYK32" s="27">
        <v>0</v>
      </c>
      <c r="QYL32" s="27">
        <v>0</v>
      </c>
      <c r="QYM32" s="27">
        <v>0</v>
      </c>
      <c r="QYN32" s="27">
        <v>0</v>
      </c>
      <c r="QYO32" s="27">
        <v>0</v>
      </c>
      <c r="QYP32" s="27">
        <v>0</v>
      </c>
      <c r="QYQ32" s="27">
        <v>0</v>
      </c>
      <c r="QYR32" s="27">
        <v>0</v>
      </c>
      <c r="QYS32" s="27">
        <v>0</v>
      </c>
      <c r="QYT32" s="27">
        <v>0</v>
      </c>
      <c r="QYU32" s="27">
        <v>0</v>
      </c>
      <c r="QYV32" s="27">
        <v>0</v>
      </c>
      <c r="QYW32" s="27">
        <v>0</v>
      </c>
      <c r="QYX32" s="27">
        <v>0</v>
      </c>
      <c r="QYY32" s="27">
        <v>0</v>
      </c>
      <c r="QYZ32" s="27">
        <v>0</v>
      </c>
      <c r="QZA32" s="27">
        <v>0</v>
      </c>
      <c r="QZB32" s="27">
        <v>0</v>
      </c>
      <c r="QZC32" s="27">
        <v>0</v>
      </c>
      <c r="QZD32" s="27">
        <v>0</v>
      </c>
      <c r="QZE32" s="27">
        <v>0</v>
      </c>
      <c r="QZF32" s="27">
        <v>0</v>
      </c>
      <c r="QZG32" s="27">
        <v>0</v>
      </c>
      <c r="QZH32" s="27">
        <v>0</v>
      </c>
      <c r="QZI32" s="27">
        <v>0</v>
      </c>
      <c r="QZJ32" s="27">
        <v>0</v>
      </c>
      <c r="QZK32" s="27">
        <v>0</v>
      </c>
      <c r="QZL32" s="27">
        <v>0</v>
      </c>
      <c r="QZM32" s="27">
        <v>0</v>
      </c>
      <c r="QZN32" s="27">
        <v>0</v>
      </c>
      <c r="QZO32" s="27">
        <v>0</v>
      </c>
      <c r="QZP32" s="27">
        <v>0</v>
      </c>
      <c r="QZQ32" s="27">
        <v>0</v>
      </c>
      <c r="QZR32" s="27">
        <v>0</v>
      </c>
      <c r="QZS32" s="27">
        <v>0</v>
      </c>
      <c r="QZT32" s="27">
        <v>0</v>
      </c>
      <c r="QZU32" s="27">
        <v>0</v>
      </c>
      <c r="QZV32" s="27">
        <v>0</v>
      </c>
      <c r="QZW32" s="27">
        <v>0</v>
      </c>
      <c r="QZX32" s="27">
        <v>0</v>
      </c>
      <c r="QZY32" s="27">
        <v>0</v>
      </c>
      <c r="QZZ32" s="27">
        <v>0</v>
      </c>
      <c r="RAA32" s="27">
        <v>0</v>
      </c>
      <c r="RAB32" s="27">
        <v>0</v>
      </c>
      <c r="RAC32" s="27">
        <v>0</v>
      </c>
      <c r="RAD32" s="27">
        <v>0</v>
      </c>
      <c r="RAE32" s="27">
        <v>0</v>
      </c>
      <c r="RAF32" s="27">
        <v>0</v>
      </c>
      <c r="RAG32" s="27">
        <v>0</v>
      </c>
      <c r="RAH32" s="27">
        <v>0</v>
      </c>
      <c r="RAI32" s="27">
        <v>0</v>
      </c>
      <c r="RAJ32" s="27">
        <v>0</v>
      </c>
      <c r="RAK32" s="27">
        <v>0</v>
      </c>
      <c r="RAL32" s="27">
        <v>0</v>
      </c>
      <c r="RAM32" s="27">
        <v>0</v>
      </c>
      <c r="RAN32" s="27">
        <v>0</v>
      </c>
      <c r="RAO32" s="27">
        <v>0</v>
      </c>
      <c r="RAP32" s="27">
        <v>0</v>
      </c>
      <c r="RAQ32" s="27">
        <v>0</v>
      </c>
      <c r="RAR32" s="27">
        <v>0</v>
      </c>
      <c r="RAS32" s="27">
        <v>0</v>
      </c>
      <c r="RAT32" s="27">
        <v>0</v>
      </c>
      <c r="RAU32" s="27">
        <v>0</v>
      </c>
      <c r="RAV32" s="27">
        <v>0</v>
      </c>
      <c r="RAW32" s="27">
        <v>0</v>
      </c>
      <c r="RAX32" s="27">
        <v>0</v>
      </c>
      <c r="RAY32" s="27">
        <v>0</v>
      </c>
      <c r="RAZ32" s="27">
        <v>0</v>
      </c>
      <c r="RBA32" s="27">
        <v>0</v>
      </c>
      <c r="RBB32" s="27">
        <v>0</v>
      </c>
      <c r="RBC32" s="27">
        <v>0</v>
      </c>
      <c r="RBD32" s="27">
        <v>0</v>
      </c>
      <c r="RBE32" s="27">
        <v>0</v>
      </c>
      <c r="RBF32" s="27">
        <v>0</v>
      </c>
      <c r="RBG32" s="27">
        <v>0</v>
      </c>
      <c r="RBH32" s="27">
        <v>0</v>
      </c>
      <c r="RBI32" s="27">
        <v>0</v>
      </c>
      <c r="RBJ32" s="27">
        <v>0</v>
      </c>
      <c r="RBK32" s="27">
        <v>0</v>
      </c>
      <c r="RBL32" s="27">
        <v>0</v>
      </c>
      <c r="RBM32" s="27">
        <v>0</v>
      </c>
      <c r="RBN32" s="27">
        <v>0</v>
      </c>
      <c r="RBO32" s="27">
        <v>0</v>
      </c>
      <c r="RBP32" s="27">
        <v>0</v>
      </c>
      <c r="RBQ32" s="27">
        <v>0</v>
      </c>
      <c r="RBR32" s="27">
        <v>0</v>
      </c>
      <c r="RBS32" s="27">
        <v>0</v>
      </c>
      <c r="RBT32" s="27">
        <v>0</v>
      </c>
      <c r="RBU32" s="27">
        <v>0</v>
      </c>
      <c r="RBV32" s="27">
        <v>0</v>
      </c>
      <c r="RBW32" s="27">
        <v>0</v>
      </c>
      <c r="RBX32" s="27">
        <v>0</v>
      </c>
      <c r="RBY32" s="27">
        <v>0</v>
      </c>
      <c r="RBZ32" s="27">
        <v>0</v>
      </c>
      <c r="RCA32" s="27">
        <v>0</v>
      </c>
      <c r="RCB32" s="27">
        <v>0</v>
      </c>
      <c r="RCC32" s="27">
        <v>0</v>
      </c>
      <c r="RCD32" s="27">
        <v>0</v>
      </c>
      <c r="RCE32" s="27">
        <v>0</v>
      </c>
      <c r="RCF32" s="27">
        <v>0</v>
      </c>
      <c r="RCG32" s="27">
        <v>0</v>
      </c>
      <c r="RCH32" s="27">
        <v>0</v>
      </c>
      <c r="RCI32" s="27">
        <v>0</v>
      </c>
      <c r="RCJ32" s="27">
        <v>0</v>
      </c>
      <c r="RCK32" s="27">
        <v>0</v>
      </c>
      <c r="RCL32" s="27">
        <v>0</v>
      </c>
      <c r="RCM32" s="27">
        <v>0</v>
      </c>
      <c r="RCN32" s="27">
        <v>0</v>
      </c>
      <c r="RCO32" s="27">
        <v>0</v>
      </c>
      <c r="RCP32" s="27">
        <v>0</v>
      </c>
      <c r="RCQ32" s="27">
        <v>0</v>
      </c>
      <c r="RCR32" s="27">
        <v>0</v>
      </c>
      <c r="RCS32" s="27">
        <v>0</v>
      </c>
      <c r="RCT32" s="27">
        <v>0</v>
      </c>
      <c r="RCU32" s="27">
        <v>0</v>
      </c>
      <c r="RCV32" s="27">
        <v>0</v>
      </c>
      <c r="RCW32" s="27">
        <v>0</v>
      </c>
      <c r="RCX32" s="27">
        <v>0</v>
      </c>
      <c r="RCY32" s="27">
        <v>0</v>
      </c>
      <c r="RCZ32" s="27">
        <v>0</v>
      </c>
      <c r="RDA32" s="27">
        <v>0</v>
      </c>
      <c r="RDB32" s="27">
        <v>0</v>
      </c>
      <c r="RDC32" s="27">
        <v>0</v>
      </c>
      <c r="RDD32" s="27">
        <v>0</v>
      </c>
      <c r="RDE32" s="27">
        <v>0</v>
      </c>
      <c r="RDF32" s="27">
        <v>0</v>
      </c>
      <c r="RDG32" s="27">
        <v>0</v>
      </c>
      <c r="RDH32" s="27">
        <v>0</v>
      </c>
      <c r="RDI32" s="27">
        <v>0</v>
      </c>
      <c r="RDJ32" s="27">
        <v>0</v>
      </c>
      <c r="RDK32" s="27">
        <v>0</v>
      </c>
      <c r="RDL32" s="27">
        <v>0</v>
      </c>
      <c r="RDM32" s="27">
        <v>0</v>
      </c>
      <c r="RDN32" s="27">
        <v>0</v>
      </c>
      <c r="RDO32" s="27">
        <v>0</v>
      </c>
      <c r="RDP32" s="27">
        <v>0</v>
      </c>
      <c r="RDQ32" s="27">
        <v>0</v>
      </c>
      <c r="RDR32" s="27">
        <v>0</v>
      </c>
      <c r="RDS32" s="27">
        <v>0</v>
      </c>
      <c r="RDT32" s="27">
        <v>0</v>
      </c>
      <c r="RDU32" s="27">
        <v>0</v>
      </c>
      <c r="RDV32" s="27">
        <v>0</v>
      </c>
      <c r="RDW32" s="27">
        <v>0</v>
      </c>
      <c r="RDX32" s="27">
        <v>0</v>
      </c>
      <c r="RDY32" s="27">
        <v>0</v>
      </c>
      <c r="RDZ32" s="27">
        <v>0</v>
      </c>
      <c r="REA32" s="27">
        <v>0</v>
      </c>
      <c r="REB32" s="27">
        <v>0</v>
      </c>
      <c r="REC32" s="27">
        <v>0</v>
      </c>
      <c r="RED32" s="27">
        <v>0</v>
      </c>
      <c r="REE32" s="27">
        <v>0</v>
      </c>
      <c r="REF32" s="27">
        <v>0</v>
      </c>
      <c r="REG32" s="27">
        <v>0</v>
      </c>
      <c r="REH32" s="27">
        <v>0</v>
      </c>
      <c r="REI32" s="27">
        <v>0</v>
      </c>
      <c r="REJ32" s="27">
        <v>0</v>
      </c>
      <c r="REK32" s="27">
        <v>0</v>
      </c>
      <c r="REL32" s="27">
        <v>0</v>
      </c>
      <c r="REM32" s="27">
        <v>0</v>
      </c>
      <c r="REN32" s="27">
        <v>0</v>
      </c>
      <c r="REO32" s="27">
        <v>0</v>
      </c>
      <c r="REP32" s="27">
        <v>0</v>
      </c>
      <c r="REQ32" s="27">
        <v>0</v>
      </c>
      <c r="RER32" s="27">
        <v>0</v>
      </c>
      <c r="RES32" s="27">
        <v>0</v>
      </c>
      <c r="RET32" s="27">
        <v>0</v>
      </c>
      <c r="REU32" s="27">
        <v>0</v>
      </c>
      <c r="REV32" s="27">
        <v>0</v>
      </c>
      <c r="REW32" s="27">
        <v>0</v>
      </c>
      <c r="REX32" s="27">
        <v>0</v>
      </c>
      <c r="REY32" s="27">
        <v>0</v>
      </c>
      <c r="REZ32" s="27">
        <v>0</v>
      </c>
      <c r="RFA32" s="27">
        <v>0</v>
      </c>
      <c r="RFB32" s="27">
        <v>0</v>
      </c>
      <c r="RFC32" s="27">
        <v>0</v>
      </c>
      <c r="RFD32" s="27">
        <v>0</v>
      </c>
      <c r="RFE32" s="27">
        <v>0</v>
      </c>
      <c r="RFF32" s="27">
        <v>0</v>
      </c>
      <c r="RFG32" s="27">
        <v>0</v>
      </c>
      <c r="RFH32" s="27">
        <v>0</v>
      </c>
      <c r="RFI32" s="27">
        <v>0</v>
      </c>
      <c r="RFJ32" s="27">
        <v>0</v>
      </c>
      <c r="RFK32" s="27">
        <v>0</v>
      </c>
      <c r="RFL32" s="27">
        <v>0</v>
      </c>
      <c r="RFM32" s="27">
        <v>0</v>
      </c>
      <c r="RFN32" s="27">
        <v>0</v>
      </c>
      <c r="RFO32" s="27">
        <v>0</v>
      </c>
      <c r="RFP32" s="27">
        <v>0</v>
      </c>
      <c r="RFQ32" s="27">
        <v>0</v>
      </c>
      <c r="RFR32" s="27">
        <v>0</v>
      </c>
      <c r="RFS32" s="27">
        <v>0</v>
      </c>
      <c r="RFT32" s="27">
        <v>0</v>
      </c>
      <c r="RFU32" s="27">
        <v>0</v>
      </c>
      <c r="RFV32" s="27">
        <v>0</v>
      </c>
      <c r="RFW32" s="27">
        <v>0</v>
      </c>
      <c r="RFX32" s="27">
        <v>0</v>
      </c>
      <c r="RFY32" s="27">
        <v>0</v>
      </c>
      <c r="RFZ32" s="27">
        <v>0</v>
      </c>
      <c r="RGA32" s="27">
        <v>0</v>
      </c>
      <c r="RGB32" s="27">
        <v>0</v>
      </c>
      <c r="RGC32" s="27">
        <v>0</v>
      </c>
      <c r="RGD32" s="27">
        <v>0</v>
      </c>
      <c r="RGE32" s="27">
        <v>0</v>
      </c>
      <c r="RGF32" s="27">
        <v>0</v>
      </c>
      <c r="RGG32" s="27">
        <v>0</v>
      </c>
      <c r="RGH32" s="27">
        <v>0</v>
      </c>
      <c r="RGI32" s="27">
        <v>0</v>
      </c>
      <c r="RGJ32" s="27">
        <v>0</v>
      </c>
      <c r="RGK32" s="27">
        <v>0</v>
      </c>
      <c r="RGL32" s="27">
        <v>0</v>
      </c>
      <c r="RGM32" s="27">
        <v>0</v>
      </c>
      <c r="RGN32" s="27">
        <v>0</v>
      </c>
      <c r="RGO32" s="27">
        <v>0</v>
      </c>
      <c r="RGP32" s="27">
        <v>0</v>
      </c>
      <c r="RGQ32" s="27">
        <v>0</v>
      </c>
      <c r="RGR32" s="27">
        <v>0</v>
      </c>
      <c r="RGS32" s="27">
        <v>0</v>
      </c>
      <c r="RGT32" s="27">
        <v>0</v>
      </c>
      <c r="RGU32" s="27">
        <v>0</v>
      </c>
      <c r="RGV32" s="27">
        <v>0</v>
      </c>
      <c r="RGW32" s="27">
        <v>0</v>
      </c>
      <c r="RGX32" s="27">
        <v>0</v>
      </c>
      <c r="RGY32" s="27">
        <v>0</v>
      </c>
      <c r="RGZ32" s="27">
        <v>0</v>
      </c>
      <c r="RHA32" s="27">
        <v>0</v>
      </c>
      <c r="RHB32" s="27">
        <v>0</v>
      </c>
      <c r="RHC32" s="27">
        <v>0</v>
      </c>
      <c r="RHD32" s="27">
        <v>0</v>
      </c>
      <c r="RHE32" s="27">
        <v>0</v>
      </c>
      <c r="RHF32" s="27">
        <v>0</v>
      </c>
      <c r="RHG32" s="27">
        <v>0</v>
      </c>
      <c r="RHH32" s="27">
        <v>0</v>
      </c>
      <c r="RHI32" s="27">
        <v>0</v>
      </c>
      <c r="RHJ32" s="27">
        <v>0</v>
      </c>
      <c r="RHK32" s="27">
        <v>0</v>
      </c>
      <c r="RHL32" s="27">
        <v>0</v>
      </c>
      <c r="RHM32" s="27">
        <v>0</v>
      </c>
      <c r="RHN32" s="27">
        <v>0</v>
      </c>
      <c r="RHO32" s="27">
        <v>0</v>
      </c>
      <c r="RHP32" s="27">
        <v>0</v>
      </c>
      <c r="RHQ32" s="27">
        <v>0</v>
      </c>
      <c r="RHR32" s="27">
        <v>0</v>
      </c>
      <c r="RHS32" s="27">
        <v>0</v>
      </c>
      <c r="RHT32" s="27">
        <v>0</v>
      </c>
      <c r="RHU32" s="27">
        <v>0</v>
      </c>
      <c r="RHV32" s="27">
        <v>0</v>
      </c>
      <c r="RHW32" s="27">
        <v>0</v>
      </c>
      <c r="RHX32" s="27">
        <v>0</v>
      </c>
      <c r="RHY32" s="27">
        <v>0</v>
      </c>
      <c r="RHZ32" s="27">
        <v>0</v>
      </c>
      <c r="RIA32" s="27">
        <v>0</v>
      </c>
      <c r="RIB32" s="27">
        <v>0</v>
      </c>
      <c r="RIC32" s="27">
        <v>0</v>
      </c>
      <c r="RID32" s="27">
        <v>0</v>
      </c>
      <c r="RIE32" s="27">
        <v>0</v>
      </c>
      <c r="RIF32" s="27">
        <v>0</v>
      </c>
      <c r="RIG32" s="27">
        <v>0</v>
      </c>
      <c r="RIH32" s="27">
        <v>0</v>
      </c>
      <c r="RII32" s="27">
        <v>0</v>
      </c>
      <c r="RIJ32" s="27">
        <v>0</v>
      </c>
      <c r="RIK32" s="27">
        <v>0</v>
      </c>
      <c r="RIL32" s="27">
        <v>0</v>
      </c>
      <c r="RIM32" s="27">
        <v>0</v>
      </c>
      <c r="RIN32" s="27">
        <v>0</v>
      </c>
      <c r="RIO32" s="27">
        <v>0</v>
      </c>
      <c r="RIP32" s="27">
        <v>0</v>
      </c>
      <c r="RIQ32" s="27">
        <v>0</v>
      </c>
      <c r="RIR32" s="27">
        <v>0</v>
      </c>
      <c r="RIS32" s="27">
        <v>0</v>
      </c>
      <c r="RIT32" s="27">
        <v>0</v>
      </c>
      <c r="RIU32" s="27">
        <v>0</v>
      </c>
      <c r="RIV32" s="27">
        <v>0</v>
      </c>
      <c r="RIW32" s="27">
        <v>0</v>
      </c>
      <c r="RIX32" s="27">
        <v>0</v>
      </c>
      <c r="RIY32" s="27">
        <v>0</v>
      </c>
      <c r="RIZ32" s="27">
        <v>0</v>
      </c>
      <c r="RJA32" s="27">
        <v>0</v>
      </c>
      <c r="RJB32" s="27">
        <v>0</v>
      </c>
      <c r="RJC32" s="27">
        <v>0</v>
      </c>
      <c r="RJD32" s="27">
        <v>0</v>
      </c>
      <c r="RJE32" s="27">
        <v>0</v>
      </c>
      <c r="RJF32" s="27">
        <v>0</v>
      </c>
      <c r="RJG32" s="27">
        <v>0</v>
      </c>
      <c r="RJH32" s="27">
        <v>0</v>
      </c>
      <c r="RJI32" s="27">
        <v>0</v>
      </c>
      <c r="RJJ32" s="27">
        <v>0</v>
      </c>
      <c r="RJK32" s="27">
        <v>0</v>
      </c>
      <c r="RJL32" s="27">
        <v>0</v>
      </c>
      <c r="RJM32" s="27">
        <v>0</v>
      </c>
      <c r="RJN32" s="27">
        <v>0</v>
      </c>
      <c r="RJO32" s="27">
        <v>0</v>
      </c>
      <c r="RJP32" s="27">
        <v>0</v>
      </c>
      <c r="RJQ32" s="27">
        <v>0</v>
      </c>
      <c r="RJR32" s="27">
        <v>0</v>
      </c>
      <c r="RJS32" s="27">
        <v>0</v>
      </c>
      <c r="RJT32" s="27">
        <v>0</v>
      </c>
      <c r="RJU32" s="27">
        <v>0</v>
      </c>
      <c r="RJV32" s="27">
        <v>0</v>
      </c>
      <c r="RJW32" s="27">
        <v>0</v>
      </c>
      <c r="RJX32" s="27">
        <v>0</v>
      </c>
      <c r="RJY32" s="27">
        <v>0</v>
      </c>
      <c r="RJZ32" s="27">
        <v>0</v>
      </c>
      <c r="RKA32" s="27">
        <v>0</v>
      </c>
      <c r="RKB32" s="27">
        <v>0</v>
      </c>
      <c r="RKC32" s="27">
        <v>0</v>
      </c>
      <c r="RKD32" s="27">
        <v>0</v>
      </c>
      <c r="RKE32" s="27">
        <v>0</v>
      </c>
      <c r="RKF32" s="27">
        <v>0</v>
      </c>
      <c r="RKG32" s="27">
        <v>0</v>
      </c>
      <c r="RKH32" s="27">
        <v>0</v>
      </c>
      <c r="RKI32" s="27">
        <v>0</v>
      </c>
      <c r="RKJ32" s="27">
        <v>0</v>
      </c>
      <c r="RKK32" s="27">
        <v>0</v>
      </c>
      <c r="RKL32" s="27">
        <v>0</v>
      </c>
      <c r="RKM32" s="27">
        <v>0</v>
      </c>
      <c r="RKN32" s="27">
        <v>0</v>
      </c>
      <c r="RKO32" s="27">
        <v>0</v>
      </c>
      <c r="RKP32" s="27">
        <v>0</v>
      </c>
      <c r="RKQ32" s="27">
        <v>0</v>
      </c>
      <c r="RKR32" s="27">
        <v>0</v>
      </c>
      <c r="RKS32" s="27">
        <v>0</v>
      </c>
      <c r="RKT32" s="27">
        <v>0</v>
      </c>
      <c r="RKU32" s="27">
        <v>0</v>
      </c>
      <c r="RKV32" s="27">
        <v>0</v>
      </c>
      <c r="RKW32" s="27">
        <v>0</v>
      </c>
      <c r="RKX32" s="27">
        <v>0</v>
      </c>
      <c r="RKY32" s="27">
        <v>0</v>
      </c>
      <c r="RKZ32" s="27">
        <v>0</v>
      </c>
      <c r="RLA32" s="27">
        <v>0</v>
      </c>
      <c r="RLB32" s="27">
        <v>0</v>
      </c>
      <c r="RLC32" s="27">
        <v>0</v>
      </c>
      <c r="RLD32" s="27">
        <v>0</v>
      </c>
      <c r="RLE32" s="27">
        <v>0</v>
      </c>
      <c r="RLF32" s="27">
        <v>0</v>
      </c>
      <c r="RLG32" s="27">
        <v>0</v>
      </c>
      <c r="RLH32" s="27">
        <v>0</v>
      </c>
      <c r="RLI32" s="27">
        <v>0</v>
      </c>
      <c r="RLJ32" s="27">
        <v>0</v>
      </c>
      <c r="RLK32" s="27">
        <v>0</v>
      </c>
      <c r="RLL32" s="27">
        <v>0</v>
      </c>
      <c r="RLM32" s="27">
        <v>0</v>
      </c>
      <c r="RLN32" s="27">
        <v>0</v>
      </c>
      <c r="RLO32" s="27">
        <v>0</v>
      </c>
      <c r="RLP32" s="27">
        <v>0</v>
      </c>
      <c r="RLQ32" s="27">
        <v>0</v>
      </c>
      <c r="RLR32" s="27">
        <v>0</v>
      </c>
      <c r="RLS32" s="27">
        <v>0</v>
      </c>
      <c r="RLT32" s="27">
        <v>0</v>
      </c>
      <c r="RLU32" s="27">
        <v>0</v>
      </c>
      <c r="RLV32" s="27">
        <v>0</v>
      </c>
      <c r="RLW32" s="27">
        <v>0</v>
      </c>
      <c r="RLX32" s="27">
        <v>0</v>
      </c>
      <c r="RLY32" s="27">
        <v>0</v>
      </c>
      <c r="RLZ32" s="27">
        <v>0</v>
      </c>
      <c r="RMA32" s="27">
        <v>0</v>
      </c>
      <c r="RMB32" s="27">
        <v>0</v>
      </c>
      <c r="RMC32" s="27">
        <v>0</v>
      </c>
      <c r="RMD32" s="27">
        <v>0</v>
      </c>
      <c r="RME32" s="27">
        <v>0</v>
      </c>
      <c r="RMF32" s="27">
        <v>0</v>
      </c>
      <c r="RMG32" s="27">
        <v>0</v>
      </c>
      <c r="RMH32" s="27">
        <v>0</v>
      </c>
      <c r="RMI32" s="27">
        <v>0</v>
      </c>
      <c r="RMJ32" s="27">
        <v>0</v>
      </c>
      <c r="RMK32" s="27">
        <v>0</v>
      </c>
      <c r="RML32" s="27">
        <v>0</v>
      </c>
      <c r="RMM32" s="27">
        <v>0</v>
      </c>
      <c r="RMN32" s="27">
        <v>0</v>
      </c>
      <c r="RMO32" s="27">
        <v>0</v>
      </c>
      <c r="RMP32" s="27">
        <v>0</v>
      </c>
      <c r="RMQ32" s="27">
        <v>0</v>
      </c>
      <c r="RMR32" s="27">
        <v>0</v>
      </c>
      <c r="RMS32" s="27">
        <v>0</v>
      </c>
      <c r="RMT32" s="27">
        <v>0</v>
      </c>
      <c r="RMU32" s="27">
        <v>0</v>
      </c>
      <c r="RMV32" s="27">
        <v>0</v>
      </c>
      <c r="RMW32" s="27">
        <v>0</v>
      </c>
      <c r="RMX32" s="27">
        <v>0</v>
      </c>
      <c r="RMY32" s="27">
        <v>0</v>
      </c>
      <c r="RMZ32" s="27">
        <v>0</v>
      </c>
      <c r="RNA32" s="27">
        <v>0</v>
      </c>
      <c r="RNB32" s="27">
        <v>0</v>
      </c>
      <c r="RNC32" s="27">
        <v>0</v>
      </c>
      <c r="RND32" s="27">
        <v>0</v>
      </c>
      <c r="RNE32" s="27">
        <v>0</v>
      </c>
      <c r="RNF32" s="27">
        <v>0</v>
      </c>
      <c r="RNG32" s="27">
        <v>0</v>
      </c>
      <c r="RNH32" s="27">
        <v>0</v>
      </c>
      <c r="RNI32" s="27">
        <v>0</v>
      </c>
      <c r="RNJ32" s="27">
        <v>0</v>
      </c>
      <c r="RNK32" s="27">
        <v>0</v>
      </c>
      <c r="RNL32" s="27">
        <v>0</v>
      </c>
      <c r="RNM32" s="27">
        <v>0</v>
      </c>
      <c r="RNN32" s="27">
        <v>0</v>
      </c>
      <c r="RNO32" s="27">
        <v>0</v>
      </c>
      <c r="RNP32" s="27">
        <v>0</v>
      </c>
      <c r="RNQ32" s="27">
        <v>0</v>
      </c>
      <c r="RNR32" s="27">
        <v>0</v>
      </c>
      <c r="RNS32" s="27">
        <v>0</v>
      </c>
      <c r="RNT32" s="27">
        <v>0</v>
      </c>
      <c r="RNU32" s="27">
        <v>0</v>
      </c>
      <c r="RNV32" s="27">
        <v>0</v>
      </c>
      <c r="RNW32" s="27">
        <v>0</v>
      </c>
      <c r="RNX32" s="27">
        <v>0</v>
      </c>
      <c r="RNY32" s="27">
        <v>0</v>
      </c>
      <c r="RNZ32" s="27">
        <v>0</v>
      </c>
      <c r="ROA32" s="27">
        <v>0</v>
      </c>
      <c r="ROB32" s="27">
        <v>0</v>
      </c>
      <c r="ROC32" s="27">
        <v>0</v>
      </c>
      <c r="ROD32" s="27">
        <v>0</v>
      </c>
      <c r="ROE32" s="27">
        <v>0</v>
      </c>
      <c r="ROF32" s="27">
        <v>0</v>
      </c>
      <c r="ROG32" s="27">
        <v>0</v>
      </c>
      <c r="ROH32" s="27">
        <v>0</v>
      </c>
      <c r="ROI32" s="27">
        <v>0</v>
      </c>
      <c r="ROJ32" s="27">
        <v>0</v>
      </c>
      <c r="ROK32" s="27">
        <v>0</v>
      </c>
      <c r="ROL32" s="27">
        <v>0</v>
      </c>
      <c r="ROM32" s="27">
        <v>0</v>
      </c>
      <c r="RON32" s="27">
        <v>0</v>
      </c>
      <c r="ROO32" s="27">
        <v>0</v>
      </c>
      <c r="ROP32" s="27">
        <v>0</v>
      </c>
      <c r="ROQ32" s="27">
        <v>0</v>
      </c>
      <c r="ROR32" s="27">
        <v>0</v>
      </c>
      <c r="ROS32" s="27">
        <v>0</v>
      </c>
      <c r="ROT32" s="27">
        <v>0</v>
      </c>
      <c r="ROU32" s="27">
        <v>0</v>
      </c>
      <c r="ROV32" s="27">
        <v>0</v>
      </c>
      <c r="ROW32" s="27">
        <v>0</v>
      </c>
      <c r="ROX32" s="27">
        <v>0</v>
      </c>
      <c r="ROY32" s="27">
        <v>0</v>
      </c>
      <c r="ROZ32" s="27">
        <v>0</v>
      </c>
      <c r="RPA32" s="27">
        <v>0</v>
      </c>
      <c r="RPB32" s="27">
        <v>0</v>
      </c>
      <c r="RPC32" s="27">
        <v>0</v>
      </c>
      <c r="RPD32" s="27">
        <v>0</v>
      </c>
      <c r="RPE32" s="27">
        <v>0</v>
      </c>
      <c r="RPF32" s="27">
        <v>0</v>
      </c>
      <c r="RPG32" s="27">
        <v>0</v>
      </c>
      <c r="RPH32" s="27">
        <v>0</v>
      </c>
      <c r="RPI32" s="27">
        <v>0</v>
      </c>
      <c r="RPJ32" s="27">
        <v>0</v>
      </c>
      <c r="RPK32" s="27">
        <v>0</v>
      </c>
      <c r="RPL32" s="27">
        <v>0</v>
      </c>
      <c r="RPM32" s="27">
        <v>0</v>
      </c>
      <c r="RPN32" s="27">
        <v>0</v>
      </c>
      <c r="RPO32" s="27">
        <v>0</v>
      </c>
      <c r="RPP32" s="27">
        <v>0</v>
      </c>
      <c r="RPQ32" s="27">
        <v>0</v>
      </c>
      <c r="RPR32" s="27">
        <v>0</v>
      </c>
      <c r="RPS32" s="27">
        <v>0</v>
      </c>
      <c r="RPT32" s="27">
        <v>0</v>
      </c>
      <c r="RPU32" s="27">
        <v>0</v>
      </c>
      <c r="RPV32" s="27">
        <v>0</v>
      </c>
      <c r="RPW32" s="27">
        <v>0</v>
      </c>
      <c r="RPX32" s="27">
        <v>0</v>
      </c>
      <c r="RPY32" s="27">
        <v>0</v>
      </c>
      <c r="RPZ32" s="27">
        <v>0</v>
      </c>
      <c r="RQA32" s="27">
        <v>0</v>
      </c>
      <c r="RQB32" s="27">
        <v>0</v>
      </c>
      <c r="RQC32" s="27">
        <v>0</v>
      </c>
      <c r="RQD32" s="27">
        <v>0</v>
      </c>
      <c r="RQE32" s="27">
        <v>0</v>
      </c>
      <c r="RQF32" s="27">
        <v>0</v>
      </c>
      <c r="RQG32" s="27">
        <v>0</v>
      </c>
      <c r="RQH32" s="27">
        <v>0</v>
      </c>
      <c r="RQI32" s="27">
        <v>0</v>
      </c>
      <c r="RQJ32" s="27">
        <v>0</v>
      </c>
      <c r="RQK32" s="27">
        <v>0</v>
      </c>
      <c r="RQL32" s="27">
        <v>0</v>
      </c>
      <c r="RQM32" s="27">
        <v>0</v>
      </c>
      <c r="RQN32" s="27">
        <v>0</v>
      </c>
      <c r="RQO32" s="27">
        <v>0</v>
      </c>
      <c r="RQP32" s="27">
        <v>0</v>
      </c>
      <c r="RQQ32" s="27">
        <v>0</v>
      </c>
      <c r="RQR32" s="27">
        <v>0</v>
      </c>
      <c r="RQS32" s="27">
        <v>0</v>
      </c>
      <c r="RQT32" s="27">
        <v>0</v>
      </c>
      <c r="RQU32" s="27">
        <v>0</v>
      </c>
      <c r="RQV32" s="27">
        <v>0</v>
      </c>
      <c r="RQW32" s="27">
        <v>0</v>
      </c>
      <c r="RQX32" s="27">
        <v>0</v>
      </c>
      <c r="RQY32" s="27">
        <v>0</v>
      </c>
      <c r="RQZ32" s="27">
        <v>0</v>
      </c>
      <c r="RRA32" s="27">
        <v>0</v>
      </c>
      <c r="RRB32" s="27">
        <v>0</v>
      </c>
      <c r="RRC32" s="27">
        <v>0</v>
      </c>
      <c r="RRD32" s="27">
        <v>0</v>
      </c>
      <c r="RRE32" s="27">
        <v>0</v>
      </c>
      <c r="RRF32" s="27">
        <v>0</v>
      </c>
      <c r="RRG32" s="27">
        <v>0</v>
      </c>
      <c r="RRH32" s="27">
        <v>0</v>
      </c>
      <c r="RRI32" s="27">
        <v>0</v>
      </c>
      <c r="RRJ32" s="27">
        <v>0</v>
      </c>
      <c r="RRK32" s="27">
        <v>0</v>
      </c>
      <c r="RRL32" s="27">
        <v>0</v>
      </c>
      <c r="RRM32" s="27">
        <v>0</v>
      </c>
      <c r="RRN32" s="27">
        <v>0</v>
      </c>
      <c r="RRO32" s="27">
        <v>0</v>
      </c>
      <c r="RRP32" s="27">
        <v>0</v>
      </c>
      <c r="RRQ32" s="27">
        <v>0</v>
      </c>
      <c r="RRR32" s="27">
        <v>0</v>
      </c>
      <c r="RRS32" s="27">
        <v>0</v>
      </c>
      <c r="RRT32" s="27">
        <v>0</v>
      </c>
      <c r="RRU32" s="27">
        <v>0</v>
      </c>
      <c r="RRV32" s="27">
        <v>0</v>
      </c>
      <c r="RRW32" s="27">
        <v>0</v>
      </c>
      <c r="RRX32" s="27">
        <v>0</v>
      </c>
      <c r="RRY32" s="27">
        <v>0</v>
      </c>
      <c r="RRZ32" s="27">
        <v>0</v>
      </c>
      <c r="RSA32" s="27">
        <v>0</v>
      </c>
      <c r="RSB32" s="27">
        <v>0</v>
      </c>
      <c r="RSC32" s="27">
        <v>0</v>
      </c>
      <c r="RSD32" s="27">
        <v>0</v>
      </c>
      <c r="RSE32" s="27">
        <v>0</v>
      </c>
      <c r="RSF32" s="27">
        <v>0</v>
      </c>
      <c r="RSG32" s="27">
        <v>0</v>
      </c>
      <c r="RSH32" s="27">
        <v>0</v>
      </c>
      <c r="RSI32" s="27">
        <v>0</v>
      </c>
      <c r="RSJ32" s="27">
        <v>0</v>
      </c>
      <c r="RSK32" s="27">
        <v>0</v>
      </c>
      <c r="RSL32" s="27">
        <v>0</v>
      </c>
      <c r="RSM32" s="27">
        <v>0</v>
      </c>
      <c r="RSN32" s="27">
        <v>0</v>
      </c>
      <c r="RSO32" s="27">
        <v>0</v>
      </c>
      <c r="RSP32" s="27">
        <v>0</v>
      </c>
      <c r="RSQ32" s="27">
        <v>0</v>
      </c>
      <c r="RSR32" s="27">
        <v>0</v>
      </c>
      <c r="RSS32" s="27">
        <v>0</v>
      </c>
      <c r="RST32" s="27">
        <v>0</v>
      </c>
      <c r="RSU32" s="27">
        <v>0</v>
      </c>
      <c r="RSV32" s="27">
        <v>0</v>
      </c>
      <c r="RSW32" s="27">
        <v>0</v>
      </c>
      <c r="RSX32" s="27">
        <v>0</v>
      </c>
      <c r="RSY32" s="27">
        <v>0</v>
      </c>
      <c r="RSZ32" s="27">
        <v>0</v>
      </c>
      <c r="RTA32" s="27">
        <v>0</v>
      </c>
      <c r="RTB32" s="27">
        <v>0</v>
      </c>
      <c r="RTC32" s="27">
        <v>0</v>
      </c>
      <c r="RTD32" s="27">
        <v>0</v>
      </c>
      <c r="RTE32" s="27">
        <v>0</v>
      </c>
      <c r="RTF32" s="27">
        <v>0</v>
      </c>
      <c r="RTG32" s="27">
        <v>0</v>
      </c>
      <c r="RTH32" s="27">
        <v>0</v>
      </c>
      <c r="RTI32" s="27">
        <v>0</v>
      </c>
      <c r="RTJ32" s="27">
        <v>0</v>
      </c>
      <c r="RTK32" s="27">
        <v>0</v>
      </c>
      <c r="RTL32" s="27">
        <v>0</v>
      </c>
      <c r="RTM32" s="27">
        <v>0</v>
      </c>
      <c r="RTN32" s="27">
        <v>0</v>
      </c>
      <c r="RTO32" s="27">
        <v>0</v>
      </c>
      <c r="RTP32" s="27">
        <v>0</v>
      </c>
      <c r="RTQ32" s="27">
        <v>0</v>
      </c>
      <c r="RTR32" s="27">
        <v>0</v>
      </c>
      <c r="RTS32" s="27">
        <v>0</v>
      </c>
      <c r="RTT32" s="27">
        <v>0</v>
      </c>
      <c r="RTU32" s="27">
        <v>0</v>
      </c>
      <c r="RTV32" s="27">
        <v>0</v>
      </c>
      <c r="RTW32" s="27">
        <v>0</v>
      </c>
      <c r="RTX32" s="27">
        <v>0</v>
      </c>
      <c r="RTY32" s="27">
        <v>0</v>
      </c>
      <c r="RTZ32" s="27">
        <v>0</v>
      </c>
      <c r="RUA32" s="27">
        <v>0</v>
      </c>
      <c r="RUB32" s="27">
        <v>0</v>
      </c>
      <c r="RUC32" s="27">
        <v>0</v>
      </c>
      <c r="RUD32" s="27">
        <v>0</v>
      </c>
      <c r="RUE32" s="27">
        <v>0</v>
      </c>
      <c r="RUF32" s="27">
        <v>0</v>
      </c>
      <c r="RUG32" s="27">
        <v>0</v>
      </c>
      <c r="RUH32" s="27">
        <v>0</v>
      </c>
      <c r="RUI32" s="27">
        <v>0</v>
      </c>
      <c r="RUJ32" s="27">
        <v>0</v>
      </c>
      <c r="RUK32" s="27">
        <v>0</v>
      </c>
      <c r="RUL32" s="27">
        <v>0</v>
      </c>
      <c r="RUM32" s="27">
        <v>0</v>
      </c>
      <c r="RUN32" s="27">
        <v>0</v>
      </c>
      <c r="RUO32" s="27">
        <v>0</v>
      </c>
      <c r="RUP32" s="27">
        <v>0</v>
      </c>
      <c r="RUQ32" s="27">
        <v>0</v>
      </c>
      <c r="RUR32" s="27">
        <v>0</v>
      </c>
      <c r="RUS32" s="27">
        <v>0</v>
      </c>
      <c r="RUT32" s="27">
        <v>0</v>
      </c>
      <c r="RUU32" s="27">
        <v>0</v>
      </c>
      <c r="RUV32" s="27">
        <v>0</v>
      </c>
      <c r="RUW32" s="27">
        <v>0</v>
      </c>
      <c r="RUX32" s="27">
        <v>0</v>
      </c>
      <c r="RUY32" s="27">
        <v>0</v>
      </c>
      <c r="RUZ32" s="27">
        <v>0</v>
      </c>
      <c r="RVA32" s="27">
        <v>0</v>
      </c>
      <c r="RVB32" s="27">
        <v>0</v>
      </c>
      <c r="RVC32" s="27">
        <v>0</v>
      </c>
      <c r="RVD32" s="27">
        <v>0</v>
      </c>
      <c r="RVE32" s="27">
        <v>0</v>
      </c>
      <c r="RVF32" s="27">
        <v>0</v>
      </c>
      <c r="RVG32" s="27">
        <v>0</v>
      </c>
      <c r="RVH32" s="27">
        <v>0</v>
      </c>
      <c r="RVI32" s="27">
        <v>0</v>
      </c>
      <c r="RVJ32" s="27">
        <v>0</v>
      </c>
      <c r="RVK32" s="27">
        <v>0</v>
      </c>
      <c r="RVL32" s="27">
        <v>0</v>
      </c>
      <c r="RVM32" s="27">
        <v>0</v>
      </c>
      <c r="RVN32" s="27">
        <v>0</v>
      </c>
      <c r="RVO32" s="27">
        <v>0</v>
      </c>
      <c r="RVP32" s="27">
        <v>0</v>
      </c>
      <c r="RVQ32" s="27">
        <v>0</v>
      </c>
      <c r="RVR32" s="27">
        <v>0</v>
      </c>
      <c r="RVS32" s="27">
        <v>0</v>
      </c>
      <c r="RVT32" s="27">
        <v>0</v>
      </c>
      <c r="RVU32" s="27">
        <v>0</v>
      </c>
      <c r="RVV32" s="27">
        <v>0</v>
      </c>
      <c r="RVW32" s="27">
        <v>0</v>
      </c>
      <c r="RVX32" s="27">
        <v>0</v>
      </c>
      <c r="RVY32" s="27">
        <v>0</v>
      </c>
      <c r="RVZ32" s="27">
        <v>0</v>
      </c>
      <c r="RWA32" s="27">
        <v>0</v>
      </c>
      <c r="RWB32" s="27">
        <v>0</v>
      </c>
      <c r="RWC32" s="27">
        <v>0</v>
      </c>
      <c r="RWD32" s="27">
        <v>0</v>
      </c>
      <c r="RWE32" s="27">
        <v>0</v>
      </c>
      <c r="RWF32" s="27">
        <v>0</v>
      </c>
      <c r="RWG32" s="27">
        <v>0</v>
      </c>
      <c r="RWH32" s="27">
        <v>0</v>
      </c>
      <c r="RWI32" s="27">
        <v>0</v>
      </c>
      <c r="RWJ32" s="27">
        <v>0</v>
      </c>
      <c r="RWK32" s="27">
        <v>0</v>
      </c>
      <c r="RWL32" s="27">
        <v>0</v>
      </c>
      <c r="RWM32" s="27">
        <v>0</v>
      </c>
      <c r="RWN32" s="27">
        <v>0</v>
      </c>
      <c r="RWO32" s="27">
        <v>0</v>
      </c>
      <c r="RWP32" s="27">
        <v>0</v>
      </c>
      <c r="RWQ32" s="27">
        <v>0</v>
      </c>
      <c r="RWR32" s="27">
        <v>0</v>
      </c>
      <c r="RWS32" s="27">
        <v>0</v>
      </c>
      <c r="RWT32" s="27">
        <v>0</v>
      </c>
      <c r="RWU32" s="27">
        <v>0</v>
      </c>
      <c r="RWV32" s="27">
        <v>0</v>
      </c>
      <c r="RWW32" s="27">
        <v>0</v>
      </c>
      <c r="RWX32" s="27">
        <v>0</v>
      </c>
      <c r="RWY32" s="27">
        <v>0</v>
      </c>
      <c r="RWZ32" s="27">
        <v>0</v>
      </c>
      <c r="RXA32" s="27">
        <v>0</v>
      </c>
      <c r="RXB32" s="27">
        <v>0</v>
      </c>
      <c r="RXC32" s="27">
        <v>0</v>
      </c>
      <c r="RXD32" s="27">
        <v>0</v>
      </c>
      <c r="RXE32" s="27">
        <v>0</v>
      </c>
      <c r="RXF32" s="27">
        <v>0</v>
      </c>
      <c r="RXG32" s="27">
        <v>0</v>
      </c>
      <c r="RXH32" s="27">
        <v>0</v>
      </c>
      <c r="RXI32" s="27">
        <v>0</v>
      </c>
      <c r="RXJ32" s="27">
        <v>0</v>
      </c>
      <c r="RXK32" s="27">
        <v>0</v>
      </c>
      <c r="RXL32" s="27">
        <v>0</v>
      </c>
      <c r="RXM32" s="27">
        <v>0</v>
      </c>
      <c r="RXN32" s="27">
        <v>0</v>
      </c>
      <c r="RXO32" s="27">
        <v>0</v>
      </c>
      <c r="RXP32" s="27">
        <v>0</v>
      </c>
      <c r="RXQ32" s="27">
        <v>0</v>
      </c>
      <c r="RXR32" s="27">
        <v>0</v>
      </c>
      <c r="RXS32" s="27">
        <v>0</v>
      </c>
      <c r="RXT32" s="27">
        <v>0</v>
      </c>
      <c r="RXU32" s="27">
        <v>0</v>
      </c>
      <c r="RXV32" s="27">
        <v>0</v>
      </c>
      <c r="RXW32" s="27">
        <v>0</v>
      </c>
      <c r="RXX32" s="27">
        <v>0</v>
      </c>
      <c r="RXY32" s="27">
        <v>0</v>
      </c>
      <c r="RXZ32" s="27">
        <v>0</v>
      </c>
      <c r="RYA32" s="27">
        <v>0</v>
      </c>
      <c r="RYB32" s="27">
        <v>0</v>
      </c>
      <c r="RYC32" s="27">
        <v>0</v>
      </c>
      <c r="RYD32" s="27">
        <v>0</v>
      </c>
      <c r="RYE32" s="27">
        <v>0</v>
      </c>
      <c r="RYF32" s="27">
        <v>0</v>
      </c>
      <c r="RYG32" s="27">
        <v>0</v>
      </c>
      <c r="RYH32" s="27">
        <v>0</v>
      </c>
      <c r="RYI32" s="27">
        <v>0</v>
      </c>
      <c r="RYJ32" s="27">
        <v>0</v>
      </c>
      <c r="RYK32" s="27">
        <v>0</v>
      </c>
      <c r="RYL32" s="27">
        <v>0</v>
      </c>
      <c r="RYM32" s="27">
        <v>0</v>
      </c>
      <c r="RYN32" s="27">
        <v>0</v>
      </c>
      <c r="RYO32" s="27">
        <v>0</v>
      </c>
      <c r="RYP32" s="27">
        <v>0</v>
      </c>
      <c r="RYQ32" s="27">
        <v>0</v>
      </c>
      <c r="RYR32" s="27">
        <v>0</v>
      </c>
      <c r="RYS32" s="27">
        <v>0</v>
      </c>
      <c r="RYT32" s="27">
        <v>0</v>
      </c>
      <c r="RYU32" s="27">
        <v>0</v>
      </c>
      <c r="RYV32" s="27">
        <v>0</v>
      </c>
      <c r="RYW32" s="27">
        <v>0</v>
      </c>
      <c r="RYX32" s="27">
        <v>0</v>
      </c>
      <c r="RYY32" s="27">
        <v>0</v>
      </c>
      <c r="RYZ32" s="27">
        <v>0</v>
      </c>
      <c r="RZA32" s="27">
        <v>0</v>
      </c>
      <c r="RZB32" s="27">
        <v>0</v>
      </c>
      <c r="RZC32" s="27">
        <v>0</v>
      </c>
      <c r="RZD32" s="27">
        <v>0</v>
      </c>
      <c r="RZE32" s="27">
        <v>0</v>
      </c>
      <c r="RZF32" s="27">
        <v>0</v>
      </c>
      <c r="RZG32" s="27">
        <v>0</v>
      </c>
      <c r="RZH32" s="27">
        <v>0</v>
      </c>
      <c r="RZI32" s="27">
        <v>0</v>
      </c>
      <c r="RZJ32" s="27">
        <v>0</v>
      </c>
      <c r="RZK32" s="27">
        <v>0</v>
      </c>
      <c r="RZL32" s="27">
        <v>0</v>
      </c>
      <c r="RZM32" s="27">
        <v>0</v>
      </c>
      <c r="RZN32" s="27">
        <v>0</v>
      </c>
      <c r="RZO32" s="27">
        <v>0</v>
      </c>
      <c r="RZP32" s="27">
        <v>0</v>
      </c>
      <c r="RZQ32" s="27">
        <v>0</v>
      </c>
      <c r="RZR32" s="27">
        <v>0</v>
      </c>
      <c r="RZS32" s="27">
        <v>0</v>
      </c>
      <c r="RZT32" s="27">
        <v>0</v>
      </c>
      <c r="RZU32" s="27">
        <v>0</v>
      </c>
      <c r="RZV32" s="27">
        <v>0</v>
      </c>
      <c r="RZW32" s="27">
        <v>0</v>
      </c>
      <c r="RZX32" s="27">
        <v>0</v>
      </c>
      <c r="RZY32" s="27">
        <v>0</v>
      </c>
      <c r="RZZ32" s="27">
        <v>0</v>
      </c>
      <c r="SAA32" s="27">
        <v>0</v>
      </c>
      <c r="SAB32" s="27">
        <v>0</v>
      </c>
      <c r="SAC32" s="27">
        <v>0</v>
      </c>
      <c r="SAD32" s="27">
        <v>0</v>
      </c>
      <c r="SAE32" s="27">
        <v>0</v>
      </c>
      <c r="SAF32" s="27">
        <v>0</v>
      </c>
      <c r="SAG32" s="27">
        <v>0</v>
      </c>
      <c r="SAH32" s="27">
        <v>0</v>
      </c>
      <c r="SAI32" s="27">
        <v>0</v>
      </c>
      <c r="SAJ32" s="27">
        <v>0</v>
      </c>
      <c r="SAK32" s="27">
        <v>0</v>
      </c>
      <c r="SAL32" s="27">
        <v>0</v>
      </c>
      <c r="SAM32" s="27">
        <v>0</v>
      </c>
      <c r="SAN32" s="27">
        <v>0</v>
      </c>
      <c r="SAO32" s="27">
        <v>0</v>
      </c>
      <c r="SAP32" s="27">
        <v>0</v>
      </c>
      <c r="SAQ32" s="27">
        <v>0</v>
      </c>
      <c r="SAR32" s="27">
        <v>0</v>
      </c>
      <c r="SAS32" s="27">
        <v>0</v>
      </c>
      <c r="SAT32" s="27">
        <v>0</v>
      </c>
      <c r="SAU32" s="27">
        <v>0</v>
      </c>
      <c r="SAV32" s="27">
        <v>0</v>
      </c>
      <c r="SAW32" s="27">
        <v>0</v>
      </c>
      <c r="SAX32" s="27">
        <v>0</v>
      </c>
      <c r="SAY32" s="27">
        <v>0</v>
      </c>
      <c r="SAZ32" s="27">
        <v>0</v>
      </c>
      <c r="SBA32" s="27">
        <v>0</v>
      </c>
      <c r="SBB32" s="27">
        <v>0</v>
      </c>
      <c r="SBC32" s="27">
        <v>0</v>
      </c>
      <c r="SBD32" s="27">
        <v>0</v>
      </c>
      <c r="SBE32" s="27">
        <v>0</v>
      </c>
      <c r="SBF32" s="27">
        <v>0</v>
      </c>
      <c r="SBG32" s="27">
        <v>0</v>
      </c>
      <c r="SBH32" s="27">
        <v>0</v>
      </c>
      <c r="SBI32" s="27">
        <v>0</v>
      </c>
      <c r="SBJ32" s="27">
        <v>0</v>
      </c>
      <c r="SBK32" s="27">
        <v>0</v>
      </c>
      <c r="SBL32" s="27">
        <v>0</v>
      </c>
      <c r="SBM32" s="27">
        <v>0</v>
      </c>
      <c r="SBN32" s="27">
        <v>0</v>
      </c>
      <c r="SBO32" s="27">
        <v>0</v>
      </c>
      <c r="SBP32" s="27">
        <v>0</v>
      </c>
      <c r="SBQ32" s="27">
        <v>0</v>
      </c>
      <c r="SBR32" s="27">
        <v>0</v>
      </c>
      <c r="SBS32" s="27">
        <v>0</v>
      </c>
      <c r="SBT32" s="27">
        <v>0</v>
      </c>
      <c r="SBU32" s="27">
        <v>0</v>
      </c>
      <c r="SBV32" s="27">
        <v>0</v>
      </c>
      <c r="SBW32" s="27">
        <v>0</v>
      </c>
      <c r="SBX32" s="27">
        <v>0</v>
      </c>
      <c r="SBY32" s="27">
        <v>0</v>
      </c>
      <c r="SBZ32" s="27">
        <v>0</v>
      </c>
      <c r="SCA32" s="27">
        <v>0</v>
      </c>
      <c r="SCB32" s="27">
        <v>0</v>
      </c>
      <c r="SCC32" s="27">
        <v>0</v>
      </c>
      <c r="SCD32" s="27">
        <v>0</v>
      </c>
      <c r="SCE32" s="27">
        <v>0</v>
      </c>
      <c r="SCF32" s="27">
        <v>0</v>
      </c>
      <c r="SCG32" s="27">
        <v>0</v>
      </c>
      <c r="SCH32" s="27">
        <v>0</v>
      </c>
      <c r="SCI32" s="27">
        <v>0</v>
      </c>
      <c r="SCJ32" s="27">
        <v>0</v>
      </c>
      <c r="SCK32" s="27">
        <v>0</v>
      </c>
      <c r="SCL32" s="27">
        <v>0</v>
      </c>
      <c r="SCM32" s="27">
        <v>0</v>
      </c>
      <c r="SCN32" s="27">
        <v>0</v>
      </c>
      <c r="SCO32" s="27">
        <v>0</v>
      </c>
      <c r="SCP32" s="27">
        <v>0</v>
      </c>
      <c r="SCQ32" s="27">
        <v>0</v>
      </c>
      <c r="SCR32" s="27">
        <v>0</v>
      </c>
      <c r="SCS32" s="27">
        <v>0</v>
      </c>
      <c r="SCT32" s="27">
        <v>0</v>
      </c>
      <c r="SCU32" s="27">
        <v>0</v>
      </c>
      <c r="SCV32" s="27">
        <v>0</v>
      </c>
      <c r="SCW32" s="27">
        <v>0</v>
      </c>
      <c r="SCX32" s="27">
        <v>0</v>
      </c>
      <c r="SCY32" s="27">
        <v>0</v>
      </c>
      <c r="SCZ32" s="27">
        <v>0</v>
      </c>
      <c r="SDA32" s="27">
        <v>0</v>
      </c>
      <c r="SDB32" s="27">
        <v>0</v>
      </c>
      <c r="SDC32" s="27">
        <v>0</v>
      </c>
      <c r="SDD32" s="27">
        <v>0</v>
      </c>
      <c r="SDE32" s="27">
        <v>0</v>
      </c>
      <c r="SDF32" s="27">
        <v>0</v>
      </c>
      <c r="SDG32" s="27">
        <v>0</v>
      </c>
      <c r="SDH32" s="27">
        <v>0</v>
      </c>
      <c r="SDI32" s="27">
        <v>0</v>
      </c>
      <c r="SDJ32" s="27">
        <v>0</v>
      </c>
      <c r="SDK32" s="27">
        <v>0</v>
      </c>
      <c r="SDL32" s="27">
        <v>0</v>
      </c>
      <c r="SDM32" s="27">
        <v>0</v>
      </c>
      <c r="SDN32" s="27">
        <v>0</v>
      </c>
      <c r="SDO32" s="27">
        <v>0</v>
      </c>
      <c r="SDP32" s="27">
        <v>0</v>
      </c>
      <c r="SDQ32" s="27">
        <v>0</v>
      </c>
      <c r="SDR32" s="27">
        <v>0</v>
      </c>
      <c r="SDS32" s="27">
        <v>0</v>
      </c>
      <c r="SDT32" s="27">
        <v>0</v>
      </c>
      <c r="SDU32" s="27">
        <v>0</v>
      </c>
      <c r="SDV32" s="27">
        <v>0</v>
      </c>
      <c r="SDW32" s="27">
        <v>0</v>
      </c>
      <c r="SDX32" s="27">
        <v>0</v>
      </c>
      <c r="SDY32" s="27">
        <v>0</v>
      </c>
      <c r="SDZ32" s="27">
        <v>0</v>
      </c>
      <c r="SEA32" s="27">
        <v>0</v>
      </c>
      <c r="SEB32" s="27">
        <v>0</v>
      </c>
      <c r="SEC32" s="27">
        <v>0</v>
      </c>
      <c r="SED32" s="27">
        <v>0</v>
      </c>
      <c r="SEE32" s="27">
        <v>0</v>
      </c>
      <c r="SEF32" s="27">
        <v>0</v>
      </c>
      <c r="SEG32" s="27">
        <v>0</v>
      </c>
      <c r="SEH32" s="27">
        <v>0</v>
      </c>
      <c r="SEI32" s="27">
        <v>0</v>
      </c>
      <c r="SEJ32" s="27">
        <v>0</v>
      </c>
      <c r="SEK32" s="27">
        <v>0</v>
      </c>
      <c r="SEL32" s="27">
        <v>0</v>
      </c>
      <c r="SEM32" s="27">
        <v>0</v>
      </c>
      <c r="SEN32" s="27">
        <v>0</v>
      </c>
      <c r="SEO32" s="27">
        <v>0</v>
      </c>
      <c r="SEP32" s="27">
        <v>0</v>
      </c>
      <c r="SEQ32" s="27">
        <v>0</v>
      </c>
      <c r="SER32" s="27">
        <v>0</v>
      </c>
      <c r="SES32" s="27">
        <v>0</v>
      </c>
      <c r="SET32" s="27">
        <v>0</v>
      </c>
      <c r="SEU32" s="27">
        <v>0</v>
      </c>
      <c r="SEV32" s="27">
        <v>0</v>
      </c>
      <c r="SEW32" s="27">
        <v>0</v>
      </c>
      <c r="SEX32" s="27">
        <v>0</v>
      </c>
      <c r="SEY32" s="27">
        <v>0</v>
      </c>
      <c r="SEZ32" s="27">
        <v>0</v>
      </c>
      <c r="SFA32" s="27">
        <v>0</v>
      </c>
      <c r="SFB32" s="27">
        <v>0</v>
      </c>
      <c r="SFC32" s="27">
        <v>0</v>
      </c>
      <c r="SFD32" s="27">
        <v>0</v>
      </c>
      <c r="SFE32" s="27">
        <v>0</v>
      </c>
      <c r="SFF32" s="27">
        <v>0</v>
      </c>
      <c r="SFG32" s="27">
        <v>0</v>
      </c>
      <c r="SFH32" s="27">
        <v>0</v>
      </c>
      <c r="SFI32" s="27">
        <v>0</v>
      </c>
      <c r="SFJ32" s="27">
        <v>0</v>
      </c>
      <c r="SFK32" s="27">
        <v>0</v>
      </c>
      <c r="SFL32" s="27">
        <v>0</v>
      </c>
      <c r="SFM32" s="27">
        <v>0</v>
      </c>
      <c r="SFN32" s="27">
        <v>0</v>
      </c>
      <c r="SFO32" s="27">
        <v>0</v>
      </c>
      <c r="SFP32" s="27">
        <v>0</v>
      </c>
      <c r="SFQ32" s="27">
        <v>0</v>
      </c>
      <c r="SFR32" s="27">
        <v>0</v>
      </c>
      <c r="SFS32" s="27">
        <v>0</v>
      </c>
      <c r="SFT32" s="27">
        <v>0</v>
      </c>
      <c r="SFU32" s="27">
        <v>0</v>
      </c>
      <c r="SFV32" s="27">
        <v>0</v>
      </c>
      <c r="SFW32" s="27">
        <v>0</v>
      </c>
      <c r="SFX32" s="27">
        <v>0</v>
      </c>
      <c r="SFY32" s="27">
        <v>0</v>
      </c>
      <c r="SFZ32" s="27">
        <v>0</v>
      </c>
      <c r="SGA32" s="27">
        <v>0</v>
      </c>
      <c r="SGB32" s="27">
        <v>0</v>
      </c>
      <c r="SGC32" s="27">
        <v>0</v>
      </c>
      <c r="SGD32" s="27">
        <v>0</v>
      </c>
      <c r="SGE32" s="27">
        <v>0</v>
      </c>
      <c r="SGF32" s="27">
        <v>0</v>
      </c>
      <c r="SGG32" s="27">
        <v>0</v>
      </c>
      <c r="SGH32" s="27">
        <v>0</v>
      </c>
      <c r="SGI32" s="27">
        <v>0</v>
      </c>
      <c r="SGJ32" s="27">
        <v>0</v>
      </c>
      <c r="SGK32" s="27">
        <v>0</v>
      </c>
      <c r="SGL32" s="27">
        <v>0</v>
      </c>
      <c r="SGM32" s="27">
        <v>0</v>
      </c>
      <c r="SGN32" s="27">
        <v>0</v>
      </c>
      <c r="SGO32" s="27">
        <v>0</v>
      </c>
      <c r="SGP32" s="27">
        <v>0</v>
      </c>
      <c r="SGQ32" s="27">
        <v>0</v>
      </c>
      <c r="SGR32" s="27">
        <v>0</v>
      </c>
      <c r="SGS32" s="27">
        <v>0</v>
      </c>
      <c r="SGT32" s="27">
        <v>0</v>
      </c>
      <c r="SGU32" s="27">
        <v>0</v>
      </c>
      <c r="SGV32" s="27">
        <v>0</v>
      </c>
      <c r="SGW32" s="27">
        <v>0</v>
      </c>
      <c r="SGX32" s="27">
        <v>0</v>
      </c>
      <c r="SGY32" s="27">
        <v>0</v>
      </c>
      <c r="SGZ32" s="27">
        <v>0</v>
      </c>
      <c r="SHA32" s="27">
        <v>0</v>
      </c>
      <c r="SHB32" s="27">
        <v>0</v>
      </c>
      <c r="SHC32" s="27">
        <v>0</v>
      </c>
      <c r="SHD32" s="27">
        <v>0</v>
      </c>
      <c r="SHE32" s="27">
        <v>0</v>
      </c>
      <c r="SHF32" s="27">
        <v>0</v>
      </c>
      <c r="SHG32" s="27">
        <v>0</v>
      </c>
      <c r="SHH32" s="27">
        <v>0</v>
      </c>
      <c r="SHI32" s="27">
        <v>0</v>
      </c>
      <c r="SHJ32" s="27">
        <v>0</v>
      </c>
      <c r="SHK32" s="27">
        <v>0</v>
      </c>
      <c r="SHL32" s="27">
        <v>0</v>
      </c>
      <c r="SHM32" s="27">
        <v>0</v>
      </c>
      <c r="SHN32" s="27">
        <v>0</v>
      </c>
      <c r="SHO32" s="27">
        <v>0</v>
      </c>
      <c r="SHP32" s="27">
        <v>0</v>
      </c>
      <c r="SHQ32" s="27">
        <v>0</v>
      </c>
      <c r="SHR32" s="27">
        <v>0</v>
      </c>
      <c r="SHS32" s="27">
        <v>0</v>
      </c>
      <c r="SHT32" s="27">
        <v>0</v>
      </c>
      <c r="SHU32" s="27">
        <v>0</v>
      </c>
      <c r="SHV32" s="27">
        <v>0</v>
      </c>
      <c r="SHW32" s="27">
        <v>0</v>
      </c>
      <c r="SHX32" s="27">
        <v>0</v>
      </c>
      <c r="SHY32" s="27">
        <v>0</v>
      </c>
      <c r="SHZ32" s="27">
        <v>0</v>
      </c>
      <c r="SIA32" s="27">
        <v>0</v>
      </c>
      <c r="SIB32" s="27">
        <v>0</v>
      </c>
      <c r="SIC32" s="27">
        <v>0</v>
      </c>
      <c r="SID32" s="27">
        <v>0</v>
      </c>
      <c r="SIE32" s="27">
        <v>0</v>
      </c>
      <c r="SIF32" s="27">
        <v>0</v>
      </c>
      <c r="SIG32" s="27">
        <v>0</v>
      </c>
      <c r="SIH32" s="27">
        <v>0</v>
      </c>
      <c r="SII32" s="27">
        <v>0</v>
      </c>
      <c r="SIJ32" s="27">
        <v>0</v>
      </c>
      <c r="SIK32" s="27">
        <v>0</v>
      </c>
      <c r="SIL32" s="27">
        <v>0</v>
      </c>
      <c r="SIM32" s="27">
        <v>0</v>
      </c>
      <c r="SIN32" s="27">
        <v>0</v>
      </c>
      <c r="SIO32" s="27">
        <v>0</v>
      </c>
      <c r="SIP32" s="27">
        <v>0</v>
      </c>
      <c r="SIQ32" s="27">
        <v>0</v>
      </c>
      <c r="SIR32" s="27">
        <v>0</v>
      </c>
      <c r="SIS32" s="27">
        <v>0</v>
      </c>
      <c r="SIT32" s="27">
        <v>0</v>
      </c>
      <c r="SIU32" s="27">
        <v>0</v>
      </c>
      <c r="SIV32" s="27">
        <v>0</v>
      </c>
      <c r="SIW32" s="27">
        <v>0</v>
      </c>
      <c r="SIX32" s="27">
        <v>0</v>
      </c>
      <c r="SIY32" s="27">
        <v>0</v>
      </c>
      <c r="SIZ32" s="27">
        <v>0</v>
      </c>
      <c r="SJA32" s="27">
        <v>0</v>
      </c>
      <c r="SJB32" s="27">
        <v>0</v>
      </c>
      <c r="SJC32" s="27">
        <v>0</v>
      </c>
      <c r="SJD32" s="27">
        <v>0</v>
      </c>
      <c r="SJE32" s="27">
        <v>0</v>
      </c>
      <c r="SJF32" s="27">
        <v>0</v>
      </c>
      <c r="SJG32" s="27">
        <v>0</v>
      </c>
      <c r="SJH32" s="27">
        <v>0</v>
      </c>
      <c r="SJI32" s="27">
        <v>0</v>
      </c>
      <c r="SJJ32" s="27">
        <v>0</v>
      </c>
      <c r="SJK32" s="27">
        <v>0</v>
      </c>
      <c r="SJL32" s="27">
        <v>0</v>
      </c>
      <c r="SJM32" s="27">
        <v>0</v>
      </c>
      <c r="SJN32" s="27">
        <v>0</v>
      </c>
      <c r="SJO32" s="27">
        <v>0</v>
      </c>
      <c r="SJP32" s="27">
        <v>0</v>
      </c>
      <c r="SJQ32" s="27">
        <v>0</v>
      </c>
      <c r="SJR32" s="27">
        <v>0</v>
      </c>
      <c r="SJS32" s="27">
        <v>0</v>
      </c>
      <c r="SJT32" s="27">
        <v>0</v>
      </c>
      <c r="SJU32" s="27">
        <v>0</v>
      </c>
      <c r="SJV32" s="27">
        <v>0</v>
      </c>
      <c r="SJW32" s="27">
        <v>0</v>
      </c>
      <c r="SJX32" s="27">
        <v>0</v>
      </c>
      <c r="SJY32" s="27">
        <v>0</v>
      </c>
      <c r="SJZ32" s="27">
        <v>0</v>
      </c>
      <c r="SKA32" s="27">
        <v>0</v>
      </c>
      <c r="SKB32" s="27">
        <v>0</v>
      </c>
      <c r="SKC32" s="27">
        <v>0</v>
      </c>
      <c r="SKD32" s="27">
        <v>0</v>
      </c>
      <c r="SKE32" s="27">
        <v>0</v>
      </c>
      <c r="SKF32" s="27">
        <v>0</v>
      </c>
      <c r="SKG32" s="27">
        <v>0</v>
      </c>
      <c r="SKH32" s="27">
        <v>0</v>
      </c>
      <c r="SKI32" s="27">
        <v>0</v>
      </c>
      <c r="SKJ32" s="27">
        <v>0</v>
      </c>
      <c r="SKK32" s="27">
        <v>0</v>
      </c>
      <c r="SKL32" s="27">
        <v>0</v>
      </c>
      <c r="SKM32" s="27">
        <v>0</v>
      </c>
      <c r="SKN32" s="27">
        <v>0</v>
      </c>
      <c r="SKO32" s="27">
        <v>0</v>
      </c>
      <c r="SKP32" s="27">
        <v>0</v>
      </c>
      <c r="SKQ32" s="27">
        <v>0</v>
      </c>
      <c r="SKR32" s="27">
        <v>0</v>
      </c>
      <c r="SKS32" s="27">
        <v>0</v>
      </c>
      <c r="SKT32" s="27">
        <v>0</v>
      </c>
      <c r="SKU32" s="27">
        <v>0</v>
      </c>
      <c r="SKV32" s="27">
        <v>0</v>
      </c>
      <c r="SKW32" s="27">
        <v>0</v>
      </c>
      <c r="SKX32" s="27">
        <v>0</v>
      </c>
      <c r="SKY32" s="27">
        <v>0</v>
      </c>
      <c r="SKZ32" s="27">
        <v>0</v>
      </c>
      <c r="SLA32" s="27">
        <v>0</v>
      </c>
      <c r="SLB32" s="27">
        <v>0</v>
      </c>
      <c r="SLC32" s="27">
        <v>0</v>
      </c>
      <c r="SLD32" s="27">
        <v>0</v>
      </c>
      <c r="SLE32" s="27">
        <v>0</v>
      </c>
      <c r="SLF32" s="27">
        <v>0</v>
      </c>
      <c r="SLG32" s="27">
        <v>0</v>
      </c>
      <c r="SLH32" s="27">
        <v>0</v>
      </c>
      <c r="SLI32" s="27">
        <v>0</v>
      </c>
      <c r="SLJ32" s="27">
        <v>0</v>
      </c>
      <c r="SLK32" s="27">
        <v>0</v>
      </c>
      <c r="SLL32" s="27">
        <v>0</v>
      </c>
      <c r="SLM32" s="27">
        <v>0</v>
      </c>
      <c r="SLN32" s="27">
        <v>0</v>
      </c>
      <c r="SLO32" s="27">
        <v>0</v>
      </c>
      <c r="SLP32" s="27">
        <v>0</v>
      </c>
      <c r="SLQ32" s="27">
        <v>0</v>
      </c>
      <c r="SLR32" s="27">
        <v>0</v>
      </c>
      <c r="SLS32" s="27">
        <v>0</v>
      </c>
      <c r="SLT32" s="27">
        <v>0</v>
      </c>
      <c r="SLU32" s="27">
        <v>0</v>
      </c>
      <c r="SLV32" s="27">
        <v>0</v>
      </c>
      <c r="SLW32" s="27">
        <v>0</v>
      </c>
      <c r="SLX32" s="27">
        <v>0</v>
      </c>
      <c r="SLY32" s="27">
        <v>0</v>
      </c>
      <c r="SLZ32" s="27">
        <v>0</v>
      </c>
      <c r="SMA32" s="27">
        <v>0</v>
      </c>
      <c r="SMB32" s="27">
        <v>0</v>
      </c>
      <c r="SMC32" s="27">
        <v>0</v>
      </c>
      <c r="SMD32" s="27">
        <v>0</v>
      </c>
      <c r="SME32" s="27">
        <v>0</v>
      </c>
      <c r="SMF32" s="27">
        <v>0</v>
      </c>
      <c r="SMG32" s="27">
        <v>0</v>
      </c>
      <c r="SMH32" s="27">
        <v>0</v>
      </c>
      <c r="SMI32" s="27">
        <v>0</v>
      </c>
      <c r="SMJ32" s="27">
        <v>0</v>
      </c>
      <c r="SMK32" s="27">
        <v>0</v>
      </c>
      <c r="SML32" s="27">
        <v>0</v>
      </c>
      <c r="SMM32" s="27">
        <v>0</v>
      </c>
      <c r="SMN32" s="27">
        <v>0</v>
      </c>
      <c r="SMO32" s="27">
        <v>0</v>
      </c>
      <c r="SMP32" s="27">
        <v>0</v>
      </c>
      <c r="SMQ32" s="27">
        <v>0</v>
      </c>
      <c r="SMR32" s="27">
        <v>0</v>
      </c>
      <c r="SMS32" s="27">
        <v>0</v>
      </c>
      <c r="SMT32" s="27">
        <v>0</v>
      </c>
      <c r="SMU32" s="27">
        <v>0</v>
      </c>
      <c r="SMV32" s="27">
        <v>0</v>
      </c>
      <c r="SMW32" s="27">
        <v>0</v>
      </c>
      <c r="SMX32" s="27">
        <v>0</v>
      </c>
      <c r="SMY32" s="27">
        <v>0</v>
      </c>
      <c r="SMZ32" s="27">
        <v>0</v>
      </c>
      <c r="SNA32" s="27">
        <v>0</v>
      </c>
      <c r="SNB32" s="27">
        <v>0</v>
      </c>
      <c r="SNC32" s="27">
        <v>0</v>
      </c>
      <c r="SND32" s="27">
        <v>0</v>
      </c>
      <c r="SNE32" s="27">
        <v>0</v>
      </c>
      <c r="SNF32" s="27">
        <v>0</v>
      </c>
      <c r="SNG32" s="27">
        <v>0</v>
      </c>
      <c r="SNH32" s="27">
        <v>0</v>
      </c>
      <c r="SNI32" s="27">
        <v>0</v>
      </c>
      <c r="SNJ32" s="27">
        <v>0</v>
      </c>
      <c r="SNK32" s="27">
        <v>0</v>
      </c>
      <c r="SNL32" s="27">
        <v>0</v>
      </c>
      <c r="SNM32" s="27">
        <v>0</v>
      </c>
      <c r="SNN32" s="27">
        <v>0</v>
      </c>
      <c r="SNO32" s="27">
        <v>0</v>
      </c>
      <c r="SNP32" s="27">
        <v>0</v>
      </c>
      <c r="SNQ32" s="27">
        <v>0</v>
      </c>
      <c r="SNR32" s="27">
        <v>0</v>
      </c>
      <c r="SNS32" s="27">
        <v>0</v>
      </c>
      <c r="SNT32" s="27">
        <v>0</v>
      </c>
      <c r="SNU32" s="27">
        <v>0</v>
      </c>
      <c r="SNV32" s="27">
        <v>0</v>
      </c>
      <c r="SNW32" s="27">
        <v>0</v>
      </c>
      <c r="SNX32" s="27">
        <v>0</v>
      </c>
      <c r="SNY32" s="27">
        <v>0</v>
      </c>
      <c r="SNZ32" s="27">
        <v>0</v>
      </c>
      <c r="SOA32" s="27">
        <v>0</v>
      </c>
      <c r="SOB32" s="27">
        <v>0</v>
      </c>
      <c r="SOC32" s="27">
        <v>0</v>
      </c>
      <c r="SOD32" s="27">
        <v>0</v>
      </c>
      <c r="SOE32" s="27">
        <v>0</v>
      </c>
      <c r="SOF32" s="27">
        <v>0</v>
      </c>
      <c r="SOG32" s="27">
        <v>0</v>
      </c>
      <c r="SOH32" s="27">
        <v>0</v>
      </c>
      <c r="SOI32" s="27">
        <v>0</v>
      </c>
      <c r="SOJ32" s="27">
        <v>0</v>
      </c>
      <c r="SOK32" s="27">
        <v>0</v>
      </c>
      <c r="SOL32" s="27">
        <v>0</v>
      </c>
      <c r="SOM32" s="27">
        <v>0</v>
      </c>
      <c r="SON32" s="27">
        <v>0</v>
      </c>
      <c r="SOO32" s="27">
        <v>0</v>
      </c>
      <c r="SOP32" s="27">
        <v>0</v>
      </c>
      <c r="SOQ32" s="27">
        <v>0</v>
      </c>
      <c r="SOR32" s="27">
        <v>0</v>
      </c>
      <c r="SOS32" s="27">
        <v>0</v>
      </c>
      <c r="SOT32" s="27">
        <v>0</v>
      </c>
      <c r="SOU32" s="27">
        <v>0</v>
      </c>
      <c r="SOV32" s="27">
        <v>0</v>
      </c>
      <c r="SOW32" s="27">
        <v>0</v>
      </c>
      <c r="SOX32" s="27">
        <v>0</v>
      </c>
      <c r="SOY32" s="27">
        <v>0</v>
      </c>
      <c r="SOZ32" s="27">
        <v>0</v>
      </c>
      <c r="SPA32" s="27">
        <v>0</v>
      </c>
      <c r="SPB32" s="27">
        <v>0</v>
      </c>
      <c r="SPC32" s="27">
        <v>0</v>
      </c>
      <c r="SPD32" s="27">
        <v>0</v>
      </c>
      <c r="SPE32" s="27">
        <v>0</v>
      </c>
      <c r="SPF32" s="27">
        <v>0</v>
      </c>
      <c r="SPG32" s="27">
        <v>0</v>
      </c>
      <c r="SPH32" s="27">
        <v>0</v>
      </c>
      <c r="SPI32" s="27">
        <v>0</v>
      </c>
      <c r="SPJ32" s="27">
        <v>0</v>
      </c>
      <c r="SPK32" s="27">
        <v>0</v>
      </c>
      <c r="SPL32" s="27">
        <v>0</v>
      </c>
      <c r="SPM32" s="27">
        <v>0</v>
      </c>
      <c r="SPN32" s="27">
        <v>0</v>
      </c>
      <c r="SPO32" s="27">
        <v>0</v>
      </c>
      <c r="SPP32" s="27">
        <v>0</v>
      </c>
      <c r="SPQ32" s="27">
        <v>0</v>
      </c>
      <c r="SPR32" s="27">
        <v>0</v>
      </c>
      <c r="SPS32" s="27">
        <v>0</v>
      </c>
      <c r="SPT32" s="27">
        <v>0</v>
      </c>
      <c r="SPU32" s="27">
        <v>0</v>
      </c>
      <c r="SPV32" s="27">
        <v>0</v>
      </c>
      <c r="SPW32" s="27">
        <v>0</v>
      </c>
      <c r="SPX32" s="27">
        <v>0</v>
      </c>
      <c r="SPY32" s="27">
        <v>0</v>
      </c>
      <c r="SPZ32" s="27">
        <v>0</v>
      </c>
      <c r="SQA32" s="27">
        <v>0</v>
      </c>
      <c r="SQB32" s="27">
        <v>0</v>
      </c>
      <c r="SQC32" s="27">
        <v>0</v>
      </c>
      <c r="SQD32" s="27">
        <v>0</v>
      </c>
      <c r="SQE32" s="27">
        <v>0</v>
      </c>
      <c r="SQF32" s="27">
        <v>0</v>
      </c>
      <c r="SQG32" s="27">
        <v>0</v>
      </c>
      <c r="SQH32" s="27">
        <v>0</v>
      </c>
      <c r="SQI32" s="27">
        <v>0</v>
      </c>
      <c r="SQJ32" s="27">
        <v>0</v>
      </c>
      <c r="SQK32" s="27">
        <v>0</v>
      </c>
      <c r="SQL32" s="27">
        <v>0</v>
      </c>
      <c r="SQM32" s="27">
        <v>0</v>
      </c>
      <c r="SQN32" s="27">
        <v>0</v>
      </c>
      <c r="SQO32" s="27">
        <v>0</v>
      </c>
      <c r="SQP32" s="27">
        <v>0</v>
      </c>
      <c r="SQQ32" s="27">
        <v>0</v>
      </c>
      <c r="SQR32" s="27">
        <v>0</v>
      </c>
      <c r="SQS32" s="27">
        <v>0</v>
      </c>
      <c r="SQT32" s="27">
        <v>0</v>
      </c>
      <c r="SQU32" s="27">
        <v>0</v>
      </c>
      <c r="SQV32" s="27">
        <v>0</v>
      </c>
      <c r="SQW32" s="27">
        <v>0</v>
      </c>
      <c r="SQX32" s="27">
        <v>0</v>
      </c>
      <c r="SQY32" s="27">
        <v>0</v>
      </c>
      <c r="SQZ32" s="27">
        <v>0</v>
      </c>
      <c r="SRA32" s="27">
        <v>0</v>
      </c>
      <c r="SRB32" s="27">
        <v>0</v>
      </c>
      <c r="SRC32" s="27">
        <v>0</v>
      </c>
      <c r="SRD32" s="27">
        <v>0</v>
      </c>
      <c r="SRE32" s="27">
        <v>0</v>
      </c>
      <c r="SRF32" s="27">
        <v>0</v>
      </c>
      <c r="SRG32" s="27">
        <v>0</v>
      </c>
      <c r="SRH32" s="27">
        <v>0</v>
      </c>
      <c r="SRI32" s="27">
        <v>0</v>
      </c>
      <c r="SRJ32" s="27">
        <v>0</v>
      </c>
      <c r="SRK32" s="27">
        <v>0</v>
      </c>
      <c r="SRL32" s="27">
        <v>0</v>
      </c>
      <c r="SRM32" s="27">
        <v>0</v>
      </c>
      <c r="SRN32" s="27">
        <v>0</v>
      </c>
      <c r="SRO32" s="27">
        <v>0</v>
      </c>
      <c r="SRP32" s="27">
        <v>0</v>
      </c>
      <c r="SRQ32" s="27">
        <v>0</v>
      </c>
      <c r="SRR32" s="27">
        <v>0</v>
      </c>
      <c r="SRS32" s="27">
        <v>0</v>
      </c>
      <c r="SRT32" s="27">
        <v>0</v>
      </c>
      <c r="SRU32" s="27">
        <v>0</v>
      </c>
      <c r="SRV32" s="27">
        <v>0</v>
      </c>
      <c r="SRW32" s="27">
        <v>0</v>
      </c>
      <c r="SRX32" s="27">
        <v>0</v>
      </c>
      <c r="SRY32" s="27">
        <v>0</v>
      </c>
      <c r="SRZ32" s="27">
        <v>0</v>
      </c>
      <c r="SSA32" s="27">
        <v>0</v>
      </c>
      <c r="SSB32" s="27">
        <v>0</v>
      </c>
      <c r="SSC32" s="27">
        <v>0</v>
      </c>
      <c r="SSD32" s="27">
        <v>0</v>
      </c>
      <c r="SSE32" s="27">
        <v>0</v>
      </c>
      <c r="SSF32" s="27">
        <v>0</v>
      </c>
      <c r="SSG32" s="27">
        <v>0</v>
      </c>
      <c r="SSH32" s="27">
        <v>0</v>
      </c>
      <c r="SSI32" s="27">
        <v>0</v>
      </c>
      <c r="SSJ32" s="27">
        <v>0</v>
      </c>
      <c r="SSK32" s="27">
        <v>0</v>
      </c>
      <c r="SSL32" s="27">
        <v>0</v>
      </c>
      <c r="SSM32" s="27">
        <v>0</v>
      </c>
      <c r="SSN32" s="27">
        <v>0</v>
      </c>
      <c r="SSO32" s="27">
        <v>0</v>
      </c>
      <c r="SSP32" s="27">
        <v>0</v>
      </c>
      <c r="SSQ32" s="27">
        <v>0</v>
      </c>
      <c r="SSR32" s="27">
        <v>0</v>
      </c>
      <c r="SSS32" s="27">
        <v>0</v>
      </c>
      <c r="SST32" s="27">
        <v>0</v>
      </c>
      <c r="SSU32" s="27">
        <v>0</v>
      </c>
      <c r="SSV32" s="27">
        <v>0</v>
      </c>
      <c r="SSW32" s="27">
        <v>0</v>
      </c>
      <c r="SSX32" s="27">
        <v>0</v>
      </c>
      <c r="SSY32" s="27">
        <v>0</v>
      </c>
      <c r="SSZ32" s="27">
        <v>0</v>
      </c>
      <c r="STA32" s="27">
        <v>0</v>
      </c>
      <c r="STB32" s="27">
        <v>0</v>
      </c>
      <c r="STC32" s="27">
        <v>0</v>
      </c>
      <c r="STD32" s="27">
        <v>0</v>
      </c>
      <c r="STE32" s="27">
        <v>0</v>
      </c>
      <c r="STF32" s="27">
        <v>0</v>
      </c>
      <c r="STG32" s="27">
        <v>0</v>
      </c>
      <c r="STH32" s="27">
        <v>0</v>
      </c>
      <c r="STI32" s="27">
        <v>0</v>
      </c>
      <c r="STJ32" s="27">
        <v>0</v>
      </c>
      <c r="STK32" s="27">
        <v>0</v>
      </c>
      <c r="STL32" s="27">
        <v>0</v>
      </c>
      <c r="STM32" s="27">
        <v>0</v>
      </c>
      <c r="STN32" s="27">
        <v>0</v>
      </c>
      <c r="STO32" s="27">
        <v>0</v>
      </c>
      <c r="STP32" s="27">
        <v>0</v>
      </c>
      <c r="STQ32" s="27">
        <v>0</v>
      </c>
      <c r="STR32" s="27">
        <v>0</v>
      </c>
      <c r="STS32" s="27">
        <v>0</v>
      </c>
      <c r="STT32" s="27">
        <v>0</v>
      </c>
      <c r="STU32" s="27">
        <v>0</v>
      </c>
      <c r="STV32" s="27">
        <v>0</v>
      </c>
      <c r="STW32" s="27">
        <v>0</v>
      </c>
      <c r="STX32" s="27">
        <v>0</v>
      </c>
      <c r="STY32" s="27">
        <v>0</v>
      </c>
      <c r="STZ32" s="27">
        <v>0</v>
      </c>
      <c r="SUA32" s="27">
        <v>0</v>
      </c>
      <c r="SUB32" s="27">
        <v>0</v>
      </c>
      <c r="SUC32" s="27">
        <v>0</v>
      </c>
      <c r="SUD32" s="27">
        <v>0</v>
      </c>
      <c r="SUE32" s="27">
        <v>0</v>
      </c>
      <c r="SUF32" s="27">
        <v>0</v>
      </c>
      <c r="SUG32" s="27">
        <v>0</v>
      </c>
      <c r="SUH32" s="27">
        <v>0</v>
      </c>
      <c r="SUI32" s="27">
        <v>0</v>
      </c>
      <c r="SUJ32" s="27">
        <v>0</v>
      </c>
      <c r="SUK32" s="27">
        <v>0</v>
      </c>
      <c r="SUL32" s="27">
        <v>0</v>
      </c>
      <c r="SUM32" s="27">
        <v>0</v>
      </c>
      <c r="SUN32" s="27">
        <v>0</v>
      </c>
      <c r="SUO32" s="27">
        <v>0</v>
      </c>
      <c r="SUP32" s="27">
        <v>0</v>
      </c>
      <c r="SUQ32" s="27">
        <v>0</v>
      </c>
      <c r="SUR32" s="27">
        <v>0</v>
      </c>
      <c r="SUS32" s="27">
        <v>0</v>
      </c>
      <c r="SUT32" s="27">
        <v>0</v>
      </c>
      <c r="SUU32" s="27">
        <v>0</v>
      </c>
      <c r="SUV32" s="27">
        <v>0</v>
      </c>
      <c r="SUW32" s="27">
        <v>0</v>
      </c>
      <c r="SUX32" s="27">
        <v>0</v>
      </c>
      <c r="SUY32" s="27">
        <v>0</v>
      </c>
      <c r="SUZ32" s="27">
        <v>0</v>
      </c>
      <c r="SVA32" s="27">
        <v>0</v>
      </c>
      <c r="SVB32" s="27">
        <v>0</v>
      </c>
      <c r="SVC32" s="27">
        <v>0</v>
      </c>
      <c r="SVD32" s="27">
        <v>0</v>
      </c>
      <c r="SVE32" s="27">
        <v>0</v>
      </c>
      <c r="SVF32" s="27">
        <v>0</v>
      </c>
      <c r="SVG32" s="27">
        <v>0</v>
      </c>
      <c r="SVH32" s="27">
        <v>0</v>
      </c>
      <c r="SVI32" s="27">
        <v>0</v>
      </c>
      <c r="SVJ32" s="27">
        <v>0</v>
      </c>
      <c r="SVK32" s="27">
        <v>0</v>
      </c>
      <c r="SVL32" s="27">
        <v>0</v>
      </c>
      <c r="SVM32" s="27">
        <v>0</v>
      </c>
      <c r="SVN32" s="27">
        <v>0</v>
      </c>
      <c r="SVO32" s="27">
        <v>0</v>
      </c>
      <c r="SVP32" s="27">
        <v>0</v>
      </c>
      <c r="SVQ32" s="27">
        <v>0</v>
      </c>
      <c r="SVR32" s="27">
        <v>0</v>
      </c>
      <c r="SVS32" s="27">
        <v>0</v>
      </c>
      <c r="SVT32" s="27">
        <v>0</v>
      </c>
      <c r="SVU32" s="27">
        <v>0</v>
      </c>
      <c r="SVV32" s="27">
        <v>0</v>
      </c>
      <c r="SVW32" s="27">
        <v>0</v>
      </c>
      <c r="SVX32" s="27">
        <v>0</v>
      </c>
      <c r="SVY32" s="27">
        <v>0</v>
      </c>
      <c r="SVZ32" s="27">
        <v>0</v>
      </c>
      <c r="SWA32" s="27">
        <v>0</v>
      </c>
      <c r="SWB32" s="27">
        <v>0</v>
      </c>
      <c r="SWC32" s="27">
        <v>0</v>
      </c>
      <c r="SWD32" s="27">
        <v>0</v>
      </c>
      <c r="SWE32" s="27">
        <v>0</v>
      </c>
      <c r="SWF32" s="27">
        <v>0</v>
      </c>
      <c r="SWG32" s="27">
        <v>0</v>
      </c>
      <c r="SWH32" s="27">
        <v>0</v>
      </c>
      <c r="SWI32" s="27">
        <v>0</v>
      </c>
      <c r="SWJ32" s="27">
        <v>0</v>
      </c>
      <c r="SWK32" s="27">
        <v>0</v>
      </c>
      <c r="SWL32" s="27">
        <v>0</v>
      </c>
      <c r="SWM32" s="27">
        <v>0</v>
      </c>
      <c r="SWN32" s="27">
        <v>0</v>
      </c>
      <c r="SWO32" s="27">
        <v>0</v>
      </c>
      <c r="SWP32" s="27">
        <v>0</v>
      </c>
      <c r="SWQ32" s="27">
        <v>0</v>
      </c>
      <c r="SWR32" s="27">
        <v>0</v>
      </c>
      <c r="SWS32" s="27">
        <v>0</v>
      </c>
      <c r="SWT32" s="27">
        <v>0</v>
      </c>
      <c r="SWU32" s="27">
        <v>0</v>
      </c>
      <c r="SWV32" s="27">
        <v>0</v>
      </c>
      <c r="SWW32" s="27">
        <v>0</v>
      </c>
      <c r="SWX32" s="27">
        <v>0</v>
      </c>
      <c r="SWY32" s="27">
        <v>0</v>
      </c>
      <c r="SWZ32" s="27">
        <v>0</v>
      </c>
      <c r="SXA32" s="27">
        <v>0</v>
      </c>
      <c r="SXB32" s="27">
        <v>0</v>
      </c>
      <c r="SXC32" s="27">
        <v>0</v>
      </c>
      <c r="SXD32" s="27">
        <v>0</v>
      </c>
      <c r="SXE32" s="27">
        <v>0</v>
      </c>
      <c r="SXF32" s="27">
        <v>0</v>
      </c>
      <c r="SXG32" s="27">
        <v>0</v>
      </c>
      <c r="SXH32" s="27">
        <v>0</v>
      </c>
      <c r="SXI32" s="27">
        <v>0</v>
      </c>
      <c r="SXJ32" s="27">
        <v>0</v>
      </c>
      <c r="SXK32" s="27">
        <v>0</v>
      </c>
      <c r="SXL32" s="27">
        <v>0</v>
      </c>
      <c r="SXM32" s="27">
        <v>0</v>
      </c>
      <c r="SXN32" s="27">
        <v>0</v>
      </c>
      <c r="SXO32" s="27">
        <v>0</v>
      </c>
      <c r="SXP32" s="27">
        <v>0</v>
      </c>
      <c r="SXQ32" s="27">
        <v>0</v>
      </c>
      <c r="SXR32" s="27">
        <v>0</v>
      </c>
      <c r="SXS32" s="27">
        <v>0</v>
      </c>
      <c r="SXT32" s="27">
        <v>0</v>
      </c>
      <c r="SXU32" s="27">
        <v>0</v>
      </c>
      <c r="SXV32" s="27">
        <v>0</v>
      </c>
      <c r="SXW32" s="27">
        <v>0</v>
      </c>
      <c r="SXX32" s="27">
        <v>0</v>
      </c>
      <c r="SXY32" s="27">
        <v>0</v>
      </c>
      <c r="SXZ32" s="27">
        <v>0</v>
      </c>
      <c r="SYA32" s="27">
        <v>0</v>
      </c>
      <c r="SYB32" s="27">
        <v>0</v>
      </c>
      <c r="SYC32" s="27">
        <v>0</v>
      </c>
      <c r="SYD32" s="27">
        <v>0</v>
      </c>
      <c r="SYE32" s="27">
        <v>0</v>
      </c>
      <c r="SYF32" s="27">
        <v>0</v>
      </c>
      <c r="SYG32" s="27">
        <v>0</v>
      </c>
      <c r="SYH32" s="27">
        <v>0</v>
      </c>
      <c r="SYI32" s="27">
        <v>0</v>
      </c>
      <c r="SYJ32" s="27">
        <v>0</v>
      </c>
      <c r="SYK32" s="27">
        <v>0</v>
      </c>
      <c r="SYL32" s="27">
        <v>0</v>
      </c>
      <c r="SYM32" s="27">
        <v>0</v>
      </c>
      <c r="SYN32" s="27">
        <v>0</v>
      </c>
      <c r="SYO32" s="27">
        <v>0</v>
      </c>
      <c r="SYP32" s="27">
        <v>0</v>
      </c>
      <c r="SYQ32" s="27">
        <v>0</v>
      </c>
      <c r="SYR32" s="27">
        <v>0</v>
      </c>
      <c r="SYS32" s="27">
        <v>0</v>
      </c>
      <c r="SYT32" s="27">
        <v>0</v>
      </c>
      <c r="SYU32" s="27">
        <v>0</v>
      </c>
      <c r="SYV32" s="27">
        <v>0</v>
      </c>
      <c r="SYW32" s="27">
        <v>0</v>
      </c>
      <c r="SYX32" s="27">
        <v>0</v>
      </c>
      <c r="SYY32" s="27">
        <v>0</v>
      </c>
      <c r="SYZ32" s="27">
        <v>0</v>
      </c>
      <c r="SZA32" s="27">
        <v>0</v>
      </c>
      <c r="SZB32" s="27">
        <v>0</v>
      </c>
      <c r="SZC32" s="27">
        <v>0</v>
      </c>
      <c r="SZD32" s="27">
        <v>0</v>
      </c>
      <c r="SZE32" s="27">
        <v>0</v>
      </c>
      <c r="SZF32" s="27">
        <v>0</v>
      </c>
      <c r="SZG32" s="27">
        <v>0</v>
      </c>
      <c r="SZH32" s="27">
        <v>0</v>
      </c>
      <c r="SZI32" s="27">
        <v>0</v>
      </c>
      <c r="SZJ32" s="27">
        <v>0</v>
      </c>
      <c r="SZK32" s="27">
        <v>0</v>
      </c>
      <c r="SZL32" s="27">
        <v>0</v>
      </c>
      <c r="SZM32" s="27">
        <v>0</v>
      </c>
      <c r="SZN32" s="27">
        <v>0</v>
      </c>
      <c r="SZO32" s="27">
        <v>0</v>
      </c>
      <c r="SZP32" s="27">
        <v>0</v>
      </c>
      <c r="SZQ32" s="27">
        <v>0</v>
      </c>
      <c r="SZR32" s="27">
        <v>0</v>
      </c>
      <c r="SZS32" s="27">
        <v>0</v>
      </c>
      <c r="SZT32" s="27">
        <v>0</v>
      </c>
      <c r="SZU32" s="27">
        <v>0</v>
      </c>
      <c r="SZV32" s="27">
        <v>0</v>
      </c>
      <c r="SZW32" s="27">
        <v>0</v>
      </c>
      <c r="SZX32" s="27">
        <v>0</v>
      </c>
      <c r="SZY32" s="27">
        <v>0</v>
      </c>
      <c r="SZZ32" s="27">
        <v>0</v>
      </c>
      <c r="TAA32" s="27">
        <v>0</v>
      </c>
      <c r="TAB32" s="27">
        <v>0</v>
      </c>
      <c r="TAC32" s="27">
        <v>0</v>
      </c>
      <c r="TAD32" s="27">
        <v>0</v>
      </c>
      <c r="TAE32" s="27">
        <v>0</v>
      </c>
      <c r="TAF32" s="27">
        <v>0</v>
      </c>
      <c r="TAG32" s="27">
        <v>0</v>
      </c>
      <c r="TAH32" s="27">
        <v>0</v>
      </c>
      <c r="TAI32" s="27">
        <v>0</v>
      </c>
      <c r="TAJ32" s="27">
        <v>0</v>
      </c>
      <c r="TAK32" s="27">
        <v>0</v>
      </c>
      <c r="TAL32" s="27">
        <v>0</v>
      </c>
      <c r="TAM32" s="27">
        <v>0</v>
      </c>
      <c r="TAN32" s="27">
        <v>0</v>
      </c>
      <c r="TAO32" s="27">
        <v>0</v>
      </c>
      <c r="TAP32" s="27">
        <v>0</v>
      </c>
      <c r="TAQ32" s="27">
        <v>0</v>
      </c>
      <c r="TAR32" s="27">
        <v>0</v>
      </c>
      <c r="TAS32" s="27">
        <v>0</v>
      </c>
      <c r="TAT32" s="27">
        <v>0</v>
      </c>
      <c r="TAU32" s="27">
        <v>0</v>
      </c>
      <c r="TAV32" s="27">
        <v>0</v>
      </c>
      <c r="TAW32" s="27">
        <v>0</v>
      </c>
      <c r="TAX32" s="27">
        <v>0</v>
      </c>
      <c r="TAY32" s="27">
        <v>0</v>
      </c>
      <c r="TAZ32" s="27">
        <v>0</v>
      </c>
      <c r="TBA32" s="27">
        <v>0</v>
      </c>
      <c r="TBB32" s="27">
        <v>0</v>
      </c>
      <c r="TBC32" s="27">
        <v>0</v>
      </c>
      <c r="TBD32" s="27">
        <v>0</v>
      </c>
      <c r="TBE32" s="27">
        <v>0</v>
      </c>
      <c r="TBF32" s="27">
        <v>0</v>
      </c>
      <c r="TBG32" s="27">
        <v>0</v>
      </c>
      <c r="TBH32" s="27">
        <v>0</v>
      </c>
      <c r="TBI32" s="27">
        <v>0</v>
      </c>
      <c r="TBJ32" s="27">
        <v>0</v>
      </c>
      <c r="TBK32" s="27">
        <v>0</v>
      </c>
      <c r="TBL32" s="27">
        <v>0</v>
      </c>
      <c r="TBM32" s="27">
        <v>0</v>
      </c>
      <c r="TBN32" s="27">
        <v>0</v>
      </c>
      <c r="TBO32" s="27">
        <v>0</v>
      </c>
      <c r="TBP32" s="27">
        <v>0</v>
      </c>
      <c r="TBQ32" s="27">
        <v>0</v>
      </c>
      <c r="TBR32" s="27">
        <v>0</v>
      </c>
      <c r="TBS32" s="27">
        <v>0</v>
      </c>
      <c r="TBT32" s="27">
        <v>0</v>
      </c>
      <c r="TBU32" s="27">
        <v>0</v>
      </c>
      <c r="TBV32" s="27">
        <v>0</v>
      </c>
      <c r="TBW32" s="27">
        <v>0</v>
      </c>
      <c r="TBX32" s="27">
        <v>0</v>
      </c>
      <c r="TBY32" s="27">
        <v>0</v>
      </c>
      <c r="TBZ32" s="27">
        <v>0</v>
      </c>
      <c r="TCA32" s="27">
        <v>0</v>
      </c>
      <c r="TCB32" s="27">
        <v>0</v>
      </c>
      <c r="TCC32" s="27">
        <v>0</v>
      </c>
      <c r="TCD32" s="27">
        <v>0</v>
      </c>
      <c r="TCE32" s="27">
        <v>0</v>
      </c>
      <c r="TCF32" s="27">
        <v>0</v>
      </c>
      <c r="TCG32" s="27">
        <v>0</v>
      </c>
      <c r="TCH32" s="27">
        <v>0</v>
      </c>
      <c r="TCI32" s="27">
        <v>0</v>
      </c>
      <c r="TCJ32" s="27">
        <v>0</v>
      </c>
      <c r="TCK32" s="27">
        <v>0</v>
      </c>
      <c r="TCL32" s="27">
        <v>0</v>
      </c>
      <c r="TCM32" s="27">
        <v>0</v>
      </c>
      <c r="TCN32" s="27">
        <v>0</v>
      </c>
      <c r="TCO32" s="27">
        <v>0</v>
      </c>
      <c r="TCP32" s="27">
        <v>0</v>
      </c>
      <c r="TCQ32" s="27">
        <v>0</v>
      </c>
      <c r="TCR32" s="27">
        <v>0</v>
      </c>
      <c r="TCS32" s="27">
        <v>0</v>
      </c>
      <c r="TCT32" s="27">
        <v>0</v>
      </c>
      <c r="TCU32" s="27">
        <v>0</v>
      </c>
      <c r="TCV32" s="27">
        <v>0</v>
      </c>
      <c r="TCW32" s="27">
        <v>0</v>
      </c>
      <c r="TCX32" s="27">
        <v>0</v>
      </c>
      <c r="TCY32" s="27">
        <v>0</v>
      </c>
      <c r="TCZ32" s="27">
        <v>0</v>
      </c>
      <c r="TDA32" s="27">
        <v>0</v>
      </c>
      <c r="TDB32" s="27">
        <v>0</v>
      </c>
      <c r="TDC32" s="27">
        <v>0</v>
      </c>
      <c r="TDD32" s="27">
        <v>0</v>
      </c>
      <c r="TDE32" s="27">
        <v>0</v>
      </c>
      <c r="TDF32" s="27">
        <v>0</v>
      </c>
      <c r="TDG32" s="27">
        <v>0</v>
      </c>
      <c r="TDH32" s="27">
        <v>0</v>
      </c>
      <c r="TDI32" s="27">
        <v>0</v>
      </c>
      <c r="TDJ32" s="27">
        <v>0</v>
      </c>
      <c r="TDK32" s="27">
        <v>0</v>
      </c>
      <c r="TDL32" s="27">
        <v>0</v>
      </c>
      <c r="TDM32" s="27">
        <v>0</v>
      </c>
      <c r="TDN32" s="27">
        <v>0</v>
      </c>
      <c r="TDO32" s="27">
        <v>0</v>
      </c>
      <c r="TDP32" s="27">
        <v>0</v>
      </c>
      <c r="TDQ32" s="27">
        <v>0</v>
      </c>
      <c r="TDR32" s="27">
        <v>0</v>
      </c>
      <c r="TDS32" s="27">
        <v>0</v>
      </c>
      <c r="TDT32" s="27">
        <v>0</v>
      </c>
      <c r="TDU32" s="27">
        <v>0</v>
      </c>
      <c r="TDV32" s="27">
        <v>0</v>
      </c>
      <c r="TDW32" s="27">
        <v>0</v>
      </c>
      <c r="TDX32" s="27">
        <v>0</v>
      </c>
      <c r="TDY32" s="27">
        <v>0</v>
      </c>
      <c r="TDZ32" s="27">
        <v>0</v>
      </c>
      <c r="TEA32" s="27">
        <v>0</v>
      </c>
      <c r="TEB32" s="27">
        <v>0</v>
      </c>
      <c r="TEC32" s="27">
        <v>0</v>
      </c>
      <c r="TED32" s="27">
        <v>0</v>
      </c>
      <c r="TEE32" s="27">
        <v>0</v>
      </c>
      <c r="TEF32" s="27">
        <v>0</v>
      </c>
      <c r="TEG32" s="27">
        <v>0</v>
      </c>
      <c r="TEH32" s="27">
        <v>0</v>
      </c>
      <c r="TEI32" s="27">
        <v>0</v>
      </c>
      <c r="TEJ32" s="27">
        <v>0</v>
      </c>
      <c r="TEK32" s="27">
        <v>0</v>
      </c>
      <c r="TEL32" s="27">
        <v>0</v>
      </c>
      <c r="TEM32" s="27">
        <v>0</v>
      </c>
      <c r="TEN32" s="27">
        <v>0</v>
      </c>
      <c r="TEO32" s="27">
        <v>0</v>
      </c>
      <c r="TEP32" s="27">
        <v>0</v>
      </c>
      <c r="TEQ32" s="27">
        <v>0</v>
      </c>
      <c r="TER32" s="27">
        <v>0</v>
      </c>
      <c r="TES32" s="27">
        <v>0</v>
      </c>
      <c r="TET32" s="27">
        <v>0</v>
      </c>
      <c r="TEU32" s="27">
        <v>0</v>
      </c>
      <c r="TEV32" s="27">
        <v>0</v>
      </c>
      <c r="TEW32" s="27">
        <v>0</v>
      </c>
      <c r="TEX32" s="27">
        <v>0</v>
      </c>
      <c r="TEY32" s="27">
        <v>0</v>
      </c>
      <c r="TEZ32" s="27">
        <v>0</v>
      </c>
      <c r="TFA32" s="27">
        <v>0</v>
      </c>
      <c r="TFB32" s="27">
        <v>0</v>
      </c>
      <c r="TFC32" s="27">
        <v>0</v>
      </c>
      <c r="TFD32" s="27">
        <v>0</v>
      </c>
      <c r="TFE32" s="27">
        <v>0</v>
      </c>
      <c r="TFF32" s="27">
        <v>0</v>
      </c>
      <c r="TFG32" s="27">
        <v>0</v>
      </c>
      <c r="TFH32" s="27">
        <v>0</v>
      </c>
      <c r="TFI32" s="27">
        <v>0</v>
      </c>
      <c r="TFJ32" s="27">
        <v>0</v>
      </c>
      <c r="TFK32" s="27">
        <v>0</v>
      </c>
      <c r="TFL32" s="27">
        <v>0</v>
      </c>
      <c r="TFM32" s="27">
        <v>0</v>
      </c>
      <c r="TFN32" s="27">
        <v>0</v>
      </c>
      <c r="TFO32" s="27">
        <v>0</v>
      </c>
      <c r="TFP32" s="27">
        <v>0</v>
      </c>
      <c r="TFQ32" s="27">
        <v>0</v>
      </c>
      <c r="TFR32" s="27">
        <v>0</v>
      </c>
      <c r="TFS32" s="27">
        <v>0</v>
      </c>
      <c r="TFT32" s="27">
        <v>0</v>
      </c>
      <c r="TFU32" s="27">
        <v>0</v>
      </c>
      <c r="TFV32" s="27">
        <v>0</v>
      </c>
      <c r="TFW32" s="27">
        <v>0</v>
      </c>
      <c r="TFX32" s="27">
        <v>0</v>
      </c>
      <c r="TFY32" s="27">
        <v>0</v>
      </c>
      <c r="TFZ32" s="27">
        <v>0</v>
      </c>
      <c r="TGA32" s="27">
        <v>0</v>
      </c>
      <c r="TGB32" s="27">
        <v>0</v>
      </c>
      <c r="TGC32" s="27">
        <v>0</v>
      </c>
      <c r="TGD32" s="27">
        <v>0</v>
      </c>
      <c r="TGE32" s="27">
        <v>0</v>
      </c>
      <c r="TGF32" s="27">
        <v>0</v>
      </c>
      <c r="TGG32" s="27">
        <v>0</v>
      </c>
      <c r="TGH32" s="27">
        <v>0</v>
      </c>
      <c r="TGI32" s="27">
        <v>0</v>
      </c>
      <c r="TGJ32" s="27">
        <v>0</v>
      </c>
      <c r="TGK32" s="27">
        <v>0</v>
      </c>
      <c r="TGL32" s="27">
        <v>0</v>
      </c>
      <c r="TGM32" s="27">
        <v>0</v>
      </c>
      <c r="TGN32" s="27">
        <v>0</v>
      </c>
      <c r="TGO32" s="27">
        <v>0</v>
      </c>
      <c r="TGP32" s="27">
        <v>0</v>
      </c>
      <c r="TGQ32" s="27">
        <v>0</v>
      </c>
      <c r="TGR32" s="27">
        <v>0</v>
      </c>
      <c r="TGS32" s="27">
        <v>0</v>
      </c>
      <c r="TGT32" s="27">
        <v>0</v>
      </c>
      <c r="TGU32" s="27">
        <v>0</v>
      </c>
      <c r="TGV32" s="27">
        <v>0</v>
      </c>
      <c r="TGW32" s="27">
        <v>0</v>
      </c>
      <c r="TGX32" s="27">
        <v>0</v>
      </c>
      <c r="TGY32" s="27">
        <v>0</v>
      </c>
      <c r="TGZ32" s="27">
        <v>0</v>
      </c>
      <c r="THA32" s="27">
        <v>0</v>
      </c>
      <c r="THB32" s="27">
        <v>0</v>
      </c>
      <c r="THC32" s="27">
        <v>0</v>
      </c>
      <c r="THD32" s="27">
        <v>0</v>
      </c>
      <c r="THE32" s="27">
        <v>0</v>
      </c>
      <c r="THF32" s="27">
        <v>0</v>
      </c>
      <c r="THG32" s="27">
        <v>0</v>
      </c>
      <c r="THH32" s="27">
        <v>0</v>
      </c>
      <c r="THI32" s="27">
        <v>0</v>
      </c>
      <c r="THJ32" s="27">
        <v>0</v>
      </c>
      <c r="THK32" s="27">
        <v>0</v>
      </c>
      <c r="THL32" s="27">
        <v>0</v>
      </c>
      <c r="THM32" s="27">
        <v>0</v>
      </c>
      <c r="THN32" s="27">
        <v>0</v>
      </c>
      <c r="THO32" s="27">
        <v>0</v>
      </c>
      <c r="THP32" s="27">
        <v>0</v>
      </c>
      <c r="THQ32" s="27">
        <v>0</v>
      </c>
      <c r="THR32" s="27">
        <v>0</v>
      </c>
      <c r="THS32" s="27">
        <v>0</v>
      </c>
      <c r="THT32" s="27">
        <v>0</v>
      </c>
      <c r="THU32" s="27">
        <v>0</v>
      </c>
      <c r="THV32" s="27">
        <v>0</v>
      </c>
      <c r="THW32" s="27">
        <v>0</v>
      </c>
      <c r="THX32" s="27">
        <v>0</v>
      </c>
      <c r="THY32" s="27">
        <v>0</v>
      </c>
      <c r="THZ32" s="27">
        <v>0</v>
      </c>
      <c r="TIA32" s="27">
        <v>0</v>
      </c>
      <c r="TIB32" s="27">
        <v>0</v>
      </c>
      <c r="TIC32" s="27">
        <v>0</v>
      </c>
      <c r="TID32" s="27">
        <v>0</v>
      </c>
      <c r="TIE32" s="27">
        <v>0</v>
      </c>
      <c r="TIF32" s="27">
        <v>0</v>
      </c>
      <c r="TIG32" s="27">
        <v>0</v>
      </c>
      <c r="TIH32" s="27">
        <v>0</v>
      </c>
      <c r="TII32" s="27">
        <v>0</v>
      </c>
      <c r="TIJ32" s="27">
        <v>0</v>
      </c>
      <c r="TIK32" s="27">
        <v>0</v>
      </c>
      <c r="TIL32" s="27">
        <v>0</v>
      </c>
      <c r="TIM32" s="27">
        <v>0</v>
      </c>
      <c r="TIN32" s="27">
        <v>0</v>
      </c>
      <c r="TIO32" s="27">
        <v>0</v>
      </c>
      <c r="TIP32" s="27">
        <v>0</v>
      </c>
      <c r="TIQ32" s="27">
        <v>0</v>
      </c>
      <c r="TIR32" s="27">
        <v>0</v>
      </c>
      <c r="TIS32" s="27">
        <v>0</v>
      </c>
      <c r="TIT32" s="27">
        <v>0</v>
      </c>
      <c r="TIU32" s="27">
        <v>0</v>
      </c>
      <c r="TIV32" s="27">
        <v>0</v>
      </c>
      <c r="TIW32" s="27">
        <v>0</v>
      </c>
      <c r="TIX32" s="27">
        <v>0</v>
      </c>
      <c r="TIY32" s="27">
        <v>0</v>
      </c>
      <c r="TIZ32" s="27">
        <v>0</v>
      </c>
      <c r="TJA32" s="27">
        <v>0</v>
      </c>
      <c r="TJB32" s="27">
        <v>0</v>
      </c>
      <c r="TJC32" s="27">
        <v>0</v>
      </c>
      <c r="TJD32" s="27">
        <v>0</v>
      </c>
      <c r="TJE32" s="27">
        <v>0</v>
      </c>
      <c r="TJF32" s="27">
        <v>0</v>
      </c>
      <c r="TJG32" s="27">
        <v>0</v>
      </c>
      <c r="TJH32" s="27">
        <v>0</v>
      </c>
      <c r="TJI32" s="27">
        <v>0</v>
      </c>
      <c r="TJJ32" s="27">
        <v>0</v>
      </c>
      <c r="TJK32" s="27">
        <v>0</v>
      </c>
      <c r="TJL32" s="27">
        <v>0</v>
      </c>
      <c r="TJM32" s="27">
        <v>0</v>
      </c>
      <c r="TJN32" s="27">
        <v>0</v>
      </c>
      <c r="TJO32" s="27">
        <v>0</v>
      </c>
      <c r="TJP32" s="27">
        <v>0</v>
      </c>
      <c r="TJQ32" s="27">
        <v>0</v>
      </c>
      <c r="TJR32" s="27">
        <v>0</v>
      </c>
      <c r="TJS32" s="27">
        <v>0</v>
      </c>
      <c r="TJT32" s="27">
        <v>0</v>
      </c>
      <c r="TJU32" s="27">
        <v>0</v>
      </c>
      <c r="TJV32" s="27">
        <v>0</v>
      </c>
      <c r="TJW32" s="27">
        <v>0</v>
      </c>
      <c r="TJX32" s="27">
        <v>0</v>
      </c>
      <c r="TJY32" s="27">
        <v>0</v>
      </c>
      <c r="TJZ32" s="27">
        <v>0</v>
      </c>
      <c r="TKA32" s="27">
        <v>0</v>
      </c>
      <c r="TKB32" s="27">
        <v>0</v>
      </c>
      <c r="TKC32" s="27">
        <v>0</v>
      </c>
      <c r="TKD32" s="27">
        <v>0</v>
      </c>
      <c r="TKE32" s="27">
        <v>0</v>
      </c>
      <c r="TKF32" s="27">
        <v>0</v>
      </c>
      <c r="TKG32" s="27">
        <v>0</v>
      </c>
      <c r="TKH32" s="27">
        <v>0</v>
      </c>
      <c r="TKI32" s="27">
        <v>0</v>
      </c>
      <c r="TKJ32" s="27">
        <v>0</v>
      </c>
      <c r="TKK32" s="27">
        <v>0</v>
      </c>
      <c r="TKL32" s="27">
        <v>0</v>
      </c>
      <c r="TKM32" s="27">
        <v>0</v>
      </c>
      <c r="TKN32" s="27">
        <v>0</v>
      </c>
      <c r="TKO32" s="27">
        <v>0</v>
      </c>
      <c r="TKP32" s="27">
        <v>0</v>
      </c>
      <c r="TKQ32" s="27">
        <v>0</v>
      </c>
      <c r="TKR32" s="27">
        <v>0</v>
      </c>
      <c r="TKS32" s="27">
        <v>0</v>
      </c>
      <c r="TKT32" s="27">
        <v>0</v>
      </c>
      <c r="TKU32" s="27">
        <v>0</v>
      </c>
      <c r="TKV32" s="27">
        <v>0</v>
      </c>
      <c r="TKW32" s="27">
        <v>0</v>
      </c>
      <c r="TKX32" s="27">
        <v>0</v>
      </c>
      <c r="TKY32" s="27">
        <v>0</v>
      </c>
      <c r="TKZ32" s="27">
        <v>0</v>
      </c>
      <c r="TLA32" s="27">
        <v>0</v>
      </c>
      <c r="TLB32" s="27">
        <v>0</v>
      </c>
      <c r="TLC32" s="27">
        <v>0</v>
      </c>
      <c r="TLD32" s="27">
        <v>0</v>
      </c>
      <c r="TLE32" s="27">
        <v>0</v>
      </c>
      <c r="TLF32" s="27">
        <v>0</v>
      </c>
      <c r="TLG32" s="27">
        <v>0</v>
      </c>
      <c r="TLH32" s="27">
        <v>0</v>
      </c>
      <c r="TLI32" s="27">
        <v>0</v>
      </c>
      <c r="TLJ32" s="27">
        <v>0</v>
      </c>
      <c r="TLK32" s="27">
        <v>0</v>
      </c>
      <c r="TLL32" s="27">
        <v>0</v>
      </c>
      <c r="TLM32" s="27">
        <v>0</v>
      </c>
      <c r="TLN32" s="27">
        <v>0</v>
      </c>
      <c r="TLO32" s="27">
        <v>0</v>
      </c>
      <c r="TLP32" s="27">
        <v>0</v>
      </c>
      <c r="TLQ32" s="27">
        <v>0</v>
      </c>
      <c r="TLR32" s="27">
        <v>0</v>
      </c>
      <c r="TLS32" s="27">
        <v>0</v>
      </c>
      <c r="TLT32" s="27">
        <v>0</v>
      </c>
      <c r="TLU32" s="27">
        <v>0</v>
      </c>
      <c r="TLV32" s="27">
        <v>0</v>
      </c>
      <c r="TLW32" s="27">
        <v>0</v>
      </c>
      <c r="TLX32" s="27">
        <v>0</v>
      </c>
      <c r="TLY32" s="27">
        <v>0</v>
      </c>
      <c r="TLZ32" s="27">
        <v>0</v>
      </c>
      <c r="TMA32" s="27">
        <v>0</v>
      </c>
      <c r="TMB32" s="27">
        <v>0</v>
      </c>
      <c r="TMC32" s="27">
        <v>0</v>
      </c>
      <c r="TMD32" s="27">
        <v>0</v>
      </c>
      <c r="TME32" s="27">
        <v>0</v>
      </c>
      <c r="TMF32" s="27">
        <v>0</v>
      </c>
      <c r="TMG32" s="27">
        <v>0</v>
      </c>
      <c r="TMH32" s="27">
        <v>0</v>
      </c>
      <c r="TMI32" s="27">
        <v>0</v>
      </c>
      <c r="TMJ32" s="27">
        <v>0</v>
      </c>
      <c r="TMK32" s="27">
        <v>0</v>
      </c>
      <c r="TML32" s="27">
        <v>0</v>
      </c>
      <c r="TMM32" s="27">
        <v>0</v>
      </c>
      <c r="TMN32" s="27">
        <v>0</v>
      </c>
      <c r="TMO32" s="27">
        <v>0</v>
      </c>
      <c r="TMP32" s="27">
        <v>0</v>
      </c>
      <c r="TMQ32" s="27">
        <v>0</v>
      </c>
      <c r="TMR32" s="27">
        <v>0</v>
      </c>
      <c r="TMS32" s="27">
        <v>0</v>
      </c>
      <c r="TMT32" s="27">
        <v>0</v>
      </c>
      <c r="TMU32" s="27">
        <v>0</v>
      </c>
      <c r="TMV32" s="27">
        <v>0</v>
      </c>
      <c r="TMW32" s="27">
        <v>0</v>
      </c>
      <c r="TMX32" s="27">
        <v>0</v>
      </c>
      <c r="TMY32" s="27">
        <v>0</v>
      </c>
      <c r="TMZ32" s="27">
        <v>0</v>
      </c>
      <c r="TNA32" s="27">
        <v>0</v>
      </c>
      <c r="TNB32" s="27">
        <v>0</v>
      </c>
      <c r="TNC32" s="27">
        <v>0</v>
      </c>
      <c r="TND32" s="27">
        <v>0</v>
      </c>
      <c r="TNE32" s="27">
        <v>0</v>
      </c>
      <c r="TNF32" s="27">
        <v>0</v>
      </c>
      <c r="TNG32" s="27">
        <v>0</v>
      </c>
      <c r="TNH32" s="27">
        <v>0</v>
      </c>
      <c r="TNI32" s="27">
        <v>0</v>
      </c>
      <c r="TNJ32" s="27">
        <v>0</v>
      </c>
      <c r="TNK32" s="27">
        <v>0</v>
      </c>
      <c r="TNL32" s="27">
        <v>0</v>
      </c>
      <c r="TNM32" s="27">
        <v>0</v>
      </c>
      <c r="TNN32" s="27">
        <v>0</v>
      </c>
      <c r="TNO32" s="27">
        <v>0</v>
      </c>
      <c r="TNP32" s="27">
        <v>0</v>
      </c>
      <c r="TNQ32" s="27">
        <v>0</v>
      </c>
      <c r="TNR32" s="27">
        <v>0</v>
      </c>
      <c r="TNS32" s="27">
        <v>0</v>
      </c>
      <c r="TNT32" s="27">
        <v>0</v>
      </c>
      <c r="TNU32" s="27">
        <v>0</v>
      </c>
      <c r="TNV32" s="27">
        <v>0</v>
      </c>
      <c r="TNW32" s="27">
        <v>0</v>
      </c>
      <c r="TNX32" s="27">
        <v>0</v>
      </c>
      <c r="TNY32" s="27">
        <v>0</v>
      </c>
      <c r="TNZ32" s="27">
        <v>0</v>
      </c>
      <c r="TOA32" s="27">
        <v>0</v>
      </c>
      <c r="TOB32" s="27">
        <v>0</v>
      </c>
      <c r="TOC32" s="27">
        <v>0</v>
      </c>
      <c r="TOD32" s="27">
        <v>0</v>
      </c>
      <c r="TOE32" s="27">
        <v>0</v>
      </c>
      <c r="TOF32" s="27">
        <v>0</v>
      </c>
      <c r="TOG32" s="27">
        <v>0</v>
      </c>
      <c r="TOH32" s="27">
        <v>0</v>
      </c>
      <c r="TOI32" s="27">
        <v>0</v>
      </c>
      <c r="TOJ32" s="27">
        <v>0</v>
      </c>
      <c r="TOK32" s="27">
        <v>0</v>
      </c>
      <c r="TOL32" s="27">
        <v>0</v>
      </c>
      <c r="TOM32" s="27">
        <v>0</v>
      </c>
      <c r="TON32" s="27">
        <v>0</v>
      </c>
      <c r="TOO32" s="27">
        <v>0</v>
      </c>
      <c r="TOP32" s="27">
        <v>0</v>
      </c>
      <c r="TOQ32" s="27">
        <v>0</v>
      </c>
      <c r="TOR32" s="27">
        <v>0</v>
      </c>
      <c r="TOS32" s="27">
        <v>0</v>
      </c>
      <c r="TOT32" s="27">
        <v>0</v>
      </c>
      <c r="TOU32" s="27">
        <v>0</v>
      </c>
      <c r="TOV32" s="27">
        <v>0</v>
      </c>
      <c r="TOW32" s="27">
        <v>0</v>
      </c>
      <c r="TOX32" s="27">
        <v>0</v>
      </c>
      <c r="TOY32" s="27">
        <v>0</v>
      </c>
      <c r="TOZ32" s="27">
        <v>0</v>
      </c>
      <c r="TPA32" s="27">
        <v>0</v>
      </c>
      <c r="TPB32" s="27">
        <v>0</v>
      </c>
      <c r="TPC32" s="27">
        <v>0</v>
      </c>
      <c r="TPD32" s="27">
        <v>0</v>
      </c>
      <c r="TPE32" s="27">
        <v>0</v>
      </c>
      <c r="TPF32" s="27">
        <v>0</v>
      </c>
      <c r="TPG32" s="27">
        <v>0</v>
      </c>
      <c r="TPH32" s="27">
        <v>0</v>
      </c>
      <c r="TPI32" s="27">
        <v>0</v>
      </c>
      <c r="TPJ32" s="27">
        <v>0</v>
      </c>
      <c r="TPK32" s="27">
        <v>0</v>
      </c>
      <c r="TPL32" s="27">
        <v>0</v>
      </c>
      <c r="TPM32" s="27">
        <v>0</v>
      </c>
      <c r="TPN32" s="27">
        <v>0</v>
      </c>
      <c r="TPO32" s="27">
        <v>0</v>
      </c>
      <c r="TPP32" s="27">
        <v>0</v>
      </c>
      <c r="TPQ32" s="27">
        <v>0</v>
      </c>
      <c r="TPR32" s="27">
        <v>0</v>
      </c>
      <c r="TPS32" s="27">
        <v>0</v>
      </c>
      <c r="TPT32" s="27">
        <v>0</v>
      </c>
      <c r="TPU32" s="27">
        <v>0</v>
      </c>
      <c r="TPV32" s="27">
        <v>0</v>
      </c>
      <c r="TPW32" s="27">
        <v>0</v>
      </c>
      <c r="TPX32" s="27">
        <v>0</v>
      </c>
      <c r="TPY32" s="27">
        <v>0</v>
      </c>
      <c r="TPZ32" s="27">
        <v>0</v>
      </c>
      <c r="TQA32" s="27">
        <v>0</v>
      </c>
      <c r="TQB32" s="27">
        <v>0</v>
      </c>
      <c r="TQC32" s="27">
        <v>0</v>
      </c>
      <c r="TQD32" s="27">
        <v>0</v>
      </c>
      <c r="TQE32" s="27">
        <v>0</v>
      </c>
      <c r="TQF32" s="27">
        <v>0</v>
      </c>
      <c r="TQG32" s="27">
        <v>0</v>
      </c>
      <c r="TQH32" s="27">
        <v>0</v>
      </c>
      <c r="TQI32" s="27">
        <v>0</v>
      </c>
      <c r="TQJ32" s="27">
        <v>0</v>
      </c>
      <c r="TQK32" s="27">
        <v>0</v>
      </c>
      <c r="TQL32" s="27">
        <v>0</v>
      </c>
      <c r="TQM32" s="27">
        <v>0</v>
      </c>
      <c r="TQN32" s="27">
        <v>0</v>
      </c>
      <c r="TQO32" s="27">
        <v>0</v>
      </c>
      <c r="TQP32" s="27">
        <v>0</v>
      </c>
      <c r="TQQ32" s="27">
        <v>0</v>
      </c>
      <c r="TQR32" s="27">
        <v>0</v>
      </c>
      <c r="TQS32" s="27">
        <v>0</v>
      </c>
      <c r="TQT32" s="27">
        <v>0</v>
      </c>
      <c r="TQU32" s="27">
        <v>0</v>
      </c>
      <c r="TQV32" s="27">
        <v>0</v>
      </c>
      <c r="TQW32" s="27">
        <v>0</v>
      </c>
      <c r="TQX32" s="27">
        <v>0</v>
      </c>
      <c r="TQY32" s="27">
        <v>0</v>
      </c>
      <c r="TQZ32" s="27">
        <v>0</v>
      </c>
      <c r="TRA32" s="27">
        <v>0</v>
      </c>
      <c r="TRB32" s="27">
        <v>0</v>
      </c>
      <c r="TRC32" s="27">
        <v>0</v>
      </c>
      <c r="TRD32" s="27">
        <v>0</v>
      </c>
      <c r="TRE32" s="27">
        <v>0</v>
      </c>
      <c r="TRF32" s="27">
        <v>0</v>
      </c>
      <c r="TRG32" s="27">
        <v>0</v>
      </c>
      <c r="TRH32" s="27">
        <v>0</v>
      </c>
      <c r="TRI32" s="27">
        <v>0</v>
      </c>
      <c r="TRJ32" s="27">
        <v>0</v>
      </c>
      <c r="TRK32" s="27">
        <v>0</v>
      </c>
      <c r="TRL32" s="27">
        <v>0</v>
      </c>
      <c r="TRM32" s="27">
        <v>0</v>
      </c>
      <c r="TRN32" s="27">
        <v>0</v>
      </c>
      <c r="TRO32" s="27">
        <v>0</v>
      </c>
      <c r="TRP32" s="27">
        <v>0</v>
      </c>
      <c r="TRQ32" s="27">
        <v>0</v>
      </c>
      <c r="TRR32" s="27">
        <v>0</v>
      </c>
      <c r="TRS32" s="27">
        <v>0</v>
      </c>
      <c r="TRT32" s="27">
        <v>0</v>
      </c>
      <c r="TRU32" s="27">
        <v>0</v>
      </c>
      <c r="TRV32" s="27">
        <v>0</v>
      </c>
      <c r="TRW32" s="27">
        <v>0</v>
      </c>
      <c r="TRX32" s="27">
        <v>0</v>
      </c>
      <c r="TRY32" s="27">
        <v>0</v>
      </c>
      <c r="TRZ32" s="27">
        <v>0</v>
      </c>
      <c r="TSA32" s="27">
        <v>0</v>
      </c>
      <c r="TSB32" s="27">
        <v>0</v>
      </c>
      <c r="TSC32" s="27">
        <v>0</v>
      </c>
      <c r="TSD32" s="27">
        <v>0</v>
      </c>
      <c r="TSE32" s="27">
        <v>0</v>
      </c>
      <c r="TSF32" s="27">
        <v>0</v>
      </c>
      <c r="TSG32" s="27">
        <v>0</v>
      </c>
      <c r="TSH32" s="27">
        <v>0</v>
      </c>
      <c r="TSI32" s="27">
        <v>0</v>
      </c>
      <c r="TSJ32" s="27">
        <v>0</v>
      </c>
      <c r="TSK32" s="27">
        <v>0</v>
      </c>
      <c r="TSL32" s="27">
        <v>0</v>
      </c>
      <c r="TSM32" s="27">
        <v>0</v>
      </c>
      <c r="TSN32" s="27">
        <v>0</v>
      </c>
      <c r="TSO32" s="27">
        <v>0</v>
      </c>
      <c r="TSP32" s="27">
        <v>0</v>
      </c>
      <c r="TSQ32" s="27">
        <v>0</v>
      </c>
      <c r="TSR32" s="27">
        <v>0</v>
      </c>
      <c r="TSS32" s="27">
        <v>0</v>
      </c>
      <c r="TST32" s="27">
        <v>0</v>
      </c>
      <c r="TSU32" s="27">
        <v>0</v>
      </c>
      <c r="TSV32" s="27">
        <v>0</v>
      </c>
      <c r="TSW32" s="27">
        <v>0</v>
      </c>
      <c r="TSX32" s="27">
        <v>0</v>
      </c>
      <c r="TSY32" s="27">
        <v>0</v>
      </c>
      <c r="TSZ32" s="27">
        <v>0</v>
      </c>
      <c r="TTA32" s="27">
        <v>0</v>
      </c>
      <c r="TTB32" s="27">
        <v>0</v>
      </c>
      <c r="TTC32" s="27">
        <v>0</v>
      </c>
      <c r="TTD32" s="27">
        <v>0</v>
      </c>
      <c r="TTE32" s="27">
        <v>0</v>
      </c>
      <c r="TTF32" s="27">
        <v>0</v>
      </c>
      <c r="TTG32" s="27">
        <v>0</v>
      </c>
      <c r="TTH32" s="27">
        <v>0</v>
      </c>
      <c r="TTI32" s="27">
        <v>0</v>
      </c>
      <c r="TTJ32" s="27">
        <v>0</v>
      </c>
      <c r="TTK32" s="27">
        <v>0</v>
      </c>
      <c r="TTL32" s="27">
        <v>0</v>
      </c>
      <c r="TTM32" s="27">
        <v>0</v>
      </c>
      <c r="TTN32" s="27">
        <v>0</v>
      </c>
      <c r="TTO32" s="27">
        <v>0</v>
      </c>
      <c r="TTP32" s="27">
        <v>0</v>
      </c>
      <c r="TTQ32" s="27">
        <v>0</v>
      </c>
      <c r="TTR32" s="27">
        <v>0</v>
      </c>
      <c r="TTS32" s="27">
        <v>0</v>
      </c>
      <c r="TTT32" s="27">
        <v>0</v>
      </c>
      <c r="TTU32" s="27">
        <v>0</v>
      </c>
      <c r="TTV32" s="27">
        <v>0</v>
      </c>
      <c r="TTW32" s="27">
        <v>0</v>
      </c>
      <c r="TTX32" s="27">
        <v>0</v>
      </c>
      <c r="TTY32" s="27">
        <v>0</v>
      </c>
      <c r="TTZ32" s="27">
        <v>0</v>
      </c>
      <c r="TUA32" s="27">
        <v>0</v>
      </c>
      <c r="TUB32" s="27">
        <v>0</v>
      </c>
      <c r="TUC32" s="27">
        <v>0</v>
      </c>
      <c r="TUD32" s="27">
        <v>0</v>
      </c>
      <c r="TUE32" s="27">
        <v>0</v>
      </c>
      <c r="TUF32" s="27">
        <v>0</v>
      </c>
      <c r="TUG32" s="27">
        <v>0</v>
      </c>
      <c r="TUH32" s="27">
        <v>0</v>
      </c>
      <c r="TUI32" s="27">
        <v>0</v>
      </c>
      <c r="TUJ32" s="27">
        <v>0</v>
      </c>
      <c r="TUK32" s="27">
        <v>0</v>
      </c>
      <c r="TUL32" s="27">
        <v>0</v>
      </c>
      <c r="TUM32" s="27">
        <v>0</v>
      </c>
      <c r="TUN32" s="27">
        <v>0</v>
      </c>
      <c r="TUO32" s="27">
        <v>0</v>
      </c>
      <c r="TUP32" s="27">
        <v>0</v>
      </c>
      <c r="TUQ32" s="27">
        <v>0</v>
      </c>
      <c r="TUR32" s="27">
        <v>0</v>
      </c>
      <c r="TUS32" s="27">
        <v>0</v>
      </c>
      <c r="TUT32" s="27">
        <v>0</v>
      </c>
      <c r="TUU32" s="27">
        <v>0</v>
      </c>
      <c r="TUV32" s="27">
        <v>0</v>
      </c>
      <c r="TUW32" s="27">
        <v>0</v>
      </c>
      <c r="TUX32" s="27">
        <v>0</v>
      </c>
      <c r="TUY32" s="27">
        <v>0</v>
      </c>
      <c r="TUZ32" s="27">
        <v>0</v>
      </c>
      <c r="TVA32" s="27">
        <v>0</v>
      </c>
      <c r="TVB32" s="27">
        <v>0</v>
      </c>
      <c r="TVC32" s="27">
        <v>0</v>
      </c>
      <c r="TVD32" s="27">
        <v>0</v>
      </c>
      <c r="TVE32" s="27">
        <v>0</v>
      </c>
      <c r="TVF32" s="27">
        <v>0</v>
      </c>
      <c r="TVG32" s="27">
        <v>0</v>
      </c>
      <c r="TVH32" s="27">
        <v>0</v>
      </c>
      <c r="TVI32" s="27">
        <v>0</v>
      </c>
      <c r="TVJ32" s="27">
        <v>0</v>
      </c>
      <c r="TVK32" s="27">
        <v>0</v>
      </c>
      <c r="TVL32" s="27">
        <v>0</v>
      </c>
      <c r="TVM32" s="27">
        <v>0</v>
      </c>
      <c r="TVN32" s="27">
        <v>0</v>
      </c>
      <c r="TVO32" s="27">
        <v>0</v>
      </c>
      <c r="TVP32" s="27">
        <v>0</v>
      </c>
      <c r="TVQ32" s="27">
        <v>0</v>
      </c>
      <c r="TVR32" s="27">
        <v>0</v>
      </c>
      <c r="TVS32" s="27">
        <v>0</v>
      </c>
      <c r="TVT32" s="27">
        <v>0</v>
      </c>
      <c r="TVU32" s="27">
        <v>0</v>
      </c>
      <c r="TVV32" s="27">
        <v>0</v>
      </c>
      <c r="TVW32" s="27">
        <v>0</v>
      </c>
      <c r="TVX32" s="27">
        <v>0</v>
      </c>
      <c r="TVY32" s="27">
        <v>0</v>
      </c>
      <c r="TVZ32" s="27">
        <v>0</v>
      </c>
      <c r="TWA32" s="27">
        <v>0</v>
      </c>
      <c r="TWB32" s="27">
        <v>0</v>
      </c>
      <c r="TWC32" s="27">
        <v>0</v>
      </c>
      <c r="TWD32" s="27">
        <v>0</v>
      </c>
      <c r="TWE32" s="27">
        <v>0</v>
      </c>
      <c r="TWF32" s="27">
        <v>0</v>
      </c>
      <c r="TWG32" s="27">
        <v>0</v>
      </c>
      <c r="TWH32" s="27">
        <v>0</v>
      </c>
      <c r="TWI32" s="27">
        <v>0</v>
      </c>
      <c r="TWJ32" s="27">
        <v>0</v>
      </c>
      <c r="TWK32" s="27">
        <v>0</v>
      </c>
      <c r="TWL32" s="27">
        <v>0</v>
      </c>
      <c r="TWM32" s="27">
        <v>0</v>
      </c>
      <c r="TWN32" s="27">
        <v>0</v>
      </c>
      <c r="TWO32" s="27">
        <v>0</v>
      </c>
      <c r="TWP32" s="27">
        <v>0</v>
      </c>
      <c r="TWQ32" s="27">
        <v>0</v>
      </c>
      <c r="TWR32" s="27">
        <v>0</v>
      </c>
      <c r="TWS32" s="27">
        <v>0</v>
      </c>
      <c r="TWT32" s="27">
        <v>0</v>
      </c>
      <c r="TWU32" s="27">
        <v>0</v>
      </c>
      <c r="TWV32" s="27">
        <v>0</v>
      </c>
      <c r="TWW32" s="27">
        <v>0</v>
      </c>
      <c r="TWX32" s="27">
        <v>0</v>
      </c>
      <c r="TWY32" s="27">
        <v>0</v>
      </c>
      <c r="TWZ32" s="27">
        <v>0</v>
      </c>
      <c r="TXA32" s="27">
        <v>0</v>
      </c>
      <c r="TXB32" s="27">
        <v>0</v>
      </c>
      <c r="TXC32" s="27">
        <v>0</v>
      </c>
      <c r="TXD32" s="27">
        <v>0</v>
      </c>
      <c r="TXE32" s="27">
        <v>0</v>
      </c>
      <c r="TXF32" s="27">
        <v>0</v>
      </c>
      <c r="TXG32" s="27">
        <v>0</v>
      </c>
      <c r="TXH32" s="27">
        <v>0</v>
      </c>
      <c r="TXI32" s="27">
        <v>0</v>
      </c>
      <c r="TXJ32" s="27">
        <v>0</v>
      </c>
      <c r="TXK32" s="27">
        <v>0</v>
      </c>
      <c r="TXL32" s="27">
        <v>0</v>
      </c>
      <c r="TXM32" s="27">
        <v>0</v>
      </c>
      <c r="TXN32" s="27">
        <v>0</v>
      </c>
      <c r="TXO32" s="27">
        <v>0</v>
      </c>
      <c r="TXP32" s="27">
        <v>0</v>
      </c>
      <c r="TXQ32" s="27">
        <v>0</v>
      </c>
      <c r="TXR32" s="27">
        <v>0</v>
      </c>
      <c r="TXS32" s="27">
        <v>0</v>
      </c>
      <c r="TXT32" s="27">
        <v>0</v>
      </c>
      <c r="TXU32" s="27">
        <v>0</v>
      </c>
      <c r="TXV32" s="27">
        <v>0</v>
      </c>
      <c r="TXW32" s="27">
        <v>0</v>
      </c>
      <c r="TXX32" s="27">
        <v>0</v>
      </c>
      <c r="TXY32" s="27">
        <v>0</v>
      </c>
      <c r="TXZ32" s="27">
        <v>0</v>
      </c>
      <c r="TYA32" s="27">
        <v>0</v>
      </c>
      <c r="TYB32" s="27">
        <v>0</v>
      </c>
      <c r="TYC32" s="27">
        <v>0</v>
      </c>
      <c r="TYD32" s="27">
        <v>0</v>
      </c>
      <c r="TYE32" s="27">
        <v>0</v>
      </c>
      <c r="TYF32" s="27">
        <v>0</v>
      </c>
      <c r="TYG32" s="27">
        <v>0</v>
      </c>
      <c r="TYH32" s="27">
        <v>0</v>
      </c>
      <c r="TYI32" s="27">
        <v>0</v>
      </c>
      <c r="TYJ32" s="27">
        <v>0</v>
      </c>
      <c r="TYK32" s="27">
        <v>0</v>
      </c>
      <c r="TYL32" s="27">
        <v>0</v>
      </c>
      <c r="TYM32" s="27">
        <v>0</v>
      </c>
      <c r="TYN32" s="27">
        <v>0</v>
      </c>
      <c r="TYO32" s="27">
        <v>0</v>
      </c>
      <c r="TYP32" s="27">
        <v>0</v>
      </c>
      <c r="TYQ32" s="27">
        <v>0</v>
      </c>
      <c r="TYR32" s="27">
        <v>0</v>
      </c>
      <c r="TYS32" s="27">
        <v>0</v>
      </c>
      <c r="TYT32" s="27">
        <v>0</v>
      </c>
      <c r="TYU32" s="27">
        <v>0</v>
      </c>
      <c r="TYV32" s="27">
        <v>0</v>
      </c>
      <c r="TYW32" s="27">
        <v>0</v>
      </c>
      <c r="TYX32" s="27">
        <v>0</v>
      </c>
      <c r="TYY32" s="27">
        <v>0</v>
      </c>
      <c r="TYZ32" s="27">
        <v>0</v>
      </c>
      <c r="TZA32" s="27">
        <v>0</v>
      </c>
      <c r="TZB32" s="27">
        <v>0</v>
      </c>
      <c r="TZC32" s="27">
        <v>0</v>
      </c>
      <c r="TZD32" s="27">
        <v>0</v>
      </c>
      <c r="TZE32" s="27">
        <v>0</v>
      </c>
      <c r="TZF32" s="27">
        <v>0</v>
      </c>
      <c r="TZG32" s="27">
        <v>0</v>
      </c>
      <c r="TZH32" s="27">
        <v>0</v>
      </c>
      <c r="TZI32" s="27">
        <v>0</v>
      </c>
      <c r="TZJ32" s="27">
        <v>0</v>
      </c>
      <c r="TZK32" s="27">
        <v>0</v>
      </c>
      <c r="TZL32" s="27">
        <v>0</v>
      </c>
      <c r="TZM32" s="27">
        <v>0</v>
      </c>
      <c r="TZN32" s="27">
        <v>0</v>
      </c>
      <c r="TZO32" s="27">
        <v>0</v>
      </c>
      <c r="TZP32" s="27">
        <v>0</v>
      </c>
      <c r="TZQ32" s="27">
        <v>0</v>
      </c>
      <c r="TZR32" s="27">
        <v>0</v>
      </c>
      <c r="TZS32" s="27">
        <v>0</v>
      </c>
      <c r="TZT32" s="27">
        <v>0</v>
      </c>
      <c r="TZU32" s="27">
        <v>0</v>
      </c>
      <c r="TZV32" s="27">
        <v>0</v>
      </c>
      <c r="TZW32" s="27">
        <v>0</v>
      </c>
      <c r="TZX32" s="27">
        <v>0</v>
      </c>
      <c r="TZY32" s="27">
        <v>0</v>
      </c>
      <c r="TZZ32" s="27">
        <v>0</v>
      </c>
      <c r="UAA32" s="27">
        <v>0</v>
      </c>
      <c r="UAB32" s="27">
        <v>0</v>
      </c>
      <c r="UAC32" s="27">
        <v>0</v>
      </c>
      <c r="UAD32" s="27">
        <v>0</v>
      </c>
      <c r="UAE32" s="27">
        <v>0</v>
      </c>
      <c r="UAF32" s="27">
        <v>0</v>
      </c>
      <c r="UAG32" s="27">
        <v>0</v>
      </c>
      <c r="UAH32" s="27">
        <v>0</v>
      </c>
      <c r="UAI32" s="27">
        <v>0</v>
      </c>
      <c r="UAJ32" s="27">
        <v>0</v>
      </c>
      <c r="UAK32" s="27">
        <v>0</v>
      </c>
      <c r="UAL32" s="27">
        <v>0</v>
      </c>
      <c r="UAM32" s="27">
        <v>0</v>
      </c>
      <c r="UAN32" s="27">
        <v>0</v>
      </c>
      <c r="UAO32" s="27">
        <v>0</v>
      </c>
      <c r="UAP32" s="27">
        <v>0</v>
      </c>
      <c r="UAQ32" s="27">
        <v>0</v>
      </c>
      <c r="UAR32" s="27">
        <v>0</v>
      </c>
      <c r="UAS32" s="27">
        <v>0</v>
      </c>
      <c r="UAT32" s="27">
        <v>0</v>
      </c>
      <c r="UAU32" s="27">
        <v>0</v>
      </c>
      <c r="UAV32" s="27">
        <v>0</v>
      </c>
      <c r="UAW32" s="27">
        <v>0</v>
      </c>
      <c r="UAX32" s="27">
        <v>0</v>
      </c>
      <c r="UAY32" s="27">
        <v>0</v>
      </c>
      <c r="UAZ32" s="27">
        <v>0</v>
      </c>
      <c r="UBA32" s="27">
        <v>0</v>
      </c>
      <c r="UBB32" s="27">
        <v>0</v>
      </c>
      <c r="UBC32" s="27">
        <v>0</v>
      </c>
      <c r="UBD32" s="27">
        <v>0</v>
      </c>
      <c r="UBE32" s="27">
        <v>0</v>
      </c>
      <c r="UBF32" s="27">
        <v>0</v>
      </c>
      <c r="UBG32" s="27">
        <v>0</v>
      </c>
      <c r="UBH32" s="27">
        <v>0</v>
      </c>
      <c r="UBI32" s="27">
        <v>0</v>
      </c>
      <c r="UBJ32" s="27">
        <v>0</v>
      </c>
      <c r="UBK32" s="27">
        <v>0</v>
      </c>
      <c r="UBL32" s="27">
        <v>0</v>
      </c>
      <c r="UBM32" s="27">
        <v>0</v>
      </c>
      <c r="UBN32" s="27">
        <v>0</v>
      </c>
      <c r="UBO32" s="27">
        <v>0</v>
      </c>
      <c r="UBP32" s="27">
        <v>0</v>
      </c>
      <c r="UBQ32" s="27">
        <v>0</v>
      </c>
      <c r="UBR32" s="27">
        <v>0</v>
      </c>
      <c r="UBS32" s="27">
        <v>0</v>
      </c>
      <c r="UBT32" s="27">
        <v>0</v>
      </c>
      <c r="UBU32" s="27">
        <v>0</v>
      </c>
      <c r="UBV32" s="27">
        <v>0</v>
      </c>
      <c r="UBW32" s="27">
        <v>0</v>
      </c>
      <c r="UBX32" s="27">
        <v>0</v>
      </c>
      <c r="UBY32" s="27">
        <v>0</v>
      </c>
      <c r="UBZ32" s="27">
        <v>0</v>
      </c>
      <c r="UCA32" s="27">
        <v>0</v>
      </c>
      <c r="UCB32" s="27">
        <v>0</v>
      </c>
      <c r="UCC32" s="27">
        <v>0</v>
      </c>
      <c r="UCD32" s="27">
        <v>0</v>
      </c>
      <c r="UCE32" s="27">
        <v>0</v>
      </c>
      <c r="UCF32" s="27">
        <v>0</v>
      </c>
      <c r="UCG32" s="27">
        <v>0</v>
      </c>
      <c r="UCH32" s="27">
        <v>0</v>
      </c>
      <c r="UCI32" s="27">
        <v>0</v>
      </c>
      <c r="UCJ32" s="27">
        <v>0</v>
      </c>
      <c r="UCK32" s="27">
        <v>0</v>
      </c>
      <c r="UCL32" s="27">
        <v>0</v>
      </c>
      <c r="UCM32" s="27">
        <v>0</v>
      </c>
      <c r="UCN32" s="27">
        <v>0</v>
      </c>
      <c r="UCO32" s="27">
        <v>0</v>
      </c>
      <c r="UCP32" s="27">
        <v>0</v>
      </c>
      <c r="UCQ32" s="27">
        <v>0</v>
      </c>
      <c r="UCR32" s="27">
        <v>0</v>
      </c>
      <c r="UCS32" s="27">
        <v>0</v>
      </c>
      <c r="UCT32" s="27">
        <v>0</v>
      </c>
      <c r="UCU32" s="27">
        <v>0</v>
      </c>
      <c r="UCV32" s="27">
        <v>0</v>
      </c>
      <c r="UCW32" s="27">
        <v>0</v>
      </c>
      <c r="UCX32" s="27">
        <v>0</v>
      </c>
      <c r="UCY32" s="27">
        <v>0</v>
      </c>
      <c r="UCZ32" s="27">
        <v>0</v>
      </c>
      <c r="UDA32" s="27">
        <v>0</v>
      </c>
      <c r="UDB32" s="27">
        <v>0</v>
      </c>
      <c r="UDC32" s="27">
        <v>0</v>
      </c>
      <c r="UDD32" s="27">
        <v>0</v>
      </c>
      <c r="UDE32" s="27">
        <v>0</v>
      </c>
      <c r="UDF32" s="27">
        <v>0</v>
      </c>
      <c r="UDG32" s="27">
        <v>0</v>
      </c>
      <c r="UDH32" s="27">
        <v>0</v>
      </c>
      <c r="UDI32" s="27">
        <v>0</v>
      </c>
      <c r="UDJ32" s="27">
        <v>0</v>
      </c>
      <c r="UDK32" s="27">
        <v>0</v>
      </c>
      <c r="UDL32" s="27">
        <v>0</v>
      </c>
      <c r="UDM32" s="27">
        <v>0</v>
      </c>
      <c r="UDN32" s="27">
        <v>0</v>
      </c>
      <c r="UDO32" s="27">
        <v>0</v>
      </c>
      <c r="UDP32" s="27">
        <v>0</v>
      </c>
      <c r="UDQ32" s="27">
        <v>0</v>
      </c>
      <c r="UDR32" s="27">
        <v>0</v>
      </c>
      <c r="UDS32" s="27">
        <v>0</v>
      </c>
      <c r="UDT32" s="27">
        <v>0</v>
      </c>
      <c r="UDU32" s="27">
        <v>0</v>
      </c>
      <c r="UDV32" s="27">
        <v>0</v>
      </c>
      <c r="UDW32" s="27">
        <v>0</v>
      </c>
      <c r="UDX32" s="27">
        <v>0</v>
      </c>
      <c r="UDY32" s="27">
        <v>0</v>
      </c>
      <c r="UDZ32" s="27">
        <v>0</v>
      </c>
      <c r="UEA32" s="27">
        <v>0</v>
      </c>
      <c r="UEB32" s="27">
        <v>0</v>
      </c>
      <c r="UEC32" s="27">
        <v>0</v>
      </c>
      <c r="UED32" s="27">
        <v>0</v>
      </c>
      <c r="UEE32" s="27">
        <v>0</v>
      </c>
      <c r="UEF32" s="27">
        <v>0</v>
      </c>
      <c r="UEG32" s="27">
        <v>0</v>
      </c>
      <c r="UEH32" s="27">
        <v>0</v>
      </c>
      <c r="UEI32" s="27">
        <v>0</v>
      </c>
      <c r="UEJ32" s="27">
        <v>0</v>
      </c>
      <c r="UEK32" s="27">
        <v>0</v>
      </c>
      <c r="UEL32" s="27">
        <v>0</v>
      </c>
      <c r="UEM32" s="27">
        <v>0</v>
      </c>
      <c r="UEN32" s="27">
        <v>0</v>
      </c>
      <c r="UEO32" s="27">
        <v>0</v>
      </c>
      <c r="UEP32" s="27">
        <v>0</v>
      </c>
      <c r="UEQ32" s="27">
        <v>0</v>
      </c>
      <c r="UER32" s="27">
        <v>0</v>
      </c>
      <c r="UES32" s="27">
        <v>0</v>
      </c>
      <c r="UET32" s="27">
        <v>0</v>
      </c>
      <c r="UEU32" s="27">
        <v>0</v>
      </c>
      <c r="UEV32" s="27">
        <v>0</v>
      </c>
      <c r="UEW32" s="27">
        <v>0</v>
      </c>
      <c r="UEX32" s="27">
        <v>0</v>
      </c>
      <c r="UEY32" s="27">
        <v>0</v>
      </c>
      <c r="UEZ32" s="27">
        <v>0</v>
      </c>
      <c r="UFA32" s="27">
        <v>0</v>
      </c>
      <c r="UFB32" s="27">
        <v>0</v>
      </c>
      <c r="UFC32" s="27">
        <v>0</v>
      </c>
      <c r="UFD32" s="27">
        <v>0</v>
      </c>
      <c r="UFE32" s="27">
        <v>0</v>
      </c>
      <c r="UFF32" s="27">
        <v>0</v>
      </c>
      <c r="UFG32" s="27">
        <v>0</v>
      </c>
      <c r="UFH32" s="27">
        <v>0</v>
      </c>
      <c r="UFI32" s="27">
        <v>0</v>
      </c>
      <c r="UFJ32" s="27">
        <v>0</v>
      </c>
      <c r="UFK32" s="27">
        <v>0</v>
      </c>
      <c r="UFL32" s="27">
        <v>0</v>
      </c>
      <c r="UFM32" s="27">
        <v>0</v>
      </c>
      <c r="UFN32" s="27">
        <v>0</v>
      </c>
      <c r="UFO32" s="27">
        <v>0</v>
      </c>
      <c r="UFP32" s="27">
        <v>0</v>
      </c>
      <c r="UFQ32" s="27">
        <v>0</v>
      </c>
      <c r="UFR32" s="27">
        <v>0</v>
      </c>
      <c r="UFS32" s="27">
        <v>0</v>
      </c>
      <c r="UFT32" s="27">
        <v>0</v>
      </c>
      <c r="UFU32" s="27">
        <v>0</v>
      </c>
      <c r="UFV32" s="27">
        <v>0</v>
      </c>
      <c r="UFW32" s="27">
        <v>0</v>
      </c>
      <c r="UFX32" s="27">
        <v>0</v>
      </c>
      <c r="UFY32" s="27">
        <v>0</v>
      </c>
      <c r="UFZ32" s="27">
        <v>0</v>
      </c>
      <c r="UGA32" s="27">
        <v>0</v>
      </c>
      <c r="UGB32" s="27">
        <v>0</v>
      </c>
      <c r="UGC32" s="27">
        <v>0</v>
      </c>
      <c r="UGD32" s="27">
        <v>0</v>
      </c>
      <c r="UGE32" s="27">
        <v>0</v>
      </c>
      <c r="UGF32" s="27">
        <v>0</v>
      </c>
      <c r="UGG32" s="27">
        <v>0</v>
      </c>
      <c r="UGH32" s="27">
        <v>0</v>
      </c>
      <c r="UGI32" s="27">
        <v>0</v>
      </c>
      <c r="UGJ32" s="27">
        <v>0</v>
      </c>
      <c r="UGK32" s="27">
        <v>0</v>
      </c>
      <c r="UGL32" s="27">
        <v>0</v>
      </c>
      <c r="UGM32" s="27">
        <v>0</v>
      </c>
      <c r="UGN32" s="27">
        <v>0</v>
      </c>
      <c r="UGO32" s="27">
        <v>0</v>
      </c>
      <c r="UGP32" s="27">
        <v>0</v>
      </c>
      <c r="UGQ32" s="27">
        <v>0</v>
      </c>
      <c r="UGR32" s="27">
        <v>0</v>
      </c>
      <c r="UGS32" s="27">
        <v>0</v>
      </c>
      <c r="UGT32" s="27">
        <v>0</v>
      </c>
      <c r="UGU32" s="27">
        <v>0</v>
      </c>
      <c r="UGV32" s="27">
        <v>0</v>
      </c>
      <c r="UGW32" s="27">
        <v>0</v>
      </c>
      <c r="UGX32" s="27">
        <v>0</v>
      </c>
      <c r="UGY32" s="27">
        <v>0</v>
      </c>
      <c r="UGZ32" s="27">
        <v>0</v>
      </c>
      <c r="UHA32" s="27">
        <v>0</v>
      </c>
      <c r="UHB32" s="27">
        <v>0</v>
      </c>
      <c r="UHC32" s="27">
        <v>0</v>
      </c>
      <c r="UHD32" s="27">
        <v>0</v>
      </c>
      <c r="UHE32" s="27">
        <v>0</v>
      </c>
      <c r="UHF32" s="27">
        <v>0</v>
      </c>
      <c r="UHG32" s="27">
        <v>0</v>
      </c>
      <c r="UHH32" s="27">
        <v>0</v>
      </c>
      <c r="UHI32" s="27">
        <v>0</v>
      </c>
      <c r="UHJ32" s="27">
        <v>0</v>
      </c>
      <c r="UHK32" s="27">
        <v>0</v>
      </c>
      <c r="UHL32" s="27">
        <v>0</v>
      </c>
      <c r="UHM32" s="27">
        <v>0</v>
      </c>
      <c r="UHN32" s="27">
        <v>0</v>
      </c>
      <c r="UHO32" s="27">
        <v>0</v>
      </c>
      <c r="UHP32" s="27">
        <v>0</v>
      </c>
      <c r="UHQ32" s="27">
        <v>0</v>
      </c>
      <c r="UHR32" s="27">
        <v>0</v>
      </c>
      <c r="UHS32" s="27">
        <v>0</v>
      </c>
      <c r="UHT32" s="27">
        <v>0</v>
      </c>
      <c r="UHU32" s="27">
        <v>0</v>
      </c>
      <c r="UHV32" s="27">
        <v>0</v>
      </c>
      <c r="UHW32" s="27">
        <v>0</v>
      </c>
      <c r="UHX32" s="27">
        <v>0</v>
      </c>
      <c r="UHY32" s="27">
        <v>0</v>
      </c>
      <c r="UHZ32" s="27">
        <v>0</v>
      </c>
      <c r="UIA32" s="27">
        <v>0</v>
      </c>
      <c r="UIB32" s="27">
        <v>0</v>
      </c>
      <c r="UIC32" s="27">
        <v>0</v>
      </c>
      <c r="UID32" s="27">
        <v>0</v>
      </c>
      <c r="UIE32" s="27">
        <v>0</v>
      </c>
      <c r="UIF32" s="27">
        <v>0</v>
      </c>
      <c r="UIG32" s="27">
        <v>0</v>
      </c>
      <c r="UIH32" s="27">
        <v>0</v>
      </c>
      <c r="UII32" s="27">
        <v>0</v>
      </c>
      <c r="UIJ32" s="27">
        <v>0</v>
      </c>
      <c r="UIK32" s="27">
        <v>0</v>
      </c>
      <c r="UIL32" s="27">
        <v>0</v>
      </c>
      <c r="UIM32" s="27">
        <v>0</v>
      </c>
      <c r="UIN32" s="27">
        <v>0</v>
      </c>
      <c r="UIO32" s="27">
        <v>0</v>
      </c>
      <c r="UIP32" s="27">
        <v>0</v>
      </c>
      <c r="UIQ32" s="27">
        <v>0</v>
      </c>
      <c r="UIR32" s="27">
        <v>0</v>
      </c>
      <c r="UIS32" s="27">
        <v>0</v>
      </c>
      <c r="UIT32" s="27">
        <v>0</v>
      </c>
      <c r="UIU32" s="27">
        <v>0</v>
      </c>
      <c r="UIV32" s="27">
        <v>0</v>
      </c>
      <c r="UIW32" s="27">
        <v>0</v>
      </c>
      <c r="UIX32" s="27">
        <v>0</v>
      </c>
      <c r="UIY32" s="27">
        <v>0</v>
      </c>
      <c r="UIZ32" s="27">
        <v>0</v>
      </c>
      <c r="UJA32" s="27">
        <v>0</v>
      </c>
      <c r="UJB32" s="27">
        <v>0</v>
      </c>
      <c r="UJC32" s="27">
        <v>0</v>
      </c>
      <c r="UJD32" s="27">
        <v>0</v>
      </c>
      <c r="UJE32" s="27">
        <v>0</v>
      </c>
      <c r="UJF32" s="27">
        <v>0</v>
      </c>
      <c r="UJG32" s="27">
        <v>0</v>
      </c>
      <c r="UJH32" s="27">
        <v>0</v>
      </c>
      <c r="UJI32" s="27">
        <v>0</v>
      </c>
      <c r="UJJ32" s="27">
        <v>0</v>
      </c>
      <c r="UJK32" s="27">
        <v>0</v>
      </c>
      <c r="UJL32" s="27">
        <v>0</v>
      </c>
      <c r="UJM32" s="27">
        <v>0</v>
      </c>
      <c r="UJN32" s="27">
        <v>0</v>
      </c>
      <c r="UJO32" s="27">
        <v>0</v>
      </c>
      <c r="UJP32" s="27">
        <v>0</v>
      </c>
      <c r="UJQ32" s="27">
        <v>0</v>
      </c>
      <c r="UJR32" s="27">
        <v>0</v>
      </c>
      <c r="UJS32" s="27">
        <v>0</v>
      </c>
      <c r="UJT32" s="27">
        <v>0</v>
      </c>
      <c r="UJU32" s="27">
        <v>0</v>
      </c>
      <c r="UJV32" s="27">
        <v>0</v>
      </c>
      <c r="UJW32" s="27">
        <v>0</v>
      </c>
      <c r="UJX32" s="27">
        <v>0</v>
      </c>
      <c r="UJY32" s="27">
        <v>0</v>
      </c>
      <c r="UJZ32" s="27">
        <v>0</v>
      </c>
      <c r="UKA32" s="27">
        <v>0</v>
      </c>
      <c r="UKB32" s="27">
        <v>0</v>
      </c>
      <c r="UKC32" s="27">
        <v>0</v>
      </c>
      <c r="UKD32" s="27">
        <v>0</v>
      </c>
      <c r="UKE32" s="27">
        <v>0</v>
      </c>
      <c r="UKF32" s="27">
        <v>0</v>
      </c>
      <c r="UKG32" s="27">
        <v>0</v>
      </c>
      <c r="UKH32" s="27">
        <v>0</v>
      </c>
      <c r="UKI32" s="27">
        <v>0</v>
      </c>
      <c r="UKJ32" s="27">
        <v>0</v>
      </c>
      <c r="UKK32" s="27">
        <v>0</v>
      </c>
      <c r="UKL32" s="27">
        <v>0</v>
      </c>
      <c r="UKM32" s="27">
        <v>0</v>
      </c>
      <c r="UKN32" s="27">
        <v>0</v>
      </c>
      <c r="UKO32" s="27">
        <v>0</v>
      </c>
      <c r="UKP32" s="27">
        <v>0</v>
      </c>
      <c r="UKQ32" s="27">
        <v>0</v>
      </c>
      <c r="UKR32" s="27">
        <v>0</v>
      </c>
      <c r="UKS32" s="27">
        <v>0</v>
      </c>
      <c r="UKT32" s="27">
        <v>0</v>
      </c>
      <c r="UKU32" s="27">
        <v>0</v>
      </c>
      <c r="UKV32" s="27">
        <v>0</v>
      </c>
      <c r="UKW32" s="27">
        <v>0</v>
      </c>
      <c r="UKX32" s="27">
        <v>0</v>
      </c>
      <c r="UKY32" s="27">
        <v>0</v>
      </c>
      <c r="UKZ32" s="27">
        <v>0</v>
      </c>
      <c r="ULA32" s="27">
        <v>0</v>
      </c>
      <c r="ULB32" s="27">
        <v>0</v>
      </c>
      <c r="ULC32" s="27">
        <v>0</v>
      </c>
      <c r="ULD32" s="27">
        <v>0</v>
      </c>
      <c r="ULE32" s="27">
        <v>0</v>
      </c>
      <c r="ULF32" s="27">
        <v>0</v>
      </c>
      <c r="ULG32" s="27">
        <v>0</v>
      </c>
      <c r="ULH32" s="27">
        <v>0</v>
      </c>
      <c r="ULI32" s="27">
        <v>0</v>
      </c>
      <c r="ULJ32" s="27">
        <v>0</v>
      </c>
      <c r="ULK32" s="27">
        <v>0</v>
      </c>
      <c r="ULL32" s="27">
        <v>0</v>
      </c>
      <c r="ULM32" s="27">
        <v>0</v>
      </c>
      <c r="ULN32" s="27">
        <v>0</v>
      </c>
      <c r="ULO32" s="27">
        <v>0</v>
      </c>
      <c r="ULP32" s="27">
        <v>0</v>
      </c>
      <c r="ULQ32" s="27">
        <v>0</v>
      </c>
      <c r="ULR32" s="27">
        <v>0</v>
      </c>
      <c r="ULS32" s="27">
        <v>0</v>
      </c>
      <c r="ULT32" s="27">
        <v>0</v>
      </c>
      <c r="ULU32" s="27">
        <v>0</v>
      </c>
      <c r="ULV32" s="27">
        <v>0</v>
      </c>
      <c r="ULW32" s="27">
        <v>0</v>
      </c>
      <c r="ULX32" s="27">
        <v>0</v>
      </c>
      <c r="ULY32" s="27">
        <v>0</v>
      </c>
      <c r="ULZ32" s="27">
        <v>0</v>
      </c>
      <c r="UMA32" s="27">
        <v>0</v>
      </c>
      <c r="UMB32" s="27">
        <v>0</v>
      </c>
      <c r="UMC32" s="27">
        <v>0</v>
      </c>
      <c r="UMD32" s="27">
        <v>0</v>
      </c>
      <c r="UME32" s="27">
        <v>0</v>
      </c>
      <c r="UMF32" s="27">
        <v>0</v>
      </c>
      <c r="UMG32" s="27">
        <v>0</v>
      </c>
      <c r="UMH32" s="27">
        <v>0</v>
      </c>
      <c r="UMI32" s="27">
        <v>0</v>
      </c>
      <c r="UMJ32" s="27">
        <v>0</v>
      </c>
      <c r="UMK32" s="27">
        <v>0</v>
      </c>
      <c r="UML32" s="27">
        <v>0</v>
      </c>
      <c r="UMM32" s="27">
        <v>0</v>
      </c>
      <c r="UMN32" s="27">
        <v>0</v>
      </c>
      <c r="UMO32" s="27">
        <v>0</v>
      </c>
      <c r="UMP32" s="27">
        <v>0</v>
      </c>
      <c r="UMQ32" s="27">
        <v>0</v>
      </c>
      <c r="UMR32" s="27">
        <v>0</v>
      </c>
      <c r="UMS32" s="27">
        <v>0</v>
      </c>
      <c r="UMT32" s="27">
        <v>0</v>
      </c>
      <c r="UMU32" s="27">
        <v>0</v>
      </c>
      <c r="UMV32" s="27">
        <v>0</v>
      </c>
      <c r="UMW32" s="27">
        <v>0</v>
      </c>
      <c r="UMX32" s="27">
        <v>0</v>
      </c>
      <c r="UMY32" s="27">
        <v>0</v>
      </c>
      <c r="UMZ32" s="27">
        <v>0</v>
      </c>
      <c r="UNA32" s="27">
        <v>0</v>
      </c>
      <c r="UNB32" s="27">
        <v>0</v>
      </c>
      <c r="UNC32" s="27">
        <v>0</v>
      </c>
      <c r="UND32" s="27">
        <v>0</v>
      </c>
      <c r="UNE32" s="27">
        <v>0</v>
      </c>
      <c r="UNF32" s="27">
        <v>0</v>
      </c>
      <c r="UNG32" s="27">
        <v>0</v>
      </c>
      <c r="UNH32" s="27">
        <v>0</v>
      </c>
      <c r="UNI32" s="27">
        <v>0</v>
      </c>
      <c r="UNJ32" s="27">
        <v>0</v>
      </c>
      <c r="UNK32" s="27">
        <v>0</v>
      </c>
      <c r="UNL32" s="27">
        <v>0</v>
      </c>
      <c r="UNM32" s="27">
        <v>0</v>
      </c>
      <c r="UNN32" s="27">
        <v>0</v>
      </c>
      <c r="UNO32" s="27">
        <v>0</v>
      </c>
      <c r="UNP32" s="27">
        <v>0</v>
      </c>
      <c r="UNQ32" s="27">
        <v>0</v>
      </c>
      <c r="UNR32" s="27">
        <v>0</v>
      </c>
      <c r="UNS32" s="27">
        <v>0</v>
      </c>
      <c r="UNT32" s="27">
        <v>0</v>
      </c>
      <c r="UNU32" s="27">
        <v>0</v>
      </c>
      <c r="UNV32" s="27">
        <v>0</v>
      </c>
      <c r="UNW32" s="27">
        <v>0</v>
      </c>
      <c r="UNX32" s="27">
        <v>0</v>
      </c>
      <c r="UNY32" s="27">
        <v>0</v>
      </c>
      <c r="UNZ32" s="27">
        <v>0</v>
      </c>
      <c r="UOA32" s="27">
        <v>0</v>
      </c>
      <c r="UOB32" s="27">
        <v>0</v>
      </c>
      <c r="UOC32" s="27">
        <v>0</v>
      </c>
      <c r="UOD32" s="27">
        <v>0</v>
      </c>
      <c r="UOE32" s="27">
        <v>0</v>
      </c>
      <c r="UOF32" s="27">
        <v>0</v>
      </c>
      <c r="UOG32" s="27">
        <v>0</v>
      </c>
      <c r="UOH32" s="27">
        <v>0</v>
      </c>
      <c r="UOI32" s="27">
        <v>0</v>
      </c>
      <c r="UOJ32" s="27">
        <v>0</v>
      </c>
      <c r="UOK32" s="27">
        <v>0</v>
      </c>
      <c r="UOL32" s="27">
        <v>0</v>
      </c>
      <c r="UOM32" s="27">
        <v>0</v>
      </c>
      <c r="UON32" s="27">
        <v>0</v>
      </c>
      <c r="UOO32" s="27">
        <v>0</v>
      </c>
      <c r="UOP32" s="27">
        <v>0</v>
      </c>
      <c r="UOQ32" s="27">
        <v>0</v>
      </c>
      <c r="UOR32" s="27">
        <v>0</v>
      </c>
      <c r="UOS32" s="27">
        <v>0</v>
      </c>
      <c r="UOT32" s="27">
        <v>0</v>
      </c>
      <c r="UOU32" s="27">
        <v>0</v>
      </c>
      <c r="UOV32" s="27">
        <v>0</v>
      </c>
      <c r="UOW32" s="27">
        <v>0</v>
      </c>
      <c r="UOX32" s="27">
        <v>0</v>
      </c>
      <c r="UOY32" s="27">
        <v>0</v>
      </c>
      <c r="UOZ32" s="27">
        <v>0</v>
      </c>
      <c r="UPA32" s="27">
        <v>0</v>
      </c>
      <c r="UPB32" s="27">
        <v>0</v>
      </c>
      <c r="UPC32" s="27">
        <v>0</v>
      </c>
      <c r="UPD32" s="27">
        <v>0</v>
      </c>
      <c r="UPE32" s="27">
        <v>0</v>
      </c>
      <c r="UPF32" s="27">
        <v>0</v>
      </c>
      <c r="UPG32" s="27">
        <v>0</v>
      </c>
      <c r="UPH32" s="27">
        <v>0</v>
      </c>
      <c r="UPI32" s="27">
        <v>0</v>
      </c>
      <c r="UPJ32" s="27">
        <v>0</v>
      </c>
      <c r="UPK32" s="27">
        <v>0</v>
      </c>
      <c r="UPL32" s="27">
        <v>0</v>
      </c>
      <c r="UPM32" s="27">
        <v>0</v>
      </c>
      <c r="UPN32" s="27">
        <v>0</v>
      </c>
      <c r="UPO32" s="27">
        <v>0</v>
      </c>
      <c r="UPP32" s="27">
        <v>0</v>
      </c>
      <c r="UPQ32" s="27">
        <v>0</v>
      </c>
      <c r="UPR32" s="27">
        <v>0</v>
      </c>
      <c r="UPS32" s="27">
        <v>0</v>
      </c>
      <c r="UPT32" s="27">
        <v>0</v>
      </c>
      <c r="UPU32" s="27">
        <v>0</v>
      </c>
      <c r="UPV32" s="27">
        <v>0</v>
      </c>
      <c r="UPW32" s="27">
        <v>0</v>
      </c>
      <c r="UPX32" s="27">
        <v>0</v>
      </c>
      <c r="UPY32" s="27">
        <v>0</v>
      </c>
      <c r="UPZ32" s="27">
        <v>0</v>
      </c>
      <c r="UQA32" s="27">
        <v>0</v>
      </c>
      <c r="UQB32" s="27">
        <v>0</v>
      </c>
      <c r="UQC32" s="27">
        <v>0</v>
      </c>
      <c r="UQD32" s="27">
        <v>0</v>
      </c>
      <c r="UQE32" s="27">
        <v>0</v>
      </c>
      <c r="UQF32" s="27">
        <v>0</v>
      </c>
      <c r="UQG32" s="27">
        <v>0</v>
      </c>
      <c r="UQH32" s="27">
        <v>0</v>
      </c>
      <c r="UQI32" s="27">
        <v>0</v>
      </c>
      <c r="UQJ32" s="27">
        <v>0</v>
      </c>
      <c r="UQK32" s="27">
        <v>0</v>
      </c>
      <c r="UQL32" s="27">
        <v>0</v>
      </c>
      <c r="UQM32" s="27">
        <v>0</v>
      </c>
      <c r="UQN32" s="27">
        <v>0</v>
      </c>
      <c r="UQO32" s="27">
        <v>0</v>
      </c>
      <c r="UQP32" s="27">
        <v>0</v>
      </c>
      <c r="UQQ32" s="27">
        <v>0</v>
      </c>
      <c r="UQR32" s="27">
        <v>0</v>
      </c>
      <c r="UQS32" s="27">
        <v>0</v>
      </c>
      <c r="UQT32" s="27">
        <v>0</v>
      </c>
      <c r="UQU32" s="27">
        <v>0</v>
      </c>
      <c r="UQV32" s="27">
        <v>0</v>
      </c>
      <c r="UQW32" s="27">
        <v>0</v>
      </c>
      <c r="UQX32" s="27">
        <v>0</v>
      </c>
      <c r="UQY32" s="27">
        <v>0</v>
      </c>
      <c r="UQZ32" s="27">
        <v>0</v>
      </c>
      <c r="URA32" s="27">
        <v>0</v>
      </c>
      <c r="URB32" s="27">
        <v>0</v>
      </c>
      <c r="URC32" s="27">
        <v>0</v>
      </c>
      <c r="URD32" s="27">
        <v>0</v>
      </c>
      <c r="URE32" s="27">
        <v>0</v>
      </c>
      <c r="URF32" s="27">
        <v>0</v>
      </c>
      <c r="URG32" s="27">
        <v>0</v>
      </c>
      <c r="URH32" s="27">
        <v>0</v>
      </c>
      <c r="URI32" s="27">
        <v>0</v>
      </c>
      <c r="URJ32" s="27">
        <v>0</v>
      </c>
      <c r="URK32" s="27">
        <v>0</v>
      </c>
      <c r="URL32" s="27">
        <v>0</v>
      </c>
      <c r="URM32" s="27">
        <v>0</v>
      </c>
      <c r="URN32" s="27">
        <v>0</v>
      </c>
      <c r="URO32" s="27">
        <v>0</v>
      </c>
      <c r="URP32" s="27">
        <v>0</v>
      </c>
      <c r="URQ32" s="27">
        <v>0</v>
      </c>
      <c r="URR32" s="27">
        <v>0</v>
      </c>
      <c r="URS32" s="27">
        <v>0</v>
      </c>
      <c r="URT32" s="27">
        <v>0</v>
      </c>
      <c r="URU32" s="27">
        <v>0</v>
      </c>
      <c r="URV32" s="27">
        <v>0</v>
      </c>
      <c r="URW32" s="27">
        <v>0</v>
      </c>
      <c r="URX32" s="27">
        <v>0</v>
      </c>
      <c r="URY32" s="27">
        <v>0</v>
      </c>
      <c r="URZ32" s="27">
        <v>0</v>
      </c>
      <c r="USA32" s="27">
        <v>0</v>
      </c>
      <c r="USB32" s="27">
        <v>0</v>
      </c>
      <c r="USC32" s="27">
        <v>0</v>
      </c>
      <c r="USD32" s="27">
        <v>0</v>
      </c>
      <c r="USE32" s="27">
        <v>0</v>
      </c>
      <c r="USF32" s="27">
        <v>0</v>
      </c>
      <c r="USG32" s="27">
        <v>0</v>
      </c>
      <c r="USH32" s="27">
        <v>0</v>
      </c>
      <c r="USI32" s="27">
        <v>0</v>
      </c>
      <c r="USJ32" s="27">
        <v>0</v>
      </c>
      <c r="USK32" s="27">
        <v>0</v>
      </c>
      <c r="USL32" s="27">
        <v>0</v>
      </c>
      <c r="USM32" s="27">
        <v>0</v>
      </c>
      <c r="USN32" s="27">
        <v>0</v>
      </c>
      <c r="USO32" s="27">
        <v>0</v>
      </c>
      <c r="USP32" s="27">
        <v>0</v>
      </c>
      <c r="USQ32" s="27">
        <v>0</v>
      </c>
      <c r="USR32" s="27">
        <v>0</v>
      </c>
      <c r="USS32" s="27">
        <v>0</v>
      </c>
      <c r="UST32" s="27">
        <v>0</v>
      </c>
      <c r="USU32" s="27">
        <v>0</v>
      </c>
      <c r="USV32" s="27">
        <v>0</v>
      </c>
      <c r="USW32" s="27">
        <v>0</v>
      </c>
      <c r="USX32" s="27">
        <v>0</v>
      </c>
      <c r="USY32" s="27">
        <v>0</v>
      </c>
      <c r="USZ32" s="27">
        <v>0</v>
      </c>
      <c r="UTA32" s="27">
        <v>0</v>
      </c>
      <c r="UTB32" s="27">
        <v>0</v>
      </c>
      <c r="UTC32" s="27">
        <v>0</v>
      </c>
      <c r="UTD32" s="27">
        <v>0</v>
      </c>
      <c r="UTE32" s="27">
        <v>0</v>
      </c>
      <c r="UTF32" s="27">
        <v>0</v>
      </c>
      <c r="UTG32" s="27">
        <v>0</v>
      </c>
      <c r="UTH32" s="27">
        <v>0</v>
      </c>
      <c r="UTI32" s="27">
        <v>0</v>
      </c>
      <c r="UTJ32" s="27">
        <v>0</v>
      </c>
      <c r="UTK32" s="27">
        <v>0</v>
      </c>
      <c r="UTL32" s="27">
        <v>0</v>
      </c>
      <c r="UTM32" s="27">
        <v>0</v>
      </c>
      <c r="UTN32" s="27">
        <v>0</v>
      </c>
      <c r="UTO32" s="27">
        <v>0</v>
      </c>
      <c r="UTP32" s="27">
        <v>0</v>
      </c>
      <c r="UTQ32" s="27">
        <v>0</v>
      </c>
      <c r="UTR32" s="27">
        <v>0</v>
      </c>
      <c r="UTS32" s="27">
        <v>0</v>
      </c>
      <c r="UTT32" s="27">
        <v>0</v>
      </c>
      <c r="UTU32" s="27">
        <v>0</v>
      </c>
      <c r="UTV32" s="27">
        <v>0</v>
      </c>
      <c r="UTW32" s="27">
        <v>0</v>
      </c>
      <c r="UTX32" s="27">
        <v>0</v>
      </c>
      <c r="UTY32" s="27">
        <v>0</v>
      </c>
      <c r="UTZ32" s="27">
        <v>0</v>
      </c>
      <c r="UUA32" s="27">
        <v>0</v>
      </c>
      <c r="UUB32" s="27">
        <v>0</v>
      </c>
      <c r="UUC32" s="27">
        <v>0</v>
      </c>
      <c r="UUD32" s="27">
        <v>0</v>
      </c>
      <c r="UUE32" s="27">
        <v>0</v>
      </c>
      <c r="UUF32" s="27">
        <v>0</v>
      </c>
      <c r="UUG32" s="27">
        <v>0</v>
      </c>
      <c r="UUH32" s="27">
        <v>0</v>
      </c>
      <c r="UUI32" s="27">
        <v>0</v>
      </c>
      <c r="UUJ32" s="27">
        <v>0</v>
      </c>
      <c r="UUK32" s="27">
        <v>0</v>
      </c>
      <c r="UUL32" s="27">
        <v>0</v>
      </c>
      <c r="UUM32" s="27">
        <v>0</v>
      </c>
      <c r="UUN32" s="27">
        <v>0</v>
      </c>
      <c r="UUO32" s="27">
        <v>0</v>
      </c>
      <c r="UUP32" s="27">
        <v>0</v>
      </c>
      <c r="UUQ32" s="27">
        <v>0</v>
      </c>
      <c r="UUR32" s="27">
        <v>0</v>
      </c>
      <c r="UUS32" s="27">
        <v>0</v>
      </c>
      <c r="UUT32" s="27">
        <v>0</v>
      </c>
      <c r="UUU32" s="27">
        <v>0</v>
      </c>
      <c r="UUV32" s="27">
        <v>0</v>
      </c>
      <c r="UUW32" s="27">
        <v>0</v>
      </c>
      <c r="UUX32" s="27">
        <v>0</v>
      </c>
      <c r="UUY32" s="27">
        <v>0</v>
      </c>
      <c r="UUZ32" s="27">
        <v>0</v>
      </c>
      <c r="UVA32" s="27">
        <v>0</v>
      </c>
      <c r="UVB32" s="27">
        <v>0</v>
      </c>
      <c r="UVC32" s="27">
        <v>0</v>
      </c>
      <c r="UVD32" s="27">
        <v>0</v>
      </c>
      <c r="UVE32" s="27">
        <v>0</v>
      </c>
      <c r="UVF32" s="27">
        <v>0</v>
      </c>
      <c r="UVG32" s="27">
        <v>0</v>
      </c>
      <c r="UVH32" s="27">
        <v>0</v>
      </c>
      <c r="UVI32" s="27">
        <v>0</v>
      </c>
      <c r="UVJ32" s="27">
        <v>0</v>
      </c>
      <c r="UVK32" s="27">
        <v>0</v>
      </c>
      <c r="UVL32" s="27">
        <v>0</v>
      </c>
      <c r="UVM32" s="27">
        <v>0</v>
      </c>
      <c r="UVN32" s="27">
        <v>0</v>
      </c>
      <c r="UVO32" s="27">
        <v>0</v>
      </c>
      <c r="UVP32" s="27">
        <v>0</v>
      </c>
      <c r="UVQ32" s="27">
        <v>0</v>
      </c>
      <c r="UVR32" s="27">
        <v>0</v>
      </c>
      <c r="UVS32" s="27">
        <v>0</v>
      </c>
      <c r="UVT32" s="27">
        <v>0</v>
      </c>
      <c r="UVU32" s="27">
        <v>0</v>
      </c>
      <c r="UVV32" s="27">
        <v>0</v>
      </c>
      <c r="UVW32" s="27">
        <v>0</v>
      </c>
      <c r="UVX32" s="27">
        <v>0</v>
      </c>
      <c r="UVY32" s="27">
        <v>0</v>
      </c>
      <c r="UVZ32" s="27">
        <v>0</v>
      </c>
      <c r="UWA32" s="27">
        <v>0</v>
      </c>
      <c r="UWB32" s="27">
        <v>0</v>
      </c>
      <c r="UWC32" s="27">
        <v>0</v>
      </c>
      <c r="UWD32" s="27">
        <v>0</v>
      </c>
      <c r="UWE32" s="27">
        <v>0</v>
      </c>
      <c r="UWF32" s="27">
        <v>0</v>
      </c>
      <c r="UWG32" s="27">
        <v>0</v>
      </c>
      <c r="UWH32" s="27">
        <v>0</v>
      </c>
      <c r="UWI32" s="27">
        <v>0</v>
      </c>
      <c r="UWJ32" s="27">
        <v>0</v>
      </c>
      <c r="UWK32" s="27">
        <v>0</v>
      </c>
      <c r="UWL32" s="27">
        <v>0</v>
      </c>
      <c r="UWM32" s="27">
        <v>0</v>
      </c>
      <c r="UWN32" s="27">
        <v>0</v>
      </c>
      <c r="UWO32" s="27">
        <v>0</v>
      </c>
      <c r="UWP32" s="27">
        <v>0</v>
      </c>
      <c r="UWQ32" s="27">
        <v>0</v>
      </c>
      <c r="UWR32" s="27">
        <v>0</v>
      </c>
      <c r="UWS32" s="27">
        <v>0</v>
      </c>
      <c r="UWT32" s="27">
        <v>0</v>
      </c>
      <c r="UWU32" s="27">
        <v>0</v>
      </c>
      <c r="UWV32" s="27">
        <v>0</v>
      </c>
      <c r="UWW32" s="27">
        <v>0</v>
      </c>
      <c r="UWX32" s="27">
        <v>0</v>
      </c>
      <c r="UWY32" s="27">
        <v>0</v>
      </c>
      <c r="UWZ32" s="27">
        <v>0</v>
      </c>
      <c r="UXA32" s="27">
        <v>0</v>
      </c>
      <c r="UXB32" s="27">
        <v>0</v>
      </c>
      <c r="UXC32" s="27">
        <v>0</v>
      </c>
      <c r="UXD32" s="27">
        <v>0</v>
      </c>
      <c r="UXE32" s="27">
        <v>0</v>
      </c>
      <c r="UXF32" s="27">
        <v>0</v>
      </c>
      <c r="UXG32" s="27">
        <v>0</v>
      </c>
      <c r="UXH32" s="27">
        <v>0</v>
      </c>
      <c r="UXI32" s="27">
        <v>0</v>
      </c>
      <c r="UXJ32" s="27">
        <v>0</v>
      </c>
      <c r="UXK32" s="27">
        <v>0</v>
      </c>
      <c r="UXL32" s="27">
        <v>0</v>
      </c>
      <c r="UXM32" s="27">
        <v>0</v>
      </c>
      <c r="UXN32" s="27">
        <v>0</v>
      </c>
      <c r="UXO32" s="27">
        <v>0</v>
      </c>
      <c r="UXP32" s="27">
        <v>0</v>
      </c>
      <c r="UXQ32" s="27">
        <v>0</v>
      </c>
      <c r="UXR32" s="27">
        <v>0</v>
      </c>
      <c r="UXS32" s="27">
        <v>0</v>
      </c>
      <c r="UXT32" s="27">
        <v>0</v>
      </c>
      <c r="UXU32" s="27">
        <v>0</v>
      </c>
      <c r="UXV32" s="27">
        <v>0</v>
      </c>
      <c r="UXW32" s="27">
        <v>0</v>
      </c>
      <c r="UXX32" s="27">
        <v>0</v>
      </c>
      <c r="UXY32" s="27">
        <v>0</v>
      </c>
      <c r="UXZ32" s="27">
        <v>0</v>
      </c>
      <c r="UYA32" s="27">
        <v>0</v>
      </c>
      <c r="UYB32" s="27">
        <v>0</v>
      </c>
      <c r="UYC32" s="27">
        <v>0</v>
      </c>
      <c r="UYD32" s="27">
        <v>0</v>
      </c>
      <c r="UYE32" s="27">
        <v>0</v>
      </c>
      <c r="UYF32" s="27">
        <v>0</v>
      </c>
      <c r="UYG32" s="27">
        <v>0</v>
      </c>
      <c r="UYH32" s="27">
        <v>0</v>
      </c>
      <c r="UYI32" s="27">
        <v>0</v>
      </c>
      <c r="UYJ32" s="27">
        <v>0</v>
      </c>
      <c r="UYK32" s="27">
        <v>0</v>
      </c>
      <c r="UYL32" s="27">
        <v>0</v>
      </c>
      <c r="UYM32" s="27">
        <v>0</v>
      </c>
      <c r="UYN32" s="27">
        <v>0</v>
      </c>
      <c r="UYO32" s="27">
        <v>0</v>
      </c>
      <c r="UYP32" s="27">
        <v>0</v>
      </c>
      <c r="UYQ32" s="27">
        <v>0</v>
      </c>
      <c r="UYR32" s="27">
        <v>0</v>
      </c>
      <c r="UYS32" s="27">
        <v>0</v>
      </c>
      <c r="UYT32" s="27">
        <v>0</v>
      </c>
      <c r="UYU32" s="27">
        <v>0</v>
      </c>
      <c r="UYV32" s="27">
        <v>0</v>
      </c>
      <c r="UYW32" s="27">
        <v>0</v>
      </c>
      <c r="UYX32" s="27">
        <v>0</v>
      </c>
      <c r="UYY32" s="27">
        <v>0</v>
      </c>
      <c r="UYZ32" s="27">
        <v>0</v>
      </c>
      <c r="UZA32" s="27">
        <v>0</v>
      </c>
      <c r="UZB32" s="27">
        <v>0</v>
      </c>
      <c r="UZC32" s="27">
        <v>0</v>
      </c>
      <c r="UZD32" s="27">
        <v>0</v>
      </c>
      <c r="UZE32" s="27">
        <v>0</v>
      </c>
      <c r="UZF32" s="27">
        <v>0</v>
      </c>
      <c r="UZG32" s="27">
        <v>0</v>
      </c>
      <c r="UZH32" s="27">
        <v>0</v>
      </c>
      <c r="UZI32" s="27">
        <v>0</v>
      </c>
      <c r="UZJ32" s="27">
        <v>0</v>
      </c>
      <c r="UZK32" s="27">
        <v>0</v>
      </c>
      <c r="UZL32" s="27">
        <v>0</v>
      </c>
      <c r="UZM32" s="27">
        <v>0</v>
      </c>
      <c r="UZN32" s="27">
        <v>0</v>
      </c>
      <c r="UZO32" s="27">
        <v>0</v>
      </c>
      <c r="UZP32" s="27">
        <v>0</v>
      </c>
      <c r="UZQ32" s="27">
        <v>0</v>
      </c>
      <c r="UZR32" s="27">
        <v>0</v>
      </c>
      <c r="UZS32" s="27">
        <v>0</v>
      </c>
      <c r="UZT32" s="27">
        <v>0</v>
      </c>
      <c r="UZU32" s="27">
        <v>0</v>
      </c>
      <c r="UZV32" s="27">
        <v>0</v>
      </c>
      <c r="UZW32" s="27">
        <v>0</v>
      </c>
      <c r="UZX32" s="27">
        <v>0</v>
      </c>
      <c r="UZY32" s="27">
        <v>0</v>
      </c>
      <c r="UZZ32" s="27">
        <v>0</v>
      </c>
      <c r="VAA32" s="27">
        <v>0</v>
      </c>
      <c r="VAB32" s="27">
        <v>0</v>
      </c>
      <c r="VAC32" s="27">
        <v>0</v>
      </c>
      <c r="VAD32" s="27">
        <v>0</v>
      </c>
      <c r="VAE32" s="27">
        <v>0</v>
      </c>
      <c r="VAF32" s="27">
        <v>0</v>
      </c>
      <c r="VAG32" s="27">
        <v>0</v>
      </c>
      <c r="VAH32" s="27">
        <v>0</v>
      </c>
      <c r="VAI32" s="27">
        <v>0</v>
      </c>
      <c r="VAJ32" s="27">
        <v>0</v>
      </c>
      <c r="VAK32" s="27">
        <v>0</v>
      </c>
      <c r="VAL32" s="27">
        <v>0</v>
      </c>
      <c r="VAM32" s="27">
        <v>0</v>
      </c>
      <c r="VAN32" s="27">
        <v>0</v>
      </c>
      <c r="VAO32" s="27">
        <v>0</v>
      </c>
      <c r="VAP32" s="27">
        <v>0</v>
      </c>
      <c r="VAQ32" s="27">
        <v>0</v>
      </c>
      <c r="VAR32" s="27">
        <v>0</v>
      </c>
      <c r="VAS32" s="27">
        <v>0</v>
      </c>
      <c r="VAT32" s="27">
        <v>0</v>
      </c>
      <c r="VAU32" s="27">
        <v>0</v>
      </c>
      <c r="VAV32" s="27">
        <v>0</v>
      </c>
      <c r="VAW32" s="27">
        <v>0</v>
      </c>
      <c r="VAX32" s="27">
        <v>0</v>
      </c>
      <c r="VAY32" s="27">
        <v>0</v>
      </c>
      <c r="VAZ32" s="27">
        <v>0</v>
      </c>
      <c r="VBA32" s="27">
        <v>0</v>
      </c>
      <c r="VBB32" s="27">
        <v>0</v>
      </c>
      <c r="VBC32" s="27">
        <v>0</v>
      </c>
      <c r="VBD32" s="27">
        <v>0</v>
      </c>
      <c r="VBE32" s="27">
        <v>0</v>
      </c>
      <c r="VBF32" s="27">
        <v>0</v>
      </c>
      <c r="VBG32" s="27">
        <v>0</v>
      </c>
      <c r="VBH32" s="27">
        <v>0</v>
      </c>
      <c r="VBI32" s="27">
        <v>0</v>
      </c>
      <c r="VBJ32" s="27">
        <v>0</v>
      </c>
      <c r="VBK32" s="27">
        <v>0</v>
      </c>
      <c r="VBL32" s="27">
        <v>0</v>
      </c>
      <c r="VBM32" s="27">
        <v>0</v>
      </c>
      <c r="VBN32" s="27">
        <v>0</v>
      </c>
      <c r="VBO32" s="27">
        <v>0</v>
      </c>
      <c r="VBP32" s="27">
        <v>0</v>
      </c>
      <c r="VBQ32" s="27">
        <v>0</v>
      </c>
      <c r="VBR32" s="27">
        <v>0</v>
      </c>
      <c r="VBS32" s="27">
        <v>0</v>
      </c>
      <c r="VBT32" s="27">
        <v>0</v>
      </c>
      <c r="VBU32" s="27">
        <v>0</v>
      </c>
      <c r="VBV32" s="27">
        <v>0</v>
      </c>
      <c r="VBW32" s="27">
        <v>0</v>
      </c>
      <c r="VBX32" s="27">
        <v>0</v>
      </c>
      <c r="VBY32" s="27">
        <v>0</v>
      </c>
      <c r="VBZ32" s="27">
        <v>0</v>
      </c>
      <c r="VCA32" s="27">
        <v>0</v>
      </c>
      <c r="VCB32" s="27">
        <v>0</v>
      </c>
      <c r="VCC32" s="27">
        <v>0</v>
      </c>
      <c r="VCD32" s="27">
        <v>0</v>
      </c>
      <c r="VCE32" s="27">
        <v>0</v>
      </c>
      <c r="VCF32" s="27">
        <v>0</v>
      </c>
      <c r="VCG32" s="27">
        <v>0</v>
      </c>
      <c r="VCH32" s="27">
        <v>0</v>
      </c>
      <c r="VCI32" s="27">
        <v>0</v>
      </c>
      <c r="VCJ32" s="27">
        <v>0</v>
      </c>
      <c r="VCK32" s="27">
        <v>0</v>
      </c>
      <c r="VCL32" s="27">
        <v>0</v>
      </c>
      <c r="VCM32" s="27">
        <v>0</v>
      </c>
      <c r="VCN32" s="27">
        <v>0</v>
      </c>
      <c r="VCO32" s="27">
        <v>0</v>
      </c>
      <c r="VCP32" s="27">
        <v>0</v>
      </c>
      <c r="VCQ32" s="27">
        <v>0</v>
      </c>
      <c r="VCR32" s="27">
        <v>0</v>
      </c>
      <c r="VCS32" s="27">
        <v>0</v>
      </c>
      <c r="VCT32" s="27">
        <v>0</v>
      </c>
      <c r="VCU32" s="27">
        <v>0</v>
      </c>
      <c r="VCV32" s="27">
        <v>0</v>
      </c>
      <c r="VCW32" s="27">
        <v>0</v>
      </c>
      <c r="VCX32" s="27">
        <v>0</v>
      </c>
      <c r="VCY32" s="27">
        <v>0</v>
      </c>
      <c r="VCZ32" s="27">
        <v>0</v>
      </c>
      <c r="VDA32" s="27">
        <v>0</v>
      </c>
      <c r="VDB32" s="27">
        <v>0</v>
      </c>
      <c r="VDC32" s="27">
        <v>0</v>
      </c>
      <c r="VDD32" s="27">
        <v>0</v>
      </c>
      <c r="VDE32" s="27">
        <v>0</v>
      </c>
      <c r="VDF32" s="27">
        <v>0</v>
      </c>
      <c r="VDG32" s="27">
        <v>0</v>
      </c>
      <c r="VDH32" s="27">
        <v>0</v>
      </c>
      <c r="VDI32" s="27">
        <v>0</v>
      </c>
      <c r="VDJ32" s="27">
        <v>0</v>
      </c>
      <c r="VDK32" s="27">
        <v>0</v>
      </c>
      <c r="VDL32" s="27">
        <v>0</v>
      </c>
      <c r="VDM32" s="27">
        <v>0</v>
      </c>
      <c r="VDN32" s="27">
        <v>0</v>
      </c>
      <c r="VDO32" s="27">
        <v>0</v>
      </c>
      <c r="VDP32" s="27">
        <v>0</v>
      </c>
      <c r="VDQ32" s="27">
        <v>0</v>
      </c>
      <c r="VDR32" s="27">
        <v>0</v>
      </c>
      <c r="VDS32" s="27">
        <v>0</v>
      </c>
      <c r="VDT32" s="27">
        <v>0</v>
      </c>
      <c r="VDU32" s="27">
        <v>0</v>
      </c>
      <c r="VDV32" s="27">
        <v>0</v>
      </c>
      <c r="VDW32" s="27">
        <v>0</v>
      </c>
      <c r="VDX32" s="27">
        <v>0</v>
      </c>
      <c r="VDY32" s="27">
        <v>0</v>
      </c>
      <c r="VDZ32" s="27">
        <v>0</v>
      </c>
      <c r="VEA32" s="27">
        <v>0</v>
      </c>
      <c r="VEB32" s="27">
        <v>0</v>
      </c>
      <c r="VEC32" s="27">
        <v>0</v>
      </c>
      <c r="VED32" s="27">
        <v>0</v>
      </c>
      <c r="VEE32" s="27">
        <v>0</v>
      </c>
      <c r="VEF32" s="27">
        <v>0</v>
      </c>
      <c r="VEG32" s="27">
        <v>0</v>
      </c>
      <c r="VEH32" s="27">
        <v>0</v>
      </c>
      <c r="VEI32" s="27">
        <v>0</v>
      </c>
      <c r="VEJ32" s="27">
        <v>0</v>
      </c>
      <c r="VEK32" s="27">
        <v>0</v>
      </c>
      <c r="VEL32" s="27">
        <v>0</v>
      </c>
      <c r="VEM32" s="27">
        <v>0</v>
      </c>
      <c r="VEN32" s="27">
        <v>0</v>
      </c>
      <c r="VEO32" s="27">
        <v>0</v>
      </c>
      <c r="VEP32" s="27">
        <v>0</v>
      </c>
      <c r="VEQ32" s="27">
        <v>0</v>
      </c>
      <c r="VER32" s="27">
        <v>0</v>
      </c>
      <c r="VES32" s="27">
        <v>0</v>
      </c>
      <c r="VET32" s="27">
        <v>0</v>
      </c>
      <c r="VEU32" s="27">
        <v>0</v>
      </c>
      <c r="VEV32" s="27">
        <v>0</v>
      </c>
      <c r="VEW32" s="27">
        <v>0</v>
      </c>
      <c r="VEX32" s="27">
        <v>0</v>
      </c>
      <c r="VEY32" s="27">
        <v>0</v>
      </c>
      <c r="VEZ32" s="27">
        <v>0</v>
      </c>
      <c r="VFA32" s="27">
        <v>0</v>
      </c>
      <c r="VFB32" s="27">
        <v>0</v>
      </c>
      <c r="VFC32" s="27">
        <v>0</v>
      </c>
      <c r="VFD32" s="27">
        <v>0</v>
      </c>
      <c r="VFE32" s="27">
        <v>0</v>
      </c>
      <c r="VFF32" s="27">
        <v>0</v>
      </c>
      <c r="VFG32" s="27">
        <v>0</v>
      </c>
      <c r="VFH32" s="27">
        <v>0</v>
      </c>
      <c r="VFI32" s="27">
        <v>0</v>
      </c>
      <c r="VFJ32" s="27">
        <v>0</v>
      </c>
      <c r="VFK32" s="27">
        <v>0</v>
      </c>
      <c r="VFL32" s="27">
        <v>0</v>
      </c>
      <c r="VFM32" s="27">
        <v>0</v>
      </c>
      <c r="VFN32" s="27">
        <v>0</v>
      </c>
      <c r="VFO32" s="27">
        <v>0</v>
      </c>
      <c r="VFP32" s="27">
        <v>0</v>
      </c>
      <c r="VFQ32" s="27">
        <v>0</v>
      </c>
      <c r="VFR32" s="27">
        <v>0</v>
      </c>
      <c r="VFS32" s="27">
        <v>0</v>
      </c>
      <c r="VFT32" s="27">
        <v>0</v>
      </c>
      <c r="VFU32" s="27">
        <v>0</v>
      </c>
      <c r="VFV32" s="27">
        <v>0</v>
      </c>
      <c r="VFW32" s="27">
        <v>0</v>
      </c>
      <c r="VFX32" s="27">
        <v>0</v>
      </c>
      <c r="VFY32" s="27">
        <v>0</v>
      </c>
      <c r="VFZ32" s="27">
        <v>0</v>
      </c>
      <c r="VGA32" s="27">
        <v>0</v>
      </c>
      <c r="VGB32" s="27">
        <v>0</v>
      </c>
      <c r="VGC32" s="27">
        <v>0</v>
      </c>
      <c r="VGD32" s="27">
        <v>0</v>
      </c>
      <c r="VGE32" s="27">
        <v>0</v>
      </c>
      <c r="VGF32" s="27">
        <v>0</v>
      </c>
      <c r="VGG32" s="27">
        <v>0</v>
      </c>
      <c r="VGH32" s="27">
        <v>0</v>
      </c>
      <c r="VGI32" s="27">
        <v>0</v>
      </c>
      <c r="VGJ32" s="27">
        <v>0</v>
      </c>
      <c r="VGK32" s="27">
        <v>0</v>
      </c>
      <c r="VGL32" s="27">
        <v>0</v>
      </c>
      <c r="VGM32" s="27">
        <v>0</v>
      </c>
      <c r="VGN32" s="27">
        <v>0</v>
      </c>
      <c r="VGO32" s="27">
        <v>0</v>
      </c>
      <c r="VGP32" s="27">
        <v>0</v>
      </c>
      <c r="VGQ32" s="27">
        <v>0</v>
      </c>
      <c r="VGR32" s="27">
        <v>0</v>
      </c>
      <c r="VGS32" s="27">
        <v>0</v>
      </c>
      <c r="VGT32" s="27">
        <v>0</v>
      </c>
      <c r="VGU32" s="27">
        <v>0</v>
      </c>
      <c r="VGV32" s="27">
        <v>0</v>
      </c>
      <c r="VGW32" s="27">
        <v>0</v>
      </c>
      <c r="VGX32" s="27">
        <v>0</v>
      </c>
      <c r="VGY32" s="27">
        <v>0</v>
      </c>
      <c r="VGZ32" s="27">
        <v>0</v>
      </c>
      <c r="VHA32" s="27">
        <v>0</v>
      </c>
      <c r="VHB32" s="27">
        <v>0</v>
      </c>
      <c r="VHC32" s="27">
        <v>0</v>
      </c>
      <c r="VHD32" s="27">
        <v>0</v>
      </c>
      <c r="VHE32" s="27">
        <v>0</v>
      </c>
      <c r="VHF32" s="27">
        <v>0</v>
      </c>
      <c r="VHG32" s="27">
        <v>0</v>
      </c>
      <c r="VHH32" s="27">
        <v>0</v>
      </c>
      <c r="VHI32" s="27">
        <v>0</v>
      </c>
      <c r="VHJ32" s="27">
        <v>0</v>
      </c>
      <c r="VHK32" s="27">
        <v>0</v>
      </c>
      <c r="VHL32" s="27">
        <v>0</v>
      </c>
      <c r="VHM32" s="27">
        <v>0</v>
      </c>
      <c r="VHN32" s="27">
        <v>0</v>
      </c>
      <c r="VHO32" s="27">
        <v>0</v>
      </c>
      <c r="VHP32" s="27">
        <v>0</v>
      </c>
      <c r="VHQ32" s="27">
        <v>0</v>
      </c>
      <c r="VHR32" s="27">
        <v>0</v>
      </c>
      <c r="VHS32" s="27">
        <v>0</v>
      </c>
      <c r="VHT32" s="27">
        <v>0</v>
      </c>
      <c r="VHU32" s="27">
        <v>0</v>
      </c>
      <c r="VHV32" s="27">
        <v>0</v>
      </c>
      <c r="VHW32" s="27">
        <v>0</v>
      </c>
      <c r="VHX32" s="27">
        <v>0</v>
      </c>
      <c r="VHY32" s="27">
        <v>0</v>
      </c>
      <c r="VHZ32" s="27">
        <v>0</v>
      </c>
      <c r="VIA32" s="27">
        <v>0</v>
      </c>
      <c r="VIB32" s="27">
        <v>0</v>
      </c>
      <c r="VIC32" s="27">
        <v>0</v>
      </c>
      <c r="VID32" s="27">
        <v>0</v>
      </c>
      <c r="VIE32" s="27">
        <v>0</v>
      </c>
      <c r="VIF32" s="27">
        <v>0</v>
      </c>
      <c r="VIG32" s="27">
        <v>0</v>
      </c>
      <c r="VIH32" s="27">
        <v>0</v>
      </c>
      <c r="VII32" s="27">
        <v>0</v>
      </c>
      <c r="VIJ32" s="27">
        <v>0</v>
      </c>
      <c r="VIK32" s="27">
        <v>0</v>
      </c>
      <c r="VIL32" s="27">
        <v>0</v>
      </c>
      <c r="VIM32" s="27">
        <v>0</v>
      </c>
      <c r="VIN32" s="27">
        <v>0</v>
      </c>
      <c r="VIO32" s="27">
        <v>0</v>
      </c>
      <c r="VIP32" s="27">
        <v>0</v>
      </c>
      <c r="VIQ32" s="27">
        <v>0</v>
      </c>
      <c r="VIR32" s="27">
        <v>0</v>
      </c>
      <c r="VIS32" s="27">
        <v>0</v>
      </c>
      <c r="VIT32" s="27">
        <v>0</v>
      </c>
      <c r="VIU32" s="27">
        <v>0</v>
      </c>
      <c r="VIV32" s="27">
        <v>0</v>
      </c>
      <c r="VIW32" s="27">
        <v>0</v>
      </c>
      <c r="VIX32" s="27">
        <v>0</v>
      </c>
      <c r="VIY32" s="27">
        <v>0</v>
      </c>
      <c r="VIZ32" s="27">
        <v>0</v>
      </c>
      <c r="VJA32" s="27">
        <v>0</v>
      </c>
      <c r="VJB32" s="27">
        <v>0</v>
      </c>
      <c r="VJC32" s="27">
        <v>0</v>
      </c>
      <c r="VJD32" s="27">
        <v>0</v>
      </c>
      <c r="VJE32" s="27">
        <v>0</v>
      </c>
      <c r="VJF32" s="27">
        <v>0</v>
      </c>
      <c r="VJG32" s="27">
        <v>0</v>
      </c>
      <c r="VJH32" s="27">
        <v>0</v>
      </c>
      <c r="VJI32" s="27">
        <v>0</v>
      </c>
      <c r="VJJ32" s="27">
        <v>0</v>
      </c>
      <c r="VJK32" s="27">
        <v>0</v>
      </c>
      <c r="VJL32" s="27">
        <v>0</v>
      </c>
      <c r="VJM32" s="27">
        <v>0</v>
      </c>
      <c r="VJN32" s="27">
        <v>0</v>
      </c>
      <c r="VJO32" s="27">
        <v>0</v>
      </c>
      <c r="VJP32" s="27">
        <v>0</v>
      </c>
      <c r="VJQ32" s="27">
        <v>0</v>
      </c>
      <c r="VJR32" s="27">
        <v>0</v>
      </c>
      <c r="VJS32" s="27">
        <v>0</v>
      </c>
      <c r="VJT32" s="27">
        <v>0</v>
      </c>
      <c r="VJU32" s="27">
        <v>0</v>
      </c>
      <c r="VJV32" s="27">
        <v>0</v>
      </c>
      <c r="VJW32" s="27">
        <v>0</v>
      </c>
      <c r="VJX32" s="27">
        <v>0</v>
      </c>
      <c r="VJY32" s="27">
        <v>0</v>
      </c>
      <c r="VJZ32" s="27">
        <v>0</v>
      </c>
      <c r="VKA32" s="27">
        <v>0</v>
      </c>
      <c r="VKB32" s="27">
        <v>0</v>
      </c>
      <c r="VKC32" s="27">
        <v>0</v>
      </c>
      <c r="VKD32" s="27">
        <v>0</v>
      </c>
      <c r="VKE32" s="27">
        <v>0</v>
      </c>
      <c r="VKF32" s="27">
        <v>0</v>
      </c>
      <c r="VKG32" s="27">
        <v>0</v>
      </c>
      <c r="VKH32" s="27">
        <v>0</v>
      </c>
      <c r="VKI32" s="27">
        <v>0</v>
      </c>
      <c r="VKJ32" s="27">
        <v>0</v>
      </c>
      <c r="VKK32" s="27">
        <v>0</v>
      </c>
      <c r="VKL32" s="27">
        <v>0</v>
      </c>
      <c r="VKM32" s="27">
        <v>0</v>
      </c>
      <c r="VKN32" s="27">
        <v>0</v>
      </c>
      <c r="VKO32" s="27">
        <v>0</v>
      </c>
      <c r="VKP32" s="27">
        <v>0</v>
      </c>
      <c r="VKQ32" s="27">
        <v>0</v>
      </c>
      <c r="VKR32" s="27">
        <v>0</v>
      </c>
      <c r="VKS32" s="27">
        <v>0</v>
      </c>
      <c r="VKT32" s="27">
        <v>0</v>
      </c>
      <c r="VKU32" s="27">
        <v>0</v>
      </c>
      <c r="VKV32" s="27">
        <v>0</v>
      </c>
      <c r="VKW32" s="27">
        <v>0</v>
      </c>
      <c r="VKX32" s="27">
        <v>0</v>
      </c>
      <c r="VKY32" s="27">
        <v>0</v>
      </c>
      <c r="VKZ32" s="27">
        <v>0</v>
      </c>
      <c r="VLA32" s="27">
        <v>0</v>
      </c>
      <c r="VLB32" s="27">
        <v>0</v>
      </c>
      <c r="VLC32" s="27">
        <v>0</v>
      </c>
      <c r="VLD32" s="27">
        <v>0</v>
      </c>
      <c r="VLE32" s="27">
        <v>0</v>
      </c>
      <c r="VLF32" s="27">
        <v>0</v>
      </c>
      <c r="VLG32" s="27">
        <v>0</v>
      </c>
      <c r="VLH32" s="27">
        <v>0</v>
      </c>
      <c r="VLI32" s="27">
        <v>0</v>
      </c>
      <c r="VLJ32" s="27">
        <v>0</v>
      </c>
      <c r="VLK32" s="27">
        <v>0</v>
      </c>
      <c r="VLL32" s="27">
        <v>0</v>
      </c>
      <c r="VLM32" s="27">
        <v>0</v>
      </c>
      <c r="VLN32" s="27">
        <v>0</v>
      </c>
      <c r="VLO32" s="27">
        <v>0</v>
      </c>
      <c r="VLP32" s="27">
        <v>0</v>
      </c>
      <c r="VLQ32" s="27">
        <v>0</v>
      </c>
      <c r="VLR32" s="27">
        <v>0</v>
      </c>
      <c r="VLS32" s="27">
        <v>0</v>
      </c>
      <c r="VLT32" s="27">
        <v>0</v>
      </c>
      <c r="VLU32" s="27">
        <v>0</v>
      </c>
      <c r="VLV32" s="27">
        <v>0</v>
      </c>
      <c r="VLW32" s="27">
        <v>0</v>
      </c>
      <c r="VLX32" s="27">
        <v>0</v>
      </c>
      <c r="VLY32" s="27">
        <v>0</v>
      </c>
      <c r="VLZ32" s="27">
        <v>0</v>
      </c>
      <c r="VMA32" s="27">
        <v>0</v>
      </c>
      <c r="VMB32" s="27">
        <v>0</v>
      </c>
      <c r="VMC32" s="27">
        <v>0</v>
      </c>
      <c r="VMD32" s="27">
        <v>0</v>
      </c>
      <c r="VME32" s="27">
        <v>0</v>
      </c>
      <c r="VMF32" s="27">
        <v>0</v>
      </c>
      <c r="VMG32" s="27">
        <v>0</v>
      </c>
      <c r="VMH32" s="27">
        <v>0</v>
      </c>
      <c r="VMI32" s="27">
        <v>0</v>
      </c>
      <c r="VMJ32" s="27">
        <v>0</v>
      </c>
      <c r="VMK32" s="27">
        <v>0</v>
      </c>
      <c r="VML32" s="27">
        <v>0</v>
      </c>
      <c r="VMM32" s="27">
        <v>0</v>
      </c>
      <c r="VMN32" s="27">
        <v>0</v>
      </c>
      <c r="VMO32" s="27">
        <v>0</v>
      </c>
      <c r="VMP32" s="27">
        <v>0</v>
      </c>
      <c r="VMQ32" s="27">
        <v>0</v>
      </c>
      <c r="VMR32" s="27">
        <v>0</v>
      </c>
      <c r="VMS32" s="27">
        <v>0</v>
      </c>
      <c r="VMT32" s="27">
        <v>0</v>
      </c>
      <c r="VMU32" s="27">
        <v>0</v>
      </c>
      <c r="VMV32" s="27">
        <v>0</v>
      </c>
      <c r="VMW32" s="27">
        <v>0</v>
      </c>
      <c r="VMX32" s="27">
        <v>0</v>
      </c>
      <c r="VMY32" s="27">
        <v>0</v>
      </c>
      <c r="VMZ32" s="27">
        <v>0</v>
      </c>
      <c r="VNA32" s="27">
        <v>0</v>
      </c>
      <c r="VNB32" s="27">
        <v>0</v>
      </c>
      <c r="VNC32" s="27">
        <v>0</v>
      </c>
      <c r="VND32" s="27">
        <v>0</v>
      </c>
      <c r="VNE32" s="27">
        <v>0</v>
      </c>
      <c r="VNF32" s="27">
        <v>0</v>
      </c>
      <c r="VNG32" s="27">
        <v>0</v>
      </c>
      <c r="VNH32" s="27">
        <v>0</v>
      </c>
      <c r="VNI32" s="27">
        <v>0</v>
      </c>
      <c r="VNJ32" s="27">
        <v>0</v>
      </c>
      <c r="VNK32" s="27">
        <v>0</v>
      </c>
      <c r="VNL32" s="27">
        <v>0</v>
      </c>
      <c r="VNM32" s="27">
        <v>0</v>
      </c>
      <c r="VNN32" s="27">
        <v>0</v>
      </c>
      <c r="VNO32" s="27">
        <v>0</v>
      </c>
      <c r="VNP32" s="27">
        <v>0</v>
      </c>
      <c r="VNQ32" s="27">
        <v>0</v>
      </c>
      <c r="VNR32" s="27">
        <v>0</v>
      </c>
      <c r="VNS32" s="27">
        <v>0</v>
      </c>
      <c r="VNT32" s="27">
        <v>0</v>
      </c>
      <c r="VNU32" s="27">
        <v>0</v>
      </c>
      <c r="VNV32" s="27">
        <v>0</v>
      </c>
      <c r="VNW32" s="27">
        <v>0</v>
      </c>
      <c r="VNX32" s="27">
        <v>0</v>
      </c>
      <c r="VNY32" s="27">
        <v>0</v>
      </c>
      <c r="VNZ32" s="27">
        <v>0</v>
      </c>
      <c r="VOA32" s="27">
        <v>0</v>
      </c>
      <c r="VOB32" s="27">
        <v>0</v>
      </c>
      <c r="VOC32" s="27">
        <v>0</v>
      </c>
      <c r="VOD32" s="27">
        <v>0</v>
      </c>
      <c r="VOE32" s="27">
        <v>0</v>
      </c>
      <c r="VOF32" s="27">
        <v>0</v>
      </c>
      <c r="VOG32" s="27">
        <v>0</v>
      </c>
      <c r="VOH32" s="27">
        <v>0</v>
      </c>
      <c r="VOI32" s="27">
        <v>0</v>
      </c>
      <c r="VOJ32" s="27">
        <v>0</v>
      </c>
      <c r="VOK32" s="27">
        <v>0</v>
      </c>
      <c r="VOL32" s="27">
        <v>0</v>
      </c>
      <c r="VOM32" s="27">
        <v>0</v>
      </c>
      <c r="VON32" s="27">
        <v>0</v>
      </c>
      <c r="VOO32" s="27">
        <v>0</v>
      </c>
      <c r="VOP32" s="27">
        <v>0</v>
      </c>
      <c r="VOQ32" s="27">
        <v>0</v>
      </c>
      <c r="VOR32" s="27">
        <v>0</v>
      </c>
      <c r="VOS32" s="27">
        <v>0</v>
      </c>
      <c r="VOT32" s="27">
        <v>0</v>
      </c>
      <c r="VOU32" s="27">
        <v>0</v>
      </c>
      <c r="VOV32" s="27">
        <v>0</v>
      </c>
      <c r="VOW32" s="27">
        <v>0</v>
      </c>
      <c r="VOX32" s="27">
        <v>0</v>
      </c>
      <c r="VOY32" s="27">
        <v>0</v>
      </c>
      <c r="VOZ32" s="27">
        <v>0</v>
      </c>
      <c r="VPA32" s="27">
        <v>0</v>
      </c>
      <c r="VPB32" s="27">
        <v>0</v>
      </c>
      <c r="VPC32" s="27">
        <v>0</v>
      </c>
      <c r="VPD32" s="27">
        <v>0</v>
      </c>
      <c r="VPE32" s="27">
        <v>0</v>
      </c>
      <c r="VPF32" s="27">
        <v>0</v>
      </c>
      <c r="VPG32" s="27">
        <v>0</v>
      </c>
      <c r="VPH32" s="27">
        <v>0</v>
      </c>
      <c r="VPI32" s="27">
        <v>0</v>
      </c>
      <c r="VPJ32" s="27">
        <v>0</v>
      </c>
      <c r="VPK32" s="27">
        <v>0</v>
      </c>
      <c r="VPL32" s="27">
        <v>0</v>
      </c>
      <c r="VPM32" s="27">
        <v>0</v>
      </c>
      <c r="VPN32" s="27">
        <v>0</v>
      </c>
      <c r="VPO32" s="27">
        <v>0</v>
      </c>
      <c r="VPP32" s="27">
        <v>0</v>
      </c>
      <c r="VPQ32" s="27">
        <v>0</v>
      </c>
      <c r="VPR32" s="27">
        <v>0</v>
      </c>
      <c r="VPS32" s="27">
        <v>0</v>
      </c>
      <c r="VPT32" s="27">
        <v>0</v>
      </c>
      <c r="VPU32" s="27">
        <v>0</v>
      </c>
      <c r="VPV32" s="27">
        <v>0</v>
      </c>
      <c r="VPW32" s="27">
        <v>0</v>
      </c>
      <c r="VPX32" s="27">
        <v>0</v>
      </c>
      <c r="VPY32" s="27">
        <v>0</v>
      </c>
      <c r="VPZ32" s="27">
        <v>0</v>
      </c>
      <c r="VQA32" s="27">
        <v>0</v>
      </c>
      <c r="VQB32" s="27">
        <v>0</v>
      </c>
      <c r="VQC32" s="27">
        <v>0</v>
      </c>
      <c r="VQD32" s="27">
        <v>0</v>
      </c>
      <c r="VQE32" s="27">
        <v>0</v>
      </c>
      <c r="VQF32" s="27">
        <v>0</v>
      </c>
      <c r="VQG32" s="27">
        <v>0</v>
      </c>
      <c r="VQH32" s="27">
        <v>0</v>
      </c>
      <c r="VQI32" s="27">
        <v>0</v>
      </c>
      <c r="VQJ32" s="27">
        <v>0</v>
      </c>
      <c r="VQK32" s="27">
        <v>0</v>
      </c>
      <c r="VQL32" s="27">
        <v>0</v>
      </c>
      <c r="VQM32" s="27">
        <v>0</v>
      </c>
      <c r="VQN32" s="27">
        <v>0</v>
      </c>
      <c r="VQO32" s="27">
        <v>0</v>
      </c>
      <c r="VQP32" s="27">
        <v>0</v>
      </c>
      <c r="VQQ32" s="27">
        <v>0</v>
      </c>
      <c r="VQR32" s="27">
        <v>0</v>
      </c>
      <c r="VQS32" s="27">
        <v>0</v>
      </c>
      <c r="VQT32" s="27">
        <v>0</v>
      </c>
      <c r="VQU32" s="27">
        <v>0</v>
      </c>
      <c r="VQV32" s="27">
        <v>0</v>
      </c>
      <c r="VQW32" s="27">
        <v>0</v>
      </c>
      <c r="VQX32" s="27">
        <v>0</v>
      </c>
      <c r="VQY32" s="27">
        <v>0</v>
      </c>
      <c r="VQZ32" s="27">
        <v>0</v>
      </c>
      <c r="VRA32" s="27">
        <v>0</v>
      </c>
      <c r="VRB32" s="27">
        <v>0</v>
      </c>
      <c r="VRC32" s="27">
        <v>0</v>
      </c>
      <c r="VRD32" s="27">
        <v>0</v>
      </c>
      <c r="VRE32" s="27">
        <v>0</v>
      </c>
      <c r="VRF32" s="27">
        <v>0</v>
      </c>
      <c r="VRG32" s="27">
        <v>0</v>
      </c>
      <c r="VRH32" s="27">
        <v>0</v>
      </c>
      <c r="VRI32" s="27">
        <v>0</v>
      </c>
      <c r="VRJ32" s="27">
        <v>0</v>
      </c>
      <c r="VRK32" s="27">
        <v>0</v>
      </c>
      <c r="VRL32" s="27">
        <v>0</v>
      </c>
      <c r="VRM32" s="27">
        <v>0</v>
      </c>
      <c r="VRN32" s="27">
        <v>0</v>
      </c>
      <c r="VRO32" s="27">
        <v>0</v>
      </c>
      <c r="VRP32" s="27">
        <v>0</v>
      </c>
      <c r="VRQ32" s="27">
        <v>0</v>
      </c>
      <c r="VRR32" s="27">
        <v>0</v>
      </c>
      <c r="VRS32" s="27">
        <v>0</v>
      </c>
      <c r="VRT32" s="27">
        <v>0</v>
      </c>
      <c r="VRU32" s="27">
        <v>0</v>
      </c>
      <c r="VRV32" s="27">
        <v>0</v>
      </c>
      <c r="VRW32" s="27">
        <v>0</v>
      </c>
      <c r="VRX32" s="27">
        <v>0</v>
      </c>
      <c r="VRY32" s="27">
        <v>0</v>
      </c>
      <c r="VRZ32" s="27">
        <v>0</v>
      </c>
      <c r="VSA32" s="27">
        <v>0</v>
      </c>
      <c r="VSB32" s="27">
        <v>0</v>
      </c>
      <c r="VSC32" s="27">
        <v>0</v>
      </c>
      <c r="VSD32" s="27">
        <v>0</v>
      </c>
      <c r="VSE32" s="27">
        <v>0</v>
      </c>
      <c r="VSF32" s="27">
        <v>0</v>
      </c>
      <c r="VSG32" s="27">
        <v>0</v>
      </c>
      <c r="VSH32" s="27">
        <v>0</v>
      </c>
      <c r="VSI32" s="27">
        <v>0</v>
      </c>
      <c r="VSJ32" s="27">
        <v>0</v>
      </c>
      <c r="VSK32" s="27">
        <v>0</v>
      </c>
      <c r="VSL32" s="27">
        <v>0</v>
      </c>
      <c r="VSM32" s="27">
        <v>0</v>
      </c>
      <c r="VSN32" s="27">
        <v>0</v>
      </c>
      <c r="VSO32" s="27">
        <v>0</v>
      </c>
      <c r="VSP32" s="27">
        <v>0</v>
      </c>
      <c r="VSQ32" s="27">
        <v>0</v>
      </c>
      <c r="VSR32" s="27">
        <v>0</v>
      </c>
      <c r="VSS32" s="27">
        <v>0</v>
      </c>
      <c r="VST32" s="27">
        <v>0</v>
      </c>
      <c r="VSU32" s="27">
        <v>0</v>
      </c>
      <c r="VSV32" s="27">
        <v>0</v>
      </c>
      <c r="VSW32" s="27">
        <v>0</v>
      </c>
      <c r="VSX32" s="27">
        <v>0</v>
      </c>
      <c r="VSY32" s="27">
        <v>0</v>
      </c>
      <c r="VSZ32" s="27">
        <v>0</v>
      </c>
      <c r="VTA32" s="27">
        <v>0</v>
      </c>
      <c r="VTB32" s="27">
        <v>0</v>
      </c>
      <c r="VTC32" s="27">
        <v>0</v>
      </c>
      <c r="VTD32" s="27">
        <v>0</v>
      </c>
      <c r="VTE32" s="27">
        <v>0</v>
      </c>
      <c r="VTF32" s="27">
        <v>0</v>
      </c>
      <c r="VTG32" s="27">
        <v>0</v>
      </c>
      <c r="VTH32" s="27">
        <v>0</v>
      </c>
      <c r="VTI32" s="27">
        <v>0</v>
      </c>
      <c r="VTJ32" s="27">
        <v>0</v>
      </c>
      <c r="VTK32" s="27">
        <v>0</v>
      </c>
      <c r="VTL32" s="27">
        <v>0</v>
      </c>
      <c r="VTM32" s="27">
        <v>0</v>
      </c>
      <c r="VTN32" s="27">
        <v>0</v>
      </c>
      <c r="VTO32" s="27">
        <v>0</v>
      </c>
      <c r="VTP32" s="27">
        <v>0</v>
      </c>
      <c r="VTQ32" s="27">
        <v>0</v>
      </c>
      <c r="VTR32" s="27">
        <v>0</v>
      </c>
      <c r="VTS32" s="27">
        <v>0</v>
      </c>
      <c r="VTT32" s="27">
        <v>0</v>
      </c>
      <c r="VTU32" s="27">
        <v>0</v>
      </c>
      <c r="VTV32" s="27">
        <v>0</v>
      </c>
      <c r="VTW32" s="27">
        <v>0</v>
      </c>
      <c r="VTX32" s="27">
        <v>0</v>
      </c>
      <c r="VTY32" s="27">
        <v>0</v>
      </c>
      <c r="VTZ32" s="27">
        <v>0</v>
      </c>
      <c r="VUA32" s="27">
        <v>0</v>
      </c>
      <c r="VUB32" s="27">
        <v>0</v>
      </c>
      <c r="VUC32" s="27">
        <v>0</v>
      </c>
      <c r="VUD32" s="27">
        <v>0</v>
      </c>
      <c r="VUE32" s="27">
        <v>0</v>
      </c>
      <c r="VUF32" s="27">
        <v>0</v>
      </c>
      <c r="VUG32" s="27">
        <v>0</v>
      </c>
      <c r="VUH32" s="27">
        <v>0</v>
      </c>
      <c r="VUI32" s="27">
        <v>0</v>
      </c>
      <c r="VUJ32" s="27">
        <v>0</v>
      </c>
      <c r="VUK32" s="27">
        <v>0</v>
      </c>
      <c r="VUL32" s="27">
        <v>0</v>
      </c>
      <c r="VUM32" s="27">
        <v>0</v>
      </c>
      <c r="VUN32" s="27">
        <v>0</v>
      </c>
      <c r="VUO32" s="27">
        <v>0</v>
      </c>
      <c r="VUP32" s="27">
        <v>0</v>
      </c>
      <c r="VUQ32" s="27">
        <v>0</v>
      </c>
      <c r="VUR32" s="27">
        <v>0</v>
      </c>
      <c r="VUS32" s="27">
        <v>0</v>
      </c>
      <c r="VUT32" s="27">
        <v>0</v>
      </c>
      <c r="VUU32" s="27">
        <v>0</v>
      </c>
      <c r="VUV32" s="27">
        <v>0</v>
      </c>
      <c r="VUW32" s="27">
        <v>0</v>
      </c>
      <c r="VUX32" s="27">
        <v>0</v>
      </c>
      <c r="VUY32" s="27">
        <v>0</v>
      </c>
      <c r="VUZ32" s="27">
        <v>0</v>
      </c>
      <c r="VVA32" s="27">
        <v>0</v>
      </c>
      <c r="VVB32" s="27">
        <v>0</v>
      </c>
      <c r="VVC32" s="27">
        <v>0</v>
      </c>
      <c r="VVD32" s="27">
        <v>0</v>
      </c>
      <c r="VVE32" s="27">
        <v>0</v>
      </c>
      <c r="VVF32" s="27">
        <v>0</v>
      </c>
      <c r="VVG32" s="27">
        <v>0</v>
      </c>
      <c r="VVH32" s="27">
        <v>0</v>
      </c>
      <c r="VVI32" s="27">
        <v>0</v>
      </c>
      <c r="VVJ32" s="27">
        <v>0</v>
      </c>
      <c r="VVK32" s="27">
        <v>0</v>
      </c>
      <c r="VVL32" s="27">
        <v>0</v>
      </c>
      <c r="VVM32" s="27">
        <v>0</v>
      </c>
      <c r="VVN32" s="27">
        <v>0</v>
      </c>
      <c r="VVO32" s="27">
        <v>0</v>
      </c>
      <c r="VVP32" s="27">
        <v>0</v>
      </c>
      <c r="VVQ32" s="27">
        <v>0</v>
      </c>
      <c r="VVR32" s="27">
        <v>0</v>
      </c>
      <c r="VVS32" s="27">
        <v>0</v>
      </c>
      <c r="VVT32" s="27">
        <v>0</v>
      </c>
      <c r="VVU32" s="27">
        <v>0</v>
      </c>
      <c r="VVV32" s="27">
        <v>0</v>
      </c>
      <c r="VVW32" s="27">
        <v>0</v>
      </c>
      <c r="VVX32" s="27">
        <v>0</v>
      </c>
      <c r="VVY32" s="27">
        <v>0</v>
      </c>
      <c r="VVZ32" s="27">
        <v>0</v>
      </c>
      <c r="VWA32" s="27">
        <v>0</v>
      </c>
      <c r="VWB32" s="27">
        <v>0</v>
      </c>
      <c r="VWC32" s="27">
        <v>0</v>
      </c>
      <c r="VWD32" s="27">
        <v>0</v>
      </c>
      <c r="VWE32" s="27">
        <v>0</v>
      </c>
      <c r="VWF32" s="27">
        <v>0</v>
      </c>
      <c r="VWG32" s="27">
        <v>0</v>
      </c>
      <c r="VWH32" s="27">
        <v>0</v>
      </c>
      <c r="VWI32" s="27">
        <v>0</v>
      </c>
      <c r="VWJ32" s="27">
        <v>0</v>
      </c>
      <c r="VWK32" s="27">
        <v>0</v>
      </c>
      <c r="VWL32" s="27">
        <v>0</v>
      </c>
      <c r="VWM32" s="27">
        <v>0</v>
      </c>
      <c r="VWN32" s="27">
        <v>0</v>
      </c>
      <c r="VWO32" s="27">
        <v>0</v>
      </c>
      <c r="VWP32" s="27">
        <v>0</v>
      </c>
      <c r="VWQ32" s="27">
        <v>0</v>
      </c>
      <c r="VWR32" s="27">
        <v>0</v>
      </c>
      <c r="VWS32" s="27">
        <v>0</v>
      </c>
      <c r="VWT32" s="27">
        <v>0</v>
      </c>
      <c r="VWU32" s="27">
        <v>0</v>
      </c>
      <c r="VWV32" s="27">
        <v>0</v>
      </c>
      <c r="VWW32" s="27">
        <v>0</v>
      </c>
      <c r="VWX32" s="27">
        <v>0</v>
      </c>
      <c r="VWY32" s="27">
        <v>0</v>
      </c>
      <c r="VWZ32" s="27">
        <v>0</v>
      </c>
      <c r="VXA32" s="27">
        <v>0</v>
      </c>
      <c r="VXB32" s="27">
        <v>0</v>
      </c>
      <c r="VXC32" s="27">
        <v>0</v>
      </c>
      <c r="VXD32" s="27">
        <v>0</v>
      </c>
      <c r="VXE32" s="27">
        <v>0</v>
      </c>
      <c r="VXF32" s="27">
        <v>0</v>
      </c>
      <c r="VXG32" s="27">
        <v>0</v>
      </c>
      <c r="VXH32" s="27">
        <v>0</v>
      </c>
      <c r="VXI32" s="27">
        <v>0</v>
      </c>
      <c r="VXJ32" s="27">
        <v>0</v>
      </c>
      <c r="VXK32" s="27">
        <v>0</v>
      </c>
      <c r="VXL32" s="27">
        <v>0</v>
      </c>
      <c r="VXM32" s="27">
        <v>0</v>
      </c>
      <c r="VXN32" s="27">
        <v>0</v>
      </c>
      <c r="VXO32" s="27">
        <v>0</v>
      </c>
      <c r="VXP32" s="27">
        <v>0</v>
      </c>
      <c r="VXQ32" s="27">
        <v>0</v>
      </c>
      <c r="VXR32" s="27">
        <v>0</v>
      </c>
      <c r="VXS32" s="27">
        <v>0</v>
      </c>
      <c r="VXT32" s="27">
        <v>0</v>
      </c>
      <c r="VXU32" s="27">
        <v>0</v>
      </c>
      <c r="VXV32" s="27">
        <v>0</v>
      </c>
      <c r="VXW32" s="27">
        <v>0</v>
      </c>
      <c r="VXX32" s="27">
        <v>0</v>
      </c>
      <c r="VXY32" s="27">
        <v>0</v>
      </c>
      <c r="VXZ32" s="27">
        <v>0</v>
      </c>
      <c r="VYA32" s="27">
        <v>0</v>
      </c>
      <c r="VYB32" s="27">
        <v>0</v>
      </c>
      <c r="VYC32" s="27">
        <v>0</v>
      </c>
      <c r="VYD32" s="27">
        <v>0</v>
      </c>
      <c r="VYE32" s="27">
        <v>0</v>
      </c>
      <c r="VYF32" s="27">
        <v>0</v>
      </c>
      <c r="VYG32" s="27">
        <v>0</v>
      </c>
      <c r="VYH32" s="27">
        <v>0</v>
      </c>
      <c r="VYI32" s="27">
        <v>0</v>
      </c>
      <c r="VYJ32" s="27">
        <v>0</v>
      </c>
      <c r="VYK32" s="27">
        <v>0</v>
      </c>
      <c r="VYL32" s="27">
        <v>0</v>
      </c>
      <c r="VYM32" s="27">
        <v>0</v>
      </c>
      <c r="VYN32" s="27">
        <v>0</v>
      </c>
      <c r="VYO32" s="27">
        <v>0</v>
      </c>
      <c r="VYP32" s="27">
        <v>0</v>
      </c>
      <c r="VYQ32" s="27">
        <v>0</v>
      </c>
      <c r="VYR32" s="27">
        <v>0</v>
      </c>
      <c r="VYS32" s="27">
        <v>0</v>
      </c>
      <c r="VYT32" s="27">
        <v>0</v>
      </c>
      <c r="VYU32" s="27">
        <v>0</v>
      </c>
      <c r="VYV32" s="27">
        <v>0</v>
      </c>
      <c r="VYW32" s="27">
        <v>0</v>
      </c>
      <c r="VYX32" s="27">
        <v>0</v>
      </c>
      <c r="VYY32" s="27">
        <v>0</v>
      </c>
      <c r="VYZ32" s="27">
        <v>0</v>
      </c>
      <c r="VZA32" s="27">
        <v>0</v>
      </c>
      <c r="VZB32" s="27">
        <v>0</v>
      </c>
      <c r="VZC32" s="27">
        <v>0</v>
      </c>
      <c r="VZD32" s="27">
        <v>0</v>
      </c>
      <c r="VZE32" s="27">
        <v>0</v>
      </c>
      <c r="VZF32" s="27">
        <v>0</v>
      </c>
      <c r="VZG32" s="27">
        <v>0</v>
      </c>
      <c r="VZH32" s="27">
        <v>0</v>
      </c>
      <c r="VZI32" s="27">
        <v>0</v>
      </c>
      <c r="VZJ32" s="27">
        <v>0</v>
      </c>
      <c r="VZK32" s="27">
        <v>0</v>
      </c>
      <c r="VZL32" s="27">
        <v>0</v>
      </c>
      <c r="VZM32" s="27">
        <v>0</v>
      </c>
      <c r="VZN32" s="27">
        <v>0</v>
      </c>
      <c r="VZO32" s="27">
        <v>0</v>
      </c>
      <c r="VZP32" s="27">
        <v>0</v>
      </c>
      <c r="VZQ32" s="27">
        <v>0</v>
      </c>
      <c r="VZR32" s="27">
        <v>0</v>
      </c>
      <c r="VZS32" s="27">
        <v>0</v>
      </c>
      <c r="VZT32" s="27">
        <v>0</v>
      </c>
      <c r="VZU32" s="27">
        <v>0</v>
      </c>
      <c r="VZV32" s="27">
        <v>0</v>
      </c>
      <c r="VZW32" s="27">
        <v>0</v>
      </c>
      <c r="VZX32" s="27">
        <v>0</v>
      </c>
      <c r="VZY32" s="27">
        <v>0</v>
      </c>
      <c r="VZZ32" s="27">
        <v>0</v>
      </c>
      <c r="WAA32" s="27">
        <v>0</v>
      </c>
      <c r="WAB32" s="27">
        <v>0</v>
      </c>
      <c r="WAC32" s="27">
        <v>0</v>
      </c>
      <c r="WAD32" s="27">
        <v>0</v>
      </c>
      <c r="WAE32" s="27">
        <v>0</v>
      </c>
      <c r="WAF32" s="27">
        <v>0</v>
      </c>
      <c r="WAG32" s="27">
        <v>0</v>
      </c>
      <c r="WAH32" s="27">
        <v>0</v>
      </c>
      <c r="WAI32" s="27">
        <v>0</v>
      </c>
      <c r="WAJ32" s="27">
        <v>0</v>
      </c>
      <c r="WAK32" s="27">
        <v>0</v>
      </c>
      <c r="WAL32" s="27">
        <v>0</v>
      </c>
      <c r="WAM32" s="27">
        <v>0</v>
      </c>
      <c r="WAN32" s="27">
        <v>0</v>
      </c>
      <c r="WAO32" s="27">
        <v>0</v>
      </c>
      <c r="WAP32" s="27">
        <v>0</v>
      </c>
      <c r="WAQ32" s="27">
        <v>0</v>
      </c>
      <c r="WAR32" s="27">
        <v>0</v>
      </c>
      <c r="WAS32" s="27">
        <v>0</v>
      </c>
      <c r="WAT32" s="27">
        <v>0</v>
      </c>
      <c r="WAU32" s="27">
        <v>0</v>
      </c>
      <c r="WAV32" s="27">
        <v>0</v>
      </c>
      <c r="WAW32" s="27">
        <v>0</v>
      </c>
      <c r="WAX32" s="27">
        <v>0</v>
      </c>
      <c r="WAY32" s="27">
        <v>0</v>
      </c>
      <c r="WAZ32" s="27">
        <v>0</v>
      </c>
      <c r="WBA32" s="27">
        <v>0</v>
      </c>
      <c r="WBB32" s="27">
        <v>0</v>
      </c>
      <c r="WBC32" s="27">
        <v>0</v>
      </c>
      <c r="WBD32" s="27">
        <v>0</v>
      </c>
      <c r="WBE32" s="27">
        <v>0</v>
      </c>
      <c r="WBF32" s="27">
        <v>0</v>
      </c>
      <c r="WBG32" s="27">
        <v>0</v>
      </c>
      <c r="WBH32" s="27">
        <v>0</v>
      </c>
      <c r="WBI32" s="27">
        <v>0</v>
      </c>
      <c r="WBJ32" s="27">
        <v>0</v>
      </c>
      <c r="WBK32" s="27">
        <v>0</v>
      </c>
      <c r="WBL32" s="27">
        <v>0</v>
      </c>
      <c r="WBM32" s="27">
        <v>0</v>
      </c>
      <c r="WBN32" s="27">
        <v>0</v>
      </c>
      <c r="WBO32" s="27">
        <v>0</v>
      </c>
      <c r="WBP32" s="27">
        <v>0</v>
      </c>
      <c r="WBQ32" s="27">
        <v>0</v>
      </c>
      <c r="WBR32" s="27">
        <v>0</v>
      </c>
      <c r="WBS32" s="27">
        <v>0</v>
      </c>
      <c r="WBT32" s="27">
        <v>0</v>
      </c>
      <c r="WBU32" s="27">
        <v>0</v>
      </c>
      <c r="WBV32" s="27">
        <v>0</v>
      </c>
      <c r="WBW32" s="27">
        <v>0</v>
      </c>
      <c r="WBX32" s="27">
        <v>0</v>
      </c>
      <c r="WBY32" s="27">
        <v>0</v>
      </c>
      <c r="WBZ32" s="27">
        <v>0</v>
      </c>
      <c r="WCA32" s="27">
        <v>0</v>
      </c>
      <c r="WCB32" s="27">
        <v>0</v>
      </c>
      <c r="WCC32" s="27">
        <v>0</v>
      </c>
      <c r="WCD32" s="27">
        <v>0</v>
      </c>
      <c r="WCE32" s="27">
        <v>0</v>
      </c>
      <c r="WCF32" s="27">
        <v>0</v>
      </c>
      <c r="WCG32" s="27">
        <v>0</v>
      </c>
      <c r="WCH32" s="27">
        <v>0</v>
      </c>
      <c r="WCI32" s="27">
        <v>0</v>
      </c>
      <c r="WCJ32" s="27">
        <v>0</v>
      </c>
      <c r="WCK32" s="27">
        <v>0</v>
      </c>
      <c r="WCL32" s="27">
        <v>0</v>
      </c>
      <c r="WCM32" s="27">
        <v>0</v>
      </c>
      <c r="WCN32" s="27">
        <v>0</v>
      </c>
      <c r="WCO32" s="27">
        <v>0</v>
      </c>
      <c r="WCP32" s="27">
        <v>0</v>
      </c>
      <c r="WCQ32" s="27">
        <v>0</v>
      </c>
      <c r="WCR32" s="27">
        <v>0</v>
      </c>
      <c r="WCS32" s="27">
        <v>0</v>
      </c>
      <c r="WCT32" s="27">
        <v>0</v>
      </c>
      <c r="WCU32" s="27">
        <v>0</v>
      </c>
      <c r="WCV32" s="27">
        <v>0</v>
      </c>
      <c r="WCW32" s="27">
        <v>0</v>
      </c>
      <c r="WCX32" s="27">
        <v>0</v>
      </c>
      <c r="WCY32" s="27">
        <v>0</v>
      </c>
      <c r="WCZ32" s="27">
        <v>0</v>
      </c>
      <c r="WDA32" s="27">
        <v>0</v>
      </c>
      <c r="WDB32" s="27">
        <v>0</v>
      </c>
      <c r="WDC32" s="27">
        <v>0</v>
      </c>
      <c r="WDD32" s="27">
        <v>0</v>
      </c>
      <c r="WDE32" s="27">
        <v>0</v>
      </c>
      <c r="WDF32" s="27">
        <v>0</v>
      </c>
      <c r="WDG32" s="27">
        <v>0</v>
      </c>
      <c r="WDH32" s="27">
        <v>0</v>
      </c>
      <c r="WDI32" s="27">
        <v>0</v>
      </c>
      <c r="WDJ32" s="27">
        <v>0</v>
      </c>
      <c r="WDK32" s="27">
        <v>0</v>
      </c>
      <c r="WDL32" s="27">
        <v>0</v>
      </c>
      <c r="WDM32" s="27">
        <v>0</v>
      </c>
      <c r="WDN32" s="27">
        <v>0</v>
      </c>
      <c r="WDO32" s="27">
        <v>0</v>
      </c>
      <c r="WDP32" s="27">
        <v>0</v>
      </c>
      <c r="WDQ32" s="27">
        <v>0</v>
      </c>
      <c r="WDR32" s="27">
        <v>0</v>
      </c>
      <c r="WDS32" s="27">
        <v>0</v>
      </c>
      <c r="WDT32" s="27">
        <v>0</v>
      </c>
      <c r="WDU32" s="27">
        <v>0</v>
      </c>
      <c r="WDV32" s="27">
        <v>0</v>
      </c>
      <c r="WDW32" s="27">
        <v>0</v>
      </c>
      <c r="WDX32" s="27">
        <v>0</v>
      </c>
      <c r="WDY32" s="27">
        <v>0</v>
      </c>
      <c r="WDZ32" s="27">
        <v>0</v>
      </c>
      <c r="WEA32" s="27">
        <v>0</v>
      </c>
      <c r="WEB32" s="27">
        <v>0</v>
      </c>
      <c r="WEC32" s="27">
        <v>0</v>
      </c>
      <c r="WED32" s="27">
        <v>0</v>
      </c>
      <c r="WEE32" s="27">
        <v>0</v>
      </c>
      <c r="WEF32" s="27">
        <v>0</v>
      </c>
      <c r="WEG32" s="27">
        <v>0</v>
      </c>
      <c r="WEH32" s="27">
        <v>0</v>
      </c>
      <c r="WEI32" s="27">
        <v>0</v>
      </c>
      <c r="WEJ32" s="27">
        <v>0</v>
      </c>
      <c r="WEK32" s="27">
        <v>0</v>
      </c>
      <c r="WEL32" s="27">
        <v>0</v>
      </c>
      <c r="WEM32" s="27">
        <v>0</v>
      </c>
      <c r="WEN32" s="27">
        <v>0</v>
      </c>
      <c r="WEO32" s="27">
        <v>0</v>
      </c>
      <c r="WEP32" s="27">
        <v>0</v>
      </c>
      <c r="WEQ32" s="27">
        <v>0</v>
      </c>
      <c r="WER32" s="27">
        <v>0</v>
      </c>
      <c r="WES32" s="27">
        <v>0</v>
      </c>
      <c r="WET32" s="27">
        <v>0</v>
      </c>
      <c r="WEU32" s="27">
        <v>0</v>
      </c>
      <c r="WEV32" s="27">
        <v>0</v>
      </c>
      <c r="WEW32" s="27">
        <v>0</v>
      </c>
      <c r="WEX32" s="27">
        <v>0</v>
      </c>
      <c r="WEY32" s="27">
        <v>0</v>
      </c>
      <c r="WEZ32" s="27">
        <v>0</v>
      </c>
      <c r="WFA32" s="27">
        <v>0</v>
      </c>
      <c r="WFB32" s="27">
        <v>0</v>
      </c>
      <c r="WFC32" s="27">
        <v>0</v>
      </c>
      <c r="WFD32" s="27">
        <v>0</v>
      </c>
      <c r="WFE32" s="27">
        <v>0</v>
      </c>
      <c r="WFF32" s="27">
        <v>0</v>
      </c>
      <c r="WFG32" s="27">
        <v>0</v>
      </c>
      <c r="WFH32" s="27">
        <v>0</v>
      </c>
      <c r="WFI32" s="27">
        <v>0</v>
      </c>
      <c r="WFJ32" s="27">
        <v>0</v>
      </c>
      <c r="WFK32" s="27">
        <v>0</v>
      </c>
      <c r="WFL32" s="27">
        <v>0</v>
      </c>
      <c r="WFM32" s="27">
        <v>0</v>
      </c>
      <c r="WFN32" s="27">
        <v>0</v>
      </c>
      <c r="WFO32" s="27">
        <v>0</v>
      </c>
      <c r="WFP32" s="27">
        <v>0</v>
      </c>
      <c r="WFQ32" s="27">
        <v>0</v>
      </c>
      <c r="WFR32" s="27">
        <v>0</v>
      </c>
      <c r="WFS32" s="27">
        <v>0</v>
      </c>
      <c r="WFT32" s="27">
        <v>0</v>
      </c>
      <c r="WFU32" s="27">
        <v>0</v>
      </c>
      <c r="WFV32" s="27">
        <v>0</v>
      </c>
      <c r="WFW32" s="27">
        <v>0</v>
      </c>
      <c r="WFX32" s="27">
        <v>0</v>
      </c>
      <c r="WFY32" s="27">
        <v>0</v>
      </c>
      <c r="WFZ32" s="27">
        <v>0</v>
      </c>
      <c r="WGA32" s="27">
        <v>0</v>
      </c>
      <c r="WGB32" s="27">
        <v>0</v>
      </c>
      <c r="WGC32" s="27">
        <v>0</v>
      </c>
      <c r="WGD32" s="27">
        <v>0</v>
      </c>
      <c r="WGE32" s="27">
        <v>0</v>
      </c>
      <c r="WGF32" s="27">
        <v>0</v>
      </c>
      <c r="WGG32" s="27">
        <v>0</v>
      </c>
      <c r="WGH32" s="27">
        <v>0</v>
      </c>
      <c r="WGI32" s="27">
        <v>0</v>
      </c>
      <c r="WGJ32" s="27">
        <v>0</v>
      </c>
      <c r="WGK32" s="27">
        <v>0</v>
      </c>
      <c r="WGL32" s="27">
        <v>0</v>
      </c>
      <c r="WGM32" s="27">
        <v>0</v>
      </c>
      <c r="WGN32" s="27">
        <v>0</v>
      </c>
      <c r="WGO32" s="27">
        <v>0</v>
      </c>
      <c r="WGP32" s="27">
        <v>0</v>
      </c>
      <c r="WGQ32" s="27">
        <v>0</v>
      </c>
      <c r="WGR32" s="27">
        <v>0</v>
      </c>
      <c r="WGS32" s="27">
        <v>0</v>
      </c>
      <c r="WGT32" s="27">
        <v>0</v>
      </c>
      <c r="WGU32" s="27">
        <v>0</v>
      </c>
      <c r="WGV32" s="27">
        <v>0</v>
      </c>
      <c r="WGW32" s="27">
        <v>0</v>
      </c>
      <c r="WGX32" s="27">
        <v>0</v>
      </c>
      <c r="WGY32" s="27">
        <v>0</v>
      </c>
      <c r="WGZ32" s="27">
        <v>0</v>
      </c>
      <c r="WHA32" s="27">
        <v>0</v>
      </c>
      <c r="WHB32" s="27">
        <v>0</v>
      </c>
      <c r="WHC32" s="27">
        <v>0</v>
      </c>
      <c r="WHD32" s="27">
        <v>0</v>
      </c>
      <c r="WHE32" s="27">
        <v>0</v>
      </c>
      <c r="WHF32" s="27">
        <v>0</v>
      </c>
      <c r="WHG32" s="27">
        <v>0</v>
      </c>
      <c r="WHH32" s="27">
        <v>0</v>
      </c>
      <c r="WHI32" s="27">
        <v>0</v>
      </c>
      <c r="WHJ32" s="27">
        <v>0</v>
      </c>
      <c r="WHK32" s="27">
        <v>0</v>
      </c>
      <c r="WHL32" s="27">
        <v>0</v>
      </c>
      <c r="WHM32" s="27">
        <v>0</v>
      </c>
      <c r="WHN32" s="27">
        <v>0</v>
      </c>
      <c r="WHO32" s="27">
        <v>0</v>
      </c>
      <c r="WHP32" s="27">
        <v>0</v>
      </c>
      <c r="WHQ32" s="27">
        <v>0</v>
      </c>
      <c r="WHR32" s="27">
        <v>0</v>
      </c>
      <c r="WHS32" s="27">
        <v>0</v>
      </c>
      <c r="WHT32" s="27">
        <v>0</v>
      </c>
      <c r="WHU32" s="27">
        <v>0</v>
      </c>
      <c r="WHV32" s="27">
        <v>0</v>
      </c>
      <c r="WHW32" s="27">
        <v>0</v>
      </c>
      <c r="WHX32" s="27">
        <v>0</v>
      </c>
      <c r="WHY32" s="27">
        <v>0</v>
      </c>
      <c r="WHZ32" s="27">
        <v>0</v>
      </c>
      <c r="WIA32" s="27">
        <v>0</v>
      </c>
      <c r="WIB32" s="27">
        <v>0</v>
      </c>
      <c r="WIC32" s="27">
        <v>0</v>
      </c>
      <c r="WID32" s="27">
        <v>0</v>
      </c>
      <c r="WIE32" s="27">
        <v>0</v>
      </c>
      <c r="WIF32" s="27">
        <v>0</v>
      </c>
      <c r="WIG32" s="27">
        <v>0</v>
      </c>
      <c r="WIH32" s="27">
        <v>0</v>
      </c>
      <c r="WII32" s="27">
        <v>0</v>
      </c>
      <c r="WIJ32" s="27">
        <v>0</v>
      </c>
      <c r="WIK32" s="27">
        <v>0</v>
      </c>
      <c r="WIL32" s="27">
        <v>0</v>
      </c>
      <c r="WIM32" s="27">
        <v>0</v>
      </c>
      <c r="WIN32" s="27">
        <v>0</v>
      </c>
      <c r="WIO32" s="27">
        <v>0</v>
      </c>
      <c r="WIP32" s="27">
        <v>0</v>
      </c>
      <c r="WIQ32" s="27">
        <v>0</v>
      </c>
      <c r="WIR32" s="27">
        <v>0</v>
      </c>
      <c r="WIS32" s="27">
        <v>0</v>
      </c>
      <c r="WIT32" s="27">
        <v>0</v>
      </c>
      <c r="WIU32" s="27">
        <v>0</v>
      </c>
      <c r="WIV32" s="27">
        <v>0</v>
      </c>
      <c r="WIW32" s="27">
        <v>0</v>
      </c>
      <c r="WIX32" s="27">
        <v>0</v>
      </c>
      <c r="WIY32" s="27">
        <v>0</v>
      </c>
      <c r="WIZ32" s="27">
        <v>0</v>
      </c>
      <c r="WJA32" s="27">
        <v>0</v>
      </c>
      <c r="WJB32" s="27">
        <v>0</v>
      </c>
      <c r="WJC32" s="27">
        <v>0</v>
      </c>
      <c r="WJD32" s="27">
        <v>0</v>
      </c>
      <c r="WJE32" s="27">
        <v>0</v>
      </c>
      <c r="WJF32" s="27">
        <v>0</v>
      </c>
      <c r="WJG32" s="27">
        <v>0</v>
      </c>
      <c r="WJH32" s="27">
        <v>0</v>
      </c>
      <c r="WJI32" s="27">
        <v>0</v>
      </c>
      <c r="WJJ32" s="27">
        <v>0</v>
      </c>
      <c r="WJK32" s="27">
        <v>0</v>
      </c>
      <c r="WJL32" s="27">
        <v>0</v>
      </c>
      <c r="WJM32" s="27">
        <v>0</v>
      </c>
      <c r="WJN32" s="27">
        <v>0</v>
      </c>
      <c r="WJO32" s="27">
        <v>0</v>
      </c>
      <c r="WJP32" s="27">
        <v>0</v>
      </c>
      <c r="WJQ32" s="27">
        <v>0</v>
      </c>
      <c r="WJR32" s="27">
        <v>0</v>
      </c>
      <c r="WJS32" s="27">
        <v>0</v>
      </c>
      <c r="WJT32" s="27">
        <v>0</v>
      </c>
      <c r="WJU32" s="27">
        <v>0</v>
      </c>
      <c r="WJV32" s="27">
        <v>0</v>
      </c>
      <c r="WJW32" s="27">
        <v>0</v>
      </c>
      <c r="WJX32" s="27">
        <v>0</v>
      </c>
      <c r="WJY32" s="27">
        <v>0</v>
      </c>
      <c r="WJZ32" s="27">
        <v>0</v>
      </c>
      <c r="WKA32" s="27">
        <v>0</v>
      </c>
      <c r="WKB32" s="27">
        <v>0</v>
      </c>
      <c r="WKC32" s="27">
        <v>0</v>
      </c>
      <c r="WKD32" s="27">
        <v>0</v>
      </c>
      <c r="WKE32" s="27">
        <v>0</v>
      </c>
      <c r="WKF32" s="27">
        <v>0</v>
      </c>
      <c r="WKG32" s="27">
        <v>0</v>
      </c>
      <c r="WKH32" s="27">
        <v>0</v>
      </c>
      <c r="WKI32" s="27">
        <v>0</v>
      </c>
      <c r="WKJ32" s="27">
        <v>0</v>
      </c>
      <c r="WKK32" s="27">
        <v>0</v>
      </c>
      <c r="WKL32" s="27">
        <v>0</v>
      </c>
      <c r="WKM32" s="27">
        <v>0</v>
      </c>
      <c r="WKN32" s="27">
        <v>0</v>
      </c>
      <c r="WKO32" s="27">
        <v>0</v>
      </c>
      <c r="WKP32" s="27">
        <v>0</v>
      </c>
      <c r="WKQ32" s="27">
        <v>0</v>
      </c>
      <c r="WKR32" s="27">
        <v>0</v>
      </c>
      <c r="WKS32" s="27">
        <v>0</v>
      </c>
      <c r="WKT32" s="27">
        <v>0</v>
      </c>
      <c r="WKU32" s="27">
        <v>0</v>
      </c>
      <c r="WKV32" s="27">
        <v>0</v>
      </c>
      <c r="WKW32" s="27">
        <v>0</v>
      </c>
      <c r="WKX32" s="27">
        <v>0</v>
      </c>
      <c r="WKY32" s="27">
        <v>0</v>
      </c>
      <c r="WKZ32" s="27">
        <v>0</v>
      </c>
      <c r="WLA32" s="27">
        <v>0</v>
      </c>
      <c r="WLB32" s="27">
        <v>0</v>
      </c>
      <c r="WLC32" s="27">
        <v>0</v>
      </c>
      <c r="WLD32" s="27">
        <v>0</v>
      </c>
      <c r="WLE32" s="27">
        <v>0</v>
      </c>
      <c r="WLF32" s="27">
        <v>0</v>
      </c>
      <c r="WLG32" s="27">
        <v>0</v>
      </c>
      <c r="WLH32" s="27">
        <v>0</v>
      </c>
      <c r="WLI32" s="27">
        <v>0</v>
      </c>
      <c r="WLJ32" s="27">
        <v>0</v>
      </c>
      <c r="WLK32" s="27">
        <v>0</v>
      </c>
      <c r="WLL32" s="27">
        <v>0</v>
      </c>
      <c r="WLM32" s="27">
        <v>0</v>
      </c>
      <c r="WLN32" s="27">
        <v>0</v>
      </c>
      <c r="WLO32" s="27">
        <v>0</v>
      </c>
      <c r="WLP32" s="27">
        <v>0</v>
      </c>
      <c r="WLQ32" s="27">
        <v>0</v>
      </c>
      <c r="WLR32" s="27">
        <v>0</v>
      </c>
      <c r="WLS32" s="27">
        <v>0</v>
      </c>
      <c r="WLT32" s="27">
        <v>0</v>
      </c>
      <c r="WLU32" s="27">
        <v>0</v>
      </c>
      <c r="WLV32" s="27">
        <v>0</v>
      </c>
      <c r="WLW32" s="27">
        <v>0</v>
      </c>
      <c r="WLX32" s="27">
        <v>0</v>
      </c>
      <c r="WLY32" s="27">
        <v>0</v>
      </c>
      <c r="WLZ32" s="27">
        <v>0</v>
      </c>
      <c r="WMA32" s="27">
        <v>0</v>
      </c>
      <c r="WMB32" s="27">
        <v>0</v>
      </c>
      <c r="WMC32" s="27">
        <v>0</v>
      </c>
      <c r="WMD32" s="27">
        <v>0</v>
      </c>
      <c r="WME32" s="27">
        <v>0</v>
      </c>
      <c r="WMF32" s="27">
        <v>0</v>
      </c>
      <c r="WMG32" s="27">
        <v>0</v>
      </c>
      <c r="WMH32" s="27">
        <v>0</v>
      </c>
      <c r="WMI32" s="27">
        <v>0</v>
      </c>
      <c r="WMJ32" s="27">
        <v>0</v>
      </c>
      <c r="WMK32" s="27">
        <v>0</v>
      </c>
      <c r="WML32" s="27">
        <v>0</v>
      </c>
      <c r="WMM32" s="27">
        <v>0</v>
      </c>
      <c r="WMN32" s="27">
        <v>0</v>
      </c>
      <c r="WMO32" s="27">
        <v>0</v>
      </c>
      <c r="WMP32" s="27">
        <v>0</v>
      </c>
      <c r="WMQ32" s="27">
        <v>0</v>
      </c>
      <c r="WMR32" s="27">
        <v>0</v>
      </c>
      <c r="WMS32" s="27">
        <v>0</v>
      </c>
      <c r="WMT32" s="27">
        <v>0</v>
      </c>
      <c r="WMU32" s="27">
        <v>0</v>
      </c>
      <c r="WMV32" s="27">
        <v>0</v>
      </c>
      <c r="WMW32" s="27">
        <v>0</v>
      </c>
      <c r="WMX32" s="27">
        <v>0</v>
      </c>
      <c r="WMY32" s="27">
        <v>0</v>
      </c>
      <c r="WMZ32" s="27">
        <v>0</v>
      </c>
      <c r="WNA32" s="27">
        <v>0</v>
      </c>
      <c r="WNB32" s="27">
        <v>0</v>
      </c>
      <c r="WNC32" s="27">
        <v>0</v>
      </c>
      <c r="WND32" s="27">
        <v>0</v>
      </c>
      <c r="WNE32" s="27">
        <v>0</v>
      </c>
      <c r="WNF32" s="27">
        <v>0</v>
      </c>
      <c r="WNG32" s="27">
        <v>0</v>
      </c>
      <c r="WNH32" s="27">
        <v>0</v>
      </c>
      <c r="WNI32" s="27">
        <v>0</v>
      </c>
      <c r="WNJ32" s="27">
        <v>0</v>
      </c>
      <c r="WNK32" s="27">
        <v>0</v>
      </c>
      <c r="WNL32" s="27">
        <v>0</v>
      </c>
      <c r="WNM32" s="27">
        <v>0</v>
      </c>
      <c r="WNN32" s="27">
        <v>0</v>
      </c>
      <c r="WNO32" s="27">
        <v>0</v>
      </c>
      <c r="WNP32" s="27">
        <v>0</v>
      </c>
      <c r="WNQ32" s="27">
        <v>0</v>
      </c>
      <c r="WNR32" s="27">
        <v>0</v>
      </c>
      <c r="WNS32" s="27">
        <v>0</v>
      </c>
      <c r="WNT32" s="27">
        <v>0</v>
      </c>
      <c r="WNU32" s="27">
        <v>0</v>
      </c>
      <c r="WNV32" s="27">
        <v>0</v>
      </c>
      <c r="WNW32" s="27">
        <v>0</v>
      </c>
      <c r="WNX32" s="27">
        <v>0</v>
      </c>
      <c r="WNY32" s="27">
        <v>0</v>
      </c>
      <c r="WNZ32" s="27">
        <v>0</v>
      </c>
      <c r="WOA32" s="27">
        <v>0</v>
      </c>
      <c r="WOB32" s="27">
        <v>0</v>
      </c>
      <c r="WOC32" s="27">
        <v>0</v>
      </c>
      <c r="WOD32" s="27">
        <v>0</v>
      </c>
      <c r="WOE32" s="27">
        <v>0</v>
      </c>
      <c r="WOF32" s="27">
        <v>0</v>
      </c>
      <c r="WOG32" s="27">
        <v>0</v>
      </c>
      <c r="WOH32" s="27">
        <v>0</v>
      </c>
      <c r="WOI32" s="27">
        <v>0</v>
      </c>
      <c r="WOJ32" s="27">
        <v>0</v>
      </c>
      <c r="WOK32" s="27">
        <v>0</v>
      </c>
      <c r="WOL32" s="27">
        <v>0</v>
      </c>
      <c r="WOM32" s="27">
        <v>0</v>
      </c>
      <c r="WON32" s="27">
        <v>0</v>
      </c>
      <c r="WOO32" s="27">
        <v>0</v>
      </c>
      <c r="WOP32" s="27">
        <v>0</v>
      </c>
      <c r="WOQ32" s="27">
        <v>0</v>
      </c>
      <c r="WOR32" s="27">
        <v>0</v>
      </c>
      <c r="WOS32" s="27">
        <v>0</v>
      </c>
      <c r="WOT32" s="27">
        <v>0</v>
      </c>
      <c r="WOU32" s="27">
        <v>0</v>
      </c>
      <c r="WOV32" s="27">
        <v>0</v>
      </c>
      <c r="WOW32" s="27">
        <v>0</v>
      </c>
      <c r="WOX32" s="27">
        <v>0</v>
      </c>
      <c r="WOY32" s="27">
        <v>0</v>
      </c>
      <c r="WOZ32" s="27">
        <v>0</v>
      </c>
      <c r="WPA32" s="27">
        <v>0</v>
      </c>
      <c r="WPB32" s="27">
        <v>0</v>
      </c>
      <c r="WPC32" s="27">
        <v>0</v>
      </c>
      <c r="WPD32" s="27">
        <v>0</v>
      </c>
      <c r="WPE32" s="27">
        <v>0</v>
      </c>
      <c r="WPF32" s="27">
        <v>0</v>
      </c>
      <c r="WPG32" s="27">
        <v>0</v>
      </c>
      <c r="WPH32" s="27">
        <v>0</v>
      </c>
      <c r="WPI32" s="27">
        <v>0</v>
      </c>
      <c r="WPJ32" s="27">
        <v>0</v>
      </c>
      <c r="WPK32" s="27">
        <v>0</v>
      </c>
      <c r="WPL32" s="27">
        <v>0</v>
      </c>
      <c r="WPM32" s="27">
        <v>0</v>
      </c>
      <c r="WPN32" s="27">
        <v>0</v>
      </c>
      <c r="WPO32" s="27">
        <v>0</v>
      </c>
      <c r="WPP32" s="27">
        <v>0</v>
      </c>
      <c r="WPQ32" s="27">
        <v>0</v>
      </c>
      <c r="WPR32" s="27">
        <v>0</v>
      </c>
      <c r="WPS32" s="27">
        <v>0</v>
      </c>
      <c r="WPT32" s="27">
        <v>0</v>
      </c>
      <c r="WPU32" s="27">
        <v>0</v>
      </c>
      <c r="WPV32" s="27">
        <v>0</v>
      </c>
      <c r="WPW32" s="27">
        <v>0</v>
      </c>
      <c r="WPX32" s="27">
        <v>0</v>
      </c>
      <c r="WPY32" s="27">
        <v>0</v>
      </c>
      <c r="WPZ32" s="27">
        <v>0</v>
      </c>
      <c r="WQA32" s="27">
        <v>0</v>
      </c>
      <c r="WQB32" s="27">
        <v>0</v>
      </c>
      <c r="WQC32" s="27">
        <v>0</v>
      </c>
      <c r="WQD32" s="27">
        <v>0</v>
      </c>
      <c r="WQE32" s="27">
        <v>0</v>
      </c>
      <c r="WQF32" s="27">
        <v>0</v>
      </c>
      <c r="WQG32" s="27">
        <v>0</v>
      </c>
      <c r="WQH32" s="27">
        <v>0</v>
      </c>
      <c r="WQI32" s="27">
        <v>0</v>
      </c>
      <c r="WQJ32" s="27">
        <v>0</v>
      </c>
      <c r="WQK32" s="27">
        <v>0</v>
      </c>
      <c r="WQL32" s="27">
        <v>0</v>
      </c>
      <c r="WQM32" s="27">
        <v>0</v>
      </c>
      <c r="WQN32" s="27">
        <v>0</v>
      </c>
      <c r="WQO32" s="27">
        <v>0</v>
      </c>
      <c r="WQP32" s="27">
        <v>0</v>
      </c>
      <c r="WQQ32" s="27">
        <v>0</v>
      </c>
      <c r="WQR32" s="27">
        <v>0</v>
      </c>
      <c r="WQS32" s="27">
        <v>0</v>
      </c>
      <c r="WQT32" s="27">
        <v>0</v>
      </c>
      <c r="WQU32" s="27">
        <v>0</v>
      </c>
      <c r="WQV32" s="27">
        <v>0</v>
      </c>
      <c r="WQW32" s="27">
        <v>0</v>
      </c>
      <c r="WQX32" s="27">
        <v>0</v>
      </c>
      <c r="WQY32" s="27">
        <v>0</v>
      </c>
      <c r="WQZ32" s="27">
        <v>0</v>
      </c>
      <c r="WRA32" s="27">
        <v>0</v>
      </c>
      <c r="WRB32" s="27">
        <v>0</v>
      </c>
      <c r="WRC32" s="27">
        <v>0</v>
      </c>
      <c r="WRD32" s="27">
        <v>0</v>
      </c>
      <c r="WRE32" s="27">
        <v>0</v>
      </c>
      <c r="WRF32" s="27">
        <v>0</v>
      </c>
      <c r="WRG32" s="27">
        <v>0</v>
      </c>
      <c r="WRH32" s="27">
        <v>0</v>
      </c>
      <c r="WRI32" s="27">
        <v>0</v>
      </c>
      <c r="WRJ32" s="27">
        <v>0</v>
      </c>
      <c r="WRK32" s="27">
        <v>0</v>
      </c>
      <c r="WRL32" s="27">
        <v>0</v>
      </c>
      <c r="WRM32" s="27">
        <v>0</v>
      </c>
      <c r="WRN32" s="27">
        <v>0</v>
      </c>
      <c r="WRO32" s="27">
        <v>0</v>
      </c>
      <c r="WRP32" s="27">
        <v>0</v>
      </c>
      <c r="WRQ32" s="27">
        <v>0</v>
      </c>
      <c r="WRR32" s="27">
        <v>0</v>
      </c>
      <c r="WRS32" s="27">
        <v>0</v>
      </c>
      <c r="WRT32" s="27">
        <v>0</v>
      </c>
      <c r="WRU32" s="27">
        <v>0</v>
      </c>
      <c r="WRV32" s="27">
        <v>0</v>
      </c>
      <c r="WRW32" s="27">
        <v>0</v>
      </c>
      <c r="WRX32" s="27">
        <v>0</v>
      </c>
      <c r="WRY32" s="27">
        <v>0</v>
      </c>
      <c r="WRZ32" s="27">
        <v>0</v>
      </c>
      <c r="WSA32" s="27">
        <v>0</v>
      </c>
      <c r="WSB32" s="27">
        <v>0</v>
      </c>
      <c r="WSC32" s="27">
        <v>0</v>
      </c>
      <c r="WSD32" s="27">
        <v>0</v>
      </c>
      <c r="WSE32" s="27">
        <v>0</v>
      </c>
      <c r="WSF32" s="27">
        <v>0</v>
      </c>
      <c r="WSG32" s="27">
        <v>0</v>
      </c>
      <c r="WSH32" s="27">
        <v>0</v>
      </c>
      <c r="WSI32" s="27">
        <v>0</v>
      </c>
      <c r="WSJ32" s="27">
        <v>0</v>
      </c>
      <c r="WSK32" s="27">
        <v>0</v>
      </c>
      <c r="WSL32" s="27">
        <v>0</v>
      </c>
      <c r="WSM32" s="27">
        <v>0</v>
      </c>
      <c r="WSN32" s="27">
        <v>0</v>
      </c>
      <c r="WSO32" s="27">
        <v>0</v>
      </c>
      <c r="WSP32" s="27">
        <v>0</v>
      </c>
      <c r="WSQ32" s="27">
        <v>0</v>
      </c>
      <c r="WSR32" s="27">
        <v>0</v>
      </c>
      <c r="WSS32" s="27">
        <v>0</v>
      </c>
      <c r="WST32" s="27">
        <v>0</v>
      </c>
      <c r="WSU32" s="27">
        <v>0</v>
      </c>
      <c r="WSV32" s="27">
        <v>0</v>
      </c>
      <c r="WSW32" s="27">
        <v>0</v>
      </c>
      <c r="WSX32" s="27">
        <v>0</v>
      </c>
      <c r="WSY32" s="27">
        <v>0</v>
      </c>
      <c r="WSZ32" s="27">
        <v>0</v>
      </c>
      <c r="WTA32" s="27">
        <v>0</v>
      </c>
      <c r="WTB32" s="27">
        <v>0</v>
      </c>
      <c r="WTC32" s="27">
        <v>0</v>
      </c>
      <c r="WTD32" s="27">
        <v>0</v>
      </c>
      <c r="WTE32" s="27">
        <v>0</v>
      </c>
      <c r="WTF32" s="27">
        <v>0</v>
      </c>
      <c r="WTG32" s="27">
        <v>0</v>
      </c>
      <c r="WTH32" s="27">
        <v>0</v>
      </c>
      <c r="WTI32" s="27">
        <v>0</v>
      </c>
      <c r="WTJ32" s="27">
        <v>0</v>
      </c>
      <c r="WTK32" s="27">
        <v>0</v>
      </c>
      <c r="WTL32" s="27">
        <v>0</v>
      </c>
      <c r="WTM32" s="27">
        <v>0</v>
      </c>
      <c r="WTN32" s="27">
        <v>0</v>
      </c>
      <c r="WTO32" s="27">
        <v>0</v>
      </c>
      <c r="WTP32" s="27">
        <v>0</v>
      </c>
      <c r="WTQ32" s="27">
        <v>0</v>
      </c>
      <c r="WTR32" s="27">
        <v>0</v>
      </c>
      <c r="WTS32" s="27">
        <v>0</v>
      </c>
      <c r="WTT32" s="27">
        <v>0</v>
      </c>
      <c r="WTU32" s="27">
        <v>0</v>
      </c>
      <c r="WTV32" s="27">
        <v>0</v>
      </c>
      <c r="WTW32" s="27">
        <v>0</v>
      </c>
      <c r="WTX32" s="27">
        <v>0</v>
      </c>
      <c r="WTY32" s="27">
        <v>0</v>
      </c>
      <c r="WTZ32" s="27">
        <v>0</v>
      </c>
      <c r="WUA32" s="27">
        <v>0</v>
      </c>
      <c r="WUB32" s="27">
        <v>0</v>
      </c>
      <c r="WUC32" s="27">
        <v>0</v>
      </c>
      <c r="WUD32" s="27">
        <v>0</v>
      </c>
      <c r="WUE32" s="27">
        <v>0</v>
      </c>
      <c r="WUF32" s="27">
        <v>0</v>
      </c>
      <c r="WUG32" s="27">
        <v>0</v>
      </c>
      <c r="WUH32" s="27">
        <v>0</v>
      </c>
      <c r="WUI32" s="27">
        <v>0</v>
      </c>
      <c r="WUJ32" s="27">
        <v>0</v>
      </c>
      <c r="WUK32" s="27">
        <v>0</v>
      </c>
      <c r="WUL32" s="27">
        <v>0</v>
      </c>
      <c r="WUM32" s="27">
        <v>0</v>
      </c>
      <c r="WUN32" s="27">
        <v>0</v>
      </c>
      <c r="WUO32" s="27">
        <v>0</v>
      </c>
      <c r="WUP32" s="27">
        <v>0</v>
      </c>
      <c r="WUQ32" s="27">
        <v>0</v>
      </c>
      <c r="WUR32" s="27">
        <v>0</v>
      </c>
      <c r="WUS32" s="27">
        <v>0</v>
      </c>
      <c r="WUT32" s="27">
        <v>0</v>
      </c>
      <c r="WUU32" s="27">
        <v>0</v>
      </c>
      <c r="WUV32" s="27">
        <v>0</v>
      </c>
      <c r="WUW32" s="27">
        <v>0</v>
      </c>
      <c r="WUX32" s="27">
        <v>0</v>
      </c>
      <c r="WUY32" s="27">
        <v>0</v>
      </c>
      <c r="WUZ32" s="27">
        <v>0</v>
      </c>
      <c r="WVA32" s="27">
        <v>0</v>
      </c>
      <c r="WVB32" s="27">
        <v>0</v>
      </c>
      <c r="WVC32" s="27">
        <v>0</v>
      </c>
      <c r="WVD32" s="27">
        <v>0</v>
      </c>
      <c r="WVE32" s="27">
        <v>0</v>
      </c>
      <c r="WVF32" s="27">
        <v>0</v>
      </c>
      <c r="WVG32" s="27">
        <v>0</v>
      </c>
      <c r="WVH32" s="27">
        <v>0</v>
      </c>
      <c r="WVI32" s="27">
        <v>0</v>
      </c>
      <c r="WVJ32" s="27">
        <v>0</v>
      </c>
      <c r="WVK32" s="27">
        <v>0</v>
      </c>
      <c r="WVL32" s="27">
        <v>0</v>
      </c>
      <c r="WVM32" s="27">
        <v>0</v>
      </c>
      <c r="WVN32" s="27">
        <v>0</v>
      </c>
      <c r="WVO32" s="27">
        <v>0</v>
      </c>
      <c r="WVP32" s="27">
        <v>0</v>
      </c>
      <c r="WVQ32" s="27">
        <v>0</v>
      </c>
      <c r="WVR32" s="27">
        <v>0</v>
      </c>
      <c r="WVS32" s="27">
        <v>0</v>
      </c>
      <c r="WVT32" s="27">
        <v>0</v>
      </c>
      <c r="WVU32" s="27">
        <v>0</v>
      </c>
      <c r="WVV32" s="27">
        <v>0</v>
      </c>
      <c r="WVW32" s="27">
        <v>0</v>
      </c>
      <c r="WVX32" s="27">
        <v>0</v>
      </c>
      <c r="WVY32" s="27">
        <v>0</v>
      </c>
      <c r="WVZ32" s="27">
        <v>0</v>
      </c>
      <c r="WWA32" s="27">
        <v>0</v>
      </c>
      <c r="WWB32" s="27">
        <v>0</v>
      </c>
      <c r="WWC32" s="27">
        <v>0</v>
      </c>
      <c r="WWD32" s="27">
        <v>0</v>
      </c>
      <c r="WWE32" s="27">
        <v>0</v>
      </c>
      <c r="WWF32" s="27">
        <v>0</v>
      </c>
      <c r="WWG32" s="27">
        <v>0</v>
      </c>
      <c r="WWH32" s="27">
        <v>0</v>
      </c>
      <c r="WWI32" s="27">
        <v>0</v>
      </c>
      <c r="WWJ32" s="27">
        <v>0</v>
      </c>
      <c r="WWK32" s="27">
        <v>0</v>
      </c>
      <c r="WWL32" s="27">
        <v>0</v>
      </c>
      <c r="WWM32" s="27">
        <v>0</v>
      </c>
      <c r="WWN32" s="27">
        <v>0</v>
      </c>
      <c r="WWO32" s="27">
        <v>0</v>
      </c>
      <c r="WWP32" s="27">
        <v>0</v>
      </c>
      <c r="WWQ32" s="27">
        <v>0</v>
      </c>
      <c r="WWR32" s="27">
        <v>0</v>
      </c>
      <c r="WWS32" s="27">
        <v>0</v>
      </c>
      <c r="WWT32" s="27">
        <v>0</v>
      </c>
      <c r="WWU32" s="27">
        <v>0</v>
      </c>
      <c r="WWV32" s="27">
        <v>0</v>
      </c>
      <c r="WWW32" s="27">
        <v>0</v>
      </c>
      <c r="WWX32" s="27">
        <v>0</v>
      </c>
      <c r="WWY32" s="27">
        <v>0</v>
      </c>
      <c r="WWZ32" s="27">
        <v>0</v>
      </c>
      <c r="WXA32" s="27">
        <v>0</v>
      </c>
      <c r="WXB32" s="27">
        <v>0</v>
      </c>
      <c r="WXC32" s="27">
        <v>0</v>
      </c>
      <c r="WXD32" s="27">
        <v>0</v>
      </c>
      <c r="WXE32" s="27">
        <v>0</v>
      </c>
      <c r="WXF32" s="27">
        <v>0</v>
      </c>
      <c r="WXG32" s="27">
        <v>0</v>
      </c>
      <c r="WXH32" s="27">
        <v>0</v>
      </c>
      <c r="WXI32" s="27">
        <v>0</v>
      </c>
      <c r="WXJ32" s="27">
        <v>0</v>
      </c>
      <c r="WXK32" s="27">
        <v>0</v>
      </c>
      <c r="WXL32" s="27">
        <v>0</v>
      </c>
      <c r="WXM32" s="27">
        <v>0</v>
      </c>
      <c r="WXN32" s="27">
        <v>0</v>
      </c>
      <c r="WXO32" s="27">
        <v>0</v>
      </c>
      <c r="WXP32" s="27">
        <v>0</v>
      </c>
      <c r="WXQ32" s="27">
        <v>0</v>
      </c>
      <c r="WXR32" s="27">
        <v>0</v>
      </c>
      <c r="WXS32" s="27">
        <v>0</v>
      </c>
      <c r="WXT32" s="27">
        <v>0</v>
      </c>
      <c r="WXU32" s="27">
        <v>0</v>
      </c>
      <c r="WXV32" s="27">
        <v>0</v>
      </c>
      <c r="WXW32" s="27">
        <v>0</v>
      </c>
      <c r="WXX32" s="27">
        <v>0</v>
      </c>
      <c r="WXY32" s="27">
        <v>0</v>
      </c>
      <c r="WXZ32" s="27">
        <v>0</v>
      </c>
      <c r="WYA32" s="27">
        <v>0</v>
      </c>
      <c r="WYB32" s="27">
        <v>0</v>
      </c>
      <c r="WYC32" s="27">
        <v>0</v>
      </c>
      <c r="WYD32" s="27">
        <v>0</v>
      </c>
      <c r="WYE32" s="27">
        <v>0</v>
      </c>
      <c r="WYF32" s="27">
        <v>0</v>
      </c>
      <c r="WYG32" s="27">
        <v>0</v>
      </c>
      <c r="WYH32" s="27">
        <v>0</v>
      </c>
      <c r="WYI32" s="27">
        <v>0</v>
      </c>
      <c r="WYJ32" s="27">
        <v>0</v>
      </c>
      <c r="WYK32" s="27">
        <v>0</v>
      </c>
      <c r="WYL32" s="27">
        <v>0</v>
      </c>
      <c r="WYM32" s="27">
        <v>0</v>
      </c>
      <c r="WYN32" s="27">
        <v>0</v>
      </c>
      <c r="WYO32" s="27">
        <v>0</v>
      </c>
      <c r="WYP32" s="27">
        <v>0</v>
      </c>
      <c r="WYQ32" s="27">
        <v>0</v>
      </c>
      <c r="WYR32" s="27">
        <v>0</v>
      </c>
      <c r="WYS32" s="27">
        <v>0</v>
      </c>
      <c r="WYT32" s="27">
        <v>0</v>
      </c>
      <c r="WYU32" s="27">
        <v>0</v>
      </c>
      <c r="WYV32" s="27">
        <v>0</v>
      </c>
      <c r="WYW32" s="27">
        <v>0</v>
      </c>
      <c r="WYX32" s="27">
        <v>0</v>
      </c>
      <c r="WYY32" s="27">
        <v>0</v>
      </c>
      <c r="WYZ32" s="27">
        <v>0</v>
      </c>
      <c r="WZA32" s="27">
        <v>0</v>
      </c>
      <c r="WZB32" s="27">
        <v>0</v>
      </c>
      <c r="WZC32" s="27">
        <v>0</v>
      </c>
      <c r="WZD32" s="27">
        <v>0</v>
      </c>
      <c r="WZE32" s="27">
        <v>0</v>
      </c>
      <c r="WZF32" s="27">
        <v>0</v>
      </c>
      <c r="WZG32" s="27">
        <v>0</v>
      </c>
      <c r="WZH32" s="27">
        <v>0</v>
      </c>
      <c r="WZI32" s="27">
        <v>0</v>
      </c>
      <c r="WZJ32" s="27">
        <v>0</v>
      </c>
      <c r="WZK32" s="27">
        <v>0</v>
      </c>
      <c r="WZL32" s="27">
        <v>0</v>
      </c>
      <c r="WZM32" s="27">
        <v>0</v>
      </c>
      <c r="WZN32" s="27">
        <v>0</v>
      </c>
      <c r="WZO32" s="27">
        <v>0</v>
      </c>
      <c r="WZP32" s="27">
        <v>0</v>
      </c>
      <c r="WZQ32" s="27">
        <v>0</v>
      </c>
      <c r="WZR32" s="27">
        <v>0</v>
      </c>
      <c r="WZS32" s="27">
        <v>0</v>
      </c>
      <c r="WZT32" s="27">
        <v>0</v>
      </c>
      <c r="WZU32" s="27">
        <v>0</v>
      </c>
      <c r="WZV32" s="27">
        <v>0</v>
      </c>
      <c r="WZW32" s="27">
        <v>0</v>
      </c>
      <c r="WZX32" s="27">
        <v>0</v>
      </c>
      <c r="WZY32" s="27">
        <v>0</v>
      </c>
      <c r="WZZ32" s="27">
        <v>0</v>
      </c>
      <c r="XAA32" s="27">
        <v>0</v>
      </c>
      <c r="XAB32" s="27">
        <v>0</v>
      </c>
      <c r="XAC32" s="27">
        <v>0</v>
      </c>
      <c r="XAD32" s="27">
        <v>0</v>
      </c>
      <c r="XAE32" s="27">
        <v>0</v>
      </c>
      <c r="XAF32" s="27">
        <v>0</v>
      </c>
      <c r="XAG32" s="27">
        <v>0</v>
      </c>
      <c r="XAH32" s="27">
        <v>0</v>
      </c>
      <c r="XAI32" s="27">
        <v>0</v>
      </c>
      <c r="XAJ32" s="27">
        <v>0</v>
      </c>
      <c r="XAK32" s="27">
        <v>0</v>
      </c>
      <c r="XAL32" s="27">
        <v>0</v>
      </c>
      <c r="XAM32" s="27">
        <v>0</v>
      </c>
      <c r="XAN32" s="27">
        <v>0</v>
      </c>
      <c r="XAO32" s="27">
        <v>0</v>
      </c>
      <c r="XAP32" s="27">
        <v>0</v>
      </c>
      <c r="XAQ32" s="27">
        <v>0</v>
      </c>
      <c r="XAR32" s="27">
        <v>0</v>
      </c>
      <c r="XAS32" s="27">
        <v>0</v>
      </c>
      <c r="XAT32" s="27">
        <v>0</v>
      </c>
      <c r="XAU32" s="27">
        <v>0</v>
      </c>
      <c r="XAV32" s="27">
        <v>0</v>
      </c>
      <c r="XAW32" s="27">
        <v>0</v>
      </c>
      <c r="XAX32" s="27">
        <v>0</v>
      </c>
      <c r="XAY32" s="27">
        <v>0</v>
      </c>
      <c r="XAZ32" s="27">
        <v>0</v>
      </c>
      <c r="XBA32" s="27">
        <v>0</v>
      </c>
      <c r="XBB32" s="27">
        <v>0</v>
      </c>
      <c r="XBC32" s="27">
        <v>0</v>
      </c>
      <c r="XBD32" s="27">
        <v>0</v>
      </c>
      <c r="XBE32" s="27">
        <v>0</v>
      </c>
      <c r="XBF32" s="27">
        <v>0</v>
      </c>
      <c r="XBG32" s="27">
        <v>0</v>
      </c>
      <c r="XBH32" s="27">
        <v>0</v>
      </c>
      <c r="XBI32" s="27">
        <v>0</v>
      </c>
      <c r="XBJ32" s="27">
        <v>0</v>
      </c>
      <c r="XBK32" s="27">
        <v>0</v>
      </c>
      <c r="XBL32" s="27">
        <v>0</v>
      </c>
      <c r="XBM32" s="27">
        <v>0</v>
      </c>
      <c r="XBN32" s="27">
        <v>0</v>
      </c>
      <c r="XBO32" s="27">
        <v>0</v>
      </c>
      <c r="XBP32" s="27">
        <v>0</v>
      </c>
      <c r="XBQ32" s="27">
        <v>0</v>
      </c>
      <c r="XBR32" s="27">
        <v>0</v>
      </c>
      <c r="XBS32" s="27">
        <v>0</v>
      </c>
      <c r="XBT32" s="27">
        <v>0</v>
      </c>
      <c r="XBU32" s="27">
        <v>0</v>
      </c>
      <c r="XBV32" s="27">
        <v>0</v>
      </c>
      <c r="XBW32" s="27">
        <v>0</v>
      </c>
      <c r="XBX32" s="27">
        <v>0</v>
      </c>
      <c r="XBY32" s="27">
        <v>0</v>
      </c>
      <c r="XBZ32" s="27">
        <v>0</v>
      </c>
      <c r="XCA32" s="27">
        <v>0</v>
      </c>
      <c r="XCB32" s="27">
        <v>0</v>
      </c>
      <c r="XCC32" s="27">
        <v>0</v>
      </c>
      <c r="XCD32" s="27">
        <v>0</v>
      </c>
      <c r="XCE32" s="27">
        <v>0</v>
      </c>
      <c r="XCF32" s="27">
        <v>0</v>
      </c>
      <c r="XCG32" s="27">
        <v>0</v>
      </c>
      <c r="XCH32" s="27">
        <v>0</v>
      </c>
      <c r="XCI32" s="27">
        <v>0</v>
      </c>
      <c r="XCJ32" s="27">
        <v>0</v>
      </c>
      <c r="XCK32" s="27">
        <v>0</v>
      </c>
      <c r="XCL32" s="27">
        <v>0</v>
      </c>
      <c r="XCM32" s="27">
        <v>0</v>
      </c>
      <c r="XCN32" s="27">
        <v>0</v>
      </c>
      <c r="XCO32" s="27">
        <v>0</v>
      </c>
      <c r="XCP32" s="27">
        <v>0</v>
      </c>
      <c r="XCQ32" s="27">
        <v>0</v>
      </c>
      <c r="XCR32" s="27">
        <v>0</v>
      </c>
      <c r="XCS32" s="27">
        <v>0</v>
      </c>
      <c r="XCT32" s="27">
        <v>0</v>
      </c>
      <c r="XCU32" s="27">
        <v>0</v>
      </c>
      <c r="XCV32" s="27">
        <v>0</v>
      </c>
      <c r="XCW32" s="27">
        <v>0</v>
      </c>
      <c r="XCX32" s="27">
        <v>0</v>
      </c>
      <c r="XCY32" s="27">
        <v>0</v>
      </c>
      <c r="XCZ32" s="27">
        <v>0</v>
      </c>
      <c r="XDA32" s="27">
        <v>0</v>
      </c>
      <c r="XDB32" s="27">
        <v>0</v>
      </c>
      <c r="XDC32" s="27">
        <v>0</v>
      </c>
      <c r="XDD32" s="27">
        <v>0</v>
      </c>
      <c r="XDE32" s="27">
        <v>0</v>
      </c>
      <c r="XDF32" s="27">
        <v>0</v>
      </c>
      <c r="XDG32" s="27">
        <v>0</v>
      </c>
      <c r="XDH32" s="27">
        <v>0</v>
      </c>
      <c r="XDI32" s="27">
        <v>0</v>
      </c>
      <c r="XDJ32" s="27">
        <v>0</v>
      </c>
      <c r="XDK32" s="27">
        <v>0</v>
      </c>
      <c r="XDL32" s="27">
        <v>0</v>
      </c>
      <c r="XDM32" s="27">
        <v>0</v>
      </c>
      <c r="XDN32" s="27">
        <v>0</v>
      </c>
      <c r="XDO32" s="27">
        <v>0</v>
      </c>
      <c r="XDP32" s="27">
        <v>0</v>
      </c>
      <c r="XDQ32" s="27">
        <v>0</v>
      </c>
      <c r="XDR32" s="27">
        <v>0</v>
      </c>
      <c r="XDS32" s="27">
        <v>0</v>
      </c>
      <c r="XDT32" s="27">
        <v>0</v>
      </c>
      <c r="XDU32" s="27">
        <v>0</v>
      </c>
      <c r="XDV32" s="27">
        <v>0</v>
      </c>
      <c r="XDW32" s="27">
        <v>0</v>
      </c>
      <c r="XDX32" s="27">
        <v>0</v>
      </c>
      <c r="XDY32" s="27">
        <v>0</v>
      </c>
      <c r="XDZ32" s="27">
        <v>0</v>
      </c>
      <c r="XEA32" s="27">
        <v>0</v>
      </c>
      <c r="XEB32" s="27">
        <v>0</v>
      </c>
      <c r="XEC32" s="27">
        <v>0</v>
      </c>
      <c r="XED32" s="27">
        <v>0</v>
      </c>
      <c r="XEE32" s="27">
        <v>0</v>
      </c>
      <c r="XEF32" s="27">
        <v>0</v>
      </c>
      <c r="XEG32" s="27">
        <v>0</v>
      </c>
      <c r="XEH32" s="27">
        <v>0</v>
      </c>
      <c r="XEI32" s="27">
        <v>0</v>
      </c>
      <c r="XEJ32" s="27">
        <v>0</v>
      </c>
      <c r="XEK32" s="27">
        <v>0</v>
      </c>
      <c r="XEL32" s="27">
        <v>0</v>
      </c>
      <c r="XEM32" s="27">
        <v>0</v>
      </c>
      <c r="XEN32" s="27">
        <v>0</v>
      </c>
      <c r="XEO32" s="27">
        <v>0</v>
      </c>
      <c r="XEP32" s="27">
        <v>0</v>
      </c>
      <c r="XEQ32" s="27">
        <v>0</v>
      </c>
      <c r="XER32" s="27">
        <v>0</v>
      </c>
      <c r="XES32" s="27">
        <v>0</v>
      </c>
      <c r="XET32" s="27">
        <v>0</v>
      </c>
      <c r="XEU32" s="27">
        <v>0</v>
      </c>
      <c r="XEV32" s="27">
        <v>0</v>
      </c>
      <c r="XEW32" s="27">
        <v>0</v>
      </c>
      <c r="XEX32" s="27">
        <v>0</v>
      </c>
      <c r="XEY32" s="27">
        <v>0</v>
      </c>
      <c r="XEZ32" s="27">
        <v>0</v>
      </c>
      <c r="XFA32" s="27">
        <v>0</v>
      </c>
      <c r="XFB32" s="27" t="e">
        <v>#REF!</v>
      </c>
      <c r="XFC32" s="27" t="e">
        <v>#REF!</v>
      </c>
      <c r="XFD32" s="27" t="e">
        <v>#REF!</v>
      </c>
    </row>
    <row r="33" spans="1:16384" s="45" customFormat="1">
      <c r="A33" s="1"/>
      <c r="B33" s="1"/>
      <c r="C33" s="1"/>
      <c r="D33" s="1"/>
      <c r="E33" s="4" t="s">
        <v>33</v>
      </c>
      <c r="F33" s="4"/>
      <c r="G33" s="32">
        <f>SUM(G30:G32)</f>
        <v>-22.680930611253871</v>
      </c>
      <c r="H33" s="4"/>
      <c r="I33" s="33">
        <f>SUM(I30:I32)</f>
        <v>-3083.0481560454105</v>
      </c>
      <c r="J33" s="33">
        <f t="shared" ref="J33:BU33" si="513">SUM(J30:J32)</f>
        <v>-340.1171654248804</v>
      </c>
      <c r="K33" s="33">
        <f t="shared" si="513"/>
        <v>20.456076789893835</v>
      </c>
      <c r="L33" s="33">
        <f t="shared" si="513"/>
        <v>109.9010233964209</v>
      </c>
      <c r="M33" s="33">
        <f t="shared" si="513"/>
        <v>120.79452281695579</v>
      </c>
      <c r="N33" s="33">
        <f t="shared" si="513"/>
        <v>180.1238148108983</v>
      </c>
      <c r="O33" s="33">
        <f t="shared" si="513"/>
        <v>173.78796998361986</v>
      </c>
      <c r="P33" s="33">
        <f t="shared" si="513"/>
        <v>167.66514720832151</v>
      </c>
      <c r="Q33" s="33">
        <f t="shared" si="513"/>
        <v>161.74325947195746</v>
      </c>
      <c r="R33" s="33">
        <f t="shared" si="513"/>
        <v>156.01053385063014</v>
      </c>
      <c r="S33" s="33">
        <f t="shared" si="513"/>
        <v>194.50150619515148</v>
      </c>
      <c r="T33" s="33">
        <f t="shared" si="513"/>
        <v>182.67171825786073</v>
      </c>
      <c r="U33" s="33">
        <f t="shared" si="513"/>
        <v>171.62449710754257</v>
      </c>
      <c r="V33" s="33">
        <f t="shared" si="513"/>
        <v>161.30180965955427</v>
      </c>
      <c r="W33" s="33">
        <f t="shared" si="513"/>
        <v>151.6504985338037</v>
      </c>
      <c r="X33" s="33">
        <f t="shared" si="513"/>
        <v>142.62182580759423</v>
      </c>
      <c r="Y33" s="33">
        <f t="shared" si="513"/>
        <v>134.17106281378156</v>
      </c>
      <c r="Z33" s="33">
        <f t="shared" si="513"/>
        <v>126.25712112086916</v>
      </c>
      <c r="AA33" s="33">
        <f t="shared" si="513"/>
        <v>118.84222035830027</v>
      </c>
      <c r="AB33" s="33">
        <f t="shared" si="513"/>
        <v>111.89158901906694</v>
      </c>
      <c r="AC33" s="33">
        <f t="shared" si="513"/>
        <v>93.554795105417469</v>
      </c>
      <c r="AD33" s="33">
        <f t="shared" si="513"/>
        <v>69.225738709146228</v>
      </c>
      <c r="AE33" s="33">
        <f t="shared" si="513"/>
        <v>57.453343357970986</v>
      </c>
      <c r="AF33" s="33">
        <f t="shared" si="513"/>
        <v>53.639282605589898</v>
      </c>
      <c r="AG33" s="33">
        <f t="shared" si="513"/>
        <v>50.451498124223164</v>
      </c>
      <c r="AH33" s="33">
        <f t="shared" si="513"/>
        <v>47.467181129941402</v>
      </c>
      <c r="AI33" s="33">
        <f t="shared" si="513"/>
        <v>44.671919888099964</v>
      </c>
      <c r="AJ33" s="33">
        <f t="shared" si="513"/>
        <v>42.052458335350067</v>
      </c>
      <c r="AK33" s="33">
        <f t="shared" si="513"/>
        <v>39.596591902328605</v>
      </c>
      <c r="AL33" s="33">
        <f t="shared" si="513"/>
        <v>37.293073594101052</v>
      </c>
      <c r="AM33" s="33">
        <f t="shared" si="513"/>
        <v>35.131529260244342</v>
      </c>
      <c r="AN33" s="33">
        <f t="shared" si="513"/>
        <v>33.102381101240653</v>
      </c>
      <c r="AO33" s="33">
        <f t="shared" si="513"/>
        <v>31.196778560095304</v>
      </c>
      <c r="AP33" s="33">
        <f t="shared" si="513"/>
        <v>29.406535839174019</v>
      </c>
      <c r="AQ33" s="33">
        <f t="shared" si="513"/>
        <v>27.724075363405927</v>
      </c>
      <c r="AR33" s="33">
        <f t="shared" si="513"/>
        <v>26.142376583312366</v>
      </c>
      <c r="AS33" s="33">
        <f t="shared" si="513"/>
        <v>24.654929575769511</v>
      </c>
      <c r="AT33" s="33">
        <f t="shared" si="513"/>
        <v>23.255692957860457</v>
      </c>
      <c r="AU33" s="33">
        <f t="shared" si="513"/>
        <v>21.939055680387433</v>
      </c>
      <c r="AV33" s="33">
        <f t="shared" si="513"/>
        <v>26.508955983156312</v>
      </c>
      <c r="AW33" s="27">
        <f t="shared" si="513"/>
        <v>0</v>
      </c>
      <c r="AX33" s="27">
        <f t="shared" si="513"/>
        <v>0</v>
      </c>
      <c r="AY33" s="27">
        <f t="shared" si="513"/>
        <v>0</v>
      </c>
      <c r="AZ33" s="27">
        <f t="shared" si="513"/>
        <v>0</v>
      </c>
      <c r="BA33" s="27">
        <f t="shared" si="513"/>
        <v>0</v>
      </c>
      <c r="BB33" s="27">
        <f t="shared" si="513"/>
        <v>0</v>
      </c>
      <c r="BC33" s="27">
        <f t="shared" si="513"/>
        <v>0</v>
      </c>
      <c r="BD33" s="27">
        <f t="shared" si="513"/>
        <v>0</v>
      </c>
      <c r="BE33" s="27">
        <f t="shared" si="513"/>
        <v>0</v>
      </c>
      <c r="BF33" s="27">
        <f t="shared" si="513"/>
        <v>0</v>
      </c>
      <c r="BG33" s="27">
        <f t="shared" si="513"/>
        <v>0</v>
      </c>
      <c r="BH33" s="27">
        <f t="shared" si="513"/>
        <v>0</v>
      </c>
      <c r="BI33" s="27">
        <f t="shared" si="513"/>
        <v>0</v>
      </c>
      <c r="BJ33" s="27">
        <f t="shared" si="513"/>
        <v>0</v>
      </c>
      <c r="BK33" s="27">
        <f t="shared" si="513"/>
        <v>0</v>
      </c>
      <c r="BL33" s="27">
        <f t="shared" si="513"/>
        <v>0</v>
      </c>
      <c r="BM33" s="27">
        <f t="shared" si="513"/>
        <v>0</v>
      </c>
      <c r="BN33" s="27">
        <f t="shared" si="513"/>
        <v>0</v>
      </c>
      <c r="BO33" s="27">
        <f t="shared" si="513"/>
        <v>0</v>
      </c>
      <c r="BP33" s="27">
        <f t="shared" si="513"/>
        <v>0</v>
      </c>
      <c r="BQ33" s="27">
        <f t="shared" si="513"/>
        <v>0</v>
      </c>
      <c r="BR33" s="27">
        <f t="shared" si="513"/>
        <v>0</v>
      </c>
      <c r="BS33" s="27">
        <f t="shared" si="513"/>
        <v>0</v>
      </c>
      <c r="BT33" s="27">
        <f t="shared" si="513"/>
        <v>0</v>
      </c>
      <c r="BU33" s="27">
        <f t="shared" si="513"/>
        <v>0</v>
      </c>
      <c r="BV33" s="27">
        <f t="shared" ref="BV33:EG33" si="514">SUM(BV30:BV32)</f>
        <v>0</v>
      </c>
      <c r="BW33" s="27">
        <f t="shared" si="514"/>
        <v>0</v>
      </c>
      <c r="BX33" s="27">
        <f t="shared" si="514"/>
        <v>0</v>
      </c>
      <c r="BY33" s="27">
        <f t="shared" si="514"/>
        <v>0</v>
      </c>
      <c r="BZ33" s="27">
        <f t="shared" si="514"/>
        <v>0</v>
      </c>
      <c r="CA33" s="27">
        <f t="shared" si="514"/>
        <v>0</v>
      </c>
      <c r="CB33" s="27">
        <f t="shared" si="514"/>
        <v>0</v>
      </c>
      <c r="CC33" s="27">
        <f t="shared" si="514"/>
        <v>0</v>
      </c>
      <c r="CD33" s="27">
        <f t="shared" si="514"/>
        <v>0</v>
      </c>
      <c r="CE33" s="27">
        <f t="shared" si="514"/>
        <v>0</v>
      </c>
      <c r="CF33" s="27">
        <f t="shared" si="514"/>
        <v>0</v>
      </c>
      <c r="CG33" s="27">
        <f t="shared" si="514"/>
        <v>0</v>
      </c>
      <c r="CH33" s="27">
        <f t="shared" si="514"/>
        <v>0</v>
      </c>
      <c r="CI33" s="27">
        <f t="shared" si="514"/>
        <v>0</v>
      </c>
      <c r="CJ33" s="27">
        <f t="shared" si="514"/>
        <v>0</v>
      </c>
      <c r="CK33" s="27">
        <f t="shared" si="514"/>
        <v>0</v>
      </c>
      <c r="CL33" s="27">
        <f t="shared" si="514"/>
        <v>0</v>
      </c>
      <c r="CM33" s="27">
        <f t="shared" si="514"/>
        <v>0</v>
      </c>
      <c r="CN33" s="27">
        <f t="shared" si="514"/>
        <v>0</v>
      </c>
      <c r="CO33" s="27">
        <f t="shared" si="514"/>
        <v>0</v>
      </c>
      <c r="CP33" s="27">
        <f t="shared" si="514"/>
        <v>0</v>
      </c>
      <c r="CQ33" s="27">
        <f t="shared" si="514"/>
        <v>0</v>
      </c>
      <c r="CR33" s="27">
        <f t="shared" si="514"/>
        <v>0</v>
      </c>
      <c r="CS33" s="27">
        <f t="shared" si="514"/>
        <v>0</v>
      </c>
      <c r="CT33" s="27">
        <f t="shared" si="514"/>
        <v>0</v>
      </c>
      <c r="CU33" s="27">
        <f t="shared" si="514"/>
        <v>0</v>
      </c>
      <c r="CV33" s="27">
        <f t="shared" si="514"/>
        <v>0</v>
      </c>
      <c r="CW33" s="27">
        <f t="shared" si="514"/>
        <v>0</v>
      </c>
      <c r="CX33" s="27">
        <f t="shared" si="514"/>
        <v>0</v>
      </c>
      <c r="CY33" s="27">
        <f t="shared" si="514"/>
        <v>0</v>
      </c>
      <c r="CZ33" s="27">
        <f t="shared" si="514"/>
        <v>0</v>
      </c>
      <c r="DA33" s="27">
        <f t="shared" si="514"/>
        <v>0</v>
      </c>
      <c r="DB33" s="27">
        <f t="shared" si="514"/>
        <v>0</v>
      </c>
      <c r="DC33" s="27">
        <f t="shared" si="514"/>
        <v>0</v>
      </c>
      <c r="DD33" s="27">
        <f t="shared" si="514"/>
        <v>0</v>
      </c>
      <c r="DE33" s="27">
        <f t="shared" si="514"/>
        <v>0</v>
      </c>
      <c r="DF33" s="27">
        <f t="shared" si="514"/>
        <v>0</v>
      </c>
      <c r="DG33" s="27">
        <f t="shared" si="514"/>
        <v>0</v>
      </c>
      <c r="DH33" s="27">
        <f t="shared" si="514"/>
        <v>0</v>
      </c>
      <c r="DI33" s="27">
        <f t="shared" si="514"/>
        <v>0</v>
      </c>
      <c r="DJ33" s="27">
        <f t="shared" si="514"/>
        <v>0</v>
      </c>
      <c r="DK33" s="27">
        <f t="shared" si="514"/>
        <v>0</v>
      </c>
      <c r="DL33" s="27">
        <f t="shared" si="514"/>
        <v>0</v>
      </c>
      <c r="DM33" s="27">
        <f t="shared" si="514"/>
        <v>0</v>
      </c>
      <c r="DN33" s="27">
        <f t="shared" si="514"/>
        <v>0</v>
      </c>
      <c r="DO33" s="27">
        <f t="shared" si="514"/>
        <v>0</v>
      </c>
      <c r="DP33" s="27">
        <f t="shared" si="514"/>
        <v>0</v>
      </c>
      <c r="DQ33" s="27">
        <f t="shared" si="514"/>
        <v>0</v>
      </c>
      <c r="DR33" s="27">
        <f t="shared" si="514"/>
        <v>0</v>
      </c>
      <c r="DS33" s="27">
        <f t="shared" si="514"/>
        <v>0</v>
      </c>
      <c r="DT33" s="27">
        <f t="shared" si="514"/>
        <v>0</v>
      </c>
      <c r="DU33" s="27">
        <f t="shared" si="514"/>
        <v>0</v>
      </c>
      <c r="DV33" s="27">
        <f t="shared" si="514"/>
        <v>0</v>
      </c>
      <c r="DW33" s="27">
        <f t="shared" si="514"/>
        <v>0</v>
      </c>
      <c r="DX33" s="27">
        <f t="shared" si="514"/>
        <v>0</v>
      </c>
      <c r="DY33" s="27">
        <f t="shared" si="514"/>
        <v>0</v>
      </c>
      <c r="DZ33" s="27">
        <f t="shared" si="514"/>
        <v>0</v>
      </c>
      <c r="EA33" s="27">
        <f t="shared" si="514"/>
        <v>0</v>
      </c>
      <c r="EB33" s="27">
        <f t="shared" si="514"/>
        <v>0</v>
      </c>
      <c r="EC33" s="27">
        <f t="shared" si="514"/>
        <v>0</v>
      </c>
      <c r="ED33" s="27">
        <f t="shared" si="514"/>
        <v>0</v>
      </c>
      <c r="EE33" s="27">
        <f t="shared" si="514"/>
        <v>0</v>
      </c>
      <c r="EF33" s="27">
        <f t="shared" si="514"/>
        <v>0</v>
      </c>
      <c r="EG33" s="27">
        <f t="shared" si="514"/>
        <v>0</v>
      </c>
      <c r="EH33" s="27">
        <f t="shared" ref="EH33:GS33" si="515">SUM(EH30:EH32)</f>
        <v>0</v>
      </c>
      <c r="EI33" s="27">
        <f t="shared" si="515"/>
        <v>0</v>
      </c>
      <c r="EJ33" s="27">
        <f t="shared" si="515"/>
        <v>0</v>
      </c>
      <c r="EK33" s="27">
        <f t="shared" si="515"/>
        <v>0</v>
      </c>
      <c r="EL33" s="27">
        <f t="shared" si="515"/>
        <v>0</v>
      </c>
      <c r="EM33" s="27">
        <f t="shared" si="515"/>
        <v>0</v>
      </c>
      <c r="EN33" s="27">
        <f t="shared" si="515"/>
        <v>0</v>
      </c>
      <c r="EO33" s="27">
        <f t="shared" si="515"/>
        <v>0</v>
      </c>
      <c r="EP33" s="27">
        <f t="shared" si="515"/>
        <v>0</v>
      </c>
      <c r="EQ33" s="27">
        <f t="shared" si="515"/>
        <v>0</v>
      </c>
      <c r="ER33" s="27">
        <f t="shared" si="515"/>
        <v>0</v>
      </c>
      <c r="ES33" s="27">
        <f t="shared" si="515"/>
        <v>0</v>
      </c>
      <c r="ET33" s="27">
        <f t="shared" si="515"/>
        <v>0</v>
      </c>
      <c r="EU33" s="27">
        <f t="shared" si="515"/>
        <v>0</v>
      </c>
      <c r="EV33" s="27">
        <f t="shared" si="515"/>
        <v>0</v>
      </c>
      <c r="EW33" s="27">
        <f t="shared" si="515"/>
        <v>0</v>
      </c>
      <c r="EX33" s="27">
        <f t="shared" si="515"/>
        <v>0</v>
      </c>
      <c r="EY33" s="27">
        <f t="shared" si="515"/>
        <v>0</v>
      </c>
      <c r="EZ33" s="27">
        <f t="shared" si="515"/>
        <v>0</v>
      </c>
      <c r="FA33" s="27">
        <f t="shared" si="515"/>
        <v>0</v>
      </c>
      <c r="FB33" s="27">
        <f t="shared" si="515"/>
        <v>0</v>
      </c>
      <c r="FC33" s="27">
        <f t="shared" si="515"/>
        <v>0</v>
      </c>
      <c r="FD33" s="27">
        <f t="shared" si="515"/>
        <v>0</v>
      </c>
      <c r="FE33" s="27">
        <f t="shared" si="515"/>
        <v>0</v>
      </c>
      <c r="FF33" s="27">
        <f t="shared" si="515"/>
        <v>0</v>
      </c>
      <c r="FG33" s="27">
        <f t="shared" si="515"/>
        <v>0</v>
      </c>
      <c r="FH33" s="27">
        <f t="shared" si="515"/>
        <v>0</v>
      </c>
      <c r="FI33" s="27">
        <f t="shared" si="515"/>
        <v>0</v>
      </c>
      <c r="FJ33" s="27">
        <f t="shared" si="515"/>
        <v>0</v>
      </c>
      <c r="FK33" s="27">
        <f t="shared" si="515"/>
        <v>0</v>
      </c>
      <c r="FL33" s="27">
        <f t="shared" si="515"/>
        <v>0</v>
      </c>
      <c r="FM33" s="27">
        <f t="shared" si="515"/>
        <v>0</v>
      </c>
      <c r="FN33" s="27">
        <f t="shared" si="515"/>
        <v>0</v>
      </c>
      <c r="FO33" s="27">
        <f t="shared" si="515"/>
        <v>0</v>
      </c>
      <c r="FP33" s="27">
        <f t="shared" si="515"/>
        <v>0</v>
      </c>
      <c r="FQ33" s="27">
        <f t="shared" si="515"/>
        <v>0</v>
      </c>
      <c r="FR33" s="27">
        <f t="shared" si="515"/>
        <v>0</v>
      </c>
      <c r="FS33" s="27">
        <f t="shared" si="515"/>
        <v>0</v>
      </c>
      <c r="FT33" s="27">
        <f t="shared" si="515"/>
        <v>0</v>
      </c>
      <c r="FU33" s="27">
        <f t="shared" si="515"/>
        <v>0</v>
      </c>
      <c r="FV33" s="27">
        <f t="shared" si="515"/>
        <v>0</v>
      </c>
      <c r="FW33" s="27">
        <f t="shared" si="515"/>
        <v>0</v>
      </c>
      <c r="FX33" s="27">
        <f t="shared" si="515"/>
        <v>0</v>
      </c>
      <c r="FY33" s="27">
        <f t="shared" si="515"/>
        <v>0</v>
      </c>
      <c r="FZ33" s="27">
        <f t="shared" si="515"/>
        <v>0</v>
      </c>
      <c r="GA33" s="27">
        <f t="shared" si="515"/>
        <v>0</v>
      </c>
      <c r="GB33" s="27">
        <f t="shared" si="515"/>
        <v>0</v>
      </c>
      <c r="GC33" s="27">
        <f t="shared" si="515"/>
        <v>0</v>
      </c>
      <c r="GD33" s="27">
        <f t="shared" si="515"/>
        <v>0</v>
      </c>
      <c r="GE33" s="27">
        <f t="shared" si="515"/>
        <v>0</v>
      </c>
      <c r="GF33" s="27">
        <f t="shared" si="515"/>
        <v>0</v>
      </c>
      <c r="GG33" s="27">
        <f t="shared" si="515"/>
        <v>0</v>
      </c>
      <c r="GH33" s="27">
        <f t="shared" si="515"/>
        <v>0</v>
      </c>
      <c r="GI33" s="27">
        <f t="shared" si="515"/>
        <v>0</v>
      </c>
      <c r="GJ33" s="27">
        <f t="shared" si="515"/>
        <v>0</v>
      </c>
      <c r="GK33" s="27">
        <f t="shared" si="515"/>
        <v>0</v>
      </c>
      <c r="GL33" s="27">
        <f t="shared" si="515"/>
        <v>0</v>
      </c>
      <c r="GM33" s="27">
        <f t="shared" si="515"/>
        <v>0</v>
      </c>
      <c r="GN33" s="27">
        <f t="shared" si="515"/>
        <v>0</v>
      </c>
      <c r="GO33" s="27">
        <f t="shared" si="515"/>
        <v>0</v>
      </c>
      <c r="GP33" s="27">
        <f t="shared" si="515"/>
        <v>0</v>
      </c>
      <c r="GQ33" s="27">
        <f t="shared" si="515"/>
        <v>0</v>
      </c>
      <c r="GR33" s="27">
        <f t="shared" si="515"/>
        <v>0</v>
      </c>
      <c r="GS33" s="27">
        <f t="shared" si="515"/>
        <v>0</v>
      </c>
      <c r="GT33" s="27">
        <f t="shared" ref="GT33:JE33" si="516">SUM(GT30:GT32)</f>
        <v>0</v>
      </c>
      <c r="GU33" s="27">
        <f t="shared" si="516"/>
        <v>0</v>
      </c>
      <c r="GV33" s="27">
        <f t="shared" si="516"/>
        <v>0</v>
      </c>
      <c r="GW33" s="27">
        <f t="shared" si="516"/>
        <v>0</v>
      </c>
      <c r="GX33" s="27">
        <f t="shared" si="516"/>
        <v>0</v>
      </c>
      <c r="GY33" s="27">
        <f t="shared" si="516"/>
        <v>0</v>
      </c>
      <c r="GZ33" s="27">
        <f t="shared" si="516"/>
        <v>0</v>
      </c>
      <c r="HA33" s="27">
        <f t="shared" si="516"/>
        <v>0</v>
      </c>
      <c r="HB33" s="27">
        <f t="shared" si="516"/>
        <v>0</v>
      </c>
      <c r="HC33" s="27">
        <f t="shared" si="516"/>
        <v>0</v>
      </c>
      <c r="HD33" s="27">
        <f t="shared" si="516"/>
        <v>0</v>
      </c>
      <c r="HE33" s="27">
        <f t="shared" si="516"/>
        <v>0</v>
      </c>
      <c r="HF33" s="27">
        <f t="shared" si="516"/>
        <v>0</v>
      </c>
      <c r="HG33" s="27">
        <f t="shared" si="516"/>
        <v>0</v>
      </c>
      <c r="HH33" s="27">
        <f t="shared" si="516"/>
        <v>0</v>
      </c>
      <c r="HI33" s="27">
        <f t="shared" si="516"/>
        <v>0</v>
      </c>
      <c r="HJ33" s="27">
        <f t="shared" si="516"/>
        <v>0</v>
      </c>
      <c r="HK33" s="27">
        <f t="shared" si="516"/>
        <v>0</v>
      </c>
      <c r="HL33" s="27">
        <f t="shared" si="516"/>
        <v>0</v>
      </c>
      <c r="HM33" s="27">
        <f t="shared" si="516"/>
        <v>0</v>
      </c>
      <c r="HN33" s="27">
        <f t="shared" si="516"/>
        <v>0</v>
      </c>
      <c r="HO33" s="27">
        <f t="shared" si="516"/>
        <v>0</v>
      </c>
      <c r="HP33" s="27">
        <f t="shared" si="516"/>
        <v>0</v>
      </c>
      <c r="HQ33" s="27">
        <f t="shared" si="516"/>
        <v>0</v>
      </c>
      <c r="HR33" s="27">
        <f t="shared" si="516"/>
        <v>0</v>
      </c>
      <c r="HS33" s="27">
        <f t="shared" si="516"/>
        <v>0</v>
      </c>
      <c r="HT33" s="27">
        <f t="shared" si="516"/>
        <v>0</v>
      </c>
      <c r="HU33" s="27">
        <f t="shared" si="516"/>
        <v>0</v>
      </c>
      <c r="HV33" s="27">
        <f t="shared" si="516"/>
        <v>0</v>
      </c>
      <c r="HW33" s="27">
        <f t="shared" si="516"/>
        <v>0</v>
      </c>
      <c r="HX33" s="27">
        <f t="shared" si="516"/>
        <v>0</v>
      </c>
      <c r="HY33" s="27">
        <f t="shared" si="516"/>
        <v>0</v>
      </c>
      <c r="HZ33" s="27">
        <f t="shared" si="516"/>
        <v>0</v>
      </c>
      <c r="IA33" s="27">
        <f t="shared" si="516"/>
        <v>0</v>
      </c>
      <c r="IB33" s="27">
        <f t="shared" si="516"/>
        <v>0</v>
      </c>
      <c r="IC33" s="27">
        <f t="shared" si="516"/>
        <v>0</v>
      </c>
      <c r="ID33" s="27">
        <f t="shared" si="516"/>
        <v>0</v>
      </c>
      <c r="IE33" s="27">
        <f t="shared" si="516"/>
        <v>0</v>
      </c>
      <c r="IF33" s="27">
        <f t="shared" si="516"/>
        <v>0</v>
      </c>
      <c r="IG33" s="27">
        <f t="shared" si="516"/>
        <v>0</v>
      </c>
      <c r="IH33" s="27">
        <f t="shared" si="516"/>
        <v>0</v>
      </c>
      <c r="II33" s="27">
        <f t="shared" si="516"/>
        <v>0</v>
      </c>
      <c r="IJ33" s="27">
        <f t="shared" si="516"/>
        <v>0</v>
      </c>
      <c r="IK33" s="27">
        <f t="shared" si="516"/>
        <v>0</v>
      </c>
      <c r="IL33" s="27">
        <f t="shared" si="516"/>
        <v>0</v>
      </c>
      <c r="IM33" s="27">
        <f t="shared" si="516"/>
        <v>0</v>
      </c>
      <c r="IN33" s="27">
        <f t="shared" si="516"/>
        <v>0</v>
      </c>
      <c r="IO33" s="27">
        <f t="shared" si="516"/>
        <v>0</v>
      </c>
      <c r="IP33" s="27">
        <f t="shared" si="516"/>
        <v>0</v>
      </c>
      <c r="IQ33" s="27">
        <f t="shared" si="516"/>
        <v>0</v>
      </c>
      <c r="IR33" s="27">
        <f t="shared" si="516"/>
        <v>0</v>
      </c>
      <c r="IS33" s="27">
        <f t="shared" si="516"/>
        <v>0</v>
      </c>
      <c r="IT33" s="27">
        <f t="shared" si="516"/>
        <v>0</v>
      </c>
      <c r="IU33" s="27">
        <f t="shared" si="516"/>
        <v>0</v>
      </c>
      <c r="IV33" s="27">
        <f t="shared" si="516"/>
        <v>0</v>
      </c>
      <c r="IW33" s="27">
        <f t="shared" si="516"/>
        <v>0</v>
      </c>
      <c r="IX33" s="27">
        <f t="shared" si="516"/>
        <v>0</v>
      </c>
      <c r="IY33" s="27">
        <f t="shared" si="516"/>
        <v>0</v>
      </c>
      <c r="IZ33" s="27">
        <f t="shared" si="516"/>
        <v>0</v>
      </c>
      <c r="JA33" s="27">
        <f t="shared" si="516"/>
        <v>0</v>
      </c>
      <c r="JB33" s="27">
        <f t="shared" si="516"/>
        <v>0</v>
      </c>
      <c r="JC33" s="27">
        <f t="shared" si="516"/>
        <v>0</v>
      </c>
      <c r="JD33" s="27">
        <f t="shared" si="516"/>
        <v>0</v>
      </c>
      <c r="JE33" s="27">
        <f t="shared" si="516"/>
        <v>0</v>
      </c>
      <c r="JF33" s="27">
        <f t="shared" ref="JF33:LQ33" si="517">SUM(JF30:JF32)</f>
        <v>0</v>
      </c>
      <c r="JG33" s="27">
        <f t="shared" si="517"/>
        <v>0</v>
      </c>
      <c r="JH33" s="27">
        <f t="shared" si="517"/>
        <v>0</v>
      </c>
      <c r="JI33" s="27">
        <f t="shared" si="517"/>
        <v>0</v>
      </c>
      <c r="JJ33" s="27">
        <f t="shared" si="517"/>
        <v>0</v>
      </c>
      <c r="JK33" s="27">
        <f t="shared" si="517"/>
        <v>0</v>
      </c>
      <c r="JL33" s="27">
        <f t="shared" si="517"/>
        <v>0</v>
      </c>
      <c r="JM33" s="27">
        <f t="shared" si="517"/>
        <v>0</v>
      </c>
      <c r="JN33" s="27">
        <f t="shared" si="517"/>
        <v>0</v>
      </c>
      <c r="JO33" s="27">
        <f t="shared" si="517"/>
        <v>0</v>
      </c>
      <c r="JP33" s="27">
        <f t="shared" si="517"/>
        <v>0</v>
      </c>
      <c r="JQ33" s="27">
        <f t="shared" si="517"/>
        <v>0</v>
      </c>
      <c r="JR33" s="27">
        <f t="shared" si="517"/>
        <v>0</v>
      </c>
      <c r="JS33" s="27">
        <f t="shared" si="517"/>
        <v>0</v>
      </c>
      <c r="JT33" s="27">
        <f t="shared" si="517"/>
        <v>0</v>
      </c>
      <c r="JU33" s="27">
        <f t="shared" si="517"/>
        <v>0</v>
      </c>
      <c r="JV33" s="27">
        <f t="shared" si="517"/>
        <v>0</v>
      </c>
      <c r="JW33" s="27">
        <f t="shared" si="517"/>
        <v>0</v>
      </c>
      <c r="JX33" s="27">
        <f t="shared" si="517"/>
        <v>0</v>
      </c>
      <c r="JY33" s="27">
        <f t="shared" si="517"/>
        <v>0</v>
      </c>
      <c r="JZ33" s="27">
        <f t="shared" si="517"/>
        <v>0</v>
      </c>
      <c r="KA33" s="27">
        <f t="shared" si="517"/>
        <v>0</v>
      </c>
      <c r="KB33" s="27">
        <f t="shared" si="517"/>
        <v>0</v>
      </c>
      <c r="KC33" s="27">
        <f t="shared" si="517"/>
        <v>0</v>
      </c>
      <c r="KD33" s="27">
        <f t="shared" si="517"/>
        <v>0</v>
      </c>
      <c r="KE33" s="27">
        <f t="shared" si="517"/>
        <v>0</v>
      </c>
      <c r="KF33" s="27">
        <f t="shared" si="517"/>
        <v>0</v>
      </c>
      <c r="KG33" s="27">
        <f t="shared" si="517"/>
        <v>0</v>
      </c>
      <c r="KH33" s="27">
        <f t="shared" si="517"/>
        <v>0</v>
      </c>
      <c r="KI33" s="27">
        <f t="shared" si="517"/>
        <v>0</v>
      </c>
      <c r="KJ33" s="27">
        <f t="shared" si="517"/>
        <v>0</v>
      </c>
      <c r="KK33" s="27">
        <f t="shared" si="517"/>
        <v>0</v>
      </c>
      <c r="KL33" s="27">
        <f t="shared" si="517"/>
        <v>0</v>
      </c>
      <c r="KM33" s="27">
        <f t="shared" si="517"/>
        <v>0</v>
      </c>
      <c r="KN33" s="27">
        <f t="shared" si="517"/>
        <v>0</v>
      </c>
      <c r="KO33" s="27">
        <f t="shared" si="517"/>
        <v>0</v>
      </c>
      <c r="KP33" s="27">
        <f t="shared" si="517"/>
        <v>0</v>
      </c>
      <c r="KQ33" s="27">
        <f t="shared" si="517"/>
        <v>0</v>
      </c>
      <c r="KR33" s="27">
        <f t="shared" si="517"/>
        <v>0</v>
      </c>
      <c r="KS33" s="27">
        <f t="shared" si="517"/>
        <v>0</v>
      </c>
      <c r="KT33" s="27">
        <f t="shared" si="517"/>
        <v>0</v>
      </c>
      <c r="KU33" s="27">
        <f t="shared" si="517"/>
        <v>0</v>
      </c>
      <c r="KV33" s="27">
        <f t="shared" si="517"/>
        <v>0</v>
      </c>
      <c r="KW33" s="27">
        <f t="shared" si="517"/>
        <v>0</v>
      </c>
      <c r="KX33" s="27">
        <f t="shared" si="517"/>
        <v>0</v>
      </c>
      <c r="KY33" s="27">
        <f t="shared" si="517"/>
        <v>0</v>
      </c>
      <c r="KZ33" s="27">
        <f t="shared" si="517"/>
        <v>0</v>
      </c>
      <c r="LA33" s="27">
        <f t="shared" si="517"/>
        <v>0</v>
      </c>
      <c r="LB33" s="27">
        <f t="shared" si="517"/>
        <v>0</v>
      </c>
      <c r="LC33" s="27">
        <f t="shared" si="517"/>
        <v>0</v>
      </c>
      <c r="LD33" s="27">
        <f t="shared" si="517"/>
        <v>0</v>
      </c>
      <c r="LE33" s="27">
        <f t="shared" si="517"/>
        <v>0</v>
      </c>
      <c r="LF33" s="27">
        <f t="shared" si="517"/>
        <v>0</v>
      </c>
      <c r="LG33" s="27">
        <f t="shared" si="517"/>
        <v>0</v>
      </c>
      <c r="LH33" s="27">
        <f t="shared" si="517"/>
        <v>0</v>
      </c>
      <c r="LI33" s="27">
        <f t="shared" si="517"/>
        <v>0</v>
      </c>
      <c r="LJ33" s="27">
        <f t="shared" si="517"/>
        <v>0</v>
      </c>
      <c r="LK33" s="27">
        <f t="shared" si="517"/>
        <v>0</v>
      </c>
      <c r="LL33" s="27">
        <f t="shared" si="517"/>
        <v>0</v>
      </c>
      <c r="LM33" s="27">
        <f t="shared" si="517"/>
        <v>0</v>
      </c>
      <c r="LN33" s="27">
        <f t="shared" si="517"/>
        <v>0</v>
      </c>
      <c r="LO33" s="27">
        <f t="shared" si="517"/>
        <v>0</v>
      </c>
      <c r="LP33" s="27">
        <f t="shared" si="517"/>
        <v>0</v>
      </c>
      <c r="LQ33" s="27">
        <f t="shared" si="517"/>
        <v>0</v>
      </c>
      <c r="LR33" s="27">
        <f t="shared" ref="LR33:OC33" si="518">SUM(LR30:LR32)</f>
        <v>0</v>
      </c>
      <c r="LS33" s="27">
        <f t="shared" si="518"/>
        <v>0</v>
      </c>
      <c r="LT33" s="27">
        <f t="shared" si="518"/>
        <v>0</v>
      </c>
      <c r="LU33" s="27">
        <f t="shared" si="518"/>
        <v>0</v>
      </c>
      <c r="LV33" s="27">
        <f t="shared" si="518"/>
        <v>0</v>
      </c>
      <c r="LW33" s="27">
        <f t="shared" si="518"/>
        <v>0</v>
      </c>
      <c r="LX33" s="27">
        <f t="shared" si="518"/>
        <v>0</v>
      </c>
      <c r="LY33" s="27">
        <f t="shared" si="518"/>
        <v>0</v>
      </c>
      <c r="LZ33" s="27">
        <f t="shared" si="518"/>
        <v>0</v>
      </c>
      <c r="MA33" s="27">
        <f t="shared" si="518"/>
        <v>0</v>
      </c>
      <c r="MB33" s="27">
        <f t="shared" si="518"/>
        <v>0</v>
      </c>
      <c r="MC33" s="27">
        <f t="shared" si="518"/>
        <v>0</v>
      </c>
      <c r="MD33" s="27">
        <f t="shared" si="518"/>
        <v>0</v>
      </c>
      <c r="ME33" s="27">
        <f t="shared" si="518"/>
        <v>0</v>
      </c>
      <c r="MF33" s="27">
        <f t="shared" si="518"/>
        <v>0</v>
      </c>
      <c r="MG33" s="27">
        <f t="shared" si="518"/>
        <v>0</v>
      </c>
      <c r="MH33" s="27">
        <f t="shared" si="518"/>
        <v>0</v>
      </c>
      <c r="MI33" s="27">
        <f t="shared" si="518"/>
        <v>0</v>
      </c>
      <c r="MJ33" s="27">
        <f t="shared" si="518"/>
        <v>0</v>
      </c>
      <c r="MK33" s="27">
        <f t="shared" si="518"/>
        <v>0</v>
      </c>
      <c r="ML33" s="27">
        <f t="shared" si="518"/>
        <v>0</v>
      </c>
      <c r="MM33" s="27">
        <f t="shared" si="518"/>
        <v>0</v>
      </c>
      <c r="MN33" s="27">
        <f t="shared" si="518"/>
        <v>0</v>
      </c>
      <c r="MO33" s="27">
        <f t="shared" si="518"/>
        <v>0</v>
      </c>
      <c r="MP33" s="27">
        <f t="shared" si="518"/>
        <v>0</v>
      </c>
      <c r="MQ33" s="27">
        <f t="shared" si="518"/>
        <v>0</v>
      </c>
      <c r="MR33" s="27">
        <f t="shared" si="518"/>
        <v>0</v>
      </c>
      <c r="MS33" s="27">
        <f t="shared" si="518"/>
        <v>0</v>
      </c>
      <c r="MT33" s="27">
        <f t="shared" si="518"/>
        <v>0</v>
      </c>
      <c r="MU33" s="27">
        <f t="shared" si="518"/>
        <v>0</v>
      </c>
      <c r="MV33" s="27">
        <f t="shared" si="518"/>
        <v>0</v>
      </c>
      <c r="MW33" s="27">
        <f t="shared" si="518"/>
        <v>0</v>
      </c>
      <c r="MX33" s="27">
        <f t="shared" si="518"/>
        <v>0</v>
      </c>
      <c r="MY33" s="27">
        <f t="shared" si="518"/>
        <v>0</v>
      </c>
      <c r="MZ33" s="27">
        <f t="shared" si="518"/>
        <v>0</v>
      </c>
      <c r="NA33" s="27">
        <f t="shared" si="518"/>
        <v>0</v>
      </c>
      <c r="NB33" s="27">
        <f t="shared" si="518"/>
        <v>0</v>
      </c>
      <c r="NC33" s="27">
        <f t="shared" si="518"/>
        <v>0</v>
      </c>
      <c r="ND33" s="27">
        <f t="shared" si="518"/>
        <v>0</v>
      </c>
      <c r="NE33" s="27">
        <f t="shared" si="518"/>
        <v>0</v>
      </c>
      <c r="NF33" s="27">
        <f t="shared" si="518"/>
        <v>0</v>
      </c>
      <c r="NG33" s="27">
        <f t="shared" si="518"/>
        <v>0</v>
      </c>
      <c r="NH33" s="27">
        <f t="shared" si="518"/>
        <v>0</v>
      </c>
      <c r="NI33" s="27">
        <f t="shared" si="518"/>
        <v>0</v>
      </c>
      <c r="NJ33" s="27">
        <f t="shared" si="518"/>
        <v>0</v>
      </c>
      <c r="NK33" s="27">
        <f t="shared" si="518"/>
        <v>0</v>
      </c>
      <c r="NL33" s="27">
        <f t="shared" si="518"/>
        <v>0</v>
      </c>
      <c r="NM33" s="27">
        <f t="shared" si="518"/>
        <v>0</v>
      </c>
      <c r="NN33" s="27">
        <f t="shared" si="518"/>
        <v>0</v>
      </c>
      <c r="NO33" s="27">
        <f t="shared" si="518"/>
        <v>0</v>
      </c>
      <c r="NP33" s="27">
        <f t="shared" si="518"/>
        <v>0</v>
      </c>
      <c r="NQ33" s="27">
        <f t="shared" si="518"/>
        <v>0</v>
      </c>
      <c r="NR33" s="27">
        <f t="shared" si="518"/>
        <v>0</v>
      </c>
      <c r="NS33" s="27">
        <f t="shared" si="518"/>
        <v>0</v>
      </c>
      <c r="NT33" s="27">
        <f t="shared" si="518"/>
        <v>0</v>
      </c>
      <c r="NU33" s="27">
        <f t="shared" si="518"/>
        <v>0</v>
      </c>
      <c r="NV33" s="27">
        <f t="shared" si="518"/>
        <v>0</v>
      </c>
      <c r="NW33" s="27">
        <f t="shared" si="518"/>
        <v>0</v>
      </c>
      <c r="NX33" s="27">
        <f t="shared" si="518"/>
        <v>0</v>
      </c>
      <c r="NY33" s="27">
        <f t="shared" si="518"/>
        <v>0</v>
      </c>
      <c r="NZ33" s="27">
        <f t="shared" si="518"/>
        <v>0</v>
      </c>
      <c r="OA33" s="27">
        <f t="shared" si="518"/>
        <v>0</v>
      </c>
      <c r="OB33" s="27">
        <f t="shared" si="518"/>
        <v>0</v>
      </c>
      <c r="OC33" s="27">
        <f t="shared" si="518"/>
        <v>0</v>
      </c>
      <c r="OD33" s="27">
        <f t="shared" ref="OD33:QO33" si="519">SUM(OD30:OD32)</f>
        <v>0</v>
      </c>
      <c r="OE33" s="27">
        <f t="shared" si="519"/>
        <v>0</v>
      </c>
      <c r="OF33" s="27">
        <f t="shared" si="519"/>
        <v>0</v>
      </c>
      <c r="OG33" s="27">
        <f t="shared" si="519"/>
        <v>0</v>
      </c>
      <c r="OH33" s="27">
        <f t="shared" si="519"/>
        <v>0</v>
      </c>
      <c r="OI33" s="27">
        <f t="shared" si="519"/>
        <v>0</v>
      </c>
      <c r="OJ33" s="27">
        <f t="shared" si="519"/>
        <v>0</v>
      </c>
      <c r="OK33" s="27">
        <f t="shared" si="519"/>
        <v>0</v>
      </c>
      <c r="OL33" s="27">
        <f t="shared" si="519"/>
        <v>0</v>
      </c>
      <c r="OM33" s="27">
        <f t="shared" si="519"/>
        <v>0</v>
      </c>
      <c r="ON33" s="27">
        <f t="shared" si="519"/>
        <v>0</v>
      </c>
      <c r="OO33" s="27">
        <f t="shared" si="519"/>
        <v>0</v>
      </c>
      <c r="OP33" s="27">
        <f t="shared" si="519"/>
        <v>0</v>
      </c>
      <c r="OQ33" s="27">
        <f t="shared" si="519"/>
        <v>0</v>
      </c>
      <c r="OR33" s="27">
        <f t="shared" si="519"/>
        <v>0</v>
      </c>
      <c r="OS33" s="27">
        <f t="shared" si="519"/>
        <v>0</v>
      </c>
      <c r="OT33" s="27">
        <f t="shared" si="519"/>
        <v>0</v>
      </c>
      <c r="OU33" s="27">
        <f t="shared" si="519"/>
        <v>0</v>
      </c>
      <c r="OV33" s="27">
        <f t="shared" si="519"/>
        <v>0</v>
      </c>
      <c r="OW33" s="27">
        <f t="shared" si="519"/>
        <v>0</v>
      </c>
      <c r="OX33" s="27">
        <f t="shared" si="519"/>
        <v>0</v>
      </c>
      <c r="OY33" s="27">
        <f t="shared" si="519"/>
        <v>0</v>
      </c>
      <c r="OZ33" s="27">
        <f t="shared" si="519"/>
        <v>0</v>
      </c>
      <c r="PA33" s="27">
        <f t="shared" si="519"/>
        <v>0</v>
      </c>
      <c r="PB33" s="27">
        <f t="shared" si="519"/>
        <v>0</v>
      </c>
      <c r="PC33" s="27">
        <f t="shared" si="519"/>
        <v>0</v>
      </c>
      <c r="PD33" s="27">
        <f t="shared" si="519"/>
        <v>0</v>
      </c>
      <c r="PE33" s="27">
        <f t="shared" si="519"/>
        <v>0</v>
      </c>
      <c r="PF33" s="27">
        <f t="shared" si="519"/>
        <v>0</v>
      </c>
      <c r="PG33" s="27">
        <f t="shared" si="519"/>
        <v>0</v>
      </c>
      <c r="PH33" s="27">
        <f t="shared" si="519"/>
        <v>0</v>
      </c>
      <c r="PI33" s="27">
        <f t="shared" si="519"/>
        <v>0</v>
      </c>
      <c r="PJ33" s="27">
        <f t="shared" si="519"/>
        <v>0</v>
      </c>
      <c r="PK33" s="27">
        <f t="shared" si="519"/>
        <v>0</v>
      </c>
      <c r="PL33" s="27">
        <f t="shared" si="519"/>
        <v>0</v>
      </c>
      <c r="PM33" s="27">
        <f t="shared" si="519"/>
        <v>0</v>
      </c>
      <c r="PN33" s="27">
        <f t="shared" si="519"/>
        <v>0</v>
      </c>
      <c r="PO33" s="27">
        <f t="shared" si="519"/>
        <v>0</v>
      </c>
      <c r="PP33" s="27">
        <f t="shared" si="519"/>
        <v>0</v>
      </c>
      <c r="PQ33" s="27">
        <f t="shared" si="519"/>
        <v>0</v>
      </c>
      <c r="PR33" s="27">
        <f t="shared" si="519"/>
        <v>0</v>
      </c>
      <c r="PS33" s="27">
        <f t="shared" si="519"/>
        <v>0</v>
      </c>
      <c r="PT33" s="27">
        <f t="shared" si="519"/>
        <v>0</v>
      </c>
      <c r="PU33" s="27">
        <f t="shared" si="519"/>
        <v>0</v>
      </c>
      <c r="PV33" s="27">
        <f t="shared" si="519"/>
        <v>0</v>
      </c>
      <c r="PW33" s="27">
        <f t="shared" si="519"/>
        <v>0</v>
      </c>
      <c r="PX33" s="27">
        <f t="shared" si="519"/>
        <v>0</v>
      </c>
      <c r="PY33" s="27">
        <f t="shared" si="519"/>
        <v>0</v>
      </c>
      <c r="PZ33" s="27">
        <f t="shared" si="519"/>
        <v>0</v>
      </c>
      <c r="QA33" s="27">
        <f t="shared" si="519"/>
        <v>0</v>
      </c>
      <c r="QB33" s="27">
        <f t="shared" si="519"/>
        <v>0</v>
      </c>
      <c r="QC33" s="27">
        <f t="shared" si="519"/>
        <v>0</v>
      </c>
      <c r="QD33" s="27">
        <f t="shared" si="519"/>
        <v>0</v>
      </c>
      <c r="QE33" s="27">
        <f t="shared" si="519"/>
        <v>0</v>
      </c>
      <c r="QF33" s="27">
        <f t="shared" si="519"/>
        <v>0</v>
      </c>
      <c r="QG33" s="27">
        <f t="shared" si="519"/>
        <v>0</v>
      </c>
      <c r="QH33" s="27">
        <f t="shared" si="519"/>
        <v>0</v>
      </c>
      <c r="QI33" s="27">
        <f t="shared" si="519"/>
        <v>0</v>
      </c>
      <c r="QJ33" s="27">
        <f t="shared" si="519"/>
        <v>0</v>
      </c>
      <c r="QK33" s="27">
        <f t="shared" si="519"/>
        <v>0</v>
      </c>
      <c r="QL33" s="27">
        <f t="shared" si="519"/>
        <v>0</v>
      </c>
      <c r="QM33" s="27">
        <f t="shared" si="519"/>
        <v>0</v>
      </c>
      <c r="QN33" s="27">
        <f t="shared" si="519"/>
        <v>0</v>
      </c>
      <c r="QO33" s="27">
        <f t="shared" si="519"/>
        <v>0</v>
      </c>
      <c r="QP33" s="27">
        <f t="shared" ref="QP33:TA33" si="520">SUM(QP30:QP32)</f>
        <v>0</v>
      </c>
      <c r="QQ33" s="27">
        <f t="shared" si="520"/>
        <v>0</v>
      </c>
      <c r="QR33" s="27">
        <f t="shared" si="520"/>
        <v>0</v>
      </c>
      <c r="QS33" s="27">
        <f t="shared" si="520"/>
        <v>0</v>
      </c>
      <c r="QT33" s="27">
        <f t="shared" si="520"/>
        <v>0</v>
      </c>
      <c r="QU33" s="27">
        <f t="shared" si="520"/>
        <v>0</v>
      </c>
      <c r="QV33" s="27">
        <f t="shared" si="520"/>
        <v>0</v>
      </c>
      <c r="QW33" s="27">
        <f t="shared" si="520"/>
        <v>0</v>
      </c>
      <c r="QX33" s="27">
        <f t="shared" si="520"/>
        <v>0</v>
      </c>
      <c r="QY33" s="27">
        <f t="shared" si="520"/>
        <v>0</v>
      </c>
      <c r="QZ33" s="27">
        <f t="shared" si="520"/>
        <v>0</v>
      </c>
      <c r="RA33" s="27">
        <f t="shared" si="520"/>
        <v>0</v>
      </c>
      <c r="RB33" s="27">
        <f t="shared" si="520"/>
        <v>0</v>
      </c>
      <c r="RC33" s="27">
        <f t="shared" si="520"/>
        <v>0</v>
      </c>
      <c r="RD33" s="27">
        <f t="shared" si="520"/>
        <v>0</v>
      </c>
      <c r="RE33" s="27">
        <f t="shared" si="520"/>
        <v>0</v>
      </c>
      <c r="RF33" s="27">
        <f t="shared" si="520"/>
        <v>0</v>
      </c>
      <c r="RG33" s="27">
        <f t="shared" si="520"/>
        <v>0</v>
      </c>
      <c r="RH33" s="27">
        <f t="shared" si="520"/>
        <v>0</v>
      </c>
      <c r="RI33" s="27">
        <f t="shared" si="520"/>
        <v>0</v>
      </c>
      <c r="RJ33" s="27">
        <f t="shared" si="520"/>
        <v>0</v>
      </c>
      <c r="RK33" s="27">
        <f t="shared" si="520"/>
        <v>0</v>
      </c>
      <c r="RL33" s="27">
        <f t="shared" si="520"/>
        <v>0</v>
      </c>
      <c r="RM33" s="27">
        <f t="shared" si="520"/>
        <v>0</v>
      </c>
      <c r="RN33" s="27">
        <f t="shared" si="520"/>
        <v>0</v>
      </c>
      <c r="RO33" s="27">
        <f t="shared" si="520"/>
        <v>0</v>
      </c>
      <c r="RP33" s="27">
        <f t="shared" si="520"/>
        <v>0</v>
      </c>
      <c r="RQ33" s="27">
        <f t="shared" si="520"/>
        <v>0</v>
      </c>
      <c r="RR33" s="27">
        <f t="shared" si="520"/>
        <v>0</v>
      </c>
      <c r="RS33" s="27">
        <f t="shared" si="520"/>
        <v>0</v>
      </c>
      <c r="RT33" s="27">
        <f t="shared" si="520"/>
        <v>0</v>
      </c>
      <c r="RU33" s="27">
        <f t="shared" si="520"/>
        <v>0</v>
      </c>
      <c r="RV33" s="27">
        <f t="shared" si="520"/>
        <v>0</v>
      </c>
      <c r="RW33" s="27">
        <f t="shared" si="520"/>
        <v>0</v>
      </c>
      <c r="RX33" s="27">
        <f t="shared" si="520"/>
        <v>0</v>
      </c>
      <c r="RY33" s="27">
        <f t="shared" si="520"/>
        <v>0</v>
      </c>
      <c r="RZ33" s="27">
        <f t="shared" si="520"/>
        <v>0</v>
      </c>
      <c r="SA33" s="27">
        <f t="shared" si="520"/>
        <v>0</v>
      </c>
      <c r="SB33" s="27">
        <f t="shared" si="520"/>
        <v>0</v>
      </c>
      <c r="SC33" s="27">
        <f t="shared" si="520"/>
        <v>0</v>
      </c>
      <c r="SD33" s="27">
        <f t="shared" si="520"/>
        <v>0</v>
      </c>
      <c r="SE33" s="27">
        <f t="shared" si="520"/>
        <v>0</v>
      </c>
      <c r="SF33" s="27">
        <f t="shared" si="520"/>
        <v>0</v>
      </c>
      <c r="SG33" s="27">
        <f t="shared" si="520"/>
        <v>0</v>
      </c>
      <c r="SH33" s="27">
        <f t="shared" si="520"/>
        <v>0</v>
      </c>
      <c r="SI33" s="27">
        <f t="shared" si="520"/>
        <v>0</v>
      </c>
      <c r="SJ33" s="27">
        <f t="shared" si="520"/>
        <v>0</v>
      </c>
      <c r="SK33" s="27">
        <f t="shared" si="520"/>
        <v>0</v>
      </c>
      <c r="SL33" s="27">
        <f t="shared" si="520"/>
        <v>0</v>
      </c>
      <c r="SM33" s="27">
        <f t="shared" si="520"/>
        <v>0</v>
      </c>
      <c r="SN33" s="27">
        <f t="shared" si="520"/>
        <v>0</v>
      </c>
      <c r="SO33" s="27">
        <f t="shared" si="520"/>
        <v>0</v>
      </c>
      <c r="SP33" s="27">
        <f t="shared" si="520"/>
        <v>0</v>
      </c>
      <c r="SQ33" s="27">
        <f t="shared" si="520"/>
        <v>0</v>
      </c>
      <c r="SR33" s="27">
        <f t="shared" si="520"/>
        <v>0</v>
      </c>
      <c r="SS33" s="27">
        <f t="shared" si="520"/>
        <v>0</v>
      </c>
      <c r="ST33" s="27">
        <f t="shared" si="520"/>
        <v>0</v>
      </c>
      <c r="SU33" s="27">
        <f t="shared" si="520"/>
        <v>0</v>
      </c>
      <c r="SV33" s="27">
        <f t="shared" si="520"/>
        <v>0</v>
      </c>
      <c r="SW33" s="27">
        <f t="shared" si="520"/>
        <v>0</v>
      </c>
      <c r="SX33" s="27">
        <f t="shared" si="520"/>
        <v>0</v>
      </c>
      <c r="SY33" s="27">
        <f t="shared" si="520"/>
        <v>0</v>
      </c>
      <c r="SZ33" s="27">
        <f t="shared" si="520"/>
        <v>0</v>
      </c>
      <c r="TA33" s="27">
        <f t="shared" si="520"/>
        <v>0</v>
      </c>
      <c r="TB33" s="27">
        <f t="shared" ref="TB33:VM33" si="521">SUM(TB30:TB32)</f>
        <v>0</v>
      </c>
      <c r="TC33" s="27">
        <f t="shared" si="521"/>
        <v>0</v>
      </c>
      <c r="TD33" s="27">
        <f t="shared" si="521"/>
        <v>0</v>
      </c>
      <c r="TE33" s="27">
        <f t="shared" si="521"/>
        <v>0</v>
      </c>
      <c r="TF33" s="27">
        <f t="shared" si="521"/>
        <v>0</v>
      </c>
      <c r="TG33" s="27">
        <f t="shared" si="521"/>
        <v>0</v>
      </c>
      <c r="TH33" s="27">
        <f t="shared" si="521"/>
        <v>0</v>
      </c>
      <c r="TI33" s="27">
        <f t="shared" si="521"/>
        <v>0</v>
      </c>
      <c r="TJ33" s="27">
        <f t="shared" si="521"/>
        <v>0</v>
      </c>
      <c r="TK33" s="27">
        <f t="shared" si="521"/>
        <v>0</v>
      </c>
      <c r="TL33" s="27">
        <f t="shared" si="521"/>
        <v>0</v>
      </c>
      <c r="TM33" s="27">
        <f t="shared" si="521"/>
        <v>0</v>
      </c>
      <c r="TN33" s="27">
        <f t="shared" si="521"/>
        <v>0</v>
      </c>
      <c r="TO33" s="27">
        <f t="shared" si="521"/>
        <v>0</v>
      </c>
      <c r="TP33" s="27">
        <f t="shared" si="521"/>
        <v>0</v>
      </c>
      <c r="TQ33" s="27">
        <f t="shared" si="521"/>
        <v>0</v>
      </c>
      <c r="TR33" s="27">
        <f t="shared" si="521"/>
        <v>0</v>
      </c>
      <c r="TS33" s="27">
        <f t="shared" si="521"/>
        <v>0</v>
      </c>
      <c r="TT33" s="27">
        <f t="shared" si="521"/>
        <v>0</v>
      </c>
      <c r="TU33" s="27">
        <f t="shared" si="521"/>
        <v>0</v>
      </c>
      <c r="TV33" s="27">
        <f t="shared" si="521"/>
        <v>0</v>
      </c>
      <c r="TW33" s="27">
        <f t="shared" si="521"/>
        <v>0</v>
      </c>
      <c r="TX33" s="27">
        <f t="shared" si="521"/>
        <v>0</v>
      </c>
      <c r="TY33" s="27">
        <f t="shared" si="521"/>
        <v>0</v>
      </c>
      <c r="TZ33" s="27">
        <f t="shared" si="521"/>
        <v>0</v>
      </c>
      <c r="UA33" s="27">
        <f t="shared" si="521"/>
        <v>0</v>
      </c>
      <c r="UB33" s="27">
        <f t="shared" si="521"/>
        <v>0</v>
      </c>
      <c r="UC33" s="27">
        <f t="shared" si="521"/>
        <v>0</v>
      </c>
      <c r="UD33" s="27">
        <f t="shared" si="521"/>
        <v>0</v>
      </c>
      <c r="UE33" s="27">
        <f t="shared" si="521"/>
        <v>0</v>
      </c>
      <c r="UF33" s="27">
        <f t="shared" si="521"/>
        <v>0</v>
      </c>
      <c r="UG33" s="27">
        <f t="shared" si="521"/>
        <v>0</v>
      </c>
      <c r="UH33" s="27">
        <f t="shared" si="521"/>
        <v>0</v>
      </c>
      <c r="UI33" s="27">
        <f t="shared" si="521"/>
        <v>0</v>
      </c>
      <c r="UJ33" s="27">
        <f t="shared" si="521"/>
        <v>0</v>
      </c>
      <c r="UK33" s="27">
        <f t="shared" si="521"/>
        <v>0</v>
      </c>
      <c r="UL33" s="27">
        <f t="shared" si="521"/>
        <v>0</v>
      </c>
      <c r="UM33" s="27">
        <f t="shared" si="521"/>
        <v>0</v>
      </c>
      <c r="UN33" s="27">
        <f t="shared" si="521"/>
        <v>0</v>
      </c>
      <c r="UO33" s="27">
        <f t="shared" si="521"/>
        <v>0</v>
      </c>
      <c r="UP33" s="27">
        <f t="shared" si="521"/>
        <v>0</v>
      </c>
      <c r="UQ33" s="27">
        <f t="shared" si="521"/>
        <v>0</v>
      </c>
      <c r="UR33" s="27">
        <f t="shared" si="521"/>
        <v>0</v>
      </c>
      <c r="US33" s="27">
        <f t="shared" si="521"/>
        <v>0</v>
      </c>
      <c r="UT33" s="27">
        <f t="shared" si="521"/>
        <v>0</v>
      </c>
      <c r="UU33" s="27">
        <f t="shared" si="521"/>
        <v>0</v>
      </c>
      <c r="UV33" s="27">
        <f t="shared" si="521"/>
        <v>0</v>
      </c>
      <c r="UW33" s="27">
        <f t="shared" si="521"/>
        <v>0</v>
      </c>
      <c r="UX33" s="27">
        <f t="shared" si="521"/>
        <v>0</v>
      </c>
      <c r="UY33" s="27">
        <f t="shared" si="521"/>
        <v>0</v>
      </c>
      <c r="UZ33" s="27">
        <f t="shared" si="521"/>
        <v>0</v>
      </c>
      <c r="VA33" s="27">
        <f t="shared" si="521"/>
        <v>0</v>
      </c>
      <c r="VB33" s="27">
        <f t="shared" si="521"/>
        <v>0</v>
      </c>
      <c r="VC33" s="27">
        <f t="shared" si="521"/>
        <v>0</v>
      </c>
      <c r="VD33" s="27">
        <f t="shared" si="521"/>
        <v>0</v>
      </c>
      <c r="VE33" s="27">
        <f t="shared" si="521"/>
        <v>0</v>
      </c>
      <c r="VF33" s="27">
        <f t="shared" si="521"/>
        <v>0</v>
      </c>
      <c r="VG33" s="27">
        <f t="shared" si="521"/>
        <v>0</v>
      </c>
      <c r="VH33" s="27">
        <f t="shared" si="521"/>
        <v>0</v>
      </c>
      <c r="VI33" s="27">
        <f t="shared" si="521"/>
        <v>0</v>
      </c>
      <c r="VJ33" s="27">
        <f t="shared" si="521"/>
        <v>0</v>
      </c>
      <c r="VK33" s="27">
        <f t="shared" si="521"/>
        <v>0</v>
      </c>
      <c r="VL33" s="27">
        <f t="shared" si="521"/>
        <v>0</v>
      </c>
      <c r="VM33" s="27">
        <f t="shared" si="521"/>
        <v>0</v>
      </c>
      <c r="VN33" s="27">
        <f t="shared" ref="VN33:XY33" si="522">SUM(VN30:VN32)</f>
        <v>0</v>
      </c>
      <c r="VO33" s="27">
        <f t="shared" si="522"/>
        <v>0</v>
      </c>
      <c r="VP33" s="27">
        <f t="shared" si="522"/>
        <v>0</v>
      </c>
      <c r="VQ33" s="27">
        <f t="shared" si="522"/>
        <v>0</v>
      </c>
      <c r="VR33" s="27">
        <f t="shared" si="522"/>
        <v>0</v>
      </c>
      <c r="VS33" s="27">
        <f t="shared" si="522"/>
        <v>0</v>
      </c>
      <c r="VT33" s="27">
        <f t="shared" si="522"/>
        <v>0</v>
      </c>
      <c r="VU33" s="27">
        <f t="shared" si="522"/>
        <v>0</v>
      </c>
      <c r="VV33" s="27">
        <f t="shared" si="522"/>
        <v>0</v>
      </c>
      <c r="VW33" s="27">
        <f t="shared" si="522"/>
        <v>0</v>
      </c>
      <c r="VX33" s="27">
        <f t="shared" si="522"/>
        <v>0</v>
      </c>
      <c r="VY33" s="27">
        <f t="shared" si="522"/>
        <v>0</v>
      </c>
      <c r="VZ33" s="27">
        <f t="shared" si="522"/>
        <v>0</v>
      </c>
      <c r="WA33" s="27">
        <f t="shared" si="522"/>
        <v>0</v>
      </c>
      <c r="WB33" s="27">
        <f t="shared" si="522"/>
        <v>0</v>
      </c>
      <c r="WC33" s="27">
        <f t="shared" si="522"/>
        <v>0</v>
      </c>
      <c r="WD33" s="27">
        <f t="shared" si="522"/>
        <v>0</v>
      </c>
      <c r="WE33" s="27">
        <f t="shared" si="522"/>
        <v>0</v>
      </c>
      <c r="WF33" s="27">
        <f t="shared" si="522"/>
        <v>0</v>
      </c>
      <c r="WG33" s="27">
        <f t="shared" si="522"/>
        <v>0</v>
      </c>
      <c r="WH33" s="27">
        <f t="shared" si="522"/>
        <v>0</v>
      </c>
      <c r="WI33" s="27">
        <f t="shared" si="522"/>
        <v>0</v>
      </c>
      <c r="WJ33" s="27">
        <f t="shared" si="522"/>
        <v>0</v>
      </c>
      <c r="WK33" s="27">
        <f t="shared" si="522"/>
        <v>0</v>
      </c>
      <c r="WL33" s="27">
        <f t="shared" si="522"/>
        <v>0</v>
      </c>
      <c r="WM33" s="27">
        <f t="shared" si="522"/>
        <v>0</v>
      </c>
      <c r="WN33" s="27">
        <f t="shared" si="522"/>
        <v>0</v>
      </c>
      <c r="WO33" s="27">
        <f t="shared" si="522"/>
        <v>0</v>
      </c>
      <c r="WP33" s="27">
        <f t="shared" si="522"/>
        <v>0</v>
      </c>
      <c r="WQ33" s="27">
        <f t="shared" si="522"/>
        <v>0</v>
      </c>
      <c r="WR33" s="27">
        <f t="shared" si="522"/>
        <v>0</v>
      </c>
      <c r="WS33" s="27">
        <f t="shared" si="522"/>
        <v>0</v>
      </c>
      <c r="WT33" s="27">
        <f t="shared" si="522"/>
        <v>0</v>
      </c>
      <c r="WU33" s="27">
        <f t="shared" si="522"/>
        <v>0</v>
      </c>
      <c r="WV33" s="27">
        <f t="shared" si="522"/>
        <v>0</v>
      </c>
      <c r="WW33" s="27">
        <f t="shared" si="522"/>
        <v>0</v>
      </c>
      <c r="WX33" s="27">
        <f t="shared" si="522"/>
        <v>0</v>
      </c>
      <c r="WY33" s="27">
        <f t="shared" si="522"/>
        <v>0</v>
      </c>
      <c r="WZ33" s="27">
        <f t="shared" si="522"/>
        <v>0</v>
      </c>
      <c r="XA33" s="27">
        <f t="shared" si="522"/>
        <v>0</v>
      </c>
      <c r="XB33" s="27">
        <f t="shared" si="522"/>
        <v>0</v>
      </c>
      <c r="XC33" s="27">
        <f t="shared" si="522"/>
        <v>0</v>
      </c>
      <c r="XD33" s="27">
        <f t="shared" si="522"/>
        <v>0</v>
      </c>
      <c r="XE33" s="27">
        <f t="shared" si="522"/>
        <v>0</v>
      </c>
      <c r="XF33" s="27">
        <f t="shared" si="522"/>
        <v>0</v>
      </c>
      <c r="XG33" s="27">
        <f t="shared" si="522"/>
        <v>0</v>
      </c>
      <c r="XH33" s="27">
        <f t="shared" si="522"/>
        <v>0</v>
      </c>
      <c r="XI33" s="27">
        <f t="shared" si="522"/>
        <v>0</v>
      </c>
      <c r="XJ33" s="27">
        <f t="shared" si="522"/>
        <v>0</v>
      </c>
      <c r="XK33" s="27">
        <f t="shared" si="522"/>
        <v>0</v>
      </c>
      <c r="XL33" s="27">
        <f t="shared" si="522"/>
        <v>0</v>
      </c>
      <c r="XM33" s="27">
        <f t="shared" si="522"/>
        <v>0</v>
      </c>
      <c r="XN33" s="27">
        <f t="shared" si="522"/>
        <v>0</v>
      </c>
      <c r="XO33" s="27">
        <f t="shared" si="522"/>
        <v>0</v>
      </c>
      <c r="XP33" s="27">
        <f t="shared" si="522"/>
        <v>0</v>
      </c>
      <c r="XQ33" s="27">
        <f t="shared" si="522"/>
        <v>0</v>
      </c>
      <c r="XR33" s="27">
        <f t="shared" si="522"/>
        <v>0</v>
      </c>
      <c r="XS33" s="27">
        <f t="shared" si="522"/>
        <v>0</v>
      </c>
      <c r="XT33" s="27">
        <f t="shared" si="522"/>
        <v>0</v>
      </c>
      <c r="XU33" s="27">
        <f t="shared" si="522"/>
        <v>0</v>
      </c>
      <c r="XV33" s="27">
        <f t="shared" si="522"/>
        <v>0</v>
      </c>
      <c r="XW33" s="27">
        <f t="shared" si="522"/>
        <v>0</v>
      </c>
      <c r="XX33" s="27">
        <f t="shared" si="522"/>
        <v>0</v>
      </c>
      <c r="XY33" s="27">
        <f t="shared" si="522"/>
        <v>0</v>
      </c>
      <c r="XZ33" s="27">
        <f t="shared" ref="XZ33:AAK33" si="523">SUM(XZ30:XZ32)</f>
        <v>0</v>
      </c>
      <c r="YA33" s="27">
        <f t="shared" si="523"/>
        <v>0</v>
      </c>
      <c r="YB33" s="27">
        <f t="shared" si="523"/>
        <v>0</v>
      </c>
      <c r="YC33" s="27">
        <f t="shared" si="523"/>
        <v>0</v>
      </c>
      <c r="YD33" s="27">
        <f t="shared" si="523"/>
        <v>0</v>
      </c>
      <c r="YE33" s="27">
        <f t="shared" si="523"/>
        <v>0</v>
      </c>
      <c r="YF33" s="27">
        <f t="shared" si="523"/>
        <v>0</v>
      </c>
      <c r="YG33" s="27">
        <f t="shared" si="523"/>
        <v>0</v>
      </c>
      <c r="YH33" s="27">
        <f t="shared" si="523"/>
        <v>0</v>
      </c>
      <c r="YI33" s="27">
        <f t="shared" si="523"/>
        <v>0</v>
      </c>
      <c r="YJ33" s="27">
        <f t="shared" si="523"/>
        <v>0</v>
      </c>
      <c r="YK33" s="27">
        <f t="shared" si="523"/>
        <v>0</v>
      </c>
      <c r="YL33" s="27">
        <f t="shared" si="523"/>
        <v>0</v>
      </c>
      <c r="YM33" s="27">
        <f t="shared" si="523"/>
        <v>0</v>
      </c>
      <c r="YN33" s="27">
        <f t="shared" si="523"/>
        <v>0</v>
      </c>
      <c r="YO33" s="27">
        <f t="shared" si="523"/>
        <v>0</v>
      </c>
      <c r="YP33" s="27">
        <f t="shared" si="523"/>
        <v>0</v>
      </c>
      <c r="YQ33" s="27">
        <f t="shared" si="523"/>
        <v>0</v>
      </c>
      <c r="YR33" s="27">
        <f t="shared" si="523"/>
        <v>0</v>
      </c>
      <c r="YS33" s="27">
        <f t="shared" si="523"/>
        <v>0</v>
      </c>
      <c r="YT33" s="27">
        <f t="shared" si="523"/>
        <v>0</v>
      </c>
      <c r="YU33" s="27">
        <f t="shared" si="523"/>
        <v>0</v>
      </c>
      <c r="YV33" s="27">
        <f t="shared" si="523"/>
        <v>0</v>
      </c>
      <c r="YW33" s="27">
        <f t="shared" si="523"/>
        <v>0</v>
      </c>
      <c r="YX33" s="27">
        <f t="shared" si="523"/>
        <v>0</v>
      </c>
      <c r="YY33" s="27">
        <f t="shared" si="523"/>
        <v>0</v>
      </c>
      <c r="YZ33" s="27">
        <f t="shared" si="523"/>
        <v>0</v>
      </c>
      <c r="ZA33" s="27">
        <f t="shared" si="523"/>
        <v>0</v>
      </c>
      <c r="ZB33" s="27">
        <f t="shared" si="523"/>
        <v>0</v>
      </c>
      <c r="ZC33" s="27">
        <f t="shared" si="523"/>
        <v>0</v>
      </c>
      <c r="ZD33" s="27">
        <f t="shared" si="523"/>
        <v>0</v>
      </c>
      <c r="ZE33" s="27">
        <f t="shared" si="523"/>
        <v>0</v>
      </c>
      <c r="ZF33" s="27">
        <f t="shared" si="523"/>
        <v>0</v>
      </c>
      <c r="ZG33" s="27">
        <f t="shared" si="523"/>
        <v>0</v>
      </c>
      <c r="ZH33" s="27">
        <f t="shared" si="523"/>
        <v>0</v>
      </c>
      <c r="ZI33" s="27">
        <f t="shared" si="523"/>
        <v>0</v>
      </c>
      <c r="ZJ33" s="27">
        <f t="shared" si="523"/>
        <v>0</v>
      </c>
      <c r="ZK33" s="27">
        <f t="shared" si="523"/>
        <v>0</v>
      </c>
      <c r="ZL33" s="27">
        <f t="shared" si="523"/>
        <v>0</v>
      </c>
      <c r="ZM33" s="27">
        <f t="shared" si="523"/>
        <v>0</v>
      </c>
      <c r="ZN33" s="27">
        <f t="shared" si="523"/>
        <v>0</v>
      </c>
      <c r="ZO33" s="27">
        <f t="shared" si="523"/>
        <v>0</v>
      </c>
      <c r="ZP33" s="27">
        <f t="shared" si="523"/>
        <v>0</v>
      </c>
      <c r="ZQ33" s="27">
        <f t="shared" si="523"/>
        <v>0</v>
      </c>
      <c r="ZR33" s="27">
        <f t="shared" si="523"/>
        <v>0</v>
      </c>
      <c r="ZS33" s="27">
        <f t="shared" si="523"/>
        <v>0</v>
      </c>
      <c r="ZT33" s="27">
        <f t="shared" si="523"/>
        <v>0</v>
      </c>
      <c r="ZU33" s="27">
        <f t="shared" si="523"/>
        <v>0</v>
      </c>
      <c r="ZV33" s="27">
        <f t="shared" si="523"/>
        <v>0</v>
      </c>
      <c r="ZW33" s="27">
        <f t="shared" si="523"/>
        <v>0</v>
      </c>
      <c r="ZX33" s="27">
        <f t="shared" si="523"/>
        <v>0</v>
      </c>
      <c r="ZY33" s="27">
        <f t="shared" si="523"/>
        <v>0</v>
      </c>
      <c r="ZZ33" s="27">
        <f t="shared" si="523"/>
        <v>0</v>
      </c>
      <c r="AAA33" s="27">
        <f t="shared" si="523"/>
        <v>0</v>
      </c>
      <c r="AAB33" s="27">
        <f t="shared" si="523"/>
        <v>0</v>
      </c>
      <c r="AAC33" s="27">
        <f t="shared" si="523"/>
        <v>0</v>
      </c>
      <c r="AAD33" s="27">
        <f t="shared" si="523"/>
        <v>0</v>
      </c>
      <c r="AAE33" s="27">
        <f t="shared" si="523"/>
        <v>0</v>
      </c>
      <c r="AAF33" s="27">
        <f t="shared" si="523"/>
        <v>0</v>
      </c>
      <c r="AAG33" s="27">
        <f t="shared" si="523"/>
        <v>0</v>
      </c>
      <c r="AAH33" s="27">
        <f t="shared" si="523"/>
        <v>0</v>
      </c>
      <c r="AAI33" s="27">
        <f t="shared" si="523"/>
        <v>0</v>
      </c>
      <c r="AAJ33" s="27">
        <f t="shared" si="523"/>
        <v>0</v>
      </c>
      <c r="AAK33" s="27">
        <f t="shared" si="523"/>
        <v>0</v>
      </c>
      <c r="AAL33" s="27">
        <f t="shared" ref="AAL33:ACW33" si="524">SUM(AAL30:AAL32)</f>
        <v>0</v>
      </c>
      <c r="AAM33" s="27">
        <f t="shared" si="524"/>
        <v>0</v>
      </c>
      <c r="AAN33" s="27">
        <f t="shared" si="524"/>
        <v>0</v>
      </c>
      <c r="AAO33" s="27">
        <f t="shared" si="524"/>
        <v>0</v>
      </c>
      <c r="AAP33" s="27">
        <f t="shared" si="524"/>
        <v>0</v>
      </c>
      <c r="AAQ33" s="27">
        <f t="shared" si="524"/>
        <v>0</v>
      </c>
      <c r="AAR33" s="27">
        <f t="shared" si="524"/>
        <v>0</v>
      </c>
      <c r="AAS33" s="27">
        <f t="shared" si="524"/>
        <v>0</v>
      </c>
      <c r="AAT33" s="27">
        <f t="shared" si="524"/>
        <v>0</v>
      </c>
      <c r="AAU33" s="27">
        <f t="shared" si="524"/>
        <v>0</v>
      </c>
      <c r="AAV33" s="27">
        <f t="shared" si="524"/>
        <v>0</v>
      </c>
      <c r="AAW33" s="27">
        <f t="shared" si="524"/>
        <v>0</v>
      </c>
      <c r="AAX33" s="27">
        <f t="shared" si="524"/>
        <v>0</v>
      </c>
      <c r="AAY33" s="27">
        <f t="shared" si="524"/>
        <v>0</v>
      </c>
      <c r="AAZ33" s="27">
        <f t="shared" si="524"/>
        <v>0</v>
      </c>
      <c r="ABA33" s="27">
        <f t="shared" si="524"/>
        <v>0</v>
      </c>
      <c r="ABB33" s="27">
        <f t="shared" si="524"/>
        <v>0</v>
      </c>
      <c r="ABC33" s="27">
        <f t="shared" si="524"/>
        <v>0</v>
      </c>
      <c r="ABD33" s="27">
        <f t="shared" si="524"/>
        <v>0</v>
      </c>
      <c r="ABE33" s="27">
        <f t="shared" si="524"/>
        <v>0</v>
      </c>
      <c r="ABF33" s="27">
        <f t="shared" si="524"/>
        <v>0</v>
      </c>
      <c r="ABG33" s="27">
        <f t="shared" si="524"/>
        <v>0</v>
      </c>
      <c r="ABH33" s="27">
        <f t="shared" si="524"/>
        <v>0</v>
      </c>
      <c r="ABI33" s="27">
        <f t="shared" si="524"/>
        <v>0</v>
      </c>
      <c r="ABJ33" s="27">
        <f t="shared" si="524"/>
        <v>0</v>
      </c>
      <c r="ABK33" s="27">
        <f t="shared" si="524"/>
        <v>0</v>
      </c>
      <c r="ABL33" s="27">
        <f t="shared" si="524"/>
        <v>0</v>
      </c>
      <c r="ABM33" s="27">
        <f t="shared" si="524"/>
        <v>0</v>
      </c>
      <c r="ABN33" s="27">
        <f t="shared" si="524"/>
        <v>0</v>
      </c>
      <c r="ABO33" s="27">
        <f t="shared" si="524"/>
        <v>0</v>
      </c>
      <c r="ABP33" s="27">
        <f t="shared" si="524"/>
        <v>0</v>
      </c>
      <c r="ABQ33" s="27">
        <f t="shared" si="524"/>
        <v>0</v>
      </c>
      <c r="ABR33" s="27">
        <f t="shared" si="524"/>
        <v>0</v>
      </c>
      <c r="ABS33" s="27">
        <f t="shared" si="524"/>
        <v>0</v>
      </c>
      <c r="ABT33" s="27">
        <f t="shared" si="524"/>
        <v>0</v>
      </c>
      <c r="ABU33" s="27">
        <f t="shared" si="524"/>
        <v>0</v>
      </c>
      <c r="ABV33" s="27">
        <f t="shared" si="524"/>
        <v>0</v>
      </c>
      <c r="ABW33" s="27">
        <f t="shared" si="524"/>
        <v>0</v>
      </c>
      <c r="ABX33" s="27">
        <f t="shared" si="524"/>
        <v>0</v>
      </c>
      <c r="ABY33" s="27">
        <f t="shared" si="524"/>
        <v>0</v>
      </c>
      <c r="ABZ33" s="27">
        <f t="shared" si="524"/>
        <v>0</v>
      </c>
      <c r="ACA33" s="27">
        <f t="shared" si="524"/>
        <v>0</v>
      </c>
      <c r="ACB33" s="27">
        <f t="shared" si="524"/>
        <v>0</v>
      </c>
      <c r="ACC33" s="27">
        <f t="shared" si="524"/>
        <v>0</v>
      </c>
      <c r="ACD33" s="27">
        <f t="shared" si="524"/>
        <v>0</v>
      </c>
      <c r="ACE33" s="27">
        <f t="shared" si="524"/>
        <v>0</v>
      </c>
      <c r="ACF33" s="27">
        <f t="shared" si="524"/>
        <v>0</v>
      </c>
      <c r="ACG33" s="27">
        <f t="shared" si="524"/>
        <v>0</v>
      </c>
      <c r="ACH33" s="27">
        <f t="shared" si="524"/>
        <v>0</v>
      </c>
      <c r="ACI33" s="27">
        <f t="shared" si="524"/>
        <v>0</v>
      </c>
      <c r="ACJ33" s="27">
        <f t="shared" si="524"/>
        <v>0</v>
      </c>
      <c r="ACK33" s="27">
        <f t="shared" si="524"/>
        <v>0</v>
      </c>
      <c r="ACL33" s="27">
        <f t="shared" si="524"/>
        <v>0</v>
      </c>
      <c r="ACM33" s="27">
        <f t="shared" si="524"/>
        <v>0</v>
      </c>
      <c r="ACN33" s="27">
        <f t="shared" si="524"/>
        <v>0</v>
      </c>
      <c r="ACO33" s="27">
        <f t="shared" si="524"/>
        <v>0</v>
      </c>
      <c r="ACP33" s="27">
        <f t="shared" si="524"/>
        <v>0</v>
      </c>
      <c r="ACQ33" s="27">
        <f t="shared" si="524"/>
        <v>0</v>
      </c>
      <c r="ACR33" s="27">
        <f t="shared" si="524"/>
        <v>0</v>
      </c>
      <c r="ACS33" s="27">
        <f t="shared" si="524"/>
        <v>0</v>
      </c>
      <c r="ACT33" s="27">
        <f t="shared" si="524"/>
        <v>0</v>
      </c>
      <c r="ACU33" s="27">
        <f t="shared" si="524"/>
        <v>0</v>
      </c>
      <c r="ACV33" s="27">
        <f t="shared" si="524"/>
        <v>0</v>
      </c>
      <c r="ACW33" s="27">
        <f t="shared" si="524"/>
        <v>0</v>
      </c>
      <c r="ACX33" s="27">
        <f t="shared" ref="ACX33:AFI33" si="525">SUM(ACX30:ACX32)</f>
        <v>0</v>
      </c>
      <c r="ACY33" s="27">
        <f t="shared" si="525"/>
        <v>0</v>
      </c>
      <c r="ACZ33" s="27">
        <f t="shared" si="525"/>
        <v>0</v>
      </c>
      <c r="ADA33" s="27">
        <f t="shared" si="525"/>
        <v>0</v>
      </c>
      <c r="ADB33" s="27">
        <f t="shared" si="525"/>
        <v>0</v>
      </c>
      <c r="ADC33" s="27">
        <f t="shared" si="525"/>
        <v>0</v>
      </c>
      <c r="ADD33" s="27">
        <f t="shared" si="525"/>
        <v>0</v>
      </c>
      <c r="ADE33" s="27">
        <f t="shared" si="525"/>
        <v>0</v>
      </c>
      <c r="ADF33" s="27">
        <f t="shared" si="525"/>
        <v>0</v>
      </c>
      <c r="ADG33" s="27">
        <f t="shared" si="525"/>
        <v>0</v>
      </c>
      <c r="ADH33" s="27">
        <f t="shared" si="525"/>
        <v>0</v>
      </c>
      <c r="ADI33" s="27">
        <f t="shared" si="525"/>
        <v>0</v>
      </c>
      <c r="ADJ33" s="27">
        <f t="shared" si="525"/>
        <v>0</v>
      </c>
      <c r="ADK33" s="27">
        <f t="shared" si="525"/>
        <v>0</v>
      </c>
      <c r="ADL33" s="27">
        <f t="shared" si="525"/>
        <v>0</v>
      </c>
      <c r="ADM33" s="27">
        <f t="shared" si="525"/>
        <v>0</v>
      </c>
      <c r="ADN33" s="27">
        <f t="shared" si="525"/>
        <v>0</v>
      </c>
      <c r="ADO33" s="27">
        <f t="shared" si="525"/>
        <v>0</v>
      </c>
      <c r="ADP33" s="27">
        <f t="shared" si="525"/>
        <v>0</v>
      </c>
      <c r="ADQ33" s="27">
        <f t="shared" si="525"/>
        <v>0</v>
      </c>
      <c r="ADR33" s="27">
        <f t="shared" si="525"/>
        <v>0</v>
      </c>
      <c r="ADS33" s="27">
        <f t="shared" si="525"/>
        <v>0</v>
      </c>
      <c r="ADT33" s="27">
        <f t="shared" si="525"/>
        <v>0</v>
      </c>
      <c r="ADU33" s="27">
        <f t="shared" si="525"/>
        <v>0</v>
      </c>
      <c r="ADV33" s="27">
        <f t="shared" si="525"/>
        <v>0</v>
      </c>
      <c r="ADW33" s="27">
        <f t="shared" si="525"/>
        <v>0</v>
      </c>
      <c r="ADX33" s="27">
        <f t="shared" si="525"/>
        <v>0</v>
      </c>
      <c r="ADY33" s="27">
        <f t="shared" si="525"/>
        <v>0</v>
      </c>
      <c r="ADZ33" s="27">
        <f t="shared" si="525"/>
        <v>0</v>
      </c>
      <c r="AEA33" s="27">
        <f t="shared" si="525"/>
        <v>0</v>
      </c>
      <c r="AEB33" s="27">
        <f t="shared" si="525"/>
        <v>0</v>
      </c>
      <c r="AEC33" s="27">
        <f t="shared" si="525"/>
        <v>0</v>
      </c>
      <c r="AED33" s="27">
        <f t="shared" si="525"/>
        <v>0</v>
      </c>
      <c r="AEE33" s="27">
        <f t="shared" si="525"/>
        <v>0</v>
      </c>
      <c r="AEF33" s="27">
        <f t="shared" si="525"/>
        <v>0</v>
      </c>
      <c r="AEG33" s="27">
        <f t="shared" si="525"/>
        <v>0</v>
      </c>
      <c r="AEH33" s="27">
        <f t="shared" si="525"/>
        <v>0</v>
      </c>
      <c r="AEI33" s="27">
        <f t="shared" si="525"/>
        <v>0</v>
      </c>
      <c r="AEJ33" s="27">
        <f t="shared" si="525"/>
        <v>0</v>
      </c>
      <c r="AEK33" s="27">
        <f t="shared" si="525"/>
        <v>0</v>
      </c>
      <c r="AEL33" s="27">
        <f t="shared" si="525"/>
        <v>0</v>
      </c>
      <c r="AEM33" s="27">
        <f t="shared" si="525"/>
        <v>0</v>
      </c>
      <c r="AEN33" s="27">
        <f t="shared" si="525"/>
        <v>0</v>
      </c>
      <c r="AEO33" s="27">
        <f t="shared" si="525"/>
        <v>0</v>
      </c>
      <c r="AEP33" s="27">
        <f t="shared" si="525"/>
        <v>0</v>
      </c>
      <c r="AEQ33" s="27">
        <f t="shared" si="525"/>
        <v>0</v>
      </c>
      <c r="AER33" s="27">
        <f t="shared" si="525"/>
        <v>0</v>
      </c>
      <c r="AES33" s="27">
        <f t="shared" si="525"/>
        <v>0</v>
      </c>
      <c r="AET33" s="27">
        <f t="shared" si="525"/>
        <v>0</v>
      </c>
      <c r="AEU33" s="27">
        <f t="shared" si="525"/>
        <v>0</v>
      </c>
      <c r="AEV33" s="27">
        <f t="shared" si="525"/>
        <v>0</v>
      </c>
      <c r="AEW33" s="27">
        <f t="shared" si="525"/>
        <v>0</v>
      </c>
      <c r="AEX33" s="27">
        <f t="shared" si="525"/>
        <v>0</v>
      </c>
      <c r="AEY33" s="27">
        <f t="shared" si="525"/>
        <v>0</v>
      </c>
      <c r="AEZ33" s="27">
        <f t="shared" si="525"/>
        <v>0</v>
      </c>
      <c r="AFA33" s="27">
        <f t="shared" si="525"/>
        <v>0</v>
      </c>
      <c r="AFB33" s="27">
        <f t="shared" si="525"/>
        <v>0</v>
      </c>
      <c r="AFC33" s="27">
        <f t="shared" si="525"/>
        <v>0</v>
      </c>
      <c r="AFD33" s="27">
        <f t="shared" si="525"/>
        <v>0</v>
      </c>
      <c r="AFE33" s="27">
        <f t="shared" si="525"/>
        <v>0</v>
      </c>
      <c r="AFF33" s="27">
        <f t="shared" si="525"/>
        <v>0</v>
      </c>
      <c r="AFG33" s="27">
        <f t="shared" si="525"/>
        <v>0</v>
      </c>
      <c r="AFH33" s="27">
        <f t="shared" si="525"/>
        <v>0</v>
      </c>
      <c r="AFI33" s="27">
        <f t="shared" si="525"/>
        <v>0</v>
      </c>
      <c r="AFJ33" s="27">
        <f t="shared" ref="AFJ33:AHU33" si="526">SUM(AFJ30:AFJ32)</f>
        <v>0</v>
      </c>
      <c r="AFK33" s="27">
        <f t="shared" si="526"/>
        <v>0</v>
      </c>
      <c r="AFL33" s="27">
        <f t="shared" si="526"/>
        <v>0</v>
      </c>
      <c r="AFM33" s="27">
        <f t="shared" si="526"/>
        <v>0</v>
      </c>
      <c r="AFN33" s="27">
        <f t="shared" si="526"/>
        <v>0</v>
      </c>
      <c r="AFO33" s="27">
        <f t="shared" si="526"/>
        <v>0</v>
      </c>
      <c r="AFP33" s="27">
        <f t="shared" si="526"/>
        <v>0</v>
      </c>
      <c r="AFQ33" s="27">
        <f t="shared" si="526"/>
        <v>0</v>
      </c>
      <c r="AFR33" s="27">
        <f t="shared" si="526"/>
        <v>0</v>
      </c>
      <c r="AFS33" s="27">
        <f t="shared" si="526"/>
        <v>0</v>
      </c>
      <c r="AFT33" s="27">
        <f t="shared" si="526"/>
        <v>0</v>
      </c>
      <c r="AFU33" s="27">
        <f t="shared" si="526"/>
        <v>0</v>
      </c>
      <c r="AFV33" s="27">
        <f t="shared" si="526"/>
        <v>0</v>
      </c>
      <c r="AFW33" s="27">
        <f t="shared" si="526"/>
        <v>0</v>
      </c>
      <c r="AFX33" s="27">
        <f t="shared" si="526"/>
        <v>0</v>
      </c>
      <c r="AFY33" s="27">
        <f t="shared" si="526"/>
        <v>0</v>
      </c>
      <c r="AFZ33" s="27">
        <f t="shared" si="526"/>
        <v>0</v>
      </c>
      <c r="AGA33" s="27">
        <f t="shared" si="526"/>
        <v>0</v>
      </c>
      <c r="AGB33" s="27">
        <f t="shared" si="526"/>
        <v>0</v>
      </c>
      <c r="AGC33" s="27">
        <f t="shared" si="526"/>
        <v>0</v>
      </c>
      <c r="AGD33" s="27">
        <f t="shared" si="526"/>
        <v>0</v>
      </c>
      <c r="AGE33" s="27">
        <f t="shared" si="526"/>
        <v>0</v>
      </c>
      <c r="AGF33" s="27">
        <f t="shared" si="526"/>
        <v>0</v>
      </c>
      <c r="AGG33" s="27">
        <f t="shared" si="526"/>
        <v>0</v>
      </c>
      <c r="AGH33" s="27">
        <f t="shared" si="526"/>
        <v>0</v>
      </c>
      <c r="AGI33" s="27">
        <f t="shared" si="526"/>
        <v>0</v>
      </c>
      <c r="AGJ33" s="27">
        <f t="shared" si="526"/>
        <v>0</v>
      </c>
      <c r="AGK33" s="27">
        <f t="shared" si="526"/>
        <v>0</v>
      </c>
      <c r="AGL33" s="27">
        <f t="shared" si="526"/>
        <v>0</v>
      </c>
      <c r="AGM33" s="27">
        <f t="shared" si="526"/>
        <v>0</v>
      </c>
      <c r="AGN33" s="27">
        <f t="shared" si="526"/>
        <v>0</v>
      </c>
      <c r="AGO33" s="27">
        <f t="shared" si="526"/>
        <v>0</v>
      </c>
      <c r="AGP33" s="27">
        <f t="shared" si="526"/>
        <v>0</v>
      </c>
      <c r="AGQ33" s="27">
        <f t="shared" si="526"/>
        <v>0</v>
      </c>
      <c r="AGR33" s="27">
        <f t="shared" si="526"/>
        <v>0</v>
      </c>
      <c r="AGS33" s="27">
        <f t="shared" si="526"/>
        <v>0</v>
      </c>
      <c r="AGT33" s="27">
        <f t="shared" si="526"/>
        <v>0</v>
      </c>
      <c r="AGU33" s="27">
        <f t="shared" si="526"/>
        <v>0</v>
      </c>
      <c r="AGV33" s="27">
        <f t="shared" si="526"/>
        <v>0</v>
      </c>
      <c r="AGW33" s="27">
        <f t="shared" si="526"/>
        <v>0</v>
      </c>
      <c r="AGX33" s="27">
        <f t="shared" si="526"/>
        <v>0</v>
      </c>
      <c r="AGY33" s="27">
        <f t="shared" si="526"/>
        <v>0</v>
      </c>
      <c r="AGZ33" s="27">
        <f t="shared" si="526"/>
        <v>0</v>
      </c>
      <c r="AHA33" s="27">
        <f t="shared" si="526"/>
        <v>0</v>
      </c>
      <c r="AHB33" s="27">
        <f t="shared" si="526"/>
        <v>0</v>
      </c>
      <c r="AHC33" s="27">
        <f t="shared" si="526"/>
        <v>0</v>
      </c>
      <c r="AHD33" s="27">
        <f t="shared" si="526"/>
        <v>0</v>
      </c>
      <c r="AHE33" s="27">
        <f t="shared" si="526"/>
        <v>0</v>
      </c>
      <c r="AHF33" s="27">
        <f t="shared" si="526"/>
        <v>0</v>
      </c>
      <c r="AHG33" s="27">
        <f t="shared" si="526"/>
        <v>0</v>
      </c>
      <c r="AHH33" s="27">
        <f t="shared" si="526"/>
        <v>0</v>
      </c>
      <c r="AHI33" s="27">
        <f t="shared" si="526"/>
        <v>0</v>
      </c>
      <c r="AHJ33" s="27">
        <f t="shared" si="526"/>
        <v>0</v>
      </c>
      <c r="AHK33" s="27">
        <f t="shared" si="526"/>
        <v>0</v>
      </c>
      <c r="AHL33" s="27">
        <f t="shared" si="526"/>
        <v>0</v>
      </c>
      <c r="AHM33" s="27">
        <f t="shared" si="526"/>
        <v>0</v>
      </c>
      <c r="AHN33" s="27">
        <f t="shared" si="526"/>
        <v>0</v>
      </c>
      <c r="AHO33" s="27">
        <f t="shared" si="526"/>
        <v>0</v>
      </c>
      <c r="AHP33" s="27">
        <f t="shared" si="526"/>
        <v>0</v>
      </c>
      <c r="AHQ33" s="27">
        <f t="shared" si="526"/>
        <v>0</v>
      </c>
      <c r="AHR33" s="27">
        <f t="shared" si="526"/>
        <v>0</v>
      </c>
      <c r="AHS33" s="27">
        <f t="shared" si="526"/>
        <v>0</v>
      </c>
      <c r="AHT33" s="27">
        <f t="shared" si="526"/>
        <v>0</v>
      </c>
      <c r="AHU33" s="27">
        <f t="shared" si="526"/>
        <v>0</v>
      </c>
      <c r="AHV33" s="27">
        <f t="shared" ref="AHV33:AKG33" si="527">SUM(AHV30:AHV32)</f>
        <v>0</v>
      </c>
      <c r="AHW33" s="27">
        <f t="shared" si="527"/>
        <v>0</v>
      </c>
      <c r="AHX33" s="27">
        <f t="shared" si="527"/>
        <v>0</v>
      </c>
      <c r="AHY33" s="27">
        <f t="shared" si="527"/>
        <v>0</v>
      </c>
      <c r="AHZ33" s="27">
        <f t="shared" si="527"/>
        <v>0</v>
      </c>
      <c r="AIA33" s="27">
        <f t="shared" si="527"/>
        <v>0</v>
      </c>
      <c r="AIB33" s="27">
        <f t="shared" si="527"/>
        <v>0</v>
      </c>
      <c r="AIC33" s="27">
        <f t="shared" si="527"/>
        <v>0</v>
      </c>
      <c r="AID33" s="27">
        <f t="shared" si="527"/>
        <v>0</v>
      </c>
      <c r="AIE33" s="27">
        <f t="shared" si="527"/>
        <v>0</v>
      </c>
      <c r="AIF33" s="27">
        <f t="shared" si="527"/>
        <v>0</v>
      </c>
      <c r="AIG33" s="27">
        <f t="shared" si="527"/>
        <v>0</v>
      </c>
      <c r="AIH33" s="27">
        <f t="shared" si="527"/>
        <v>0</v>
      </c>
      <c r="AII33" s="27">
        <f t="shared" si="527"/>
        <v>0</v>
      </c>
      <c r="AIJ33" s="27">
        <f t="shared" si="527"/>
        <v>0</v>
      </c>
      <c r="AIK33" s="27">
        <f t="shared" si="527"/>
        <v>0</v>
      </c>
      <c r="AIL33" s="27">
        <f t="shared" si="527"/>
        <v>0</v>
      </c>
      <c r="AIM33" s="27">
        <f t="shared" si="527"/>
        <v>0</v>
      </c>
      <c r="AIN33" s="27">
        <f t="shared" si="527"/>
        <v>0</v>
      </c>
      <c r="AIO33" s="27">
        <f t="shared" si="527"/>
        <v>0</v>
      </c>
      <c r="AIP33" s="27">
        <f t="shared" si="527"/>
        <v>0</v>
      </c>
      <c r="AIQ33" s="27">
        <f t="shared" si="527"/>
        <v>0</v>
      </c>
      <c r="AIR33" s="27">
        <f t="shared" si="527"/>
        <v>0</v>
      </c>
      <c r="AIS33" s="27">
        <f t="shared" si="527"/>
        <v>0</v>
      </c>
      <c r="AIT33" s="27">
        <f t="shared" si="527"/>
        <v>0</v>
      </c>
      <c r="AIU33" s="27">
        <f t="shared" si="527"/>
        <v>0</v>
      </c>
      <c r="AIV33" s="27">
        <f t="shared" si="527"/>
        <v>0</v>
      </c>
      <c r="AIW33" s="27">
        <f t="shared" si="527"/>
        <v>0</v>
      </c>
      <c r="AIX33" s="27">
        <f t="shared" si="527"/>
        <v>0</v>
      </c>
      <c r="AIY33" s="27">
        <f t="shared" si="527"/>
        <v>0</v>
      </c>
      <c r="AIZ33" s="27">
        <f t="shared" si="527"/>
        <v>0</v>
      </c>
      <c r="AJA33" s="27">
        <f t="shared" si="527"/>
        <v>0</v>
      </c>
      <c r="AJB33" s="27">
        <f t="shared" si="527"/>
        <v>0</v>
      </c>
      <c r="AJC33" s="27">
        <f t="shared" si="527"/>
        <v>0</v>
      </c>
      <c r="AJD33" s="27">
        <f t="shared" si="527"/>
        <v>0</v>
      </c>
      <c r="AJE33" s="27">
        <f t="shared" si="527"/>
        <v>0</v>
      </c>
      <c r="AJF33" s="27">
        <f t="shared" si="527"/>
        <v>0</v>
      </c>
      <c r="AJG33" s="27">
        <f t="shared" si="527"/>
        <v>0</v>
      </c>
      <c r="AJH33" s="27">
        <f t="shared" si="527"/>
        <v>0</v>
      </c>
      <c r="AJI33" s="27">
        <f t="shared" si="527"/>
        <v>0</v>
      </c>
      <c r="AJJ33" s="27">
        <f t="shared" si="527"/>
        <v>0</v>
      </c>
      <c r="AJK33" s="27">
        <f t="shared" si="527"/>
        <v>0</v>
      </c>
      <c r="AJL33" s="27">
        <f t="shared" si="527"/>
        <v>0</v>
      </c>
      <c r="AJM33" s="27">
        <f t="shared" si="527"/>
        <v>0</v>
      </c>
      <c r="AJN33" s="27">
        <f t="shared" si="527"/>
        <v>0</v>
      </c>
      <c r="AJO33" s="27">
        <f t="shared" si="527"/>
        <v>0</v>
      </c>
      <c r="AJP33" s="27">
        <f t="shared" si="527"/>
        <v>0</v>
      </c>
      <c r="AJQ33" s="27">
        <f t="shared" si="527"/>
        <v>0</v>
      </c>
      <c r="AJR33" s="27">
        <f t="shared" si="527"/>
        <v>0</v>
      </c>
      <c r="AJS33" s="27">
        <f t="shared" si="527"/>
        <v>0</v>
      </c>
      <c r="AJT33" s="27">
        <f t="shared" si="527"/>
        <v>0</v>
      </c>
      <c r="AJU33" s="27">
        <f t="shared" si="527"/>
        <v>0</v>
      </c>
      <c r="AJV33" s="27">
        <f t="shared" si="527"/>
        <v>0</v>
      </c>
      <c r="AJW33" s="27">
        <f t="shared" si="527"/>
        <v>0</v>
      </c>
      <c r="AJX33" s="27">
        <f t="shared" si="527"/>
        <v>0</v>
      </c>
      <c r="AJY33" s="27">
        <f t="shared" si="527"/>
        <v>0</v>
      </c>
      <c r="AJZ33" s="27">
        <f t="shared" si="527"/>
        <v>0</v>
      </c>
      <c r="AKA33" s="27">
        <f t="shared" si="527"/>
        <v>0</v>
      </c>
      <c r="AKB33" s="27">
        <f t="shared" si="527"/>
        <v>0</v>
      </c>
      <c r="AKC33" s="27">
        <f t="shared" si="527"/>
        <v>0</v>
      </c>
      <c r="AKD33" s="27">
        <f t="shared" si="527"/>
        <v>0</v>
      </c>
      <c r="AKE33" s="27">
        <f t="shared" si="527"/>
        <v>0</v>
      </c>
      <c r="AKF33" s="27">
        <f t="shared" si="527"/>
        <v>0</v>
      </c>
      <c r="AKG33" s="27">
        <f t="shared" si="527"/>
        <v>0</v>
      </c>
      <c r="AKH33" s="27">
        <f t="shared" ref="AKH33:AMS33" si="528">SUM(AKH30:AKH32)</f>
        <v>0</v>
      </c>
      <c r="AKI33" s="27">
        <f t="shared" si="528"/>
        <v>0</v>
      </c>
      <c r="AKJ33" s="27">
        <f t="shared" si="528"/>
        <v>0</v>
      </c>
      <c r="AKK33" s="27">
        <f t="shared" si="528"/>
        <v>0</v>
      </c>
      <c r="AKL33" s="27">
        <f t="shared" si="528"/>
        <v>0</v>
      </c>
      <c r="AKM33" s="27">
        <f t="shared" si="528"/>
        <v>0</v>
      </c>
      <c r="AKN33" s="27">
        <f t="shared" si="528"/>
        <v>0</v>
      </c>
      <c r="AKO33" s="27">
        <f t="shared" si="528"/>
        <v>0</v>
      </c>
      <c r="AKP33" s="27">
        <f t="shared" si="528"/>
        <v>0</v>
      </c>
      <c r="AKQ33" s="27">
        <f t="shared" si="528"/>
        <v>0</v>
      </c>
      <c r="AKR33" s="27">
        <f t="shared" si="528"/>
        <v>0</v>
      </c>
      <c r="AKS33" s="27">
        <f t="shared" si="528"/>
        <v>0</v>
      </c>
      <c r="AKT33" s="27">
        <f t="shared" si="528"/>
        <v>0</v>
      </c>
      <c r="AKU33" s="27">
        <f t="shared" si="528"/>
        <v>0</v>
      </c>
      <c r="AKV33" s="27">
        <f t="shared" si="528"/>
        <v>0</v>
      </c>
      <c r="AKW33" s="27">
        <f t="shared" si="528"/>
        <v>0</v>
      </c>
      <c r="AKX33" s="27">
        <f t="shared" si="528"/>
        <v>0</v>
      </c>
      <c r="AKY33" s="27">
        <f t="shared" si="528"/>
        <v>0</v>
      </c>
      <c r="AKZ33" s="27">
        <f t="shared" si="528"/>
        <v>0</v>
      </c>
      <c r="ALA33" s="27">
        <f t="shared" si="528"/>
        <v>0</v>
      </c>
      <c r="ALB33" s="27">
        <f t="shared" si="528"/>
        <v>0</v>
      </c>
      <c r="ALC33" s="27">
        <f t="shared" si="528"/>
        <v>0</v>
      </c>
      <c r="ALD33" s="27">
        <f t="shared" si="528"/>
        <v>0</v>
      </c>
      <c r="ALE33" s="27">
        <f t="shared" si="528"/>
        <v>0</v>
      </c>
      <c r="ALF33" s="27">
        <f t="shared" si="528"/>
        <v>0</v>
      </c>
      <c r="ALG33" s="27">
        <f t="shared" si="528"/>
        <v>0</v>
      </c>
      <c r="ALH33" s="27">
        <f t="shared" si="528"/>
        <v>0</v>
      </c>
      <c r="ALI33" s="27">
        <f t="shared" si="528"/>
        <v>0</v>
      </c>
      <c r="ALJ33" s="27">
        <f t="shared" si="528"/>
        <v>0</v>
      </c>
      <c r="ALK33" s="27">
        <f t="shared" si="528"/>
        <v>0</v>
      </c>
      <c r="ALL33" s="27">
        <f t="shared" si="528"/>
        <v>0</v>
      </c>
      <c r="ALM33" s="27">
        <f t="shared" si="528"/>
        <v>0</v>
      </c>
      <c r="ALN33" s="27">
        <f t="shared" si="528"/>
        <v>0</v>
      </c>
      <c r="ALO33" s="27">
        <f t="shared" si="528"/>
        <v>0</v>
      </c>
      <c r="ALP33" s="27">
        <f t="shared" si="528"/>
        <v>0</v>
      </c>
      <c r="ALQ33" s="27">
        <f t="shared" si="528"/>
        <v>0</v>
      </c>
      <c r="ALR33" s="27">
        <f t="shared" si="528"/>
        <v>0</v>
      </c>
      <c r="ALS33" s="27">
        <f t="shared" si="528"/>
        <v>0</v>
      </c>
      <c r="ALT33" s="27">
        <f t="shared" si="528"/>
        <v>0</v>
      </c>
      <c r="ALU33" s="27">
        <f t="shared" si="528"/>
        <v>0</v>
      </c>
      <c r="ALV33" s="27">
        <f t="shared" si="528"/>
        <v>0</v>
      </c>
      <c r="ALW33" s="27">
        <f t="shared" si="528"/>
        <v>0</v>
      </c>
      <c r="ALX33" s="27">
        <f t="shared" si="528"/>
        <v>0</v>
      </c>
      <c r="ALY33" s="27">
        <f t="shared" si="528"/>
        <v>0</v>
      </c>
      <c r="ALZ33" s="27">
        <f t="shared" si="528"/>
        <v>0</v>
      </c>
      <c r="AMA33" s="27">
        <f t="shared" si="528"/>
        <v>0</v>
      </c>
      <c r="AMB33" s="27">
        <f t="shared" si="528"/>
        <v>0</v>
      </c>
      <c r="AMC33" s="27">
        <f t="shared" si="528"/>
        <v>0</v>
      </c>
      <c r="AMD33" s="27">
        <f t="shared" si="528"/>
        <v>0</v>
      </c>
      <c r="AME33" s="27">
        <f t="shared" si="528"/>
        <v>0</v>
      </c>
      <c r="AMF33" s="27">
        <f t="shared" si="528"/>
        <v>0</v>
      </c>
      <c r="AMG33" s="27">
        <f t="shared" si="528"/>
        <v>0</v>
      </c>
      <c r="AMH33" s="27">
        <f t="shared" si="528"/>
        <v>0</v>
      </c>
      <c r="AMI33" s="27">
        <f t="shared" si="528"/>
        <v>0</v>
      </c>
      <c r="AMJ33" s="27">
        <f t="shared" si="528"/>
        <v>0</v>
      </c>
      <c r="AMK33" s="27">
        <f t="shared" si="528"/>
        <v>0</v>
      </c>
      <c r="AML33" s="27">
        <f t="shared" si="528"/>
        <v>0</v>
      </c>
      <c r="AMM33" s="27">
        <f t="shared" si="528"/>
        <v>0</v>
      </c>
      <c r="AMN33" s="27">
        <f t="shared" si="528"/>
        <v>0</v>
      </c>
      <c r="AMO33" s="27">
        <f t="shared" si="528"/>
        <v>0</v>
      </c>
      <c r="AMP33" s="27">
        <f t="shared" si="528"/>
        <v>0</v>
      </c>
      <c r="AMQ33" s="27">
        <f t="shared" si="528"/>
        <v>0</v>
      </c>
      <c r="AMR33" s="27">
        <f t="shared" si="528"/>
        <v>0</v>
      </c>
      <c r="AMS33" s="27">
        <f t="shared" si="528"/>
        <v>0</v>
      </c>
      <c r="AMT33" s="27">
        <f t="shared" ref="AMT33:APE33" si="529">SUM(AMT30:AMT32)</f>
        <v>0</v>
      </c>
      <c r="AMU33" s="27">
        <f t="shared" si="529"/>
        <v>0</v>
      </c>
      <c r="AMV33" s="27">
        <f t="shared" si="529"/>
        <v>0</v>
      </c>
      <c r="AMW33" s="27">
        <f t="shared" si="529"/>
        <v>0</v>
      </c>
      <c r="AMX33" s="27">
        <f t="shared" si="529"/>
        <v>0</v>
      </c>
      <c r="AMY33" s="27">
        <f t="shared" si="529"/>
        <v>0</v>
      </c>
      <c r="AMZ33" s="27">
        <f t="shared" si="529"/>
        <v>0</v>
      </c>
      <c r="ANA33" s="27">
        <f t="shared" si="529"/>
        <v>0</v>
      </c>
      <c r="ANB33" s="27">
        <f t="shared" si="529"/>
        <v>0</v>
      </c>
      <c r="ANC33" s="27">
        <f t="shared" si="529"/>
        <v>0</v>
      </c>
      <c r="AND33" s="27">
        <f t="shared" si="529"/>
        <v>0</v>
      </c>
      <c r="ANE33" s="27">
        <f t="shared" si="529"/>
        <v>0</v>
      </c>
      <c r="ANF33" s="27">
        <f t="shared" si="529"/>
        <v>0</v>
      </c>
      <c r="ANG33" s="27">
        <f t="shared" si="529"/>
        <v>0</v>
      </c>
      <c r="ANH33" s="27">
        <f t="shared" si="529"/>
        <v>0</v>
      </c>
      <c r="ANI33" s="27">
        <f t="shared" si="529"/>
        <v>0</v>
      </c>
      <c r="ANJ33" s="27">
        <f t="shared" si="529"/>
        <v>0</v>
      </c>
      <c r="ANK33" s="27">
        <f t="shared" si="529"/>
        <v>0</v>
      </c>
      <c r="ANL33" s="27">
        <f t="shared" si="529"/>
        <v>0</v>
      </c>
      <c r="ANM33" s="27">
        <f t="shared" si="529"/>
        <v>0</v>
      </c>
      <c r="ANN33" s="27">
        <f t="shared" si="529"/>
        <v>0</v>
      </c>
      <c r="ANO33" s="27">
        <f t="shared" si="529"/>
        <v>0</v>
      </c>
      <c r="ANP33" s="27">
        <f t="shared" si="529"/>
        <v>0</v>
      </c>
      <c r="ANQ33" s="27">
        <f t="shared" si="529"/>
        <v>0</v>
      </c>
      <c r="ANR33" s="27">
        <f t="shared" si="529"/>
        <v>0</v>
      </c>
      <c r="ANS33" s="27">
        <f t="shared" si="529"/>
        <v>0</v>
      </c>
      <c r="ANT33" s="27">
        <f t="shared" si="529"/>
        <v>0</v>
      </c>
      <c r="ANU33" s="27">
        <f t="shared" si="529"/>
        <v>0</v>
      </c>
      <c r="ANV33" s="27">
        <f t="shared" si="529"/>
        <v>0</v>
      </c>
      <c r="ANW33" s="27">
        <f t="shared" si="529"/>
        <v>0</v>
      </c>
      <c r="ANX33" s="27">
        <f t="shared" si="529"/>
        <v>0</v>
      </c>
      <c r="ANY33" s="27">
        <f t="shared" si="529"/>
        <v>0</v>
      </c>
      <c r="ANZ33" s="27">
        <f t="shared" si="529"/>
        <v>0</v>
      </c>
      <c r="AOA33" s="27">
        <f t="shared" si="529"/>
        <v>0</v>
      </c>
      <c r="AOB33" s="27">
        <f t="shared" si="529"/>
        <v>0</v>
      </c>
      <c r="AOC33" s="27">
        <f t="shared" si="529"/>
        <v>0</v>
      </c>
      <c r="AOD33" s="27">
        <f t="shared" si="529"/>
        <v>0</v>
      </c>
      <c r="AOE33" s="27">
        <f t="shared" si="529"/>
        <v>0</v>
      </c>
      <c r="AOF33" s="27">
        <f t="shared" si="529"/>
        <v>0</v>
      </c>
      <c r="AOG33" s="27">
        <f t="shared" si="529"/>
        <v>0</v>
      </c>
      <c r="AOH33" s="27">
        <f t="shared" si="529"/>
        <v>0</v>
      </c>
      <c r="AOI33" s="27">
        <f t="shared" si="529"/>
        <v>0</v>
      </c>
      <c r="AOJ33" s="27">
        <f t="shared" si="529"/>
        <v>0</v>
      </c>
      <c r="AOK33" s="27">
        <f t="shared" si="529"/>
        <v>0</v>
      </c>
      <c r="AOL33" s="27">
        <f t="shared" si="529"/>
        <v>0</v>
      </c>
      <c r="AOM33" s="27">
        <f t="shared" si="529"/>
        <v>0</v>
      </c>
      <c r="AON33" s="27">
        <f t="shared" si="529"/>
        <v>0</v>
      </c>
      <c r="AOO33" s="27">
        <f t="shared" si="529"/>
        <v>0</v>
      </c>
      <c r="AOP33" s="27">
        <f t="shared" si="529"/>
        <v>0</v>
      </c>
      <c r="AOQ33" s="27">
        <f t="shared" si="529"/>
        <v>0</v>
      </c>
      <c r="AOR33" s="27">
        <f t="shared" si="529"/>
        <v>0</v>
      </c>
      <c r="AOS33" s="27">
        <f t="shared" si="529"/>
        <v>0</v>
      </c>
      <c r="AOT33" s="27">
        <f t="shared" si="529"/>
        <v>0</v>
      </c>
      <c r="AOU33" s="27">
        <f t="shared" si="529"/>
        <v>0</v>
      </c>
      <c r="AOV33" s="27">
        <f t="shared" si="529"/>
        <v>0</v>
      </c>
      <c r="AOW33" s="27">
        <f t="shared" si="529"/>
        <v>0</v>
      </c>
      <c r="AOX33" s="27">
        <f t="shared" si="529"/>
        <v>0</v>
      </c>
      <c r="AOY33" s="27">
        <f t="shared" si="529"/>
        <v>0</v>
      </c>
      <c r="AOZ33" s="27">
        <f t="shared" si="529"/>
        <v>0</v>
      </c>
      <c r="APA33" s="27">
        <f t="shared" si="529"/>
        <v>0</v>
      </c>
      <c r="APB33" s="27">
        <f t="shared" si="529"/>
        <v>0</v>
      </c>
      <c r="APC33" s="27">
        <f t="shared" si="529"/>
        <v>0</v>
      </c>
      <c r="APD33" s="27">
        <f t="shared" si="529"/>
        <v>0</v>
      </c>
      <c r="APE33" s="27">
        <f t="shared" si="529"/>
        <v>0</v>
      </c>
      <c r="APF33" s="27">
        <f t="shared" ref="APF33:ARQ33" si="530">SUM(APF30:APF32)</f>
        <v>0</v>
      </c>
      <c r="APG33" s="27">
        <f t="shared" si="530"/>
        <v>0</v>
      </c>
      <c r="APH33" s="27">
        <f t="shared" si="530"/>
        <v>0</v>
      </c>
      <c r="API33" s="27">
        <f t="shared" si="530"/>
        <v>0</v>
      </c>
      <c r="APJ33" s="27">
        <f t="shared" si="530"/>
        <v>0</v>
      </c>
      <c r="APK33" s="27">
        <f t="shared" si="530"/>
        <v>0</v>
      </c>
      <c r="APL33" s="27">
        <f t="shared" si="530"/>
        <v>0</v>
      </c>
      <c r="APM33" s="27">
        <f t="shared" si="530"/>
        <v>0</v>
      </c>
      <c r="APN33" s="27">
        <f t="shared" si="530"/>
        <v>0</v>
      </c>
      <c r="APO33" s="27">
        <f t="shared" si="530"/>
        <v>0</v>
      </c>
      <c r="APP33" s="27">
        <f t="shared" si="530"/>
        <v>0</v>
      </c>
      <c r="APQ33" s="27">
        <f t="shared" si="530"/>
        <v>0</v>
      </c>
      <c r="APR33" s="27">
        <f t="shared" si="530"/>
        <v>0</v>
      </c>
      <c r="APS33" s="27">
        <f t="shared" si="530"/>
        <v>0</v>
      </c>
      <c r="APT33" s="27">
        <f t="shared" si="530"/>
        <v>0</v>
      </c>
      <c r="APU33" s="27">
        <f t="shared" si="530"/>
        <v>0</v>
      </c>
      <c r="APV33" s="27">
        <f t="shared" si="530"/>
        <v>0</v>
      </c>
      <c r="APW33" s="27">
        <f t="shared" si="530"/>
        <v>0</v>
      </c>
      <c r="APX33" s="27">
        <f t="shared" si="530"/>
        <v>0</v>
      </c>
      <c r="APY33" s="27">
        <f t="shared" si="530"/>
        <v>0</v>
      </c>
      <c r="APZ33" s="27">
        <f t="shared" si="530"/>
        <v>0</v>
      </c>
      <c r="AQA33" s="27">
        <f t="shared" si="530"/>
        <v>0</v>
      </c>
      <c r="AQB33" s="27">
        <f t="shared" si="530"/>
        <v>0</v>
      </c>
      <c r="AQC33" s="27">
        <f t="shared" si="530"/>
        <v>0</v>
      </c>
      <c r="AQD33" s="27">
        <f t="shared" si="530"/>
        <v>0</v>
      </c>
      <c r="AQE33" s="27">
        <f t="shared" si="530"/>
        <v>0</v>
      </c>
      <c r="AQF33" s="27">
        <f t="shared" si="530"/>
        <v>0</v>
      </c>
      <c r="AQG33" s="27">
        <f t="shared" si="530"/>
        <v>0</v>
      </c>
      <c r="AQH33" s="27">
        <f t="shared" si="530"/>
        <v>0</v>
      </c>
      <c r="AQI33" s="27">
        <f t="shared" si="530"/>
        <v>0</v>
      </c>
      <c r="AQJ33" s="27">
        <f t="shared" si="530"/>
        <v>0</v>
      </c>
      <c r="AQK33" s="27">
        <f t="shared" si="530"/>
        <v>0</v>
      </c>
      <c r="AQL33" s="27">
        <f t="shared" si="530"/>
        <v>0</v>
      </c>
      <c r="AQM33" s="27">
        <f t="shared" si="530"/>
        <v>0</v>
      </c>
      <c r="AQN33" s="27">
        <f t="shared" si="530"/>
        <v>0</v>
      </c>
      <c r="AQO33" s="27">
        <f t="shared" si="530"/>
        <v>0</v>
      </c>
      <c r="AQP33" s="27">
        <f t="shared" si="530"/>
        <v>0</v>
      </c>
      <c r="AQQ33" s="27">
        <f t="shared" si="530"/>
        <v>0</v>
      </c>
      <c r="AQR33" s="27">
        <f t="shared" si="530"/>
        <v>0</v>
      </c>
      <c r="AQS33" s="27">
        <f t="shared" si="530"/>
        <v>0</v>
      </c>
      <c r="AQT33" s="27">
        <f t="shared" si="530"/>
        <v>0</v>
      </c>
      <c r="AQU33" s="27">
        <f t="shared" si="530"/>
        <v>0</v>
      </c>
      <c r="AQV33" s="27">
        <f t="shared" si="530"/>
        <v>0</v>
      </c>
      <c r="AQW33" s="27">
        <f t="shared" si="530"/>
        <v>0</v>
      </c>
      <c r="AQX33" s="27">
        <f t="shared" si="530"/>
        <v>0</v>
      </c>
      <c r="AQY33" s="27">
        <f t="shared" si="530"/>
        <v>0</v>
      </c>
      <c r="AQZ33" s="27">
        <f t="shared" si="530"/>
        <v>0</v>
      </c>
      <c r="ARA33" s="27">
        <f t="shared" si="530"/>
        <v>0</v>
      </c>
      <c r="ARB33" s="27">
        <f t="shared" si="530"/>
        <v>0</v>
      </c>
      <c r="ARC33" s="27">
        <f t="shared" si="530"/>
        <v>0</v>
      </c>
      <c r="ARD33" s="27">
        <f t="shared" si="530"/>
        <v>0</v>
      </c>
      <c r="ARE33" s="27">
        <f t="shared" si="530"/>
        <v>0</v>
      </c>
      <c r="ARF33" s="27">
        <f t="shared" si="530"/>
        <v>0</v>
      </c>
      <c r="ARG33" s="27">
        <f t="shared" si="530"/>
        <v>0</v>
      </c>
      <c r="ARH33" s="27">
        <f t="shared" si="530"/>
        <v>0</v>
      </c>
      <c r="ARI33" s="27">
        <f t="shared" si="530"/>
        <v>0</v>
      </c>
      <c r="ARJ33" s="27">
        <f t="shared" si="530"/>
        <v>0</v>
      </c>
      <c r="ARK33" s="27">
        <f t="shared" si="530"/>
        <v>0</v>
      </c>
      <c r="ARL33" s="27">
        <f t="shared" si="530"/>
        <v>0</v>
      </c>
      <c r="ARM33" s="27">
        <f t="shared" si="530"/>
        <v>0</v>
      </c>
      <c r="ARN33" s="27">
        <f t="shared" si="530"/>
        <v>0</v>
      </c>
      <c r="ARO33" s="27">
        <f t="shared" si="530"/>
        <v>0</v>
      </c>
      <c r="ARP33" s="27">
        <f t="shared" si="530"/>
        <v>0</v>
      </c>
      <c r="ARQ33" s="27">
        <f t="shared" si="530"/>
        <v>0</v>
      </c>
      <c r="ARR33" s="27">
        <f t="shared" ref="ARR33:AUC33" si="531">SUM(ARR30:ARR32)</f>
        <v>0</v>
      </c>
      <c r="ARS33" s="27">
        <f t="shared" si="531"/>
        <v>0</v>
      </c>
      <c r="ART33" s="27">
        <f t="shared" si="531"/>
        <v>0</v>
      </c>
      <c r="ARU33" s="27">
        <f t="shared" si="531"/>
        <v>0</v>
      </c>
      <c r="ARV33" s="27">
        <f t="shared" si="531"/>
        <v>0</v>
      </c>
      <c r="ARW33" s="27">
        <f t="shared" si="531"/>
        <v>0</v>
      </c>
      <c r="ARX33" s="27">
        <f t="shared" si="531"/>
        <v>0</v>
      </c>
      <c r="ARY33" s="27">
        <f t="shared" si="531"/>
        <v>0</v>
      </c>
      <c r="ARZ33" s="27">
        <f t="shared" si="531"/>
        <v>0</v>
      </c>
      <c r="ASA33" s="27">
        <f t="shared" si="531"/>
        <v>0</v>
      </c>
      <c r="ASB33" s="27">
        <f t="shared" si="531"/>
        <v>0</v>
      </c>
      <c r="ASC33" s="27">
        <f t="shared" si="531"/>
        <v>0</v>
      </c>
      <c r="ASD33" s="27">
        <f t="shared" si="531"/>
        <v>0</v>
      </c>
      <c r="ASE33" s="27">
        <f t="shared" si="531"/>
        <v>0</v>
      </c>
      <c r="ASF33" s="27">
        <f t="shared" si="531"/>
        <v>0</v>
      </c>
      <c r="ASG33" s="27">
        <f t="shared" si="531"/>
        <v>0</v>
      </c>
      <c r="ASH33" s="27">
        <f t="shared" si="531"/>
        <v>0</v>
      </c>
      <c r="ASI33" s="27">
        <f t="shared" si="531"/>
        <v>0</v>
      </c>
      <c r="ASJ33" s="27">
        <f t="shared" si="531"/>
        <v>0</v>
      </c>
      <c r="ASK33" s="27">
        <f t="shared" si="531"/>
        <v>0</v>
      </c>
      <c r="ASL33" s="27">
        <f t="shared" si="531"/>
        <v>0</v>
      </c>
      <c r="ASM33" s="27">
        <f t="shared" si="531"/>
        <v>0</v>
      </c>
      <c r="ASN33" s="27">
        <f t="shared" si="531"/>
        <v>0</v>
      </c>
      <c r="ASO33" s="27">
        <f t="shared" si="531"/>
        <v>0</v>
      </c>
      <c r="ASP33" s="27">
        <f t="shared" si="531"/>
        <v>0</v>
      </c>
      <c r="ASQ33" s="27">
        <f t="shared" si="531"/>
        <v>0</v>
      </c>
      <c r="ASR33" s="27">
        <f t="shared" si="531"/>
        <v>0</v>
      </c>
      <c r="ASS33" s="27">
        <f t="shared" si="531"/>
        <v>0</v>
      </c>
      <c r="AST33" s="27">
        <f t="shared" si="531"/>
        <v>0</v>
      </c>
      <c r="ASU33" s="27">
        <f t="shared" si="531"/>
        <v>0</v>
      </c>
      <c r="ASV33" s="27">
        <f t="shared" si="531"/>
        <v>0</v>
      </c>
      <c r="ASW33" s="27">
        <f t="shared" si="531"/>
        <v>0</v>
      </c>
      <c r="ASX33" s="27">
        <f t="shared" si="531"/>
        <v>0</v>
      </c>
      <c r="ASY33" s="27">
        <f t="shared" si="531"/>
        <v>0</v>
      </c>
      <c r="ASZ33" s="27">
        <f t="shared" si="531"/>
        <v>0</v>
      </c>
      <c r="ATA33" s="27">
        <f t="shared" si="531"/>
        <v>0</v>
      </c>
      <c r="ATB33" s="27">
        <f t="shared" si="531"/>
        <v>0</v>
      </c>
      <c r="ATC33" s="27">
        <f t="shared" si="531"/>
        <v>0</v>
      </c>
      <c r="ATD33" s="27">
        <f t="shared" si="531"/>
        <v>0</v>
      </c>
      <c r="ATE33" s="27">
        <f t="shared" si="531"/>
        <v>0</v>
      </c>
      <c r="ATF33" s="27">
        <f t="shared" si="531"/>
        <v>0</v>
      </c>
      <c r="ATG33" s="27">
        <f t="shared" si="531"/>
        <v>0</v>
      </c>
      <c r="ATH33" s="27">
        <f t="shared" si="531"/>
        <v>0</v>
      </c>
      <c r="ATI33" s="27">
        <f t="shared" si="531"/>
        <v>0</v>
      </c>
      <c r="ATJ33" s="27">
        <f t="shared" si="531"/>
        <v>0</v>
      </c>
      <c r="ATK33" s="27">
        <f t="shared" si="531"/>
        <v>0</v>
      </c>
      <c r="ATL33" s="27">
        <f t="shared" si="531"/>
        <v>0</v>
      </c>
      <c r="ATM33" s="27">
        <f t="shared" si="531"/>
        <v>0</v>
      </c>
      <c r="ATN33" s="27">
        <f t="shared" si="531"/>
        <v>0</v>
      </c>
      <c r="ATO33" s="27">
        <f t="shared" si="531"/>
        <v>0</v>
      </c>
      <c r="ATP33" s="27">
        <f t="shared" si="531"/>
        <v>0</v>
      </c>
      <c r="ATQ33" s="27">
        <f t="shared" si="531"/>
        <v>0</v>
      </c>
      <c r="ATR33" s="27">
        <f t="shared" si="531"/>
        <v>0</v>
      </c>
      <c r="ATS33" s="27">
        <f t="shared" si="531"/>
        <v>0</v>
      </c>
      <c r="ATT33" s="27">
        <f t="shared" si="531"/>
        <v>0</v>
      </c>
      <c r="ATU33" s="27">
        <f t="shared" si="531"/>
        <v>0</v>
      </c>
      <c r="ATV33" s="27">
        <f t="shared" si="531"/>
        <v>0</v>
      </c>
      <c r="ATW33" s="27">
        <f t="shared" si="531"/>
        <v>0</v>
      </c>
      <c r="ATX33" s="27">
        <f t="shared" si="531"/>
        <v>0</v>
      </c>
      <c r="ATY33" s="27">
        <f t="shared" si="531"/>
        <v>0</v>
      </c>
      <c r="ATZ33" s="27">
        <f t="shared" si="531"/>
        <v>0</v>
      </c>
      <c r="AUA33" s="27">
        <f t="shared" si="531"/>
        <v>0</v>
      </c>
      <c r="AUB33" s="27">
        <f t="shared" si="531"/>
        <v>0</v>
      </c>
      <c r="AUC33" s="27">
        <f t="shared" si="531"/>
        <v>0</v>
      </c>
      <c r="AUD33" s="27">
        <f t="shared" ref="AUD33:AWO33" si="532">SUM(AUD30:AUD32)</f>
        <v>0</v>
      </c>
      <c r="AUE33" s="27">
        <f t="shared" si="532"/>
        <v>0</v>
      </c>
      <c r="AUF33" s="27">
        <f t="shared" si="532"/>
        <v>0</v>
      </c>
      <c r="AUG33" s="27">
        <f t="shared" si="532"/>
        <v>0</v>
      </c>
      <c r="AUH33" s="27">
        <f t="shared" si="532"/>
        <v>0</v>
      </c>
      <c r="AUI33" s="27">
        <f t="shared" si="532"/>
        <v>0</v>
      </c>
      <c r="AUJ33" s="27">
        <f t="shared" si="532"/>
        <v>0</v>
      </c>
      <c r="AUK33" s="27">
        <f t="shared" si="532"/>
        <v>0</v>
      </c>
      <c r="AUL33" s="27">
        <f t="shared" si="532"/>
        <v>0</v>
      </c>
      <c r="AUM33" s="27">
        <f t="shared" si="532"/>
        <v>0</v>
      </c>
      <c r="AUN33" s="27">
        <f t="shared" si="532"/>
        <v>0</v>
      </c>
      <c r="AUO33" s="27">
        <f t="shared" si="532"/>
        <v>0</v>
      </c>
      <c r="AUP33" s="27">
        <f t="shared" si="532"/>
        <v>0</v>
      </c>
      <c r="AUQ33" s="27">
        <f t="shared" si="532"/>
        <v>0</v>
      </c>
      <c r="AUR33" s="27">
        <f t="shared" si="532"/>
        <v>0</v>
      </c>
      <c r="AUS33" s="27">
        <f t="shared" si="532"/>
        <v>0</v>
      </c>
      <c r="AUT33" s="27">
        <f t="shared" si="532"/>
        <v>0</v>
      </c>
      <c r="AUU33" s="27">
        <f t="shared" si="532"/>
        <v>0</v>
      </c>
      <c r="AUV33" s="27">
        <f t="shared" si="532"/>
        <v>0</v>
      </c>
      <c r="AUW33" s="27">
        <f t="shared" si="532"/>
        <v>0</v>
      </c>
      <c r="AUX33" s="27">
        <f t="shared" si="532"/>
        <v>0</v>
      </c>
      <c r="AUY33" s="27">
        <f t="shared" si="532"/>
        <v>0</v>
      </c>
      <c r="AUZ33" s="27">
        <f t="shared" si="532"/>
        <v>0</v>
      </c>
      <c r="AVA33" s="27">
        <f t="shared" si="532"/>
        <v>0</v>
      </c>
      <c r="AVB33" s="27">
        <f t="shared" si="532"/>
        <v>0</v>
      </c>
      <c r="AVC33" s="27">
        <f t="shared" si="532"/>
        <v>0</v>
      </c>
      <c r="AVD33" s="27">
        <f t="shared" si="532"/>
        <v>0</v>
      </c>
      <c r="AVE33" s="27">
        <f t="shared" si="532"/>
        <v>0</v>
      </c>
      <c r="AVF33" s="27">
        <f t="shared" si="532"/>
        <v>0</v>
      </c>
      <c r="AVG33" s="27">
        <f t="shared" si="532"/>
        <v>0</v>
      </c>
      <c r="AVH33" s="27">
        <f t="shared" si="532"/>
        <v>0</v>
      </c>
      <c r="AVI33" s="27">
        <f t="shared" si="532"/>
        <v>0</v>
      </c>
      <c r="AVJ33" s="27">
        <f t="shared" si="532"/>
        <v>0</v>
      </c>
      <c r="AVK33" s="27">
        <f t="shared" si="532"/>
        <v>0</v>
      </c>
      <c r="AVL33" s="27">
        <f t="shared" si="532"/>
        <v>0</v>
      </c>
      <c r="AVM33" s="27">
        <f t="shared" si="532"/>
        <v>0</v>
      </c>
      <c r="AVN33" s="27">
        <f t="shared" si="532"/>
        <v>0</v>
      </c>
      <c r="AVO33" s="27">
        <f t="shared" si="532"/>
        <v>0</v>
      </c>
      <c r="AVP33" s="27">
        <f t="shared" si="532"/>
        <v>0</v>
      </c>
      <c r="AVQ33" s="27">
        <f t="shared" si="532"/>
        <v>0</v>
      </c>
      <c r="AVR33" s="27">
        <f t="shared" si="532"/>
        <v>0</v>
      </c>
      <c r="AVS33" s="27">
        <f t="shared" si="532"/>
        <v>0</v>
      </c>
      <c r="AVT33" s="27">
        <f t="shared" si="532"/>
        <v>0</v>
      </c>
      <c r="AVU33" s="27">
        <f t="shared" si="532"/>
        <v>0</v>
      </c>
      <c r="AVV33" s="27">
        <f t="shared" si="532"/>
        <v>0</v>
      </c>
      <c r="AVW33" s="27">
        <f t="shared" si="532"/>
        <v>0</v>
      </c>
      <c r="AVX33" s="27">
        <f t="shared" si="532"/>
        <v>0</v>
      </c>
      <c r="AVY33" s="27">
        <f t="shared" si="532"/>
        <v>0</v>
      </c>
      <c r="AVZ33" s="27">
        <f t="shared" si="532"/>
        <v>0</v>
      </c>
      <c r="AWA33" s="27">
        <f t="shared" si="532"/>
        <v>0</v>
      </c>
      <c r="AWB33" s="27">
        <f t="shared" si="532"/>
        <v>0</v>
      </c>
      <c r="AWC33" s="27">
        <f t="shared" si="532"/>
        <v>0</v>
      </c>
      <c r="AWD33" s="27">
        <f t="shared" si="532"/>
        <v>0</v>
      </c>
      <c r="AWE33" s="27">
        <f t="shared" si="532"/>
        <v>0</v>
      </c>
      <c r="AWF33" s="27">
        <f t="shared" si="532"/>
        <v>0</v>
      </c>
      <c r="AWG33" s="27">
        <f t="shared" si="532"/>
        <v>0</v>
      </c>
      <c r="AWH33" s="27">
        <f t="shared" si="532"/>
        <v>0</v>
      </c>
      <c r="AWI33" s="27">
        <f t="shared" si="532"/>
        <v>0</v>
      </c>
      <c r="AWJ33" s="27">
        <f t="shared" si="532"/>
        <v>0</v>
      </c>
      <c r="AWK33" s="27">
        <f t="shared" si="532"/>
        <v>0</v>
      </c>
      <c r="AWL33" s="27">
        <f t="shared" si="532"/>
        <v>0</v>
      </c>
      <c r="AWM33" s="27">
        <f t="shared" si="532"/>
        <v>0</v>
      </c>
      <c r="AWN33" s="27">
        <f t="shared" si="532"/>
        <v>0</v>
      </c>
      <c r="AWO33" s="27">
        <f t="shared" si="532"/>
        <v>0</v>
      </c>
      <c r="AWP33" s="27">
        <f t="shared" ref="AWP33:AZA33" si="533">SUM(AWP30:AWP32)</f>
        <v>0</v>
      </c>
      <c r="AWQ33" s="27">
        <f t="shared" si="533"/>
        <v>0</v>
      </c>
      <c r="AWR33" s="27">
        <f t="shared" si="533"/>
        <v>0</v>
      </c>
      <c r="AWS33" s="27">
        <f t="shared" si="533"/>
        <v>0</v>
      </c>
      <c r="AWT33" s="27">
        <f t="shared" si="533"/>
        <v>0</v>
      </c>
      <c r="AWU33" s="27">
        <f t="shared" si="533"/>
        <v>0</v>
      </c>
      <c r="AWV33" s="27">
        <f t="shared" si="533"/>
        <v>0</v>
      </c>
      <c r="AWW33" s="27">
        <f t="shared" si="533"/>
        <v>0</v>
      </c>
      <c r="AWX33" s="27">
        <f t="shared" si="533"/>
        <v>0</v>
      </c>
      <c r="AWY33" s="27">
        <f t="shared" si="533"/>
        <v>0</v>
      </c>
      <c r="AWZ33" s="27">
        <f t="shared" si="533"/>
        <v>0</v>
      </c>
      <c r="AXA33" s="27">
        <f t="shared" si="533"/>
        <v>0</v>
      </c>
      <c r="AXB33" s="27">
        <f t="shared" si="533"/>
        <v>0</v>
      </c>
      <c r="AXC33" s="27">
        <f t="shared" si="533"/>
        <v>0</v>
      </c>
      <c r="AXD33" s="27">
        <f t="shared" si="533"/>
        <v>0</v>
      </c>
      <c r="AXE33" s="27">
        <f t="shared" si="533"/>
        <v>0</v>
      </c>
      <c r="AXF33" s="27">
        <f t="shared" si="533"/>
        <v>0</v>
      </c>
      <c r="AXG33" s="27">
        <f t="shared" si="533"/>
        <v>0</v>
      </c>
      <c r="AXH33" s="27">
        <f t="shared" si="533"/>
        <v>0</v>
      </c>
      <c r="AXI33" s="27">
        <f t="shared" si="533"/>
        <v>0</v>
      </c>
      <c r="AXJ33" s="27">
        <f t="shared" si="533"/>
        <v>0</v>
      </c>
      <c r="AXK33" s="27">
        <f t="shared" si="533"/>
        <v>0</v>
      </c>
      <c r="AXL33" s="27">
        <f t="shared" si="533"/>
        <v>0</v>
      </c>
      <c r="AXM33" s="27">
        <f t="shared" si="533"/>
        <v>0</v>
      </c>
      <c r="AXN33" s="27">
        <f t="shared" si="533"/>
        <v>0</v>
      </c>
      <c r="AXO33" s="27">
        <f t="shared" si="533"/>
        <v>0</v>
      </c>
      <c r="AXP33" s="27">
        <f t="shared" si="533"/>
        <v>0</v>
      </c>
      <c r="AXQ33" s="27">
        <f t="shared" si="533"/>
        <v>0</v>
      </c>
      <c r="AXR33" s="27">
        <f t="shared" si="533"/>
        <v>0</v>
      </c>
      <c r="AXS33" s="27">
        <f t="shared" si="533"/>
        <v>0</v>
      </c>
      <c r="AXT33" s="27">
        <f t="shared" si="533"/>
        <v>0</v>
      </c>
      <c r="AXU33" s="27">
        <f t="shared" si="533"/>
        <v>0</v>
      </c>
      <c r="AXV33" s="27">
        <f t="shared" si="533"/>
        <v>0</v>
      </c>
      <c r="AXW33" s="27">
        <f t="shared" si="533"/>
        <v>0</v>
      </c>
      <c r="AXX33" s="27">
        <f t="shared" si="533"/>
        <v>0</v>
      </c>
      <c r="AXY33" s="27">
        <f t="shared" si="533"/>
        <v>0</v>
      </c>
      <c r="AXZ33" s="27">
        <f t="shared" si="533"/>
        <v>0</v>
      </c>
      <c r="AYA33" s="27">
        <f t="shared" si="533"/>
        <v>0</v>
      </c>
      <c r="AYB33" s="27">
        <f t="shared" si="533"/>
        <v>0</v>
      </c>
      <c r="AYC33" s="27">
        <f t="shared" si="533"/>
        <v>0</v>
      </c>
      <c r="AYD33" s="27">
        <f t="shared" si="533"/>
        <v>0</v>
      </c>
      <c r="AYE33" s="27">
        <f t="shared" si="533"/>
        <v>0</v>
      </c>
      <c r="AYF33" s="27">
        <f t="shared" si="533"/>
        <v>0</v>
      </c>
      <c r="AYG33" s="27">
        <f t="shared" si="533"/>
        <v>0</v>
      </c>
      <c r="AYH33" s="27">
        <f t="shared" si="533"/>
        <v>0</v>
      </c>
      <c r="AYI33" s="27">
        <f t="shared" si="533"/>
        <v>0</v>
      </c>
      <c r="AYJ33" s="27">
        <f t="shared" si="533"/>
        <v>0</v>
      </c>
      <c r="AYK33" s="27">
        <f t="shared" si="533"/>
        <v>0</v>
      </c>
      <c r="AYL33" s="27">
        <f t="shared" si="533"/>
        <v>0</v>
      </c>
      <c r="AYM33" s="27">
        <f t="shared" si="533"/>
        <v>0</v>
      </c>
      <c r="AYN33" s="27">
        <f t="shared" si="533"/>
        <v>0</v>
      </c>
      <c r="AYO33" s="27">
        <f t="shared" si="533"/>
        <v>0</v>
      </c>
      <c r="AYP33" s="27">
        <f t="shared" si="533"/>
        <v>0</v>
      </c>
      <c r="AYQ33" s="27">
        <f t="shared" si="533"/>
        <v>0</v>
      </c>
      <c r="AYR33" s="27">
        <f t="shared" si="533"/>
        <v>0</v>
      </c>
      <c r="AYS33" s="27">
        <f t="shared" si="533"/>
        <v>0</v>
      </c>
      <c r="AYT33" s="27">
        <f t="shared" si="533"/>
        <v>0</v>
      </c>
      <c r="AYU33" s="27">
        <f t="shared" si="533"/>
        <v>0</v>
      </c>
      <c r="AYV33" s="27">
        <f t="shared" si="533"/>
        <v>0</v>
      </c>
      <c r="AYW33" s="27">
        <f t="shared" si="533"/>
        <v>0</v>
      </c>
      <c r="AYX33" s="27">
        <f t="shared" si="533"/>
        <v>0</v>
      </c>
      <c r="AYY33" s="27">
        <f t="shared" si="533"/>
        <v>0</v>
      </c>
      <c r="AYZ33" s="27">
        <f t="shared" si="533"/>
        <v>0</v>
      </c>
      <c r="AZA33" s="27">
        <f t="shared" si="533"/>
        <v>0</v>
      </c>
      <c r="AZB33" s="27">
        <f t="shared" ref="AZB33:BBM33" si="534">SUM(AZB30:AZB32)</f>
        <v>0</v>
      </c>
      <c r="AZC33" s="27">
        <f t="shared" si="534"/>
        <v>0</v>
      </c>
      <c r="AZD33" s="27">
        <f t="shared" si="534"/>
        <v>0</v>
      </c>
      <c r="AZE33" s="27">
        <f t="shared" si="534"/>
        <v>0</v>
      </c>
      <c r="AZF33" s="27">
        <f t="shared" si="534"/>
        <v>0</v>
      </c>
      <c r="AZG33" s="27">
        <f t="shared" si="534"/>
        <v>0</v>
      </c>
      <c r="AZH33" s="27">
        <f t="shared" si="534"/>
        <v>0</v>
      </c>
      <c r="AZI33" s="27">
        <f t="shared" si="534"/>
        <v>0</v>
      </c>
      <c r="AZJ33" s="27">
        <f t="shared" si="534"/>
        <v>0</v>
      </c>
      <c r="AZK33" s="27">
        <f t="shared" si="534"/>
        <v>0</v>
      </c>
      <c r="AZL33" s="27">
        <f t="shared" si="534"/>
        <v>0</v>
      </c>
      <c r="AZM33" s="27">
        <f t="shared" si="534"/>
        <v>0</v>
      </c>
      <c r="AZN33" s="27">
        <f t="shared" si="534"/>
        <v>0</v>
      </c>
      <c r="AZO33" s="27">
        <f t="shared" si="534"/>
        <v>0</v>
      </c>
      <c r="AZP33" s="27">
        <f t="shared" si="534"/>
        <v>0</v>
      </c>
      <c r="AZQ33" s="27">
        <f t="shared" si="534"/>
        <v>0</v>
      </c>
      <c r="AZR33" s="27">
        <f t="shared" si="534"/>
        <v>0</v>
      </c>
      <c r="AZS33" s="27">
        <f t="shared" si="534"/>
        <v>0</v>
      </c>
      <c r="AZT33" s="27">
        <f t="shared" si="534"/>
        <v>0</v>
      </c>
      <c r="AZU33" s="27">
        <f t="shared" si="534"/>
        <v>0</v>
      </c>
      <c r="AZV33" s="27">
        <f t="shared" si="534"/>
        <v>0</v>
      </c>
      <c r="AZW33" s="27">
        <f t="shared" si="534"/>
        <v>0</v>
      </c>
      <c r="AZX33" s="27">
        <f t="shared" si="534"/>
        <v>0</v>
      </c>
      <c r="AZY33" s="27">
        <f t="shared" si="534"/>
        <v>0</v>
      </c>
      <c r="AZZ33" s="27">
        <f t="shared" si="534"/>
        <v>0</v>
      </c>
      <c r="BAA33" s="27">
        <f t="shared" si="534"/>
        <v>0</v>
      </c>
      <c r="BAB33" s="27">
        <f t="shared" si="534"/>
        <v>0</v>
      </c>
      <c r="BAC33" s="27">
        <f t="shared" si="534"/>
        <v>0</v>
      </c>
      <c r="BAD33" s="27">
        <f t="shared" si="534"/>
        <v>0</v>
      </c>
      <c r="BAE33" s="27">
        <f t="shared" si="534"/>
        <v>0</v>
      </c>
      <c r="BAF33" s="27">
        <f t="shared" si="534"/>
        <v>0</v>
      </c>
      <c r="BAG33" s="27">
        <f t="shared" si="534"/>
        <v>0</v>
      </c>
      <c r="BAH33" s="27">
        <f t="shared" si="534"/>
        <v>0</v>
      </c>
      <c r="BAI33" s="27">
        <f t="shared" si="534"/>
        <v>0</v>
      </c>
      <c r="BAJ33" s="27">
        <f t="shared" si="534"/>
        <v>0</v>
      </c>
      <c r="BAK33" s="27">
        <f t="shared" si="534"/>
        <v>0</v>
      </c>
      <c r="BAL33" s="27">
        <f t="shared" si="534"/>
        <v>0</v>
      </c>
      <c r="BAM33" s="27">
        <f t="shared" si="534"/>
        <v>0</v>
      </c>
      <c r="BAN33" s="27">
        <f t="shared" si="534"/>
        <v>0</v>
      </c>
      <c r="BAO33" s="27">
        <f t="shared" si="534"/>
        <v>0</v>
      </c>
      <c r="BAP33" s="27">
        <f t="shared" si="534"/>
        <v>0</v>
      </c>
      <c r="BAQ33" s="27">
        <f t="shared" si="534"/>
        <v>0</v>
      </c>
      <c r="BAR33" s="27">
        <f t="shared" si="534"/>
        <v>0</v>
      </c>
      <c r="BAS33" s="27">
        <f t="shared" si="534"/>
        <v>0</v>
      </c>
      <c r="BAT33" s="27">
        <f t="shared" si="534"/>
        <v>0</v>
      </c>
      <c r="BAU33" s="27">
        <f t="shared" si="534"/>
        <v>0</v>
      </c>
      <c r="BAV33" s="27">
        <f t="shared" si="534"/>
        <v>0</v>
      </c>
      <c r="BAW33" s="27">
        <f t="shared" si="534"/>
        <v>0</v>
      </c>
      <c r="BAX33" s="27">
        <f t="shared" si="534"/>
        <v>0</v>
      </c>
      <c r="BAY33" s="27">
        <f t="shared" si="534"/>
        <v>0</v>
      </c>
      <c r="BAZ33" s="27">
        <f t="shared" si="534"/>
        <v>0</v>
      </c>
      <c r="BBA33" s="27">
        <f t="shared" si="534"/>
        <v>0</v>
      </c>
      <c r="BBB33" s="27">
        <f t="shared" si="534"/>
        <v>0</v>
      </c>
      <c r="BBC33" s="27">
        <f t="shared" si="534"/>
        <v>0</v>
      </c>
      <c r="BBD33" s="27">
        <f t="shared" si="534"/>
        <v>0</v>
      </c>
      <c r="BBE33" s="27">
        <f t="shared" si="534"/>
        <v>0</v>
      </c>
      <c r="BBF33" s="27">
        <f t="shared" si="534"/>
        <v>0</v>
      </c>
      <c r="BBG33" s="27">
        <f t="shared" si="534"/>
        <v>0</v>
      </c>
      <c r="BBH33" s="27">
        <f t="shared" si="534"/>
        <v>0</v>
      </c>
      <c r="BBI33" s="27">
        <f t="shared" si="534"/>
        <v>0</v>
      </c>
      <c r="BBJ33" s="27">
        <f t="shared" si="534"/>
        <v>0</v>
      </c>
      <c r="BBK33" s="27">
        <f t="shared" si="534"/>
        <v>0</v>
      </c>
      <c r="BBL33" s="27">
        <f t="shared" si="534"/>
        <v>0</v>
      </c>
      <c r="BBM33" s="27">
        <f t="shared" si="534"/>
        <v>0</v>
      </c>
      <c r="BBN33" s="27">
        <f t="shared" ref="BBN33:BDY33" si="535">SUM(BBN30:BBN32)</f>
        <v>0</v>
      </c>
      <c r="BBO33" s="27">
        <f t="shared" si="535"/>
        <v>0</v>
      </c>
      <c r="BBP33" s="27">
        <f t="shared" si="535"/>
        <v>0</v>
      </c>
      <c r="BBQ33" s="27">
        <f t="shared" si="535"/>
        <v>0</v>
      </c>
      <c r="BBR33" s="27">
        <f t="shared" si="535"/>
        <v>0</v>
      </c>
      <c r="BBS33" s="27">
        <f t="shared" si="535"/>
        <v>0</v>
      </c>
      <c r="BBT33" s="27">
        <f t="shared" si="535"/>
        <v>0</v>
      </c>
      <c r="BBU33" s="27">
        <f t="shared" si="535"/>
        <v>0</v>
      </c>
      <c r="BBV33" s="27">
        <f t="shared" si="535"/>
        <v>0</v>
      </c>
      <c r="BBW33" s="27">
        <f t="shared" si="535"/>
        <v>0</v>
      </c>
      <c r="BBX33" s="27">
        <f t="shared" si="535"/>
        <v>0</v>
      </c>
      <c r="BBY33" s="27">
        <f t="shared" si="535"/>
        <v>0</v>
      </c>
      <c r="BBZ33" s="27">
        <f t="shared" si="535"/>
        <v>0</v>
      </c>
      <c r="BCA33" s="27">
        <f t="shared" si="535"/>
        <v>0</v>
      </c>
      <c r="BCB33" s="27">
        <f t="shared" si="535"/>
        <v>0</v>
      </c>
      <c r="BCC33" s="27">
        <f t="shared" si="535"/>
        <v>0</v>
      </c>
      <c r="BCD33" s="27">
        <f t="shared" si="535"/>
        <v>0</v>
      </c>
      <c r="BCE33" s="27">
        <f t="shared" si="535"/>
        <v>0</v>
      </c>
      <c r="BCF33" s="27">
        <f t="shared" si="535"/>
        <v>0</v>
      </c>
      <c r="BCG33" s="27">
        <f t="shared" si="535"/>
        <v>0</v>
      </c>
      <c r="BCH33" s="27">
        <f t="shared" si="535"/>
        <v>0</v>
      </c>
      <c r="BCI33" s="27">
        <f t="shared" si="535"/>
        <v>0</v>
      </c>
      <c r="BCJ33" s="27">
        <f t="shared" si="535"/>
        <v>0</v>
      </c>
      <c r="BCK33" s="27">
        <f t="shared" si="535"/>
        <v>0</v>
      </c>
      <c r="BCL33" s="27">
        <f t="shared" si="535"/>
        <v>0</v>
      </c>
      <c r="BCM33" s="27">
        <f t="shared" si="535"/>
        <v>0</v>
      </c>
      <c r="BCN33" s="27">
        <f t="shared" si="535"/>
        <v>0</v>
      </c>
      <c r="BCO33" s="27">
        <f t="shared" si="535"/>
        <v>0</v>
      </c>
      <c r="BCP33" s="27">
        <f t="shared" si="535"/>
        <v>0</v>
      </c>
      <c r="BCQ33" s="27">
        <f t="shared" si="535"/>
        <v>0</v>
      </c>
      <c r="BCR33" s="27">
        <f t="shared" si="535"/>
        <v>0</v>
      </c>
      <c r="BCS33" s="27">
        <f t="shared" si="535"/>
        <v>0</v>
      </c>
      <c r="BCT33" s="27">
        <f t="shared" si="535"/>
        <v>0</v>
      </c>
      <c r="BCU33" s="27">
        <f t="shared" si="535"/>
        <v>0</v>
      </c>
      <c r="BCV33" s="27">
        <f t="shared" si="535"/>
        <v>0</v>
      </c>
      <c r="BCW33" s="27">
        <f t="shared" si="535"/>
        <v>0</v>
      </c>
      <c r="BCX33" s="27">
        <f t="shared" si="535"/>
        <v>0</v>
      </c>
      <c r="BCY33" s="27">
        <f t="shared" si="535"/>
        <v>0</v>
      </c>
      <c r="BCZ33" s="27">
        <f t="shared" si="535"/>
        <v>0</v>
      </c>
      <c r="BDA33" s="27">
        <f t="shared" si="535"/>
        <v>0</v>
      </c>
      <c r="BDB33" s="27">
        <f t="shared" si="535"/>
        <v>0</v>
      </c>
      <c r="BDC33" s="27">
        <f t="shared" si="535"/>
        <v>0</v>
      </c>
      <c r="BDD33" s="27">
        <f t="shared" si="535"/>
        <v>0</v>
      </c>
      <c r="BDE33" s="27">
        <f t="shared" si="535"/>
        <v>0</v>
      </c>
      <c r="BDF33" s="27">
        <f t="shared" si="535"/>
        <v>0</v>
      </c>
      <c r="BDG33" s="27">
        <f t="shared" si="535"/>
        <v>0</v>
      </c>
      <c r="BDH33" s="27">
        <f t="shared" si="535"/>
        <v>0</v>
      </c>
      <c r="BDI33" s="27">
        <f t="shared" si="535"/>
        <v>0</v>
      </c>
      <c r="BDJ33" s="27">
        <f t="shared" si="535"/>
        <v>0</v>
      </c>
      <c r="BDK33" s="27">
        <f t="shared" si="535"/>
        <v>0</v>
      </c>
      <c r="BDL33" s="27">
        <f t="shared" si="535"/>
        <v>0</v>
      </c>
      <c r="BDM33" s="27">
        <f t="shared" si="535"/>
        <v>0</v>
      </c>
      <c r="BDN33" s="27">
        <f t="shared" si="535"/>
        <v>0</v>
      </c>
      <c r="BDO33" s="27">
        <f t="shared" si="535"/>
        <v>0</v>
      </c>
      <c r="BDP33" s="27">
        <f t="shared" si="535"/>
        <v>0</v>
      </c>
      <c r="BDQ33" s="27">
        <f t="shared" si="535"/>
        <v>0</v>
      </c>
      <c r="BDR33" s="27">
        <f t="shared" si="535"/>
        <v>0</v>
      </c>
      <c r="BDS33" s="27">
        <f t="shared" si="535"/>
        <v>0</v>
      </c>
      <c r="BDT33" s="27">
        <f t="shared" si="535"/>
        <v>0</v>
      </c>
      <c r="BDU33" s="27">
        <f t="shared" si="535"/>
        <v>0</v>
      </c>
      <c r="BDV33" s="27">
        <f t="shared" si="535"/>
        <v>0</v>
      </c>
      <c r="BDW33" s="27">
        <f t="shared" si="535"/>
        <v>0</v>
      </c>
      <c r="BDX33" s="27">
        <f t="shared" si="535"/>
        <v>0</v>
      </c>
      <c r="BDY33" s="27">
        <f t="shared" si="535"/>
        <v>0</v>
      </c>
      <c r="BDZ33" s="27">
        <f t="shared" ref="BDZ33:BGK33" si="536">SUM(BDZ30:BDZ32)</f>
        <v>0</v>
      </c>
      <c r="BEA33" s="27">
        <f t="shared" si="536"/>
        <v>0</v>
      </c>
      <c r="BEB33" s="27">
        <f t="shared" si="536"/>
        <v>0</v>
      </c>
      <c r="BEC33" s="27">
        <f t="shared" si="536"/>
        <v>0</v>
      </c>
      <c r="BED33" s="27">
        <f t="shared" si="536"/>
        <v>0</v>
      </c>
      <c r="BEE33" s="27">
        <f t="shared" si="536"/>
        <v>0</v>
      </c>
      <c r="BEF33" s="27">
        <f t="shared" si="536"/>
        <v>0</v>
      </c>
      <c r="BEG33" s="27">
        <f t="shared" si="536"/>
        <v>0</v>
      </c>
      <c r="BEH33" s="27">
        <f t="shared" si="536"/>
        <v>0</v>
      </c>
      <c r="BEI33" s="27">
        <f t="shared" si="536"/>
        <v>0</v>
      </c>
      <c r="BEJ33" s="27">
        <f t="shared" si="536"/>
        <v>0</v>
      </c>
      <c r="BEK33" s="27">
        <f t="shared" si="536"/>
        <v>0</v>
      </c>
      <c r="BEL33" s="27">
        <f t="shared" si="536"/>
        <v>0</v>
      </c>
      <c r="BEM33" s="27">
        <f t="shared" si="536"/>
        <v>0</v>
      </c>
      <c r="BEN33" s="27">
        <f t="shared" si="536"/>
        <v>0</v>
      </c>
      <c r="BEO33" s="27">
        <f t="shared" si="536"/>
        <v>0</v>
      </c>
      <c r="BEP33" s="27">
        <f t="shared" si="536"/>
        <v>0</v>
      </c>
      <c r="BEQ33" s="27">
        <f t="shared" si="536"/>
        <v>0</v>
      </c>
      <c r="BER33" s="27">
        <f t="shared" si="536"/>
        <v>0</v>
      </c>
      <c r="BES33" s="27">
        <f t="shared" si="536"/>
        <v>0</v>
      </c>
      <c r="BET33" s="27">
        <f t="shared" si="536"/>
        <v>0</v>
      </c>
      <c r="BEU33" s="27">
        <f t="shared" si="536"/>
        <v>0</v>
      </c>
      <c r="BEV33" s="27">
        <f t="shared" si="536"/>
        <v>0</v>
      </c>
      <c r="BEW33" s="27">
        <f t="shared" si="536"/>
        <v>0</v>
      </c>
      <c r="BEX33" s="27">
        <f t="shared" si="536"/>
        <v>0</v>
      </c>
      <c r="BEY33" s="27">
        <f t="shared" si="536"/>
        <v>0</v>
      </c>
      <c r="BEZ33" s="27">
        <f t="shared" si="536"/>
        <v>0</v>
      </c>
      <c r="BFA33" s="27">
        <f t="shared" si="536"/>
        <v>0</v>
      </c>
      <c r="BFB33" s="27">
        <f t="shared" si="536"/>
        <v>0</v>
      </c>
      <c r="BFC33" s="27">
        <f t="shared" si="536"/>
        <v>0</v>
      </c>
      <c r="BFD33" s="27">
        <f t="shared" si="536"/>
        <v>0</v>
      </c>
      <c r="BFE33" s="27">
        <f t="shared" si="536"/>
        <v>0</v>
      </c>
      <c r="BFF33" s="27">
        <f t="shared" si="536"/>
        <v>0</v>
      </c>
      <c r="BFG33" s="27">
        <f t="shared" si="536"/>
        <v>0</v>
      </c>
      <c r="BFH33" s="27">
        <f t="shared" si="536"/>
        <v>0</v>
      </c>
      <c r="BFI33" s="27">
        <f t="shared" si="536"/>
        <v>0</v>
      </c>
      <c r="BFJ33" s="27">
        <f t="shared" si="536"/>
        <v>0</v>
      </c>
      <c r="BFK33" s="27">
        <f t="shared" si="536"/>
        <v>0</v>
      </c>
      <c r="BFL33" s="27">
        <f t="shared" si="536"/>
        <v>0</v>
      </c>
      <c r="BFM33" s="27">
        <f t="shared" si="536"/>
        <v>0</v>
      </c>
      <c r="BFN33" s="27">
        <f t="shared" si="536"/>
        <v>0</v>
      </c>
      <c r="BFO33" s="27">
        <f t="shared" si="536"/>
        <v>0</v>
      </c>
      <c r="BFP33" s="27">
        <f t="shared" si="536"/>
        <v>0</v>
      </c>
      <c r="BFQ33" s="27">
        <f t="shared" si="536"/>
        <v>0</v>
      </c>
      <c r="BFR33" s="27">
        <f t="shared" si="536"/>
        <v>0</v>
      </c>
      <c r="BFS33" s="27">
        <f t="shared" si="536"/>
        <v>0</v>
      </c>
      <c r="BFT33" s="27">
        <f t="shared" si="536"/>
        <v>0</v>
      </c>
      <c r="BFU33" s="27">
        <f t="shared" si="536"/>
        <v>0</v>
      </c>
      <c r="BFV33" s="27">
        <f t="shared" si="536"/>
        <v>0</v>
      </c>
      <c r="BFW33" s="27">
        <f t="shared" si="536"/>
        <v>0</v>
      </c>
      <c r="BFX33" s="27">
        <f t="shared" si="536"/>
        <v>0</v>
      </c>
      <c r="BFY33" s="27">
        <f t="shared" si="536"/>
        <v>0</v>
      </c>
      <c r="BFZ33" s="27">
        <f t="shared" si="536"/>
        <v>0</v>
      </c>
      <c r="BGA33" s="27">
        <f t="shared" si="536"/>
        <v>0</v>
      </c>
      <c r="BGB33" s="27">
        <f t="shared" si="536"/>
        <v>0</v>
      </c>
      <c r="BGC33" s="27">
        <f t="shared" si="536"/>
        <v>0</v>
      </c>
      <c r="BGD33" s="27">
        <f t="shared" si="536"/>
        <v>0</v>
      </c>
      <c r="BGE33" s="27">
        <f t="shared" si="536"/>
        <v>0</v>
      </c>
      <c r="BGF33" s="27">
        <f t="shared" si="536"/>
        <v>0</v>
      </c>
      <c r="BGG33" s="27">
        <f t="shared" si="536"/>
        <v>0</v>
      </c>
      <c r="BGH33" s="27">
        <f t="shared" si="536"/>
        <v>0</v>
      </c>
      <c r="BGI33" s="27">
        <f t="shared" si="536"/>
        <v>0</v>
      </c>
      <c r="BGJ33" s="27">
        <f t="shared" si="536"/>
        <v>0</v>
      </c>
      <c r="BGK33" s="27">
        <f t="shared" si="536"/>
        <v>0</v>
      </c>
      <c r="BGL33" s="27">
        <f t="shared" ref="BGL33:BIW33" si="537">SUM(BGL30:BGL32)</f>
        <v>0</v>
      </c>
      <c r="BGM33" s="27">
        <f t="shared" si="537"/>
        <v>0</v>
      </c>
      <c r="BGN33" s="27">
        <f t="shared" si="537"/>
        <v>0</v>
      </c>
      <c r="BGO33" s="27">
        <f t="shared" si="537"/>
        <v>0</v>
      </c>
      <c r="BGP33" s="27">
        <f t="shared" si="537"/>
        <v>0</v>
      </c>
      <c r="BGQ33" s="27">
        <f t="shared" si="537"/>
        <v>0</v>
      </c>
      <c r="BGR33" s="27">
        <f t="shared" si="537"/>
        <v>0</v>
      </c>
      <c r="BGS33" s="27">
        <f t="shared" si="537"/>
        <v>0</v>
      </c>
      <c r="BGT33" s="27">
        <f t="shared" si="537"/>
        <v>0</v>
      </c>
      <c r="BGU33" s="27">
        <f t="shared" si="537"/>
        <v>0</v>
      </c>
      <c r="BGV33" s="27">
        <f t="shared" si="537"/>
        <v>0</v>
      </c>
      <c r="BGW33" s="27">
        <f t="shared" si="537"/>
        <v>0</v>
      </c>
      <c r="BGX33" s="27">
        <f t="shared" si="537"/>
        <v>0</v>
      </c>
      <c r="BGY33" s="27">
        <f t="shared" si="537"/>
        <v>0</v>
      </c>
      <c r="BGZ33" s="27">
        <f t="shared" si="537"/>
        <v>0</v>
      </c>
      <c r="BHA33" s="27">
        <f t="shared" si="537"/>
        <v>0</v>
      </c>
      <c r="BHB33" s="27">
        <f t="shared" si="537"/>
        <v>0</v>
      </c>
      <c r="BHC33" s="27">
        <f t="shared" si="537"/>
        <v>0</v>
      </c>
      <c r="BHD33" s="27">
        <f t="shared" si="537"/>
        <v>0</v>
      </c>
      <c r="BHE33" s="27">
        <f t="shared" si="537"/>
        <v>0</v>
      </c>
      <c r="BHF33" s="27">
        <f t="shared" si="537"/>
        <v>0</v>
      </c>
      <c r="BHG33" s="27">
        <f t="shared" si="537"/>
        <v>0</v>
      </c>
      <c r="BHH33" s="27">
        <f t="shared" si="537"/>
        <v>0</v>
      </c>
      <c r="BHI33" s="27">
        <f t="shared" si="537"/>
        <v>0</v>
      </c>
      <c r="BHJ33" s="27">
        <f t="shared" si="537"/>
        <v>0</v>
      </c>
      <c r="BHK33" s="27">
        <f t="shared" si="537"/>
        <v>0</v>
      </c>
      <c r="BHL33" s="27">
        <f t="shared" si="537"/>
        <v>0</v>
      </c>
      <c r="BHM33" s="27">
        <f t="shared" si="537"/>
        <v>0</v>
      </c>
      <c r="BHN33" s="27">
        <f t="shared" si="537"/>
        <v>0</v>
      </c>
      <c r="BHO33" s="27">
        <f t="shared" si="537"/>
        <v>0</v>
      </c>
      <c r="BHP33" s="27">
        <f t="shared" si="537"/>
        <v>0</v>
      </c>
      <c r="BHQ33" s="27">
        <f t="shared" si="537"/>
        <v>0</v>
      </c>
      <c r="BHR33" s="27">
        <f t="shared" si="537"/>
        <v>0</v>
      </c>
      <c r="BHS33" s="27">
        <f t="shared" si="537"/>
        <v>0</v>
      </c>
      <c r="BHT33" s="27">
        <f t="shared" si="537"/>
        <v>0</v>
      </c>
      <c r="BHU33" s="27">
        <f t="shared" si="537"/>
        <v>0</v>
      </c>
      <c r="BHV33" s="27">
        <f t="shared" si="537"/>
        <v>0</v>
      </c>
      <c r="BHW33" s="27">
        <f t="shared" si="537"/>
        <v>0</v>
      </c>
      <c r="BHX33" s="27">
        <f t="shared" si="537"/>
        <v>0</v>
      </c>
      <c r="BHY33" s="27">
        <f t="shared" si="537"/>
        <v>0</v>
      </c>
      <c r="BHZ33" s="27">
        <f t="shared" si="537"/>
        <v>0</v>
      </c>
      <c r="BIA33" s="27">
        <f t="shared" si="537"/>
        <v>0</v>
      </c>
      <c r="BIB33" s="27">
        <f t="shared" si="537"/>
        <v>0</v>
      </c>
      <c r="BIC33" s="27">
        <f t="shared" si="537"/>
        <v>0</v>
      </c>
      <c r="BID33" s="27">
        <f t="shared" si="537"/>
        <v>0</v>
      </c>
      <c r="BIE33" s="27">
        <f t="shared" si="537"/>
        <v>0</v>
      </c>
      <c r="BIF33" s="27">
        <f t="shared" si="537"/>
        <v>0</v>
      </c>
      <c r="BIG33" s="27">
        <f t="shared" si="537"/>
        <v>0</v>
      </c>
      <c r="BIH33" s="27">
        <f t="shared" si="537"/>
        <v>0</v>
      </c>
      <c r="BII33" s="27">
        <f t="shared" si="537"/>
        <v>0</v>
      </c>
      <c r="BIJ33" s="27">
        <f t="shared" si="537"/>
        <v>0</v>
      </c>
      <c r="BIK33" s="27">
        <f t="shared" si="537"/>
        <v>0</v>
      </c>
      <c r="BIL33" s="27">
        <f t="shared" si="537"/>
        <v>0</v>
      </c>
      <c r="BIM33" s="27">
        <f t="shared" si="537"/>
        <v>0</v>
      </c>
      <c r="BIN33" s="27">
        <f t="shared" si="537"/>
        <v>0</v>
      </c>
      <c r="BIO33" s="27">
        <f t="shared" si="537"/>
        <v>0</v>
      </c>
      <c r="BIP33" s="27">
        <f t="shared" si="537"/>
        <v>0</v>
      </c>
      <c r="BIQ33" s="27">
        <f t="shared" si="537"/>
        <v>0</v>
      </c>
      <c r="BIR33" s="27">
        <f t="shared" si="537"/>
        <v>0</v>
      </c>
      <c r="BIS33" s="27">
        <f t="shared" si="537"/>
        <v>0</v>
      </c>
      <c r="BIT33" s="27">
        <f t="shared" si="537"/>
        <v>0</v>
      </c>
      <c r="BIU33" s="27">
        <f t="shared" si="537"/>
        <v>0</v>
      </c>
      <c r="BIV33" s="27">
        <f t="shared" si="537"/>
        <v>0</v>
      </c>
      <c r="BIW33" s="27">
        <f t="shared" si="537"/>
        <v>0</v>
      </c>
      <c r="BIX33" s="27">
        <f t="shared" ref="BIX33:BLI33" si="538">SUM(BIX30:BIX32)</f>
        <v>0</v>
      </c>
      <c r="BIY33" s="27">
        <f t="shared" si="538"/>
        <v>0</v>
      </c>
      <c r="BIZ33" s="27">
        <f t="shared" si="538"/>
        <v>0</v>
      </c>
      <c r="BJA33" s="27">
        <f t="shared" si="538"/>
        <v>0</v>
      </c>
      <c r="BJB33" s="27">
        <f t="shared" si="538"/>
        <v>0</v>
      </c>
      <c r="BJC33" s="27">
        <f t="shared" si="538"/>
        <v>0</v>
      </c>
      <c r="BJD33" s="27">
        <f t="shared" si="538"/>
        <v>0</v>
      </c>
      <c r="BJE33" s="27">
        <f t="shared" si="538"/>
        <v>0</v>
      </c>
      <c r="BJF33" s="27">
        <f t="shared" si="538"/>
        <v>0</v>
      </c>
      <c r="BJG33" s="27">
        <f t="shared" si="538"/>
        <v>0</v>
      </c>
      <c r="BJH33" s="27">
        <f t="shared" si="538"/>
        <v>0</v>
      </c>
      <c r="BJI33" s="27">
        <f t="shared" si="538"/>
        <v>0</v>
      </c>
      <c r="BJJ33" s="27">
        <f t="shared" si="538"/>
        <v>0</v>
      </c>
      <c r="BJK33" s="27">
        <f t="shared" si="538"/>
        <v>0</v>
      </c>
      <c r="BJL33" s="27">
        <f t="shared" si="538"/>
        <v>0</v>
      </c>
      <c r="BJM33" s="27">
        <f t="shared" si="538"/>
        <v>0</v>
      </c>
      <c r="BJN33" s="27">
        <f t="shared" si="538"/>
        <v>0</v>
      </c>
      <c r="BJO33" s="27">
        <f t="shared" si="538"/>
        <v>0</v>
      </c>
      <c r="BJP33" s="27">
        <f t="shared" si="538"/>
        <v>0</v>
      </c>
      <c r="BJQ33" s="27">
        <f t="shared" si="538"/>
        <v>0</v>
      </c>
      <c r="BJR33" s="27">
        <f t="shared" si="538"/>
        <v>0</v>
      </c>
      <c r="BJS33" s="27">
        <f t="shared" si="538"/>
        <v>0</v>
      </c>
      <c r="BJT33" s="27">
        <f t="shared" si="538"/>
        <v>0</v>
      </c>
      <c r="BJU33" s="27">
        <f t="shared" si="538"/>
        <v>0</v>
      </c>
      <c r="BJV33" s="27">
        <f t="shared" si="538"/>
        <v>0</v>
      </c>
      <c r="BJW33" s="27">
        <f t="shared" si="538"/>
        <v>0</v>
      </c>
      <c r="BJX33" s="27">
        <f t="shared" si="538"/>
        <v>0</v>
      </c>
      <c r="BJY33" s="27">
        <f t="shared" si="538"/>
        <v>0</v>
      </c>
      <c r="BJZ33" s="27">
        <f t="shared" si="538"/>
        <v>0</v>
      </c>
      <c r="BKA33" s="27">
        <f t="shared" si="538"/>
        <v>0</v>
      </c>
      <c r="BKB33" s="27">
        <f t="shared" si="538"/>
        <v>0</v>
      </c>
      <c r="BKC33" s="27">
        <f t="shared" si="538"/>
        <v>0</v>
      </c>
      <c r="BKD33" s="27">
        <f t="shared" si="538"/>
        <v>0</v>
      </c>
      <c r="BKE33" s="27">
        <f t="shared" si="538"/>
        <v>0</v>
      </c>
      <c r="BKF33" s="27">
        <f t="shared" si="538"/>
        <v>0</v>
      </c>
      <c r="BKG33" s="27">
        <f t="shared" si="538"/>
        <v>0</v>
      </c>
      <c r="BKH33" s="27">
        <f t="shared" si="538"/>
        <v>0</v>
      </c>
      <c r="BKI33" s="27">
        <f t="shared" si="538"/>
        <v>0</v>
      </c>
      <c r="BKJ33" s="27">
        <f t="shared" si="538"/>
        <v>0</v>
      </c>
      <c r="BKK33" s="27">
        <f t="shared" si="538"/>
        <v>0</v>
      </c>
      <c r="BKL33" s="27">
        <f t="shared" si="538"/>
        <v>0</v>
      </c>
      <c r="BKM33" s="27">
        <f t="shared" si="538"/>
        <v>0</v>
      </c>
      <c r="BKN33" s="27">
        <f t="shared" si="538"/>
        <v>0</v>
      </c>
      <c r="BKO33" s="27">
        <f t="shared" si="538"/>
        <v>0</v>
      </c>
      <c r="BKP33" s="27">
        <f t="shared" si="538"/>
        <v>0</v>
      </c>
      <c r="BKQ33" s="27">
        <f t="shared" si="538"/>
        <v>0</v>
      </c>
      <c r="BKR33" s="27">
        <f t="shared" si="538"/>
        <v>0</v>
      </c>
      <c r="BKS33" s="27">
        <f t="shared" si="538"/>
        <v>0</v>
      </c>
      <c r="BKT33" s="27">
        <f t="shared" si="538"/>
        <v>0</v>
      </c>
      <c r="BKU33" s="27">
        <f t="shared" si="538"/>
        <v>0</v>
      </c>
      <c r="BKV33" s="27">
        <f t="shared" si="538"/>
        <v>0</v>
      </c>
      <c r="BKW33" s="27">
        <f t="shared" si="538"/>
        <v>0</v>
      </c>
      <c r="BKX33" s="27">
        <f t="shared" si="538"/>
        <v>0</v>
      </c>
      <c r="BKY33" s="27">
        <f t="shared" si="538"/>
        <v>0</v>
      </c>
      <c r="BKZ33" s="27">
        <f t="shared" si="538"/>
        <v>0</v>
      </c>
      <c r="BLA33" s="27">
        <f t="shared" si="538"/>
        <v>0</v>
      </c>
      <c r="BLB33" s="27">
        <f t="shared" si="538"/>
        <v>0</v>
      </c>
      <c r="BLC33" s="27">
        <f t="shared" si="538"/>
        <v>0</v>
      </c>
      <c r="BLD33" s="27">
        <f t="shared" si="538"/>
        <v>0</v>
      </c>
      <c r="BLE33" s="27">
        <f t="shared" si="538"/>
        <v>0</v>
      </c>
      <c r="BLF33" s="27">
        <f t="shared" si="538"/>
        <v>0</v>
      </c>
      <c r="BLG33" s="27">
        <f t="shared" si="538"/>
        <v>0</v>
      </c>
      <c r="BLH33" s="27">
        <f t="shared" si="538"/>
        <v>0</v>
      </c>
      <c r="BLI33" s="27">
        <f t="shared" si="538"/>
        <v>0</v>
      </c>
      <c r="BLJ33" s="27">
        <f t="shared" ref="BLJ33:BNU33" si="539">SUM(BLJ30:BLJ32)</f>
        <v>0</v>
      </c>
      <c r="BLK33" s="27">
        <f t="shared" si="539"/>
        <v>0</v>
      </c>
      <c r="BLL33" s="27">
        <f t="shared" si="539"/>
        <v>0</v>
      </c>
      <c r="BLM33" s="27">
        <f t="shared" si="539"/>
        <v>0</v>
      </c>
      <c r="BLN33" s="27">
        <f t="shared" si="539"/>
        <v>0</v>
      </c>
      <c r="BLO33" s="27">
        <f t="shared" si="539"/>
        <v>0</v>
      </c>
      <c r="BLP33" s="27">
        <f t="shared" si="539"/>
        <v>0</v>
      </c>
      <c r="BLQ33" s="27">
        <f t="shared" si="539"/>
        <v>0</v>
      </c>
      <c r="BLR33" s="27">
        <f t="shared" si="539"/>
        <v>0</v>
      </c>
      <c r="BLS33" s="27">
        <f t="shared" si="539"/>
        <v>0</v>
      </c>
      <c r="BLT33" s="27">
        <f t="shared" si="539"/>
        <v>0</v>
      </c>
      <c r="BLU33" s="27">
        <f t="shared" si="539"/>
        <v>0</v>
      </c>
      <c r="BLV33" s="27">
        <f t="shared" si="539"/>
        <v>0</v>
      </c>
      <c r="BLW33" s="27">
        <f t="shared" si="539"/>
        <v>0</v>
      </c>
      <c r="BLX33" s="27">
        <f t="shared" si="539"/>
        <v>0</v>
      </c>
      <c r="BLY33" s="27">
        <f t="shared" si="539"/>
        <v>0</v>
      </c>
      <c r="BLZ33" s="27">
        <f t="shared" si="539"/>
        <v>0</v>
      </c>
      <c r="BMA33" s="27">
        <f t="shared" si="539"/>
        <v>0</v>
      </c>
      <c r="BMB33" s="27">
        <f t="shared" si="539"/>
        <v>0</v>
      </c>
      <c r="BMC33" s="27">
        <f t="shared" si="539"/>
        <v>0</v>
      </c>
      <c r="BMD33" s="27">
        <f t="shared" si="539"/>
        <v>0</v>
      </c>
      <c r="BME33" s="27">
        <f t="shared" si="539"/>
        <v>0</v>
      </c>
      <c r="BMF33" s="27">
        <f t="shared" si="539"/>
        <v>0</v>
      </c>
      <c r="BMG33" s="27">
        <f t="shared" si="539"/>
        <v>0</v>
      </c>
      <c r="BMH33" s="27">
        <f t="shared" si="539"/>
        <v>0</v>
      </c>
      <c r="BMI33" s="27">
        <f t="shared" si="539"/>
        <v>0</v>
      </c>
      <c r="BMJ33" s="27">
        <f t="shared" si="539"/>
        <v>0</v>
      </c>
      <c r="BMK33" s="27">
        <f t="shared" si="539"/>
        <v>0</v>
      </c>
      <c r="BML33" s="27">
        <f t="shared" si="539"/>
        <v>0</v>
      </c>
      <c r="BMM33" s="27">
        <f t="shared" si="539"/>
        <v>0</v>
      </c>
      <c r="BMN33" s="27">
        <f t="shared" si="539"/>
        <v>0</v>
      </c>
      <c r="BMO33" s="27">
        <f t="shared" si="539"/>
        <v>0</v>
      </c>
      <c r="BMP33" s="27">
        <f t="shared" si="539"/>
        <v>0</v>
      </c>
      <c r="BMQ33" s="27">
        <f t="shared" si="539"/>
        <v>0</v>
      </c>
      <c r="BMR33" s="27">
        <f t="shared" si="539"/>
        <v>0</v>
      </c>
      <c r="BMS33" s="27">
        <f t="shared" si="539"/>
        <v>0</v>
      </c>
      <c r="BMT33" s="27">
        <f t="shared" si="539"/>
        <v>0</v>
      </c>
      <c r="BMU33" s="27">
        <f t="shared" si="539"/>
        <v>0</v>
      </c>
      <c r="BMV33" s="27">
        <f t="shared" si="539"/>
        <v>0</v>
      </c>
      <c r="BMW33" s="27">
        <f t="shared" si="539"/>
        <v>0</v>
      </c>
      <c r="BMX33" s="27">
        <f t="shared" si="539"/>
        <v>0</v>
      </c>
      <c r="BMY33" s="27">
        <f t="shared" si="539"/>
        <v>0</v>
      </c>
      <c r="BMZ33" s="27">
        <f t="shared" si="539"/>
        <v>0</v>
      </c>
      <c r="BNA33" s="27">
        <f t="shared" si="539"/>
        <v>0</v>
      </c>
      <c r="BNB33" s="27">
        <f t="shared" si="539"/>
        <v>0</v>
      </c>
      <c r="BNC33" s="27">
        <f t="shared" si="539"/>
        <v>0</v>
      </c>
      <c r="BND33" s="27">
        <f t="shared" si="539"/>
        <v>0</v>
      </c>
      <c r="BNE33" s="27">
        <f t="shared" si="539"/>
        <v>0</v>
      </c>
      <c r="BNF33" s="27">
        <f t="shared" si="539"/>
        <v>0</v>
      </c>
      <c r="BNG33" s="27">
        <f t="shared" si="539"/>
        <v>0</v>
      </c>
      <c r="BNH33" s="27">
        <f t="shared" si="539"/>
        <v>0</v>
      </c>
      <c r="BNI33" s="27">
        <f t="shared" si="539"/>
        <v>0</v>
      </c>
      <c r="BNJ33" s="27">
        <f t="shared" si="539"/>
        <v>0</v>
      </c>
      <c r="BNK33" s="27">
        <f t="shared" si="539"/>
        <v>0</v>
      </c>
      <c r="BNL33" s="27">
        <f t="shared" si="539"/>
        <v>0</v>
      </c>
      <c r="BNM33" s="27">
        <f t="shared" si="539"/>
        <v>0</v>
      </c>
      <c r="BNN33" s="27">
        <f t="shared" si="539"/>
        <v>0</v>
      </c>
      <c r="BNO33" s="27">
        <f t="shared" si="539"/>
        <v>0</v>
      </c>
      <c r="BNP33" s="27">
        <f t="shared" si="539"/>
        <v>0</v>
      </c>
      <c r="BNQ33" s="27">
        <f t="shared" si="539"/>
        <v>0</v>
      </c>
      <c r="BNR33" s="27">
        <f t="shared" si="539"/>
        <v>0</v>
      </c>
      <c r="BNS33" s="27">
        <f t="shared" si="539"/>
        <v>0</v>
      </c>
      <c r="BNT33" s="27">
        <f t="shared" si="539"/>
        <v>0</v>
      </c>
      <c r="BNU33" s="27">
        <f t="shared" si="539"/>
        <v>0</v>
      </c>
      <c r="BNV33" s="27">
        <f t="shared" ref="BNV33:BQG33" si="540">SUM(BNV30:BNV32)</f>
        <v>0</v>
      </c>
      <c r="BNW33" s="27">
        <f t="shared" si="540"/>
        <v>0</v>
      </c>
      <c r="BNX33" s="27">
        <f t="shared" si="540"/>
        <v>0</v>
      </c>
      <c r="BNY33" s="27">
        <f t="shared" si="540"/>
        <v>0</v>
      </c>
      <c r="BNZ33" s="27">
        <f t="shared" si="540"/>
        <v>0</v>
      </c>
      <c r="BOA33" s="27">
        <f t="shared" si="540"/>
        <v>0</v>
      </c>
      <c r="BOB33" s="27">
        <f t="shared" si="540"/>
        <v>0</v>
      </c>
      <c r="BOC33" s="27">
        <f t="shared" si="540"/>
        <v>0</v>
      </c>
      <c r="BOD33" s="27">
        <f t="shared" si="540"/>
        <v>0</v>
      </c>
      <c r="BOE33" s="27">
        <f t="shared" si="540"/>
        <v>0</v>
      </c>
      <c r="BOF33" s="27">
        <f t="shared" si="540"/>
        <v>0</v>
      </c>
      <c r="BOG33" s="27">
        <f t="shared" si="540"/>
        <v>0</v>
      </c>
      <c r="BOH33" s="27">
        <f t="shared" si="540"/>
        <v>0</v>
      </c>
      <c r="BOI33" s="27">
        <f t="shared" si="540"/>
        <v>0</v>
      </c>
      <c r="BOJ33" s="27">
        <f t="shared" si="540"/>
        <v>0</v>
      </c>
      <c r="BOK33" s="27">
        <f t="shared" si="540"/>
        <v>0</v>
      </c>
      <c r="BOL33" s="27">
        <f t="shared" si="540"/>
        <v>0</v>
      </c>
      <c r="BOM33" s="27">
        <f t="shared" si="540"/>
        <v>0</v>
      </c>
      <c r="BON33" s="27">
        <f t="shared" si="540"/>
        <v>0</v>
      </c>
      <c r="BOO33" s="27">
        <f t="shared" si="540"/>
        <v>0</v>
      </c>
      <c r="BOP33" s="27">
        <f t="shared" si="540"/>
        <v>0</v>
      </c>
      <c r="BOQ33" s="27">
        <f t="shared" si="540"/>
        <v>0</v>
      </c>
      <c r="BOR33" s="27">
        <f t="shared" si="540"/>
        <v>0</v>
      </c>
      <c r="BOS33" s="27">
        <f t="shared" si="540"/>
        <v>0</v>
      </c>
      <c r="BOT33" s="27">
        <f t="shared" si="540"/>
        <v>0</v>
      </c>
      <c r="BOU33" s="27">
        <f t="shared" si="540"/>
        <v>0</v>
      </c>
      <c r="BOV33" s="27">
        <f t="shared" si="540"/>
        <v>0</v>
      </c>
      <c r="BOW33" s="27">
        <f t="shared" si="540"/>
        <v>0</v>
      </c>
      <c r="BOX33" s="27">
        <f t="shared" si="540"/>
        <v>0</v>
      </c>
      <c r="BOY33" s="27">
        <f t="shared" si="540"/>
        <v>0</v>
      </c>
      <c r="BOZ33" s="27">
        <f t="shared" si="540"/>
        <v>0</v>
      </c>
      <c r="BPA33" s="27">
        <f t="shared" si="540"/>
        <v>0</v>
      </c>
      <c r="BPB33" s="27">
        <f t="shared" si="540"/>
        <v>0</v>
      </c>
      <c r="BPC33" s="27">
        <f t="shared" si="540"/>
        <v>0</v>
      </c>
      <c r="BPD33" s="27">
        <f t="shared" si="540"/>
        <v>0</v>
      </c>
      <c r="BPE33" s="27">
        <f t="shared" si="540"/>
        <v>0</v>
      </c>
      <c r="BPF33" s="27">
        <f t="shared" si="540"/>
        <v>0</v>
      </c>
      <c r="BPG33" s="27">
        <f t="shared" si="540"/>
        <v>0</v>
      </c>
      <c r="BPH33" s="27">
        <f t="shared" si="540"/>
        <v>0</v>
      </c>
      <c r="BPI33" s="27">
        <f t="shared" si="540"/>
        <v>0</v>
      </c>
      <c r="BPJ33" s="27">
        <f t="shared" si="540"/>
        <v>0</v>
      </c>
      <c r="BPK33" s="27">
        <f t="shared" si="540"/>
        <v>0</v>
      </c>
      <c r="BPL33" s="27">
        <f t="shared" si="540"/>
        <v>0</v>
      </c>
      <c r="BPM33" s="27">
        <f t="shared" si="540"/>
        <v>0</v>
      </c>
      <c r="BPN33" s="27">
        <f t="shared" si="540"/>
        <v>0</v>
      </c>
      <c r="BPO33" s="27">
        <f t="shared" si="540"/>
        <v>0</v>
      </c>
      <c r="BPP33" s="27">
        <f t="shared" si="540"/>
        <v>0</v>
      </c>
      <c r="BPQ33" s="27">
        <f t="shared" si="540"/>
        <v>0</v>
      </c>
      <c r="BPR33" s="27">
        <f t="shared" si="540"/>
        <v>0</v>
      </c>
      <c r="BPS33" s="27">
        <f t="shared" si="540"/>
        <v>0</v>
      </c>
      <c r="BPT33" s="27">
        <f t="shared" si="540"/>
        <v>0</v>
      </c>
      <c r="BPU33" s="27">
        <f t="shared" si="540"/>
        <v>0</v>
      </c>
      <c r="BPV33" s="27">
        <f t="shared" si="540"/>
        <v>0</v>
      </c>
      <c r="BPW33" s="27">
        <f t="shared" si="540"/>
        <v>0</v>
      </c>
      <c r="BPX33" s="27">
        <f t="shared" si="540"/>
        <v>0</v>
      </c>
      <c r="BPY33" s="27">
        <f t="shared" si="540"/>
        <v>0</v>
      </c>
      <c r="BPZ33" s="27">
        <f t="shared" si="540"/>
        <v>0</v>
      </c>
      <c r="BQA33" s="27">
        <f t="shared" si="540"/>
        <v>0</v>
      </c>
      <c r="BQB33" s="27">
        <f t="shared" si="540"/>
        <v>0</v>
      </c>
      <c r="BQC33" s="27">
        <f t="shared" si="540"/>
        <v>0</v>
      </c>
      <c r="BQD33" s="27">
        <f t="shared" si="540"/>
        <v>0</v>
      </c>
      <c r="BQE33" s="27">
        <f t="shared" si="540"/>
        <v>0</v>
      </c>
      <c r="BQF33" s="27">
        <f t="shared" si="540"/>
        <v>0</v>
      </c>
      <c r="BQG33" s="27">
        <f t="shared" si="540"/>
        <v>0</v>
      </c>
      <c r="BQH33" s="27">
        <f t="shared" ref="BQH33:BSS33" si="541">SUM(BQH30:BQH32)</f>
        <v>0</v>
      </c>
      <c r="BQI33" s="27">
        <f t="shared" si="541"/>
        <v>0</v>
      </c>
      <c r="BQJ33" s="27">
        <f t="shared" si="541"/>
        <v>0</v>
      </c>
      <c r="BQK33" s="27">
        <f t="shared" si="541"/>
        <v>0</v>
      </c>
      <c r="BQL33" s="27">
        <f t="shared" si="541"/>
        <v>0</v>
      </c>
      <c r="BQM33" s="27">
        <f t="shared" si="541"/>
        <v>0</v>
      </c>
      <c r="BQN33" s="27">
        <f t="shared" si="541"/>
        <v>0</v>
      </c>
      <c r="BQO33" s="27">
        <f t="shared" si="541"/>
        <v>0</v>
      </c>
      <c r="BQP33" s="27">
        <f t="shared" si="541"/>
        <v>0</v>
      </c>
      <c r="BQQ33" s="27">
        <f t="shared" si="541"/>
        <v>0</v>
      </c>
      <c r="BQR33" s="27">
        <f t="shared" si="541"/>
        <v>0</v>
      </c>
      <c r="BQS33" s="27">
        <f t="shared" si="541"/>
        <v>0</v>
      </c>
      <c r="BQT33" s="27">
        <f t="shared" si="541"/>
        <v>0</v>
      </c>
      <c r="BQU33" s="27">
        <f t="shared" si="541"/>
        <v>0</v>
      </c>
      <c r="BQV33" s="27">
        <f t="shared" si="541"/>
        <v>0</v>
      </c>
      <c r="BQW33" s="27">
        <f t="shared" si="541"/>
        <v>0</v>
      </c>
      <c r="BQX33" s="27">
        <f t="shared" si="541"/>
        <v>0</v>
      </c>
      <c r="BQY33" s="27">
        <f t="shared" si="541"/>
        <v>0</v>
      </c>
      <c r="BQZ33" s="27">
        <f t="shared" si="541"/>
        <v>0</v>
      </c>
      <c r="BRA33" s="27">
        <f t="shared" si="541"/>
        <v>0</v>
      </c>
      <c r="BRB33" s="27">
        <f t="shared" si="541"/>
        <v>0</v>
      </c>
      <c r="BRC33" s="27">
        <f t="shared" si="541"/>
        <v>0</v>
      </c>
      <c r="BRD33" s="27">
        <f t="shared" si="541"/>
        <v>0</v>
      </c>
      <c r="BRE33" s="27">
        <f t="shared" si="541"/>
        <v>0</v>
      </c>
      <c r="BRF33" s="27">
        <f t="shared" si="541"/>
        <v>0</v>
      </c>
      <c r="BRG33" s="27">
        <f t="shared" si="541"/>
        <v>0</v>
      </c>
      <c r="BRH33" s="27">
        <f t="shared" si="541"/>
        <v>0</v>
      </c>
      <c r="BRI33" s="27">
        <f t="shared" si="541"/>
        <v>0</v>
      </c>
      <c r="BRJ33" s="27">
        <f t="shared" si="541"/>
        <v>0</v>
      </c>
      <c r="BRK33" s="27">
        <f t="shared" si="541"/>
        <v>0</v>
      </c>
      <c r="BRL33" s="27">
        <f t="shared" si="541"/>
        <v>0</v>
      </c>
      <c r="BRM33" s="27">
        <f t="shared" si="541"/>
        <v>0</v>
      </c>
      <c r="BRN33" s="27">
        <f t="shared" si="541"/>
        <v>0</v>
      </c>
      <c r="BRO33" s="27">
        <f t="shared" si="541"/>
        <v>0</v>
      </c>
      <c r="BRP33" s="27">
        <f t="shared" si="541"/>
        <v>0</v>
      </c>
      <c r="BRQ33" s="27">
        <f t="shared" si="541"/>
        <v>0</v>
      </c>
      <c r="BRR33" s="27">
        <f t="shared" si="541"/>
        <v>0</v>
      </c>
      <c r="BRS33" s="27">
        <f t="shared" si="541"/>
        <v>0</v>
      </c>
      <c r="BRT33" s="27">
        <f t="shared" si="541"/>
        <v>0</v>
      </c>
      <c r="BRU33" s="27">
        <f t="shared" si="541"/>
        <v>0</v>
      </c>
      <c r="BRV33" s="27">
        <f t="shared" si="541"/>
        <v>0</v>
      </c>
      <c r="BRW33" s="27">
        <f t="shared" si="541"/>
        <v>0</v>
      </c>
      <c r="BRX33" s="27">
        <f t="shared" si="541"/>
        <v>0</v>
      </c>
      <c r="BRY33" s="27">
        <f t="shared" si="541"/>
        <v>0</v>
      </c>
      <c r="BRZ33" s="27">
        <f t="shared" si="541"/>
        <v>0</v>
      </c>
      <c r="BSA33" s="27">
        <f t="shared" si="541"/>
        <v>0</v>
      </c>
      <c r="BSB33" s="27">
        <f t="shared" si="541"/>
        <v>0</v>
      </c>
      <c r="BSC33" s="27">
        <f t="shared" si="541"/>
        <v>0</v>
      </c>
      <c r="BSD33" s="27">
        <f t="shared" si="541"/>
        <v>0</v>
      </c>
      <c r="BSE33" s="27">
        <f t="shared" si="541"/>
        <v>0</v>
      </c>
      <c r="BSF33" s="27">
        <f t="shared" si="541"/>
        <v>0</v>
      </c>
      <c r="BSG33" s="27">
        <f t="shared" si="541"/>
        <v>0</v>
      </c>
      <c r="BSH33" s="27">
        <f t="shared" si="541"/>
        <v>0</v>
      </c>
      <c r="BSI33" s="27">
        <f t="shared" si="541"/>
        <v>0</v>
      </c>
      <c r="BSJ33" s="27">
        <f t="shared" si="541"/>
        <v>0</v>
      </c>
      <c r="BSK33" s="27">
        <f t="shared" si="541"/>
        <v>0</v>
      </c>
      <c r="BSL33" s="27">
        <f t="shared" si="541"/>
        <v>0</v>
      </c>
      <c r="BSM33" s="27">
        <f t="shared" si="541"/>
        <v>0</v>
      </c>
      <c r="BSN33" s="27">
        <f t="shared" si="541"/>
        <v>0</v>
      </c>
      <c r="BSO33" s="27">
        <f t="shared" si="541"/>
        <v>0</v>
      </c>
      <c r="BSP33" s="27">
        <f t="shared" si="541"/>
        <v>0</v>
      </c>
      <c r="BSQ33" s="27">
        <f t="shared" si="541"/>
        <v>0</v>
      </c>
      <c r="BSR33" s="27">
        <f t="shared" si="541"/>
        <v>0</v>
      </c>
      <c r="BSS33" s="27">
        <f t="shared" si="541"/>
        <v>0</v>
      </c>
      <c r="BST33" s="27">
        <f t="shared" ref="BST33:BVE33" si="542">SUM(BST30:BST32)</f>
        <v>0</v>
      </c>
      <c r="BSU33" s="27">
        <f t="shared" si="542"/>
        <v>0</v>
      </c>
      <c r="BSV33" s="27">
        <f t="shared" si="542"/>
        <v>0</v>
      </c>
      <c r="BSW33" s="27">
        <f t="shared" si="542"/>
        <v>0</v>
      </c>
      <c r="BSX33" s="27">
        <f t="shared" si="542"/>
        <v>0</v>
      </c>
      <c r="BSY33" s="27">
        <f t="shared" si="542"/>
        <v>0</v>
      </c>
      <c r="BSZ33" s="27">
        <f t="shared" si="542"/>
        <v>0</v>
      </c>
      <c r="BTA33" s="27">
        <f t="shared" si="542"/>
        <v>0</v>
      </c>
      <c r="BTB33" s="27">
        <f t="shared" si="542"/>
        <v>0</v>
      </c>
      <c r="BTC33" s="27">
        <f t="shared" si="542"/>
        <v>0</v>
      </c>
      <c r="BTD33" s="27">
        <f t="shared" si="542"/>
        <v>0</v>
      </c>
      <c r="BTE33" s="27">
        <f t="shared" si="542"/>
        <v>0</v>
      </c>
      <c r="BTF33" s="27">
        <f t="shared" si="542"/>
        <v>0</v>
      </c>
      <c r="BTG33" s="27">
        <f t="shared" si="542"/>
        <v>0</v>
      </c>
      <c r="BTH33" s="27">
        <f t="shared" si="542"/>
        <v>0</v>
      </c>
      <c r="BTI33" s="27">
        <f t="shared" si="542"/>
        <v>0</v>
      </c>
      <c r="BTJ33" s="27">
        <f t="shared" si="542"/>
        <v>0</v>
      </c>
      <c r="BTK33" s="27">
        <f t="shared" si="542"/>
        <v>0</v>
      </c>
      <c r="BTL33" s="27">
        <f t="shared" si="542"/>
        <v>0</v>
      </c>
      <c r="BTM33" s="27">
        <f t="shared" si="542"/>
        <v>0</v>
      </c>
      <c r="BTN33" s="27">
        <f t="shared" si="542"/>
        <v>0</v>
      </c>
      <c r="BTO33" s="27">
        <f t="shared" si="542"/>
        <v>0</v>
      </c>
      <c r="BTP33" s="27">
        <f t="shared" si="542"/>
        <v>0</v>
      </c>
      <c r="BTQ33" s="27">
        <f t="shared" si="542"/>
        <v>0</v>
      </c>
      <c r="BTR33" s="27">
        <f t="shared" si="542"/>
        <v>0</v>
      </c>
      <c r="BTS33" s="27">
        <f t="shared" si="542"/>
        <v>0</v>
      </c>
      <c r="BTT33" s="27">
        <f t="shared" si="542"/>
        <v>0</v>
      </c>
      <c r="BTU33" s="27">
        <f t="shared" si="542"/>
        <v>0</v>
      </c>
      <c r="BTV33" s="27">
        <f t="shared" si="542"/>
        <v>0</v>
      </c>
      <c r="BTW33" s="27">
        <f t="shared" si="542"/>
        <v>0</v>
      </c>
      <c r="BTX33" s="27">
        <f t="shared" si="542"/>
        <v>0</v>
      </c>
      <c r="BTY33" s="27">
        <f t="shared" si="542"/>
        <v>0</v>
      </c>
      <c r="BTZ33" s="27">
        <f t="shared" si="542"/>
        <v>0</v>
      </c>
      <c r="BUA33" s="27">
        <f t="shared" si="542"/>
        <v>0</v>
      </c>
      <c r="BUB33" s="27">
        <f t="shared" si="542"/>
        <v>0</v>
      </c>
      <c r="BUC33" s="27">
        <f t="shared" si="542"/>
        <v>0</v>
      </c>
      <c r="BUD33" s="27">
        <f t="shared" si="542"/>
        <v>0</v>
      </c>
      <c r="BUE33" s="27">
        <f t="shared" si="542"/>
        <v>0</v>
      </c>
      <c r="BUF33" s="27">
        <f t="shared" si="542"/>
        <v>0</v>
      </c>
      <c r="BUG33" s="27">
        <f t="shared" si="542"/>
        <v>0</v>
      </c>
      <c r="BUH33" s="27">
        <f t="shared" si="542"/>
        <v>0</v>
      </c>
      <c r="BUI33" s="27">
        <f t="shared" si="542"/>
        <v>0</v>
      </c>
      <c r="BUJ33" s="27">
        <f t="shared" si="542"/>
        <v>0</v>
      </c>
      <c r="BUK33" s="27">
        <f t="shared" si="542"/>
        <v>0</v>
      </c>
      <c r="BUL33" s="27">
        <f t="shared" si="542"/>
        <v>0</v>
      </c>
      <c r="BUM33" s="27">
        <f t="shared" si="542"/>
        <v>0</v>
      </c>
      <c r="BUN33" s="27">
        <f t="shared" si="542"/>
        <v>0</v>
      </c>
      <c r="BUO33" s="27">
        <f t="shared" si="542"/>
        <v>0</v>
      </c>
      <c r="BUP33" s="27">
        <f t="shared" si="542"/>
        <v>0</v>
      </c>
      <c r="BUQ33" s="27">
        <f t="shared" si="542"/>
        <v>0</v>
      </c>
      <c r="BUR33" s="27">
        <f t="shared" si="542"/>
        <v>0</v>
      </c>
      <c r="BUS33" s="27">
        <f t="shared" si="542"/>
        <v>0</v>
      </c>
      <c r="BUT33" s="27">
        <f t="shared" si="542"/>
        <v>0</v>
      </c>
      <c r="BUU33" s="27">
        <f t="shared" si="542"/>
        <v>0</v>
      </c>
      <c r="BUV33" s="27">
        <f t="shared" si="542"/>
        <v>0</v>
      </c>
      <c r="BUW33" s="27">
        <f t="shared" si="542"/>
        <v>0</v>
      </c>
      <c r="BUX33" s="27">
        <f t="shared" si="542"/>
        <v>0</v>
      </c>
      <c r="BUY33" s="27">
        <f t="shared" si="542"/>
        <v>0</v>
      </c>
      <c r="BUZ33" s="27">
        <f t="shared" si="542"/>
        <v>0</v>
      </c>
      <c r="BVA33" s="27">
        <f t="shared" si="542"/>
        <v>0</v>
      </c>
      <c r="BVB33" s="27">
        <f t="shared" si="542"/>
        <v>0</v>
      </c>
      <c r="BVC33" s="27">
        <f t="shared" si="542"/>
        <v>0</v>
      </c>
      <c r="BVD33" s="27">
        <f t="shared" si="542"/>
        <v>0</v>
      </c>
      <c r="BVE33" s="27">
        <f t="shared" si="542"/>
        <v>0</v>
      </c>
      <c r="BVF33" s="27">
        <f t="shared" ref="BVF33:BXQ33" si="543">SUM(BVF30:BVF32)</f>
        <v>0</v>
      </c>
      <c r="BVG33" s="27">
        <f t="shared" si="543"/>
        <v>0</v>
      </c>
      <c r="BVH33" s="27">
        <f t="shared" si="543"/>
        <v>0</v>
      </c>
      <c r="BVI33" s="27">
        <f t="shared" si="543"/>
        <v>0</v>
      </c>
      <c r="BVJ33" s="27">
        <f t="shared" si="543"/>
        <v>0</v>
      </c>
      <c r="BVK33" s="27">
        <f t="shared" si="543"/>
        <v>0</v>
      </c>
      <c r="BVL33" s="27">
        <f t="shared" si="543"/>
        <v>0</v>
      </c>
      <c r="BVM33" s="27">
        <f t="shared" si="543"/>
        <v>0</v>
      </c>
      <c r="BVN33" s="27">
        <f t="shared" si="543"/>
        <v>0</v>
      </c>
      <c r="BVO33" s="27">
        <f t="shared" si="543"/>
        <v>0</v>
      </c>
      <c r="BVP33" s="27">
        <f t="shared" si="543"/>
        <v>0</v>
      </c>
      <c r="BVQ33" s="27">
        <f t="shared" si="543"/>
        <v>0</v>
      </c>
      <c r="BVR33" s="27">
        <f t="shared" si="543"/>
        <v>0</v>
      </c>
      <c r="BVS33" s="27">
        <f t="shared" si="543"/>
        <v>0</v>
      </c>
      <c r="BVT33" s="27">
        <f t="shared" si="543"/>
        <v>0</v>
      </c>
      <c r="BVU33" s="27">
        <f t="shared" si="543"/>
        <v>0</v>
      </c>
      <c r="BVV33" s="27">
        <f t="shared" si="543"/>
        <v>0</v>
      </c>
      <c r="BVW33" s="27">
        <f t="shared" si="543"/>
        <v>0</v>
      </c>
      <c r="BVX33" s="27">
        <f t="shared" si="543"/>
        <v>0</v>
      </c>
      <c r="BVY33" s="27">
        <f t="shared" si="543"/>
        <v>0</v>
      </c>
      <c r="BVZ33" s="27">
        <f t="shared" si="543"/>
        <v>0</v>
      </c>
      <c r="BWA33" s="27">
        <f t="shared" si="543"/>
        <v>0</v>
      </c>
      <c r="BWB33" s="27">
        <f t="shared" si="543"/>
        <v>0</v>
      </c>
      <c r="BWC33" s="27">
        <f t="shared" si="543"/>
        <v>0</v>
      </c>
      <c r="BWD33" s="27">
        <f t="shared" si="543"/>
        <v>0</v>
      </c>
      <c r="BWE33" s="27">
        <f t="shared" si="543"/>
        <v>0</v>
      </c>
      <c r="BWF33" s="27">
        <f t="shared" si="543"/>
        <v>0</v>
      </c>
      <c r="BWG33" s="27">
        <f t="shared" si="543"/>
        <v>0</v>
      </c>
      <c r="BWH33" s="27">
        <f t="shared" si="543"/>
        <v>0</v>
      </c>
      <c r="BWI33" s="27">
        <f t="shared" si="543"/>
        <v>0</v>
      </c>
      <c r="BWJ33" s="27">
        <f t="shared" si="543"/>
        <v>0</v>
      </c>
      <c r="BWK33" s="27">
        <f t="shared" si="543"/>
        <v>0</v>
      </c>
      <c r="BWL33" s="27">
        <f t="shared" si="543"/>
        <v>0</v>
      </c>
      <c r="BWM33" s="27">
        <f t="shared" si="543"/>
        <v>0</v>
      </c>
      <c r="BWN33" s="27">
        <f t="shared" si="543"/>
        <v>0</v>
      </c>
      <c r="BWO33" s="27">
        <f t="shared" si="543"/>
        <v>0</v>
      </c>
      <c r="BWP33" s="27">
        <f t="shared" si="543"/>
        <v>0</v>
      </c>
      <c r="BWQ33" s="27">
        <f t="shared" si="543"/>
        <v>0</v>
      </c>
      <c r="BWR33" s="27">
        <f t="shared" si="543"/>
        <v>0</v>
      </c>
      <c r="BWS33" s="27">
        <f t="shared" si="543"/>
        <v>0</v>
      </c>
      <c r="BWT33" s="27">
        <f t="shared" si="543"/>
        <v>0</v>
      </c>
      <c r="BWU33" s="27">
        <f t="shared" si="543"/>
        <v>0</v>
      </c>
      <c r="BWV33" s="27">
        <f t="shared" si="543"/>
        <v>0</v>
      </c>
      <c r="BWW33" s="27">
        <f t="shared" si="543"/>
        <v>0</v>
      </c>
      <c r="BWX33" s="27">
        <f t="shared" si="543"/>
        <v>0</v>
      </c>
      <c r="BWY33" s="27">
        <f t="shared" si="543"/>
        <v>0</v>
      </c>
      <c r="BWZ33" s="27">
        <f t="shared" si="543"/>
        <v>0</v>
      </c>
      <c r="BXA33" s="27">
        <f t="shared" si="543"/>
        <v>0</v>
      </c>
      <c r="BXB33" s="27">
        <f t="shared" si="543"/>
        <v>0</v>
      </c>
      <c r="BXC33" s="27">
        <f t="shared" si="543"/>
        <v>0</v>
      </c>
      <c r="BXD33" s="27">
        <f t="shared" si="543"/>
        <v>0</v>
      </c>
      <c r="BXE33" s="27">
        <f t="shared" si="543"/>
        <v>0</v>
      </c>
      <c r="BXF33" s="27">
        <f t="shared" si="543"/>
        <v>0</v>
      </c>
      <c r="BXG33" s="27">
        <f t="shared" si="543"/>
        <v>0</v>
      </c>
      <c r="BXH33" s="27">
        <f t="shared" si="543"/>
        <v>0</v>
      </c>
      <c r="BXI33" s="27">
        <f t="shared" si="543"/>
        <v>0</v>
      </c>
      <c r="BXJ33" s="27">
        <f t="shared" si="543"/>
        <v>0</v>
      </c>
      <c r="BXK33" s="27">
        <f t="shared" si="543"/>
        <v>0</v>
      </c>
      <c r="BXL33" s="27">
        <f t="shared" si="543"/>
        <v>0</v>
      </c>
      <c r="BXM33" s="27">
        <f t="shared" si="543"/>
        <v>0</v>
      </c>
      <c r="BXN33" s="27">
        <f t="shared" si="543"/>
        <v>0</v>
      </c>
      <c r="BXO33" s="27">
        <f t="shared" si="543"/>
        <v>0</v>
      </c>
      <c r="BXP33" s="27">
        <f t="shared" si="543"/>
        <v>0</v>
      </c>
      <c r="BXQ33" s="27">
        <f t="shared" si="543"/>
        <v>0</v>
      </c>
      <c r="BXR33" s="27">
        <f t="shared" ref="BXR33:CAC33" si="544">SUM(BXR30:BXR32)</f>
        <v>0</v>
      </c>
      <c r="BXS33" s="27">
        <f t="shared" si="544"/>
        <v>0</v>
      </c>
      <c r="BXT33" s="27">
        <f t="shared" si="544"/>
        <v>0</v>
      </c>
      <c r="BXU33" s="27">
        <f t="shared" si="544"/>
        <v>0</v>
      </c>
      <c r="BXV33" s="27">
        <f t="shared" si="544"/>
        <v>0</v>
      </c>
      <c r="BXW33" s="27">
        <f t="shared" si="544"/>
        <v>0</v>
      </c>
      <c r="BXX33" s="27">
        <f t="shared" si="544"/>
        <v>0</v>
      </c>
      <c r="BXY33" s="27">
        <f t="shared" si="544"/>
        <v>0</v>
      </c>
      <c r="BXZ33" s="27">
        <f t="shared" si="544"/>
        <v>0</v>
      </c>
      <c r="BYA33" s="27">
        <f t="shared" si="544"/>
        <v>0</v>
      </c>
      <c r="BYB33" s="27">
        <f t="shared" si="544"/>
        <v>0</v>
      </c>
      <c r="BYC33" s="27">
        <f t="shared" si="544"/>
        <v>0</v>
      </c>
      <c r="BYD33" s="27">
        <f t="shared" si="544"/>
        <v>0</v>
      </c>
      <c r="BYE33" s="27">
        <f t="shared" si="544"/>
        <v>0</v>
      </c>
      <c r="BYF33" s="27">
        <f t="shared" si="544"/>
        <v>0</v>
      </c>
      <c r="BYG33" s="27">
        <f t="shared" si="544"/>
        <v>0</v>
      </c>
      <c r="BYH33" s="27">
        <f t="shared" si="544"/>
        <v>0</v>
      </c>
      <c r="BYI33" s="27">
        <f t="shared" si="544"/>
        <v>0</v>
      </c>
      <c r="BYJ33" s="27">
        <f t="shared" si="544"/>
        <v>0</v>
      </c>
      <c r="BYK33" s="27">
        <f t="shared" si="544"/>
        <v>0</v>
      </c>
      <c r="BYL33" s="27">
        <f t="shared" si="544"/>
        <v>0</v>
      </c>
      <c r="BYM33" s="27">
        <f t="shared" si="544"/>
        <v>0</v>
      </c>
      <c r="BYN33" s="27">
        <f t="shared" si="544"/>
        <v>0</v>
      </c>
      <c r="BYO33" s="27">
        <f t="shared" si="544"/>
        <v>0</v>
      </c>
      <c r="BYP33" s="27">
        <f t="shared" si="544"/>
        <v>0</v>
      </c>
      <c r="BYQ33" s="27">
        <f t="shared" si="544"/>
        <v>0</v>
      </c>
      <c r="BYR33" s="27">
        <f t="shared" si="544"/>
        <v>0</v>
      </c>
      <c r="BYS33" s="27">
        <f t="shared" si="544"/>
        <v>0</v>
      </c>
      <c r="BYT33" s="27">
        <f t="shared" si="544"/>
        <v>0</v>
      </c>
      <c r="BYU33" s="27">
        <f t="shared" si="544"/>
        <v>0</v>
      </c>
      <c r="BYV33" s="27">
        <f t="shared" si="544"/>
        <v>0</v>
      </c>
      <c r="BYW33" s="27">
        <f t="shared" si="544"/>
        <v>0</v>
      </c>
      <c r="BYX33" s="27">
        <f t="shared" si="544"/>
        <v>0</v>
      </c>
      <c r="BYY33" s="27">
        <f t="shared" si="544"/>
        <v>0</v>
      </c>
      <c r="BYZ33" s="27">
        <f t="shared" si="544"/>
        <v>0</v>
      </c>
      <c r="BZA33" s="27">
        <f t="shared" si="544"/>
        <v>0</v>
      </c>
      <c r="BZB33" s="27">
        <f t="shared" si="544"/>
        <v>0</v>
      </c>
      <c r="BZC33" s="27">
        <f t="shared" si="544"/>
        <v>0</v>
      </c>
      <c r="BZD33" s="27">
        <f t="shared" si="544"/>
        <v>0</v>
      </c>
      <c r="BZE33" s="27">
        <f t="shared" si="544"/>
        <v>0</v>
      </c>
      <c r="BZF33" s="27">
        <f t="shared" si="544"/>
        <v>0</v>
      </c>
      <c r="BZG33" s="27">
        <f t="shared" si="544"/>
        <v>0</v>
      </c>
      <c r="BZH33" s="27">
        <f t="shared" si="544"/>
        <v>0</v>
      </c>
      <c r="BZI33" s="27">
        <f t="shared" si="544"/>
        <v>0</v>
      </c>
      <c r="BZJ33" s="27">
        <f t="shared" si="544"/>
        <v>0</v>
      </c>
      <c r="BZK33" s="27">
        <f t="shared" si="544"/>
        <v>0</v>
      </c>
      <c r="BZL33" s="27">
        <f t="shared" si="544"/>
        <v>0</v>
      </c>
      <c r="BZM33" s="27">
        <f t="shared" si="544"/>
        <v>0</v>
      </c>
      <c r="BZN33" s="27">
        <f t="shared" si="544"/>
        <v>0</v>
      </c>
      <c r="BZO33" s="27">
        <f t="shared" si="544"/>
        <v>0</v>
      </c>
      <c r="BZP33" s="27">
        <f t="shared" si="544"/>
        <v>0</v>
      </c>
      <c r="BZQ33" s="27">
        <f t="shared" si="544"/>
        <v>0</v>
      </c>
      <c r="BZR33" s="27">
        <f t="shared" si="544"/>
        <v>0</v>
      </c>
      <c r="BZS33" s="27">
        <f t="shared" si="544"/>
        <v>0</v>
      </c>
      <c r="BZT33" s="27">
        <f t="shared" si="544"/>
        <v>0</v>
      </c>
      <c r="BZU33" s="27">
        <f t="shared" si="544"/>
        <v>0</v>
      </c>
      <c r="BZV33" s="27">
        <f t="shared" si="544"/>
        <v>0</v>
      </c>
      <c r="BZW33" s="27">
        <f t="shared" si="544"/>
        <v>0</v>
      </c>
      <c r="BZX33" s="27">
        <f t="shared" si="544"/>
        <v>0</v>
      </c>
      <c r="BZY33" s="27">
        <f t="shared" si="544"/>
        <v>0</v>
      </c>
      <c r="BZZ33" s="27">
        <f t="shared" si="544"/>
        <v>0</v>
      </c>
      <c r="CAA33" s="27">
        <f t="shared" si="544"/>
        <v>0</v>
      </c>
      <c r="CAB33" s="27">
        <f t="shared" si="544"/>
        <v>0</v>
      </c>
      <c r="CAC33" s="27">
        <f t="shared" si="544"/>
        <v>0</v>
      </c>
      <c r="CAD33" s="27">
        <f t="shared" ref="CAD33:CCO33" si="545">SUM(CAD30:CAD32)</f>
        <v>0</v>
      </c>
      <c r="CAE33" s="27">
        <f t="shared" si="545"/>
        <v>0</v>
      </c>
      <c r="CAF33" s="27">
        <f t="shared" si="545"/>
        <v>0</v>
      </c>
      <c r="CAG33" s="27">
        <f t="shared" si="545"/>
        <v>0</v>
      </c>
      <c r="CAH33" s="27">
        <f t="shared" si="545"/>
        <v>0</v>
      </c>
      <c r="CAI33" s="27">
        <f t="shared" si="545"/>
        <v>0</v>
      </c>
      <c r="CAJ33" s="27">
        <f t="shared" si="545"/>
        <v>0</v>
      </c>
      <c r="CAK33" s="27">
        <f t="shared" si="545"/>
        <v>0</v>
      </c>
      <c r="CAL33" s="27">
        <f t="shared" si="545"/>
        <v>0</v>
      </c>
      <c r="CAM33" s="27">
        <f t="shared" si="545"/>
        <v>0</v>
      </c>
      <c r="CAN33" s="27">
        <f t="shared" si="545"/>
        <v>0</v>
      </c>
      <c r="CAO33" s="27">
        <f t="shared" si="545"/>
        <v>0</v>
      </c>
      <c r="CAP33" s="27">
        <f t="shared" si="545"/>
        <v>0</v>
      </c>
      <c r="CAQ33" s="27">
        <f t="shared" si="545"/>
        <v>0</v>
      </c>
      <c r="CAR33" s="27">
        <f t="shared" si="545"/>
        <v>0</v>
      </c>
      <c r="CAS33" s="27">
        <f t="shared" si="545"/>
        <v>0</v>
      </c>
      <c r="CAT33" s="27">
        <f t="shared" si="545"/>
        <v>0</v>
      </c>
      <c r="CAU33" s="27">
        <f t="shared" si="545"/>
        <v>0</v>
      </c>
      <c r="CAV33" s="27">
        <f t="shared" si="545"/>
        <v>0</v>
      </c>
      <c r="CAW33" s="27">
        <f t="shared" si="545"/>
        <v>0</v>
      </c>
      <c r="CAX33" s="27">
        <f t="shared" si="545"/>
        <v>0</v>
      </c>
      <c r="CAY33" s="27">
        <f t="shared" si="545"/>
        <v>0</v>
      </c>
      <c r="CAZ33" s="27">
        <f t="shared" si="545"/>
        <v>0</v>
      </c>
      <c r="CBA33" s="27">
        <f t="shared" si="545"/>
        <v>0</v>
      </c>
      <c r="CBB33" s="27">
        <f t="shared" si="545"/>
        <v>0</v>
      </c>
      <c r="CBC33" s="27">
        <f t="shared" si="545"/>
        <v>0</v>
      </c>
      <c r="CBD33" s="27">
        <f t="shared" si="545"/>
        <v>0</v>
      </c>
      <c r="CBE33" s="27">
        <f t="shared" si="545"/>
        <v>0</v>
      </c>
      <c r="CBF33" s="27">
        <f t="shared" si="545"/>
        <v>0</v>
      </c>
      <c r="CBG33" s="27">
        <f t="shared" si="545"/>
        <v>0</v>
      </c>
      <c r="CBH33" s="27">
        <f t="shared" si="545"/>
        <v>0</v>
      </c>
      <c r="CBI33" s="27">
        <f t="shared" si="545"/>
        <v>0</v>
      </c>
      <c r="CBJ33" s="27">
        <f t="shared" si="545"/>
        <v>0</v>
      </c>
      <c r="CBK33" s="27">
        <f t="shared" si="545"/>
        <v>0</v>
      </c>
      <c r="CBL33" s="27">
        <f t="shared" si="545"/>
        <v>0</v>
      </c>
      <c r="CBM33" s="27">
        <f t="shared" si="545"/>
        <v>0</v>
      </c>
      <c r="CBN33" s="27">
        <f t="shared" si="545"/>
        <v>0</v>
      </c>
      <c r="CBO33" s="27">
        <f t="shared" si="545"/>
        <v>0</v>
      </c>
      <c r="CBP33" s="27">
        <f t="shared" si="545"/>
        <v>0</v>
      </c>
      <c r="CBQ33" s="27">
        <f t="shared" si="545"/>
        <v>0</v>
      </c>
      <c r="CBR33" s="27">
        <f t="shared" si="545"/>
        <v>0</v>
      </c>
      <c r="CBS33" s="27">
        <f t="shared" si="545"/>
        <v>0</v>
      </c>
      <c r="CBT33" s="27">
        <f t="shared" si="545"/>
        <v>0</v>
      </c>
      <c r="CBU33" s="27">
        <f t="shared" si="545"/>
        <v>0</v>
      </c>
      <c r="CBV33" s="27">
        <f t="shared" si="545"/>
        <v>0</v>
      </c>
      <c r="CBW33" s="27">
        <f t="shared" si="545"/>
        <v>0</v>
      </c>
      <c r="CBX33" s="27">
        <f t="shared" si="545"/>
        <v>0</v>
      </c>
      <c r="CBY33" s="27">
        <f t="shared" si="545"/>
        <v>0</v>
      </c>
      <c r="CBZ33" s="27">
        <f t="shared" si="545"/>
        <v>0</v>
      </c>
      <c r="CCA33" s="27">
        <f t="shared" si="545"/>
        <v>0</v>
      </c>
      <c r="CCB33" s="27">
        <f t="shared" si="545"/>
        <v>0</v>
      </c>
      <c r="CCC33" s="27">
        <f t="shared" si="545"/>
        <v>0</v>
      </c>
      <c r="CCD33" s="27">
        <f t="shared" si="545"/>
        <v>0</v>
      </c>
      <c r="CCE33" s="27">
        <f t="shared" si="545"/>
        <v>0</v>
      </c>
      <c r="CCF33" s="27">
        <f t="shared" si="545"/>
        <v>0</v>
      </c>
      <c r="CCG33" s="27">
        <f t="shared" si="545"/>
        <v>0</v>
      </c>
      <c r="CCH33" s="27">
        <f t="shared" si="545"/>
        <v>0</v>
      </c>
      <c r="CCI33" s="27">
        <f t="shared" si="545"/>
        <v>0</v>
      </c>
      <c r="CCJ33" s="27">
        <f t="shared" si="545"/>
        <v>0</v>
      </c>
      <c r="CCK33" s="27">
        <f t="shared" si="545"/>
        <v>0</v>
      </c>
      <c r="CCL33" s="27">
        <f t="shared" si="545"/>
        <v>0</v>
      </c>
      <c r="CCM33" s="27">
        <f t="shared" si="545"/>
        <v>0</v>
      </c>
      <c r="CCN33" s="27">
        <f t="shared" si="545"/>
        <v>0</v>
      </c>
      <c r="CCO33" s="27">
        <f t="shared" si="545"/>
        <v>0</v>
      </c>
      <c r="CCP33" s="27">
        <f t="shared" ref="CCP33:CFA33" si="546">SUM(CCP30:CCP32)</f>
        <v>0</v>
      </c>
      <c r="CCQ33" s="27">
        <f t="shared" si="546"/>
        <v>0</v>
      </c>
      <c r="CCR33" s="27">
        <f t="shared" si="546"/>
        <v>0</v>
      </c>
      <c r="CCS33" s="27">
        <f t="shared" si="546"/>
        <v>0</v>
      </c>
      <c r="CCT33" s="27">
        <f t="shared" si="546"/>
        <v>0</v>
      </c>
      <c r="CCU33" s="27">
        <f t="shared" si="546"/>
        <v>0</v>
      </c>
      <c r="CCV33" s="27">
        <f t="shared" si="546"/>
        <v>0</v>
      </c>
      <c r="CCW33" s="27">
        <f t="shared" si="546"/>
        <v>0</v>
      </c>
      <c r="CCX33" s="27">
        <f t="shared" si="546"/>
        <v>0</v>
      </c>
      <c r="CCY33" s="27">
        <f t="shared" si="546"/>
        <v>0</v>
      </c>
      <c r="CCZ33" s="27">
        <f t="shared" si="546"/>
        <v>0</v>
      </c>
      <c r="CDA33" s="27">
        <f t="shared" si="546"/>
        <v>0</v>
      </c>
      <c r="CDB33" s="27">
        <f t="shared" si="546"/>
        <v>0</v>
      </c>
      <c r="CDC33" s="27">
        <f t="shared" si="546"/>
        <v>0</v>
      </c>
      <c r="CDD33" s="27">
        <f t="shared" si="546"/>
        <v>0</v>
      </c>
      <c r="CDE33" s="27">
        <f t="shared" si="546"/>
        <v>0</v>
      </c>
      <c r="CDF33" s="27">
        <f t="shared" si="546"/>
        <v>0</v>
      </c>
      <c r="CDG33" s="27">
        <f t="shared" si="546"/>
        <v>0</v>
      </c>
      <c r="CDH33" s="27">
        <f t="shared" si="546"/>
        <v>0</v>
      </c>
      <c r="CDI33" s="27">
        <f t="shared" si="546"/>
        <v>0</v>
      </c>
      <c r="CDJ33" s="27">
        <f t="shared" si="546"/>
        <v>0</v>
      </c>
      <c r="CDK33" s="27">
        <f t="shared" si="546"/>
        <v>0</v>
      </c>
      <c r="CDL33" s="27">
        <f t="shared" si="546"/>
        <v>0</v>
      </c>
      <c r="CDM33" s="27">
        <f t="shared" si="546"/>
        <v>0</v>
      </c>
      <c r="CDN33" s="27">
        <f t="shared" si="546"/>
        <v>0</v>
      </c>
      <c r="CDO33" s="27">
        <f t="shared" si="546"/>
        <v>0</v>
      </c>
      <c r="CDP33" s="27">
        <f t="shared" si="546"/>
        <v>0</v>
      </c>
      <c r="CDQ33" s="27">
        <f t="shared" si="546"/>
        <v>0</v>
      </c>
      <c r="CDR33" s="27">
        <f t="shared" si="546"/>
        <v>0</v>
      </c>
      <c r="CDS33" s="27">
        <f t="shared" si="546"/>
        <v>0</v>
      </c>
      <c r="CDT33" s="27">
        <f t="shared" si="546"/>
        <v>0</v>
      </c>
      <c r="CDU33" s="27">
        <f t="shared" si="546"/>
        <v>0</v>
      </c>
      <c r="CDV33" s="27">
        <f t="shared" si="546"/>
        <v>0</v>
      </c>
      <c r="CDW33" s="27">
        <f t="shared" si="546"/>
        <v>0</v>
      </c>
      <c r="CDX33" s="27">
        <f t="shared" si="546"/>
        <v>0</v>
      </c>
      <c r="CDY33" s="27">
        <f t="shared" si="546"/>
        <v>0</v>
      </c>
      <c r="CDZ33" s="27">
        <f t="shared" si="546"/>
        <v>0</v>
      </c>
      <c r="CEA33" s="27">
        <f t="shared" si="546"/>
        <v>0</v>
      </c>
      <c r="CEB33" s="27">
        <f t="shared" si="546"/>
        <v>0</v>
      </c>
      <c r="CEC33" s="27">
        <f t="shared" si="546"/>
        <v>0</v>
      </c>
      <c r="CED33" s="27">
        <f t="shared" si="546"/>
        <v>0</v>
      </c>
      <c r="CEE33" s="27">
        <f t="shared" si="546"/>
        <v>0</v>
      </c>
      <c r="CEF33" s="27">
        <f t="shared" si="546"/>
        <v>0</v>
      </c>
      <c r="CEG33" s="27">
        <f t="shared" si="546"/>
        <v>0</v>
      </c>
      <c r="CEH33" s="27">
        <f t="shared" si="546"/>
        <v>0</v>
      </c>
      <c r="CEI33" s="27">
        <f t="shared" si="546"/>
        <v>0</v>
      </c>
      <c r="CEJ33" s="27">
        <f t="shared" si="546"/>
        <v>0</v>
      </c>
      <c r="CEK33" s="27">
        <f t="shared" si="546"/>
        <v>0</v>
      </c>
      <c r="CEL33" s="27">
        <f t="shared" si="546"/>
        <v>0</v>
      </c>
      <c r="CEM33" s="27">
        <f t="shared" si="546"/>
        <v>0</v>
      </c>
      <c r="CEN33" s="27">
        <f t="shared" si="546"/>
        <v>0</v>
      </c>
      <c r="CEO33" s="27">
        <f t="shared" si="546"/>
        <v>0</v>
      </c>
      <c r="CEP33" s="27">
        <f t="shared" si="546"/>
        <v>0</v>
      </c>
      <c r="CEQ33" s="27">
        <f t="shared" si="546"/>
        <v>0</v>
      </c>
      <c r="CER33" s="27">
        <f t="shared" si="546"/>
        <v>0</v>
      </c>
      <c r="CES33" s="27">
        <f t="shared" si="546"/>
        <v>0</v>
      </c>
      <c r="CET33" s="27">
        <f t="shared" si="546"/>
        <v>0</v>
      </c>
      <c r="CEU33" s="27">
        <f t="shared" si="546"/>
        <v>0</v>
      </c>
      <c r="CEV33" s="27">
        <f t="shared" si="546"/>
        <v>0</v>
      </c>
      <c r="CEW33" s="27">
        <f t="shared" si="546"/>
        <v>0</v>
      </c>
      <c r="CEX33" s="27">
        <f t="shared" si="546"/>
        <v>0</v>
      </c>
      <c r="CEY33" s="27">
        <f t="shared" si="546"/>
        <v>0</v>
      </c>
      <c r="CEZ33" s="27">
        <f t="shared" si="546"/>
        <v>0</v>
      </c>
      <c r="CFA33" s="27">
        <f t="shared" si="546"/>
        <v>0</v>
      </c>
      <c r="CFB33" s="27">
        <f t="shared" ref="CFB33:CHM33" si="547">SUM(CFB30:CFB32)</f>
        <v>0</v>
      </c>
      <c r="CFC33" s="27">
        <f t="shared" si="547"/>
        <v>0</v>
      </c>
      <c r="CFD33" s="27">
        <f t="shared" si="547"/>
        <v>0</v>
      </c>
      <c r="CFE33" s="27">
        <f t="shared" si="547"/>
        <v>0</v>
      </c>
      <c r="CFF33" s="27">
        <f t="shared" si="547"/>
        <v>0</v>
      </c>
      <c r="CFG33" s="27">
        <f t="shared" si="547"/>
        <v>0</v>
      </c>
      <c r="CFH33" s="27">
        <f t="shared" si="547"/>
        <v>0</v>
      </c>
      <c r="CFI33" s="27">
        <f t="shared" si="547"/>
        <v>0</v>
      </c>
      <c r="CFJ33" s="27">
        <f t="shared" si="547"/>
        <v>0</v>
      </c>
      <c r="CFK33" s="27">
        <f t="shared" si="547"/>
        <v>0</v>
      </c>
      <c r="CFL33" s="27">
        <f t="shared" si="547"/>
        <v>0</v>
      </c>
      <c r="CFM33" s="27">
        <f t="shared" si="547"/>
        <v>0</v>
      </c>
      <c r="CFN33" s="27">
        <f t="shared" si="547"/>
        <v>0</v>
      </c>
      <c r="CFO33" s="27">
        <f t="shared" si="547"/>
        <v>0</v>
      </c>
      <c r="CFP33" s="27">
        <f t="shared" si="547"/>
        <v>0</v>
      </c>
      <c r="CFQ33" s="27">
        <f t="shared" si="547"/>
        <v>0</v>
      </c>
      <c r="CFR33" s="27">
        <f t="shared" si="547"/>
        <v>0</v>
      </c>
      <c r="CFS33" s="27">
        <f t="shared" si="547"/>
        <v>0</v>
      </c>
      <c r="CFT33" s="27">
        <f t="shared" si="547"/>
        <v>0</v>
      </c>
      <c r="CFU33" s="27">
        <f t="shared" si="547"/>
        <v>0</v>
      </c>
      <c r="CFV33" s="27">
        <f t="shared" si="547"/>
        <v>0</v>
      </c>
      <c r="CFW33" s="27">
        <f t="shared" si="547"/>
        <v>0</v>
      </c>
      <c r="CFX33" s="27">
        <f t="shared" si="547"/>
        <v>0</v>
      </c>
      <c r="CFY33" s="27">
        <f t="shared" si="547"/>
        <v>0</v>
      </c>
      <c r="CFZ33" s="27">
        <f t="shared" si="547"/>
        <v>0</v>
      </c>
      <c r="CGA33" s="27">
        <f t="shared" si="547"/>
        <v>0</v>
      </c>
      <c r="CGB33" s="27">
        <f t="shared" si="547"/>
        <v>0</v>
      </c>
      <c r="CGC33" s="27">
        <f t="shared" si="547"/>
        <v>0</v>
      </c>
      <c r="CGD33" s="27">
        <f t="shared" si="547"/>
        <v>0</v>
      </c>
      <c r="CGE33" s="27">
        <f t="shared" si="547"/>
        <v>0</v>
      </c>
      <c r="CGF33" s="27">
        <f t="shared" si="547"/>
        <v>0</v>
      </c>
      <c r="CGG33" s="27">
        <f t="shared" si="547"/>
        <v>0</v>
      </c>
      <c r="CGH33" s="27">
        <f t="shared" si="547"/>
        <v>0</v>
      </c>
      <c r="CGI33" s="27">
        <f t="shared" si="547"/>
        <v>0</v>
      </c>
      <c r="CGJ33" s="27">
        <f t="shared" si="547"/>
        <v>0</v>
      </c>
      <c r="CGK33" s="27">
        <f t="shared" si="547"/>
        <v>0</v>
      </c>
      <c r="CGL33" s="27">
        <f t="shared" si="547"/>
        <v>0</v>
      </c>
      <c r="CGM33" s="27">
        <f t="shared" si="547"/>
        <v>0</v>
      </c>
      <c r="CGN33" s="27">
        <f t="shared" si="547"/>
        <v>0</v>
      </c>
      <c r="CGO33" s="27">
        <f t="shared" si="547"/>
        <v>0</v>
      </c>
      <c r="CGP33" s="27">
        <f t="shared" si="547"/>
        <v>0</v>
      </c>
      <c r="CGQ33" s="27">
        <f t="shared" si="547"/>
        <v>0</v>
      </c>
      <c r="CGR33" s="27">
        <f t="shared" si="547"/>
        <v>0</v>
      </c>
      <c r="CGS33" s="27">
        <f t="shared" si="547"/>
        <v>0</v>
      </c>
      <c r="CGT33" s="27">
        <f t="shared" si="547"/>
        <v>0</v>
      </c>
      <c r="CGU33" s="27">
        <f t="shared" si="547"/>
        <v>0</v>
      </c>
      <c r="CGV33" s="27">
        <f t="shared" si="547"/>
        <v>0</v>
      </c>
      <c r="CGW33" s="27">
        <f t="shared" si="547"/>
        <v>0</v>
      </c>
      <c r="CGX33" s="27">
        <f t="shared" si="547"/>
        <v>0</v>
      </c>
      <c r="CGY33" s="27">
        <f t="shared" si="547"/>
        <v>0</v>
      </c>
      <c r="CGZ33" s="27">
        <f t="shared" si="547"/>
        <v>0</v>
      </c>
      <c r="CHA33" s="27">
        <f t="shared" si="547"/>
        <v>0</v>
      </c>
      <c r="CHB33" s="27">
        <f t="shared" si="547"/>
        <v>0</v>
      </c>
      <c r="CHC33" s="27">
        <f t="shared" si="547"/>
        <v>0</v>
      </c>
      <c r="CHD33" s="27">
        <f t="shared" si="547"/>
        <v>0</v>
      </c>
      <c r="CHE33" s="27">
        <f t="shared" si="547"/>
        <v>0</v>
      </c>
      <c r="CHF33" s="27">
        <f t="shared" si="547"/>
        <v>0</v>
      </c>
      <c r="CHG33" s="27">
        <f t="shared" si="547"/>
        <v>0</v>
      </c>
      <c r="CHH33" s="27">
        <f t="shared" si="547"/>
        <v>0</v>
      </c>
      <c r="CHI33" s="27">
        <f t="shared" si="547"/>
        <v>0</v>
      </c>
      <c r="CHJ33" s="27">
        <f t="shared" si="547"/>
        <v>0</v>
      </c>
      <c r="CHK33" s="27">
        <f t="shared" si="547"/>
        <v>0</v>
      </c>
      <c r="CHL33" s="27">
        <f t="shared" si="547"/>
        <v>0</v>
      </c>
      <c r="CHM33" s="27">
        <f t="shared" si="547"/>
        <v>0</v>
      </c>
      <c r="CHN33" s="27">
        <f t="shared" ref="CHN33:CJY33" si="548">SUM(CHN30:CHN32)</f>
        <v>0</v>
      </c>
      <c r="CHO33" s="27">
        <f t="shared" si="548"/>
        <v>0</v>
      </c>
      <c r="CHP33" s="27">
        <f t="shared" si="548"/>
        <v>0</v>
      </c>
      <c r="CHQ33" s="27">
        <f t="shared" si="548"/>
        <v>0</v>
      </c>
      <c r="CHR33" s="27">
        <f t="shared" si="548"/>
        <v>0</v>
      </c>
      <c r="CHS33" s="27">
        <f t="shared" si="548"/>
        <v>0</v>
      </c>
      <c r="CHT33" s="27">
        <f t="shared" si="548"/>
        <v>0</v>
      </c>
      <c r="CHU33" s="27">
        <f t="shared" si="548"/>
        <v>0</v>
      </c>
      <c r="CHV33" s="27">
        <f t="shared" si="548"/>
        <v>0</v>
      </c>
      <c r="CHW33" s="27">
        <f t="shared" si="548"/>
        <v>0</v>
      </c>
      <c r="CHX33" s="27">
        <f t="shared" si="548"/>
        <v>0</v>
      </c>
      <c r="CHY33" s="27">
        <f t="shared" si="548"/>
        <v>0</v>
      </c>
      <c r="CHZ33" s="27">
        <f t="shared" si="548"/>
        <v>0</v>
      </c>
      <c r="CIA33" s="27">
        <f t="shared" si="548"/>
        <v>0</v>
      </c>
      <c r="CIB33" s="27">
        <f t="shared" si="548"/>
        <v>0</v>
      </c>
      <c r="CIC33" s="27">
        <f t="shared" si="548"/>
        <v>0</v>
      </c>
      <c r="CID33" s="27">
        <f t="shared" si="548"/>
        <v>0</v>
      </c>
      <c r="CIE33" s="27">
        <f t="shared" si="548"/>
        <v>0</v>
      </c>
      <c r="CIF33" s="27">
        <f t="shared" si="548"/>
        <v>0</v>
      </c>
      <c r="CIG33" s="27">
        <f t="shared" si="548"/>
        <v>0</v>
      </c>
      <c r="CIH33" s="27">
        <f t="shared" si="548"/>
        <v>0</v>
      </c>
      <c r="CII33" s="27">
        <f t="shared" si="548"/>
        <v>0</v>
      </c>
      <c r="CIJ33" s="27">
        <f t="shared" si="548"/>
        <v>0</v>
      </c>
      <c r="CIK33" s="27">
        <f t="shared" si="548"/>
        <v>0</v>
      </c>
      <c r="CIL33" s="27">
        <f t="shared" si="548"/>
        <v>0</v>
      </c>
      <c r="CIM33" s="27">
        <f t="shared" si="548"/>
        <v>0</v>
      </c>
      <c r="CIN33" s="27">
        <f t="shared" si="548"/>
        <v>0</v>
      </c>
      <c r="CIO33" s="27">
        <f t="shared" si="548"/>
        <v>0</v>
      </c>
      <c r="CIP33" s="27">
        <f t="shared" si="548"/>
        <v>0</v>
      </c>
      <c r="CIQ33" s="27">
        <f t="shared" si="548"/>
        <v>0</v>
      </c>
      <c r="CIR33" s="27">
        <f t="shared" si="548"/>
        <v>0</v>
      </c>
      <c r="CIS33" s="27">
        <f t="shared" si="548"/>
        <v>0</v>
      </c>
      <c r="CIT33" s="27">
        <f t="shared" si="548"/>
        <v>0</v>
      </c>
      <c r="CIU33" s="27">
        <f t="shared" si="548"/>
        <v>0</v>
      </c>
      <c r="CIV33" s="27">
        <f t="shared" si="548"/>
        <v>0</v>
      </c>
      <c r="CIW33" s="27">
        <f t="shared" si="548"/>
        <v>0</v>
      </c>
      <c r="CIX33" s="27">
        <f t="shared" si="548"/>
        <v>0</v>
      </c>
      <c r="CIY33" s="27">
        <f t="shared" si="548"/>
        <v>0</v>
      </c>
      <c r="CIZ33" s="27">
        <f t="shared" si="548"/>
        <v>0</v>
      </c>
      <c r="CJA33" s="27">
        <f t="shared" si="548"/>
        <v>0</v>
      </c>
      <c r="CJB33" s="27">
        <f t="shared" si="548"/>
        <v>0</v>
      </c>
      <c r="CJC33" s="27">
        <f t="shared" si="548"/>
        <v>0</v>
      </c>
      <c r="CJD33" s="27">
        <f t="shared" si="548"/>
        <v>0</v>
      </c>
      <c r="CJE33" s="27">
        <f t="shared" si="548"/>
        <v>0</v>
      </c>
      <c r="CJF33" s="27">
        <f t="shared" si="548"/>
        <v>0</v>
      </c>
      <c r="CJG33" s="27">
        <f t="shared" si="548"/>
        <v>0</v>
      </c>
      <c r="CJH33" s="27">
        <f t="shared" si="548"/>
        <v>0</v>
      </c>
      <c r="CJI33" s="27">
        <f t="shared" si="548"/>
        <v>0</v>
      </c>
      <c r="CJJ33" s="27">
        <f t="shared" si="548"/>
        <v>0</v>
      </c>
      <c r="CJK33" s="27">
        <f t="shared" si="548"/>
        <v>0</v>
      </c>
      <c r="CJL33" s="27">
        <f t="shared" si="548"/>
        <v>0</v>
      </c>
      <c r="CJM33" s="27">
        <f t="shared" si="548"/>
        <v>0</v>
      </c>
      <c r="CJN33" s="27">
        <f t="shared" si="548"/>
        <v>0</v>
      </c>
      <c r="CJO33" s="27">
        <f t="shared" si="548"/>
        <v>0</v>
      </c>
      <c r="CJP33" s="27">
        <f t="shared" si="548"/>
        <v>0</v>
      </c>
      <c r="CJQ33" s="27">
        <f t="shared" si="548"/>
        <v>0</v>
      </c>
      <c r="CJR33" s="27">
        <f t="shared" si="548"/>
        <v>0</v>
      </c>
      <c r="CJS33" s="27">
        <f t="shared" si="548"/>
        <v>0</v>
      </c>
      <c r="CJT33" s="27">
        <f t="shared" si="548"/>
        <v>0</v>
      </c>
      <c r="CJU33" s="27">
        <f t="shared" si="548"/>
        <v>0</v>
      </c>
      <c r="CJV33" s="27">
        <f t="shared" si="548"/>
        <v>0</v>
      </c>
      <c r="CJW33" s="27">
        <f t="shared" si="548"/>
        <v>0</v>
      </c>
      <c r="CJX33" s="27">
        <f t="shared" si="548"/>
        <v>0</v>
      </c>
      <c r="CJY33" s="27">
        <f t="shared" si="548"/>
        <v>0</v>
      </c>
      <c r="CJZ33" s="27">
        <f t="shared" ref="CJZ33:CMK33" si="549">SUM(CJZ30:CJZ32)</f>
        <v>0</v>
      </c>
      <c r="CKA33" s="27">
        <f t="shared" si="549"/>
        <v>0</v>
      </c>
      <c r="CKB33" s="27">
        <f t="shared" si="549"/>
        <v>0</v>
      </c>
      <c r="CKC33" s="27">
        <f t="shared" si="549"/>
        <v>0</v>
      </c>
      <c r="CKD33" s="27">
        <f t="shared" si="549"/>
        <v>0</v>
      </c>
      <c r="CKE33" s="27">
        <f t="shared" si="549"/>
        <v>0</v>
      </c>
      <c r="CKF33" s="27">
        <f t="shared" si="549"/>
        <v>0</v>
      </c>
      <c r="CKG33" s="27">
        <f t="shared" si="549"/>
        <v>0</v>
      </c>
      <c r="CKH33" s="27">
        <f t="shared" si="549"/>
        <v>0</v>
      </c>
      <c r="CKI33" s="27">
        <f t="shared" si="549"/>
        <v>0</v>
      </c>
      <c r="CKJ33" s="27">
        <f t="shared" si="549"/>
        <v>0</v>
      </c>
      <c r="CKK33" s="27">
        <f t="shared" si="549"/>
        <v>0</v>
      </c>
      <c r="CKL33" s="27">
        <f t="shared" si="549"/>
        <v>0</v>
      </c>
      <c r="CKM33" s="27">
        <f t="shared" si="549"/>
        <v>0</v>
      </c>
      <c r="CKN33" s="27">
        <f t="shared" si="549"/>
        <v>0</v>
      </c>
      <c r="CKO33" s="27">
        <f t="shared" si="549"/>
        <v>0</v>
      </c>
      <c r="CKP33" s="27">
        <f t="shared" si="549"/>
        <v>0</v>
      </c>
      <c r="CKQ33" s="27">
        <f t="shared" si="549"/>
        <v>0</v>
      </c>
      <c r="CKR33" s="27">
        <f t="shared" si="549"/>
        <v>0</v>
      </c>
      <c r="CKS33" s="27">
        <f t="shared" si="549"/>
        <v>0</v>
      </c>
      <c r="CKT33" s="27">
        <f t="shared" si="549"/>
        <v>0</v>
      </c>
      <c r="CKU33" s="27">
        <f t="shared" si="549"/>
        <v>0</v>
      </c>
      <c r="CKV33" s="27">
        <f t="shared" si="549"/>
        <v>0</v>
      </c>
      <c r="CKW33" s="27">
        <f t="shared" si="549"/>
        <v>0</v>
      </c>
      <c r="CKX33" s="27">
        <f t="shared" si="549"/>
        <v>0</v>
      </c>
      <c r="CKY33" s="27">
        <f t="shared" si="549"/>
        <v>0</v>
      </c>
      <c r="CKZ33" s="27">
        <f t="shared" si="549"/>
        <v>0</v>
      </c>
      <c r="CLA33" s="27">
        <f t="shared" si="549"/>
        <v>0</v>
      </c>
      <c r="CLB33" s="27">
        <f t="shared" si="549"/>
        <v>0</v>
      </c>
      <c r="CLC33" s="27">
        <f t="shared" si="549"/>
        <v>0</v>
      </c>
      <c r="CLD33" s="27">
        <f t="shared" si="549"/>
        <v>0</v>
      </c>
      <c r="CLE33" s="27">
        <f t="shared" si="549"/>
        <v>0</v>
      </c>
      <c r="CLF33" s="27">
        <f t="shared" si="549"/>
        <v>0</v>
      </c>
      <c r="CLG33" s="27">
        <f t="shared" si="549"/>
        <v>0</v>
      </c>
      <c r="CLH33" s="27">
        <f t="shared" si="549"/>
        <v>0</v>
      </c>
      <c r="CLI33" s="27">
        <f t="shared" si="549"/>
        <v>0</v>
      </c>
      <c r="CLJ33" s="27">
        <f t="shared" si="549"/>
        <v>0</v>
      </c>
      <c r="CLK33" s="27">
        <f t="shared" si="549"/>
        <v>0</v>
      </c>
      <c r="CLL33" s="27">
        <f t="shared" si="549"/>
        <v>0</v>
      </c>
      <c r="CLM33" s="27">
        <f t="shared" si="549"/>
        <v>0</v>
      </c>
      <c r="CLN33" s="27">
        <f t="shared" si="549"/>
        <v>0</v>
      </c>
      <c r="CLO33" s="27">
        <f t="shared" si="549"/>
        <v>0</v>
      </c>
      <c r="CLP33" s="27">
        <f t="shared" si="549"/>
        <v>0</v>
      </c>
      <c r="CLQ33" s="27">
        <f t="shared" si="549"/>
        <v>0</v>
      </c>
      <c r="CLR33" s="27">
        <f t="shared" si="549"/>
        <v>0</v>
      </c>
      <c r="CLS33" s="27">
        <f t="shared" si="549"/>
        <v>0</v>
      </c>
      <c r="CLT33" s="27">
        <f t="shared" si="549"/>
        <v>0</v>
      </c>
      <c r="CLU33" s="27">
        <f t="shared" si="549"/>
        <v>0</v>
      </c>
      <c r="CLV33" s="27">
        <f t="shared" si="549"/>
        <v>0</v>
      </c>
      <c r="CLW33" s="27">
        <f t="shared" si="549"/>
        <v>0</v>
      </c>
      <c r="CLX33" s="27">
        <f t="shared" si="549"/>
        <v>0</v>
      </c>
      <c r="CLY33" s="27">
        <f t="shared" si="549"/>
        <v>0</v>
      </c>
      <c r="CLZ33" s="27">
        <f t="shared" si="549"/>
        <v>0</v>
      </c>
      <c r="CMA33" s="27">
        <f t="shared" si="549"/>
        <v>0</v>
      </c>
      <c r="CMB33" s="27">
        <f t="shared" si="549"/>
        <v>0</v>
      </c>
      <c r="CMC33" s="27">
        <f t="shared" si="549"/>
        <v>0</v>
      </c>
      <c r="CMD33" s="27">
        <f t="shared" si="549"/>
        <v>0</v>
      </c>
      <c r="CME33" s="27">
        <f t="shared" si="549"/>
        <v>0</v>
      </c>
      <c r="CMF33" s="27">
        <f t="shared" si="549"/>
        <v>0</v>
      </c>
      <c r="CMG33" s="27">
        <f t="shared" si="549"/>
        <v>0</v>
      </c>
      <c r="CMH33" s="27">
        <f t="shared" si="549"/>
        <v>0</v>
      </c>
      <c r="CMI33" s="27">
        <f t="shared" si="549"/>
        <v>0</v>
      </c>
      <c r="CMJ33" s="27">
        <f t="shared" si="549"/>
        <v>0</v>
      </c>
      <c r="CMK33" s="27">
        <f t="shared" si="549"/>
        <v>0</v>
      </c>
      <c r="CML33" s="27">
        <f t="shared" ref="CML33:COW33" si="550">SUM(CML30:CML32)</f>
        <v>0</v>
      </c>
      <c r="CMM33" s="27">
        <f t="shared" si="550"/>
        <v>0</v>
      </c>
      <c r="CMN33" s="27">
        <f t="shared" si="550"/>
        <v>0</v>
      </c>
      <c r="CMO33" s="27">
        <f t="shared" si="550"/>
        <v>0</v>
      </c>
      <c r="CMP33" s="27">
        <f t="shared" si="550"/>
        <v>0</v>
      </c>
      <c r="CMQ33" s="27">
        <f t="shared" si="550"/>
        <v>0</v>
      </c>
      <c r="CMR33" s="27">
        <f t="shared" si="550"/>
        <v>0</v>
      </c>
      <c r="CMS33" s="27">
        <f t="shared" si="550"/>
        <v>0</v>
      </c>
      <c r="CMT33" s="27">
        <f t="shared" si="550"/>
        <v>0</v>
      </c>
      <c r="CMU33" s="27">
        <f t="shared" si="550"/>
        <v>0</v>
      </c>
      <c r="CMV33" s="27">
        <f t="shared" si="550"/>
        <v>0</v>
      </c>
      <c r="CMW33" s="27">
        <f t="shared" si="550"/>
        <v>0</v>
      </c>
      <c r="CMX33" s="27">
        <f t="shared" si="550"/>
        <v>0</v>
      </c>
      <c r="CMY33" s="27">
        <f t="shared" si="550"/>
        <v>0</v>
      </c>
      <c r="CMZ33" s="27">
        <f t="shared" si="550"/>
        <v>0</v>
      </c>
      <c r="CNA33" s="27">
        <f t="shared" si="550"/>
        <v>0</v>
      </c>
      <c r="CNB33" s="27">
        <f t="shared" si="550"/>
        <v>0</v>
      </c>
      <c r="CNC33" s="27">
        <f t="shared" si="550"/>
        <v>0</v>
      </c>
      <c r="CND33" s="27">
        <f t="shared" si="550"/>
        <v>0</v>
      </c>
      <c r="CNE33" s="27">
        <f t="shared" si="550"/>
        <v>0</v>
      </c>
      <c r="CNF33" s="27">
        <f t="shared" si="550"/>
        <v>0</v>
      </c>
      <c r="CNG33" s="27">
        <f t="shared" si="550"/>
        <v>0</v>
      </c>
      <c r="CNH33" s="27">
        <f t="shared" si="550"/>
        <v>0</v>
      </c>
      <c r="CNI33" s="27">
        <f t="shared" si="550"/>
        <v>0</v>
      </c>
      <c r="CNJ33" s="27">
        <f t="shared" si="550"/>
        <v>0</v>
      </c>
      <c r="CNK33" s="27">
        <f t="shared" si="550"/>
        <v>0</v>
      </c>
      <c r="CNL33" s="27">
        <f t="shared" si="550"/>
        <v>0</v>
      </c>
      <c r="CNM33" s="27">
        <f t="shared" si="550"/>
        <v>0</v>
      </c>
      <c r="CNN33" s="27">
        <f t="shared" si="550"/>
        <v>0</v>
      </c>
      <c r="CNO33" s="27">
        <f t="shared" si="550"/>
        <v>0</v>
      </c>
      <c r="CNP33" s="27">
        <f t="shared" si="550"/>
        <v>0</v>
      </c>
      <c r="CNQ33" s="27">
        <f t="shared" si="550"/>
        <v>0</v>
      </c>
      <c r="CNR33" s="27">
        <f t="shared" si="550"/>
        <v>0</v>
      </c>
      <c r="CNS33" s="27">
        <f t="shared" si="550"/>
        <v>0</v>
      </c>
      <c r="CNT33" s="27">
        <f t="shared" si="550"/>
        <v>0</v>
      </c>
      <c r="CNU33" s="27">
        <f t="shared" si="550"/>
        <v>0</v>
      </c>
      <c r="CNV33" s="27">
        <f t="shared" si="550"/>
        <v>0</v>
      </c>
      <c r="CNW33" s="27">
        <f t="shared" si="550"/>
        <v>0</v>
      </c>
      <c r="CNX33" s="27">
        <f t="shared" si="550"/>
        <v>0</v>
      </c>
      <c r="CNY33" s="27">
        <f t="shared" si="550"/>
        <v>0</v>
      </c>
      <c r="CNZ33" s="27">
        <f t="shared" si="550"/>
        <v>0</v>
      </c>
      <c r="COA33" s="27">
        <f t="shared" si="550"/>
        <v>0</v>
      </c>
      <c r="COB33" s="27">
        <f t="shared" si="550"/>
        <v>0</v>
      </c>
      <c r="COC33" s="27">
        <f t="shared" si="550"/>
        <v>0</v>
      </c>
      <c r="COD33" s="27">
        <f t="shared" si="550"/>
        <v>0</v>
      </c>
      <c r="COE33" s="27">
        <f t="shared" si="550"/>
        <v>0</v>
      </c>
      <c r="COF33" s="27">
        <f t="shared" si="550"/>
        <v>0</v>
      </c>
      <c r="COG33" s="27">
        <f t="shared" si="550"/>
        <v>0</v>
      </c>
      <c r="COH33" s="27">
        <f t="shared" si="550"/>
        <v>0</v>
      </c>
      <c r="COI33" s="27">
        <f t="shared" si="550"/>
        <v>0</v>
      </c>
      <c r="COJ33" s="27">
        <f t="shared" si="550"/>
        <v>0</v>
      </c>
      <c r="COK33" s="27">
        <f t="shared" si="550"/>
        <v>0</v>
      </c>
      <c r="COL33" s="27">
        <f t="shared" si="550"/>
        <v>0</v>
      </c>
      <c r="COM33" s="27">
        <f t="shared" si="550"/>
        <v>0</v>
      </c>
      <c r="CON33" s="27">
        <f t="shared" si="550"/>
        <v>0</v>
      </c>
      <c r="COO33" s="27">
        <f t="shared" si="550"/>
        <v>0</v>
      </c>
      <c r="COP33" s="27">
        <f t="shared" si="550"/>
        <v>0</v>
      </c>
      <c r="COQ33" s="27">
        <f t="shared" si="550"/>
        <v>0</v>
      </c>
      <c r="COR33" s="27">
        <f t="shared" si="550"/>
        <v>0</v>
      </c>
      <c r="COS33" s="27">
        <f t="shared" si="550"/>
        <v>0</v>
      </c>
      <c r="COT33" s="27">
        <f t="shared" si="550"/>
        <v>0</v>
      </c>
      <c r="COU33" s="27">
        <f t="shared" si="550"/>
        <v>0</v>
      </c>
      <c r="COV33" s="27">
        <f t="shared" si="550"/>
        <v>0</v>
      </c>
      <c r="COW33" s="27">
        <f t="shared" si="550"/>
        <v>0</v>
      </c>
      <c r="COX33" s="27">
        <f t="shared" ref="COX33:CRI33" si="551">SUM(COX30:COX32)</f>
        <v>0</v>
      </c>
      <c r="COY33" s="27">
        <f t="shared" si="551"/>
        <v>0</v>
      </c>
      <c r="COZ33" s="27">
        <f t="shared" si="551"/>
        <v>0</v>
      </c>
      <c r="CPA33" s="27">
        <f t="shared" si="551"/>
        <v>0</v>
      </c>
      <c r="CPB33" s="27">
        <f t="shared" si="551"/>
        <v>0</v>
      </c>
      <c r="CPC33" s="27">
        <f t="shared" si="551"/>
        <v>0</v>
      </c>
      <c r="CPD33" s="27">
        <f t="shared" si="551"/>
        <v>0</v>
      </c>
      <c r="CPE33" s="27">
        <f t="shared" si="551"/>
        <v>0</v>
      </c>
      <c r="CPF33" s="27">
        <f t="shared" si="551"/>
        <v>0</v>
      </c>
      <c r="CPG33" s="27">
        <f t="shared" si="551"/>
        <v>0</v>
      </c>
      <c r="CPH33" s="27">
        <f t="shared" si="551"/>
        <v>0</v>
      </c>
      <c r="CPI33" s="27">
        <f t="shared" si="551"/>
        <v>0</v>
      </c>
      <c r="CPJ33" s="27">
        <f t="shared" si="551"/>
        <v>0</v>
      </c>
      <c r="CPK33" s="27">
        <f t="shared" si="551"/>
        <v>0</v>
      </c>
      <c r="CPL33" s="27">
        <f t="shared" si="551"/>
        <v>0</v>
      </c>
      <c r="CPM33" s="27">
        <f t="shared" si="551"/>
        <v>0</v>
      </c>
      <c r="CPN33" s="27">
        <f t="shared" si="551"/>
        <v>0</v>
      </c>
      <c r="CPO33" s="27">
        <f t="shared" si="551"/>
        <v>0</v>
      </c>
      <c r="CPP33" s="27">
        <f t="shared" si="551"/>
        <v>0</v>
      </c>
      <c r="CPQ33" s="27">
        <f t="shared" si="551"/>
        <v>0</v>
      </c>
      <c r="CPR33" s="27">
        <f t="shared" si="551"/>
        <v>0</v>
      </c>
      <c r="CPS33" s="27">
        <f t="shared" si="551"/>
        <v>0</v>
      </c>
      <c r="CPT33" s="27">
        <f t="shared" si="551"/>
        <v>0</v>
      </c>
      <c r="CPU33" s="27">
        <f t="shared" si="551"/>
        <v>0</v>
      </c>
      <c r="CPV33" s="27">
        <f t="shared" si="551"/>
        <v>0</v>
      </c>
      <c r="CPW33" s="27">
        <f t="shared" si="551"/>
        <v>0</v>
      </c>
      <c r="CPX33" s="27">
        <f t="shared" si="551"/>
        <v>0</v>
      </c>
      <c r="CPY33" s="27">
        <f t="shared" si="551"/>
        <v>0</v>
      </c>
      <c r="CPZ33" s="27">
        <f t="shared" si="551"/>
        <v>0</v>
      </c>
      <c r="CQA33" s="27">
        <f t="shared" si="551"/>
        <v>0</v>
      </c>
      <c r="CQB33" s="27">
        <f t="shared" si="551"/>
        <v>0</v>
      </c>
      <c r="CQC33" s="27">
        <f t="shared" si="551"/>
        <v>0</v>
      </c>
      <c r="CQD33" s="27">
        <f t="shared" si="551"/>
        <v>0</v>
      </c>
      <c r="CQE33" s="27">
        <f t="shared" si="551"/>
        <v>0</v>
      </c>
      <c r="CQF33" s="27">
        <f t="shared" si="551"/>
        <v>0</v>
      </c>
      <c r="CQG33" s="27">
        <f t="shared" si="551"/>
        <v>0</v>
      </c>
      <c r="CQH33" s="27">
        <f t="shared" si="551"/>
        <v>0</v>
      </c>
      <c r="CQI33" s="27">
        <f t="shared" si="551"/>
        <v>0</v>
      </c>
      <c r="CQJ33" s="27">
        <f t="shared" si="551"/>
        <v>0</v>
      </c>
      <c r="CQK33" s="27">
        <f t="shared" si="551"/>
        <v>0</v>
      </c>
      <c r="CQL33" s="27">
        <f t="shared" si="551"/>
        <v>0</v>
      </c>
      <c r="CQM33" s="27">
        <f t="shared" si="551"/>
        <v>0</v>
      </c>
      <c r="CQN33" s="27">
        <f t="shared" si="551"/>
        <v>0</v>
      </c>
      <c r="CQO33" s="27">
        <f t="shared" si="551"/>
        <v>0</v>
      </c>
      <c r="CQP33" s="27">
        <f t="shared" si="551"/>
        <v>0</v>
      </c>
      <c r="CQQ33" s="27">
        <f t="shared" si="551"/>
        <v>0</v>
      </c>
      <c r="CQR33" s="27">
        <f t="shared" si="551"/>
        <v>0</v>
      </c>
      <c r="CQS33" s="27">
        <f t="shared" si="551"/>
        <v>0</v>
      </c>
      <c r="CQT33" s="27">
        <f t="shared" si="551"/>
        <v>0</v>
      </c>
      <c r="CQU33" s="27">
        <f t="shared" si="551"/>
        <v>0</v>
      </c>
      <c r="CQV33" s="27">
        <f t="shared" si="551"/>
        <v>0</v>
      </c>
      <c r="CQW33" s="27">
        <f t="shared" si="551"/>
        <v>0</v>
      </c>
      <c r="CQX33" s="27">
        <f t="shared" si="551"/>
        <v>0</v>
      </c>
      <c r="CQY33" s="27">
        <f t="shared" si="551"/>
        <v>0</v>
      </c>
      <c r="CQZ33" s="27">
        <f t="shared" si="551"/>
        <v>0</v>
      </c>
      <c r="CRA33" s="27">
        <f t="shared" si="551"/>
        <v>0</v>
      </c>
      <c r="CRB33" s="27">
        <f t="shared" si="551"/>
        <v>0</v>
      </c>
      <c r="CRC33" s="27">
        <f t="shared" si="551"/>
        <v>0</v>
      </c>
      <c r="CRD33" s="27">
        <f t="shared" si="551"/>
        <v>0</v>
      </c>
      <c r="CRE33" s="27">
        <f t="shared" si="551"/>
        <v>0</v>
      </c>
      <c r="CRF33" s="27">
        <f t="shared" si="551"/>
        <v>0</v>
      </c>
      <c r="CRG33" s="27">
        <f t="shared" si="551"/>
        <v>0</v>
      </c>
      <c r="CRH33" s="27">
        <f t="shared" si="551"/>
        <v>0</v>
      </c>
      <c r="CRI33" s="27">
        <f t="shared" si="551"/>
        <v>0</v>
      </c>
      <c r="CRJ33" s="27">
        <f t="shared" ref="CRJ33:CTU33" si="552">SUM(CRJ30:CRJ32)</f>
        <v>0</v>
      </c>
      <c r="CRK33" s="27">
        <f t="shared" si="552"/>
        <v>0</v>
      </c>
      <c r="CRL33" s="27">
        <f t="shared" si="552"/>
        <v>0</v>
      </c>
      <c r="CRM33" s="27">
        <f t="shared" si="552"/>
        <v>0</v>
      </c>
      <c r="CRN33" s="27">
        <f t="shared" si="552"/>
        <v>0</v>
      </c>
      <c r="CRO33" s="27">
        <f t="shared" si="552"/>
        <v>0</v>
      </c>
      <c r="CRP33" s="27">
        <f t="shared" si="552"/>
        <v>0</v>
      </c>
      <c r="CRQ33" s="27">
        <f t="shared" si="552"/>
        <v>0</v>
      </c>
      <c r="CRR33" s="27">
        <f t="shared" si="552"/>
        <v>0</v>
      </c>
      <c r="CRS33" s="27">
        <f t="shared" si="552"/>
        <v>0</v>
      </c>
      <c r="CRT33" s="27">
        <f t="shared" si="552"/>
        <v>0</v>
      </c>
      <c r="CRU33" s="27">
        <f t="shared" si="552"/>
        <v>0</v>
      </c>
      <c r="CRV33" s="27">
        <f t="shared" si="552"/>
        <v>0</v>
      </c>
      <c r="CRW33" s="27">
        <f t="shared" si="552"/>
        <v>0</v>
      </c>
      <c r="CRX33" s="27">
        <f t="shared" si="552"/>
        <v>0</v>
      </c>
      <c r="CRY33" s="27">
        <f t="shared" si="552"/>
        <v>0</v>
      </c>
      <c r="CRZ33" s="27">
        <f t="shared" si="552"/>
        <v>0</v>
      </c>
      <c r="CSA33" s="27">
        <f t="shared" si="552"/>
        <v>0</v>
      </c>
      <c r="CSB33" s="27">
        <f t="shared" si="552"/>
        <v>0</v>
      </c>
      <c r="CSC33" s="27">
        <f t="shared" si="552"/>
        <v>0</v>
      </c>
      <c r="CSD33" s="27">
        <f t="shared" si="552"/>
        <v>0</v>
      </c>
      <c r="CSE33" s="27">
        <f t="shared" si="552"/>
        <v>0</v>
      </c>
      <c r="CSF33" s="27">
        <f t="shared" si="552"/>
        <v>0</v>
      </c>
      <c r="CSG33" s="27">
        <f t="shared" si="552"/>
        <v>0</v>
      </c>
      <c r="CSH33" s="27">
        <f t="shared" si="552"/>
        <v>0</v>
      </c>
      <c r="CSI33" s="27">
        <f t="shared" si="552"/>
        <v>0</v>
      </c>
      <c r="CSJ33" s="27">
        <f t="shared" si="552"/>
        <v>0</v>
      </c>
      <c r="CSK33" s="27">
        <f t="shared" si="552"/>
        <v>0</v>
      </c>
      <c r="CSL33" s="27">
        <f t="shared" si="552"/>
        <v>0</v>
      </c>
      <c r="CSM33" s="27">
        <f t="shared" si="552"/>
        <v>0</v>
      </c>
      <c r="CSN33" s="27">
        <f t="shared" si="552"/>
        <v>0</v>
      </c>
      <c r="CSO33" s="27">
        <f t="shared" si="552"/>
        <v>0</v>
      </c>
      <c r="CSP33" s="27">
        <f t="shared" si="552"/>
        <v>0</v>
      </c>
      <c r="CSQ33" s="27">
        <f t="shared" si="552"/>
        <v>0</v>
      </c>
      <c r="CSR33" s="27">
        <f t="shared" si="552"/>
        <v>0</v>
      </c>
      <c r="CSS33" s="27">
        <f t="shared" si="552"/>
        <v>0</v>
      </c>
      <c r="CST33" s="27">
        <f t="shared" si="552"/>
        <v>0</v>
      </c>
      <c r="CSU33" s="27">
        <f t="shared" si="552"/>
        <v>0</v>
      </c>
      <c r="CSV33" s="27">
        <f t="shared" si="552"/>
        <v>0</v>
      </c>
      <c r="CSW33" s="27">
        <f t="shared" si="552"/>
        <v>0</v>
      </c>
      <c r="CSX33" s="27">
        <f t="shared" si="552"/>
        <v>0</v>
      </c>
      <c r="CSY33" s="27">
        <f t="shared" si="552"/>
        <v>0</v>
      </c>
      <c r="CSZ33" s="27">
        <f t="shared" si="552"/>
        <v>0</v>
      </c>
      <c r="CTA33" s="27">
        <f t="shared" si="552"/>
        <v>0</v>
      </c>
      <c r="CTB33" s="27">
        <f t="shared" si="552"/>
        <v>0</v>
      </c>
      <c r="CTC33" s="27">
        <f t="shared" si="552"/>
        <v>0</v>
      </c>
      <c r="CTD33" s="27">
        <f t="shared" si="552"/>
        <v>0</v>
      </c>
      <c r="CTE33" s="27">
        <f t="shared" si="552"/>
        <v>0</v>
      </c>
      <c r="CTF33" s="27">
        <f t="shared" si="552"/>
        <v>0</v>
      </c>
      <c r="CTG33" s="27">
        <f t="shared" si="552"/>
        <v>0</v>
      </c>
      <c r="CTH33" s="27">
        <f t="shared" si="552"/>
        <v>0</v>
      </c>
      <c r="CTI33" s="27">
        <f t="shared" si="552"/>
        <v>0</v>
      </c>
      <c r="CTJ33" s="27">
        <f t="shared" si="552"/>
        <v>0</v>
      </c>
      <c r="CTK33" s="27">
        <f t="shared" si="552"/>
        <v>0</v>
      </c>
      <c r="CTL33" s="27">
        <f t="shared" si="552"/>
        <v>0</v>
      </c>
      <c r="CTM33" s="27">
        <f t="shared" si="552"/>
        <v>0</v>
      </c>
      <c r="CTN33" s="27">
        <f t="shared" si="552"/>
        <v>0</v>
      </c>
      <c r="CTO33" s="27">
        <f t="shared" si="552"/>
        <v>0</v>
      </c>
      <c r="CTP33" s="27">
        <f t="shared" si="552"/>
        <v>0</v>
      </c>
      <c r="CTQ33" s="27">
        <f t="shared" si="552"/>
        <v>0</v>
      </c>
      <c r="CTR33" s="27">
        <f t="shared" si="552"/>
        <v>0</v>
      </c>
      <c r="CTS33" s="27">
        <f t="shared" si="552"/>
        <v>0</v>
      </c>
      <c r="CTT33" s="27">
        <f t="shared" si="552"/>
        <v>0</v>
      </c>
      <c r="CTU33" s="27">
        <f t="shared" si="552"/>
        <v>0</v>
      </c>
      <c r="CTV33" s="27">
        <f t="shared" ref="CTV33:CWG33" si="553">SUM(CTV30:CTV32)</f>
        <v>0</v>
      </c>
      <c r="CTW33" s="27">
        <f t="shared" si="553"/>
        <v>0</v>
      </c>
      <c r="CTX33" s="27">
        <f t="shared" si="553"/>
        <v>0</v>
      </c>
      <c r="CTY33" s="27">
        <f t="shared" si="553"/>
        <v>0</v>
      </c>
      <c r="CTZ33" s="27">
        <f t="shared" si="553"/>
        <v>0</v>
      </c>
      <c r="CUA33" s="27">
        <f t="shared" si="553"/>
        <v>0</v>
      </c>
      <c r="CUB33" s="27">
        <f t="shared" si="553"/>
        <v>0</v>
      </c>
      <c r="CUC33" s="27">
        <f t="shared" si="553"/>
        <v>0</v>
      </c>
      <c r="CUD33" s="27">
        <f t="shared" si="553"/>
        <v>0</v>
      </c>
      <c r="CUE33" s="27">
        <f t="shared" si="553"/>
        <v>0</v>
      </c>
      <c r="CUF33" s="27">
        <f t="shared" si="553"/>
        <v>0</v>
      </c>
      <c r="CUG33" s="27">
        <f t="shared" si="553"/>
        <v>0</v>
      </c>
      <c r="CUH33" s="27">
        <f t="shared" si="553"/>
        <v>0</v>
      </c>
      <c r="CUI33" s="27">
        <f t="shared" si="553"/>
        <v>0</v>
      </c>
      <c r="CUJ33" s="27">
        <f t="shared" si="553"/>
        <v>0</v>
      </c>
      <c r="CUK33" s="27">
        <f t="shared" si="553"/>
        <v>0</v>
      </c>
      <c r="CUL33" s="27">
        <f t="shared" si="553"/>
        <v>0</v>
      </c>
      <c r="CUM33" s="27">
        <f t="shared" si="553"/>
        <v>0</v>
      </c>
      <c r="CUN33" s="27">
        <f t="shared" si="553"/>
        <v>0</v>
      </c>
      <c r="CUO33" s="27">
        <f t="shared" si="553"/>
        <v>0</v>
      </c>
      <c r="CUP33" s="27">
        <f t="shared" si="553"/>
        <v>0</v>
      </c>
      <c r="CUQ33" s="27">
        <f t="shared" si="553"/>
        <v>0</v>
      </c>
      <c r="CUR33" s="27">
        <f t="shared" si="553"/>
        <v>0</v>
      </c>
      <c r="CUS33" s="27">
        <f t="shared" si="553"/>
        <v>0</v>
      </c>
      <c r="CUT33" s="27">
        <f t="shared" si="553"/>
        <v>0</v>
      </c>
      <c r="CUU33" s="27">
        <f t="shared" si="553"/>
        <v>0</v>
      </c>
      <c r="CUV33" s="27">
        <f t="shared" si="553"/>
        <v>0</v>
      </c>
      <c r="CUW33" s="27">
        <f t="shared" si="553"/>
        <v>0</v>
      </c>
      <c r="CUX33" s="27">
        <f t="shared" si="553"/>
        <v>0</v>
      </c>
      <c r="CUY33" s="27">
        <f t="shared" si="553"/>
        <v>0</v>
      </c>
      <c r="CUZ33" s="27">
        <f t="shared" si="553"/>
        <v>0</v>
      </c>
      <c r="CVA33" s="27">
        <f t="shared" si="553"/>
        <v>0</v>
      </c>
      <c r="CVB33" s="27">
        <f t="shared" si="553"/>
        <v>0</v>
      </c>
      <c r="CVC33" s="27">
        <f t="shared" si="553"/>
        <v>0</v>
      </c>
      <c r="CVD33" s="27">
        <f t="shared" si="553"/>
        <v>0</v>
      </c>
      <c r="CVE33" s="27">
        <f t="shared" si="553"/>
        <v>0</v>
      </c>
      <c r="CVF33" s="27">
        <f t="shared" si="553"/>
        <v>0</v>
      </c>
      <c r="CVG33" s="27">
        <f t="shared" si="553"/>
        <v>0</v>
      </c>
      <c r="CVH33" s="27">
        <f t="shared" si="553"/>
        <v>0</v>
      </c>
      <c r="CVI33" s="27">
        <f t="shared" si="553"/>
        <v>0</v>
      </c>
      <c r="CVJ33" s="27">
        <f t="shared" si="553"/>
        <v>0</v>
      </c>
      <c r="CVK33" s="27">
        <f t="shared" si="553"/>
        <v>0</v>
      </c>
      <c r="CVL33" s="27">
        <f t="shared" si="553"/>
        <v>0</v>
      </c>
      <c r="CVM33" s="27">
        <f t="shared" si="553"/>
        <v>0</v>
      </c>
      <c r="CVN33" s="27">
        <f t="shared" si="553"/>
        <v>0</v>
      </c>
      <c r="CVO33" s="27">
        <f t="shared" si="553"/>
        <v>0</v>
      </c>
      <c r="CVP33" s="27">
        <f t="shared" si="553"/>
        <v>0</v>
      </c>
      <c r="CVQ33" s="27">
        <f t="shared" si="553"/>
        <v>0</v>
      </c>
      <c r="CVR33" s="27">
        <f t="shared" si="553"/>
        <v>0</v>
      </c>
      <c r="CVS33" s="27">
        <f t="shared" si="553"/>
        <v>0</v>
      </c>
      <c r="CVT33" s="27">
        <f t="shared" si="553"/>
        <v>0</v>
      </c>
      <c r="CVU33" s="27">
        <f t="shared" si="553"/>
        <v>0</v>
      </c>
      <c r="CVV33" s="27">
        <f t="shared" si="553"/>
        <v>0</v>
      </c>
      <c r="CVW33" s="27">
        <f t="shared" si="553"/>
        <v>0</v>
      </c>
      <c r="CVX33" s="27">
        <f t="shared" si="553"/>
        <v>0</v>
      </c>
      <c r="CVY33" s="27">
        <f t="shared" si="553"/>
        <v>0</v>
      </c>
      <c r="CVZ33" s="27">
        <f t="shared" si="553"/>
        <v>0</v>
      </c>
      <c r="CWA33" s="27">
        <f t="shared" si="553"/>
        <v>0</v>
      </c>
      <c r="CWB33" s="27">
        <f t="shared" si="553"/>
        <v>0</v>
      </c>
      <c r="CWC33" s="27">
        <f t="shared" si="553"/>
        <v>0</v>
      </c>
      <c r="CWD33" s="27">
        <f t="shared" si="553"/>
        <v>0</v>
      </c>
      <c r="CWE33" s="27">
        <f t="shared" si="553"/>
        <v>0</v>
      </c>
      <c r="CWF33" s="27">
        <f t="shared" si="553"/>
        <v>0</v>
      </c>
      <c r="CWG33" s="27">
        <f t="shared" si="553"/>
        <v>0</v>
      </c>
      <c r="CWH33" s="27">
        <f t="shared" ref="CWH33:CYS33" si="554">SUM(CWH30:CWH32)</f>
        <v>0</v>
      </c>
      <c r="CWI33" s="27">
        <f t="shared" si="554"/>
        <v>0</v>
      </c>
      <c r="CWJ33" s="27">
        <f t="shared" si="554"/>
        <v>0</v>
      </c>
      <c r="CWK33" s="27">
        <f t="shared" si="554"/>
        <v>0</v>
      </c>
      <c r="CWL33" s="27">
        <f t="shared" si="554"/>
        <v>0</v>
      </c>
      <c r="CWM33" s="27">
        <f t="shared" si="554"/>
        <v>0</v>
      </c>
      <c r="CWN33" s="27">
        <f t="shared" si="554"/>
        <v>0</v>
      </c>
      <c r="CWO33" s="27">
        <f t="shared" si="554"/>
        <v>0</v>
      </c>
      <c r="CWP33" s="27">
        <f t="shared" si="554"/>
        <v>0</v>
      </c>
      <c r="CWQ33" s="27">
        <f t="shared" si="554"/>
        <v>0</v>
      </c>
      <c r="CWR33" s="27">
        <f t="shared" si="554"/>
        <v>0</v>
      </c>
      <c r="CWS33" s="27">
        <f t="shared" si="554"/>
        <v>0</v>
      </c>
      <c r="CWT33" s="27">
        <f t="shared" si="554"/>
        <v>0</v>
      </c>
      <c r="CWU33" s="27">
        <f t="shared" si="554"/>
        <v>0</v>
      </c>
      <c r="CWV33" s="27">
        <f t="shared" si="554"/>
        <v>0</v>
      </c>
      <c r="CWW33" s="27">
        <f t="shared" si="554"/>
        <v>0</v>
      </c>
      <c r="CWX33" s="27">
        <f t="shared" si="554"/>
        <v>0</v>
      </c>
      <c r="CWY33" s="27">
        <f t="shared" si="554"/>
        <v>0</v>
      </c>
      <c r="CWZ33" s="27">
        <f t="shared" si="554"/>
        <v>0</v>
      </c>
      <c r="CXA33" s="27">
        <f t="shared" si="554"/>
        <v>0</v>
      </c>
      <c r="CXB33" s="27">
        <f t="shared" si="554"/>
        <v>0</v>
      </c>
      <c r="CXC33" s="27">
        <f t="shared" si="554"/>
        <v>0</v>
      </c>
      <c r="CXD33" s="27">
        <f t="shared" si="554"/>
        <v>0</v>
      </c>
      <c r="CXE33" s="27">
        <f t="shared" si="554"/>
        <v>0</v>
      </c>
      <c r="CXF33" s="27">
        <f t="shared" si="554"/>
        <v>0</v>
      </c>
      <c r="CXG33" s="27">
        <f t="shared" si="554"/>
        <v>0</v>
      </c>
      <c r="CXH33" s="27">
        <f t="shared" si="554"/>
        <v>0</v>
      </c>
      <c r="CXI33" s="27">
        <f t="shared" si="554"/>
        <v>0</v>
      </c>
      <c r="CXJ33" s="27">
        <f t="shared" si="554"/>
        <v>0</v>
      </c>
      <c r="CXK33" s="27">
        <f t="shared" si="554"/>
        <v>0</v>
      </c>
      <c r="CXL33" s="27">
        <f t="shared" si="554"/>
        <v>0</v>
      </c>
      <c r="CXM33" s="27">
        <f t="shared" si="554"/>
        <v>0</v>
      </c>
      <c r="CXN33" s="27">
        <f t="shared" si="554"/>
        <v>0</v>
      </c>
      <c r="CXO33" s="27">
        <f t="shared" si="554"/>
        <v>0</v>
      </c>
      <c r="CXP33" s="27">
        <f t="shared" si="554"/>
        <v>0</v>
      </c>
      <c r="CXQ33" s="27">
        <f t="shared" si="554"/>
        <v>0</v>
      </c>
      <c r="CXR33" s="27">
        <f t="shared" si="554"/>
        <v>0</v>
      </c>
      <c r="CXS33" s="27">
        <f t="shared" si="554"/>
        <v>0</v>
      </c>
      <c r="CXT33" s="27">
        <f t="shared" si="554"/>
        <v>0</v>
      </c>
      <c r="CXU33" s="27">
        <f t="shared" si="554"/>
        <v>0</v>
      </c>
      <c r="CXV33" s="27">
        <f t="shared" si="554"/>
        <v>0</v>
      </c>
      <c r="CXW33" s="27">
        <f t="shared" si="554"/>
        <v>0</v>
      </c>
      <c r="CXX33" s="27">
        <f t="shared" si="554"/>
        <v>0</v>
      </c>
      <c r="CXY33" s="27">
        <f t="shared" si="554"/>
        <v>0</v>
      </c>
      <c r="CXZ33" s="27">
        <f t="shared" si="554"/>
        <v>0</v>
      </c>
      <c r="CYA33" s="27">
        <f t="shared" si="554"/>
        <v>0</v>
      </c>
      <c r="CYB33" s="27">
        <f t="shared" si="554"/>
        <v>0</v>
      </c>
      <c r="CYC33" s="27">
        <f t="shared" si="554"/>
        <v>0</v>
      </c>
      <c r="CYD33" s="27">
        <f t="shared" si="554"/>
        <v>0</v>
      </c>
      <c r="CYE33" s="27">
        <f t="shared" si="554"/>
        <v>0</v>
      </c>
      <c r="CYF33" s="27">
        <f t="shared" si="554"/>
        <v>0</v>
      </c>
      <c r="CYG33" s="27">
        <f t="shared" si="554"/>
        <v>0</v>
      </c>
      <c r="CYH33" s="27">
        <f t="shared" si="554"/>
        <v>0</v>
      </c>
      <c r="CYI33" s="27">
        <f t="shared" si="554"/>
        <v>0</v>
      </c>
      <c r="CYJ33" s="27">
        <f t="shared" si="554"/>
        <v>0</v>
      </c>
      <c r="CYK33" s="27">
        <f t="shared" si="554"/>
        <v>0</v>
      </c>
      <c r="CYL33" s="27">
        <f t="shared" si="554"/>
        <v>0</v>
      </c>
      <c r="CYM33" s="27">
        <f t="shared" si="554"/>
        <v>0</v>
      </c>
      <c r="CYN33" s="27">
        <f t="shared" si="554"/>
        <v>0</v>
      </c>
      <c r="CYO33" s="27">
        <f t="shared" si="554"/>
        <v>0</v>
      </c>
      <c r="CYP33" s="27">
        <f t="shared" si="554"/>
        <v>0</v>
      </c>
      <c r="CYQ33" s="27">
        <f t="shared" si="554"/>
        <v>0</v>
      </c>
      <c r="CYR33" s="27">
        <f t="shared" si="554"/>
        <v>0</v>
      </c>
      <c r="CYS33" s="27">
        <f t="shared" si="554"/>
        <v>0</v>
      </c>
      <c r="CYT33" s="27">
        <f t="shared" ref="CYT33:DBE33" si="555">SUM(CYT30:CYT32)</f>
        <v>0</v>
      </c>
      <c r="CYU33" s="27">
        <f t="shared" si="555"/>
        <v>0</v>
      </c>
      <c r="CYV33" s="27">
        <f t="shared" si="555"/>
        <v>0</v>
      </c>
      <c r="CYW33" s="27">
        <f t="shared" si="555"/>
        <v>0</v>
      </c>
      <c r="CYX33" s="27">
        <f t="shared" si="555"/>
        <v>0</v>
      </c>
      <c r="CYY33" s="27">
        <f t="shared" si="555"/>
        <v>0</v>
      </c>
      <c r="CYZ33" s="27">
        <f t="shared" si="555"/>
        <v>0</v>
      </c>
      <c r="CZA33" s="27">
        <f t="shared" si="555"/>
        <v>0</v>
      </c>
      <c r="CZB33" s="27">
        <f t="shared" si="555"/>
        <v>0</v>
      </c>
      <c r="CZC33" s="27">
        <f t="shared" si="555"/>
        <v>0</v>
      </c>
      <c r="CZD33" s="27">
        <f t="shared" si="555"/>
        <v>0</v>
      </c>
      <c r="CZE33" s="27">
        <f t="shared" si="555"/>
        <v>0</v>
      </c>
      <c r="CZF33" s="27">
        <f t="shared" si="555"/>
        <v>0</v>
      </c>
      <c r="CZG33" s="27">
        <f t="shared" si="555"/>
        <v>0</v>
      </c>
      <c r="CZH33" s="27">
        <f t="shared" si="555"/>
        <v>0</v>
      </c>
      <c r="CZI33" s="27">
        <f t="shared" si="555"/>
        <v>0</v>
      </c>
      <c r="CZJ33" s="27">
        <f t="shared" si="555"/>
        <v>0</v>
      </c>
      <c r="CZK33" s="27">
        <f t="shared" si="555"/>
        <v>0</v>
      </c>
      <c r="CZL33" s="27">
        <f t="shared" si="555"/>
        <v>0</v>
      </c>
      <c r="CZM33" s="27">
        <f t="shared" si="555"/>
        <v>0</v>
      </c>
      <c r="CZN33" s="27">
        <f t="shared" si="555"/>
        <v>0</v>
      </c>
      <c r="CZO33" s="27">
        <f t="shared" si="555"/>
        <v>0</v>
      </c>
      <c r="CZP33" s="27">
        <f t="shared" si="555"/>
        <v>0</v>
      </c>
      <c r="CZQ33" s="27">
        <f t="shared" si="555"/>
        <v>0</v>
      </c>
      <c r="CZR33" s="27">
        <f t="shared" si="555"/>
        <v>0</v>
      </c>
      <c r="CZS33" s="27">
        <f t="shared" si="555"/>
        <v>0</v>
      </c>
      <c r="CZT33" s="27">
        <f t="shared" si="555"/>
        <v>0</v>
      </c>
      <c r="CZU33" s="27">
        <f t="shared" si="555"/>
        <v>0</v>
      </c>
      <c r="CZV33" s="27">
        <f t="shared" si="555"/>
        <v>0</v>
      </c>
      <c r="CZW33" s="27">
        <f t="shared" si="555"/>
        <v>0</v>
      </c>
      <c r="CZX33" s="27">
        <f t="shared" si="555"/>
        <v>0</v>
      </c>
      <c r="CZY33" s="27">
        <f t="shared" si="555"/>
        <v>0</v>
      </c>
      <c r="CZZ33" s="27">
        <f t="shared" si="555"/>
        <v>0</v>
      </c>
      <c r="DAA33" s="27">
        <f t="shared" si="555"/>
        <v>0</v>
      </c>
      <c r="DAB33" s="27">
        <f t="shared" si="555"/>
        <v>0</v>
      </c>
      <c r="DAC33" s="27">
        <f t="shared" si="555"/>
        <v>0</v>
      </c>
      <c r="DAD33" s="27">
        <f t="shared" si="555"/>
        <v>0</v>
      </c>
      <c r="DAE33" s="27">
        <f t="shared" si="555"/>
        <v>0</v>
      </c>
      <c r="DAF33" s="27">
        <f t="shared" si="555"/>
        <v>0</v>
      </c>
      <c r="DAG33" s="27">
        <f t="shared" si="555"/>
        <v>0</v>
      </c>
      <c r="DAH33" s="27">
        <f t="shared" si="555"/>
        <v>0</v>
      </c>
      <c r="DAI33" s="27">
        <f t="shared" si="555"/>
        <v>0</v>
      </c>
      <c r="DAJ33" s="27">
        <f t="shared" si="555"/>
        <v>0</v>
      </c>
      <c r="DAK33" s="27">
        <f t="shared" si="555"/>
        <v>0</v>
      </c>
      <c r="DAL33" s="27">
        <f t="shared" si="555"/>
        <v>0</v>
      </c>
      <c r="DAM33" s="27">
        <f t="shared" si="555"/>
        <v>0</v>
      </c>
      <c r="DAN33" s="27">
        <f t="shared" si="555"/>
        <v>0</v>
      </c>
      <c r="DAO33" s="27">
        <f t="shared" si="555"/>
        <v>0</v>
      </c>
      <c r="DAP33" s="27">
        <f t="shared" si="555"/>
        <v>0</v>
      </c>
      <c r="DAQ33" s="27">
        <f t="shared" si="555"/>
        <v>0</v>
      </c>
      <c r="DAR33" s="27">
        <f t="shared" si="555"/>
        <v>0</v>
      </c>
      <c r="DAS33" s="27">
        <f t="shared" si="555"/>
        <v>0</v>
      </c>
      <c r="DAT33" s="27">
        <f t="shared" si="555"/>
        <v>0</v>
      </c>
      <c r="DAU33" s="27">
        <f t="shared" si="555"/>
        <v>0</v>
      </c>
      <c r="DAV33" s="27">
        <f t="shared" si="555"/>
        <v>0</v>
      </c>
      <c r="DAW33" s="27">
        <f t="shared" si="555"/>
        <v>0</v>
      </c>
      <c r="DAX33" s="27">
        <f t="shared" si="555"/>
        <v>0</v>
      </c>
      <c r="DAY33" s="27">
        <f t="shared" si="555"/>
        <v>0</v>
      </c>
      <c r="DAZ33" s="27">
        <f t="shared" si="555"/>
        <v>0</v>
      </c>
      <c r="DBA33" s="27">
        <f t="shared" si="555"/>
        <v>0</v>
      </c>
      <c r="DBB33" s="27">
        <f t="shared" si="555"/>
        <v>0</v>
      </c>
      <c r="DBC33" s="27">
        <f t="shared" si="555"/>
        <v>0</v>
      </c>
      <c r="DBD33" s="27">
        <f t="shared" si="555"/>
        <v>0</v>
      </c>
      <c r="DBE33" s="27">
        <f t="shared" si="555"/>
        <v>0</v>
      </c>
      <c r="DBF33" s="27">
        <f t="shared" ref="DBF33:DDQ33" si="556">SUM(DBF30:DBF32)</f>
        <v>0</v>
      </c>
      <c r="DBG33" s="27">
        <f t="shared" si="556"/>
        <v>0</v>
      </c>
      <c r="DBH33" s="27">
        <f t="shared" si="556"/>
        <v>0</v>
      </c>
      <c r="DBI33" s="27">
        <f t="shared" si="556"/>
        <v>0</v>
      </c>
      <c r="DBJ33" s="27">
        <f t="shared" si="556"/>
        <v>0</v>
      </c>
      <c r="DBK33" s="27">
        <f t="shared" si="556"/>
        <v>0</v>
      </c>
      <c r="DBL33" s="27">
        <f t="shared" si="556"/>
        <v>0</v>
      </c>
      <c r="DBM33" s="27">
        <f t="shared" si="556"/>
        <v>0</v>
      </c>
      <c r="DBN33" s="27">
        <f t="shared" si="556"/>
        <v>0</v>
      </c>
      <c r="DBO33" s="27">
        <f t="shared" si="556"/>
        <v>0</v>
      </c>
      <c r="DBP33" s="27">
        <f t="shared" si="556"/>
        <v>0</v>
      </c>
      <c r="DBQ33" s="27">
        <f t="shared" si="556"/>
        <v>0</v>
      </c>
      <c r="DBR33" s="27">
        <f t="shared" si="556"/>
        <v>0</v>
      </c>
      <c r="DBS33" s="27">
        <f t="shared" si="556"/>
        <v>0</v>
      </c>
      <c r="DBT33" s="27">
        <f t="shared" si="556"/>
        <v>0</v>
      </c>
      <c r="DBU33" s="27">
        <f t="shared" si="556"/>
        <v>0</v>
      </c>
      <c r="DBV33" s="27">
        <f t="shared" si="556"/>
        <v>0</v>
      </c>
      <c r="DBW33" s="27">
        <f t="shared" si="556"/>
        <v>0</v>
      </c>
      <c r="DBX33" s="27">
        <f t="shared" si="556"/>
        <v>0</v>
      </c>
      <c r="DBY33" s="27">
        <f t="shared" si="556"/>
        <v>0</v>
      </c>
      <c r="DBZ33" s="27">
        <f t="shared" si="556"/>
        <v>0</v>
      </c>
      <c r="DCA33" s="27">
        <f t="shared" si="556"/>
        <v>0</v>
      </c>
      <c r="DCB33" s="27">
        <f t="shared" si="556"/>
        <v>0</v>
      </c>
      <c r="DCC33" s="27">
        <f t="shared" si="556"/>
        <v>0</v>
      </c>
      <c r="DCD33" s="27">
        <f t="shared" si="556"/>
        <v>0</v>
      </c>
      <c r="DCE33" s="27">
        <f t="shared" si="556"/>
        <v>0</v>
      </c>
      <c r="DCF33" s="27">
        <f t="shared" si="556"/>
        <v>0</v>
      </c>
      <c r="DCG33" s="27">
        <f t="shared" si="556"/>
        <v>0</v>
      </c>
      <c r="DCH33" s="27">
        <f t="shared" si="556"/>
        <v>0</v>
      </c>
      <c r="DCI33" s="27">
        <f t="shared" si="556"/>
        <v>0</v>
      </c>
      <c r="DCJ33" s="27">
        <f t="shared" si="556"/>
        <v>0</v>
      </c>
      <c r="DCK33" s="27">
        <f t="shared" si="556"/>
        <v>0</v>
      </c>
      <c r="DCL33" s="27">
        <f t="shared" si="556"/>
        <v>0</v>
      </c>
      <c r="DCM33" s="27">
        <f t="shared" si="556"/>
        <v>0</v>
      </c>
      <c r="DCN33" s="27">
        <f t="shared" si="556"/>
        <v>0</v>
      </c>
      <c r="DCO33" s="27">
        <f t="shared" si="556"/>
        <v>0</v>
      </c>
      <c r="DCP33" s="27">
        <f t="shared" si="556"/>
        <v>0</v>
      </c>
      <c r="DCQ33" s="27">
        <f t="shared" si="556"/>
        <v>0</v>
      </c>
      <c r="DCR33" s="27">
        <f t="shared" si="556"/>
        <v>0</v>
      </c>
      <c r="DCS33" s="27">
        <f t="shared" si="556"/>
        <v>0</v>
      </c>
      <c r="DCT33" s="27">
        <f t="shared" si="556"/>
        <v>0</v>
      </c>
      <c r="DCU33" s="27">
        <f t="shared" si="556"/>
        <v>0</v>
      </c>
      <c r="DCV33" s="27">
        <f t="shared" si="556"/>
        <v>0</v>
      </c>
      <c r="DCW33" s="27">
        <f t="shared" si="556"/>
        <v>0</v>
      </c>
      <c r="DCX33" s="27">
        <f t="shared" si="556"/>
        <v>0</v>
      </c>
      <c r="DCY33" s="27">
        <f t="shared" si="556"/>
        <v>0</v>
      </c>
      <c r="DCZ33" s="27">
        <f t="shared" si="556"/>
        <v>0</v>
      </c>
      <c r="DDA33" s="27">
        <f t="shared" si="556"/>
        <v>0</v>
      </c>
      <c r="DDB33" s="27">
        <f t="shared" si="556"/>
        <v>0</v>
      </c>
      <c r="DDC33" s="27">
        <f t="shared" si="556"/>
        <v>0</v>
      </c>
      <c r="DDD33" s="27">
        <f t="shared" si="556"/>
        <v>0</v>
      </c>
      <c r="DDE33" s="27">
        <f t="shared" si="556"/>
        <v>0</v>
      </c>
      <c r="DDF33" s="27">
        <f t="shared" si="556"/>
        <v>0</v>
      </c>
      <c r="DDG33" s="27">
        <f t="shared" si="556"/>
        <v>0</v>
      </c>
      <c r="DDH33" s="27">
        <f t="shared" si="556"/>
        <v>0</v>
      </c>
      <c r="DDI33" s="27">
        <f t="shared" si="556"/>
        <v>0</v>
      </c>
      <c r="DDJ33" s="27">
        <f t="shared" si="556"/>
        <v>0</v>
      </c>
      <c r="DDK33" s="27">
        <f t="shared" si="556"/>
        <v>0</v>
      </c>
      <c r="DDL33" s="27">
        <f t="shared" si="556"/>
        <v>0</v>
      </c>
      <c r="DDM33" s="27">
        <f t="shared" si="556"/>
        <v>0</v>
      </c>
      <c r="DDN33" s="27">
        <f t="shared" si="556"/>
        <v>0</v>
      </c>
      <c r="DDO33" s="27">
        <f t="shared" si="556"/>
        <v>0</v>
      </c>
      <c r="DDP33" s="27">
        <f t="shared" si="556"/>
        <v>0</v>
      </c>
      <c r="DDQ33" s="27">
        <f t="shared" si="556"/>
        <v>0</v>
      </c>
      <c r="DDR33" s="27">
        <f t="shared" ref="DDR33:DGC33" si="557">SUM(DDR30:DDR32)</f>
        <v>0</v>
      </c>
      <c r="DDS33" s="27">
        <f t="shared" si="557"/>
        <v>0</v>
      </c>
      <c r="DDT33" s="27">
        <f t="shared" si="557"/>
        <v>0</v>
      </c>
      <c r="DDU33" s="27">
        <f t="shared" si="557"/>
        <v>0</v>
      </c>
      <c r="DDV33" s="27">
        <f t="shared" si="557"/>
        <v>0</v>
      </c>
      <c r="DDW33" s="27">
        <f t="shared" si="557"/>
        <v>0</v>
      </c>
      <c r="DDX33" s="27">
        <f t="shared" si="557"/>
        <v>0</v>
      </c>
      <c r="DDY33" s="27">
        <f t="shared" si="557"/>
        <v>0</v>
      </c>
      <c r="DDZ33" s="27">
        <f t="shared" si="557"/>
        <v>0</v>
      </c>
      <c r="DEA33" s="27">
        <f t="shared" si="557"/>
        <v>0</v>
      </c>
      <c r="DEB33" s="27">
        <f t="shared" si="557"/>
        <v>0</v>
      </c>
      <c r="DEC33" s="27">
        <f t="shared" si="557"/>
        <v>0</v>
      </c>
      <c r="DED33" s="27">
        <f t="shared" si="557"/>
        <v>0</v>
      </c>
      <c r="DEE33" s="27">
        <f t="shared" si="557"/>
        <v>0</v>
      </c>
      <c r="DEF33" s="27">
        <f t="shared" si="557"/>
        <v>0</v>
      </c>
      <c r="DEG33" s="27">
        <f t="shared" si="557"/>
        <v>0</v>
      </c>
      <c r="DEH33" s="27">
        <f t="shared" si="557"/>
        <v>0</v>
      </c>
      <c r="DEI33" s="27">
        <f t="shared" si="557"/>
        <v>0</v>
      </c>
      <c r="DEJ33" s="27">
        <f t="shared" si="557"/>
        <v>0</v>
      </c>
      <c r="DEK33" s="27">
        <f t="shared" si="557"/>
        <v>0</v>
      </c>
      <c r="DEL33" s="27">
        <f t="shared" si="557"/>
        <v>0</v>
      </c>
      <c r="DEM33" s="27">
        <f t="shared" si="557"/>
        <v>0</v>
      </c>
      <c r="DEN33" s="27">
        <f t="shared" si="557"/>
        <v>0</v>
      </c>
      <c r="DEO33" s="27">
        <f t="shared" si="557"/>
        <v>0</v>
      </c>
      <c r="DEP33" s="27">
        <f t="shared" si="557"/>
        <v>0</v>
      </c>
      <c r="DEQ33" s="27">
        <f t="shared" si="557"/>
        <v>0</v>
      </c>
      <c r="DER33" s="27">
        <f t="shared" si="557"/>
        <v>0</v>
      </c>
      <c r="DES33" s="27">
        <f t="shared" si="557"/>
        <v>0</v>
      </c>
      <c r="DET33" s="27">
        <f t="shared" si="557"/>
        <v>0</v>
      </c>
      <c r="DEU33" s="27">
        <f t="shared" si="557"/>
        <v>0</v>
      </c>
      <c r="DEV33" s="27">
        <f t="shared" si="557"/>
        <v>0</v>
      </c>
      <c r="DEW33" s="27">
        <f t="shared" si="557"/>
        <v>0</v>
      </c>
      <c r="DEX33" s="27">
        <f t="shared" si="557"/>
        <v>0</v>
      </c>
      <c r="DEY33" s="27">
        <f t="shared" si="557"/>
        <v>0</v>
      </c>
      <c r="DEZ33" s="27">
        <f t="shared" si="557"/>
        <v>0</v>
      </c>
      <c r="DFA33" s="27">
        <f t="shared" si="557"/>
        <v>0</v>
      </c>
      <c r="DFB33" s="27">
        <f t="shared" si="557"/>
        <v>0</v>
      </c>
      <c r="DFC33" s="27">
        <f t="shared" si="557"/>
        <v>0</v>
      </c>
      <c r="DFD33" s="27">
        <f t="shared" si="557"/>
        <v>0</v>
      </c>
      <c r="DFE33" s="27">
        <f t="shared" si="557"/>
        <v>0</v>
      </c>
      <c r="DFF33" s="27">
        <f t="shared" si="557"/>
        <v>0</v>
      </c>
      <c r="DFG33" s="27">
        <f t="shared" si="557"/>
        <v>0</v>
      </c>
      <c r="DFH33" s="27">
        <f t="shared" si="557"/>
        <v>0</v>
      </c>
      <c r="DFI33" s="27">
        <f t="shared" si="557"/>
        <v>0</v>
      </c>
      <c r="DFJ33" s="27">
        <f t="shared" si="557"/>
        <v>0</v>
      </c>
      <c r="DFK33" s="27">
        <f t="shared" si="557"/>
        <v>0</v>
      </c>
      <c r="DFL33" s="27">
        <f t="shared" si="557"/>
        <v>0</v>
      </c>
      <c r="DFM33" s="27">
        <f t="shared" si="557"/>
        <v>0</v>
      </c>
      <c r="DFN33" s="27">
        <f t="shared" si="557"/>
        <v>0</v>
      </c>
      <c r="DFO33" s="27">
        <f t="shared" si="557"/>
        <v>0</v>
      </c>
      <c r="DFP33" s="27">
        <f t="shared" si="557"/>
        <v>0</v>
      </c>
      <c r="DFQ33" s="27">
        <f t="shared" si="557"/>
        <v>0</v>
      </c>
      <c r="DFR33" s="27">
        <f t="shared" si="557"/>
        <v>0</v>
      </c>
      <c r="DFS33" s="27">
        <f t="shared" si="557"/>
        <v>0</v>
      </c>
      <c r="DFT33" s="27">
        <f t="shared" si="557"/>
        <v>0</v>
      </c>
      <c r="DFU33" s="27">
        <f t="shared" si="557"/>
        <v>0</v>
      </c>
      <c r="DFV33" s="27">
        <f t="shared" si="557"/>
        <v>0</v>
      </c>
      <c r="DFW33" s="27">
        <f t="shared" si="557"/>
        <v>0</v>
      </c>
      <c r="DFX33" s="27">
        <f t="shared" si="557"/>
        <v>0</v>
      </c>
      <c r="DFY33" s="27">
        <f t="shared" si="557"/>
        <v>0</v>
      </c>
      <c r="DFZ33" s="27">
        <f t="shared" si="557"/>
        <v>0</v>
      </c>
      <c r="DGA33" s="27">
        <f t="shared" si="557"/>
        <v>0</v>
      </c>
      <c r="DGB33" s="27">
        <f t="shared" si="557"/>
        <v>0</v>
      </c>
      <c r="DGC33" s="27">
        <f t="shared" si="557"/>
        <v>0</v>
      </c>
      <c r="DGD33" s="27">
        <f t="shared" ref="DGD33:DIO33" si="558">SUM(DGD30:DGD32)</f>
        <v>0</v>
      </c>
      <c r="DGE33" s="27">
        <f t="shared" si="558"/>
        <v>0</v>
      </c>
      <c r="DGF33" s="27">
        <f t="shared" si="558"/>
        <v>0</v>
      </c>
      <c r="DGG33" s="27">
        <f t="shared" si="558"/>
        <v>0</v>
      </c>
      <c r="DGH33" s="27">
        <f t="shared" si="558"/>
        <v>0</v>
      </c>
      <c r="DGI33" s="27">
        <f t="shared" si="558"/>
        <v>0</v>
      </c>
      <c r="DGJ33" s="27">
        <f t="shared" si="558"/>
        <v>0</v>
      </c>
      <c r="DGK33" s="27">
        <f t="shared" si="558"/>
        <v>0</v>
      </c>
      <c r="DGL33" s="27">
        <f t="shared" si="558"/>
        <v>0</v>
      </c>
      <c r="DGM33" s="27">
        <f t="shared" si="558"/>
        <v>0</v>
      </c>
      <c r="DGN33" s="27">
        <f t="shared" si="558"/>
        <v>0</v>
      </c>
      <c r="DGO33" s="27">
        <f t="shared" si="558"/>
        <v>0</v>
      </c>
      <c r="DGP33" s="27">
        <f t="shared" si="558"/>
        <v>0</v>
      </c>
      <c r="DGQ33" s="27">
        <f t="shared" si="558"/>
        <v>0</v>
      </c>
      <c r="DGR33" s="27">
        <f t="shared" si="558"/>
        <v>0</v>
      </c>
      <c r="DGS33" s="27">
        <f t="shared" si="558"/>
        <v>0</v>
      </c>
      <c r="DGT33" s="27">
        <f t="shared" si="558"/>
        <v>0</v>
      </c>
      <c r="DGU33" s="27">
        <f t="shared" si="558"/>
        <v>0</v>
      </c>
      <c r="DGV33" s="27">
        <f t="shared" si="558"/>
        <v>0</v>
      </c>
      <c r="DGW33" s="27">
        <f t="shared" si="558"/>
        <v>0</v>
      </c>
      <c r="DGX33" s="27">
        <f t="shared" si="558"/>
        <v>0</v>
      </c>
      <c r="DGY33" s="27">
        <f t="shared" si="558"/>
        <v>0</v>
      </c>
      <c r="DGZ33" s="27">
        <f t="shared" si="558"/>
        <v>0</v>
      </c>
      <c r="DHA33" s="27">
        <f t="shared" si="558"/>
        <v>0</v>
      </c>
      <c r="DHB33" s="27">
        <f t="shared" si="558"/>
        <v>0</v>
      </c>
      <c r="DHC33" s="27">
        <f t="shared" si="558"/>
        <v>0</v>
      </c>
      <c r="DHD33" s="27">
        <f t="shared" si="558"/>
        <v>0</v>
      </c>
      <c r="DHE33" s="27">
        <f t="shared" si="558"/>
        <v>0</v>
      </c>
      <c r="DHF33" s="27">
        <f t="shared" si="558"/>
        <v>0</v>
      </c>
      <c r="DHG33" s="27">
        <f t="shared" si="558"/>
        <v>0</v>
      </c>
      <c r="DHH33" s="27">
        <f t="shared" si="558"/>
        <v>0</v>
      </c>
      <c r="DHI33" s="27">
        <f t="shared" si="558"/>
        <v>0</v>
      </c>
      <c r="DHJ33" s="27">
        <f t="shared" si="558"/>
        <v>0</v>
      </c>
      <c r="DHK33" s="27">
        <f t="shared" si="558"/>
        <v>0</v>
      </c>
      <c r="DHL33" s="27">
        <f t="shared" si="558"/>
        <v>0</v>
      </c>
      <c r="DHM33" s="27">
        <f t="shared" si="558"/>
        <v>0</v>
      </c>
      <c r="DHN33" s="27">
        <f t="shared" si="558"/>
        <v>0</v>
      </c>
      <c r="DHO33" s="27">
        <f t="shared" si="558"/>
        <v>0</v>
      </c>
      <c r="DHP33" s="27">
        <f t="shared" si="558"/>
        <v>0</v>
      </c>
      <c r="DHQ33" s="27">
        <f t="shared" si="558"/>
        <v>0</v>
      </c>
      <c r="DHR33" s="27">
        <f t="shared" si="558"/>
        <v>0</v>
      </c>
      <c r="DHS33" s="27">
        <f t="shared" si="558"/>
        <v>0</v>
      </c>
      <c r="DHT33" s="27">
        <f t="shared" si="558"/>
        <v>0</v>
      </c>
      <c r="DHU33" s="27">
        <f t="shared" si="558"/>
        <v>0</v>
      </c>
      <c r="DHV33" s="27">
        <f t="shared" si="558"/>
        <v>0</v>
      </c>
      <c r="DHW33" s="27">
        <f t="shared" si="558"/>
        <v>0</v>
      </c>
      <c r="DHX33" s="27">
        <f t="shared" si="558"/>
        <v>0</v>
      </c>
      <c r="DHY33" s="27">
        <f t="shared" si="558"/>
        <v>0</v>
      </c>
      <c r="DHZ33" s="27">
        <f t="shared" si="558"/>
        <v>0</v>
      </c>
      <c r="DIA33" s="27">
        <f t="shared" si="558"/>
        <v>0</v>
      </c>
      <c r="DIB33" s="27">
        <f t="shared" si="558"/>
        <v>0</v>
      </c>
      <c r="DIC33" s="27">
        <f t="shared" si="558"/>
        <v>0</v>
      </c>
      <c r="DID33" s="27">
        <f t="shared" si="558"/>
        <v>0</v>
      </c>
      <c r="DIE33" s="27">
        <f t="shared" si="558"/>
        <v>0</v>
      </c>
      <c r="DIF33" s="27">
        <f t="shared" si="558"/>
        <v>0</v>
      </c>
      <c r="DIG33" s="27">
        <f t="shared" si="558"/>
        <v>0</v>
      </c>
      <c r="DIH33" s="27">
        <f t="shared" si="558"/>
        <v>0</v>
      </c>
      <c r="DII33" s="27">
        <f t="shared" si="558"/>
        <v>0</v>
      </c>
      <c r="DIJ33" s="27">
        <f t="shared" si="558"/>
        <v>0</v>
      </c>
      <c r="DIK33" s="27">
        <f t="shared" si="558"/>
        <v>0</v>
      </c>
      <c r="DIL33" s="27">
        <f t="shared" si="558"/>
        <v>0</v>
      </c>
      <c r="DIM33" s="27">
        <f t="shared" si="558"/>
        <v>0</v>
      </c>
      <c r="DIN33" s="27">
        <f t="shared" si="558"/>
        <v>0</v>
      </c>
      <c r="DIO33" s="27">
        <f t="shared" si="558"/>
        <v>0</v>
      </c>
      <c r="DIP33" s="27">
        <f t="shared" ref="DIP33:DLA33" si="559">SUM(DIP30:DIP32)</f>
        <v>0</v>
      </c>
      <c r="DIQ33" s="27">
        <f t="shared" si="559"/>
        <v>0</v>
      </c>
      <c r="DIR33" s="27">
        <f t="shared" si="559"/>
        <v>0</v>
      </c>
      <c r="DIS33" s="27">
        <f t="shared" si="559"/>
        <v>0</v>
      </c>
      <c r="DIT33" s="27">
        <f t="shared" si="559"/>
        <v>0</v>
      </c>
      <c r="DIU33" s="27">
        <f t="shared" si="559"/>
        <v>0</v>
      </c>
      <c r="DIV33" s="27">
        <f t="shared" si="559"/>
        <v>0</v>
      </c>
      <c r="DIW33" s="27">
        <f t="shared" si="559"/>
        <v>0</v>
      </c>
      <c r="DIX33" s="27">
        <f t="shared" si="559"/>
        <v>0</v>
      </c>
      <c r="DIY33" s="27">
        <f t="shared" si="559"/>
        <v>0</v>
      </c>
      <c r="DIZ33" s="27">
        <f t="shared" si="559"/>
        <v>0</v>
      </c>
      <c r="DJA33" s="27">
        <f t="shared" si="559"/>
        <v>0</v>
      </c>
      <c r="DJB33" s="27">
        <f t="shared" si="559"/>
        <v>0</v>
      </c>
      <c r="DJC33" s="27">
        <f t="shared" si="559"/>
        <v>0</v>
      </c>
      <c r="DJD33" s="27">
        <f t="shared" si="559"/>
        <v>0</v>
      </c>
      <c r="DJE33" s="27">
        <f t="shared" si="559"/>
        <v>0</v>
      </c>
      <c r="DJF33" s="27">
        <f t="shared" si="559"/>
        <v>0</v>
      </c>
      <c r="DJG33" s="27">
        <f t="shared" si="559"/>
        <v>0</v>
      </c>
      <c r="DJH33" s="27">
        <f t="shared" si="559"/>
        <v>0</v>
      </c>
      <c r="DJI33" s="27">
        <f t="shared" si="559"/>
        <v>0</v>
      </c>
      <c r="DJJ33" s="27">
        <f t="shared" si="559"/>
        <v>0</v>
      </c>
      <c r="DJK33" s="27">
        <f t="shared" si="559"/>
        <v>0</v>
      </c>
      <c r="DJL33" s="27">
        <f t="shared" si="559"/>
        <v>0</v>
      </c>
      <c r="DJM33" s="27">
        <f t="shared" si="559"/>
        <v>0</v>
      </c>
      <c r="DJN33" s="27">
        <f t="shared" si="559"/>
        <v>0</v>
      </c>
      <c r="DJO33" s="27">
        <f t="shared" si="559"/>
        <v>0</v>
      </c>
      <c r="DJP33" s="27">
        <f t="shared" si="559"/>
        <v>0</v>
      </c>
      <c r="DJQ33" s="27">
        <f t="shared" si="559"/>
        <v>0</v>
      </c>
      <c r="DJR33" s="27">
        <f t="shared" si="559"/>
        <v>0</v>
      </c>
      <c r="DJS33" s="27">
        <f t="shared" si="559"/>
        <v>0</v>
      </c>
      <c r="DJT33" s="27">
        <f t="shared" si="559"/>
        <v>0</v>
      </c>
      <c r="DJU33" s="27">
        <f t="shared" si="559"/>
        <v>0</v>
      </c>
      <c r="DJV33" s="27">
        <f t="shared" si="559"/>
        <v>0</v>
      </c>
      <c r="DJW33" s="27">
        <f t="shared" si="559"/>
        <v>0</v>
      </c>
      <c r="DJX33" s="27">
        <f t="shared" si="559"/>
        <v>0</v>
      </c>
      <c r="DJY33" s="27">
        <f t="shared" si="559"/>
        <v>0</v>
      </c>
      <c r="DJZ33" s="27">
        <f t="shared" si="559"/>
        <v>0</v>
      </c>
      <c r="DKA33" s="27">
        <f t="shared" si="559"/>
        <v>0</v>
      </c>
      <c r="DKB33" s="27">
        <f t="shared" si="559"/>
        <v>0</v>
      </c>
      <c r="DKC33" s="27">
        <f t="shared" si="559"/>
        <v>0</v>
      </c>
      <c r="DKD33" s="27">
        <f t="shared" si="559"/>
        <v>0</v>
      </c>
      <c r="DKE33" s="27">
        <f t="shared" si="559"/>
        <v>0</v>
      </c>
      <c r="DKF33" s="27">
        <f t="shared" si="559"/>
        <v>0</v>
      </c>
      <c r="DKG33" s="27">
        <f t="shared" si="559"/>
        <v>0</v>
      </c>
      <c r="DKH33" s="27">
        <f t="shared" si="559"/>
        <v>0</v>
      </c>
      <c r="DKI33" s="27">
        <f t="shared" si="559"/>
        <v>0</v>
      </c>
      <c r="DKJ33" s="27">
        <f t="shared" si="559"/>
        <v>0</v>
      </c>
      <c r="DKK33" s="27">
        <f t="shared" si="559"/>
        <v>0</v>
      </c>
      <c r="DKL33" s="27">
        <f t="shared" si="559"/>
        <v>0</v>
      </c>
      <c r="DKM33" s="27">
        <f t="shared" si="559"/>
        <v>0</v>
      </c>
      <c r="DKN33" s="27">
        <f t="shared" si="559"/>
        <v>0</v>
      </c>
      <c r="DKO33" s="27">
        <f t="shared" si="559"/>
        <v>0</v>
      </c>
      <c r="DKP33" s="27">
        <f t="shared" si="559"/>
        <v>0</v>
      </c>
      <c r="DKQ33" s="27">
        <f t="shared" si="559"/>
        <v>0</v>
      </c>
      <c r="DKR33" s="27">
        <f t="shared" si="559"/>
        <v>0</v>
      </c>
      <c r="DKS33" s="27">
        <f t="shared" si="559"/>
        <v>0</v>
      </c>
      <c r="DKT33" s="27">
        <f t="shared" si="559"/>
        <v>0</v>
      </c>
      <c r="DKU33" s="27">
        <f t="shared" si="559"/>
        <v>0</v>
      </c>
      <c r="DKV33" s="27">
        <f t="shared" si="559"/>
        <v>0</v>
      </c>
      <c r="DKW33" s="27">
        <f t="shared" si="559"/>
        <v>0</v>
      </c>
      <c r="DKX33" s="27">
        <f t="shared" si="559"/>
        <v>0</v>
      </c>
      <c r="DKY33" s="27">
        <f t="shared" si="559"/>
        <v>0</v>
      </c>
      <c r="DKZ33" s="27">
        <f t="shared" si="559"/>
        <v>0</v>
      </c>
      <c r="DLA33" s="27">
        <f t="shared" si="559"/>
        <v>0</v>
      </c>
      <c r="DLB33" s="27">
        <f t="shared" ref="DLB33:DNM33" si="560">SUM(DLB30:DLB32)</f>
        <v>0</v>
      </c>
      <c r="DLC33" s="27">
        <f t="shared" si="560"/>
        <v>0</v>
      </c>
      <c r="DLD33" s="27">
        <f t="shared" si="560"/>
        <v>0</v>
      </c>
      <c r="DLE33" s="27">
        <f t="shared" si="560"/>
        <v>0</v>
      </c>
      <c r="DLF33" s="27">
        <f t="shared" si="560"/>
        <v>0</v>
      </c>
      <c r="DLG33" s="27">
        <f t="shared" si="560"/>
        <v>0</v>
      </c>
      <c r="DLH33" s="27">
        <f t="shared" si="560"/>
        <v>0</v>
      </c>
      <c r="DLI33" s="27">
        <f t="shared" si="560"/>
        <v>0</v>
      </c>
      <c r="DLJ33" s="27">
        <f t="shared" si="560"/>
        <v>0</v>
      </c>
      <c r="DLK33" s="27">
        <f t="shared" si="560"/>
        <v>0</v>
      </c>
      <c r="DLL33" s="27">
        <f t="shared" si="560"/>
        <v>0</v>
      </c>
      <c r="DLM33" s="27">
        <f t="shared" si="560"/>
        <v>0</v>
      </c>
      <c r="DLN33" s="27">
        <f t="shared" si="560"/>
        <v>0</v>
      </c>
      <c r="DLO33" s="27">
        <f t="shared" si="560"/>
        <v>0</v>
      </c>
      <c r="DLP33" s="27">
        <f t="shared" si="560"/>
        <v>0</v>
      </c>
      <c r="DLQ33" s="27">
        <f t="shared" si="560"/>
        <v>0</v>
      </c>
      <c r="DLR33" s="27">
        <f t="shared" si="560"/>
        <v>0</v>
      </c>
      <c r="DLS33" s="27">
        <f t="shared" si="560"/>
        <v>0</v>
      </c>
      <c r="DLT33" s="27">
        <f t="shared" si="560"/>
        <v>0</v>
      </c>
      <c r="DLU33" s="27">
        <f t="shared" si="560"/>
        <v>0</v>
      </c>
      <c r="DLV33" s="27">
        <f t="shared" si="560"/>
        <v>0</v>
      </c>
      <c r="DLW33" s="27">
        <f t="shared" si="560"/>
        <v>0</v>
      </c>
      <c r="DLX33" s="27">
        <f t="shared" si="560"/>
        <v>0</v>
      </c>
      <c r="DLY33" s="27">
        <f t="shared" si="560"/>
        <v>0</v>
      </c>
      <c r="DLZ33" s="27">
        <f t="shared" si="560"/>
        <v>0</v>
      </c>
      <c r="DMA33" s="27">
        <f t="shared" si="560"/>
        <v>0</v>
      </c>
      <c r="DMB33" s="27">
        <f t="shared" si="560"/>
        <v>0</v>
      </c>
      <c r="DMC33" s="27">
        <f t="shared" si="560"/>
        <v>0</v>
      </c>
      <c r="DMD33" s="27">
        <f t="shared" si="560"/>
        <v>0</v>
      </c>
      <c r="DME33" s="27">
        <f t="shared" si="560"/>
        <v>0</v>
      </c>
      <c r="DMF33" s="27">
        <f t="shared" si="560"/>
        <v>0</v>
      </c>
      <c r="DMG33" s="27">
        <f t="shared" si="560"/>
        <v>0</v>
      </c>
      <c r="DMH33" s="27">
        <f t="shared" si="560"/>
        <v>0</v>
      </c>
      <c r="DMI33" s="27">
        <f t="shared" si="560"/>
        <v>0</v>
      </c>
      <c r="DMJ33" s="27">
        <f t="shared" si="560"/>
        <v>0</v>
      </c>
      <c r="DMK33" s="27">
        <f t="shared" si="560"/>
        <v>0</v>
      </c>
      <c r="DML33" s="27">
        <f t="shared" si="560"/>
        <v>0</v>
      </c>
      <c r="DMM33" s="27">
        <f t="shared" si="560"/>
        <v>0</v>
      </c>
      <c r="DMN33" s="27">
        <f t="shared" si="560"/>
        <v>0</v>
      </c>
      <c r="DMO33" s="27">
        <f t="shared" si="560"/>
        <v>0</v>
      </c>
      <c r="DMP33" s="27">
        <f t="shared" si="560"/>
        <v>0</v>
      </c>
      <c r="DMQ33" s="27">
        <f t="shared" si="560"/>
        <v>0</v>
      </c>
      <c r="DMR33" s="27">
        <f t="shared" si="560"/>
        <v>0</v>
      </c>
      <c r="DMS33" s="27">
        <f t="shared" si="560"/>
        <v>0</v>
      </c>
      <c r="DMT33" s="27">
        <f t="shared" si="560"/>
        <v>0</v>
      </c>
      <c r="DMU33" s="27">
        <f t="shared" si="560"/>
        <v>0</v>
      </c>
      <c r="DMV33" s="27">
        <f t="shared" si="560"/>
        <v>0</v>
      </c>
      <c r="DMW33" s="27">
        <f t="shared" si="560"/>
        <v>0</v>
      </c>
      <c r="DMX33" s="27">
        <f t="shared" si="560"/>
        <v>0</v>
      </c>
      <c r="DMY33" s="27">
        <f t="shared" si="560"/>
        <v>0</v>
      </c>
      <c r="DMZ33" s="27">
        <f t="shared" si="560"/>
        <v>0</v>
      </c>
      <c r="DNA33" s="27">
        <f t="shared" si="560"/>
        <v>0</v>
      </c>
      <c r="DNB33" s="27">
        <f t="shared" si="560"/>
        <v>0</v>
      </c>
      <c r="DNC33" s="27">
        <f t="shared" si="560"/>
        <v>0</v>
      </c>
      <c r="DND33" s="27">
        <f t="shared" si="560"/>
        <v>0</v>
      </c>
      <c r="DNE33" s="27">
        <f t="shared" si="560"/>
        <v>0</v>
      </c>
      <c r="DNF33" s="27">
        <f t="shared" si="560"/>
        <v>0</v>
      </c>
      <c r="DNG33" s="27">
        <f t="shared" si="560"/>
        <v>0</v>
      </c>
      <c r="DNH33" s="27">
        <f t="shared" si="560"/>
        <v>0</v>
      </c>
      <c r="DNI33" s="27">
        <f t="shared" si="560"/>
        <v>0</v>
      </c>
      <c r="DNJ33" s="27">
        <f t="shared" si="560"/>
        <v>0</v>
      </c>
      <c r="DNK33" s="27">
        <f t="shared" si="560"/>
        <v>0</v>
      </c>
      <c r="DNL33" s="27">
        <f t="shared" si="560"/>
        <v>0</v>
      </c>
      <c r="DNM33" s="27">
        <f t="shared" si="560"/>
        <v>0</v>
      </c>
      <c r="DNN33" s="27">
        <f t="shared" ref="DNN33:DPY33" si="561">SUM(DNN30:DNN32)</f>
        <v>0</v>
      </c>
      <c r="DNO33" s="27">
        <f t="shared" si="561"/>
        <v>0</v>
      </c>
      <c r="DNP33" s="27">
        <f t="shared" si="561"/>
        <v>0</v>
      </c>
      <c r="DNQ33" s="27">
        <f t="shared" si="561"/>
        <v>0</v>
      </c>
      <c r="DNR33" s="27">
        <f t="shared" si="561"/>
        <v>0</v>
      </c>
      <c r="DNS33" s="27">
        <f t="shared" si="561"/>
        <v>0</v>
      </c>
      <c r="DNT33" s="27">
        <f t="shared" si="561"/>
        <v>0</v>
      </c>
      <c r="DNU33" s="27">
        <f t="shared" si="561"/>
        <v>0</v>
      </c>
      <c r="DNV33" s="27">
        <f t="shared" si="561"/>
        <v>0</v>
      </c>
      <c r="DNW33" s="27">
        <f t="shared" si="561"/>
        <v>0</v>
      </c>
      <c r="DNX33" s="27">
        <f t="shared" si="561"/>
        <v>0</v>
      </c>
      <c r="DNY33" s="27">
        <f t="shared" si="561"/>
        <v>0</v>
      </c>
      <c r="DNZ33" s="27">
        <f t="shared" si="561"/>
        <v>0</v>
      </c>
      <c r="DOA33" s="27">
        <f t="shared" si="561"/>
        <v>0</v>
      </c>
      <c r="DOB33" s="27">
        <f t="shared" si="561"/>
        <v>0</v>
      </c>
      <c r="DOC33" s="27">
        <f t="shared" si="561"/>
        <v>0</v>
      </c>
      <c r="DOD33" s="27">
        <f t="shared" si="561"/>
        <v>0</v>
      </c>
      <c r="DOE33" s="27">
        <f t="shared" si="561"/>
        <v>0</v>
      </c>
      <c r="DOF33" s="27">
        <f t="shared" si="561"/>
        <v>0</v>
      </c>
      <c r="DOG33" s="27">
        <f t="shared" si="561"/>
        <v>0</v>
      </c>
      <c r="DOH33" s="27">
        <f t="shared" si="561"/>
        <v>0</v>
      </c>
      <c r="DOI33" s="27">
        <f t="shared" si="561"/>
        <v>0</v>
      </c>
      <c r="DOJ33" s="27">
        <f t="shared" si="561"/>
        <v>0</v>
      </c>
      <c r="DOK33" s="27">
        <f t="shared" si="561"/>
        <v>0</v>
      </c>
      <c r="DOL33" s="27">
        <f t="shared" si="561"/>
        <v>0</v>
      </c>
      <c r="DOM33" s="27">
        <f t="shared" si="561"/>
        <v>0</v>
      </c>
      <c r="DON33" s="27">
        <f t="shared" si="561"/>
        <v>0</v>
      </c>
      <c r="DOO33" s="27">
        <f t="shared" si="561"/>
        <v>0</v>
      </c>
      <c r="DOP33" s="27">
        <f t="shared" si="561"/>
        <v>0</v>
      </c>
      <c r="DOQ33" s="27">
        <f t="shared" si="561"/>
        <v>0</v>
      </c>
      <c r="DOR33" s="27">
        <f t="shared" si="561"/>
        <v>0</v>
      </c>
      <c r="DOS33" s="27">
        <f t="shared" si="561"/>
        <v>0</v>
      </c>
      <c r="DOT33" s="27">
        <f t="shared" si="561"/>
        <v>0</v>
      </c>
      <c r="DOU33" s="27">
        <f t="shared" si="561"/>
        <v>0</v>
      </c>
      <c r="DOV33" s="27">
        <f t="shared" si="561"/>
        <v>0</v>
      </c>
      <c r="DOW33" s="27">
        <f t="shared" si="561"/>
        <v>0</v>
      </c>
      <c r="DOX33" s="27">
        <f t="shared" si="561"/>
        <v>0</v>
      </c>
      <c r="DOY33" s="27">
        <f t="shared" si="561"/>
        <v>0</v>
      </c>
      <c r="DOZ33" s="27">
        <f t="shared" si="561"/>
        <v>0</v>
      </c>
      <c r="DPA33" s="27">
        <f t="shared" si="561"/>
        <v>0</v>
      </c>
      <c r="DPB33" s="27">
        <f t="shared" si="561"/>
        <v>0</v>
      </c>
      <c r="DPC33" s="27">
        <f t="shared" si="561"/>
        <v>0</v>
      </c>
      <c r="DPD33" s="27">
        <f t="shared" si="561"/>
        <v>0</v>
      </c>
      <c r="DPE33" s="27">
        <f t="shared" si="561"/>
        <v>0</v>
      </c>
      <c r="DPF33" s="27">
        <f t="shared" si="561"/>
        <v>0</v>
      </c>
      <c r="DPG33" s="27">
        <f t="shared" si="561"/>
        <v>0</v>
      </c>
      <c r="DPH33" s="27">
        <f t="shared" si="561"/>
        <v>0</v>
      </c>
      <c r="DPI33" s="27">
        <f t="shared" si="561"/>
        <v>0</v>
      </c>
      <c r="DPJ33" s="27">
        <f t="shared" si="561"/>
        <v>0</v>
      </c>
      <c r="DPK33" s="27">
        <f t="shared" si="561"/>
        <v>0</v>
      </c>
      <c r="DPL33" s="27">
        <f t="shared" si="561"/>
        <v>0</v>
      </c>
      <c r="DPM33" s="27">
        <f t="shared" si="561"/>
        <v>0</v>
      </c>
      <c r="DPN33" s="27">
        <f t="shared" si="561"/>
        <v>0</v>
      </c>
      <c r="DPO33" s="27">
        <f t="shared" si="561"/>
        <v>0</v>
      </c>
      <c r="DPP33" s="27">
        <f t="shared" si="561"/>
        <v>0</v>
      </c>
      <c r="DPQ33" s="27">
        <f t="shared" si="561"/>
        <v>0</v>
      </c>
      <c r="DPR33" s="27">
        <f t="shared" si="561"/>
        <v>0</v>
      </c>
      <c r="DPS33" s="27">
        <f t="shared" si="561"/>
        <v>0</v>
      </c>
      <c r="DPT33" s="27">
        <f t="shared" si="561"/>
        <v>0</v>
      </c>
      <c r="DPU33" s="27">
        <f t="shared" si="561"/>
        <v>0</v>
      </c>
      <c r="DPV33" s="27">
        <f t="shared" si="561"/>
        <v>0</v>
      </c>
      <c r="DPW33" s="27">
        <f t="shared" si="561"/>
        <v>0</v>
      </c>
      <c r="DPX33" s="27">
        <f t="shared" si="561"/>
        <v>0</v>
      </c>
      <c r="DPY33" s="27">
        <f t="shared" si="561"/>
        <v>0</v>
      </c>
      <c r="DPZ33" s="27">
        <f t="shared" ref="DPZ33:DSK33" si="562">SUM(DPZ30:DPZ32)</f>
        <v>0</v>
      </c>
      <c r="DQA33" s="27">
        <f t="shared" si="562"/>
        <v>0</v>
      </c>
      <c r="DQB33" s="27">
        <f t="shared" si="562"/>
        <v>0</v>
      </c>
      <c r="DQC33" s="27">
        <f t="shared" si="562"/>
        <v>0</v>
      </c>
      <c r="DQD33" s="27">
        <f t="shared" si="562"/>
        <v>0</v>
      </c>
      <c r="DQE33" s="27">
        <f t="shared" si="562"/>
        <v>0</v>
      </c>
      <c r="DQF33" s="27">
        <f t="shared" si="562"/>
        <v>0</v>
      </c>
      <c r="DQG33" s="27">
        <f t="shared" si="562"/>
        <v>0</v>
      </c>
      <c r="DQH33" s="27">
        <f t="shared" si="562"/>
        <v>0</v>
      </c>
      <c r="DQI33" s="27">
        <f t="shared" si="562"/>
        <v>0</v>
      </c>
      <c r="DQJ33" s="27">
        <f t="shared" si="562"/>
        <v>0</v>
      </c>
      <c r="DQK33" s="27">
        <f t="shared" si="562"/>
        <v>0</v>
      </c>
      <c r="DQL33" s="27">
        <f t="shared" si="562"/>
        <v>0</v>
      </c>
      <c r="DQM33" s="27">
        <f t="shared" si="562"/>
        <v>0</v>
      </c>
      <c r="DQN33" s="27">
        <f t="shared" si="562"/>
        <v>0</v>
      </c>
      <c r="DQO33" s="27">
        <f t="shared" si="562"/>
        <v>0</v>
      </c>
      <c r="DQP33" s="27">
        <f t="shared" si="562"/>
        <v>0</v>
      </c>
      <c r="DQQ33" s="27">
        <f t="shared" si="562"/>
        <v>0</v>
      </c>
      <c r="DQR33" s="27">
        <f t="shared" si="562"/>
        <v>0</v>
      </c>
      <c r="DQS33" s="27">
        <f t="shared" si="562"/>
        <v>0</v>
      </c>
      <c r="DQT33" s="27">
        <f t="shared" si="562"/>
        <v>0</v>
      </c>
      <c r="DQU33" s="27">
        <f t="shared" si="562"/>
        <v>0</v>
      </c>
      <c r="DQV33" s="27">
        <f t="shared" si="562"/>
        <v>0</v>
      </c>
      <c r="DQW33" s="27">
        <f t="shared" si="562"/>
        <v>0</v>
      </c>
      <c r="DQX33" s="27">
        <f t="shared" si="562"/>
        <v>0</v>
      </c>
      <c r="DQY33" s="27">
        <f t="shared" si="562"/>
        <v>0</v>
      </c>
      <c r="DQZ33" s="27">
        <f t="shared" si="562"/>
        <v>0</v>
      </c>
      <c r="DRA33" s="27">
        <f t="shared" si="562"/>
        <v>0</v>
      </c>
      <c r="DRB33" s="27">
        <f t="shared" si="562"/>
        <v>0</v>
      </c>
      <c r="DRC33" s="27">
        <f t="shared" si="562"/>
        <v>0</v>
      </c>
      <c r="DRD33" s="27">
        <f t="shared" si="562"/>
        <v>0</v>
      </c>
      <c r="DRE33" s="27">
        <f t="shared" si="562"/>
        <v>0</v>
      </c>
      <c r="DRF33" s="27">
        <f t="shared" si="562"/>
        <v>0</v>
      </c>
      <c r="DRG33" s="27">
        <f t="shared" si="562"/>
        <v>0</v>
      </c>
      <c r="DRH33" s="27">
        <f t="shared" si="562"/>
        <v>0</v>
      </c>
      <c r="DRI33" s="27">
        <f t="shared" si="562"/>
        <v>0</v>
      </c>
      <c r="DRJ33" s="27">
        <f t="shared" si="562"/>
        <v>0</v>
      </c>
      <c r="DRK33" s="27">
        <f t="shared" si="562"/>
        <v>0</v>
      </c>
      <c r="DRL33" s="27">
        <f t="shared" si="562"/>
        <v>0</v>
      </c>
      <c r="DRM33" s="27">
        <f t="shared" si="562"/>
        <v>0</v>
      </c>
      <c r="DRN33" s="27">
        <f t="shared" si="562"/>
        <v>0</v>
      </c>
      <c r="DRO33" s="27">
        <f t="shared" si="562"/>
        <v>0</v>
      </c>
      <c r="DRP33" s="27">
        <f t="shared" si="562"/>
        <v>0</v>
      </c>
      <c r="DRQ33" s="27">
        <f t="shared" si="562"/>
        <v>0</v>
      </c>
      <c r="DRR33" s="27">
        <f t="shared" si="562"/>
        <v>0</v>
      </c>
      <c r="DRS33" s="27">
        <f t="shared" si="562"/>
        <v>0</v>
      </c>
      <c r="DRT33" s="27">
        <f t="shared" si="562"/>
        <v>0</v>
      </c>
      <c r="DRU33" s="27">
        <f t="shared" si="562"/>
        <v>0</v>
      </c>
      <c r="DRV33" s="27">
        <f t="shared" si="562"/>
        <v>0</v>
      </c>
      <c r="DRW33" s="27">
        <f t="shared" si="562"/>
        <v>0</v>
      </c>
      <c r="DRX33" s="27">
        <f t="shared" si="562"/>
        <v>0</v>
      </c>
      <c r="DRY33" s="27">
        <f t="shared" si="562"/>
        <v>0</v>
      </c>
      <c r="DRZ33" s="27">
        <f t="shared" si="562"/>
        <v>0</v>
      </c>
      <c r="DSA33" s="27">
        <f t="shared" si="562"/>
        <v>0</v>
      </c>
      <c r="DSB33" s="27">
        <f t="shared" si="562"/>
        <v>0</v>
      </c>
      <c r="DSC33" s="27">
        <f t="shared" si="562"/>
        <v>0</v>
      </c>
      <c r="DSD33" s="27">
        <f t="shared" si="562"/>
        <v>0</v>
      </c>
      <c r="DSE33" s="27">
        <f t="shared" si="562"/>
        <v>0</v>
      </c>
      <c r="DSF33" s="27">
        <f t="shared" si="562"/>
        <v>0</v>
      </c>
      <c r="DSG33" s="27">
        <f t="shared" si="562"/>
        <v>0</v>
      </c>
      <c r="DSH33" s="27">
        <f t="shared" si="562"/>
        <v>0</v>
      </c>
      <c r="DSI33" s="27">
        <f t="shared" si="562"/>
        <v>0</v>
      </c>
      <c r="DSJ33" s="27">
        <f t="shared" si="562"/>
        <v>0</v>
      </c>
      <c r="DSK33" s="27">
        <f t="shared" si="562"/>
        <v>0</v>
      </c>
      <c r="DSL33" s="27">
        <f t="shared" ref="DSL33:DUW33" si="563">SUM(DSL30:DSL32)</f>
        <v>0</v>
      </c>
      <c r="DSM33" s="27">
        <f t="shared" si="563"/>
        <v>0</v>
      </c>
      <c r="DSN33" s="27">
        <f t="shared" si="563"/>
        <v>0</v>
      </c>
      <c r="DSO33" s="27">
        <f t="shared" si="563"/>
        <v>0</v>
      </c>
      <c r="DSP33" s="27">
        <f t="shared" si="563"/>
        <v>0</v>
      </c>
      <c r="DSQ33" s="27">
        <f t="shared" si="563"/>
        <v>0</v>
      </c>
      <c r="DSR33" s="27">
        <f t="shared" si="563"/>
        <v>0</v>
      </c>
      <c r="DSS33" s="27">
        <f t="shared" si="563"/>
        <v>0</v>
      </c>
      <c r="DST33" s="27">
        <f t="shared" si="563"/>
        <v>0</v>
      </c>
      <c r="DSU33" s="27">
        <f t="shared" si="563"/>
        <v>0</v>
      </c>
      <c r="DSV33" s="27">
        <f t="shared" si="563"/>
        <v>0</v>
      </c>
      <c r="DSW33" s="27">
        <f t="shared" si="563"/>
        <v>0</v>
      </c>
      <c r="DSX33" s="27">
        <f t="shared" si="563"/>
        <v>0</v>
      </c>
      <c r="DSY33" s="27">
        <f t="shared" si="563"/>
        <v>0</v>
      </c>
      <c r="DSZ33" s="27">
        <f t="shared" si="563"/>
        <v>0</v>
      </c>
      <c r="DTA33" s="27">
        <f t="shared" si="563"/>
        <v>0</v>
      </c>
      <c r="DTB33" s="27">
        <f t="shared" si="563"/>
        <v>0</v>
      </c>
      <c r="DTC33" s="27">
        <f t="shared" si="563"/>
        <v>0</v>
      </c>
      <c r="DTD33" s="27">
        <f t="shared" si="563"/>
        <v>0</v>
      </c>
      <c r="DTE33" s="27">
        <f t="shared" si="563"/>
        <v>0</v>
      </c>
      <c r="DTF33" s="27">
        <f t="shared" si="563"/>
        <v>0</v>
      </c>
      <c r="DTG33" s="27">
        <f t="shared" si="563"/>
        <v>0</v>
      </c>
      <c r="DTH33" s="27">
        <f t="shared" si="563"/>
        <v>0</v>
      </c>
      <c r="DTI33" s="27">
        <f t="shared" si="563"/>
        <v>0</v>
      </c>
      <c r="DTJ33" s="27">
        <f t="shared" si="563"/>
        <v>0</v>
      </c>
      <c r="DTK33" s="27">
        <f t="shared" si="563"/>
        <v>0</v>
      </c>
      <c r="DTL33" s="27">
        <f t="shared" si="563"/>
        <v>0</v>
      </c>
      <c r="DTM33" s="27">
        <f t="shared" si="563"/>
        <v>0</v>
      </c>
      <c r="DTN33" s="27">
        <f t="shared" si="563"/>
        <v>0</v>
      </c>
      <c r="DTO33" s="27">
        <f t="shared" si="563"/>
        <v>0</v>
      </c>
      <c r="DTP33" s="27">
        <f t="shared" si="563"/>
        <v>0</v>
      </c>
      <c r="DTQ33" s="27">
        <f t="shared" si="563"/>
        <v>0</v>
      </c>
      <c r="DTR33" s="27">
        <f t="shared" si="563"/>
        <v>0</v>
      </c>
      <c r="DTS33" s="27">
        <f t="shared" si="563"/>
        <v>0</v>
      </c>
      <c r="DTT33" s="27">
        <f t="shared" si="563"/>
        <v>0</v>
      </c>
      <c r="DTU33" s="27">
        <f t="shared" si="563"/>
        <v>0</v>
      </c>
      <c r="DTV33" s="27">
        <f t="shared" si="563"/>
        <v>0</v>
      </c>
      <c r="DTW33" s="27">
        <f t="shared" si="563"/>
        <v>0</v>
      </c>
      <c r="DTX33" s="27">
        <f t="shared" si="563"/>
        <v>0</v>
      </c>
      <c r="DTY33" s="27">
        <f t="shared" si="563"/>
        <v>0</v>
      </c>
      <c r="DTZ33" s="27">
        <f t="shared" si="563"/>
        <v>0</v>
      </c>
      <c r="DUA33" s="27">
        <f t="shared" si="563"/>
        <v>0</v>
      </c>
      <c r="DUB33" s="27">
        <f t="shared" si="563"/>
        <v>0</v>
      </c>
      <c r="DUC33" s="27">
        <f t="shared" si="563"/>
        <v>0</v>
      </c>
      <c r="DUD33" s="27">
        <f t="shared" si="563"/>
        <v>0</v>
      </c>
      <c r="DUE33" s="27">
        <f t="shared" si="563"/>
        <v>0</v>
      </c>
      <c r="DUF33" s="27">
        <f t="shared" si="563"/>
        <v>0</v>
      </c>
      <c r="DUG33" s="27">
        <f t="shared" si="563"/>
        <v>0</v>
      </c>
      <c r="DUH33" s="27">
        <f t="shared" si="563"/>
        <v>0</v>
      </c>
      <c r="DUI33" s="27">
        <f t="shared" si="563"/>
        <v>0</v>
      </c>
      <c r="DUJ33" s="27">
        <f t="shared" si="563"/>
        <v>0</v>
      </c>
      <c r="DUK33" s="27">
        <f t="shared" si="563"/>
        <v>0</v>
      </c>
      <c r="DUL33" s="27">
        <f t="shared" si="563"/>
        <v>0</v>
      </c>
      <c r="DUM33" s="27">
        <f t="shared" si="563"/>
        <v>0</v>
      </c>
      <c r="DUN33" s="27">
        <f t="shared" si="563"/>
        <v>0</v>
      </c>
      <c r="DUO33" s="27">
        <f t="shared" si="563"/>
        <v>0</v>
      </c>
      <c r="DUP33" s="27">
        <f t="shared" si="563"/>
        <v>0</v>
      </c>
      <c r="DUQ33" s="27">
        <f t="shared" si="563"/>
        <v>0</v>
      </c>
      <c r="DUR33" s="27">
        <f t="shared" si="563"/>
        <v>0</v>
      </c>
      <c r="DUS33" s="27">
        <f t="shared" si="563"/>
        <v>0</v>
      </c>
      <c r="DUT33" s="27">
        <f t="shared" si="563"/>
        <v>0</v>
      </c>
      <c r="DUU33" s="27">
        <f t="shared" si="563"/>
        <v>0</v>
      </c>
      <c r="DUV33" s="27">
        <f t="shared" si="563"/>
        <v>0</v>
      </c>
      <c r="DUW33" s="27">
        <f t="shared" si="563"/>
        <v>0</v>
      </c>
      <c r="DUX33" s="27">
        <f t="shared" ref="DUX33:DXI33" si="564">SUM(DUX30:DUX32)</f>
        <v>0</v>
      </c>
      <c r="DUY33" s="27">
        <f t="shared" si="564"/>
        <v>0</v>
      </c>
      <c r="DUZ33" s="27">
        <f t="shared" si="564"/>
        <v>0</v>
      </c>
      <c r="DVA33" s="27">
        <f t="shared" si="564"/>
        <v>0</v>
      </c>
      <c r="DVB33" s="27">
        <f t="shared" si="564"/>
        <v>0</v>
      </c>
      <c r="DVC33" s="27">
        <f t="shared" si="564"/>
        <v>0</v>
      </c>
      <c r="DVD33" s="27">
        <f t="shared" si="564"/>
        <v>0</v>
      </c>
      <c r="DVE33" s="27">
        <f t="shared" si="564"/>
        <v>0</v>
      </c>
      <c r="DVF33" s="27">
        <f t="shared" si="564"/>
        <v>0</v>
      </c>
      <c r="DVG33" s="27">
        <f t="shared" si="564"/>
        <v>0</v>
      </c>
      <c r="DVH33" s="27">
        <f t="shared" si="564"/>
        <v>0</v>
      </c>
      <c r="DVI33" s="27">
        <f t="shared" si="564"/>
        <v>0</v>
      </c>
      <c r="DVJ33" s="27">
        <f t="shared" si="564"/>
        <v>0</v>
      </c>
      <c r="DVK33" s="27">
        <f t="shared" si="564"/>
        <v>0</v>
      </c>
      <c r="DVL33" s="27">
        <f t="shared" si="564"/>
        <v>0</v>
      </c>
      <c r="DVM33" s="27">
        <f t="shared" si="564"/>
        <v>0</v>
      </c>
      <c r="DVN33" s="27">
        <f t="shared" si="564"/>
        <v>0</v>
      </c>
      <c r="DVO33" s="27">
        <f t="shared" si="564"/>
        <v>0</v>
      </c>
      <c r="DVP33" s="27">
        <f t="shared" si="564"/>
        <v>0</v>
      </c>
      <c r="DVQ33" s="27">
        <f t="shared" si="564"/>
        <v>0</v>
      </c>
      <c r="DVR33" s="27">
        <f t="shared" si="564"/>
        <v>0</v>
      </c>
      <c r="DVS33" s="27">
        <f t="shared" si="564"/>
        <v>0</v>
      </c>
      <c r="DVT33" s="27">
        <f t="shared" si="564"/>
        <v>0</v>
      </c>
      <c r="DVU33" s="27">
        <f t="shared" si="564"/>
        <v>0</v>
      </c>
      <c r="DVV33" s="27">
        <f t="shared" si="564"/>
        <v>0</v>
      </c>
      <c r="DVW33" s="27">
        <f t="shared" si="564"/>
        <v>0</v>
      </c>
      <c r="DVX33" s="27">
        <f t="shared" si="564"/>
        <v>0</v>
      </c>
      <c r="DVY33" s="27">
        <f t="shared" si="564"/>
        <v>0</v>
      </c>
      <c r="DVZ33" s="27">
        <f t="shared" si="564"/>
        <v>0</v>
      </c>
      <c r="DWA33" s="27">
        <f t="shared" si="564"/>
        <v>0</v>
      </c>
      <c r="DWB33" s="27">
        <f t="shared" si="564"/>
        <v>0</v>
      </c>
      <c r="DWC33" s="27">
        <f t="shared" si="564"/>
        <v>0</v>
      </c>
      <c r="DWD33" s="27">
        <f t="shared" si="564"/>
        <v>0</v>
      </c>
      <c r="DWE33" s="27">
        <f t="shared" si="564"/>
        <v>0</v>
      </c>
      <c r="DWF33" s="27">
        <f t="shared" si="564"/>
        <v>0</v>
      </c>
      <c r="DWG33" s="27">
        <f t="shared" si="564"/>
        <v>0</v>
      </c>
      <c r="DWH33" s="27">
        <f t="shared" si="564"/>
        <v>0</v>
      </c>
      <c r="DWI33" s="27">
        <f t="shared" si="564"/>
        <v>0</v>
      </c>
      <c r="DWJ33" s="27">
        <f t="shared" si="564"/>
        <v>0</v>
      </c>
      <c r="DWK33" s="27">
        <f t="shared" si="564"/>
        <v>0</v>
      </c>
      <c r="DWL33" s="27">
        <f t="shared" si="564"/>
        <v>0</v>
      </c>
      <c r="DWM33" s="27">
        <f t="shared" si="564"/>
        <v>0</v>
      </c>
      <c r="DWN33" s="27">
        <f t="shared" si="564"/>
        <v>0</v>
      </c>
      <c r="DWO33" s="27">
        <f t="shared" si="564"/>
        <v>0</v>
      </c>
      <c r="DWP33" s="27">
        <f t="shared" si="564"/>
        <v>0</v>
      </c>
      <c r="DWQ33" s="27">
        <f t="shared" si="564"/>
        <v>0</v>
      </c>
      <c r="DWR33" s="27">
        <f t="shared" si="564"/>
        <v>0</v>
      </c>
      <c r="DWS33" s="27">
        <f t="shared" si="564"/>
        <v>0</v>
      </c>
      <c r="DWT33" s="27">
        <f t="shared" si="564"/>
        <v>0</v>
      </c>
      <c r="DWU33" s="27">
        <f t="shared" si="564"/>
        <v>0</v>
      </c>
      <c r="DWV33" s="27">
        <f t="shared" si="564"/>
        <v>0</v>
      </c>
      <c r="DWW33" s="27">
        <f t="shared" si="564"/>
        <v>0</v>
      </c>
      <c r="DWX33" s="27">
        <f t="shared" si="564"/>
        <v>0</v>
      </c>
      <c r="DWY33" s="27">
        <f t="shared" si="564"/>
        <v>0</v>
      </c>
      <c r="DWZ33" s="27">
        <f t="shared" si="564"/>
        <v>0</v>
      </c>
      <c r="DXA33" s="27">
        <f t="shared" si="564"/>
        <v>0</v>
      </c>
      <c r="DXB33" s="27">
        <f t="shared" si="564"/>
        <v>0</v>
      </c>
      <c r="DXC33" s="27">
        <f t="shared" si="564"/>
        <v>0</v>
      </c>
      <c r="DXD33" s="27">
        <f t="shared" si="564"/>
        <v>0</v>
      </c>
      <c r="DXE33" s="27">
        <f t="shared" si="564"/>
        <v>0</v>
      </c>
      <c r="DXF33" s="27">
        <f t="shared" si="564"/>
        <v>0</v>
      </c>
      <c r="DXG33" s="27">
        <f t="shared" si="564"/>
        <v>0</v>
      </c>
      <c r="DXH33" s="27">
        <f t="shared" si="564"/>
        <v>0</v>
      </c>
      <c r="DXI33" s="27">
        <f t="shared" si="564"/>
        <v>0</v>
      </c>
      <c r="DXJ33" s="27">
        <f t="shared" ref="DXJ33:DZU33" si="565">SUM(DXJ30:DXJ32)</f>
        <v>0</v>
      </c>
      <c r="DXK33" s="27">
        <f t="shared" si="565"/>
        <v>0</v>
      </c>
      <c r="DXL33" s="27">
        <f t="shared" si="565"/>
        <v>0</v>
      </c>
      <c r="DXM33" s="27">
        <f t="shared" si="565"/>
        <v>0</v>
      </c>
      <c r="DXN33" s="27">
        <f t="shared" si="565"/>
        <v>0</v>
      </c>
      <c r="DXO33" s="27">
        <f t="shared" si="565"/>
        <v>0</v>
      </c>
      <c r="DXP33" s="27">
        <f t="shared" si="565"/>
        <v>0</v>
      </c>
      <c r="DXQ33" s="27">
        <f t="shared" si="565"/>
        <v>0</v>
      </c>
      <c r="DXR33" s="27">
        <f t="shared" si="565"/>
        <v>0</v>
      </c>
      <c r="DXS33" s="27">
        <f t="shared" si="565"/>
        <v>0</v>
      </c>
      <c r="DXT33" s="27">
        <f t="shared" si="565"/>
        <v>0</v>
      </c>
      <c r="DXU33" s="27">
        <f t="shared" si="565"/>
        <v>0</v>
      </c>
      <c r="DXV33" s="27">
        <f t="shared" si="565"/>
        <v>0</v>
      </c>
      <c r="DXW33" s="27">
        <f t="shared" si="565"/>
        <v>0</v>
      </c>
      <c r="DXX33" s="27">
        <f t="shared" si="565"/>
        <v>0</v>
      </c>
      <c r="DXY33" s="27">
        <f t="shared" si="565"/>
        <v>0</v>
      </c>
      <c r="DXZ33" s="27">
        <f t="shared" si="565"/>
        <v>0</v>
      </c>
      <c r="DYA33" s="27">
        <f t="shared" si="565"/>
        <v>0</v>
      </c>
      <c r="DYB33" s="27">
        <f t="shared" si="565"/>
        <v>0</v>
      </c>
      <c r="DYC33" s="27">
        <f t="shared" si="565"/>
        <v>0</v>
      </c>
      <c r="DYD33" s="27">
        <f t="shared" si="565"/>
        <v>0</v>
      </c>
      <c r="DYE33" s="27">
        <f t="shared" si="565"/>
        <v>0</v>
      </c>
      <c r="DYF33" s="27">
        <f t="shared" si="565"/>
        <v>0</v>
      </c>
      <c r="DYG33" s="27">
        <f t="shared" si="565"/>
        <v>0</v>
      </c>
      <c r="DYH33" s="27">
        <f t="shared" si="565"/>
        <v>0</v>
      </c>
      <c r="DYI33" s="27">
        <f t="shared" si="565"/>
        <v>0</v>
      </c>
      <c r="DYJ33" s="27">
        <f t="shared" si="565"/>
        <v>0</v>
      </c>
      <c r="DYK33" s="27">
        <f t="shared" si="565"/>
        <v>0</v>
      </c>
      <c r="DYL33" s="27">
        <f t="shared" si="565"/>
        <v>0</v>
      </c>
      <c r="DYM33" s="27">
        <f t="shared" si="565"/>
        <v>0</v>
      </c>
      <c r="DYN33" s="27">
        <f t="shared" si="565"/>
        <v>0</v>
      </c>
      <c r="DYO33" s="27">
        <f t="shared" si="565"/>
        <v>0</v>
      </c>
      <c r="DYP33" s="27">
        <f t="shared" si="565"/>
        <v>0</v>
      </c>
      <c r="DYQ33" s="27">
        <f t="shared" si="565"/>
        <v>0</v>
      </c>
      <c r="DYR33" s="27">
        <f t="shared" si="565"/>
        <v>0</v>
      </c>
      <c r="DYS33" s="27">
        <f t="shared" si="565"/>
        <v>0</v>
      </c>
      <c r="DYT33" s="27">
        <f t="shared" si="565"/>
        <v>0</v>
      </c>
      <c r="DYU33" s="27">
        <f t="shared" si="565"/>
        <v>0</v>
      </c>
      <c r="DYV33" s="27">
        <f t="shared" si="565"/>
        <v>0</v>
      </c>
      <c r="DYW33" s="27">
        <f t="shared" si="565"/>
        <v>0</v>
      </c>
      <c r="DYX33" s="27">
        <f t="shared" si="565"/>
        <v>0</v>
      </c>
      <c r="DYY33" s="27">
        <f t="shared" si="565"/>
        <v>0</v>
      </c>
      <c r="DYZ33" s="27">
        <f t="shared" si="565"/>
        <v>0</v>
      </c>
      <c r="DZA33" s="27">
        <f t="shared" si="565"/>
        <v>0</v>
      </c>
      <c r="DZB33" s="27">
        <f t="shared" si="565"/>
        <v>0</v>
      </c>
      <c r="DZC33" s="27">
        <f t="shared" si="565"/>
        <v>0</v>
      </c>
      <c r="DZD33" s="27">
        <f t="shared" si="565"/>
        <v>0</v>
      </c>
      <c r="DZE33" s="27">
        <f t="shared" si="565"/>
        <v>0</v>
      </c>
      <c r="DZF33" s="27">
        <f t="shared" si="565"/>
        <v>0</v>
      </c>
      <c r="DZG33" s="27">
        <f t="shared" si="565"/>
        <v>0</v>
      </c>
      <c r="DZH33" s="27">
        <f t="shared" si="565"/>
        <v>0</v>
      </c>
      <c r="DZI33" s="27">
        <f t="shared" si="565"/>
        <v>0</v>
      </c>
      <c r="DZJ33" s="27">
        <f t="shared" si="565"/>
        <v>0</v>
      </c>
      <c r="DZK33" s="27">
        <f t="shared" si="565"/>
        <v>0</v>
      </c>
      <c r="DZL33" s="27">
        <f t="shared" si="565"/>
        <v>0</v>
      </c>
      <c r="DZM33" s="27">
        <f t="shared" si="565"/>
        <v>0</v>
      </c>
      <c r="DZN33" s="27">
        <f t="shared" si="565"/>
        <v>0</v>
      </c>
      <c r="DZO33" s="27">
        <f t="shared" si="565"/>
        <v>0</v>
      </c>
      <c r="DZP33" s="27">
        <f t="shared" si="565"/>
        <v>0</v>
      </c>
      <c r="DZQ33" s="27">
        <f t="shared" si="565"/>
        <v>0</v>
      </c>
      <c r="DZR33" s="27">
        <f t="shared" si="565"/>
        <v>0</v>
      </c>
      <c r="DZS33" s="27">
        <f t="shared" si="565"/>
        <v>0</v>
      </c>
      <c r="DZT33" s="27">
        <f t="shared" si="565"/>
        <v>0</v>
      </c>
      <c r="DZU33" s="27">
        <f t="shared" si="565"/>
        <v>0</v>
      </c>
      <c r="DZV33" s="27">
        <f t="shared" ref="DZV33:ECG33" si="566">SUM(DZV30:DZV32)</f>
        <v>0</v>
      </c>
      <c r="DZW33" s="27">
        <f t="shared" si="566"/>
        <v>0</v>
      </c>
      <c r="DZX33" s="27">
        <f t="shared" si="566"/>
        <v>0</v>
      </c>
      <c r="DZY33" s="27">
        <f t="shared" si="566"/>
        <v>0</v>
      </c>
      <c r="DZZ33" s="27">
        <f t="shared" si="566"/>
        <v>0</v>
      </c>
      <c r="EAA33" s="27">
        <f t="shared" si="566"/>
        <v>0</v>
      </c>
      <c r="EAB33" s="27">
        <f t="shared" si="566"/>
        <v>0</v>
      </c>
      <c r="EAC33" s="27">
        <f t="shared" si="566"/>
        <v>0</v>
      </c>
      <c r="EAD33" s="27">
        <f t="shared" si="566"/>
        <v>0</v>
      </c>
      <c r="EAE33" s="27">
        <f t="shared" si="566"/>
        <v>0</v>
      </c>
      <c r="EAF33" s="27">
        <f t="shared" si="566"/>
        <v>0</v>
      </c>
      <c r="EAG33" s="27">
        <f t="shared" si="566"/>
        <v>0</v>
      </c>
      <c r="EAH33" s="27">
        <f t="shared" si="566"/>
        <v>0</v>
      </c>
      <c r="EAI33" s="27">
        <f t="shared" si="566"/>
        <v>0</v>
      </c>
      <c r="EAJ33" s="27">
        <f t="shared" si="566"/>
        <v>0</v>
      </c>
      <c r="EAK33" s="27">
        <f t="shared" si="566"/>
        <v>0</v>
      </c>
      <c r="EAL33" s="27">
        <f t="shared" si="566"/>
        <v>0</v>
      </c>
      <c r="EAM33" s="27">
        <f t="shared" si="566"/>
        <v>0</v>
      </c>
      <c r="EAN33" s="27">
        <f t="shared" si="566"/>
        <v>0</v>
      </c>
      <c r="EAO33" s="27">
        <f t="shared" si="566"/>
        <v>0</v>
      </c>
      <c r="EAP33" s="27">
        <f t="shared" si="566"/>
        <v>0</v>
      </c>
      <c r="EAQ33" s="27">
        <f t="shared" si="566"/>
        <v>0</v>
      </c>
      <c r="EAR33" s="27">
        <f t="shared" si="566"/>
        <v>0</v>
      </c>
      <c r="EAS33" s="27">
        <f t="shared" si="566"/>
        <v>0</v>
      </c>
      <c r="EAT33" s="27">
        <f t="shared" si="566"/>
        <v>0</v>
      </c>
      <c r="EAU33" s="27">
        <f t="shared" si="566"/>
        <v>0</v>
      </c>
      <c r="EAV33" s="27">
        <f t="shared" si="566"/>
        <v>0</v>
      </c>
      <c r="EAW33" s="27">
        <f t="shared" si="566"/>
        <v>0</v>
      </c>
      <c r="EAX33" s="27">
        <f t="shared" si="566"/>
        <v>0</v>
      </c>
      <c r="EAY33" s="27">
        <f t="shared" si="566"/>
        <v>0</v>
      </c>
      <c r="EAZ33" s="27">
        <f t="shared" si="566"/>
        <v>0</v>
      </c>
      <c r="EBA33" s="27">
        <f t="shared" si="566"/>
        <v>0</v>
      </c>
      <c r="EBB33" s="27">
        <f t="shared" si="566"/>
        <v>0</v>
      </c>
      <c r="EBC33" s="27">
        <f t="shared" si="566"/>
        <v>0</v>
      </c>
      <c r="EBD33" s="27">
        <f t="shared" si="566"/>
        <v>0</v>
      </c>
      <c r="EBE33" s="27">
        <f t="shared" si="566"/>
        <v>0</v>
      </c>
      <c r="EBF33" s="27">
        <f t="shared" si="566"/>
        <v>0</v>
      </c>
      <c r="EBG33" s="27">
        <f t="shared" si="566"/>
        <v>0</v>
      </c>
      <c r="EBH33" s="27">
        <f t="shared" si="566"/>
        <v>0</v>
      </c>
      <c r="EBI33" s="27">
        <f t="shared" si="566"/>
        <v>0</v>
      </c>
      <c r="EBJ33" s="27">
        <f t="shared" si="566"/>
        <v>0</v>
      </c>
      <c r="EBK33" s="27">
        <f t="shared" si="566"/>
        <v>0</v>
      </c>
      <c r="EBL33" s="27">
        <f t="shared" si="566"/>
        <v>0</v>
      </c>
      <c r="EBM33" s="27">
        <f t="shared" si="566"/>
        <v>0</v>
      </c>
      <c r="EBN33" s="27">
        <f t="shared" si="566"/>
        <v>0</v>
      </c>
      <c r="EBO33" s="27">
        <f t="shared" si="566"/>
        <v>0</v>
      </c>
      <c r="EBP33" s="27">
        <f t="shared" si="566"/>
        <v>0</v>
      </c>
      <c r="EBQ33" s="27">
        <f t="shared" si="566"/>
        <v>0</v>
      </c>
      <c r="EBR33" s="27">
        <f t="shared" si="566"/>
        <v>0</v>
      </c>
      <c r="EBS33" s="27">
        <f t="shared" si="566"/>
        <v>0</v>
      </c>
      <c r="EBT33" s="27">
        <f t="shared" si="566"/>
        <v>0</v>
      </c>
      <c r="EBU33" s="27">
        <f t="shared" si="566"/>
        <v>0</v>
      </c>
      <c r="EBV33" s="27">
        <f t="shared" si="566"/>
        <v>0</v>
      </c>
      <c r="EBW33" s="27">
        <f t="shared" si="566"/>
        <v>0</v>
      </c>
      <c r="EBX33" s="27">
        <f t="shared" si="566"/>
        <v>0</v>
      </c>
      <c r="EBY33" s="27">
        <f t="shared" si="566"/>
        <v>0</v>
      </c>
      <c r="EBZ33" s="27">
        <f t="shared" si="566"/>
        <v>0</v>
      </c>
      <c r="ECA33" s="27">
        <f t="shared" si="566"/>
        <v>0</v>
      </c>
      <c r="ECB33" s="27">
        <f t="shared" si="566"/>
        <v>0</v>
      </c>
      <c r="ECC33" s="27">
        <f t="shared" si="566"/>
        <v>0</v>
      </c>
      <c r="ECD33" s="27">
        <f t="shared" si="566"/>
        <v>0</v>
      </c>
      <c r="ECE33" s="27">
        <f t="shared" si="566"/>
        <v>0</v>
      </c>
      <c r="ECF33" s="27">
        <f t="shared" si="566"/>
        <v>0</v>
      </c>
      <c r="ECG33" s="27">
        <f t="shared" si="566"/>
        <v>0</v>
      </c>
      <c r="ECH33" s="27">
        <f t="shared" ref="ECH33:EES33" si="567">SUM(ECH30:ECH32)</f>
        <v>0</v>
      </c>
      <c r="ECI33" s="27">
        <f t="shared" si="567"/>
        <v>0</v>
      </c>
      <c r="ECJ33" s="27">
        <f t="shared" si="567"/>
        <v>0</v>
      </c>
      <c r="ECK33" s="27">
        <f t="shared" si="567"/>
        <v>0</v>
      </c>
      <c r="ECL33" s="27">
        <f t="shared" si="567"/>
        <v>0</v>
      </c>
      <c r="ECM33" s="27">
        <f t="shared" si="567"/>
        <v>0</v>
      </c>
      <c r="ECN33" s="27">
        <f t="shared" si="567"/>
        <v>0</v>
      </c>
      <c r="ECO33" s="27">
        <f t="shared" si="567"/>
        <v>0</v>
      </c>
      <c r="ECP33" s="27">
        <f t="shared" si="567"/>
        <v>0</v>
      </c>
      <c r="ECQ33" s="27">
        <f t="shared" si="567"/>
        <v>0</v>
      </c>
      <c r="ECR33" s="27">
        <f t="shared" si="567"/>
        <v>0</v>
      </c>
      <c r="ECS33" s="27">
        <f t="shared" si="567"/>
        <v>0</v>
      </c>
      <c r="ECT33" s="27">
        <f t="shared" si="567"/>
        <v>0</v>
      </c>
      <c r="ECU33" s="27">
        <f t="shared" si="567"/>
        <v>0</v>
      </c>
      <c r="ECV33" s="27">
        <f t="shared" si="567"/>
        <v>0</v>
      </c>
      <c r="ECW33" s="27">
        <f t="shared" si="567"/>
        <v>0</v>
      </c>
      <c r="ECX33" s="27">
        <f t="shared" si="567"/>
        <v>0</v>
      </c>
      <c r="ECY33" s="27">
        <f t="shared" si="567"/>
        <v>0</v>
      </c>
      <c r="ECZ33" s="27">
        <f t="shared" si="567"/>
        <v>0</v>
      </c>
      <c r="EDA33" s="27">
        <f t="shared" si="567"/>
        <v>0</v>
      </c>
      <c r="EDB33" s="27">
        <f t="shared" si="567"/>
        <v>0</v>
      </c>
      <c r="EDC33" s="27">
        <f t="shared" si="567"/>
        <v>0</v>
      </c>
      <c r="EDD33" s="27">
        <f t="shared" si="567"/>
        <v>0</v>
      </c>
      <c r="EDE33" s="27">
        <f t="shared" si="567"/>
        <v>0</v>
      </c>
      <c r="EDF33" s="27">
        <f t="shared" si="567"/>
        <v>0</v>
      </c>
      <c r="EDG33" s="27">
        <f t="shared" si="567"/>
        <v>0</v>
      </c>
      <c r="EDH33" s="27">
        <f t="shared" si="567"/>
        <v>0</v>
      </c>
      <c r="EDI33" s="27">
        <f t="shared" si="567"/>
        <v>0</v>
      </c>
      <c r="EDJ33" s="27">
        <f t="shared" si="567"/>
        <v>0</v>
      </c>
      <c r="EDK33" s="27">
        <f t="shared" si="567"/>
        <v>0</v>
      </c>
      <c r="EDL33" s="27">
        <f t="shared" si="567"/>
        <v>0</v>
      </c>
      <c r="EDM33" s="27">
        <f t="shared" si="567"/>
        <v>0</v>
      </c>
      <c r="EDN33" s="27">
        <f t="shared" si="567"/>
        <v>0</v>
      </c>
      <c r="EDO33" s="27">
        <f t="shared" si="567"/>
        <v>0</v>
      </c>
      <c r="EDP33" s="27">
        <f t="shared" si="567"/>
        <v>0</v>
      </c>
      <c r="EDQ33" s="27">
        <f t="shared" si="567"/>
        <v>0</v>
      </c>
      <c r="EDR33" s="27">
        <f t="shared" si="567"/>
        <v>0</v>
      </c>
      <c r="EDS33" s="27">
        <f t="shared" si="567"/>
        <v>0</v>
      </c>
      <c r="EDT33" s="27">
        <f t="shared" si="567"/>
        <v>0</v>
      </c>
      <c r="EDU33" s="27">
        <f t="shared" si="567"/>
        <v>0</v>
      </c>
      <c r="EDV33" s="27">
        <f t="shared" si="567"/>
        <v>0</v>
      </c>
      <c r="EDW33" s="27">
        <f t="shared" si="567"/>
        <v>0</v>
      </c>
      <c r="EDX33" s="27">
        <f t="shared" si="567"/>
        <v>0</v>
      </c>
      <c r="EDY33" s="27">
        <f t="shared" si="567"/>
        <v>0</v>
      </c>
      <c r="EDZ33" s="27">
        <f t="shared" si="567"/>
        <v>0</v>
      </c>
      <c r="EEA33" s="27">
        <f t="shared" si="567"/>
        <v>0</v>
      </c>
      <c r="EEB33" s="27">
        <f t="shared" si="567"/>
        <v>0</v>
      </c>
      <c r="EEC33" s="27">
        <f t="shared" si="567"/>
        <v>0</v>
      </c>
      <c r="EED33" s="27">
        <f t="shared" si="567"/>
        <v>0</v>
      </c>
      <c r="EEE33" s="27">
        <f t="shared" si="567"/>
        <v>0</v>
      </c>
      <c r="EEF33" s="27">
        <f t="shared" si="567"/>
        <v>0</v>
      </c>
      <c r="EEG33" s="27">
        <f t="shared" si="567"/>
        <v>0</v>
      </c>
      <c r="EEH33" s="27">
        <f t="shared" si="567"/>
        <v>0</v>
      </c>
      <c r="EEI33" s="27">
        <f t="shared" si="567"/>
        <v>0</v>
      </c>
      <c r="EEJ33" s="27">
        <f t="shared" si="567"/>
        <v>0</v>
      </c>
      <c r="EEK33" s="27">
        <f t="shared" si="567"/>
        <v>0</v>
      </c>
      <c r="EEL33" s="27">
        <f t="shared" si="567"/>
        <v>0</v>
      </c>
      <c r="EEM33" s="27">
        <f t="shared" si="567"/>
        <v>0</v>
      </c>
      <c r="EEN33" s="27">
        <f t="shared" si="567"/>
        <v>0</v>
      </c>
      <c r="EEO33" s="27">
        <f t="shared" si="567"/>
        <v>0</v>
      </c>
      <c r="EEP33" s="27">
        <f t="shared" si="567"/>
        <v>0</v>
      </c>
      <c r="EEQ33" s="27">
        <f t="shared" si="567"/>
        <v>0</v>
      </c>
      <c r="EER33" s="27">
        <f t="shared" si="567"/>
        <v>0</v>
      </c>
      <c r="EES33" s="27">
        <f t="shared" si="567"/>
        <v>0</v>
      </c>
      <c r="EET33" s="27">
        <f t="shared" ref="EET33:EHE33" si="568">SUM(EET30:EET32)</f>
        <v>0</v>
      </c>
      <c r="EEU33" s="27">
        <f t="shared" si="568"/>
        <v>0</v>
      </c>
      <c r="EEV33" s="27">
        <f t="shared" si="568"/>
        <v>0</v>
      </c>
      <c r="EEW33" s="27">
        <f t="shared" si="568"/>
        <v>0</v>
      </c>
      <c r="EEX33" s="27">
        <f t="shared" si="568"/>
        <v>0</v>
      </c>
      <c r="EEY33" s="27">
        <f t="shared" si="568"/>
        <v>0</v>
      </c>
      <c r="EEZ33" s="27">
        <f t="shared" si="568"/>
        <v>0</v>
      </c>
      <c r="EFA33" s="27">
        <f t="shared" si="568"/>
        <v>0</v>
      </c>
      <c r="EFB33" s="27">
        <f t="shared" si="568"/>
        <v>0</v>
      </c>
      <c r="EFC33" s="27">
        <f t="shared" si="568"/>
        <v>0</v>
      </c>
      <c r="EFD33" s="27">
        <f t="shared" si="568"/>
        <v>0</v>
      </c>
      <c r="EFE33" s="27">
        <f t="shared" si="568"/>
        <v>0</v>
      </c>
      <c r="EFF33" s="27">
        <f t="shared" si="568"/>
        <v>0</v>
      </c>
      <c r="EFG33" s="27">
        <f t="shared" si="568"/>
        <v>0</v>
      </c>
      <c r="EFH33" s="27">
        <f t="shared" si="568"/>
        <v>0</v>
      </c>
      <c r="EFI33" s="27">
        <f t="shared" si="568"/>
        <v>0</v>
      </c>
      <c r="EFJ33" s="27">
        <f t="shared" si="568"/>
        <v>0</v>
      </c>
      <c r="EFK33" s="27">
        <f t="shared" si="568"/>
        <v>0</v>
      </c>
      <c r="EFL33" s="27">
        <f t="shared" si="568"/>
        <v>0</v>
      </c>
      <c r="EFM33" s="27">
        <f t="shared" si="568"/>
        <v>0</v>
      </c>
      <c r="EFN33" s="27">
        <f t="shared" si="568"/>
        <v>0</v>
      </c>
      <c r="EFO33" s="27">
        <f t="shared" si="568"/>
        <v>0</v>
      </c>
      <c r="EFP33" s="27">
        <f t="shared" si="568"/>
        <v>0</v>
      </c>
      <c r="EFQ33" s="27">
        <f t="shared" si="568"/>
        <v>0</v>
      </c>
      <c r="EFR33" s="27">
        <f t="shared" si="568"/>
        <v>0</v>
      </c>
      <c r="EFS33" s="27">
        <f t="shared" si="568"/>
        <v>0</v>
      </c>
      <c r="EFT33" s="27">
        <f t="shared" si="568"/>
        <v>0</v>
      </c>
      <c r="EFU33" s="27">
        <f t="shared" si="568"/>
        <v>0</v>
      </c>
      <c r="EFV33" s="27">
        <f t="shared" si="568"/>
        <v>0</v>
      </c>
      <c r="EFW33" s="27">
        <f t="shared" si="568"/>
        <v>0</v>
      </c>
      <c r="EFX33" s="27">
        <f t="shared" si="568"/>
        <v>0</v>
      </c>
      <c r="EFY33" s="27">
        <f t="shared" si="568"/>
        <v>0</v>
      </c>
      <c r="EFZ33" s="27">
        <f t="shared" si="568"/>
        <v>0</v>
      </c>
      <c r="EGA33" s="27">
        <f t="shared" si="568"/>
        <v>0</v>
      </c>
      <c r="EGB33" s="27">
        <f t="shared" si="568"/>
        <v>0</v>
      </c>
      <c r="EGC33" s="27">
        <f t="shared" si="568"/>
        <v>0</v>
      </c>
      <c r="EGD33" s="27">
        <f t="shared" si="568"/>
        <v>0</v>
      </c>
      <c r="EGE33" s="27">
        <f t="shared" si="568"/>
        <v>0</v>
      </c>
      <c r="EGF33" s="27">
        <f t="shared" si="568"/>
        <v>0</v>
      </c>
      <c r="EGG33" s="27">
        <f t="shared" si="568"/>
        <v>0</v>
      </c>
      <c r="EGH33" s="27">
        <f t="shared" si="568"/>
        <v>0</v>
      </c>
      <c r="EGI33" s="27">
        <f t="shared" si="568"/>
        <v>0</v>
      </c>
      <c r="EGJ33" s="27">
        <f t="shared" si="568"/>
        <v>0</v>
      </c>
      <c r="EGK33" s="27">
        <f t="shared" si="568"/>
        <v>0</v>
      </c>
      <c r="EGL33" s="27">
        <f t="shared" si="568"/>
        <v>0</v>
      </c>
      <c r="EGM33" s="27">
        <f t="shared" si="568"/>
        <v>0</v>
      </c>
      <c r="EGN33" s="27">
        <f t="shared" si="568"/>
        <v>0</v>
      </c>
      <c r="EGO33" s="27">
        <f t="shared" si="568"/>
        <v>0</v>
      </c>
      <c r="EGP33" s="27">
        <f t="shared" si="568"/>
        <v>0</v>
      </c>
      <c r="EGQ33" s="27">
        <f t="shared" si="568"/>
        <v>0</v>
      </c>
      <c r="EGR33" s="27">
        <f t="shared" si="568"/>
        <v>0</v>
      </c>
      <c r="EGS33" s="27">
        <f t="shared" si="568"/>
        <v>0</v>
      </c>
      <c r="EGT33" s="27">
        <f t="shared" si="568"/>
        <v>0</v>
      </c>
      <c r="EGU33" s="27">
        <f t="shared" si="568"/>
        <v>0</v>
      </c>
      <c r="EGV33" s="27">
        <f t="shared" si="568"/>
        <v>0</v>
      </c>
      <c r="EGW33" s="27">
        <f t="shared" si="568"/>
        <v>0</v>
      </c>
      <c r="EGX33" s="27">
        <f t="shared" si="568"/>
        <v>0</v>
      </c>
      <c r="EGY33" s="27">
        <f t="shared" si="568"/>
        <v>0</v>
      </c>
      <c r="EGZ33" s="27">
        <f t="shared" si="568"/>
        <v>0</v>
      </c>
      <c r="EHA33" s="27">
        <f t="shared" si="568"/>
        <v>0</v>
      </c>
      <c r="EHB33" s="27">
        <f t="shared" si="568"/>
        <v>0</v>
      </c>
      <c r="EHC33" s="27">
        <f t="shared" si="568"/>
        <v>0</v>
      </c>
      <c r="EHD33" s="27">
        <f t="shared" si="568"/>
        <v>0</v>
      </c>
      <c r="EHE33" s="27">
        <f t="shared" si="568"/>
        <v>0</v>
      </c>
      <c r="EHF33" s="27">
        <f t="shared" ref="EHF33:EJQ33" si="569">SUM(EHF30:EHF32)</f>
        <v>0</v>
      </c>
      <c r="EHG33" s="27">
        <f t="shared" si="569"/>
        <v>0</v>
      </c>
      <c r="EHH33" s="27">
        <f t="shared" si="569"/>
        <v>0</v>
      </c>
      <c r="EHI33" s="27">
        <f t="shared" si="569"/>
        <v>0</v>
      </c>
      <c r="EHJ33" s="27">
        <f t="shared" si="569"/>
        <v>0</v>
      </c>
      <c r="EHK33" s="27">
        <f t="shared" si="569"/>
        <v>0</v>
      </c>
      <c r="EHL33" s="27">
        <f t="shared" si="569"/>
        <v>0</v>
      </c>
      <c r="EHM33" s="27">
        <f t="shared" si="569"/>
        <v>0</v>
      </c>
      <c r="EHN33" s="27">
        <f t="shared" si="569"/>
        <v>0</v>
      </c>
      <c r="EHO33" s="27">
        <f t="shared" si="569"/>
        <v>0</v>
      </c>
      <c r="EHP33" s="27">
        <f t="shared" si="569"/>
        <v>0</v>
      </c>
      <c r="EHQ33" s="27">
        <f t="shared" si="569"/>
        <v>0</v>
      </c>
      <c r="EHR33" s="27">
        <f t="shared" si="569"/>
        <v>0</v>
      </c>
      <c r="EHS33" s="27">
        <f t="shared" si="569"/>
        <v>0</v>
      </c>
      <c r="EHT33" s="27">
        <f t="shared" si="569"/>
        <v>0</v>
      </c>
      <c r="EHU33" s="27">
        <f t="shared" si="569"/>
        <v>0</v>
      </c>
      <c r="EHV33" s="27">
        <f t="shared" si="569"/>
        <v>0</v>
      </c>
      <c r="EHW33" s="27">
        <f t="shared" si="569"/>
        <v>0</v>
      </c>
      <c r="EHX33" s="27">
        <f t="shared" si="569"/>
        <v>0</v>
      </c>
      <c r="EHY33" s="27">
        <f t="shared" si="569"/>
        <v>0</v>
      </c>
      <c r="EHZ33" s="27">
        <f t="shared" si="569"/>
        <v>0</v>
      </c>
      <c r="EIA33" s="27">
        <f t="shared" si="569"/>
        <v>0</v>
      </c>
      <c r="EIB33" s="27">
        <f t="shared" si="569"/>
        <v>0</v>
      </c>
      <c r="EIC33" s="27">
        <f t="shared" si="569"/>
        <v>0</v>
      </c>
      <c r="EID33" s="27">
        <f t="shared" si="569"/>
        <v>0</v>
      </c>
      <c r="EIE33" s="27">
        <f t="shared" si="569"/>
        <v>0</v>
      </c>
      <c r="EIF33" s="27">
        <f t="shared" si="569"/>
        <v>0</v>
      </c>
      <c r="EIG33" s="27">
        <f t="shared" si="569"/>
        <v>0</v>
      </c>
      <c r="EIH33" s="27">
        <f t="shared" si="569"/>
        <v>0</v>
      </c>
      <c r="EII33" s="27">
        <f t="shared" si="569"/>
        <v>0</v>
      </c>
      <c r="EIJ33" s="27">
        <f t="shared" si="569"/>
        <v>0</v>
      </c>
      <c r="EIK33" s="27">
        <f t="shared" si="569"/>
        <v>0</v>
      </c>
      <c r="EIL33" s="27">
        <f t="shared" si="569"/>
        <v>0</v>
      </c>
      <c r="EIM33" s="27">
        <f t="shared" si="569"/>
        <v>0</v>
      </c>
      <c r="EIN33" s="27">
        <f t="shared" si="569"/>
        <v>0</v>
      </c>
      <c r="EIO33" s="27">
        <f t="shared" si="569"/>
        <v>0</v>
      </c>
      <c r="EIP33" s="27">
        <f t="shared" si="569"/>
        <v>0</v>
      </c>
      <c r="EIQ33" s="27">
        <f t="shared" si="569"/>
        <v>0</v>
      </c>
      <c r="EIR33" s="27">
        <f t="shared" si="569"/>
        <v>0</v>
      </c>
      <c r="EIS33" s="27">
        <f t="shared" si="569"/>
        <v>0</v>
      </c>
      <c r="EIT33" s="27">
        <f t="shared" si="569"/>
        <v>0</v>
      </c>
      <c r="EIU33" s="27">
        <f t="shared" si="569"/>
        <v>0</v>
      </c>
      <c r="EIV33" s="27">
        <f t="shared" si="569"/>
        <v>0</v>
      </c>
      <c r="EIW33" s="27">
        <f t="shared" si="569"/>
        <v>0</v>
      </c>
      <c r="EIX33" s="27">
        <f t="shared" si="569"/>
        <v>0</v>
      </c>
      <c r="EIY33" s="27">
        <f t="shared" si="569"/>
        <v>0</v>
      </c>
      <c r="EIZ33" s="27">
        <f t="shared" si="569"/>
        <v>0</v>
      </c>
      <c r="EJA33" s="27">
        <f t="shared" si="569"/>
        <v>0</v>
      </c>
      <c r="EJB33" s="27">
        <f t="shared" si="569"/>
        <v>0</v>
      </c>
      <c r="EJC33" s="27">
        <f t="shared" si="569"/>
        <v>0</v>
      </c>
      <c r="EJD33" s="27">
        <f t="shared" si="569"/>
        <v>0</v>
      </c>
      <c r="EJE33" s="27">
        <f t="shared" si="569"/>
        <v>0</v>
      </c>
      <c r="EJF33" s="27">
        <f t="shared" si="569"/>
        <v>0</v>
      </c>
      <c r="EJG33" s="27">
        <f t="shared" si="569"/>
        <v>0</v>
      </c>
      <c r="EJH33" s="27">
        <f t="shared" si="569"/>
        <v>0</v>
      </c>
      <c r="EJI33" s="27">
        <f t="shared" si="569"/>
        <v>0</v>
      </c>
      <c r="EJJ33" s="27">
        <f t="shared" si="569"/>
        <v>0</v>
      </c>
      <c r="EJK33" s="27">
        <f t="shared" si="569"/>
        <v>0</v>
      </c>
      <c r="EJL33" s="27">
        <f t="shared" si="569"/>
        <v>0</v>
      </c>
      <c r="EJM33" s="27">
        <f t="shared" si="569"/>
        <v>0</v>
      </c>
      <c r="EJN33" s="27">
        <f t="shared" si="569"/>
        <v>0</v>
      </c>
      <c r="EJO33" s="27">
        <f t="shared" si="569"/>
        <v>0</v>
      </c>
      <c r="EJP33" s="27">
        <f t="shared" si="569"/>
        <v>0</v>
      </c>
      <c r="EJQ33" s="27">
        <f t="shared" si="569"/>
        <v>0</v>
      </c>
      <c r="EJR33" s="27">
        <f t="shared" ref="EJR33:EMC33" si="570">SUM(EJR30:EJR32)</f>
        <v>0</v>
      </c>
      <c r="EJS33" s="27">
        <f t="shared" si="570"/>
        <v>0</v>
      </c>
      <c r="EJT33" s="27">
        <f t="shared" si="570"/>
        <v>0</v>
      </c>
      <c r="EJU33" s="27">
        <f t="shared" si="570"/>
        <v>0</v>
      </c>
      <c r="EJV33" s="27">
        <f t="shared" si="570"/>
        <v>0</v>
      </c>
      <c r="EJW33" s="27">
        <f t="shared" si="570"/>
        <v>0</v>
      </c>
      <c r="EJX33" s="27">
        <f t="shared" si="570"/>
        <v>0</v>
      </c>
      <c r="EJY33" s="27">
        <f t="shared" si="570"/>
        <v>0</v>
      </c>
      <c r="EJZ33" s="27">
        <f t="shared" si="570"/>
        <v>0</v>
      </c>
      <c r="EKA33" s="27">
        <f t="shared" si="570"/>
        <v>0</v>
      </c>
      <c r="EKB33" s="27">
        <f t="shared" si="570"/>
        <v>0</v>
      </c>
      <c r="EKC33" s="27">
        <f t="shared" si="570"/>
        <v>0</v>
      </c>
      <c r="EKD33" s="27">
        <f t="shared" si="570"/>
        <v>0</v>
      </c>
      <c r="EKE33" s="27">
        <f t="shared" si="570"/>
        <v>0</v>
      </c>
      <c r="EKF33" s="27">
        <f t="shared" si="570"/>
        <v>0</v>
      </c>
      <c r="EKG33" s="27">
        <f t="shared" si="570"/>
        <v>0</v>
      </c>
      <c r="EKH33" s="27">
        <f t="shared" si="570"/>
        <v>0</v>
      </c>
      <c r="EKI33" s="27">
        <f t="shared" si="570"/>
        <v>0</v>
      </c>
      <c r="EKJ33" s="27">
        <f t="shared" si="570"/>
        <v>0</v>
      </c>
      <c r="EKK33" s="27">
        <f t="shared" si="570"/>
        <v>0</v>
      </c>
      <c r="EKL33" s="27">
        <f t="shared" si="570"/>
        <v>0</v>
      </c>
      <c r="EKM33" s="27">
        <f t="shared" si="570"/>
        <v>0</v>
      </c>
      <c r="EKN33" s="27">
        <f t="shared" si="570"/>
        <v>0</v>
      </c>
      <c r="EKO33" s="27">
        <f t="shared" si="570"/>
        <v>0</v>
      </c>
      <c r="EKP33" s="27">
        <f t="shared" si="570"/>
        <v>0</v>
      </c>
      <c r="EKQ33" s="27">
        <f t="shared" si="570"/>
        <v>0</v>
      </c>
      <c r="EKR33" s="27">
        <f t="shared" si="570"/>
        <v>0</v>
      </c>
      <c r="EKS33" s="27">
        <f t="shared" si="570"/>
        <v>0</v>
      </c>
      <c r="EKT33" s="27">
        <f t="shared" si="570"/>
        <v>0</v>
      </c>
      <c r="EKU33" s="27">
        <f t="shared" si="570"/>
        <v>0</v>
      </c>
      <c r="EKV33" s="27">
        <f t="shared" si="570"/>
        <v>0</v>
      </c>
      <c r="EKW33" s="27">
        <f t="shared" si="570"/>
        <v>0</v>
      </c>
      <c r="EKX33" s="27">
        <f t="shared" si="570"/>
        <v>0</v>
      </c>
      <c r="EKY33" s="27">
        <f t="shared" si="570"/>
        <v>0</v>
      </c>
      <c r="EKZ33" s="27">
        <f t="shared" si="570"/>
        <v>0</v>
      </c>
      <c r="ELA33" s="27">
        <f t="shared" si="570"/>
        <v>0</v>
      </c>
      <c r="ELB33" s="27">
        <f t="shared" si="570"/>
        <v>0</v>
      </c>
      <c r="ELC33" s="27">
        <f t="shared" si="570"/>
        <v>0</v>
      </c>
      <c r="ELD33" s="27">
        <f t="shared" si="570"/>
        <v>0</v>
      </c>
      <c r="ELE33" s="27">
        <f t="shared" si="570"/>
        <v>0</v>
      </c>
      <c r="ELF33" s="27">
        <f t="shared" si="570"/>
        <v>0</v>
      </c>
      <c r="ELG33" s="27">
        <f t="shared" si="570"/>
        <v>0</v>
      </c>
      <c r="ELH33" s="27">
        <f t="shared" si="570"/>
        <v>0</v>
      </c>
      <c r="ELI33" s="27">
        <f t="shared" si="570"/>
        <v>0</v>
      </c>
      <c r="ELJ33" s="27">
        <f t="shared" si="570"/>
        <v>0</v>
      </c>
      <c r="ELK33" s="27">
        <f t="shared" si="570"/>
        <v>0</v>
      </c>
      <c r="ELL33" s="27">
        <f t="shared" si="570"/>
        <v>0</v>
      </c>
      <c r="ELM33" s="27">
        <f t="shared" si="570"/>
        <v>0</v>
      </c>
      <c r="ELN33" s="27">
        <f t="shared" si="570"/>
        <v>0</v>
      </c>
      <c r="ELO33" s="27">
        <f t="shared" si="570"/>
        <v>0</v>
      </c>
      <c r="ELP33" s="27">
        <f t="shared" si="570"/>
        <v>0</v>
      </c>
      <c r="ELQ33" s="27">
        <f t="shared" si="570"/>
        <v>0</v>
      </c>
      <c r="ELR33" s="27">
        <f t="shared" si="570"/>
        <v>0</v>
      </c>
      <c r="ELS33" s="27">
        <f t="shared" si="570"/>
        <v>0</v>
      </c>
      <c r="ELT33" s="27">
        <f t="shared" si="570"/>
        <v>0</v>
      </c>
      <c r="ELU33" s="27">
        <f t="shared" si="570"/>
        <v>0</v>
      </c>
      <c r="ELV33" s="27">
        <f t="shared" si="570"/>
        <v>0</v>
      </c>
      <c r="ELW33" s="27">
        <f t="shared" si="570"/>
        <v>0</v>
      </c>
      <c r="ELX33" s="27">
        <f t="shared" si="570"/>
        <v>0</v>
      </c>
      <c r="ELY33" s="27">
        <f t="shared" si="570"/>
        <v>0</v>
      </c>
      <c r="ELZ33" s="27">
        <f t="shared" si="570"/>
        <v>0</v>
      </c>
      <c r="EMA33" s="27">
        <f t="shared" si="570"/>
        <v>0</v>
      </c>
      <c r="EMB33" s="27">
        <f t="shared" si="570"/>
        <v>0</v>
      </c>
      <c r="EMC33" s="27">
        <f t="shared" si="570"/>
        <v>0</v>
      </c>
      <c r="EMD33" s="27">
        <f t="shared" ref="EMD33:EOO33" si="571">SUM(EMD30:EMD32)</f>
        <v>0</v>
      </c>
      <c r="EME33" s="27">
        <f t="shared" si="571"/>
        <v>0</v>
      </c>
      <c r="EMF33" s="27">
        <f t="shared" si="571"/>
        <v>0</v>
      </c>
      <c r="EMG33" s="27">
        <f t="shared" si="571"/>
        <v>0</v>
      </c>
      <c r="EMH33" s="27">
        <f t="shared" si="571"/>
        <v>0</v>
      </c>
      <c r="EMI33" s="27">
        <f t="shared" si="571"/>
        <v>0</v>
      </c>
      <c r="EMJ33" s="27">
        <f t="shared" si="571"/>
        <v>0</v>
      </c>
      <c r="EMK33" s="27">
        <f t="shared" si="571"/>
        <v>0</v>
      </c>
      <c r="EML33" s="27">
        <f t="shared" si="571"/>
        <v>0</v>
      </c>
      <c r="EMM33" s="27">
        <f t="shared" si="571"/>
        <v>0</v>
      </c>
      <c r="EMN33" s="27">
        <f t="shared" si="571"/>
        <v>0</v>
      </c>
      <c r="EMO33" s="27">
        <f t="shared" si="571"/>
        <v>0</v>
      </c>
      <c r="EMP33" s="27">
        <f t="shared" si="571"/>
        <v>0</v>
      </c>
      <c r="EMQ33" s="27">
        <f t="shared" si="571"/>
        <v>0</v>
      </c>
      <c r="EMR33" s="27">
        <f t="shared" si="571"/>
        <v>0</v>
      </c>
      <c r="EMS33" s="27">
        <f t="shared" si="571"/>
        <v>0</v>
      </c>
      <c r="EMT33" s="27">
        <f t="shared" si="571"/>
        <v>0</v>
      </c>
      <c r="EMU33" s="27">
        <f t="shared" si="571"/>
        <v>0</v>
      </c>
      <c r="EMV33" s="27">
        <f t="shared" si="571"/>
        <v>0</v>
      </c>
      <c r="EMW33" s="27">
        <f t="shared" si="571"/>
        <v>0</v>
      </c>
      <c r="EMX33" s="27">
        <f t="shared" si="571"/>
        <v>0</v>
      </c>
      <c r="EMY33" s="27">
        <f t="shared" si="571"/>
        <v>0</v>
      </c>
      <c r="EMZ33" s="27">
        <f t="shared" si="571"/>
        <v>0</v>
      </c>
      <c r="ENA33" s="27">
        <f t="shared" si="571"/>
        <v>0</v>
      </c>
      <c r="ENB33" s="27">
        <f t="shared" si="571"/>
        <v>0</v>
      </c>
      <c r="ENC33" s="27">
        <f t="shared" si="571"/>
        <v>0</v>
      </c>
      <c r="END33" s="27">
        <f t="shared" si="571"/>
        <v>0</v>
      </c>
      <c r="ENE33" s="27">
        <f t="shared" si="571"/>
        <v>0</v>
      </c>
      <c r="ENF33" s="27">
        <f t="shared" si="571"/>
        <v>0</v>
      </c>
      <c r="ENG33" s="27">
        <f t="shared" si="571"/>
        <v>0</v>
      </c>
      <c r="ENH33" s="27">
        <f t="shared" si="571"/>
        <v>0</v>
      </c>
      <c r="ENI33" s="27">
        <f t="shared" si="571"/>
        <v>0</v>
      </c>
      <c r="ENJ33" s="27">
        <f t="shared" si="571"/>
        <v>0</v>
      </c>
      <c r="ENK33" s="27">
        <f t="shared" si="571"/>
        <v>0</v>
      </c>
      <c r="ENL33" s="27">
        <f t="shared" si="571"/>
        <v>0</v>
      </c>
      <c r="ENM33" s="27">
        <f t="shared" si="571"/>
        <v>0</v>
      </c>
      <c r="ENN33" s="27">
        <f t="shared" si="571"/>
        <v>0</v>
      </c>
      <c r="ENO33" s="27">
        <f t="shared" si="571"/>
        <v>0</v>
      </c>
      <c r="ENP33" s="27">
        <f t="shared" si="571"/>
        <v>0</v>
      </c>
      <c r="ENQ33" s="27">
        <f t="shared" si="571"/>
        <v>0</v>
      </c>
      <c r="ENR33" s="27">
        <f t="shared" si="571"/>
        <v>0</v>
      </c>
      <c r="ENS33" s="27">
        <f t="shared" si="571"/>
        <v>0</v>
      </c>
      <c r="ENT33" s="27">
        <f t="shared" si="571"/>
        <v>0</v>
      </c>
      <c r="ENU33" s="27">
        <f t="shared" si="571"/>
        <v>0</v>
      </c>
      <c r="ENV33" s="27">
        <f t="shared" si="571"/>
        <v>0</v>
      </c>
      <c r="ENW33" s="27">
        <f t="shared" si="571"/>
        <v>0</v>
      </c>
      <c r="ENX33" s="27">
        <f t="shared" si="571"/>
        <v>0</v>
      </c>
      <c r="ENY33" s="27">
        <f t="shared" si="571"/>
        <v>0</v>
      </c>
      <c r="ENZ33" s="27">
        <f t="shared" si="571"/>
        <v>0</v>
      </c>
      <c r="EOA33" s="27">
        <f t="shared" si="571"/>
        <v>0</v>
      </c>
      <c r="EOB33" s="27">
        <f t="shared" si="571"/>
        <v>0</v>
      </c>
      <c r="EOC33" s="27">
        <f t="shared" si="571"/>
        <v>0</v>
      </c>
      <c r="EOD33" s="27">
        <f t="shared" si="571"/>
        <v>0</v>
      </c>
      <c r="EOE33" s="27">
        <f t="shared" si="571"/>
        <v>0</v>
      </c>
      <c r="EOF33" s="27">
        <f t="shared" si="571"/>
        <v>0</v>
      </c>
      <c r="EOG33" s="27">
        <f t="shared" si="571"/>
        <v>0</v>
      </c>
      <c r="EOH33" s="27">
        <f t="shared" si="571"/>
        <v>0</v>
      </c>
      <c r="EOI33" s="27">
        <f t="shared" si="571"/>
        <v>0</v>
      </c>
      <c r="EOJ33" s="27">
        <f t="shared" si="571"/>
        <v>0</v>
      </c>
      <c r="EOK33" s="27">
        <f t="shared" si="571"/>
        <v>0</v>
      </c>
      <c r="EOL33" s="27">
        <f t="shared" si="571"/>
        <v>0</v>
      </c>
      <c r="EOM33" s="27">
        <f t="shared" si="571"/>
        <v>0</v>
      </c>
      <c r="EON33" s="27">
        <f t="shared" si="571"/>
        <v>0</v>
      </c>
      <c r="EOO33" s="27">
        <f t="shared" si="571"/>
        <v>0</v>
      </c>
      <c r="EOP33" s="27">
        <f t="shared" ref="EOP33:ERA33" si="572">SUM(EOP30:EOP32)</f>
        <v>0</v>
      </c>
      <c r="EOQ33" s="27">
        <f t="shared" si="572"/>
        <v>0</v>
      </c>
      <c r="EOR33" s="27">
        <f t="shared" si="572"/>
        <v>0</v>
      </c>
      <c r="EOS33" s="27">
        <f t="shared" si="572"/>
        <v>0</v>
      </c>
      <c r="EOT33" s="27">
        <f t="shared" si="572"/>
        <v>0</v>
      </c>
      <c r="EOU33" s="27">
        <f t="shared" si="572"/>
        <v>0</v>
      </c>
      <c r="EOV33" s="27">
        <f t="shared" si="572"/>
        <v>0</v>
      </c>
      <c r="EOW33" s="27">
        <f t="shared" si="572"/>
        <v>0</v>
      </c>
      <c r="EOX33" s="27">
        <f t="shared" si="572"/>
        <v>0</v>
      </c>
      <c r="EOY33" s="27">
        <f t="shared" si="572"/>
        <v>0</v>
      </c>
      <c r="EOZ33" s="27">
        <f t="shared" si="572"/>
        <v>0</v>
      </c>
      <c r="EPA33" s="27">
        <f t="shared" si="572"/>
        <v>0</v>
      </c>
      <c r="EPB33" s="27">
        <f t="shared" si="572"/>
        <v>0</v>
      </c>
      <c r="EPC33" s="27">
        <f t="shared" si="572"/>
        <v>0</v>
      </c>
      <c r="EPD33" s="27">
        <f t="shared" si="572"/>
        <v>0</v>
      </c>
      <c r="EPE33" s="27">
        <f t="shared" si="572"/>
        <v>0</v>
      </c>
      <c r="EPF33" s="27">
        <f t="shared" si="572"/>
        <v>0</v>
      </c>
      <c r="EPG33" s="27">
        <f t="shared" si="572"/>
        <v>0</v>
      </c>
      <c r="EPH33" s="27">
        <f t="shared" si="572"/>
        <v>0</v>
      </c>
      <c r="EPI33" s="27">
        <f t="shared" si="572"/>
        <v>0</v>
      </c>
      <c r="EPJ33" s="27">
        <f t="shared" si="572"/>
        <v>0</v>
      </c>
      <c r="EPK33" s="27">
        <f t="shared" si="572"/>
        <v>0</v>
      </c>
      <c r="EPL33" s="27">
        <f t="shared" si="572"/>
        <v>0</v>
      </c>
      <c r="EPM33" s="27">
        <f t="shared" si="572"/>
        <v>0</v>
      </c>
      <c r="EPN33" s="27">
        <f t="shared" si="572"/>
        <v>0</v>
      </c>
      <c r="EPO33" s="27">
        <f t="shared" si="572"/>
        <v>0</v>
      </c>
      <c r="EPP33" s="27">
        <f t="shared" si="572"/>
        <v>0</v>
      </c>
      <c r="EPQ33" s="27">
        <f t="shared" si="572"/>
        <v>0</v>
      </c>
      <c r="EPR33" s="27">
        <f t="shared" si="572"/>
        <v>0</v>
      </c>
      <c r="EPS33" s="27">
        <f t="shared" si="572"/>
        <v>0</v>
      </c>
      <c r="EPT33" s="27">
        <f t="shared" si="572"/>
        <v>0</v>
      </c>
      <c r="EPU33" s="27">
        <f t="shared" si="572"/>
        <v>0</v>
      </c>
      <c r="EPV33" s="27">
        <f t="shared" si="572"/>
        <v>0</v>
      </c>
      <c r="EPW33" s="27">
        <f t="shared" si="572"/>
        <v>0</v>
      </c>
      <c r="EPX33" s="27">
        <f t="shared" si="572"/>
        <v>0</v>
      </c>
      <c r="EPY33" s="27">
        <f t="shared" si="572"/>
        <v>0</v>
      </c>
      <c r="EPZ33" s="27">
        <f t="shared" si="572"/>
        <v>0</v>
      </c>
      <c r="EQA33" s="27">
        <f t="shared" si="572"/>
        <v>0</v>
      </c>
      <c r="EQB33" s="27">
        <f t="shared" si="572"/>
        <v>0</v>
      </c>
      <c r="EQC33" s="27">
        <f t="shared" si="572"/>
        <v>0</v>
      </c>
      <c r="EQD33" s="27">
        <f t="shared" si="572"/>
        <v>0</v>
      </c>
      <c r="EQE33" s="27">
        <f t="shared" si="572"/>
        <v>0</v>
      </c>
      <c r="EQF33" s="27">
        <f t="shared" si="572"/>
        <v>0</v>
      </c>
      <c r="EQG33" s="27">
        <f t="shared" si="572"/>
        <v>0</v>
      </c>
      <c r="EQH33" s="27">
        <f t="shared" si="572"/>
        <v>0</v>
      </c>
      <c r="EQI33" s="27">
        <f t="shared" si="572"/>
        <v>0</v>
      </c>
      <c r="EQJ33" s="27">
        <f t="shared" si="572"/>
        <v>0</v>
      </c>
      <c r="EQK33" s="27">
        <f t="shared" si="572"/>
        <v>0</v>
      </c>
      <c r="EQL33" s="27">
        <f t="shared" si="572"/>
        <v>0</v>
      </c>
      <c r="EQM33" s="27">
        <f t="shared" si="572"/>
        <v>0</v>
      </c>
      <c r="EQN33" s="27">
        <f t="shared" si="572"/>
        <v>0</v>
      </c>
      <c r="EQO33" s="27">
        <f t="shared" si="572"/>
        <v>0</v>
      </c>
      <c r="EQP33" s="27">
        <f t="shared" si="572"/>
        <v>0</v>
      </c>
      <c r="EQQ33" s="27">
        <f t="shared" si="572"/>
        <v>0</v>
      </c>
      <c r="EQR33" s="27">
        <f t="shared" si="572"/>
        <v>0</v>
      </c>
      <c r="EQS33" s="27">
        <f t="shared" si="572"/>
        <v>0</v>
      </c>
      <c r="EQT33" s="27">
        <f t="shared" si="572"/>
        <v>0</v>
      </c>
      <c r="EQU33" s="27">
        <f t="shared" si="572"/>
        <v>0</v>
      </c>
      <c r="EQV33" s="27">
        <f t="shared" si="572"/>
        <v>0</v>
      </c>
      <c r="EQW33" s="27">
        <f t="shared" si="572"/>
        <v>0</v>
      </c>
      <c r="EQX33" s="27">
        <f t="shared" si="572"/>
        <v>0</v>
      </c>
      <c r="EQY33" s="27">
        <f t="shared" si="572"/>
        <v>0</v>
      </c>
      <c r="EQZ33" s="27">
        <f t="shared" si="572"/>
        <v>0</v>
      </c>
      <c r="ERA33" s="27">
        <f t="shared" si="572"/>
        <v>0</v>
      </c>
      <c r="ERB33" s="27">
        <f t="shared" ref="ERB33:ETM33" si="573">SUM(ERB30:ERB32)</f>
        <v>0</v>
      </c>
      <c r="ERC33" s="27">
        <f t="shared" si="573"/>
        <v>0</v>
      </c>
      <c r="ERD33" s="27">
        <f t="shared" si="573"/>
        <v>0</v>
      </c>
      <c r="ERE33" s="27">
        <f t="shared" si="573"/>
        <v>0</v>
      </c>
      <c r="ERF33" s="27">
        <f t="shared" si="573"/>
        <v>0</v>
      </c>
      <c r="ERG33" s="27">
        <f t="shared" si="573"/>
        <v>0</v>
      </c>
      <c r="ERH33" s="27">
        <f t="shared" si="573"/>
        <v>0</v>
      </c>
      <c r="ERI33" s="27">
        <f t="shared" si="573"/>
        <v>0</v>
      </c>
      <c r="ERJ33" s="27">
        <f t="shared" si="573"/>
        <v>0</v>
      </c>
      <c r="ERK33" s="27">
        <f t="shared" si="573"/>
        <v>0</v>
      </c>
      <c r="ERL33" s="27">
        <f t="shared" si="573"/>
        <v>0</v>
      </c>
      <c r="ERM33" s="27">
        <f t="shared" si="573"/>
        <v>0</v>
      </c>
      <c r="ERN33" s="27">
        <f t="shared" si="573"/>
        <v>0</v>
      </c>
      <c r="ERO33" s="27">
        <f t="shared" si="573"/>
        <v>0</v>
      </c>
      <c r="ERP33" s="27">
        <f t="shared" si="573"/>
        <v>0</v>
      </c>
      <c r="ERQ33" s="27">
        <f t="shared" si="573"/>
        <v>0</v>
      </c>
      <c r="ERR33" s="27">
        <f t="shared" si="573"/>
        <v>0</v>
      </c>
      <c r="ERS33" s="27">
        <f t="shared" si="573"/>
        <v>0</v>
      </c>
      <c r="ERT33" s="27">
        <f t="shared" si="573"/>
        <v>0</v>
      </c>
      <c r="ERU33" s="27">
        <f t="shared" si="573"/>
        <v>0</v>
      </c>
      <c r="ERV33" s="27">
        <f t="shared" si="573"/>
        <v>0</v>
      </c>
      <c r="ERW33" s="27">
        <f t="shared" si="573"/>
        <v>0</v>
      </c>
      <c r="ERX33" s="27">
        <f t="shared" si="573"/>
        <v>0</v>
      </c>
      <c r="ERY33" s="27">
        <f t="shared" si="573"/>
        <v>0</v>
      </c>
      <c r="ERZ33" s="27">
        <f t="shared" si="573"/>
        <v>0</v>
      </c>
      <c r="ESA33" s="27">
        <f t="shared" si="573"/>
        <v>0</v>
      </c>
      <c r="ESB33" s="27">
        <f t="shared" si="573"/>
        <v>0</v>
      </c>
      <c r="ESC33" s="27">
        <f t="shared" si="573"/>
        <v>0</v>
      </c>
      <c r="ESD33" s="27">
        <f t="shared" si="573"/>
        <v>0</v>
      </c>
      <c r="ESE33" s="27">
        <f t="shared" si="573"/>
        <v>0</v>
      </c>
      <c r="ESF33" s="27">
        <f t="shared" si="573"/>
        <v>0</v>
      </c>
      <c r="ESG33" s="27">
        <f t="shared" si="573"/>
        <v>0</v>
      </c>
      <c r="ESH33" s="27">
        <f t="shared" si="573"/>
        <v>0</v>
      </c>
      <c r="ESI33" s="27">
        <f t="shared" si="573"/>
        <v>0</v>
      </c>
      <c r="ESJ33" s="27">
        <f t="shared" si="573"/>
        <v>0</v>
      </c>
      <c r="ESK33" s="27">
        <f t="shared" si="573"/>
        <v>0</v>
      </c>
      <c r="ESL33" s="27">
        <f t="shared" si="573"/>
        <v>0</v>
      </c>
      <c r="ESM33" s="27">
        <f t="shared" si="573"/>
        <v>0</v>
      </c>
      <c r="ESN33" s="27">
        <f t="shared" si="573"/>
        <v>0</v>
      </c>
      <c r="ESO33" s="27">
        <f t="shared" si="573"/>
        <v>0</v>
      </c>
      <c r="ESP33" s="27">
        <f t="shared" si="573"/>
        <v>0</v>
      </c>
      <c r="ESQ33" s="27">
        <f t="shared" si="573"/>
        <v>0</v>
      </c>
      <c r="ESR33" s="27">
        <f t="shared" si="573"/>
        <v>0</v>
      </c>
      <c r="ESS33" s="27">
        <f t="shared" si="573"/>
        <v>0</v>
      </c>
      <c r="EST33" s="27">
        <f t="shared" si="573"/>
        <v>0</v>
      </c>
      <c r="ESU33" s="27">
        <f t="shared" si="573"/>
        <v>0</v>
      </c>
      <c r="ESV33" s="27">
        <f t="shared" si="573"/>
        <v>0</v>
      </c>
      <c r="ESW33" s="27">
        <f t="shared" si="573"/>
        <v>0</v>
      </c>
      <c r="ESX33" s="27">
        <f t="shared" si="573"/>
        <v>0</v>
      </c>
      <c r="ESY33" s="27">
        <f t="shared" si="573"/>
        <v>0</v>
      </c>
      <c r="ESZ33" s="27">
        <f t="shared" si="573"/>
        <v>0</v>
      </c>
      <c r="ETA33" s="27">
        <f t="shared" si="573"/>
        <v>0</v>
      </c>
      <c r="ETB33" s="27">
        <f t="shared" si="573"/>
        <v>0</v>
      </c>
      <c r="ETC33" s="27">
        <f t="shared" si="573"/>
        <v>0</v>
      </c>
      <c r="ETD33" s="27">
        <f t="shared" si="573"/>
        <v>0</v>
      </c>
      <c r="ETE33" s="27">
        <f t="shared" si="573"/>
        <v>0</v>
      </c>
      <c r="ETF33" s="27">
        <f t="shared" si="573"/>
        <v>0</v>
      </c>
      <c r="ETG33" s="27">
        <f t="shared" si="573"/>
        <v>0</v>
      </c>
      <c r="ETH33" s="27">
        <f t="shared" si="573"/>
        <v>0</v>
      </c>
      <c r="ETI33" s="27">
        <f t="shared" si="573"/>
        <v>0</v>
      </c>
      <c r="ETJ33" s="27">
        <f t="shared" si="573"/>
        <v>0</v>
      </c>
      <c r="ETK33" s="27">
        <f t="shared" si="573"/>
        <v>0</v>
      </c>
      <c r="ETL33" s="27">
        <f t="shared" si="573"/>
        <v>0</v>
      </c>
      <c r="ETM33" s="27">
        <f t="shared" si="573"/>
        <v>0</v>
      </c>
      <c r="ETN33" s="27">
        <f t="shared" ref="ETN33:EVY33" si="574">SUM(ETN30:ETN32)</f>
        <v>0</v>
      </c>
      <c r="ETO33" s="27">
        <f t="shared" si="574"/>
        <v>0</v>
      </c>
      <c r="ETP33" s="27">
        <f t="shared" si="574"/>
        <v>0</v>
      </c>
      <c r="ETQ33" s="27">
        <f t="shared" si="574"/>
        <v>0</v>
      </c>
      <c r="ETR33" s="27">
        <f t="shared" si="574"/>
        <v>0</v>
      </c>
      <c r="ETS33" s="27">
        <f t="shared" si="574"/>
        <v>0</v>
      </c>
      <c r="ETT33" s="27">
        <f t="shared" si="574"/>
        <v>0</v>
      </c>
      <c r="ETU33" s="27">
        <f t="shared" si="574"/>
        <v>0</v>
      </c>
      <c r="ETV33" s="27">
        <f t="shared" si="574"/>
        <v>0</v>
      </c>
      <c r="ETW33" s="27">
        <f t="shared" si="574"/>
        <v>0</v>
      </c>
      <c r="ETX33" s="27">
        <f t="shared" si="574"/>
        <v>0</v>
      </c>
      <c r="ETY33" s="27">
        <f t="shared" si="574"/>
        <v>0</v>
      </c>
      <c r="ETZ33" s="27">
        <f t="shared" si="574"/>
        <v>0</v>
      </c>
      <c r="EUA33" s="27">
        <f t="shared" si="574"/>
        <v>0</v>
      </c>
      <c r="EUB33" s="27">
        <f t="shared" si="574"/>
        <v>0</v>
      </c>
      <c r="EUC33" s="27">
        <f t="shared" si="574"/>
        <v>0</v>
      </c>
      <c r="EUD33" s="27">
        <f t="shared" si="574"/>
        <v>0</v>
      </c>
      <c r="EUE33" s="27">
        <f t="shared" si="574"/>
        <v>0</v>
      </c>
      <c r="EUF33" s="27">
        <f t="shared" si="574"/>
        <v>0</v>
      </c>
      <c r="EUG33" s="27">
        <f t="shared" si="574"/>
        <v>0</v>
      </c>
      <c r="EUH33" s="27">
        <f t="shared" si="574"/>
        <v>0</v>
      </c>
      <c r="EUI33" s="27">
        <f t="shared" si="574"/>
        <v>0</v>
      </c>
      <c r="EUJ33" s="27">
        <f t="shared" si="574"/>
        <v>0</v>
      </c>
      <c r="EUK33" s="27">
        <f t="shared" si="574"/>
        <v>0</v>
      </c>
      <c r="EUL33" s="27">
        <f t="shared" si="574"/>
        <v>0</v>
      </c>
      <c r="EUM33" s="27">
        <f t="shared" si="574"/>
        <v>0</v>
      </c>
      <c r="EUN33" s="27">
        <f t="shared" si="574"/>
        <v>0</v>
      </c>
      <c r="EUO33" s="27">
        <f t="shared" si="574"/>
        <v>0</v>
      </c>
      <c r="EUP33" s="27">
        <f t="shared" si="574"/>
        <v>0</v>
      </c>
      <c r="EUQ33" s="27">
        <f t="shared" si="574"/>
        <v>0</v>
      </c>
      <c r="EUR33" s="27">
        <f t="shared" si="574"/>
        <v>0</v>
      </c>
      <c r="EUS33" s="27">
        <f t="shared" si="574"/>
        <v>0</v>
      </c>
      <c r="EUT33" s="27">
        <f t="shared" si="574"/>
        <v>0</v>
      </c>
      <c r="EUU33" s="27">
        <f t="shared" si="574"/>
        <v>0</v>
      </c>
      <c r="EUV33" s="27">
        <f t="shared" si="574"/>
        <v>0</v>
      </c>
      <c r="EUW33" s="27">
        <f t="shared" si="574"/>
        <v>0</v>
      </c>
      <c r="EUX33" s="27">
        <f t="shared" si="574"/>
        <v>0</v>
      </c>
      <c r="EUY33" s="27">
        <f t="shared" si="574"/>
        <v>0</v>
      </c>
      <c r="EUZ33" s="27">
        <f t="shared" si="574"/>
        <v>0</v>
      </c>
      <c r="EVA33" s="27">
        <f t="shared" si="574"/>
        <v>0</v>
      </c>
      <c r="EVB33" s="27">
        <f t="shared" si="574"/>
        <v>0</v>
      </c>
      <c r="EVC33" s="27">
        <f t="shared" si="574"/>
        <v>0</v>
      </c>
      <c r="EVD33" s="27">
        <f t="shared" si="574"/>
        <v>0</v>
      </c>
      <c r="EVE33" s="27">
        <f t="shared" si="574"/>
        <v>0</v>
      </c>
      <c r="EVF33" s="27">
        <f t="shared" si="574"/>
        <v>0</v>
      </c>
      <c r="EVG33" s="27">
        <f t="shared" si="574"/>
        <v>0</v>
      </c>
      <c r="EVH33" s="27">
        <f t="shared" si="574"/>
        <v>0</v>
      </c>
      <c r="EVI33" s="27">
        <f t="shared" si="574"/>
        <v>0</v>
      </c>
      <c r="EVJ33" s="27">
        <f t="shared" si="574"/>
        <v>0</v>
      </c>
      <c r="EVK33" s="27">
        <f t="shared" si="574"/>
        <v>0</v>
      </c>
      <c r="EVL33" s="27">
        <f t="shared" si="574"/>
        <v>0</v>
      </c>
      <c r="EVM33" s="27">
        <f t="shared" si="574"/>
        <v>0</v>
      </c>
      <c r="EVN33" s="27">
        <f t="shared" si="574"/>
        <v>0</v>
      </c>
      <c r="EVO33" s="27">
        <f t="shared" si="574"/>
        <v>0</v>
      </c>
      <c r="EVP33" s="27">
        <f t="shared" si="574"/>
        <v>0</v>
      </c>
      <c r="EVQ33" s="27">
        <f t="shared" si="574"/>
        <v>0</v>
      </c>
      <c r="EVR33" s="27">
        <f t="shared" si="574"/>
        <v>0</v>
      </c>
      <c r="EVS33" s="27">
        <f t="shared" si="574"/>
        <v>0</v>
      </c>
      <c r="EVT33" s="27">
        <f t="shared" si="574"/>
        <v>0</v>
      </c>
      <c r="EVU33" s="27">
        <f t="shared" si="574"/>
        <v>0</v>
      </c>
      <c r="EVV33" s="27">
        <f t="shared" si="574"/>
        <v>0</v>
      </c>
      <c r="EVW33" s="27">
        <f t="shared" si="574"/>
        <v>0</v>
      </c>
      <c r="EVX33" s="27">
        <f t="shared" si="574"/>
        <v>0</v>
      </c>
      <c r="EVY33" s="27">
        <f t="shared" si="574"/>
        <v>0</v>
      </c>
      <c r="EVZ33" s="27">
        <f t="shared" ref="EVZ33:EYK33" si="575">SUM(EVZ30:EVZ32)</f>
        <v>0</v>
      </c>
      <c r="EWA33" s="27">
        <f t="shared" si="575"/>
        <v>0</v>
      </c>
      <c r="EWB33" s="27">
        <f t="shared" si="575"/>
        <v>0</v>
      </c>
      <c r="EWC33" s="27">
        <f t="shared" si="575"/>
        <v>0</v>
      </c>
      <c r="EWD33" s="27">
        <f t="shared" si="575"/>
        <v>0</v>
      </c>
      <c r="EWE33" s="27">
        <f t="shared" si="575"/>
        <v>0</v>
      </c>
      <c r="EWF33" s="27">
        <f t="shared" si="575"/>
        <v>0</v>
      </c>
      <c r="EWG33" s="27">
        <f t="shared" si="575"/>
        <v>0</v>
      </c>
      <c r="EWH33" s="27">
        <f t="shared" si="575"/>
        <v>0</v>
      </c>
      <c r="EWI33" s="27">
        <f t="shared" si="575"/>
        <v>0</v>
      </c>
      <c r="EWJ33" s="27">
        <f t="shared" si="575"/>
        <v>0</v>
      </c>
      <c r="EWK33" s="27">
        <f t="shared" si="575"/>
        <v>0</v>
      </c>
      <c r="EWL33" s="27">
        <f t="shared" si="575"/>
        <v>0</v>
      </c>
      <c r="EWM33" s="27">
        <f t="shared" si="575"/>
        <v>0</v>
      </c>
      <c r="EWN33" s="27">
        <f t="shared" si="575"/>
        <v>0</v>
      </c>
      <c r="EWO33" s="27">
        <f t="shared" si="575"/>
        <v>0</v>
      </c>
      <c r="EWP33" s="27">
        <f t="shared" si="575"/>
        <v>0</v>
      </c>
      <c r="EWQ33" s="27">
        <f t="shared" si="575"/>
        <v>0</v>
      </c>
      <c r="EWR33" s="27">
        <f t="shared" si="575"/>
        <v>0</v>
      </c>
      <c r="EWS33" s="27">
        <f t="shared" si="575"/>
        <v>0</v>
      </c>
      <c r="EWT33" s="27">
        <f t="shared" si="575"/>
        <v>0</v>
      </c>
      <c r="EWU33" s="27">
        <f t="shared" si="575"/>
        <v>0</v>
      </c>
      <c r="EWV33" s="27">
        <f t="shared" si="575"/>
        <v>0</v>
      </c>
      <c r="EWW33" s="27">
        <f t="shared" si="575"/>
        <v>0</v>
      </c>
      <c r="EWX33" s="27">
        <f t="shared" si="575"/>
        <v>0</v>
      </c>
      <c r="EWY33" s="27">
        <f t="shared" si="575"/>
        <v>0</v>
      </c>
      <c r="EWZ33" s="27">
        <f t="shared" si="575"/>
        <v>0</v>
      </c>
      <c r="EXA33" s="27">
        <f t="shared" si="575"/>
        <v>0</v>
      </c>
      <c r="EXB33" s="27">
        <f t="shared" si="575"/>
        <v>0</v>
      </c>
      <c r="EXC33" s="27">
        <f t="shared" si="575"/>
        <v>0</v>
      </c>
      <c r="EXD33" s="27">
        <f t="shared" si="575"/>
        <v>0</v>
      </c>
      <c r="EXE33" s="27">
        <f t="shared" si="575"/>
        <v>0</v>
      </c>
      <c r="EXF33" s="27">
        <f t="shared" si="575"/>
        <v>0</v>
      </c>
      <c r="EXG33" s="27">
        <f t="shared" si="575"/>
        <v>0</v>
      </c>
      <c r="EXH33" s="27">
        <f t="shared" si="575"/>
        <v>0</v>
      </c>
      <c r="EXI33" s="27">
        <f t="shared" si="575"/>
        <v>0</v>
      </c>
      <c r="EXJ33" s="27">
        <f t="shared" si="575"/>
        <v>0</v>
      </c>
      <c r="EXK33" s="27">
        <f t="shared" si="575"/>
        <v>0</v>
      </c>
      <c r="EXL33" s="27">
        <f t="shared" si="575"/>
        <v>0</v>
      </c>
      <c r="EXM33" s="27">
        <f t="shared" si="575"/>
        <v>0</v>
      </c>
      <c r="EXN33" s="27">
        <f t="shared" si="575"/>
        <v>0</v>
      </c>
      <c r="EXO33" s="27">
        <f t="shared" si="575"/>
        <v>0</v>
      </c>
      <c r="EXP33" s="27">
        <f t="shared" si="575"/>
        <v>0</v>
      </c>
      <c r="EXQ33" s="27">
        <f t="shared" si="575"/>
        <v>0</v>
      </c>
      <c r="EXR33" s="27">
        <f t="shared" si="575"/>
        <v>0</v>
      </c>
      <c r="EXS33" s="27">
        <f t="shared" si="575"/>
        <v>0</v>
      </c>
      <c r="EXT33" s="27">
        <f t="shared" si="575"/>
        <v>0</v>
      </c>
      <c r="EXU33" s="27">
        <f t="shared" si="575"/>
        <v>0</v>
      </c>
      <c r="EXV33" s="27">
        <f t="shared" si="575"/>
        <v>0</v>
      </c>
      <c r="EXW33" s="27">
        <f t="shared" si="575"/>
        <v>0</v>
      </c>
      <c r="EXX33" s="27">
        <f t="shared" si="575"/>
        <v>0</v>
      </c>
      <c r="EXY33" s="27">
        <f t="shared" si="575"/>
        <v>0</v>
      </c>
      <c r="EXZ33" s="27">
        <f t="shared" si="575"/>
        <v>0</v>
      </c>
      <c r="EYA33" s="27">
        <f t="shared" si="575"/>
        <v>0</v>
      </c>
      <c r="EYB33" s="27">
        <f t="shared" si="575"/>
        <v>0</v>
      </c>
      <c r="EYC33" s="27">
        <f t="shared" si="575"/>
        <v>0</v>
      </c>
      <c r="EYD33" s="27">
        <f t="shared" si="575"/>
        <v>0</v>
      </c>
      <c r="EYE33" s="27">
        <f t="shared" si="575"/>
        <v>0</v>
      </c>
      <c r="EYF33" s="27">
        <f t="shared" si="575"/>
        <v>0</v>
      </c>
      <c r="EYG33" s="27">
        <f t="shared" si="575"/>
        <v>0</v>
      </c>
      <c r="EYH33" s="27">
        <f t="shared" si="575"/>
        <v>0</v>
      </c>
      <c r="EYI33" s="27">
        <f t="shared" si="575"/>
        <v>0</v>
      </c>
      <c r="EYJ33" s="27">
        <f t="shared" si="575"/>
        <v>0</v>
      </c>
      <c r="EYK33" s="27">
        <f t="shared" si="575"/>
        <v>0</v>
      </c>
      <c r="EYL33" s="27">
        <f t="shared" ref="EYL33:FAW33" si="576">SUM(EYL30:EYL32)</f>
        <v>0</v>
      </c>
      <c r="EYM33" s="27">
        <f t="shared" si="576"/>
        <v>0</v>
      </c>
      <c r="EYN33" s="27">
        <f t="shared" si="576"/>
        <v>0</v>
      </c>
      <c r="EYO33" s="27">
        <f t="shared" si="576"/>
        <v>0</v>
      </c>
      <c r="EYP33" s="27">
        <f t="shared" si="576"/>
        <v>0</v>
      </c>
      <c r="EYQ33" s="27">
        <f t="shared" si="576"/>
        <v>0</v>
      </c>
      <c r="EYR33" s="27">
        <f t="shared" si="576"/>
        <v>0</v>
      </c>
      <c r="EYS33" s="27">
        <f t="shared" si="576"/>
        <v>0</v>
      </c>
      <c r="EYT33" s="27">
        <f t="shared" si="576"/>
        <v>0</v>
      </c>
      <c r="EYU33" s="27">
        <f t="shared" si="576"/>
        <v>0</v>
      </c>
      <c r="EYV33" s="27">
        <f t="shared" si="576"/>
        <v>0</v>
      </c>
      <c r="EYW33" s="27">
        <f t="shared" si="576"/>
        <v>0</v>
      </c>
      <c r="EYX33" s="27">
        <f t="shared" si="576"/>
        <v>0</v>
      </c>
      <c r="EYY33" s="27">
        <f t="shared" si="576"/>
        <v>0</v>
      </c>
      <c r="EYZ33" s="27">
        <f t="shared" si="576"/>
        <v>0</v>
      </c>
      <c r="EZA33" s="27">
        <f t="shared" si="576"/>
        <v>0</v>
      </c>
      <c r="EZB33" s="27">
        <f t="shared" si="576"/>
        <v>0</v>
      </c>
      <c r="EZC33" s="27">
        <f t="shared" si="576"/>
        <v>0</v>
      </c>
      <c r="EZD33" s="27">
        <f t="shared" si="576"/>
        <v>0</v>
      </c>
      <c r="EZE33" s="27">
        <f t="shared" si="576"/>
        <v>0</v>
      </c>
      <c r="EZF33" s="27">
        <f t="shared" si="576"/>
        <v>0</v>
      </c>
      <c r="EZG33" s="27">
        <f t="shared" si="576"/>
        <v>0</v>
      </c>
      <c r="EZH33" s="27">
        <f t="shared" si="576"/>
        <v>0</v>
      </c>
      <c r="EZI33" s="27">
        <f t="shared" si="576"/>
        <v>0</v>
      </c>
      <c r="EZJ33" s="27">
        <f t="shared" si="576"/>
        <v>0</v>
      </c>
      <c r="EZK33" s="27">
        <f t="shared" si="576"/>
        <v>0</v>
      </c>
      <c r="EZL33" s="27">
        <f t="shared" si="576"/>
        <v>0</v>
      </c>
      <c r="EZM33" s="27">
        <f t="shared" si="576"/>
        <v>0</v>
      </c>
      <c r="EZN33" s="27">
        <f t="shared" si="576"/>
        <v>0</v>
      </c>
      <c r="EZO33" s="27">
        <f t="shared" si="576"/>
        <v>0</v>
      </c>
      <c r="EZP33" s="27">
        <f t="shared" si="576"/>
        <v>0</v>
      </c>
      <c r="EZQ33" s="27">
        <f t="shared" si="576"/>
        <v>0</v>
      </c>
      <c r="EZR33" s="27">
        <f t="shared" si="576"/>
        <v>0</v>
      </c>
      <c r="EZS33" s="27">
        <f t="shared" si="576"/>
        <v>0</v>
      </c>
      <c r="EZT33" s="27">
        <f t="shared" si="576"/>
        <v>0</v>
      </c>
      <c r="EZU33" s="27">
        <f t="shared" si="576"/>
        <v>0</v>
      </c>
      <c r="EZV33" s="27">
        <f t="shared" si="576"/>
        <v>0</v>
      </c>
      <c r="EZW33" s="27">
        <f t="shared" si="576"/>
        <v>0</v>
      </c>
      <c r="EZX33" s="27">
        <f t="shared" si="576"/>
        <v>0</v>
      </c>
      <c r="EZY33" s="27">
        <f t="shared" si="576"/>
        <v>0</v>
      </c>
      <c r="EZZ33" s="27">
        <f t="shared" si="576"/>
        <v>0</v>
      </c>
      <c r="FAA33" s="27">
        <f t="shared" si="576"/>
        <v>0</v>
      </c>
      <c r="FAB33" s="27">
        <f t="shared" si="576"/>
        <v>0</v>
      </c>
      <c r="FAC33" s="27">
        <f t="shared" si="576"/>
        <v>0</v>
      </c>
      <c r="FAD33" s="27">
        <f t="shared" si="576"/>
        <v>0</v>
      </c>
      <c r="FAE33" s="27">
        <f t="shared" si="576"/>
        <v>0</v>
      </c>
      <c r="FAF33" s="27">
        <f t="shared" si="576"/>
        <v>0</v>
      </c>
      <c r="FAG33" s="27">
        <f t="shared" si="576"/>
        <v>0</v>
      </c>
      <c r="FAH33" s="27">
        <f t="shared" si="576"/>
        <v>0</v>
      </c>
      <c r="FAI33" s="27">
        <f t="shared" si="576"/>
        <v>0</v>
      </c>
      <c r="FAJ33" s="27">
        <f t="shared" si="576"/>
        <v>0</v>
      </c>
      <c r="FAK33" s="27">
        <f t="shared" si="576"/>
        <v>0</v>
      </c>
      <c r="FAL33" s="27">
        <f t="shared" si="576"/>
        <v>0</v>
      </c>
      <c r="FAM33" s="27">
        <f t="shared" si="576"/>
        <v>0</v>
      </c>
      <c r="FAN33" s="27">
        <f t="shared" si="576"/>
        <v>0</v>
      </c>
      <c r="FAO33" s="27">
        <f t="shared" si="576"/>
        <v>0</v>
      </c>
      <c r="FAP33" s="27">
        <f t="shared" si="576"/>
        <v>0</v>
      </c>
      <c r="FAQ33" s="27">
        <f t="shared" si="576"/>
        <v>0</v>
      </c>
      <c r="FAR33" s="27">
        <f t="shared" si="576"/>
        <v>0</v>
      </c>
      <c r="FAS33" s="27">
        <f t="shared" si="576"/>
        <v>0</v>
      </c>
      <c r="FAT33" s="27">
        <f t="shared" si="576"/>
        <v>0</v>
      </c>
      <c r="FAU33" s="27">
        <f t="shared" si="576"/>
        <v>0</v>
      </c>
      <c r="FAV33" s="27">
        <f t="shared" si="576"/>
        <v>0</v>
      </c>
      <c r="FAW33" s="27">
        <f t="shared" si="576"/>
        <v>0</v>
      </c>
      <c r="FAX33" s="27">
        <f t="shared" ref="FAX33:FDI33" si="577">SUM(FAX30:FAX32)</f>
        <v>0</v>
      </c>
      <c r="FAY33" s="27">
        <f t="shared" si="577"/>
        <v>0</v>
      </c>
      <c r="FAZ33" s="27">
        <f t="shared" si="577"/>
        <v>0</v>
      </c>
      <c r="FBA33" s="27">
        <f t="shared" si="577"/>
        <v>0</v>
      </c>
      <c r="FBB33" s="27">
        <f t="shared" si="577"/>
        <v>0</v>
      </c>
      <c r="FBC33" s="27">
        <f t="shared" si="577"/>
        <v>0</v>
      </c>
      <c r="FBD33" s="27">
        <f t="shared" si="577"/>
        <v>0</v>
      </c>
      <c r="FBE33" s="27">
        <f t="shared" si="577"/>
        <v>0</v>
      </c>
      <c r="FBF33" s="27">
        <f t="shared" si="577"/>
        <v>0</v>
      </c>
      <c r="FBG33" s="27">
        <f t="shared" si="577"/>
        <v>0</v>
      </c>
      <c r="FBH33" s="27">
        <f t="shared" si="577"/>
        <v>0</v>
      </c>
      <c r="FBI33" s="27">
        <f t="shared" si="577"/>
        <v>0</v>
      </c>
      <c r="FBJ33" s="27">
        <f t="shared" si="577"/>
        <v>0</v>
      </c>
      <c r="FBK33" s="27">
        <f t="shared" si="577"/>
        <v>0</v>
      </c>
      <c r="FBL33" s="27">
        <f t="shared" si="577"/>
        <v>0</v>
      </c>
      <c r="FBM33" s="27">
        <f t="shared" si="577"/>
        <v>0</v>
      </c>
      <c r="FBN33" s="27">
        <f t="shared" si="577"/>
        <v>0</v>
      </c>
      <c r="FBO33" s="27">
        <f t="shared" si="577"/>
        <v>0</v>
      </c>
      <c r="FBP33" s="27">
        <f t="shared" si="577"/>
        <v>0</v>
      </c>
      <c r="FBQ33" s="27">
        <f t="shared" si="577"/>
        <v>0</v>
      </c>
      <c r="FBR33" s="27">
        <f t="shared" si="577"/>
        <v>0</v>
      </c>
      <c r="FBS33" s="27">
        <f t="shared" si="577"/>
        <v>0</v>
      </c>
      <c r="FBT33" s="27">
        <f t="shared" si="577"/>
        <v>0</v>
      </c>
      <c r="FBU33" s="27">
        <f t="shared" si="577"/>
        <v>0</v>
      </c>
      <c r="FBV33" s="27">
        <f t="shared" si="577"/>
        <v>0</v>
      </c>
      <c r="FBW33" s="27">
        <f t="shared" si="577"/>
        <v>0</v>
      </c>
      <c r="FBX33" s="27">
        <f t="shared" si="577"/>
        <v>0</v>
      </c>
      <c r="FBY33" s="27">
        <f t="shared" si="577"/>
        <v>0</v>
      </c>
      <c r="FBZ33" s="27">
        <f t="shared" si="577"/>
        <v>0</v>
      </c>
      <c r="FCA33" s="27">
        <f t="shared" si="577"/>
        <v>0</v>
      </c>
      <c r="FCB33" s="27">
        <f t="shared" si="577"/>
        <v>0</v>
      </c>
      <c r="FCC33" s="27">
        <f t="shared" si="577"/>
        <v>0</v>
      </c>
      <c r="FCD33" s="27">
        <f t="shared" si="577"/>
        <v>0</v>
      </c>
      <c r="FCE33" s="27">
        <f t="shared" si="577"/>
        <v>0</v>
      </c>
      <c r="FCF33" s="27">
        <f t="shared" si="577"/>
        <v>0</v>
      </c>
      <c r="FCG33" s="27">
        <f t="shared" si="577"/>
        <v>0</v>
      </c>
      <c r="FCH33" s="27">
        <f t="shared" si="577"/>
        <v>0</v>
      </c>
      <c r="FCI33" s="27">
        <f t="shared" si="577"/>
        <v>0</v>
      </c>
      <c r="FCJ33" s="27">
        <f t="shared" si="577"/>
        <v>0</v>
      </c>
      <c r="FCK33" s="27">
        <f t="shared" si="577"/>
        <v>0</v>
      </c>
      <c r="FCL33" s="27">
        <f t="shared" si="577"/>
        <v>0</v>
      </c>
      <c r="FCM33" s="27">
        <f t="shared" si="577"/>
        <v>0</v>
      </c>
      <c r="FCN33" s="27">
        <f t="shared" si="577"/>
        <v>0</v>
      </c>
      <c r="FCO33" s="27">
        <f t="shared" si="577"/>
        <v>0</v>
      </c>
      <c r="FCP33" s="27">
        <f t="shared" si="577"/>
        <v>0</v>
      </c>
      <c r="FCQ33" s="27">
        <f t="shared" si="577"/>
        <v>0</v>
      </c>
      <c r="FCR33" s="27">
        <f t="shared" si="577"/>
        <v>0</v>
      </c>
      <c r="FCS33" s="27">
        <f t="shared" si="577"/>
        <v>0</v>
      </c>
      <c r="FCT33" s="27">
        <f t="shared" si="577"/>
        <v>0</v>
      </c>
      <c r="FCU33" s="27">
        <f t="shared" si="577"/>
        <v>0</v>
      </c>
      <c r="FCV33" s="27">
        <f t="shared" si="577"/>
        <v>0</v>
      </c>
      <c r="FCW33" s="27">
        <f t="shared" si="577"/>
        <v>0</v>
      </c>
      <c r="FCX33" s="27">
        <f t="shared" si="577"/>
        <v>0</v>
      </c>
      <c r="FCY33" s="27">
        <f t="shared" si="577"/>
        <v>0</v>
      </c>
      <c r="FCZ33" s="27">
        <f t="shared" si="577"/>
        <v>0</v>
      </c>
      <c r="FDA33" s="27">
        <f t="shared" si="577"/>
        <v>0</v>
      </c>
      <c r="FDB33" s="27">
        <f t="shared" si="577"/>
        <v>0</v>
      </c>
      <c r="FDC33" s="27">
        <f t="shared" si="577"/>
        <v>0</v>
      </c>
      <c r="FDD33" s="27">
        <f t="shared" si="577"/>
        <v>0</v>
      </c>
      <c r="FDE33" s="27">
        <f t="shared" si="577"/>
        <v>0</v>
      </c>
      <c r="FDF33" s="27">
        <f t="shared" si="577"/>
        <v>0</v>
      </c>
      <c r="FDG33" s="27">
        <f t="shared" si="577"/>
        <v>0</v>
      </c>
      <c r="FDH33" s="27">
        <f t="shared" si="577"/>
        <v>0</v>
      </c>
      <c r="FDI33" s="27">
        <f t="shared" si="577"/>
        <v>0</v>
      </c>
      <c r="FDJ33" s="27">
        <f t="shared" ref="FDJ33:FFU33" si="578">SUM(FDJ30:FDJ32)</f>
        <v>0</v>
      </c>
      <c r="FDK33" s="27">
        <f t="shared" si="578"/>
        <v>0</v>
      </c>
      <c r="FDL33" s="27">
        <f t="shared" si="578"/>
        <v>0</v>
      </c>
      <c r="FDM33" s="27">
        <f t="shared" si="578"/>
        <v>0</v>
      </c>
      <c r="FDN33" s="27">
        <f t="shared" si="578"/>
        <v>0</v>
      </c>
      <c r="FDO33" s="27">
        <f t="shared" si="578"/>
        <v>0</v>
      </c>
      <c r="FDP33" s="27">
        <f t="shared" si="578"/>
        <v>0</v>
      </c>
      <c r="FDQ33" s="27">
        <f t="shared" si="578"/>
        <v>0</v>
      </c>
      <c r="FDR33" s="27">
        <f t="shared" si="578"/>
        <v>0</v>
      </c>
      <c r="FDS33" s="27">
        <f t="shared" si="578"/>
        <v>0</v>
      </c>
      <c r="FDT33" s="27">
        <f t="shared" si="578"/>
        <v>0</v>
      </c>
      <c r="FDU33" s="27">
        <f t="shared" si="578"/>
        <v>0</v>
      </c>
      <c r="FDV33" s="27">
        <f t="shared" si="578"/>
        <v>0</v>
      </c>
      <c r="FDW33" s="27">
        <f t="shared" si="578"/>
        <v>0</v>
      </c>
      <c r="FDX33" s="27">
        <f t="shared" si="578"/>
        <v>0</v>
      </c>
      <c r="FDY33" s="27">
        <f t="shared" si="578"/>
        <v>0</v>
      </c>
      <c r="FDZ33" s="27">
        <f t="shared" si="578"/>
        <v>0</v>
      </c>
      <c r="FEA33" s="27">
        <f t="shared" si="578"/>
        <v>0</v>
      </c>
      <c r="FEB33" s="27">
        <f t="shared" si="578"/>
        <v>0</v>
      </c>
      <c r="FEC33" s="27">
        <f t="shared" si="578"/>
        <v>0</v>
      </c>
      <c r="FED33" s="27">
        <f t="shared" si="578"/>
        <v>0</v>
      </c>
      <c r="FEE33" s="27">
        <f t="shared" si="578"/>
        <v>0</v>
      </c>
      <c r="FEF33" s="27">
        <f t="shared" si="578"/>
        <v>0</v>
      </c>
      <c r="FEG33" s="27">
        <f t="shared" si="578"/>
        <v>0</v>
      </c>
      <c r="FEH33" s="27">
        <f t="shared" si="578"/>
        <v>0</v>
      </c>
      <c r="FEI33" s="27">
        <f t="shared" si="578"/>
        <v>0</v>
      </c>
      <c r="FEJ33" s="27">
        <f t="shared" si="578"/>
        <v>0</v>
      </c>
      <c r="FEK33" s="27">
        <f t="shared" si="578"/>
        <v>0</v>
      </c>
      <c r="FEL33" s="27">
        <f t="shared" si="578"/>
        <v>0</v>
      </c>
      <c r="FEM33" s="27">
        <f t="shared" si="578"/>
        <v>0</v>
      </c>
      <c r="FEN33" s="27">
        <f t="shared" si="578"/>
        <v>0</v>
      </c>
      <c r="FEO33" s="27">
        <f t="shared" si="578"/>
        <v>0</v>
      </c>
      <c r="FEP33" s="27">
        <f t="shared" si="578"/>
        <v>0</v>
      </c>
      <c r="FEQ33" s="27">
        <f t="shared" si="578"/>
        <v>0</v>
      </c>
      <c r="FER33" s="27">
        <f t="shared" si="578"/>
        <v>0</v>
      </c>
      <c r="FES33" s="27">
        <f t="shared" si="578"/>
        <v>0</v>
      </c>
      <c r="FET33" s="27">
        <f t="shared" si="578"/>
        <v>0</v>
      </c>
      <c r="FEU33" s="27">
        <f t="shared" si="578"/>
        <v>0</v>
      </c>
      <c r="FEV33" s="27">
        <f t="shared" si="578"/>
        <v>0</v>
      </c>
      <c r="FEW33" s="27">
        <f t="shared" si="578"/>
        <v>0</v>
      </c>
      <c r="FEX33" s="27">
        <f t="shared" si="578"/>
        <v>0</v>
      </c>
      <c r="FEY33" s="27">
        <f t="shared" si="578"/>
        <v>0</v>
      </c>
      <c r="FEZ33" s="27">
        <f t="shared" si="578"/>
        <v>0</v>
      </c>
      <c r="FFA33" s="27">
        <f t="shared" si="578"/>
        <v>0</v>
      </c>
      <c r="FFB33" s="27">
        <f t="shared" si="578"/>
        <v>0</v>
      </c>
      <c r="FFC33" s="27">
        <f t="shared" si="578"/>
        <v>0</v>
      </c>
      <c r="FFD33" s="27">
        <f t="shared" si="578"/>
        <v>0</v>
      </c>
      <c r="FFE33" s="27">
        <f t="shared" si="578"/>
        <v>0</v>
      </c>
      <c r="FFF33" s="27">
        <f t="shared" si="578"/>
        <v>0</v>
      </c>
      <c r="FFG33" s="27">
        <f t="shared" si="578"/>
        <v>0</v>
      </c>
      <c r="FFH33" s="27">
        <f t="shared" si="578"/>
        <v>0</v>
      </c>
      <c r="FFI33" s="27">
        <f t="shared" si="578"/>
        <v>0</v>
      </c>
      <c r="FFJ33" s="27">
        <f t="shared" si="578"/>
        <v>0</v>
      </c>
      <c r="FFK33" s="27">
        <f t="shared" si="578"/>
        <v>0</v>
      </c>
      <c r="FFL33" s="27">
        <f t="shared" si="578"/>
        <v>0</v>
      </c>
      <c r="FFM33" s="27">
        <f t="shared" si="578"/>
        <v>0</v>
      </c>
      <c r="FFN33" s="27">
        <f t="shared" si="578"/>
        <v>0</v>
      </c>
      <c r="FFO33" s="27">
        <f t="shared" si="578"/>
        <v>0</v>
      </c>
      <c r="FFP33" s="27">
        <f t="shared" si="578"/>
        <v>0</v>
      </c>
      <c r="FFQ33" s="27">
        <f t="shared" si="578"/>
        <v>0</v>
      </c>
      <c r="FFR33" s="27">
        <f t="shared" si="578"/>
        <v>0</v>
      </c>
      <c r="FFS33" s="27">
        <f t="shared" si="578"/>
        <v>0</v>
      </c>
      <c r="FFT33" s="27">
        <f t="shared" si="578"/>
        <v>0</v>
      </c>
      <c r="FFU33" s="27">
        <f t="shared" si="578"/>
        <v>0</v>
      </c>
      <c r="FFV33" s="27">
        <f t="shared" ref="FFV33:FIG33" si="579">SUM(FFV30:FFV32)</f>
        <v>0</v>
      </c>
      <c r="FFW33" s="27">
        <f t="shared" si="579"/>
        <v>0</v>
      </c>
      <c r="FFX33" s="27">
        <f t="shared" si="579"/>
        <v>0</v>
      </c>
      <c r="FFY33" s="27">
        <f t="shared" si="579"/>
        <v>0</v>
      </c>
      <c r="FFZ33" s="27">
        <f t="shared" si="579"/>
        <v>0</v>
      </c>
      <c r="FGA33" s="27">
        <f t="shared" si="579"/>
        <v>0</v>
      </c>
      <c r="FGB33" s="27">
        <f t="shared" si="579"/>
        <v>0</v>
      </c>
      <c r="FGC33" s="27">
        <f t="shared" si="579"/>
        <v>0</v>
      </c>
      <c r="FGD33" s="27">
        <f t="shared" si="579"/>
        <v>0</v>
      </c>
      <c r="FGE33" s="27">
        <f t="shared" si="579"/>
        <v>0</v>
      </c>
      <c r="FGF33" s="27">
        <f t="shared" si="579"/>
        <v>0</v>
      </c>
      <c r="FGG33" s="27">
        <f t="shared" si="579"/>
        <v>0</v>
      </c>
      <c r="FGH33" s="27">
        <f t="shared" si="579"/>
        <v>0</v>
      </c>
      <c r="FGI33" s="27">
        <f t="shared" si="579"/>
        <v>0</v>
      </c>
      <c r="FGJ33" s="27">
        <f t="shared" si="579"/>
        <v>0</v>
      </c>
      <c r="FGK33" s="27">
        <f t="shared" si="579"/>
        <v>0</v>
      </c>
      <c r="FGL33" s="27">
        <f t="shared" si="579"/>
        <v>0</v>
      </c>
      <c r="FGM33" s="27">
        <f t="shared" si="579"/>
        <v>0</v>
      </c>
      <c r="FGN33" s="27">
        <f t="shared" si="579"/>
        <v>0</v>
      </c>
      <c r="FGO33" s="27">
        <f t="shared" si="579"/>
        <v>0</v>
      </c>
      <c r="FGP33" s="27">
        <f t="shared" si="579"/>
        <v>0</v>
      </c>
      <c r="FGQ33" s="27">
        <f t="shared" si="579"/>
        <v>0</v>
      </c>
      <c r="FGR33" s="27">
        <f t="shared" si="579"/>
        <v>0</v>
      </c>
      <c r="FGS33" s="27">
        <f t="shared" si="579"/>
        <v>0</v>
      </c>
      <c r="FGT33" s="27">
        <f t="shared" si="579"/>
        <v>0</v>
      </c>
      <c r="FGU33" s="27">
        <f t="shared" si="579"/>
        <v>0</v>
      </c>
      <c r="FGV33" s="27">
        <f t="shared" si="579"/>
        <v>0</v>
      </c>
      <c r="FGW33" s="27">
        <f t="shared" si="579"/>
        <v>0</v>
      </c>
      <c r="FGX33" s="27">
        <f t="shared" si="579"/>
        <v>0</v>
      </c>
      <c r="FGY33" s="27">
        <f t="shared" si="579"/>
        <v>0</v>
      </c>
      <c r="FGZ33" s="27">
        <f t="shared" si="579"/>
        <v>0</v>
      </c>
      <c r="FHA33" s="27">
        <f t="shared" si="579"/>
        <v>0</v>
      </c>
      <c r="FHB33" s="27">
        <f t="shared" si="579"/>
        <v>0</v>
      </c>
      <c r="FHC33" s="27">
        <f t="shared" si="579"/>
        <v>0</v>
      </c>
      <c r="FHD33" s="27">
        <f t="shared" si="579"/>
        <v>0</v>
      </c>
      <c r="FHE33" s="27">
        <f t="shared" si="579"/>
        <v>0</v>
      </c>
      <c r="FHF33" s="27">
        <f t="shared" si="579"/>
        <v>0</v>
      </c>
      <c r="FHG33" s="27">
        <f t="shared" si="579"/>
        <v>0</v>
      </c>
      <c r="FHH33" s="27">
        <f t="shared" si="579"/>
        <v>0</v>
      </c>
      <c r="FHI33" s="27">
        <f t="shared" si="579"/>
        <v>0</v>
      </c>
      <c r="FHJ33" s="27">
        <f t="shared" si="579"/>
        <v>0</v>
      </c>
      <c r="FHK33" s="27">
        <f t="shared" si="579"/>
        <v>0</v>
      </c>
      <c r="FHL33" s="27">
        <f t="shared" si="579"/>
        <v>0</v>
      </c>
      <c r="FHM33" s="27">
        <f t="shared" si="579"/>
        <v>0</v>
      </c>
      <c r="FHN33" s="27">
        <f t="shared" si="579"/>
        <v>0</v>
      </c>
      <c r="FHO33" s="27">
        <f t="shared" si="579"/>
        <v>0</v>
      </c>
      <c r="FHP33" s="27">
        <f t="shared" si="579"/>
        <v>0</v>
      </c>
      <c r="FHQ33" s="27">
        <f t="shared" si="579"/>
        <v>0</v>
      </c>
      <c r="FHR33" s="27">
        <f t="shared" si="579"/>
        <v>0</v>
      </c>
      <c r="FHS33" s="27">
        <f t="shared" si="579"/>
        <v>0</v>
      </c>
      <c r="FHT33" s="27">
        <f t="shared" si="579"/>
        <v>0</v>
      </c>
      <c r="FHU33" s="27">
        <f t="shared" si="579"/>
        <v>0</v>
      </c>
      <c r="FHV33" s="27">
        <f t="shared" si="579"/>
        <v>0</v>
      </c>
      <c r="FHW33" s="27">
        <f t="shared" si="579"/>
        <v>0</v>
      </c>
      <c r="FHX33" s="27">
        <f t="shared" si="579"/>
        <v>0</v>
      </c>
      <c r="FHY33" s="27">
        <f t="shared" si="579"/>
        <v>0</v>
      </c>
      <c r="FHZ33" s="27">
        <f t="shared" si="579"/>
        <v>0</v>
      </c>
      <c r="FIA33" s="27">
        <f t="shared" si="579"/>
        <v>0</v>
      </c>
      <c r="FIB33" s="27">
        <f t="shared" si="579"/>
        <v>0</v>
      </c>
      <c r="FIC33" s="27">
        <f t="shared" si="579"/>
        <v>0</v>
      </c>
      <c r="FID33" s="27">
        <f t="shared" si="579"/>
        <v>0</v>
      </c>
      <c r="FIE33" s="27">
        <f t="shared" si="579"/>
        <v>0</v>
      </c>
      <c r="FIF33" s="27">
        <f t="shared" si="579"/>
        <v>0</v>
      </c>
      <c r="FIG33" s="27">
        <f t="shared" si="579"/>
        <v>0</v>
      </c>
      <c r="FIH33" s="27">
        <f t="shared" ref="FIH33:FKS33" si="580">SUM(FIH30:FIH32)</f>
        <v>0</v>
      </c>
      <c r="FII33" s="27">
        <f t="shared" si="580"/>
        <v>0</v>
      </c>
      <c r="FIJ33" s="27">
        <f t="shared" si="580"/>
        <v>0</v>
      </c>
      <c r="FIK33" s="27">
        <f t="shared" si="580"/>
        <v>0</v>
      </c>
      <c r="FIL33" s="27">
        <f t="shared" si="580"/>
        <v>0</v>
      </c>
      <c r="FIM33" s="27">
        <f t="shared" si="580"/>
        <v>0</v>
      </c>
      <c r="FIN33" s="27">
        <f t="shared" si="580"/>
        <v>0</v>
      </c>
      <c r="FIO33" s="27">
        <f t="shared" si="580"/>
        <v>0</v>
      </c>
      <c r="FIP33" s="27">
        <f t="shared" si="580"/>
        <v>0</v>
      </c>
      <c r="FIQ33" s="27">
        <f t="shared" si="580"/>
        <v>0</v>
      </c>
      <c r="FIR33" s="27">
        <f t="shared" si="580"/>
        <v>0</v>
      </c>
      <c r="FIS33" s="27">
        <f t="shared" si="580"/>
        <v>0</v>
      </c>
      <c r="FIT33" s="27">
        <f t="shared" si="580"/>
        <v>0</v>
      </c>
      <c r="FIU33" s="27">
        <f t="shared" si="580"/>
        <v>0</v>
      </c>
      <c r="FIV33" s="27">
        <f t="shared" si="580"/>
        <v>0</v>
      </c>
      <c r="FIW33" s="27">
        <f t="shared" si="580"/>
        <v>0</v>
      </c>
      <c r="FIX33" s="27">
        <f t="shared" si="580"/>
        <v>0</v>
      </c>
      <c r="FIY33" s="27">
        <f t="shared" si="580"/>
        <v>0</v>
      </c>
      <c r="FIZ33" s="27">
        <f t="shared" si="580"/>
        <v>0</v>
      </c>
      <c r="FJA33" s="27">
        <f t="shared" si="580"/>
        <v>0</v>
      </c>
      <c r="FJB33" s="27">
        <f t="shared" si="580"/>
        <v>0</v>
      </c>
      <c r="FJC33" s="27">
        <f t="shared" si="580"/>
        <v>0</v>
      </c>
      <c r="FJD33" s="27">
        <f t="shared" si="580"/>
        <v>0</v>
      </c>
      <c r="FJE33" s="27">
        <f t="shared" si="580"/>
        <v>0</v>
      </c>
      <c r="FJF33" s="27">
        <f t="shared" si="580"/>
        <v>0</v>
      </c>
      <c r="FJG33" s="27">
        <f t="shared" si="580"/>
        <v>0</v>
      </c>
      <c r="FJH33" s="27">
        <f t="shared" si="580"/>
        <v>0</v>
      </c>
      <c r="FJI33" s="27">
        <f t="shared" si="580"/>
        <v>0</v>
      </c>
      <c r="FJJ33" s="27">
        <f t="shared" si="580"/>
        <v>0</v>
      </c>
      <c r="FJK33" s="27">
        <f t="shared" si="580"/>
        <v>0</v>
      </c>
      <c r="FJL33" s="27">
        <f t="shared" si="580"/>
        <v>0</v>
      </c>
      <c r="FJM33" s="27">
        <f t="shared" si="580"/>
        <v>0</v>
      </c>
      <c r="FJN33" s="27">
        <f t="shared" si="580"/>
        <v>0</v>
      </c>
      <c r="FJO33" s="27">
        <f t="shared" si="580"/>
        <v>0</v>
      </c>
      <c r="FJP33" s="27">
        <f t="shared" si="580"/>
        <v>0</v>
      </c>
      <c r="FJQ33" s="27">
        <f t="shared" si="580"/>
        <v>0</v>
      </c>
      <c r="FJR33" s="27">
        <f t="shared" si="580"/>
        <v>0</v>
      </c>
      <c r="FJS33" s="27">
        <f t="shared" si="580"/>
        <v>0</v>
      </c>
      <c r="FJT33" s="27">
        <f t="shared" si="580"/>
        <v>0</v>
      </c>
      <c r="FJU33" s="27">
        <f t="shared" si="580"/>
        <v>0</v>
      </c>
      <c r="FJV33" s="27">
        <f t="shared" si="580"/>
        <v>0</v>
      </c>
      <c r="FJW33" s="27">
        <f t="shared" si="580"/>
        <v>0</v>
      </c>
      <c r="FJX33" s="27">
        <f t="shared" si="580"/>
        <v>0</v>
      </c>
      <c r="FJY33" s="27">
        <f t="shared" si="580"/>
        <v>0</v>
      </c>
      <c r="FJZ33" s="27">
        <f t="shared" si="580"/>
        <v>0</v>
      </c>
      <c r="FKA33" s="27">
        <f t="shared" si="580"/>
        <v>0</v>
      </c>
      <c r="FKB33" s="27">
        <f t="shared" si="580"/>
        <v>0</v>
      </c>
      <c r="FKC33" s="27">
        <f t="shared" si="580"/>
        <v>0</v>
      </c>
      <c r="FKD33" s="27">
        <f t="shared" si="580"/>
        <v>0</v>
      </c>
      <c r="FKE33" s="27">
        <f t="shared" si="580"/>
        <v>0</v>
      </c>
      <c r="FKF33" s="27">
        <f t="shared" si="580"/>
        <v>0</v>
      </c>
      <c r="FKG33" s="27">
        <f t="shared" si="580"/>
        <v>0</v>
      </c>
      <c r="FKH33" s="27">
        <f t="shared" si="580"/>
        <v>0</v>
      </c>
      <c r="FKI33" s="27">
        <f t="shared" si="580"/>
        <v>0</v>
      </c>
      <c r="FKJ33" s="27">
        <f t="shared" si="580"/>
        <v>0</v>
      </c>
      <c r="FKK33" s="27">
        <f t="shared" si="580"/>
        <v>0</v>
      </c>
      <c r="FKL33" s="27">
        <f t="shared" si="580"/>
        <v>0</v>
      </c>
      <c r="FKM33" s="27">
        <f t="shared" si="580"/>
        <v>0</v>
      </c>
      <c r="FKN33" s="27">
        <f t="shared" si="580"/>
        <v>0</v>
      </c>
      <c r="FKO33" s="27">
        <f t="shared" si="580"/>
        <v>0</v>
      </c>
      <c r="FKP33" s="27">
        <f t="shared" si="580"/>
        <v>0</v>
      </c>
      <c r="FKQ33" s="27">
        <f t="shared" si="580"/>
        <v>0</v>
      </c>
      <c r="FKR33" s="27">
        <f t="shared" si="580"/>
        <v>0</v>
      </c>
      <c r="FKS33" s="27">
        <f t="shared" si="580"/>
        <v>0</v>
      </c>
      <c r="FKT33" s="27">
        <f t="shared" ref="FKT33:FNE33" si="581">SUM(FKT30:FKT32)</f>
        <v>0</v>
      </c>
      <c r="FKU33" s="27">
        <f t="shared" si="581"/>
        <v>0</v>
      </c>
      <c r="FKV33" s="27">
        <f t="shared" si="581"/>
        <v>0</v>
      </c>
      <c r="FKW33" s="27">
        <f t="shared" si="581"/>
        <v>0</v>
      </c>
      <c r="FKX33" s="27">
        <f t="shared" si="581"/>
        <v>0</v>
      </c>
      <c r="FKY33" s="27">
        <f t="shared" si="581"/>
        <v>0</v>
      </c>
      <c r="FKZ33" s="27">
        <f t="shared" si="581"/>
        <v>0</v>
      </c>
      <c r="FLA33" s="27">
        <f t="shared" si="581"/>
        <v>0</v>
      </c>
      <c r="FLB33" s="27">
        <f t="shared" si="581"/>
        <v>0</v>
      </c>
      <c r="FLC33" s="27">
        <f t="shared" si="581"/>
        <v>0</v>
      </c>
      <c r="FLD33" s="27">
        <f t="shared" si="581"/>
        <v>0</v>
      </c>
      <c r="FLE33" s="27">
        <f t="shared" si="581"/>
        <v>0</v>
      </c>
      <c r="FLF33" s="27">
        <f t="shared" si="581"/>
        <v>0</v>
      </c>
      <c r="FLG33" s="27">
        <f t="shared" si="581"/>
        <v>0</v>
      </c>
      <c r="FLH33" s="27">
        <f t="shared" si="581"/>
        <v>0</v>
      </c>
      <c r="FLI33" s="27">
        <f t="shared" si="581"/>
        <v>0</v>
      </c>
      <c r="FLJ33" s="27">
        <f t="shared" si="581"/>
        <v>0</v>
      </c>
      <c r="FLK33" s="27">
        <f t="shared" si="581"/>
        <v>0</v>
      </c>
      <c r="FLL33" s="27">
        <f t="shared" si="581"/>
        <v>0</v>
      </c>
      <c r="FLM33" s="27">
        <f t="shared" si="581"/>
        <v>0</v>
      </c>
      <c r="FLN33" s="27">
        <f t="shared" si="581"/>
        <v>0</v>
      </c>
      <c r="FLO33" s="27">
        <f t="shared" si="581"/>
        <v>0</v>
      </c>
      <c r="FLP33" s="27">
        <f t="shared" si="581"/>
        <v>0</v>
      </c>
      <c r="FLQ33" s="27">
        <f t="shared" si="581"/>
        <v>0</v>
      </c>
      <c r="FLR33" s="27">
        <f t="shared" si="581"/>
        <v>0</v>
      </c>
      <c r="FLS33" s="27">
        <f t="shared" si="581"/>
        <v>0</v>
      </c>
      <c r="FLT33" s="27">
        <f t="shared" si="581"/>
        <v>0</v>
      </c>
      <c r="FLU33" s="27">
        <f t="shared" si="581"/>
        <v>0</v>
      </c>
      <c r="FLV33" s="27">
        <f t="shared" si="581"/>
        <v>0</v>
      </c>
      <c r="FLW33" s="27">
        <f t="shared" si="581"/>
        <v>0</v>
      </c>
      <c r="FLX33" s="27">
        <f t="shared" si="581"/>
        <v>0</v>
      </c>
      <c r="FLY33" s="27">
        <f t="shared" si="581"/>
        <v>0</v>
      </c>
      <c r="FLZ33" s="27">
        <f t="shared" si="581"/>
        <v>0</v>
      </c>
      <c r="FMA33" s="27">
        <f t="shared" si="581"/>
        <v>0</v>
      </c>
      <c r="FMB33" s="27">
        <f t="shared" si="581"/>
        <v>0</v>
      </c>
      <c r="FMC33" s="27">
        <f t="shared" si="581"/>
        <v>0</v>
      </c>
      <c r="FMD33" s="27">
        <f t="shared" si="581"/>
        <v>0</v>
      </c>
      <c r="FME33" s="27">
        <f t="shared" si="581"/>
        <v>0</v>
      </c>
      <c r="FMF33" s="27">
        <f t="shared" si="581"/>
        <v>0</v>
      </c>
      <c r="FMG33" s="27">
        <f t="shared" si="581"/>
        <v>0</v>
      </c>
      <c r="FMH33" s="27">
        <f t="shared" si="581"/>
        <v>0</v>
      </c>
      <c r="FMI33" s="27">
        <f t="shared" si="581"/>
        <v>0</v>
      </c>
      <c r="FMJ33" s="27">
        <f t="shared" si="581"/>
        <v>0</v>
      </c>
      <c r="FMK33" s="27">
        <f t="shared" si="581"/>
        <v>0</v>
      </c>
      <c r="FML33" s="27">
        <f t="shared" si="581"/>
        <v>0</v>
      </c>
      <c r="FMM33" s="27">
        <f t="shared" si="581"/>
        <v>0</v>
      </c>
      <c r="FMN33" s="27">
        <f t="shared" si="581"/>
        <v>0</v>
      </c>
      <c r="FMO33" s="27">
        <f t="shared" si="581"/>
        <v>0</v>
      </c>
      <c r="FMP33" s="27">
        <f t="shared" si="581"/>
        <v>0</v>
      </c>
      <c r="FMQ33" s="27">
        <f t="shared" si="581"/>
        <v>0</v>
      </c>
      <c r="FMR33" s="27">
        <f t="shared" si="581"/>
        <v>0</v>
      </c>
      <c r="FMS33" s="27">
        <f t="shared" si="581"/>
        <v>0</v>
      </c>
      <c r="FMT33" s="27">
        <f t="shared" si="581"/>
        <v>0</v>
      </c>
      <c r="FMU33" s="27">
        <f t="shared" si="581"/>
        <v>0</v>
      </c>
      <c r="FMV33" s="27">
        <f t="shared" si="581"/>
        <v>0</v>
      </c>
      <c r="FMW33" s="27">
        <f t="shared" si="581"/>
        <v>0</v>
      </c>
      <c r="FMX33" s="27">
        <f t="shared" si="581"/>
        <v>0</v>
      </c>
      <c r="FMY33" s="27">
        <f t="shared" si="581"/>
        <v>0</v>
      </c>
      <c r="FMZ33" s="27">
        <f t="shared" si="581"/>
        <v>0</v>
      </c>
      <c r="FNA33" s="27">
        <f t="shared" si="581"/>
        <v>0</v>
      </c>
      <c r="FNB33" s="27">
        <f t="shared" si="581"/>
        <v>0</v>
      </c>
      <c r="FNC33" s="27">
        <f t="shared" si="581"/>
        <v>0</v>
      </c>
      <c r="FND33" s="27">
        <f t="shared" si="581"/>
        <v>0</v>
      </c>
      <c r="FNE33" s="27">
        <f t="shared" si="581"/>
        <v>0</v>
      </c>
      <c r="FNF33" s="27">
        <f t="shared" ref="FNF33:FPQ33" si="582">SUM(FNF30:FNF32)</f>
        <v>0</v>
      </c>
      <c r="FNG33" s="27">
        <f t="shared" si="582"/>
        <v>0</v>
      </c>
      <c r="FNH33" s="27">
        <f t="shared" si="582"/>
        <v>0</v>
      </c>
      <c r="FNI33" s="27">
        <f t="shared" si="582"/>
        <v>0</v>
      </c>
      <c r="FNJ33" s="27">
        <f t="shared" si="582"/>
        <v>0</v>
      </c>
      <c r="FNK33" s="27">
        <f t="shared" si="582"/>
        <v>0</v>
      </c>
      <c r="FNL33" s="27">
        <f t="shared" si="582"/>
        <v>0</v>
      </c>
      <c r="FNM33" s="27">
        <f t="shared" si="582"/>
        <v>0</v>
      </c>
      <c r="FNN33" s="27">
        <f t="shared" si="582"/>
        <v>0</v>
      </c>
      <c r="FNO33" s="27">
        <f t="shared" si="582"/>
        <v>0</v>
      </c>
      <c r="FNP33" s="27">
        <f t="shared" si="582"/>
        <v>0</v>
      </c>
      <c r="FNQ33" s="27">
        <f t="shared" si="582"/>
        <v>0</v>
      </c>
      <c r="FNR33" s="27">
        <f t="shared" si="582"/>
        <v>0</v>
      </c>
      <c r="FNS33" s="27">
        <f t="shared" si="582"/>
        <v>0</v>
      </c>
      <c r="FNT33" s="27">
        <f t="shared" si="582"/>
        <v>0</v>
      </c>
      <c r="FNU33" s="27">
        <f t="shared" si="582"/>
        <v>0</v>
      </c>
      <c r="FNV33" s="27">
        <f t="shared" si="582"/>
        <v>0</v>
      </c>
      <c r="FNW33" s="27">
        <f t="shared" si="582"/>
        <v>0</v>
      </c>
      <c r="FNX33" s="27">
        <f t="shared" si="582"/>
        <v>0</v>
      </c>
      <c r="FNY33" s="27">
        <f t="shared" si="582"/>
        <v>0</v>
      </c>
      <c r="FNZ33" s="27">
        <f t="shared" si="582"/>
        <v>0</v>
      </c>
      <c r="FOA33" s="27">
        <f t="shared" si="582"/>
        <v>0</v>
      </c>
      <c r="FOB33" s="27">
        <f t="shared" si="582"/>
        <v>0</v>
      </c>
      <c r="FOC33" s="27">
        <f t="shared" si="582"/>
        <v>0</v>
      </c>
      <c r="FOD33" s="27">
        <f t="shared" si="582"/>
        <v>0</v>
      </c>
      <c r="FOE33" s="27">
        <f t="shared" si="582"/>
        <v>0</v>
      </c>
      <c r="FOF33" s="27">
        <f t="shared" si="582"/>
        <v>0</v>
      </c>
      <c r="FOG33" s="27">
        <f t="shared" si="582"/>
        <v>0</v>
      </c>
      <c r="FOH33" s="27">
        <f t="shared" si="582"/>
        <v>0</v>
      </c>
      <c r="FOI33" s="27">
        <f t="shared" si="582"/>
        <v>0</v>
      </c>
      <c r="FOJ33" s="27">
        <f t="shared" si="582"/>
        <v>0</v>
      </c>
      <c r="FOK33" s="27">
        <f t="shared" si="582"/>
        <v>0</v>
      </c>
      <c r="FOL33" s="27">
        <f t="shared" si="582"/>
        <v>0</v>
      </c>
      <c r="FOM33" s="27">
        <f t="shared" si="582"/>
        <v>0</v>
      </c>
      <c r="FON33" s="27">
        <f t="shared" si="582"/>
        <v>0</v>
      </c>
      <c r="FOO33" s="27">
        <f t="shared" si="582"/>
        <v>0</v>
      </c>
      <c r="FOP33" s="27">
        <f t="shared" si="582"/>
        <v>0</v>
      </c>
      <c r="FOQ33" s="27">
        <f t="shared" si="582"/>
        <v>0</v>
      </c>
      <c r="FOR33" s="27">
        <f t="shared" si="582"/>
        <v>0</v>
      </c>
      <c r="FOS33" s="27">
        <f t="shared" si="582"/>
        <v>0</v>
      </c>
      <c r="FOT33" s="27">
        <f t="shared" si="582"/>
        <v>0</v>
      </c>
      <c r="FOU33" s="27">
        <f t="shared" si="582"/>
        <v>0</v>
      </c>
      <c r="FOV33" s="27">
        <f t="shared" si="582"/>
        <v>0</v>
      </c>
      <c r="FOW33" s="27">
        <f t="shared" si="582"/>
        <v>0</v>
      </c>
      <c r="FOX33" s="27">
        <f t="shared" si="582"/>
        <v>0</v>
      </c>
      <c r="FOY33" s="27">
        <f t="shared" si="582"/>
        <v>0</v>
      </c>
      <c r="FOZ33" s="27">
        <f t="shared" si="582"/>
        <v>0</v>
      </c>
      <c r="FPA33" s="27">
        <f t="shared" si="582"/>
        <v>0</v>
      </c>
      <c r="FPB33" s="27">
        <f t="shared" si="582"/>
        <v>0</v>
      </c>
      <c r="FPC33" s="27">
        <f t="shared" si="582"/>
        <v>0</v>
      </c>
      <c r="FPD33" s="27">
        <f t="shared" si="582"/>
        <v>0</v>
      </c>
      <c r="FPE33" s="27">
        <f t="shared" si="582"/>
        <v>0</v>
      </c>
      <c r="FPF33" s="27">
        <f t="shared" si="582"/>
        <v>0</v>
      </c>
      <c r="FPG33" s="27">
        <f t="shared" si="582"/>
        <v>0</v>
      </c>
      <c r="FPH33" s="27">
        <f t="shared" si="582"/>
        <v>0</v>
      </c>
      <c r="FPI33" s="27">
        <f t="shared" si="582"/>
        <v>0</v>
      </c>
      <c r="FPJ33" s="27">
        <f t="shared" si="582"/>
        <v>0</v>
      </c>
      <c r="FPK33" s="27">
        <f t="shared" si="582"/>
        <v>0</v>
      </c>
      <c r="FPL33" s="27">
        <f t="shared" si="582"/>
        <v>0</v>
      </c>
      <c r="FPM33" s="27">
        <f t="shared" si="582"/>
        <v>0</v>
      </c>
      <c r="FPN33" s="27">
        <f t="shared" si="582"/>
        <v>0</v>
      </c>
      <c r="FPO33" s="27">
        <f t="shared" si="582"/>
        <v>0</v>
      </c>
      <c r="FPP33" s="27">
        <f t="shared" si="582"/>
        <v>0</v>
      </c>
      <c r="FPQ33" s="27">
        <f t="shared" si="582"/>
        <v>0</v>
      </c>
      <c r="FPR33" s="27">
        <f t="shared" ref="FPR33:FSC33" si="583">SUM(FPR30:FPR32)</f>
        <v>0</v>
      </c>
      <c r="FPS33" s="27">
        <f t="shared" si="583"/>
        <v>0</v>
      </c>
      <c r="FPT33" s="27">
        <f t="shared" si="583"/>
        <v>0</v>
      </c>
      <c r="FPU33" s="27">
        <f t="shared" si="583"/>
        <v>0</v>
      </c>
      <c r="FPV33" s="27">
        <f t="shared" si="583"/>
        <v>0</v>
      </c>
      <c r="FPW33" s="27">
        <f t="shared" si="583"/>
        <v>0</v>
      </c>
      <c r="FPX33" s="27">
        <f t="shared" si="583"/>
        <v>0</v>
      </c>
      <c r="FPY33" s="27">
        <f t="shared" si="583"/>
        <v>0</v>
      </c>
      <c r="FPZ33" s="27">
        <f t="shared" si="583"/>
        <v>0</v>
      </c>
      <c r="FQA33" s="27">
        <f t="shared" si="583"/>
        <v>0</v>
      </c>
      <c r="FQB33" s="27">
        <f t="shared" si="583"/>
        <v>0</v>
      </c>
      <c r="FQC33" s="27">
        <f t="shared" si="583"/>
        <v>0</v>
      </c>
      <c r="FQD33" s="27">
        <f t="shared" si="583"/>
        <v>0</v>
      </c>
      <c r="FQE33" s="27">
        <f t="shared" si="583"/>
        <v>0</v>
      </c>
      <c r="FQF33" s="27">
        <f t="shared" si="583"/>
        <v>0</v>
      </c>
      <c r="FQG33" s="27">
        <f t="shared" si="583"/>
        <v>0</v>
      </c>
      <c r="FQH33" s="27">
        <f t="shared" si="583"/>
        <v>0</v>
      </c>
      <c r="FQI33" s="27">
        <f t="shared" si="583"/>
        <v>0</v>
      </c>
      <c r="FQJ33" s="27">
        <f t="shared" si="583"/>
        <v>0</v>
      </c>
      <c r="FQK33" s="27">
        <f t="shared" si="583"/>
        <v>0</v>
      </c>
      <c r="FQL33" s="27">
        <f t="shared" si="583"/>
        <v>0</v>
      </c>
      <c r="FQM33" s="27">
        <f t="shared" si="583"/>
        <v>0</v>
      </c>
      <c r="FQN33" s="27">
        <f t="shared" si="583"/>
        <v>0</v>
      </c>
      <c r="FQO33" s="27">
        <f t="shared" si="583"/>
        <v>0</v>
      </c>
      <c r="FQP33" s="27">
        <f t="shared" si="583"/>
        <v>0</v>
      </c>
      <c r="FQQ33" s="27">
        <f t="shared" si="583"/>
        <v>0</v>
      </c>
      <c r="FQR33" s="27">
        <f t="shared" si="583"/>
        <v>0</v>
      </c>
      <c r="FQS33" s="27">
        <f t="shared" si="583"/>
        <v>0</v>
      </c>
      <c r="FQT33" s="27">
        <f t="shared" si="583"/>
        <v>0</v>
      </c>
      <c r="FQU33" s="27">
        <f t="shared" si="583"/>
        <v>0</v>
      </c>
      <c r="FQV33" s="27">
        <f t="shared" si="583"/>
        <v>0</v>
      </c>
      <c r="FQW33" s="27">
        <f t="shared" si="583"/>
        <v>0</v>
      </c>
      <c r="FQX33" s="27">
        <f t="shared" si="583"/>
        <v>0</v>
      </c>
      <c r="FQY33" s="27">
        <f t="shared" si="583"/>
        <v>0</v>
      </c>
      <c r="FQZ33" s="27">
        <f t="shared" si="583"/>
        <v>0</v>
      </c>
      <c r="FRA33" s="27">
        <f t="shared" si="583"/>
        <v>0</v>
      </c>
      <c r="FRB33" s="27">
        <f t="shared" si="583"/>
        <v>0</v>
      </c>
      <c r="FRC33" s="27">
        <f t="shared" si="583"/>
        <v>0</v>
      </c>
      <c r="FRD33" s="27">
        <f t="shared" si="583"/>
        <v>0</v>
      </c>
      <c r="FRE33" s="27">
        <f t="shared" si="583"/>
        <v>0</v>
      </c>
      <c r="FRF33" s="27">
        <f t="shared" si="583"/>
        <v>0</v>
      </c>
      <c r="FRG33" s="27">
        <f t="shared" si="583"/>
        <v>0</v>
      </c>
      <c r="FRH33" s="27">
        <f t="shared" si="583"/>
        <v>0</v>
      </c>
      <c r="FRI33" s="27">
        <f t="shared" si="583"/>
        <v>0</v>
      </c>
      <c r="FRJ33" s="27">
        <f t="shared" si="583"/>
        <v>0</v>
      </c>
      <c r="FRK33" s="27">
        <f t="shared" si="583"/>
        <v>0</v>
      </c>
      <c r="FRL33" s="27">
        <f t="shared" si="583"/>
        <v>0</v>
      </c>
      <c r="FRM33" s="27">
        <f t="shared" si="583"/>
        <v>0</v>
      </c>
      <c r="FRN33" s="27">
        <f t="shared" si="583"/>
        <v>0</v>
      </c>
      <c r="FRO33" s="27">
        <f t="shared" si="583"/>
        <v>0</v>
      </c>
      <c r="FRP33" s="27">
        <f t="shared" si="583"/>
        <v>0</v>
      </c>
      <c r="FRQ33" s="27">
        <f t="shared" si="583"/>
        <v>0</v>
      </c>
      <c r="FRR33" s="27">
        <f t="shared" si="583"/>
        <v>0</v>
      </c>
      <c r="FRS33" s="27">
        <f t="shared" si="583"/>
        <v>0</v>
      </c>
      <c r="FRT33" s="27">
        <f t="shared" si="583"/>
        <v>0</v>
      </c>
      <c r="FRU33" s="27">
        <f t="shared" si="583"/>
        <v>0</v>
      </c>
      <c r="FRV33" s="27">
        <f t="shared" si="583"/>
        <v>0</v>
      </c>
      <c r="FRW33" s="27">
        <f t="shared" si="583"/>
        <v>0</v>
      </c>
      <c r="FRX33" s="27">
        <f t="shared" si="583"/>
        <v>0</v>
      </c>
      <c r="FRY33" s="27">
        <f t="shared" si="583"/>
        <v>0</v>
      </c>
      <c r="FRZ33" s="27">
        <f t="shared" si="583"/>
        <v>0</v>
      </c>
      <c r="FSA33" s="27">
        <f t="shared" si="583"/>
        <v>0</v>
      </c>
      <c r="FSB33" s="27">
        <f t="shared" si="583"/>
        <v>0</v>
      </c>
      <c r="FSC33" s="27">
        <f t="shared" si="583"/>
        <v>0</v>
      </c>
      <c r="FSD33" s="27">
        <f t="shared" ref="FSD33:FUO33" si="584">SUM(FSD30:FSD32)</f>
        <v>0</v>
      </c>
      <c r="FSE33" s="27">
        <f t="shared" si="584"/>
        <v>0</v>
      </c>
      <c r="FSF33" s="27">
        <f t="shared" si="584"/>
        <v>0</v>
      </c>
      <c r="FSG33" s="27">
        <f t="shared" si="584"/>
        <v>0</v>
      </c>
      <c r="FSH33" s="27">
        <f t="shared" si="584"/>
        <v>0</v>
      </c>
      <c r="FSI33" s="27">
        <f t="shared" si="584"/>
        <v>0</v>
      </c>
      <c r="FSJ33" s="27">
        <f t="shared" si="584"/>
        <v>0</v>
      </c>
      <c r="FSK33" s="27">
        <f t="shared" si="584"/>
        <v>0</v>
      </c>
      <c r="FSL33" s="27">
        <f t="shared" si="584"/>
        <v>0</v>
      </c>
      <c r="FSM33" s="27">
        <f t="shared" si="584"/>
        <v>0</v>
      </c>
      <c r="FSN33" s="27">
        <f t="shared" si="584"/>
        <v>0</v>
      </c>
      <c r="FSO33" s="27">
        <f t="shared" si="584"/>
        <v>0</v>
      </c>
      <c r="FSP33" s="27">
        <f t="shared" si="584"/>
        <v>0</v>
      </c>
      <c r="FSQ33" s="27">
        <f t="shared" si="584"/>
        <v>0</v>
      </c>
      <c r="FSR33" s="27">
        <f t="shared" si="584"/>
        <v>0</v>
      </c>
      <c r="FSS33" s="27">
        <f t="shared" si="584"/>
        <v>0</v>
      </c>
      <c r="FST33" s="27">
        <f t="shared" si="584"/>
        <v>0</v>
      </c>
      <c r="FSU33" s="27">
        <f t="shared" si="584"/>
        <v>0</v>
      </c>
      <c r="FSV33" s="27">
        <f t="shared" si="584"/>
        <v>0</v>
      </c>
      <c r="FSW33" s="27">
        <f t="shared" si="584"/>
        <v>0</v>
      </c>
      <c r="FSX33" s="27">
        <f t="shared" si="584"/>
        <v>0</v>
      </c>
      <c r="FSY33" s="27">
        <f t="shared" si="584"/>
        <v>0</v>
      </c>
      <c r="FSZ33" s="27">
        <f t="shared" si="584"/>
        <v>0</v>
      </c>
      <c r="FTA33" s="27">
        <f t="shared" si="584"/>
        <v>0</v>
      </c>
      <c r="FTB33" s="27">
        <f t="shared" si="584"/>
        <v>0</v>
      </c>
      <c r="FTC33" s="27">
        <f t="shared" si="584"/>
        <v>0</v>
      </c>
      <c r="FTD33" s="27">
        <f t="shared" si="584"/>
        <v>0</v>
      </c>
      <c r="FTE33" s="27">
        <f t="shared" si="584"/>
        <v>0</v>
      </c>
      <c r="FTF33" s="27">
        <f t="shared" si="584"/>
        <v>0</v>
      </c>
      <c r="FTG33" s="27">
        <f t="shared" si="584"/>
        <v>0</v>
      </c>
      <c r="FTH33" s="27">
        <f t="shared" si="584"/>
        <v>0</v>
      </c>
      <c r="FTI33" s="27">
        <f t="shared" si="584"/>
        <v>0</v>
      </c>
      <c r="FTJ33" s="27">
        <f t="shared" si="584"/>
        <v>0</v>
      </c>
      <c r="FTK33" s="27">
        <f t="shared" si="584"/>
        <v>0</v>
      </c>
      <c r="FTL33" s="27">
        <f t="shared" si="584"/>
        <v>0</v>
      </c>
      <c r="FTM33" s="27">
        <f t="shared" si="584"/>
        <v>0</v>
      </c>
      <c r="FTN33" s="27">
        <f t="shared" si="584"/>
        <v>0</v>
      </c>
      <c r="FTO33" s="27">
        <f t="shared" si="584"/>
        <v>0</v>
      </c>
      <c r="FTP33" s="27">
        <f t="shared" si="584"/>
        <v>0</v>
      </c>
      <c r="FTQ33" s="27">
        <f t="shared" si="584"/>
        <v>0</v>
      </c>
      <c r="FTR33" s="27">
        <f t="shared" si="584"/>
        <v>0</v>
      </c>
      <c r="FTS33" s="27">
        <f t="shared" si="584"/>
        <v>0</v>
      </c>
      <c r="FTT33" s="27">
        <f t="shared" si="584"/>
        <v>0</v>
      </c>
      <c r="FTU33" s="27">
        <f t="shared" si="584"/>
        <v>0</v>
      </c>
      <c r="FTV33" s="27">
        <f t="shared" si="584"/>
        <v>0</v>
      </c>
      <c r="FTW33" s="27">
        <f t="shared" si="584"/>
        <v>0</v>
      </c>
      <c r="FTX33" s="27">
        <f t="shared" si="584"/>
        <v>0</v>
      </c>
      <c r="FTY33" s="27">
        <f t="shared" si="584"/>
        <v>0</v>
      </c>
      <c r="FTZ33" s="27">
        <f t="shared" si="584"/>
        <v>0</v>
      </c>
      <c r="FUA33" s="27">
        <f t="shared" si="584"/>
        <v>0</v>
      </c>
      <c r="FUB33" s="27">
        <f t="shared" si="584"/>
        <v>0</v>
      </c>
      <c r="FUC33" s="27">
        <f t="shared" si="584"/>
        <v>0</v>
      </c>
      <c r="FUD33" s="27">
        <f t="shared" si="584"/>
        <v>0</v>
      </c>
      <c r="FUE33" s="27">
        <f t="shared" si="584"/>
        <v>0</v>
      </c>
      <c r="FUF33" s="27">
        <f t="shared" si="584"/>
        <v>0</v>
      </c>
      <c r="FUG33" s="27">
        <f t="shared" si="584"/>
        <v>0</v>
      </c>
      <c r="FUH33" s="27">
        <f t="shared" si="584"/>
        <v>0</v>
      </c>
      <c r="FUI33" s="27">
        <f t="shared" si="584"/>
        <v>0</v>
      </c>
      <c r="FUJ33" s="27">
        <f t="shared" si="584"/>
        <v>0</v>
      </c>
      <c r="FUK33" s="27">
        <f t="shared" si="584"/>
        <v>0</v>
      </c>
      <c r="FUL33" s="27">
        <f t="shared" si="584"/>
        <v>0</v>
      </c>
      <c r="FUM33" s="27">
        <f t="shared" si="584"/>
        <v>0</v>
      </c>
      <c r="FUN33" s="27">
        <f t="shared" si="584"/>
        <v>0</v>
      </c>
      <c r="FUO33" s="27">
        <f t="shared" si="584"/>
        <v>0</v>
      </c>
      <c r="FUP33" s="27">
        <f t="shared" ref="FUP33:FXA33" si="585">SUM(FUP30:FUP32)</f>
        <v>0</v>
      </c>
      <c r="FUQ33" s="27">
        <f t="shared" si="585"/>
        <v>0</v>
      </c>
      <c r="FUR33" s="27">
        <f t="shared" si="585"/>
        <v>0</v>
      </c>
      <c r="FUS33" s="27">
        <f t="shared" si="585"/>
        <v>0</v>
      </c>
      <c r="FUT33" s="27">
        <f t="shared" si="585"/>
        <v>0</v>
      </c>
      <c r="FUU33" s="27">
        <f t="shared" si="585"/>
        <v>0</v>
      </c>
      <c r="FUV33" s="27">
        <f t="shared" si="585"/>
        <v>0</v>
      </c>
      <c r="FUW33" s="27">
        <f t="shared" si="585"/>
        <v>0</v>
      </c>
      <c r="FUX33" s="27">
        <f t="shared" si="585"/>
        <v>0</v>
      </c>
      <c r="FUY33" s="27">
        <f t="shared" si="585"/>
        <v>0</v>
      </c>
      <c r="FUZ33" s="27">
        <f t="shared" si="585"/>
        <v>0</v>
      </c>
      <c r="FVA33" s="27">
        <f t="shared" si="585"/>
        <v>0</v>
      </c>
      <c r="FVB33" s="27">
        <f t="shared" si="585"/>
        <v>0</v>
      </c>
      <c r="FVC33" s="27">
        <f t="shared" si="585"/>
        <v>0</v>
      </c>
      <c r="FVD33" s="27">
        <f t="shared" si="585"/>
        <v>0</v>
      </c>
      <c r="FVE33" s="27">
        <f t="shared" si="585"/>
        <v>0</v>
      </c>
      <c r="FVF33" s="27">
        <f t="shared" si="585"/>
        <v>0</v>
      </c>
      <c r="FVG33" s="27">
        <f t="shared" si="585"/>
        <v>0</v>
      </c>
      <c r="FVH33" s="27">
        <f t="shared" si="585"/>
        <v>0</v>
      </c>
      <c r="FVI33" s="27">
        <f t="shared" si="585"/>
        <v>0</v>
      </c>
      <c r="FVJ33" s="27">
        <f t="shared" si="585"/>
        <v>0</v>
      </c>
      <c r="FVK33" s="27">
        <f t="shared" si="585"/>
        <v>0</v>
      </c>
      <c r="FVL33" s="27">
        <f t="shared" si="585"/>
        <v>0</v>
      </c>
      <c r="FVM33" s="27">
        <f t="shared" si="585"/>
        <v>0</v>
      </c>
      <c r="FVN33" s="27">
        <f t="shared" si="585"/>
        <v>0</v>
      </c>
      <c r="FVO33" s="27">
        <f t="shared" si="585"/>
        <v>0</v>
      </c>
      <c r="FVP33" s="27">
        <f t="shared" si="585"/>
        <v>0</v>
      </c>
      <c r="FVQ33" s="27">
        <f t="shared" si="585"/>
        <v>0</v>
      </c>
      <c r="FVR33" s="27">
        <f t="shared" si="585"/>
        <v>0</v>
      </c>
      <c r="FVS33" s="27">
        <f t="shared" si="585"/>
        <v>0</v>
      </c>
      <c r="FVT33" s="27">
        <f t="shared" si="585"/>
        <v>0</v>
      </c>
      <c r="FVU33" s="27">
        <f t="shared" si="585"/>
        <v>0</v>
      </c>
      <c r="FVV33" s="27">
        <f t="shared" si="585"/>
        <v>0</v>
      </c>
      <c r="FVW33" s="27">
        <f t="shared" si="585"/>
        <v>0</v>
      </c>
      <c r="FVX33" s="27">
        <f t="shared" si="585"/>
        <v>0</v>
      </c>
      <c r="FVY33" s="27">
        <f t="shared" si="585"/>
        <v>0</v>
      </c>
      <c r="FVZ33" s="27">
        <f t="shared" si="585"/>
        <v>0</v>
      </c>
      <c r="FWA33" s="27">
        <f t="shared" si="585"/>
        <v>0</v>
      </c>
      <c r="FWB33" s="27">
        <f t="shared" si="585"/>
        <v>0</v>
      </c>
      <c r="FWC33" s="27">
        <f t="shared" si="585"/>
        <v>0</v>
      </c>
      <c r="FWD33" s="27">
        <f t="shared" si="585"/>
        <v>0</v>
      </c>
      <c r="FWE33" s="27">
        <f t="shared" si="585"/>
        <v>0</v>
      </c>
      <c r="FWF33" s="27">
        <f t="shared" si="585"/>
        <v>0</v>
      </c>
      <c r="FWG33" s="27">
        <f t="shared" si="585"/>
        <v>0</v>
      </c>
      <c r="FWH33" s="27">
        <f t="shared" si="585"/>
        <v>0</v>
      </c>
      <c r="FWI33" s="27">
        <f t="shared" si="585"/>
        <v>0</v>
      </c>
      <c r="FWJ33" s="27">
        <f t="shared" si="585"/>
        <v>0</v>
      </c>
      <c r="FWK33" s="27">
        <f t="shared" si="585"/>
        <v>0</v>
      </c>
      <c r="FWL33" s="27">
        <f t="shared" si="585"/>
        <v>0</v>
      </c>
      <c r="FWM33" s="27">
        <f t="shared" si="585"/>
        <v>0</v>
      </c>
      <c r="FWN33" s="27">
        <f t="shared" si="585"/>
        <v>0</v>
      </c>
      <c r="FWO33" s="27">
        <f t="shared" si="585"/>
        <v>0</v>
      </c>
      <c r="FWP33" s="27">
        <f t="shared" si="585"/>
        <v>0</v>
      </c>
      <c r="FWQ33" s="27">
        <f t="shared" si="585"/>
        <v>0</v>
      </c>
      <c r="FWR33" s="27">
        <f t="shared" si="585"/>
        <v>0</v>
      </c>
      <c r="FWS33" s="27">
        <f t="shared" si="585"/>
        <v>0</v>
      </c>
      <c r="FWT33" s="27">
        <f t="shared" si="585"/>
        <v>0</v>
      </c>
      <c r="FWU33" s="27">
        <f t="shared" si="585"/>
        <v>0</v>
      </c>
      <c r="FWV33" s="27">
        <f t="shared" si="585"/>
        <v>0</v>
      </c>
      <c r="FWW33" s="27">
        <f t="shared" si="585"/>
        <v>0</v>
      </c>
      <c r="FWX33" s="27">
        <f t="shared" si="585"/>
        <v>0</v>
      </c>
      <c r="FWY33" s="27">
        <f t="shared" si="585"/>
        <v>0</v>
      </c>
      <c r="FWZ33" s="27">
        <f t="shared" si="585"/>
        <v>0</v>
      </c>
      <c r="FXA33" s="27">
        <f t="shared" si="585"/>
        <v>0</v>
      </c>
      <c r="FXB33" s="27">
        <f t="shared" ref="FXB33:FZM33" si="586">SUM(FXB30:FXB32)</f>
        <v>0</v>
      </c>
      <c r="FXC33" s="27">
        <f t="shared" si="586"/>
        <v>0</v>
      </c>
      <c r="FXD33" s="27">
        <f t="shared" si="586"/>
        <v>0</v>
      </c>
      <c r="FXE33" s="27">
        <f t="shared" si="586"/>
        <v>0</v>
      </c>
      <c r="FXF33" s="27">
        <f t="shared" si="586"/>
        <v>0</v>
      </c>
      <c r="FXG33" s="27">
        <f t="shared" si="586"/>
        <v>0</v>
      </c>
      <c r="FXH33" s="27">
        <f t="shared" si="586"/>
        <v>0</v>
      </c>
      <c r="FXI33" s="27">
        <f t="shared" si="586"/>
        <v>0</v>
      </c>
      <c r="FXJ33" s="27">
        <f t="shared" si="586"/>
        <v>0</v>
      </c>
      <c r="FXK33" s="27">
        <f t="shared" si="586"/>
        <v>0</v>
      </c>
      <c r="FXL33" s="27">
        <f t="shared" si="586"/>
        <v>0</v>
      </c>
      <c r="FXM33" s="27">
        <f t="shared" si="586"/>
        <v>0</v>
      </c>
      <c r="FXN33" s="27">
        <f t="shared" si="586"/>
        <v>0</v>
      </c>
      <c r="FXO33" s="27">
        <f t="shared" si="586"/>
        <v>0</v>
      </c>
      <c r="FXP33" s="27">
        <f t="shared" si="586"/>
        <v>0</v>
      </c>
      <c r="FXQ33" s="27">
        <f t="shared" si="586"/>
        <v>0</v>
      </c>
      <c r="FXR33" s="27">
        <f t="shared" si="586"/>
        <v>0</v>
      </c>
      <c r="FXS33" s="27">
        <f t="shared" si="586"/>
        <v>0</v>
      </c>
      <c r="FXT33" s="27">
        <f t="shared" si="586"/>
        <v>0</v>
      </c>
      <c r="FXU33" s="27">
        <f t="shared" si="586"/>
        <v>0</v>
      </c>
      <c r="FXV33" s="27">
        <f t="shared" si="586"/>
        <v>0</v>
      </c>
      <c r="FXW33" s="27">
        <f t="shared" si="586"/>
        <v>0</v>
      </c>
      <c r="FXX33" s="27">
        <f t="shared" si="586"/>
        <v>0</v>
      </c>
      <c r="FXY33" s="27">
        <f t="shared" si="586"/>
        <v>0</v>
      </c>
      <c r="FXZ33" s="27">
        <f t="shared" si="586"/>
        <v>0</v>
      </c>
      <c r="FYA33" s="27">
        <f t="shared" si="586"/>
        <v>0</v>
      </c>
      <c r="FYB33" s="27">
        <f t="shared" si="586"/>
        <v>0</v>
      </c>
      <c r="FYC33" s="27">
        <f t="shared" si="586"/>
        <v>0</v>
      </c>
      <c r="FYD33" s="27">
        <f t="shared" si="586"/>
        <v>0</v>
      </c>
      <c r="FYE33" s="27">
        <f t="shared" si="586"/>
        <v>0</v>
      </c>
      <c r="FYF33" s="27">
        <f t="shared" si="586"/>
        <v>0</v>
      </c>
      <c r="FYG33" s="27">
        <f t="shared" si="586"/>
        <v>0</v>
      </c>
      <c r="FYH33" s="27">
        <f t="shared" si="586"/>
        <v>0</v>
      </c>
      <c r="FYI33" s="27">
        <f t="shared" si="586"/>
        <v>0</v>
      </c>
      <c r="FYJ33" s="27">
        <f t="shared" si="586"/>
        <v>0</v>
      </c>
      <c r="FYK33" s="27">
        <f t="shared" si="586"/>
        <v>0</v>
      </c>
      <c r="FYL33" s="27">
        <f t="shared" si="586"/>
        <v>0</v>
      </c>
      <c r="FYM33" s="27">
        <f t="shared" si="586"/>
        <v>0</v>
      </c>
      <c r="FYN33" s="27">
        <f t="shared" si="586"/>
        <v>0</v>
      </c>
      <c r="FYO33" s="27">
        <f t="shared" si="586"/>
        <v>0</v>
      </c>
      <c r="FYP33" s="27">
        <f t="shared" si="586"/>
        <v>0</v>
      </c>
      <c r="FYQ33" s="27">
        <f t="shared" si="586"/>
        <v>0</v>
      </c>
      <c r="FYR33" s="27">
        <f t="shared" si="586"/>
        <v>0</v>
      </c>
      <c r="FYS33" s="27">
        <f t="shared" si="586"/>
        <v>0</v>
      </c>
      <c r="FYT33" s="27">
        <f t="shared" si="586"/>
        <v>0</v>
      </c>
      <c r="FYU33" s="27">
        <f t="shared" si="586"/>
        <v>0</v>
      </c>
      <c r="FYV33" s="27">
        <f t="shared" si="586"/>
        <v>0</v>
      </c>
      <c r="FYW33" s="27">
        <f t="shared" si="586"/>
        <v>0</v>
      </c>
      <c r="FYX33" s="27">
        <f t="shared" si="586"/>
        <v>0</v>
      </c>
      <c r="FYY33" s="27">
        <f t="shared" si="586"/>
        <v>0</v>
      </c>
      <c r="FYZ33" s="27">
        <f t="shared" si="586"/>
        <v>0</v>
      </c>
      <c r="FZA33" s="27">
        <f t="shared" si="586"/>
        <v>0</v>
      </c>
      <c r="FZB33" s="27">
        <f t="shared" si="586"/>
        <v>0</v>
      </c>
      <c r="FZC33" s="27">
        <f t="shared" si="586"/>
        <v>0</v>
      </c>
      <c r="FZD33" s="27">
        <f t="shared" si="586"/>
        <v>0</v>
      </c>
      <c r="FZE33" s="27">
        <f t="shared" si="586"/>
        <v>0</v>
      </c>
      <c r="FZF33" s="27">
        <f t="shared" si="586"/>
        <v>0</v>
      </c>
      <c r="FZG33" s="27">
        <f t="shared" si="586"/>
        <v>0</v>
      </c>
      <c r="FZH33" s="27">
        <f t="shared" si="586"/>
        <v>0</v>
      </c>
      <c r="FZI33" s="27">
        <f t="shared" si="586"/>
        <v>0</v>
      </c>
      <c r="FZJ33" s="27">
        <f t="shared" si="586"/>
        <v>0</v>
      </c>
      <c r="FZK33" s="27">
        <f t="shared" si="586"/>
        <v>0</v>
      </c>
      <c r="FZL33" s="27">
        <f t="shared" si="586"/>
        <v>0</v>
      </c>
      <c r="FZM33" s="27">
        <f t="shared" si="586"/>
        <v>0</v>
      </c>
      <c r="FZN33" s="27">
        <f t="shared" ref="FZN33:GBY33" si="587">SUM(FZN30:FZN32)</f>
        <v>0</v>
      </c>
      <c r="FZO33" s="27">
        <f t="shared" si="587"/>
        <v>0</v>
      </c>
      <c r="FZP33" s="27">
        <f t="shared" si="587"/>
        <v>0</v>
      </c>
      <c r="FZQ33" s="27">
        <f t="shared" si="587"/>
        <v>0</v>
      </c>
      <c r="FZR33" s="27">
        <f t="shared" si="587"/>
        <v>0</v>
      </c>
      <c r="FZS33" s="27">
        <f t="shared" si="587"/>
        <v>0</v>
      </c>
      <c r="FZT33" s="27">
        <f t="shared" si="587"/>
        <v>0</v>
      </c>
      <c r="FZU33" s="27">
        <f t="shared" si="587"/>
        <v>0</v>
      </c>
      <c r="FZV33" s="27">
        <f t="shared" si="587"/>
        <v>0</v>
      </c>
      <c r="FZW33" s="27">
        <f t="shared" si="587"/>
        <v>0</v>
      </c>
      <c r="FZX33" s="27">
        <f t="shared" si="587"/>
        <v>0</v>
      </c>
      <c r="FZY33" s="27">
        <f t="shared" si="587"/>
        <v>0</v>
      </c>
      <c r="FZZ33" s="27">
        <f t="shared" si="587"/>
        <v>0</v>
      </c>
      <c r="GAA33" s="27">
        <f t="shared" si="587"/>
        <v>0</v>
      </c>
      <c r="GAB33" s="27">
        <f t="shared" si="587"/>
        <v>0</v>
      </c>
      <c r="GAC33" s="27">
        <f t="shared" si="587"/>
        <v>0</v>
      </c>
      <c r="GAD33" s="27">
        <f t="shared" si="587"/>
        <v>0</v>
      </c>
      <c r="GAE33" s="27">
        <f t="shared" si="587"/>
        <v>0</v>
      </c>
      <c r="GAF33" s="27">
        <f t="shared" si="587"/>
        <v>0</v>
      </c>
      <c r="GAG33" s="27">
        <f t="shared" si="587"/>
        <v>0</v>
      </c>
      <c r="GAH33" s="27">
        <f t="shared" si="587"/>
        <v>0</v>
      </c>
      <c r="GAI33" s="27">
        <f t="shared" si="587"/>
        <v>0</v>
      </c>
      <c r="GAJ33" s="27">
        <f t="shared" si="587"/>
        <v>0</v>
      </c>
      <c r="GAK33" s="27">
        <f t="shared" si="587"/>
        <v>0</v>
      </c>
      <c r="GAL33" s="27">
        <f t="shared" si="587"/>
        <v>0</v>
      </c>
      <c r="GAM33" s="27">
        <f t="shared" si="587"/>
        <v>0</v>
      </c>
      <c r="GAN33" s="27">
        <f t="shared" si="587"/>
        <v>0</v>
      </c>
      <c r="GAO33" s="27">
        <f t="shared" si="587"/>
        <v>0</v>
      </c>
      <c r="GAP33" s="27">
        <f t="shared" si="587"/>
        <v>0</v>
      </c>
      <c r="GAQ33" s="27">
        <f t="shared" si="587"/>
        <v>0</v>
      </c>
      <c r="GAR33" s="27">
        <f t="shared" si="587"/>
        <v>0</v>
      </c>
      <c r="GAS33" s="27">
        <f t="shared" si="587"/>
        <v>0</v>
      </c>
      <c r="GAT33" s="27">
        <f t="shared" si="587"/>
        <v>0</v>
      </c>
      <c r="GAU33" s="27">
        <f t="shared" si="587"/>
        <v>0</v>
      </c>
      <c r="GAV33" s="27">
        <f t="shared" si="587"/>
        <v>0</v>
      </c>
      <c r="GAW33" s="27">
        <f t="shared" si="587"/>
        <v>0</v>
      </c>
      <c r="GAX33" s="27">
        <f t="shared" si="587"/>
        <v>0</v>
      </c>
      <c r="GAY33" s="27">
        <f t="shared" si="587"/>
        <v>0</v>
      </c>
      <c r="GAZ33" s="27">
        <f t="shared" si="587"/>
        <v>0</v>
      </c>
      <c r="GBA33" s="27">
        <f t="shared" si="587"/>
        <v>0</v>
      </c>
      <c r="GBB33" s="27">
        <f t="shared" si="587"/>
        <v>0</v>
      </c>
      <c r="GBC33" s="27">
        <f t="shared" si="587"/>
        <v>0</v>
      </c>
      <c r="GBD33" s="27">
        <f t="shared" si="587"/>
        <v>0</v>
      </c>
      <c r="GBE33" s="27">
        <f t="shared" si="587"/>
        <v>0</v>
      </c>
      <c r="GBF33" s="27">
        <f t="shared" si="587"/>
        <v>0</v>
      </c>
      <c r="GBG33" s="27">
        <f t="shared" si="587"/>
        <v>0</v>
      </c>
      <c r="GBH33" s="27">
        <f t="shared" si="587"/>
        <v>0</v>
      </c>
      <c r="GBI33" s="27">
        <f t="shared" si="587"/>
        <v>0</v>
      </c>
      <c r="GBJ33" s="27">
        <f t="shared" si="587"/>
        <v>0</v>
      </c>
      <c r="GBK33" s="27">
        <f t="shared" si="587"/>
        <v>0</v>
      </c>
      <c r="GBL33" s="27">
        <f t="shared" si="587"/>
        <v>0</v>
      </c>
      <c r="GBM33" s="27">
        <f t="shared" si="587"/>
        <v>0</v>
      </c>
      <c r="GBN33" s="27">
        <f t="shared" si="587"/>
        <v>0</v>
      </c>
      <c r="GBO33" s="27">
        <f t="shared" si="587"/>
        <v>0</v>
      </c>
      <c r="GBP33" s="27">
        <f t="shared" si="587"/>
        <v>0</v>
      </c>
      <c r="GBQ33" s="27">
        <f t="shared" si="587"/>
        <v>0</v>
      </c>
      <c r="GBR33" s="27">
        <f t="shared" si="587"/>
        <v>0</v>
      </c>
      <c r="GBS33" s="27">
        <f t="shared" si="587"/>
        <v>0</v>
      </c>
      <c r="GBT33" s="27">
        <f t="shared" si="587"/>
        <v>0</v>
      </c>
      <c r="GBU33" s="27">
        <f t="shared" si="587"/>
        <v>0</v>
      </c>
      <c r="GBV33" s="27">
        <f t="shared" si="587"/>
        <v>0</v>
      </c>
      <c r="GBW33" s="27">
        <f t="shared" si="587"/>
        <v>0</v>
      </c>
      <c r="GBX33" s="27">
        <f t="shared" si="587"/>
        <v>0</v>
      </c>
      <c r="GBY33" s="27">
        <f t="shared" si="587"/>
        <v>0</v>
      </c>
      <c r="GBZ33" s="27">
        <f t="shared" ref="GBZ33:GEK33" si="588">SUM(GBZ30:GBZ32)</f>
        <v>0</v>
      </c>
      <c r="GCA33" s="27">
        <f t="shared" si="588"/>
        <v>0</v>
      </c>
      <c r="GCB33" s="27">
        <f t="shared" si="588"/>
        <v>0</v>
      </c>
      <c r="GCC33" s="27">
        <f t="shared" si="588"/>
        <v>0</v>
      </c>
      <c r="GCD33" s="27">
        <f t="shared" si="588"/>
        <v>0</v>
      </c>
      <c r="GCE33" s="27">
        <f t="shared" si="588"/>
        <v>0</v>
      </c>
      <c r="GCF33" s="27">
        <f t="shared" si="588"/>
        <v>0</v>
      </c>
      <c r="GCG33" s="27">
        <f t="shared" si="588"/>
        <v>0</v>
      </c>
      <c r="GCH33" s="27">
        <f t="shared" si="588"/>
        <v>0</v>
      </c>
      <c r="GCI33" s="27">
        <f t="shared" si="588"/>
        <v>0</v>
      </c>
      <c r="GCJ33" s="27">
        <f t="shared" si="588"/>
        <v>0</v>
      </c>
      <c r="GCK33" s="27">
        <f t="shared" si="588"/>
        <v>0</v>
      </c>
      <c r="GCL33" s="27">
        <f t="shared" si="588"/>
        <v>0</v>
      </c>
      <c r="GCM33" s="27">
        <f t="shared" si="588"/>
        <v>0</v>
      </c>
      <c r="GCN33" s="27">
        <f t="shared" si="588"/>
        <v>0</v>
      </c>
      <c r="GCO33" s="27">
        <f t="shared" si="588"/>
        <v>0</v>
      </c>
      <c r="GCP33" s="27">
        <f t="shared" si="588"/>
        <v>0</v>
      </c>
      <c r="GCQ33" s="27">
        <f t="shared" si="588"/>
        <v>0</v>
      </c>
      <c r="GCR33" s="27">
        <f t="shared" si="588"/>
        <v>0</v>
      </c>
      <c r="GCS33" s="27">
        <f t="shared" si="588"/>
        <v>0</v>
      </c>
      <c r="GCT33" s="27">
        <f t="shared" si="588"/>
        <v>0</v>
      </c>
      <c r="GCU33" s="27">
        <f t="shared" si="588"/>
        <v>0</v>
      </c>
      <c r="GCV33" s="27">
        <f t="shared" si="588"/>
        <v>0</v>
      </c>
      <c r="GCW33" s="27">
        <f t="shared" si="588"/>
        <v>0</v>
      </c>
      <c r="GCX33" s="27">
        <f t="shared" si="588"/>
        <v>0</v>
      </c>
      <c r="GCY33" s="27">
        <f t="shared" si="588"/>
        <v>0</v>
      </c>
      <c r="GCZ33" s="27">
        <f t="shared" si="588"/>
        <v>0</v>
      </c>
      <c r="GDA33" s="27">
        <f t="shared" si="588"/>
        <v>0</v>
      </c>
      <c r="GDB33" s="27">
        <f t="shared" si="588"/>
        <v>0</v>
      </c>
      <c r="GDC33" s="27">
        <f t="shared" si="588"/>
        <v>0</v>
      </c>
      <c r="GDD33" s="27">
        <f t="shared" si="588"/>
        <v>0</v>
      </c>
      <c r="GDE33" s="27">
        <f t="shared" si="588"/>
        <v>0</v>
      </c>
      <c r="GDF33" s="27">
        <f t="shared" si="588"/>
        <v>0</v>
      </c>
      <c r="GDG33" s="27">
        <f t="shared" si="588"/>
        <v>0</v>
      </c>
      <c r="GDH33" s="27">
        <f t="shared" si="588"/>
        <v>0</v>
      </c>
      <c r="GDI33" s="27">
        <f t="shared" si="588"/>
        <v>0</v>
      </c>
      <c r="GDJ33" s="27">
        <f t="shared" si="588"/>
        <v>0</v>
      </c>
      <c r="GDK33" s="27">
        <f t="shared" si="588"/>
        <v>0</v>
      </c>
      <c r="GDL33" s="27">
        <f t="shared" si="588"/>
        <v>0</v>
      </c>
      <c r="GDM33" s="27">
        <f t="shared" si="588"/>
        <v>0</v>
      </c>
      <c r="GDN33" s="27">
        <f t="shared" si="588"/>
        <v>0</v>
      </c>
      <c r="GDO33" s="27">
        <f t="shared" si="588"/>
        <v>0</v>
      </c>
      <c r="GDP33" s="27">
        <f t="shared" si="588"/>
        <v>0</v>
      </c>
      <c r="GDQ33" s="27">
        <f t="shared" si="588"/>
        <v>0</v>
      </c>
      <c r="GDR33" s="27">
        <f t="shared" si="588"/>
        <v>0</v>
      </c>
      <c r="GDS33" s="27">
        <f t="shared" si="588"/>
        <v>0</v>
      </c>
      <c r="GDT33" s="27">
        <f t="shared" si="588"/>
        <v>0</v>
      </c>
      <c r="GDU33" s="27">
        <f t="shared" si="588"/>
        <v>0</v>
      </c>
      <c r="GDV33" s="27">
        <f t="shared" si="588"/>
        <v>0</v>
      </c>
      <c r="GDW33" s="27">
        <f t="shared" si="588"/>
        <v>0</v>
      </c>
      <c r="GDX33" s="27">
        <f t="shared" si="588"/>
        <v>0</v>
      </c>
      <c r="GDY33" s="27">
        <f t="shared" si="588"/>
        <v>0</v>
      </c>
      <c r="GDZ33" s="27">
        <f t="shared" si="588"/>
        <v>0</v>
      </c>
      <c r="GEA33" s="27">
        <f t="shared" si="588"/>
        <v>0</v>
      </c>
      <c r="GEB33" s="27">
        <f t="shared" si="588"/>
        <v>0</v>
      </c>
      <c r="GEC33" s="27">
        <f t="shared" si="588"/>
        <v>0</v>
      </c>
      <c r="GED33" s="27">
        <f t="shared" si="588"/>
        <v>0</v>
      </c>
      <c r="GEE33" s="27">
        <f t="shared" si="588"/>
        <v>0</v>
      </c>
      <c r="GEF33" s="27">
        <f t="shared" si="588"/>
        <v>0</v>
      </c>
      <c r="GEG33" s="27">
        <f t="shared" si="588"/>
        <v>0</v>
      </c>
      <c r="GEH33" s="27">
        <f t="shared" si="588"/>
        <v>0</v>
      </c>
      <c r="GEI33" s="27">
        <f t="shared" si="588"/>
        <v>0</v>
      </c>
      <c r="GEJ33" s="27">
        <f t="shared" si="588"/>
        <v>0</v>
      </c>
      <c r="GEK33" s="27">
        <f t="shared" si="588"/>
        <v>0</v>
      </c>
      <c r="GEL33" s="27">
        <f t="shared" ref="GEL33:GGW33" si="589">SUM(GEL30:GEL32)</f>
        <v>0</v>
      </c>
      <c r="GEM33" s="27">
        <f t="shared" si="589"/>
        <v>0</v>
      </c>
      <c r="GEN33" s="27">
        <f t="shared" si="589"/>
        <v>0</v>
      </c>
      <c r="GEO33" s="27">
        <f t="shared" si="589"/>
        <v>0</v>
      </c>
      <c r="GEP33" s="27">
        <f t="shared" si="589"/>
        <v>0</v>
      </c>
      <c r="GEQ33" s="27">
        <f t="shared" si="589"/>
        <v>0</v>
      </c>
      <c r="GER33" s="27">
        <f t="shared" si="589"/>
        <v>0</v>
      </c>
      <c r="GES33" s="27">
        <f t="shared" si="589"/>
        <v>0</v>
      </c>
      <c r="GET33" s="27">
        <f t="shared" si="589"/>
        <v>0</v>
      </c>
      <c r="GEU33" s="27">
        <f t="shared" si="589"/>
        <v>0</v>
      </c>
      <c r="GEV33" s="27">
        <f t="shared" si="589"/>
        <v>0</v>
      </c>
      <c r="GEW33" s="27">
        <f t="shared" si="589"/>
        <v>0</v>
      </c>
      <c r="GEX33" s="27">
        <f t="shared" si="589"/>
        <v>0</v>
      </c>
      <c r="GEY33" s="27">
        <f t="shared" si="589"/>
        <v>0</v>
      </c>
      <c r="GEZ33" s="27">
        <f t="shared" si="589"/>
        <v>0</v>
      </c>
      <c r="GFA33" s="27">
        <f t="shared" si="589"/>
        <v>0</v>
      </c>
      <c r="GFB33" s="27">
        <f t="shared" si="589"/>
        <v>0</v>
      </c>
      <c r="GFC33" s="27">
        <f t="shared" si="589"/>
        <v>0</v>
      </c>
      <c r="GFD33" s="27">
        <f t="shared" si="589"/>
        <v>0</v>
      </c>
      <c r="GFE33" s="27">
        <f t="shared" si="589"/>
        <v>0</v>
      </c>
      <c r="GFF33" s="27">
        <f t="shared" si="589"/>
        <v>0</v>
      </c>
      <c r="GFG33" s="27">
        <f t="shared" si="589"/>
        <v>0</v>
      </c>
      <c r="GFH33" s="27">
        <f t="shared" si="589"/>
        <v>0</v>
      </c>
      <c r="GFI33" s="27">
        <f t="shared" si="589"/>
        <v>0</v>
      </c>
      <c r="GFJ33" s="27">
        <f t="shared" si="589"/>
        <v>0</v>
      </c>
      <c r="GFK33" s="27">
        <f t="shared" si="589"/>
        <v>0</v>
      </c>
      <c r="GFL33" s="27">
        <f t="shared" si="589"/>
        <v>0</v>
      </c>
      <c r="GFM33" s="27">
        <f t="shared" si="589"/>
        <v>0</v>
      </c>
      <c r="GFN33" s="27">
        <f t="shared" si="589"/>
        <v>0</v>
      </c>
      <c r="GFO33" s="27">
        <f t="shared" si="589"/>
        <v>0</v>
      </c>
      <c r="GFP33" s="27">
        <f t="shared" si="589"/>
        <v>0</v>
      </c>
      <c r="GFQ33" s="27">
        <f t="shared" si="589"/>
        <v>0</v>
      </c>
      <c r="GFR33" s="27">
        <f t="shared" si="589"/>
        <v>0</v>
      </c>
      <c r="GFS33" s="27">
        <f t="shared" si="589"/>
        <v>0</v>
      </c>
      <c r="GFT33" s="27">
        <f t="shared" si="589"/>
        <v>0</v>
      </c>
      <c r="GFU33" s="27">
        <f t="shared" si="589"/>
        <v>0</v>
      </c>
      <c r="GFV33" s="27">
        <f t="shared" si="589"/>
        <v>0</v>
      </c>
      <c r="GFW33" s="27">
        <f t="shared" si="589"/>
        <v>0</v>
      </c>
      <c r="GFX33" s="27">
        <f t="shared" si="589"/>
        <v>0</v>
      </c>
      <c r="GFY33" s="27">
        <f t="shared" si="589"/>
        <v>0</v>
      </c>
      <c r="GFZ33" s="27">
        <f t="shared" si="589"/>
        <v>0</v>
      </c>
      <c r="GGA33" s="27">
        <f t="shared" si="589"/>
        <v>0</v>
      </c>
      <c r="GGB33" s="27">
        <f t="shared" si="589"/>
        <v>0</v>
      </c>
      <c r="GGC33" s="27">
        <f t="shared" si="589"/>
        <v>0</v>
      </c>
      <c r="GGD33" s="27">
        <f t="shared" si="589"/>
        <v>0</v>
      </c>
      <c r="GGE33" s="27">
        <f t="shared" si="589"/>
        <v>0</v>
      </c>
      <c r="GGF33" s="27">
        <f t="shared" si="589"/>
        <v>0</v>
      </c>
      <c r="GGG33" s="27">
        <f t="shared" si="589"/>
        <v>0</v>
      </c>
      <c r="GGH33" s="27">
        <f t="shared" si="589"/>
        <v>0</v>
      </c>
      <c r="GGI33" s="27">
        <f t="shared" si="589"/>
        <v>0</v>
      </c>
      <c r="GGJ33" s="27">
        <f t="shared" si="589"/>
        <v>0</v>
      </c>
      <c r="GGK33" s="27">
        <f t="shared" si="589"/>
        <v>0</v>
      </c>
      <c r="GGL33" s="27">
        <f t="shared" si="589"/>
        <v>0</v>
      </c>
      <c r="GGM33" s="27">
        <f t="shared" si="589"/>
        <v>0</v>
      </c>
      <c r="GGN33" s="27">
        <f t="shared" si="589"/>
        <v>0</v>
      </c>
      <c r="GGO33" s="27">
        <f t="shared" si="589"/>
        <v>0</v>
      </c>
      <c r="GGP33" s="27">
        <f t="shared" si="589"/>
        <v>0</v>
      </c>
      <c r="GGQ33" s="27">
        <f t="shared" si="589"/>
        <v>0</v>
      </c>
      <c r="GGR33" s="27">
        <f t="shared" si="589"/>
        <v>0</v>
      </c>
      <c r="GGS33" s="27">
        <f t="shared" si="589"/>
        <v>0</v>
      </c>
      <c r="GGT33" s="27">
        <f t="shared" si="589"/>
        <v>0</v>
      </c>
      <c r="GGU33" s="27">
        <f t="shared" si="589"/>
        <v>0</v>
      </c>
      <c r="GGV33" s="27">
        <f t="shared" si="589"/>
        <v>0</v>
      </c>
      <c r="GGW33" s="27">
        <f t="shared" si="589"/>
        <v>0</v>
      </c>
      <c r="GGX33" s="27">
        <f t="shared" ref="GGX33:GJI33" si="590">SUM(GGX30:GGX32)</f>
        <v>0</v>
      </c>
      <c r="GGY33" s="27">
        <f t="shared" si="590"/>
        <v>0</v>
      </c>
      <c r="GGZ33" s="27">
        <f t="shared" si="590"/>
        <v>0</v>
      </c>
      <c r="GHA33" s="27">
        <f t="shared" si="590"/>
        <v>0</v>
      </c>
      <c r="GHB33" s="27">
        <f t="shared" si="590"/>
        <v>0</v>
      </c>
      <c r="GHC33" s="27">
        <f t="shared" si="590"/>
        <v>0</v>
      </c>
      <c r="GHD33" s="27">
        <f t="shared" si="590"/>
        <v>0</v>
      </c>
      <c r="GHE33" s="27">
        <f t="shared" si="590"/>
        <v>0</v>
      </c>
      <c r="GHF33" s="27">
        <f t="shared" si="590"/>
        <v>0</v>
      </c>
      <c r="GHG33" s="27">
        <f t="shared" si="590"/>
        <v>0</v>
      </c>
      <c r="GHH33" s="27">
        <f t="shared" si="590"/>
        <v>0</v>
      </c>
      <c r="GHI33" s="27">
        <f t="shared" si="590"/>
        <v>0</v>
      </c>
      <c r="GHJ33" s="27">
        <f t="shared" si="590"/>
        <v>0</v>
      </c>
      <c r="GHK33" s="27">
        <f t="shared" si="590"/>
        <v>0</v>
      </c>
      <c r="GHL33" s="27">
        <f t="shared" si="590"/>
        <v>0</v>
      </c>
      <c r="GHM33" s="27">
        <f t="shared" si="590"/>
        <v>0</v>
      </c>
      <c r="GHN33" s="27">
        <f t="shared" si="590"/>
        <v>0</v>
      </c>
      <c r="GHO33" s="27">
        <f t="shared" si="590"/>
        <v>0</v>
      </c>
      <c r="GHP33" s="27">
        <f t="shared" si="590"/>
        <v>0</v>
      </c>
      <c r="GHQ33" s="27">
        <f t="shared" si="590"/>
        <v>0</v>
      </c>
      <c r="GHR33" s="27">
        <f t="shared" si="590"/>
        <v>0</v>
      </c>
      <c r="GHS33" s="27">
        <f t="shared" si="590"/>
        <v>0</v>
      </c>
      <c r="GHT33" s="27">
        <f t="shared" si="590"/>
        <v>0</v>
      </c>
      <c r="GHU33" s="27">
        <f t="shared" si="590"/>
        <v>0</v>
      </c>
      <c r="GHV33" s="27">
        <f t="shared" si="590"/>
        <v>0</v>
      </c>
      <c r="GHW33" s="27">
        <f t="shared" si="590"/>
        <v>0</v>
      </c>
      <c r="GHX33" s="27">
        <f t="shared" si="590"/>
        <v>0</v>
      </c>
      <c r="GHY33" s="27">
        <f t="shared" si="590"/>
        <v>0</v>
      </c>
      <c r="GHZ33" s="27">
        <f t="shared" si="590"/>
        <v>0</v>
      </c>
      <c r="GIA33" s="27">
        <f t="shared" si="590"/>
        <v>0</v>
      </c>
      <c r="GIB33" s="27">
        <f t="shared" si="590"/>
        <v>0</v>
      </c>
      <c r="GIC33" s="27">
        <f t="shared" si="590"/>
        <v>0</v>
      </c>
      <c r="GID33" s="27">
        <f t="shared" si="590"/>
        <v>0</v>
      </c>
      <c r="GIE33" s="27">
        <f t="shared" si="590"/>
        <v>0</v>
      </c>
      <c r="GIF33" s="27">
        <f t="shared" si="590"/>
        <v>0</v>
      </c>
      <c r="GIG33" s="27">
        <f t="shared" si="590"/>
        <v>0</v>
      </c>
      <c r="GIH33" s="27">
        <f t="shared" si="590"/>
        <v>0</v>
      </c>
      <c r="GII33" s="27">
        <f t="shared" si="590"/>
        <v>0</v>
      </c>
      <c r="GIJ33" s="27">
        <f t="shared" si="590"/>
        <v>0</v>
      </c>
      <c r="GIK33" s="27">
        <f t="shared" si="590"/>
        <v>0</v>
      </c>
      <c r="GIL33" s="27">
        <f t="shared" si="590"/>
        <v>0</v>
      </c>
      <c r="GIM33" s="27">
        <f t="shared" si="590"/>
        <v>0</v>
      </c>
      <c r="GIN33" s="27">
        <f t="shared" si="590"/>
        <v>0</v>
      </c>
      <c r="GIO33" s="27">
        <f t="shared" si="590"/>
        <v>0</v>
      </c>
      <c r="GIP33" s="27">
        <f t="shared" si="590"/>
        <v>0</v>
      </c>
      <c r="GIQ33" s="27">
        <f t="shared" si="590"/>
        <v>0</v>
      </c>
      <c r="GIR33" s="27">
        <f t="shared" si="590"/>
        <v>0</v>
      </c>
      <c r="GIS33" s="27">
        <f t="shared" si="590"/>
        <v>0</v>
      </c>
      <c r="GIT33" s="27">
        <f t="shared" si="590"/>
        <v>0</v>
      </c>
      <c r="GIU33" s="27">
        <f t="shared" si="590"/>
        <v>0</v>
      </c>
      <c r="GIV33" s="27">
        <f t="shared" si="590"/>
        <v>0</v>
      </c>
      <c r="GIW33" s="27">
        <f t="shared" si="590"/>
        <v>0</v>
      </c>
      <c r="GIX33" s="27">
        <f t="shared" si="590"/>
        <v>0</v>
      </c>
      <c r="GIY33" s="27">
        <f t="shared" si="590"/>
        <v>0</v>
      </c>
      <c r="GIZ33" s="27">
        <f t="shared" si="590"/>
        <v>0</v>
      </c>
      <c r="GJA33" s="27">
        <f t="shared" si="590"/>
        <v>0</v>
      </c>
      <c r="GJB33" s="27">
        <f t="shared" si="590"/>
        <v>0</v>
      </c>
      <c r="GJC33" s="27">
        <f t="shared" si="590"/>
        <v>0</v>
      </c>
      <c r="GJD33" s="27">
        <f t="shared" si="590"/>
        <v>0</v>
      </c>
      <c r="GJE33" s="27">
        <f t="shared" si="590"/>
        <v>0</v>
      </c>
      <c r="GJF33" s="27">
        <f t="shared" si="590"/>
        <v>0</v>
      </c>
      <c r="GJG33" s="27">
        <f t="shared" si="590"/>
        <v>0</v>
      </c>
      <c r="GJH33" s="27">
        <f t="shared" si="590"/>
        <v>0</v>
      </c>
      <c r="GJI33" s="27">
        <f t="shared" si="590"/>
        <v>0</v>
      </c>
      <c r="GJJ33" s="27">
        <f t="shared" ref="GJJ33:GLU33" si="591">SUM(GJJ30:GJJ32)</f>
        <v>0</v>
      </c>
      <c r="GJK33" s="27">
        <f t="shared" si="591"/>
        <v>0</v>
      </c>
      <c r="GJL33" s="27">
        <f t="shared" si="591"/>
        <v>0</v>
      </c>
      <c r="GJM33" s="27">
        <f t="shared" si="591"/>
        <v>0</v>
      </c>
      <c r="GJN33" s="27">
        <f t="shared" si="591"/>
        <v>0</v>
      </c>
      <c r="GJO33" s="27">
        <f t="shared" si="591"/>
        <v>0</v>
      </c>
      <c r="GJP33" s="27">
        <f t="shared" si="591"/>
        <v>0</v>
      </c>
      <c r="GJQ33" s="27">
        <f t="shared" si="591"/>
        <v>0</v>
      </c>
      <c r="GJR33" s="27">
        <f t="shared" si="591"/>
        <v>0</v>
      </c>
      <c r="GJS33" s="27">
        <f t="shared" si="591"/>
        <v>0</v>
      </c>
      <c r="GJT33" s="27">
        <f t="shared" si="591"/>
        <v>0</v>
      </c>
      <c r="GJU33" s="27">
        <f t="shared" si="591"/>
        <v>0</v>
      </c>
      <c r="GJV33" s="27">
        <f t="shared" si="591"/>
        <v>0</v>
      </c>
      <c r="GJW33" s="27">
        <f t="shared" si="591"/>
        <v>0</v>
      </c>
      <c r="GJX33" s="27">
        <f t="shared" si="591"/>
        <v>0</v>
      </c>
      <c r="GJY33" s="27">
        <f t="shared" si="591"/>
        <v>0</v>
      </c>
      <c r="GJZ33" s="27">
        <f t="shared" si="591"/>
        <v>0</v>
      </c>
      <c r="GKA33" s="27">
        <f t="shared" si="591"/>
        <v>0</v>
      </c>
      <c r="GKB33" s="27">
        <f t="shared" si="591"/>
        <v>0</v>
      </c>
      <c r="GKC33" s="27">
        <f t="shared" si="591"/>
        <v>0</v>
      </c>
      <c r="GKD33" s="27">
        <f t="shared" si="591"/>
        <v>0</v>
      </c>
      <c r="GKE33" s="27">
        <f t="shared" si="591"/>
        <v>0</v>
      </c>
      <c r="GKF33" s="27">
        <f t="shared" si="591"/>
        <v>0</v>
      </c>
      <c r="GKG33" s="27">
        <f t="shared" si="591"/>
        <v>0</v>
      </c>
      <c r="GKH33" s="27">
        <f t="shared" si="591"/>
        <v>0</v>
      </c>
      <c r="GKI33" s="27">
        <f t="shared" si="591"/>
        <v>0</v>
      </c>
      <c r="GKJ33" s="27">
        <f t="shared" si="591"/>
        <v>0</v>
      </c>
      <c r="GKK33" s="27">
        <f t="shared" si="591"/>
        <v>0</v>
      </c>
      <c r="GKL33" s="27">
        <f t="shared" si="591"/>
        <v>0</v>
      </c>
      <c r="GKM33" s="27">
        <f t="shared" si="591"/>
        <v>0</v>
      </c>
      <c r="GKN33" s="27">
        <f t="shared" si="591"/>
        <v>0</v>
      </c>
      <c r="GKO33" s="27">
        <f t="shared" si="591"/>
        <v>0</v>
      </c>
      <c r="GKP33" s="27">
        <f t="shared" si="591"/>
        <v>0</v>
      </c>
      <c r="GKQ33" s="27">
        <f t="shared" si="591"/>
        <v>0</v>
      </c>
      <c r="GKR33" s="27">
        <f t="shared" si="591"/>
        <v>0</v>
      </c>
      <c r="GKS33" s="27">
        <f t="shared" si="591"/>
        <v>0</v>
      </c>
      <c r="GKT33" s="27">
        <f t="shared" si="591"/>
        <v>0</v>
      </c>
      <c r="GKU33" s="27">
        <f t="shared" si="591"/>
        <v>0</v>
      </c>
      <c r="GKV33" s="27">
        <f t="shared" si="591"/>
        <v>0</v>
      </c>
      <c r="GKW33" s="27">
        <f t="shared" si="591"/>
        <v>0</v>
      </c>
      <c r="GKX33" s="27">
        <f t="shared" si="591"/>
        <v>0</v>
      </c>
      <c r="GKY33" s="27">
        <f t="shared" si="591"/>
        <v>0</v>
      </c>
      <c r="GKZ33" s="27">
        <f t="shared" si="591"/>
        <v>0</v>
      </c>
      <c r="GLA33" s="27">
        <f t="shared" si="591"/>
        <v>0</v>
      </c>
      <c r="GLB33" s="27">
        <f t="shared" si="591"/>
        <v>0</v>
      </c>
      <c r="GLC33" s="27">
        <f t="shared" si="591"/>
        <v>0</v>
      </c>
      <c r="GLD33" s="27">
        <f t="shared" si="591"/>
        <v>0</v>
      </c>
      <c r="GLE33" s="27">
        <f t="shared" si="591"/>
        <v>0</v>
      </c>
      <c r="GLF33" s="27">
        <f t="shared" si="591"/>
        <v>0</v>
      </c>
      <c r="GLG33" s="27">
        <f t="shared" si="591"/>
        <v>0</v>
      </c>
      <c r="GLH33" s="27">
        <f t="shared" si="591"/>
        <v>0</v>
      </c>
      <c r="GLI33" s="27">
        <f t="shared" si="591"/>
        <v>0</v>
      </c>
      <c r="GLJ33" s="27">
        <f t="shared" si="591"/>
        <v>0</v>
      </c>
      <c r="GLK33" s="27">
        <f t="shared" si="591"/>
        <v>0</v>
      </c>
      <c r="GLL33" s="27">
        <f t="shared" si="591"/>
        <v>0</v>
      </c>
      <c r="GLM33" s="27">
        <f t="shared" si="591"/>
        <v>0</v>
      </c>
      <c r="GLN33" s="27">
        <f t="shared" si="591"/>
        <v>0</v>
      </c>
      <c r="GLO33" s="27">
        <f t="shared" si="591"/>
        <v>0</v>
      </c>
      <c r="GLP33" s="27">
        <f t="shared" si="591"/>
        <v>0</v>
      </c>
      <c r="GLQ33" s="27">
        <f t="shared" si="591"/>
        <v>0</v>
      </c>
      <c r="GLR33" s="27">
        <f t="shared" si="591"/>
        <v>0</v>
      </c>
      <c r="GLS33" s="27">
        <f t="shared" si="591"/>
        <v>0</v>
      </c>
      <c r="GLT33" s="27">
        <f t="shared" si="591"/>
        <v>0</v>
      </c>
      <c r="GLU33" s="27">
        <f t="shared" si="591"/>
        <v>0</v>
      </c>
      <c r="GLV33" s="27">
        <f t="shared" ref="GLV33:GOG33" si="592">SUM(GLV30:GLV32)</f>
        <v>0</v>
      </c>
      <c r="GLW33" s="27">
        <f t="shared" si="592"/>
        <v>0</v>
      </c>
      <c r="GLX33" s="27">
        <f t="shared" si="592"/>
        <v>0</v>
      </c>
      <c r="GLY33" s="27">
        <f t="shared" si="592"/>
        <v>0</v>
      </c>
      <c r="GLZ33" s="27">
        <f t="shared" si="592"/>
        <v>0</v>
      </c>
      <c r="GMA33" s="27">
        <f t="shared" si="592"/>
        <v>0</v>
      </c>
      <c r="GMB33" s="27">
        <f t="shared" si="592"/>
        <v>0</v>
      </c>
      <c r="GMC33" s="27">
        <f t="shared" si="592"/>
        <v>0</v>
      </c>
      <c r="GMD33" s="27">
        <f t="shared" si="592"/>
        <v>0</v>
      </c>
      <c r="GME33" s="27">
        <f t="shared" si="592"/>
        <v>0</v>
      </c>
      <c r="GMF33" s="27">
        <f t="shared" si="592"/>
        <v>0</v>
      </c>
      <c r="GMG33" s="27">
        <f t="shared" si="592"/>
        <v>0</v>
      </c>
      <c r="GMH33" s="27">
        <f t="shared" si="592"/>
        <v>0</v>
      </c>
      <c r="GMI33" s="27">
        <f t="shared" si="592"/>
        <v>0</v>
      </c>
      <c r="GMJ33" s="27">
        <f t="shared" si="592"/>
        <v>0</v>
      </c>
      <c r="GMK33" s="27">
        <f t="shared" si="592"/>
        <v>0</v>
      </c>
      <c r="GML33" s="27">
        <f t="shared" si="592"/>
        <v>0</v>
      </c>
      <c r="GMM33" s="27">
        <f t="shared" si="592"/>
        <v>0</v>
      </c>
      <c r="GMN33" s="27">
        <f t="shared" si="592"/>
        <v>0</v>
      </c>
      <c r="GMO33" s="27">
        <f t="shared" si="592"/>
        <v>0</v>
      </c>
      <c r="GMP33" s="27">
        <f t="shared" si="592"/>
        <v>0</v>
      </c>
      <c r="GMQ33" s="27">
        <f t="shared" si="592"/>
        <v>0</v>
      </c>
      <c r="GMR33" s="27">
        <f t="shared" si="592"/>
        <v>0</v>
      </c>
      <c r="GMS33" s="27">
        <f t="shared" si="592"/>
        <v>0</v>
      </c>
      <c r="GMT33" s="27">
        <f t="shared" si="592"/>
        <v>0</v>
      </c>
      <c r="GMU33" s="27">
        <f t="shared" si="592"/>
        <v>0</v>
      </c>
      <c r="GMV33" s="27">
        <f t="shared" si="592"/>
        <v>0</v>
      </c>
      <c r="GMW33" s="27">
        <f t="shared" si="592"/>
        <v>0</v>
      </c>
      <c r="GMX33" s="27">
        <f t="shared" si="592"/>
        <v>0</v>
      </c>
      <c r="GMY33" s="27">
        <f t="shared" si="592"/>
        <v>0</v>
      </c>
      <c r="GMZ33" s="27">
        <f t="shared" si="592"/>
        <v>0</v>
      </c>
      <c r="GNA33" s="27">
        <f t="shared" si="592"/>
        <v>0</v>
      </c>
      <c r="GNB33" s="27">
        <f t="shared" si="592"/>
        <v>0</v>
      </c>
      <c r="GNC33" s="27">
        <f t="shared" si="592"/>
        <v>0</v>
      </c>
      <c r="GND33" s="27">
        <f t="shared" si="592"/>
        <v>0</v>
      </c>
      <c r="GNE33" s="27">
        <f t="shared" si="592"/>
        <v>0</v>
      </c>
      <c r="GNF33" s="27">
        <f t="shared" si="592"/>
        <v>0</v>
      </c>
      <c r="GNG33" s="27">
        <f t="shared" si="592"/>
        <v>0</v>
      </c>
      <c r="GNH33" s="27">
        <f t="shared" si="592"/>
        <v>0</v>
      </c>
      <c r="GNI33" s="27">
        <f t="shared" si="592"/>
        <v>0</v>
      </c>
      <c r="GNJ33" s="27">
        <f t="shared" si="592"/>
        <v>0</v>
      </c>
      <c r="GNK33" s="27">
        <f t="shared" si="592"/>
        <v>0</v>
      </c>
      <c r="GNL33" s="27">
        <f t="shared" si="592"/>
        <v>0</v>
      </c>
      <c r="GNM33" s="27">
        <f t="shared" si="592"/>
        <v>0</v>
      </c>
      <c r="GNN33" s="27">
        <f t="shared" si="592"/>
        <v>0</v>
      </c>
      <c r="GNO33" s="27">
        <f t="shared" si="592"/>
        <v>0</v>
      </c>
      <c r="GNP33" s="27">
        <f t="shared" si="592"/>
        <v>0</v>
      </c>
      <c r="GNQ33" s="27">
        <f t="shared" si="592"/>
        <v>0</v>
      </c>
      <c r="GNR33" s="27">
        <f t="shared" si="592"/>
        <v>0</v>
      </c>
      <c r="GNS33" s="27">
        <f t="shared" si="592"/>
        <v>0</v>
      </c>
      <c r="GNT33" s="27">
        <f t="shared" si="592"/>
        <v>0</v>
      </c>
      <c r="GNU33" s="27">
        <f t="shared" si="592"/>
        <v>0</v>
      </c>
      <c r="GNV33" s="27">
        <f t="shared" si="592"/>
        <v>0</v>
      </c>
      <c r="GNW33" s="27">
        <f t="shared" si="592"/>
        <v>0</v>
      </c>
      <c r="GNX33" s="27">
        <f t="shared" si="592"/>
        <v>0</v>
      </c>
      <c r="GNY33" s="27">
        <f t="shared" si="592"/>
        <v>0</v>
      </c>
      <c r="GNZ33" s="27">
        <f t="shared" si="592"/>
        <v>0</v>
      </c>
      <c r="GOA33" s="27">
        <f t="shared" si="592"/>
        <v>0</v>
      </c>
      <c r="GOB33" s="27">
        <f t="shared" si="592"/>
        <v>0</v>
      </c>
      <c r="GOC33" s="27">
        <f t="shared" si="592"/>
        <v>0</v>
      </c>
      <c r="GOD33" s="27">
        <f t="shared" si="592"/>
        <v>0</v>
      </c>
      <c r="GOE33" s="27">
        <f t="shared" si="592"/>
        <v>0</v>
      </c>
      <c r="GOF33" s="27">
        <f t="shared" si="592"/>
        <v>0</v>
      </c>
      <c r="GOG33" s="27">
        <f t="shared" si="592"/>
        <v>0</v>
      </c>
      <c r="GOH33" s="27">
        <f t="shared" ref="GOH33:GQS33" si="593">SUM(GOH30:GOH32)</f>
        <v>0</v>
      </c>
      <c r="GOI33" s="27">
        <f t="shared" si="593"/>
        <v>0</v>
      </c>
      <c r="GOJ33" s="27">
        <f t="shared" si="593"/>
        <v>0</v>
      </c>
      <c r="GOK33" s="27">
        <f t="shared" si="593"/>
        <v>0</v>
      </c>
      <c r="GOL33" s="27">
        <f t="shared" si="593"/>
        <v>0</v>
      </c>
      <c r="GOM33" s="27">
        <f t="shared" si="593"/>
        <v>0</v>
      </c>
      <c r="GON33" s="27">
        <f t="shared" si="593"/>
        <v>0</v>
      </c>
      <c r="GOO33" s="27">
        <f t="shared" si="593"/>
        <v>0</v>
      </c>
      <c r="GOP33" s="27">
        <f t="shared" si="593"/>
        <v>0</v>
      </c>
      <c r="GOQ33" s="27">
        <f t="shared" si="593"/>
        <v>0</v>
      </c>
      <c r="GOR33" s="27">
        <f t="shared" si="593"/>
        <v>0</v>
      </c>
      <c r="GOS33" s="27">
        <f t="shared" si="593"/>
        <v>0</v>
      </c>
      <c r="GOT33" s="27">
        <f t="shared" si="593"/>
        <v>0</v>
      </c>
      <c r="GOU33" s="27">
        <f t="shared" si="593"/>
        <v>0</v>
      </c>
      <c r="GOV33" s="27">
        <f t="shared" si="593"/>
        <v>0</v>
      </c>
      <c r="GOW33" s="27">
        <f t="shared" si="593"/>
        <v>0</v>
      </c>
      <c r="GOX33" s="27">
        <f t="shared" si="593"/>
        <v>0</v>
      </c>
      <c r="GOY33" s="27">
        <f t="shared" si="593"/>
        <v>0</v>
      </c>
      <c r="GOZ33" s="27">
        <f t="shared" si="593"/>
        <v>0</v>
      </c>
      <c r="GPA33" s="27">
        <f t="shared" si="593"/>
        <v>0</v>
      </c>
      <c r="GPB33" s="27">
        <f t="shared" si="593"/>
        <v>0</v>
      </c>
      <c r="GPC33" s="27">
        <f t="shared" si="593"/>
        <v>0</v>
      </c>
      <c r="GPD33" s="27">
        <f t="shared" si="593"/>
        <v>0</v>
      </c>
      <c r="GPE33" s="27">
        <f t="shared" si="593"/>
        <v>0</v>
      </c>
      <c r="GPF33" s="27">
        <f t="shared" si="593"/>
        <v>0</v>
      </c>
      <c r="GPG33" s="27">
        <f t="shared" si="593"/>
        <v>0</v>
      </c>
      <c r="GPH33" s="27">
        <f t="shared" si="593"/>
        <v>0</v>
      </c>
      <c r="GPI33" s="27">
        <f t="shared" si="593"/>
        <v>0</v>
      </c>
      <c r="GPJ33" s="27">
        <f t="shared" si="593"/>
        <v>0</v>
      </c>
      <c r="GPK33" s="27">
        <f t="shared" si="593"/>
        <v>0</v>
      </c>
      <c r="GPL33" s="27">
        <f t="shared" si="593"/>
        <v>0</v>
      </c>
      <c r="GPM33" s="27">
        <f t="shared" si="593"/>
        <v>0</v>
      </c>
      <c r="GPN33" s="27">
        <f t="shared" si="593"/>
        <v>0</v>
      </c>
      <c r="GPO33" s="27">
        <f t="shared" si="593"/>
        <v>0</v>
      </c>
      <c r="GPP33" s="27">
        <f t="shared" si="593"/>
        <v>0</v>
      </c>
      <c r="GPQ33" s="27">
        <f t="shared" si="593"/>
        <v>0</v>
      </c>
      <c r="GPR33" s="27">
        <f t="shared" si="593"/>
        <v>0</v>
      </c>
      <c r="GPS33" s="27">
        <f t="shared" si="593"/>
        <v>0</v>
      </c>
      <c r="GPT33" s="27">
        <f t="shared" si="593"/>
        <v>0</v>
      </c>
      <c r="GPU33" s="27">
        <f t="shared" si="593"/>
        <v>0</v>
      </c>
      <c r="GPV33" s="27">
        <f t="shared" si="593"/>
        <v>0</v>
      </c>
      <c r="GPW33" s="27">
        <f t="shared" si="593"/>
        <v>0</v>
      </c>
      <c r="GPX33" s="27">
        <f t="shared" si="593"/>
        <v>0</v>
      </c>
      <c r="GPY33" s="27">
        <f t="shared" si="593"/>
        <v>0</v>
      </c>
      <c r="GPZ33" s="27">
        <f t="shared" si="593"/>
        <v>0</v>
      </c>
      <c r="GQA33" s="27">
        <f t="shared" si="593"/>
        <v>0</v>
      </c>
      <c r="GQB33" s="27">
        <f t="shared" si="593"/>
        <v>0</v>
      </c>
      <c r="GQC33" s="27">
        <f t="shared" si="593"/>
        <v>0</v>
      </c>
      <c r="GQD33" s="27">
        <f t="shared" si="593"/>
        <v>0</v>
      </c>
      <c r="GQE33" s="27">
        <f t="shared" si="593"/>
        <v>0</v>
      </c>
      <c r="GQF33" s="27">
        <f t="shared" si="593"/>
        <v>0</v>
      </c>
      <c r="GQG33" s="27">
        <f t="shared" si="593"/>
        <v>0</v>
      </c>
      <c r="GQH33" s="27">
        <f t="shared" si="593"/>
        <v>0</v>
      </c>
      <c r="GQI33" s="27">
        <f t="shared" si="593"/>
        <v>0</v>
      </c>
      <c r="GQJ33" s="27">
        <f t="shared" si="593"/>
        <v>0</v>
      </c>
      <c r="GQK33" s="27">
        <f t="shared" si="593"/>
        <v>0</v>
      </c>
      <c r="GQL33" s="27">
        <f t="shared" si="593"/>
        <v>0</v>
      </c>
      <c r="GQM33" s="27">
        <f t="shared" si="593"/>
        <v>0</v>
      </c>
      <c r="GQN33" s="27">
        <f t="shared" si="593"/>
        <v>0</v>
      </c>
      <c r="GQO33" s="27">
        <f t="shared" si="593"/>
        <v>0</v>
      </c>
      <c r="GQP33" s="27">
        <f t="shared" si="593"/>
        <v>0</v>
      </c>
      <c r="GQQ33" s="27">
        <f t="shared" si="593"/>
        <v>0</v>
      </c>
      <c r="GQR33" s="27">
        <f t="shared" si="593"/>
        <v>0</v>
      </c>
      <c r="GQS33" s="27">
        <f t="shared" si="593"/>
        <v>0</v>
      </c>
      <c r="GQT33" s="27">
        <f t="shared" ref="GQT33:GTE33" si="594">SUM(GQT30:GQT32)</f>
        <v>0</v>
      </c>
      <c r="GQU33" s="27">
        <f t="shared" si="594"/>
        <v>0</v>
      </c>
      <c r="GQV33" s="27">
        <f t="shared" si="594"/>
        <v>0</v>
      </c>
      <c r="GQW33" s="27">
        <f t="shared" si="594"/>
        <v>0</v>
      </c>
      <c r="GQX33" s="27">
        <f t="shared" si="594"/>
        <v>0</v>
      </c>
      <c r="GQY33" s="27">
        <f t="shared" si="594"/>
        <v>0</v>
      </c>
      <c r="GQZ33" s="27">
        <f t="shared" si="594"/>
        <v>0</v>
      </c>
      <c r="GRA33" s="27">
        <f t="shared" si="594"/>
        <v>0</v>
      </c>
      <c r="GRB33" s="27">
        <f t="shared" si="594"/>
        <v>0</v>
      </c>
      <c r="GRC33" s="27">
        <f t="shared" si="594"/>
        <v>0</v>
      </c>
      <c r="GRD33" s="27">
        <f t="shared" si="594"/>
        <v>0</v>
      </c>
      <c r="GRE33" s="27">
        <f t="shared" si="594"/>
        <v>0</v>
      </c>
      <c r="GRF33" s="27">
        <f t="shared" si="594"/>
        <v>0</v>
      </c>
      <c r="GRG33" s="27">
        <f t="shared" si="594"/>
        <v>0</v>
      </c>
      <c r="GRH33" s="27">
        <f t="shared" si="594"/>
        <v>0</v>
      </c>
      <c r="GRI33" s="27">
        <f t="shared" si="594"/>
        <v>0</v>
      </c>
      <c r="GRJ33" s="27">
        <f t="shared" si="594"/>
        <v>0</v>
      </c>
      <c r="GRK33" s="27">
        <f t="shared" si="594"/>
        <v>0</v>
      </c>
      <c r="GRL33" s="27">
        <f t="shared" si="594"/>
        <v>0</v>
      </c>
      <c r="GRM33" s="27">
        <f t="shared" si="594"/>
        <v>0</v>
      </c>
      <c r="GRN33" s="27">
        <f t="shared" si="594"/>
        <v>0</v>
      </c>
      <c r="GRO33" s="27">
        <f t="shared" si="594"/>
        <v>0</v>
      </c>
      <c r="GRP33" s="27">
        <f t="shared" si="594"/>
        <v>0</v>
      </c>
      <c r="GRQ33" s="27">
        <f t="shared" si="594"/>
        <v>0</v>
      </c>
      <c r="GRR33" s="27">
        <f t="shared" si="594"/>
        <v>0</v>
      </c>
      <c r="GRS33" s="27">
        <f t="shared" si="594"/>
        <v>0</v>
      </c>
      <c r="GRT33" s="27">
        <f t="shared" si="594"/>
        <v>0</v>
      </c>
      <c r="GRU33" s="27">
        <f t="shared" si="594"/>
        <v>0</v>
      </c>
      <c r="GRV33" s="27">
        <f t="shared" si="594"/>
        <v>0</v>
      </c>
      <c r="GRW33" s="27">
        <f t="shared" si="594"/>
        <v>0</v>
      </c>
      <c r="GRX33" s="27">
        <f t="shared" si="594"/>
        <v>0</v>
      </c>
      <c r="GRY33" s="27">
        <f t="shared" si="594"/>
        <v>0</v>
      </c>
      <c r="GRZ33" s="27">
        <f t="shared" si="594"/>
        <v>0</v>
      </c>
      <c r="GSA33" s="27">
        <f t="shared" si="594"/>
        <v>0</v>
      </c>
      <c r="GSB33" s="27">
        <f t="shared" si="594"/>
        <v>0</v>
      </c>
      <c r="GSC33" s="27">
        <f t="shared" si="594"/>
        <v>0</v>
      </c>
      <c r="GSD33" s="27">
        <f t="shared" si="594"/>
        <v>0</v>
      </c>
      <c r="GSE33" s="27">
        <f t="shared" si="594"/>
        <v>0</v>
      </c>
      <c r="GSF33" s="27">
        <f t="shared" si="594"/>
        <v>0</v>
      </c>
      <c r="GSG33" s="27">
        <f t="shared" si="594"/>
        <v>0</v>
      </c>
      <c r="GSH33" s="27">
        <f t="shared" si="594"/>
        <v>0</v>
      </c>
      <c r="GSI33" s="27">
        <f t="shared" si="594"/>
        <v>0</v>
      </c>
      <c r="GSJ33" s="27">
        <f t="shared" si="594"/>
        <v>0</v>
      </c>
      <c r="GSK33" s="27">
        <f t="shared" si="594"/>
        <v>0</v>
      </c>
      <c r="GSL33" s="27">
        <f t="shared" si="594"/>
        <v>0</v>
      </c>
      <c r="GSM33" s="27">
        <f t="shared" si="594"/>
        <v>0</v>
      </c>
      <c r="GSN33" s="27">
        <f t="shared" si="594"/>
        <v>0</v>
      </c>
      <c r="GSO33" s="27">
        <f t="shared" si="594"/>
        <v>0</v>
      </c>
      <c r="GSP33" s="27">
        <f t="shared" si="594"/>
        <v>0</v>
      </c>
      <c r="GSQ33" s="27">
        <f t="shared" si="594"/>
        <v>0</v>
      </c>
      <c r="GSR33" s="27">
        <f t="shared" si="594"/>
        <v>0</v>
      </c>
      <c r="GSS33" s="27">
        <f t="shared" si="594"/>
        <v>0</v>
      </c>
      <c r="GST33" s="27">
        <f t="shared" si="594"/>
        <v>0</v>
      </c>
      <c r="GSU33" s="27">
        <f t="shared" si="594"/>
        <v>0</v>
      </c>
      <c r="GSV33" s="27">
        <f t="shared" si="594"/>
        <v>0</v>
      </c>
      <c r="GSW33" s="27">
        <f t="shared" si="594"/>
        <v>0</v>
      </c>
      <c r="GSX33" s="27">
        <f t="shared" si="594"/>
        <v>0</v>
      </c>
      <c r="GSY33" s="27">
        <f t="shared" si="594"/>
        <v>0</v>
      </c>
      <c r="GSZ33" s="27">
        <f t="shared" si="594"/>
        <v>0</v>
      </c>
      <c r="GTA33" s="27">
        <f t="shared" si="594"/>
        <v>0</v>
      </c>
      <c r="GTB33" s="27">
        <f t="shared" si="594"/>
        <v>0</v>
      </c>
      <c r="GTC33" s="27">
        <f t="shared" si="594"/>
        <v>0</v>
      </c>
      <c r="GTD33" s="27">
        <f t="shared" si="594"/>
        <v>0</v>
      </c>
      <c r="GTE33" s="27">
        <f t="shared" si="594"/>
        <v>0</v>
      </c>
      <c r="GTF33" s="27">
        <f t="shared" ref="GTF33:GVQ33" si="595">SUM(GTF30:GTF32)</f>
        <v>0</v>
      </c>
      <c r="GTG33" s="27">
        <f t="shared" si="595"/>
        <v>0</v>
      </c>
      <c r="GTH33" s="27">
        <f t="shared" si="595"/>
        <v>0</v>
      </c>
      <c r="GTI33" s="27">
        <f t="shared" si="595"/>
        <v>0</v>
      </c>
      <c r="GTJ33" s="27">
        <f t="shared" si="595"/>
        <v>0</v>
      </c>
      <c r="GTK33" s="27">
        <f t="shared" si="595"/>
        <v>0</v>
      </c>
      <c r="GTL33" s="27">
        <f t="shared" si="595"/>
        <v>0</v>
      </c>
      <c r="GTM33" s="27">
        <f t="shared" si="595"/>
        <v>0</v>
      </c>
      <c r="GTN33" s="27">
        <f t="shared" si="595"/>
        <v>0</v>
      </c>
      <c r="GTO33" s="27">
        <f t="shared" si="595"/>
        <v>0</v>
      </c>
      <c r="GTP33" s="27">
        <f t="shared" si="595"/>
        <v>0</v>
      </c>
      <c r="GTQ33" s="27">
        <f t="shared" si="595"/>
        <v>0</v>
      </c>
      <c r="GTR33" s="27">
        <f t="shared" si="595"/>
        <v>0</v>
      </c>
      <c r="GTS33" s="27">
        <f t="shared" si="595"/>
        <v>0</v>
      </c>
      <c r="GTT33" s="27">
        <f t="shared" si="595"/>
        <v>0</v>
      </c>
      <c r="GTU33" s="27">
        <f t="shared" si="595"/>
        <v>0</v>
      </c>
      <c r="GTV33" s="27">
        <f t="shared" si="595"/>
        <v>0</v>
      </c>
      <c r="GTW33" s="27">
        <f t="shared" si="595"/>
        <v>0</v>
      </c>
      <c r="GTX33" s="27">
        <f t="shared" si="595"/>
        <v>0</v>
      </c>
      <c r="GTY33" s="27">
        <f t="shared" si="595"/>
        <v>0</v>
      </c>
      <c r="GTZ33" s="27">
        <f t="shared" si="595"/>
        <v>0</v>
      </c>
      <c r="GUA33" s="27">
        <f t="shared" si="595"/>
        <v>0</v>
      </c>
      <c r="GUB33" s="27">
        <f t="shared" si="595"/>
        <v>0</v>
      </c>
      <c r="GUC33" s="27">
        <f t="shared" si="595"/>
        <v>0</v>
      </c>
      <c r="GUD33" s="27">
        <f t="shared" si="595"/>
        <v>0</v>
      </c>
      <c r="GUE33" s="27">
        <f t="shared" si="595"/>
        <v>0</v>
      </c>
      <c r="GUF33" s="27">
        <f t="shared" si="595"/>
        <v>0</v>
      </c>
      <c r="GUG33" s="27">
        <f t="shared" si="595"/>
        <v>0</v>
      </c>
      <c r="GUH33" s="27">
        <f t="shared" si="595"/>
        <v>0</v>
      </c>
      <c r="GUI33" s="27">
        <f t="shared" si="595"/>
        <v>0</v>
      </c>
      <c r="GUJ33" s="27">
        <f t="shared" si="595"/>
        <v>0</v>
      </c>
      <c r="GUK33" s="27">
        <f t="shared" si="595"/>
        <v>0</v>
      </c>
      <c r="GUL33" s="27">
        <f t="shared" si="595"/>
        <v>0</v>
      </c>
      <c r="GUM33" s="27">
        <f t="shared" si="595"/>
        <v>0</v>
      </c>
      <c r="GUN33" s="27">
        <f t="shared" si="595"/>
        <v>0</v>
      </c>
      <c r="GUO33" s="27">
        <f t="shared" si="595"/>
        <v>0</v>
      </c>
      <c r="GUP33" s="27">
        <f t="shared" si="595"/>
        <v>0</v>
      </c>
      <c r="GUQ33" s="27">
        <f t="shared" si="595"/>
        <v>0</v>
      </c>
      <c r="GUR33" s="27">
        <f t="shared" si="595"/>
        <v>0</v>
      </c>
      <c r="GUS33" s="27">
        <f t="shared" si="595"/>
        <v>0</v>
      </c>
      <c r="GUT33" s="27">
        <f t="shared" si="595"/>
        <v>0</v>
      </c>
      <c r="GUU33" s="27">
        <f t="shared" si="595"/>
        <v>0</v>
      </c>
      <c r="GUV33" s="27">
        <f t="shared" si="595"/>
        <v>0</v>
      </c>
      <c r="GUW33" s="27">
        <f t="shared" si="595"/>
        <v>0</v>
      </c>
      <c r="GUX33" s="27">
        <f t="shared" si="595"/>
        <v>0</v>
      </c>
      <c r="GUY33" s="27">
        <f t="shared" si="595"/>
        <v>0</v>
      </c>
      <c r="GUZ33" s="27">
        <f t="shared" si="595"/>
        <v>0</v>
      </c>
      <c r="GVA33" s="27">
        <f t="shared" si="595"/>
        <v>0</v>
      </c>
      <c r="GVB33" s="27">
        <f t="shared" si="595"/>
        <v>0</v>
      </c>
      <c r="GVC33" s="27">
        <f t="shared" si="595"/>
        <v>0</v>
      </c>
      <c r="GVD33" s="27">
        <f t="shared" si="595"/>
        <v>0</v>
      </c>
      <c r="GVE33" s="27">
        <f t="shared" si="595"/>
        <v>0</v>
      </c>
      <c r="GVF33" s="27">
        <f t="shared" si="595"/>
        <v>0</v>
      </c>
      <c r="GVG33" s="27">
        <f t="shared" si="595"/>
        <v>0</v>
      </c>
      <c r="GVH33" s="27">
        <f t="shared" si="595"/>
        <v>0</v>
      </c>
      <c r="GVI33" s="27">
        <f t="shared" si="595"/>
        <v>0</v>
      </c>
      <c r="GVJ33" s="27">
        <f t="shared" si="595"/>
        <v>0</v>
      </c>
      <c r="GVK33" s="27">
        <f t="shared" si="595"/>
        <v>0</v>
      </c>
      <c r="GVL33" s="27">
        <f t="shared" si="595"/>
        <v>0</v>
      </c>
      <c r="GVM33" s="27">
        <f t="shared" si="595"/>
        <v>0</v>
      </c>
      <c r="GVN33" s="27">
        <f t="shared" si="595"/>
        <v>0</v>
      </c>
      <c r="GVO33" s="27">
        <f t="shared" si="595"/>
        <v>0</v>
      </c>
      <c r="GVP33" s="27">
        <f t="shared" si="595"/>
        <v>0</v>
      </c>
      <c r="GVQ33" s="27">
        <f t="shared" si="595"/>
        <v>0</v>
      </c>
      <c r="GVR33" s="27">
        <f t="shared" ref="GVR33:GYC33" si="596">SUM(GVR30:GVR32)</f>
        <v>0</v>
      </c>
      <c r="GVS33" s="27">
        <f t="shared" si="596"/>
        <v>0</v>
      </c>
      <c r="GVT33" s="27">
        <f t="shared" si="596"/>
        <v>0</v>
      </c>
      <c r="GVU33" s="27">
        <f t="shared" si="596"/>
        <v>0</v>
      </c>
      <c r="GVV33" s="27">
        <f t="shared" si="596"/>
        <v>0</v>
      </c>
      <c r="GVW33" s="27">
        <f t="shared" si="596"/>
        <v>0</v>
      </c>
      <c r="GVX33" s="27">
        <f t="shared" si="596"/>
        <v>0</v>
      </c>
      <c r="GVY33" s="27">
        <f t="shared" si="596"/>
        <v>0</v>
      </c>
      <c r="GVZ33" s="27">
        <f t="shared" si="596"/>
        <v>0</v>
      </c>
      <c r="GWA33" s="27">
        <f t="shared" si="596"/>
        <v>0</v>
      </c>
      <c r="GWB33" s="27">
        <f t="shared" si="596"/>
        <v>0</v>
      </c>
      <c r="GWC33" s="27">
        <f t="shared" si="596"/>
        <v>0</v>
      </c>
      <c r="GWD33" s="27">
        <f t="shared" si="596"/>
        <v>0</v>
      </c>
      <c r="GWE33" s="27">
        <f t="shared" si="596"/>
        <v>0</v>
      </c>
      <c r="GWF33" s="27">
        <f t="shared" si="596"/>
        <v>0</v>
      </c>
      <c r="GWG33" s="27">
        <f t="shared" si="596"/>
        <v>0</v>
      </c>
      <c r="GWH33" s="27">
        <f t="shared" si="596"/>
        <v>0</v>
      </c>
      <c r="GWI33" s="27">
        <f t="shared" si="596"/>
        <v>0</v>
      </c>
      <c r="GWJ33" s="27">
        <f t="shared" si="596"/>
        <v>0</v>
      </c>
      <c r="GWK33" s="27">
        <f t="shared" si="596"/>
        <v>0</v>
      </c>
      <c r="GWL33" s="27">
        <f t="shared" si="596"/>
        <v>0</v>
      </c>
      <c r="GWM33" s="27">
        <f t="shared" si="596"/>
        <v>0</v>
      </c>
      <c r="GWN33" s="27">
        <f t="shared" si="596"/>
        <v>0</v>
      </c>
      <c r="GWO33" s="27">
        <f t="shared" si="596"/>
        <v>0</v>
      </c>
      <c r="GWP33" s="27">
        <f t="shared" si="596"/>
        <v>0</v>
      </c>
      <c r="GWQ33" s="27">
        <f t="shared" si="596"/>
        <v>0</v>
      </c>
      <c r="GWR33" s="27">
        <f t="shared" si="596"/>
        <v>0</v>
      </c>
      <c r="GWS33" s="27">
        <f t="shared" si="596"/>
        <v>0</v>
      </c>
      <c r="GWT33" s="27">
        <f t="shared" si="596"/>
        <v>0</v>
      </c>
      <c r="GWU33" s="27">
        <f t="shared" si="596"/>
        <v>0</v>
      </c>
      <c r="GWV33" s="27">
        <f t="shared" si="596"/>
        <v>0</v>
      </c>
      <c r="GWW33" s="27">
        <f t="shared" si="596"/>
        <v>0</v>
      </c>
      <c r="GWX33" s="27">
        <f t="shared" si="596"/>
        <v>0</v>
      </c>
      <c r="GWY33" s="27">
        <f t="shared" si="596"/>
        <v>0</v>
      </c>
      <c r="GWZ33" s="27">
        <f t="shared" si="596"/>
        <v>0</v>
      </c>
      <c r="GXA33" s="27">
        <f t="shared" si="596"/>
        <v>0</v>
      </c>
      <c r="GXB33" s="27">
        <f t="shared" si="596"/>
        <v>0</v>
      </c>
      <c r="GXC33" s="27">
        <f t="shared" si="596"/>
        <v>0</v>
      </c>
      <c r="GXD33" s="27">
        <f t="shared" si="596"/>
        <v>0</v>
      </c>
      <c r="GXE33" s="27">
        <f t="shared" si="596"/>
        <v>0</v>
      </c>
      <c r="GXF33" s="27">
        <f t="shared" si="596"/>
        <v>0</v>
      </c>
      <c r="GXG33" s="27">
        <f t="shared" si="596"/>
        <v>0</v>
      </c>
      <c r="GXH33" s="27">
        <f t="shared" si="596"/>
        <v>0</v>
      </c>
      <c r="GXI33" s="27">
        <f t="shared" si="596"/>
        <v>0</v>
      </c>
      <c r="GXJ33" s="27">
        <f t="shared" si="596"/>
        <v>0</v>
      </c>
      <c r="GXK33" s="27">
        <f t="shared" si="596"/>
        <v>0</v>
      </c>
      <c r="GXL33" s="27">
        <f t="shared" si="596"/>
        <v>0</v>
      </c>
      <c r="GXM33" s="27">
        <f t="shared" si="596"/>
        <v>0</v>
      </c>
      <c r="GXN33" s="27">
        <f t="shared" si="596"/>
        <v>0</v>
      </c>
      <c r="GXO33" s="27">
        <f t="shared" si="596"/>
        <v>0</v>
      </c>
      <c r="GXP33" s="27">
        <f t="shared" si="596"/>
        <v>0</v>
      </c>
      <c r="GXQ33" s="27">
        <f t="shared" si="596"/>
        <v>0</v>
      </c>
      <c r="GXR33" s="27">
        <f t="shared" si="596"/>
        <v>0</v>
      </c>
      <c r="GXS33" s="27">
        <f t="shared" si="596"/>
        <v>0</v>
      </c>
      <c r="GXT33" s="27">
        <f t="shared" si="596"/>
        <v>0</v>
      </c>
      <c r="GXU33" s="27">
        <f t="shared" si="596"/>
        <v>0</v>
      </c>
      <c r="GXV33" s="27">
        <f t="shared" si="596"/>
        <v>0</v>
      </c>
      <c r="GXW33" s="27">
        <f t="shared" si="596"/>
        <v>0</v>
      </c>
      <c r="GXX33" s="27">
        <f t="shared" si="596"/>
        <v>0</v>
      </c>
      <c r="GXY33" s="27">
        <f t="shared" si="596"/>
        <v>0</v>
      </c>
      <c r="GXZ33" s="27">
        <f t="shared" si="596"/>
        <v>0</v>
      </c>
      <c r="GYA33" s="27">
        <f t="shared" si="596"/>
        <v>0</v>
      </c>
      <c r="GYB33" s="27">
        <f t="shared" si="596"/>
        <v>0</v>
      </c>
      <c r="GYC33" s="27">
        <f t="shared" si="596"/>
        <v>0</v>
      </c>
      <c r="GYD33" s="27">
        <f t="shared" ref="GYD33:HAO33" si="597">SUM(GYD30:GYD32)</f>
        <v>0</v>
      </c>
      <c r="GYE33" s="27">
        <f t="shared" si="597"/>
        <v>0</v>
      </c>
      <c r="GYF33" s="27">
        <f t="shared" si="597"/>
        <v>0</v>
      </c>
      <c r="GYG33" s="27">
        <f t="shared" si="597"/>
        <v>0</v>
      </c>
      <c r="GYH33" s="27">
        <f t="shared" si="597"/>
        <v>0</v>
      </c>
      <c r="GYI33" s="27">
        <f t="shared" si="597"/>
        <v>0</v>
      </c>
      <c r="GYJ33" s="27">
        <f t="shared" si="597"/>
        <v>0</v>
      </c>
      <c r="GYK33" s="27">
        <f t="shared" si="597"/>
        <v>0</v>
      </c>
      <c r="GYL33" s="27">
        <f t="shared" si="597"/>
        <v>0</v>
      </c>
      <c r="GYM33" s="27">
        <f t="shared" si="597"/>
        <v>0</v>
      </c>
      <c r="GYN33" s="27">
        <f t="shared" si="597"/>
        <v>0</v>
      </c>
      <c r="GYO33" s="27">
        <f t="shared" si="597"/>
        <v>0</v>
      </c>
      <c r="GYP33" s="27">
        <f t="shared" si="597"/>
        <v>0</v>
      </c>
      <c r="GYQ33" s="27">
        <f t="shared" si="597"/>
        <v>0</v>
      </c>
      <c r="GYR33" s="27">
        <f t="shared" si="597"/>
        <v>0</v>
      </c>
      <c r="GYS33" s="27">
        <f t="shared" si="597"/>
        <v>0</v>
      </c>
      <c r="GYT33" s="27">
        <f t="shared" si="597"/>
        <v>0</v>
      </c>
      <c r="GYU33" s="27">
        <f t="shared" si="597"/>
        <v>0</v>
      </c>
      <c r="GYV33" s="27">
        <f t="shared" si="597"/>
        <v>0</v>
      </c>
      <c r="GYW33" s="27">
        <f t="shared" si="597"/>
        <v>0</v>
      </c>
      <c r="GYX33" s="27">
        <f t="shared" si="597"/>
        <v>0</v>
      </c>
      <c r="GYY33" s="27">
        <f t="shared" si="597"/>
        <v>0</v>
      </c>
      <c r="GYZ33" s="27">
        <f t="shared" si="597"/>
        <v>0</v>
      </c>
      <c r="GZA33" s="27">
        <f t="shared" si="597"/>
        <v>0</v>
      </c>
      <c r="GZB33" s="27">
        <f t="shared" si="597"/>
        <v>0</v>
      </c>
      <c r="GZC33" s="27">
        <f t="shared" si="597"/>
        <v>0</v>
      </c>
      <c r="GZD33" s="27">
        <f t="shared" si="597"/>
        <v>0</v>
      </c>
      <c r="GZE33" s="27">
        <f t="shared" si="597"/>
        <v>0</v>
      </c>
      <c r="GZF33" s="27">
        <f t="shared" si="597"/>
        <v>0</v>
      </c>
      <c r="GZG33" s="27">
        <f t="shared" si="597"/>
        <v>0</v>
      </c>
      <c r="GZH33" s="27">
        <f t="shared" si="597"/>
        <v>0</v>
      </c>
      <c r="GZI33" s="27">
        <f t="shared" si="597"/>
        <v>0</v>
      </c>
      <c r="GZJ33" s="27">
        <f t="shared" si="597"/>
        <v>0</v>
      </c>
      <c r="GZK33" s="27">
        <f t="shared" si="597"/>
        <v>0</v>
      </c>
      <c r="GZL33" s="27">
        <f t="shared" si="597"/>
        <v>0</v>
      </c>
      <c r="GZM33" s="27">
        <f t="shared" si="597"/>
        <v>0</v>
      </c>
      <c r="GZN33" s="27">
        <f t="shared" si="597"/>
        <v>0</v>
      </c>
      <c r="GZO33" s="27">
        <f t="shared" si="597"/>
        <v>0</v>
      </c>
      <c r="GZP33" s="27">
        <f t="shared" si="597"/>
        <v>0</v>
      </c>
      <c r="GZQ33" s="27">
        <f t="shared" si="597"/>
        <v>0</v>
      </c>
      <c r="GZR33" s="27">
        <f t="shared" si="597"/>
        <v>0</v>
      </c>
      <c r="GZS33" s="27">
        <f t="shared" si="597"/>
        <v>0</v>
      </c>
      <c r="GZT33" s="27">
        <f t="shared" si="597"/>
        <v>0</v>
      </c>
      <c r="GZU33" s="27">
        <f t="shared" si="597"/>
        <v>0</v>
      </c>
      <c r="GZV33" s="27">
        <f t="shared" si="597"/>
        <v>0</v>
      </c>
      <c r="GZW33" s="27">
        <f t="shared" si="597"/>
        <v>0</v>
      </c>
      <c r="GZX33" s="27">
        <f t="shared" si="597"/>
        <v>0</v>
      </c>
      <c r="GZY33" s="27">
        <f t="shared" si="597"/>
        <v>0</v>
      </c>
      <c r="GZZ33" s="27">
        <f t="shared" si="597"/>
        <v>0</v>
      </c>
      <c r="HAA33" s="27">
        <f t="shared" si="597"/>
        <v>0</v>
      </c>
      <c r="HAB33" s="27">
        <f t="shared" si="597"/>
        <v>0</v>
      </c>
      <c r="HAC33" s="27">
        <f t="shared" si="597"/>
        <v>0</v>
      </c>
      <c r="HAD33" s="27">
        <f t="shared" si="597"/>
        <v>0</v>
      </c>
      <c r="HAE33" s="27">
        <f t="shared" si="597"/>
        <v>0</v>
      </c>
      <c r="HAF33" s="27">
        <f t="shared" si="597"/>
        <v>0</v>
      </c>
      <c r="HAG33" s="27">
        <f t="shared" si="597"/>
        <v>0</v>
      </c>
      <c r="HAH33" s="27">
        <f t="shared" si="597"/>
        <v>0</v>
      </c>
      <c r="HAI33" s="27">
        <f t="shared" si="597"/>
        <v>0</v>
      </c>
      <c r="HAJ33" s="27">
        <f t="shared" si="597"/>
        <v>0</v>
      </c>
      <c r="HAK33" s="27">
        <f t="shared" si="597"/>
        <v>0</v>
      </c>
      <c r="HAL33" s="27">
        <f t="shared" si="597"/>
        <v>0</v>
      </c>
      <c r="HAM33" s="27">
        <f t="shared" si="597"/>
        <v>0</v>
      </c>
      <c r="HAN33" s="27">
        <f t="shared" si="597"/>
        <v>0</v>
      </c>
      <c r="HAO33" s="27">
        <f t="shared" si="597"/>
        <v>0</v>
      </c>
      <c r="HAP33" s="27">
        <f t="shared" ref="HAP33:HDA33" si="598">SUM(HAP30:HAP32)</f>
        <v>0</v>
      </c>
      <c r="HAQ33" s="27">
        <f t="shared" si="598"/>
        <v>0</v>
      </c>
      <c r="HAR33" s="27">
        <f t="shared" si="598"/>
        <v>0</v>
      </c>
      <c r="HAS33" s="27">
        <f t="shared" si="598"/>
        <v>0</v>
      </c>
      <c r="HAT33" s="27">
        <f t="shared" si="598"/>
        <v>0</v>
      </c>
      <c r="HAU33" s="27">
        <f t="shared" si="598"/>
        <v>0</v>
      </c>
      <c r="HAV33" s="27">
        <f t="shared" si="598"/>
        <v>0</v>
      </c>
      <c r="HAW33" s="27">
        <f t="shared" si="598"/>
        <v>0</v>
      </c>
      <c r="HAX33" s="27">
        <f t="shared" si="598"/>
        <v>0</v>
      </c>
      <c r="HAY33" s="27">
        <f t="shared" si="598"/>
        <v>0</v>
      </c>
      <c r="HAZ33" s="27">
        <f t="shared" si="598"/>
        <v>0</v>
      </c>
      <c r="HBA33" s="27">
        <f t="shared" si="598"/>
        <v>0</v>
      </c>
      <c r="HBB33" s="27">
        <f t="shared" si="598"/>
        <v>0</v>
      </c>
      <c r="HBC33" s="27">
        <f t="shared" si="598"/>
        <v>0</v>
      </c>
      <c r="HBD33" s="27">
        <f t="shared" si="598"/>
        <v>0</v>
      </c>
      <c r="HBE33" s="27">
        <f t="shared" si="598"/>
        <v>0</v>
      </c>
      <c r="HBF33" s="27">
        <f t="shared" si="598"/>
        <v>0</v>
      </c>
      <c r="HBG33" s="27">
        <f t="shared" si="598"/>
        <v>0</v>
      </c>
      <c r="HBH33" s="27">
        <f t="shared" si="598"/>
        <v>0</v>
      </c>
      <c r="HBI33" s="27">
        <f t="shared" si="598"/>
        <v>0</v>
      </c>
      <c r="HBJ33" s="27">
        <f t="shared" si="598"/>
        <v>0</v>
      </c>
      <c r="HBK33" s="27">
        <f t="shared" si="598"/>
        <v>0</v>
      </c>
      <c r="HBL33" s="27">
        <f t="shared" si="598"/>
        <v>0</v>
      </c>
      <c r="HBM33" s="27">
        <f t="shared" si="598"/>
        <v>0</v>
      </c>
      <c r="HBN33" s="27">
        <f t="shared" si="598"/>
        <v>0</v>
      </c>
      <c r="HBO33" s="27">
        <f t="shared" si="598"/>
        <v>0</v>
      </c>
      <c r="HBP33" s="27">
        <f t="shared" si="598"/>
        <v>0</v>
      </c>
      <c r="HBQ33" s="27">
        <f t="shared" si="598"/>
        <v>0</v>
      </c>
      <c r="HBR33" s="27">
        <f t="shared" si="598"/>
        <v>0</v>
      </c>
      <c r="HBS33" s="27">
        <f t="shared" si="598"/>
        <v>0</v>
      </c>
      <c r="HBT33" s="27">
        <f t="shared" si="598"/>
        <v>0</v>
      </c>
      <c r="HBU33" s="27">
        <f t="shared" si="598"/>
        <v>0</v>
      </c>
      <c r="HBV33" s="27">
        <f t="shared" si="598"/>
        <v>0</v>
      </c>
      <c r="HBW33" s="27">
        <f t="shared" si="598"/>
        <v>0</v>
      </c>
      <c r="HBX33" s="27">
        <f t="shared" si="598"/>
        <v>0</v>
      </c>
      <c r="HBY33" s="27">
        <f t="shared" si="598"/>
        <v>0</v>
      </c>
      <c r="HBZ33" s="27">
        <f t="shared" si="598"/>
        <v>0</v>
      </c>
      <c r="HCA33" s="27">
        <f t="shared" si="598"/>
        <v>0</v>
      </c>
      <c r="HCB33" s="27">
        <f t="shared" si="598"/>
        <v>0</v>
      </c>
      <c r="HCC33" s="27">
        <f t="shared" si="598"/>
        <v>0</v>
      </c>
      <c r="HCD33" s="27">
        <f t="shared" si="598"/>
        <v>0</v>
      </c>
      <c r="HCE33" s="27">
        <f t="shared" si="598"/>
        <v>0</v>
      </c>
      <c r="HCF33" s="27">
        <f t="shared" si="598"/>
        <v>0</v>
      </c>
      <c r="HCG33" s="27">
        <f t="shared" si="598"/>
        <v>0</v>
      </c>
      <c r="HCH33" s="27">
        <f t="shared" si="598"/>
        <v>0</v>
      </c>
      <c r="HCI33" s="27">
        <f t="shared" si="598"/>
        <v>0</v>
      </c>
      <c r="HCJ33" s="27">
        <f t="shared" si="598"/>
        <v>0</v>
      </c>
      <c r="HCK33" s="27">
        <f t="shared" si="598"/>
        <v>0</v>
      </c>
      <c r="HCL33" s="27">
        <f t="shared" si="598"/>
        <v>0</v>
      </c>
      <c r="HCM33" s="27">
        <f t="shared" si="598"/>
        <v>0</v>
      </c>
      <c r="HCN33" s="27">
        <f t="shared" si="598"/>
        <v>0</v>
      </c>
      <c r="HCO33" s="27">
        <f t="shared" si="598"/>
        <v>0</v>
      </c>
      <c r="HCP33" s="27">
        <f t="shared" si="598"/>
        <v>0</v>
      </c>
      <c r="HCQ33" s="27">
        <f t="shared" si="598"/>
        <v>0</v>
      </c>
      <c r="HCR33" s="27">
        <f t="shared" si="598"/>
        <v>0</v>
      </c>
      <c r="HCS33" s="27">
        <f t="shared" si="598"/>
        <v>0</v>
      </c>
      <c r="HCT33" s="27">
        <f t="shared" si="598"/>
        <v>0</v>
      </c>
      <c r="HCU33" s="27">
        <f t="shared" si="598"/>
        <v>0</v>
      </c>
      <c r="HCV33" s="27">
        <f t="shared" si="598"/>
        <v>0</v>
      </c>
      <c r="HCW33" s="27">
        <f t="shared" si="598"/>
        <v>0</v>
      </c>
      <c r="HCX33" s="27">
        <f t="shared" si="598"/>
        <v>0</v>
      </c>
      <c r="HCY33" s="27">
        <f t="shared" si="598"/>
        <v>0</v>
      </c>
      <c r="HCZ33" s="27">
        <f t="shared" si="598"/>
        <v>0</v>
      </c>
      <c r="HDA33" s="27">
        <f t="shared" si="598"/>
        <v>0</v>
      </c>
      <c r="HDB33" s="27">
        <f t="shared" ref="HDB33:HFM33" si="599">SUM(HDB30:HDB32)</f>
        <v>0</v>
      </c>
      <c r="HDC33" s="27">
        <f t="shared" si="599"/>
        <v>0</v>
      </c>
      <c r="HDD33" s="27">
        <f t="shared" si="599"/>
        <v>0</v>
      </c>
      <c r="HDE33" s="27">
        <f t="shared" si="599"/>
        <v>0</v>
      </c>
      <c r="HDF33" s="27">
        <f t="shared" si="599"/>
        <v>0</v>
      </c>
      <c r="HDG33" s="27">
        <f t="shared" si="599"/>
        <v>0</v>
      </c>
      <c r="HDH33" s="27">
        <f t="shared" si="599"/>
        <v>0</v>
      </c>
      <c r="HDI33" s="27">
        <f t="shared" si="599"/>
        <v>0</v>
      </c>
      <c r="HDJ33" s="27">
        <f t="shared" si="599"/>
        <v>0</v>
      </c>
      <c r="HDK33" s="27">
        <f t="shared" si="599"/>
        <v>0</v>
      </c>
      <c r="HDL33" s="27">
        <f t="shared" si="599"/>
        <v>0</v>
      </c>
      <c r="HDM33" s="27">
        <f t="shared" si="599"/>
        <v>0</v>
      </c>
      <c r="HDN33" s="27">
        <f t="shared" si="599"/>
        <v>0</v>
      </c>
      <c r="HDO33" s="27">
        <f t="shared" si="599"/>
        <v>0</v>
      </c>
      <c r="HDP33" s="27">
        <f t="shared" si="599"/>
        <v>0</v>
      </c>
      <c r="HDQ33" s="27">
        <f t="shared" si="599"/>
        <v>0</v>
      </c>
      <c r="HDR33" s="27">
        <f t="shared" si="599"/>
        <v>0</v>
      </c>
      <c r="HDS33" s="27">
        <f t="shared" si="599"/>
        <v>0</v>
      </c>
      <c r="HDT33" s="27">
        <f t="shared" si="599"/>
        <v>0</v>
      </c>
      <c r="HDU33" s="27">
        <f t="shared" si="599"/>
        <v>0</v>
      </c>
      <c r="HDV33" s="27">
        <f t="shared" si="599"/>
        <v>0</v>
      </c>
      <c r="HDW33" s="27">
        <f t="shared" si="599"/>
        <v>0</v>
      </c>
      <c r="HDX33" s="27">
        <f t="shared" si="599"/>
        <v>0</v>
      </c>
      <c r="HDY33" s="27">
        <f t="shared" si="599"/>
        <v>0</v>
      </c>
      <c r="HDZ33" s="27">
        <f t="shared" si="599"/>
        <v>0</v>
      </c>
      <c r="HEA33" s="27">
        <f t="shared" si="599"/>
        <v>0</v>
      </c>
      <c r="HEB33" s="27">
        <f t="shared" si="599"/>
        <v>0</v>
      </c>
      <c r="HEC33" s="27">
        <f t="shared" si="599"/>
        <v>0</v>
      </c>
      <c r="HED33" s="27">
        <f t="shared" si="599"/>
        <v>0</v>
      </c>
      <c r="HEE33" s="27">
        <f t="shared" si="599"/>
        <v>0</v>
      </c>
      <c r="HEF33" s="27">
        <f t="shared" si="599"/>
        <v>0</v>
      </c>
      <c r="HEG33" s="27">
        <f t="shared" si="599"/>
        <v>0</v>
      </c>
      <c r="HEH33" s="27">
        <f t="shared" si="599"/>
        <v>0</v>
      </c>
      <c r="HEI33" s="27">
        <f t="shared" si="599"/>
        <v>0</v>
      </c>
      <c r="HEJ33" s="27">
        <f t="shared" si="599"/>
        <v>0</v>
      </c>
      <c r="HEK33" s="27">
        <f t="shared" si="599"/>
        <v>0</v>
      </c>
      <c r="HEL33" s="27">
        <f t="shared" si="599"/>
        <v>0</v>
      </c>
      <c r="HEM33" s="27">
        <f t="shared" si="599"/>
        <v>0</v>
      </c>
      <c r="HEN33" s="27">
        <f t="shared" si="599"/>
        <v>0</v>
      </c>
      <c r="HEO33" s="27">
        <f t="shared" si="599"/>
        <v>0</v>
      </c>
      <c r="HEP33" s="27">
        <f t="shared" si="599"/>
        <v>0</v>
      </c>
      <c r="HEQ33" s="27">
        <f t="shared" si="599"/>
        <v>0</v>
      </c>
      <c r="HER33" s="27">
        <f t="shared" si="599"/>
        <v>0</v>
      </c>
      <c r="HES33" s="27">
        <f t="shared" si="599"/>
        <v>0</v>
      </c>
      <c r="HET33" s="27">
        <f t="shared" si="599"/>
        <v>0</v>
      </c>
      <c r="HEU33" s="27">
        <f t="shared" si="599"/>
        <v>0</v>
      </c>
      <c r="HEV33" s="27">
        <f t="shared" si="599"/>
        <v>0</v>
      </c>
      <c r="HEW33" s="27">
        <f t="shared" si="599"/>
        <v>0</v>
      </c>
      <c r="HEX33" s="27">
        <f t="shared" si="599"/>
        <v>0</v>
      </c>
      <c r="HEY33" s="27">
        <f t="shared" si="599"/>
        <v>0</v>
      </c>
      <c r="HEZ33" s="27">
        <f t="shared" si="599"/>
        <v>0</v>
      </c>
      <c r="HFA33" s="27">
        <f t="shared" si="599"/>
        <v>0</v>
      </c>
      <c r="HFB33" s="27">
        <f t="shared" si="599"/>
        <v>0</v>
      </c>
      <c r="HFC33" s="27">
        <f t="shared" si="599"/>
        <v>0</v>
      </c>
      <c r="HFD33" s="27">
        <f t="shared" si="599"/>
        <v>0</v>
      </c>
      <c r="HFE33" s="27">
        <f t="shared" si="599"/>
        <v>0</v>
      </c>
      <c r="HFF33" s="27">
        <f t="shared" si="599"/>
        <v>0</v>
      </c>
      <c r="HFG33" s="27">
        <f t="shared" si="599"/>
        <v>0</v>
      </c>
      <c r="HFH33" s="27">
        <f t="shared" si="599"/>
        <v>0</v>
      </c>
      <c r="HFI33" s="27">
        <f t="shared" si="599"/>
        <v>0</v>
      </c>
      <c r="HFJ33" s="27">
        <f t="shared" si="599"/>
        <v>0</v>
      </c>
      <c r="HFK33" s="27">
        <f t="shared" si="599"/>
        <v>0</v>
      </c>
      <c r="HFL33" s="27">
        <f t="shared" si="599"/>
        <v>0</v>
      </c>
      <c r="HFM33" s="27">
        <f t="shared" si="599"/>
        <v>0</v>
      </c>
      <c r="HFN33" s="27">
        <f t="shared" ref="HFN33:HHY33" si="600">SUM(HFN30:HFN32)</f>
        <v>0</v>
      </c>
      <c r="HFO33" s="27">
        <f t="shared" si="600"/>
        <v>0</v>
      </c>
      <c r="HFP33" s="27">
        <f t="shared" si="600"/>
        <v>0</v>
      </c>
      <c r="HFQ33" s="27">
        <f t="shared" si="600"/>
        <v>0</v>
      </c>
      <c r="HFR33" s="27">
        <f t="shared" si="600"/>
        <v>0</v>
      </c>
      <c r="HFS33" s="27">
        <f t="shared" si="600"/>
        <v>0</v>
      </c>
      <c r="HFT33" s="27">
        <f t="shared" si="600"/>
        <v>0</v>
      </c>
      <c r="HFU33" s="27">
        <f t="shared" si="600"/>
        <v>0</v>
      </c>
      <c r="HFV33" s="27">
        <f t="shared" si="600"/>
        <v>0</v>
      </c>
      <c r="HFW33" s="27">
        <f t="shared" si="600"/>
        <v>0</v>
      </c>
      <c r="HFX33" s="27">
        <f t="shared" si="600"/>
        <v>0</v>
      </c>
      <c r="HFY33" s="27">
        <f t="shared" si="600"/>
        <v>0</v>
      </c>
      <c r="HFZ33" s="27">
        <f t="shared" si="600"/>
        <v>0</v>
      </c>
      <c r="HGA33" s="27">
        <f t="shared" si="600"/>
        <v>0</v>
      </c>
      <c r="HGB33" s="27">
        <f t="shared" si="600"/>
        <v>0</v>
      </c>
      <c r="HGC33" s="27">
        <f t="shared" si="600"/>
        <v>0</v>
      </c>
      <c r="HGD33" s="27">
        <f t="shared" si="600"/>
        <v>0</v>
      </c>
      <c r="HGE33" s="27">
        <f t="shared" si="600"/>
        <v>0</v>
      </c>
      <c r="HGF33" s="27">
        <f t="shared" si="600"/>
        <v>0</v>
      </c>
      <c r="HGG33" s="27">
        <f t="shared" si="600"/>
        <v>0</v>
      </c>
      <c r="HGH33" s="27">
        <f t="shared" si="600"/>
        <v>0</v>
      </c>
      <c r="HGI33" s="27">
        <f t="shared" si="600"/>
        <v>0</v>
      </c>
      <c r="HGJ33" s="27">
        <f t="shared" si="600"/>
        <v>0</v>
      </c>
      <c r="HGK33" s="27">
        <f t="shared" si="600"/>
        <v>0</v>
      </c>
      <c r="HGL33" s="27">
        <f t="shared" si="600"/>
        <v>0</v>
      </c>
      <c r="HGM33" s="27">
        <f t="shared" si="600"/>
        <v>0</v>
      </c>
      <c r="HGN33" s="27">
        <f t="shared" si="600"/>
        <v>0</v>
      </c>
      <c r="HGO33" s="27">
        <f t="shared" si="600"/>
        <v>0</v>
      </c>
      <c r="HGP33" s="27">
        <f t="shared" si="600"/>
        <v>0</v>
      </c>
      <c r="HGQ33" s="27">
        <f t="shared" si="600"/>
        <v>0</v>
      </c>
      <c r="HGR33" s="27">
        <f t="shared" si="600"/>
        <v>0</v>
      </c>
      <c r="HGS33" s="27">
        <f t="shared" si="600"/>
        <v>0</v>
      </c>
      <c r="HGT33" s="27">
        <f t="shared" si="600"/>
        <v>0</v>
      </c>
      <c r="HGU33" s="27">
        <f t="shared" si="600"/>
        <v>0</v>
      </c>
      <c r="HGV33" s="27">
        <f t="shared" si="600"/>
        <v>0</v>
      </c>
      <c r="HGW33" s="27">
        <f t="shared" si="600"/>
        <v>0</v>
      </c>
      <c r="HGX33" s="27">
        <f t="shared" si="600"/>
        <v>0</v>
      </c>
      <c r="HGY33" s="27">
        <f t="shared" si="600"/>
        <v>0</v>
      </c>
      <c r="HGZ33" s="27">
        <f t="shared" si="600"/>
        <v>0</v>
      </c>
      <c r="HHA33" s="27">
        <f t="shared" si="600"/>
        <v>0</v>
      </c>
      <c r="HHB33" s="27">
        <f t="shared" si="600"/>
        <v>0</v>
      </c>
      <c r="HHC33" s="27">
        <f t="shared" si="600"/>
        <v>0</v>
      </c>
      <c r="HHD33" s="27">
        <f t="shared" si="600"/>
        <v>0</v>
      </c>
      <c r="HHE33" s="27">
        <f t="shared" si="600"/>
        <v>0</v>
      </c>
      <c r="HHF33" s="27">
        <f t="shared" si="600"/>
        <v>0</v>
      </c>
      <c r="HHG33" s="27">
        <f t="shared" si="600"/>
        <v>0</v>
      </c>
      <c r="HHH33" s="27">
        <f t="shared" si="600"/>
        <v>0</v>
      </c>
      <c r="HHI33" s="27">
        <f t="shared" si="600"/>
        <v>0</v>
      </c>
      <c r="HHJ33" s="27">
        <f t="shared" si="600"/>
        <v>0</v>
      </c>
      <c r="HHK33" s="27">
        <f t="shared" si="600"/>
        <v>0</v>
      </c>
      <c r="HHL33" s="27">
        <f t="shared" si="600"/>
        <v>0</v>
      </c>
      <c r="HHM33" s="27">
        <f t="shared" si="600"/>
        <v>0</v>
      </c>
      <c r="HHN33" s="27">
        <f t="shared" si="600"/>
        <v>0</v>
      </c>
      <c r="HHO33" s="27">
        <f t="shared" si="600"/>
        <v>0</v>
      </c>
      <c r="HHP33" s="27">
        <f t="shared" si="600"/>
        <v>0</v>
      </c>
      <c r="HHQ33" s="27">
        <f t="shared" si="600"/>
        <v>0</v>
      </c>
      <c r="HHR33" s="27">
        <f t="shared" si="600"/>
        <v>0</v>
      </c>
      <c r="HHS33" s="27">
        <f t="shared" si="600"/>
        <v>0</v>
      </c>
      <c r="HHT33" s="27">
        <f t="shared" si="600"/>
        <v>0</v>
      </c>
      <c r="HHU33" s="27">
        <f t="shared" si="600"/>
        <v>0</v>
      </c>
      <c r="HHV33" s="27">
        <f t="shared" si="600"/>
        <v>0</v>
      </c>
      <c r="HHW33" s="27">
        <f t="shared" si="600"/>
        <v>0</v>
      </c>
      <c r="HHX33" s="27">
        <f t="shared" si="600"/>
        <v>0</v>
      </c>
      <c r="HHY33" s="27">
        <f t="shared" si="600"/>
        <v>0</v>
      </c>
      <c r="HHZ33" s="27">
        <f t="shared" ref="HHZ33:HKK33" si="601">SUM(HHZ30:HHZ32)</f>
        <v>0</v>
      </c>
      <c r="HIA33" s="27">
        <f t="shared" si="601"/>
        <v>0</v>
      </c>
      <c r="HIB33" s="27">
        <f t="shared" si="601"/>
        <v>0</v>
      </c>
      <c r="HIC33" s="27">
        <f t="shared" si="601"/>
        <v>0</v>
      </c>
      <c r="HID33" s="27">
        <f t="shared" si="601"/>
        <v>0</v>
      </c>
      <c r="HIE33" s="27">
        <f t="shared" si="601"/>
        <v>0</v>
      </c>
      <c r="HIF33" s="27">
        <f t="shared" si="601"/>
        <v>0</v>
      </c>
      <c r="HIG33" s="27">
        <f t="shared" si="601"/>
        <v>0</v>
      </c>
      <c r="HIH33" s="27">
        <f t="shared" si="601"/>
        <v>0</v>
      </c>
      <c r="HII33" s="27">
        <f t="shared" si="601"/>
        <v>0</v>
      </c>
      <c r="HIJ33" s="27">
        <f t="shared" si="601"/>
        <v>0</v>
      </c>
      <c r="HIK33" s="27">
        <f t="shared" si="601"/>
        <v>0</v>
      </c>
      <c r="HIL33" s="27">
        <f t="shared" si="601"/>
        <v>0</v>
      </c>
      <c r="HIM33" s="27">
        <f t="shared" si="601"/>
        <v>0</v>
      </c>
      <c r="HIN33" s="27">
        <f t="shared" si="601"/>
        <v>0</v>
      </c>
      <c r="HIO33" s="27">
        <f t="shared" si="601"/>
        <v>0</v>
      </c>
      <c r="HIP33" s="27">
        <f t="shared" si="601"/>
        <v>0</v>
      </c>
      <c r="HIQ33" s="27">
        <f t="shared" si="601"/>
        <v>0</v>
      </c>
      <c r="HIR33" s="27">
        <f t="shared" si="601"/>
        <v>0</v>
      </c>
      <c r="HIS33" s="27">
        <f t="shared" si="601"/>
        <v>0</v>
      </c>
      <c r="HIT33" s="27">
        <f t="shared" si="601"/>
        <v>0</v>
      </c>
      <c r="HIU33" s="27">
        <f t="shared" si="601"/>
        <v>0</v>
      </c>
      <c r="HIV33" s="27">
        <f t="shared" si="601"/>
        <v>0</v>
      </c>
      <c r="HIW33" s="27">
        <f t="shared" si="601"/>
        <v>0</v>
      </c>
      <c r="HIX33" s="27">
        <f t="shared" si="601"/>
        <v>0</v>
      </c>
      <c r="HIY33" s="27">
        <f t="shared" si="601"/>
        <v>0</v>
      </c>
      <c r="HIZ33" s="27">
        <f t="shared" si="601"/>
        <v>0</v>
      </c>
      <c r="HJA33" s="27">
        <f t="shared" si="601"/>
        <v>0</v>
      </c>
      <c r="HJB33" s="27">
        <f t="shared" si="601"/>
        <v>0</v>
      </c>
      <c r="HJC33" s="27">
        <f t="shared" si="601"/>
        <v>0</v>
      </c>
      <c r="HJD33" s="27">
        <f t="shared" si="601"/>
        <v>0</v>
      </c>
      <c r="HJE33" s="27">
        <f t="shared" si="601"/>
        <v>0</v>
      </c>
      <c r="HJF33" s="27">
        <f t="shared" si="601"/>
        <v>0</v>
      </c>
      <c r="HJG33" s="27">
        <f t="shared" si="601"/>
        <v>0</v>
      </c>
      <c r="HJH33" s="27">
        <f t="shared" si="601"/>
        <v>0</v>
      </c>
      <c r="HJI33" s="27">
        <f t="shared" si="601"/>
        <v>0</v>
      </c>
      <c r="HJJ33" s="27">
        <f t="shared" si="601"/>
        <v>0</v>
      </c>
      <c r="HJK33" s="27">
        <f t="shared" si="601"/>
        <v>0</v>
      </c>
      <c r="HJL33" s="27">
        <f t="shared" si="601"/>
        <v>0</v>
      </c>
      <c r="HJM33" s="27">
        <f t="shared" si="601"/>
        <v>0</v>
      </c>
      <c r="HJN33" s="27">
        <f t="shared" si="601"/>
        <v>0</v>
      </c>
      <c r="HJO33" s="27">
        <f t="shared" si="601"/>
        <v>0</v>
      </c>
      <c r="HJP33" s="27">
        <f t="shared" si="601"/>
        <v>0</v>
      </c>
      <c r="HJQ33" s="27">
        <f t="shared" si="601"/>
        <v>0</v>
      </c>
      <c r="HJR33" s="27">
        <f t="shared" si="601"/>
        <v>0</v>
      </c>
      <c r="HJS33" s="27">
        <f t="shared" si="601"/>
        <v>0</v>
      </c>
      <c r="HJT33" s="27">
        <f t="shared" si="601"/>
        <v>0</v>
      </c>
      <c r="HJU33" s="27">
        <f t="shared" si="601"/>
        <v>0</v>
      </c>
      <c r="HJV33" s="27">
        <f t="shared" si="601"/>
        <v>0</v>
      </c>
      <c r="HJW33" s="27">
        <f t="shared" si="601"/>
        <v>0</v>
      </c>
      <c r="HJX33" s="27">
        <f t="shared" si="601"/>
        <v>0</v>
      </c>
      <c r="HJY33" s="27">
        <f t="shared" si="601"/>
        <v>0</v>
      </c>
      <c r="HJZ33" s="27">
        <f t="shared" si="601"/>
        <v>0</v>
      </c>
      <c r="HKA33" s="27">
        <f t="shared" si="601"/>
        <v>0</v>
      </c>
      <c r="HKB33" s="27">
        <f t="shared" si="601"/>
        <v>0</v>
      </c>
      <c r="HKC33" s="27">
        <f t="shared" si="601"/>
        <v>0</v>
      </c>
      <c r="HKD33" s="27">
        <f t="shared" si="601"/>
        <v>0</v>
      </c>
      <c r="HKE33" s="27">
        <f t="shared" si="601"/>
        <v>0</v>
      </c>
      <c r="HKF33" s="27">
        <f t="shared" si="601"/>
        <v>0</v>
      </c>
      <c r="HKG33" s="27">
        <f t="shared" si="601"/>
        <v>0</v>
      </c>
      <c r="HKH33" s="27">
        <f t="shared" si="601"/>
        <v>0</v>
      </c>
      <c r="HKI33" s="27">
        <f t="shared" si="601"/>
        <v>0</v>
      </c>
      <c r="HKJ33" s="27">
        <f t="shared" si="601"/>
        <v>0</v>
      </c>
      <c r="HKK33" s="27">
        <f t="shared" si="601"/>
        <v>0</v>
      </c>
      <c r="HKL33" s="27">
        <f t="shared" ref="HKL33:HMW33" si="602">SUM(HKL30:HKL32)</f>
        <v>0</v>
      </c>
      <c r="HKM33" s="27">
        <f t="shared" si="602"/>
        <v>0</v>
      </c>
      <c r="HKN33" s="27">
        <f t="shared" si="602"/>
        <v>0</v>
      </c>
      <c r="HKO33" s="27">
        <f t="shared" si="602"/>
        <v>0</v>
      </c>
      <c r="HKP33" s="27">
        <f t="shared" si="602"/>
        <v>0</v>
      </c>
      <c r="HKQ33" s="27">
        <f t="shared" si="602"/>
        <v>0</v>
      </c>
      <c r="HKR33" s="27">
        <f t="shared" si="602"/>
        <v>0</v>
      </c>
      <c r="HKS33" s="27">
        <f t="shared" si="602"/>
        <v>0</v>
      </c>
      <c r="HKT33" s="27">
        <f t="shared" si="602"/>
        <v>0</v>
      </c>
      <c r="HKU33" s="27">
        <f t="shared" si="602"/>
        <v>0</v>
      </c>
      <c r="HKV33" s="27">
        <f t="shared" si="602"/>
        <v>0</v>
      </c>
      <c r="HKW33" s="27">
        <f t="shared" si="602"/>
        <v>0</v>
      </c>
      <c r="HKX33" s="27">
        <f t="shared" si="602"/>
        <v>0</v>
      </c>
      <c r="HKY33" s="27">
        <f t="shared" si="602"/>
        <v>0</v>
      </c>
      <c r="HKZ33" s="27">
        <f t="shared" si="602"/>
        <v>0</v>
      </c>
      <c r="HLA33" s="27">
        <f t="shared" si="602"/>
        <v>0</v>
      </c>
      <c r="HLB33" s="27">
        <f t="shared" si="602"/>
        <v>0</v>
      </c>
      <c r="HLC33" s="27">
        <f t="shared" si="602"/>
        <v>0</v>
      </c>
      <c r="HLD33" s="27">
        <f t="shared" si="602"/>
        <v>0</v>
      </c>
      <c r="HLE33" s="27">
        <f t="shared" si="602"/>
        <v>0</v>
      </c>
      <c r="HLF33" s="27">
        <f t="shared" si="602"/>
        <v>0</v>
      </c>
      <c r="HLG33" s="27">
        <f t="shared" si="602"/>
        <v>0</v>
      </c>
      <c r="HLH33" s="27">
        <f t="shared" si="602"/>
        <v>0</v>
      </c>
      <c r="HLI33" s="27">
        <f t="shared" si="602"/>
        <v>0</v>
      </c>
      <c r="HLJ33" s="27">
        <f t="shared" si="602"/>
        <v>0</v>
      </c>
      <c r="HLK33" s="27">
        <f t="shared" si="602"/>
        <v>0</v>
      </c>
      <c r="HLL33" s="27">
        <f t="shared" si="602"/>
        <v>0</v>
      </c>
      <c r="HLM33" s="27">
        <f t="shared" si="602"/>
        <v>0</v>
      </c>
      <c r="HLN33" s="27">
        <f t="shared" si="602"/>
        <v>0</v>
      </c>
      <c r="HLO33" s="27">
        <f t="shared" si="602"/>
        <v>0</v>
      </c>
      <c r="HLP33" s="27">
        <f t="shared" si="602"/>
        <v>0</v>
      </c>
      <c r="HLQ33" s="27">
        <f t="shared" si="602"/>
        <v>0</v>
      </c>
      <c r="HLR33" s="27">
        <f t="shared" si="602"/>
        <v>0</v>
      </c>
      <c r="HLS33" s="27">
        <f t="shared" si="602"/>
        <v>0</v>
      </c>
      <c r="HLT33" s="27">
        <f t="shared" si="602"/>
        <v>0</v>
      </c>
      <c r="HLU33" s="27">
        <f t="shared" si="602"/>
        <v>0</v>
      </c>
      <c r="HLV33" s="27">
        <f t="shared" si="602"/>
        <v>0</v>
      </c>
      <c r="HLW33" s="27">
        <f t="shared" si="602"/>
        <v>0</v>
      </c>
      <c r="HLX33" s="27">
        <f t="shared" si="602"/>
        <v>0</v>
      </c>
      <c r="HLY33" s="27">
        <f t="shared" si="602"/>
        <v>0</v>
      </c>
      <c r="HLZ33" s="27">
        <f t="shared" si="602"/>
        <v>0</v>
      </c>
      <c r="HMA33" s="27">
        <f t="shared" si="602"/>
        <v>0</v>
      </c>
      <c r="HMB33" s="27">
        <f t="shared" si="602"/>
        <v>0</v>
      </c>
      <c r="HMC33" s="27">
        <f t="shared" si="602"/>
        <v>0</v>
      </c>
      <c r="HMD33" s="27">
        <f t="shared" si="602"/>
        <v>0</v>
      </c>
      <c r="HME33" s="27">
        <f t="shared" si="602"/>
        <v>0</v>
      </c>
      <c r="HMF33" s="27">
        <f t="shared" si="602"/>
        <v>0</v>
      </c>
      <c r="HMG33" s="27">
        <f t="shared" si="602"/>
        <v>0</v>
      </c>
      <c r="HMH33" s="27">
        <f t="shared" si="602"/>
        <v>0</v>
      </c>
      <c r="HMI33" s="27">
        <f t="shared" si="602"/>
        <v>0</v>
      </c>
      <c r="HMJ33" s="27">
        <f t="shared" si="602"/>
        <v>0</v>
      </c>
      <c r="HMK33" s="27">
        <f t="shared" si="602"/>
        <v>0</v>
      </c>
      <c r="HML33" s="27">
        <f t="shared" si="602"/>
        <v>0</v>
      </c>
      <c r="HMM33" s="27">
        <f t="shared" si="602"/>
        <v>0</v>
      </c>
      <c r="HMN33" s="27">
        <f t="shared" si="602"/>
        <v>0</v>
      </c>
      <c r="HMO33" s="27">
        <f t="shared" si="602"/>
        <v>0</v>
      </c>
      <c r="HMP33" s="27">
        <f t="shared" si="602"/>
        <v>0</v>
      </c>
      <c r="HMQ33" s="27">
        <f t="shared" si="602"/>
        <v>0</v>
      </c>
      <c r="HMR33" s="27">
        <f t="shared" si="602"/>
        <v>0</v>
      </c>
      <c r="HMS33" s="27">
        <f t="shared" si="602"/>
        <v>0</v>
      </c>
      <c r="HMT33" s="27">
        <f t="shared" si="602"/>
        <v>0</v>
      </c>
      <c r="HMU33" s="27">
        <f t="shared" si="602"/>
        <v>0</v>
      </c>
      <c r="HMV33" s="27">
        <f t="shared" si="602"/>
        <v>0</v>
      </c>
      <c r="HMW33" s="27">
        <f t="shared" si="602"/>
        <v>0</v>
      </c>
      <c r="HMX33" s="27">
        <f t="shared" ref="HMX33:HPI33" si="603">SUM(HMX30:HMX32)</f>
        <v>0</v>
      </c>
      <c r="HMY33" s="27">
        <f t="shared" si="603"/>
        <v>0</v>
      </c>
      <c r="HMZ33" s="27">
        <f t="shared" si="603"/>
        <v>0</v>
      </c>
      <c r="HNA33" s="27">
        <f t="shared" si="603"/>
        <v>0</v>
      </c>
      <c r="HNB33" s="27">
        <f t="shared" si="603"/>
        <v>0</v>
      </c>
      <c r="HNC33" s="27">
        <f t="shared" si="603"/>
        <v>0</v>
      </c>
      <c r="HND33" s="27">
        <f t="shared" si="603"/>
        <v>0</v>
      </c>
      <c r="HNE33" s="27">
        <f t="shared" si="603"/>
        <v>0</v>
      </c>
      <c r="HNF33" s="27">
        <f t="shared" si="603"/>
        <v>0</v>
      </c>
      <c r="HNG33" s="27">
        <f t="shared" si="603"/>
        <v>0</v>
      </c>
      <c r="HNH33" s="27">
        <f t="shared" si="603"/>
        <v>0</v>
      </c>
      <c r="HNI33" s="27">
        <f t="shared" si="603"/>
        <v>0</v>
      </c>
      <c r="HNJ33" s="27">
        <f t="shared" si="603"/>
        <v>0</v>
      </c>
      <c r="HNK33" s="27">
        <f t="shared" si="603"/>
        <v>0</v>
      </c>
      <c r="HNL33" s="27">
        <f t="shared" si="603"/>
        <v>0</v>
      </c>
      <c r="HNM33" s="27">
        <f t="shared" si="603"/>
        <v>0</v>
      </c>
      <c r="HNN33" s="27">
        <f t="shared" si="603"/>
        <v>0</v>
      </c>
      <c r="HNO33" s="27">
        <f t="shared" si="603"/>
        <v>0</v>
      </c>
      <c r="HNP33" s="27">
        <f t="shared" si="603"/>
        <v>0</v>
      </c>
      <c r="HNQ33" s="27">
        <f t="shared" si="603"/>
        <v>0</v>
      </c>
      <c r="HNR33" s="27">
        <f t="shared" si="603"/>
        <v>0</v>
      </c>
      <c r="HNS33" s="27">
        <f t="shared" si="603"/>
        <v>0</v>
      </c>
      <c r="HNT33" s="27">
        <f t="shared" si="603"/>
        <v>0</v>
      </c>
      <c r="HNU33" s="27">
        <f t="shared" si="603"/>
        <v>0</v>
      </c>
      <c r="HNV33" s="27">
        <f t="shared" si="603"/>
        <v>0</v>
      </c>
      <c r="HNW33" s="27">
        <f t="shared" si="603"/>
        <v>0</v>
      </c>
      <c r="HNX33" s="27">
        <f t="shared" si="603"/>
        <v>0</v>
      </c>
      <c r="HNY33" s="27">
        <f t="shared" si="603"/>
        <v>0</v>
      </c>
      <c r="HNZ33" s="27">
        <f t="shared" si="603"/>
        <v>0</v>
      </c>
      <c r="HOA33" s="27">
        <f t="shared" si="603"/>
        <v>0</v>
      </c>
      <c r="HOB33" s="27">
        <f t="shared" si="603"/>
        <v>0</v>
      </c>
      <c r="HOC33" s="27">
        <f t="shared" si="603"/>
        <v>0</v>
      </c>
      <c r="HOD33" s="27">
        <f t="shared" si="603"/>
        <v>0</v>
      </c>
      <c r="HOE33" s="27">
        <f t="shared" si="603"/>
        <v>0</v>
      </c>
      <c r="HOF33" s="27">
        <f t="shared" si="603"/>
        <v>0</v>
      </c>
      <c r="HOG33" s="27">
        <f t="shared" si="603"/>
        <v>0</v>
      </c>
      <c r="HOH33" s="27">
        <f t="shared" si="603"/>
        <v>0</v>
      </c>
      <c r="HOI33" s="27">
        <f t="shared" si="603"/>
        <v>0</v>
      </c>
      <c r="HOJ33" s="27">
        <f t="shared" si="603"/>
        <v>0</v>
      </c>
      <c r="HOK33" s="27">
        <f t="shared" si="603"/>
        <v>0</v>
      </c>
      <c r="HOL33" s="27">
        <f t="shared" si="603"/>
        <v>0</v>
      </c>
      <c r="HOM33" s="27">
        <f t="shared" si="603"/>
        <v>0</v>
      </c>
      <c r="HON33" s="27">
        <f t="shared" si="603"/>
        <v>0</v>
      </c>
      <c r="HOO33" s="27">
        <f t="shared" si="603"/>
        <v>0</v>
      </c>
      <c r="HOP33" s="27">
        <f t="shared" si="603"/>
        <v>0</v>
      </c>
      <c r="HOQ33" s="27">
        <f t="shared" si="603"/>
        <v>0</v>
      </c>
      <c r="HOR33" s="27">
        <f t="shared" si="603"/>
        <v>0</v>
      </c>
      <c r="HOS33" s="27">
        <f t="shared" si="603"/>
        <v>0</v>
      </c>
      <c r="HOT33" s="27">
        <f t="shared" si="603"/>
        <v>0</v>
      </c>
      <c r="HOU33" s="27">
        <f t="shared" si="603"/>
        <v>0</v>
      </c>
      <c r="HOV33" s="27">
        <f t="shared" si="603"/>
        <v>0</v>
      </c>
      <c r="HOW33" s="27">
        <f t="shared" si="603"/>
        <v>0</v>
      </c>
      <c r="HOX33" s="27">
        <f t="shared" si="603"/>
        <v>0</v>
      </c>
      <c r="HOY33" s="27">
        <f t="shared" si="603"/>
        <v>0</v>
      </c>
      <c r="HOZ33" s="27">
        <f t="shared" si="603"/>
        <v>0</v>
      </c>
      <c r="HPA33" s="27">
        <f t="shared" si="603"/>
        <v>0</v>
      </c>
      <c r="HPB33" s="27">
        <f t="shared" si="603"/>
        <v>0</v>
      </c>
      <c r="HPC33" s="27">
        <f t="shared" si="603"/>
        <v>0</v>
      </c>
      <c r="HPD33" s="27">
        <f t="shared" si="603"/>
        <v>0</v>
      </c>
      <c r="HPE33" s="27">
        <f t="shared" si="603"/>
        <v>0</v>
      </c>
      <c r="HPF33" s="27">
        <f t="shared" si="603"/>
        <v>0</v>
      </c>
      <c r="HPG33" s="27">
        <f t="shared" si="603"/>
        <v>0</v>
      </c>
      <c r="HPH33" s="27">
        <f t="shared" si="603"/>
        <v>0</v>
      </c>
      <c r="HPI33" s="27">
        <f t="shared" si="603"/>
        <v>0</v>
      </c>
      <c r="HPJ33" s="27">
        <f t="shared" ref="HPJ33:HRU33" si="604">SUM(HPJ30:HPJ32)</f>
        <v>0</v>
      </c>
      <c r="HPK33" s="27">
        <f t="shared" si="604"/>
        <v>0</v>
      </c>
      <c r="HPL33" s="27">
        <f t="shared" si="604"/>
        <v>0</v>
      </c>
      <c r="HPM33" s="27">
        <f t="shared" si="604"/>
        <v>0</v>
      </c>
      <c r="HPN33" s="27">
        <f t="shared" si="604"/>
        <v>0</v>
      </c>
      <c r="HPO33" s="27">
        <f t="shared" si="604"/>
        <v>0</v>
      </c>
      <c r="HPP33" s="27">
        <f t="shared" si="604"/>
        <v>0</v>
      </c>
      <c r="HPQ33" s="27">
        <f t="shared" si="604"/>
        <v>0</v>
      </c>
      <c r="HPR33" s="27">
        <f t="shared" si="604"/>
        <v>0</v>
      </c>
      <c r="HPS33" s="27">
        <f t="shared" si="604"/>
        <v>0</v>
      </c>
      <c r="HPT33" s="27">
        <f t="shared" si="604"/>
        <v>0</v>
      </c>
      <c r="HPU33" s="27">
        <f t="shared" si="604"/>
        <v>0</v>
      </c>
      <c r="HPV33" s="27">
        <f t="shared" si="604"/>
        <v>0</v>
      </c>
      <c r="HPW33" s="27">
        <f t="shared" si="604"/>
        <v>0</v>
      </c>
      <c r="HPX33" s="27">
        <f t="shared" si="604"/>
        <v>0</v>
      </c>
      <c r="HPY33" s="27">
        <f t="shared" si="604"/>
        <v>0</v>
      </c>
      <c r="HPZ33" s="27">
        <f t="shared" si="604"/>
        <v>0</v>
      </c>
      <c r="HQA33" s="27">
        <f t="shared" si="604"/>
        <v>0</v>
      </c>
      <c r="HQB33" s="27">
        <f t="shared" si="604"/>
        <v>0</v>
      </c>
      <c r="HQC33" s="27">
        <f t="shared" si="604"/>
        <v>0</v>
      </c>
      <c r="HQD33" s="27">
        <f t="shared" si="604"/>
        <v>0</v>
      </c>
      <c r="HQE33" s="27">
        <f t="shared" si="604"/>
        <v>0</v>
      </c>
      <c r="HQF33" s="27">
        <f t="shared" si="604"/>
        <v>0</v>
      </c>
      <c r="HQG33" s="27">
        <f t="shared" si="604"/>
        <v>0</v>
      </c>
      <c r="HQH33" s="27">
        <f t="shared" si="604"/>
        <v>0</v>
      </c>
      <c r="HQI33" s="27">
        <f t="shared" si="604"/>
        <v>0</v>
      </c>
      <c r="HQJ33" s="27">
        <f t="shared" si="604"/>
        <v>0</v>
      </c>
      <c r="HQK33" s="27">
        <f t="shared" si="604"/>
        <v>0</v>
      </c>
      <c r="HQL33" s="27">
        <f t="shared" si="604"/>
        <v>0</v>
      </c>
      <c r="HQM33" s="27">
        <f t="shared" si="604"/>
        <v>0</v>
      </c>
      <c r="HQN33" s="27">
        <f t="shared" si="604"/>
        <v>0</v>
      </c>
      <c r="HQO33" s="27">
        <f t="shared" si="604"/>
        <v>0</v>
      </c>
      <c r="HQP33" s="27">
        <f t="shared" si="604"/>
        <v>0</v>
      </c>
      <c r="HQQ33" s="27">
        <f t="shared" si="604"/>
        <v>0</v>
      </c>
      <c r="HQR33" s="27">
        <f t="shared" si="604"/>
        <v>0</v>
      </c>
      <c r="HQS33" s="27">
        <f t="shared" si="604"/>
        <v>0</v>
      </c>
      <c r="HQT33" s="27">
        <f t="shared" si="604"/>
        <v>0</v>
      </c>
      <c r="HQU33" s="27">
        <f t="shared" si="604"/>
        <v>0</v>
      </c>
      <c r="HQV33" s="27">
        <f t="shared" si="604"/>
        <v>0</v>
      </c>
      <c r="HQW33" s="27">
        <f t="shared" si="604"/>
        <v>0</v>
      </c>
      <c r="HQX33" s="27">
        <f t="shared" si="604"/>
        <v>0</v>
      </c>
      <c r="HQY33" s="27">
        <f t="shared" si="604"/>
        <v>0</v>
      </c>
      <c r="HQZ33" s="27">
        <f t="shared" si="604"/>
        <v>0</v>
      </c>
      <c r="HRA33" s="27">
        <f t="shared" si="604"/>
        <v>0</v>
      </c>
      <c r="HRB33" s="27">
        <f t="shared" si="604"/>
        <v>0</v>
      </c>
      <c r="HRC33" s="27">
        <f t="shared" si="604"/>
        <v>0</v>
      </c>
      <c r="HRD33" s="27">
        <f t="shared" si="604"/>
        <v>0</v>
      </c>
      <c r="HRE33" s="27">
        <f t="shared" si="604"/>
        <v>0</v>
      </c>
      <c r="HRF33" s="27">
        <f t="shared" si="604"/>
        <v>0</v>
      </c>
      <c r="HRG33" s="27">
        <f t="shared" si="604"/>
        <v>0</v>
      </c>
      <c r="HRH33" s="27">
        <f t="shared" si="604"/>
        <v>0</v>
      </c>
      <c r="HRI33" s="27">
        <f t="shared" si="604"/>
        <v>0</v>
      </c>
      <c r="HRJ33" s="27">
        <f t="shared" si="604"/>
        <v>0</v>
      </c>
      <c r="HRK33" s="27">
        <f t="shared" si="604"/>
        <v>0</v>
      </c>
      <c r="HRL33" s="27">
        <f t="shared" si="604"/>
        <v>0</v>
      </c>
      <c r="HRM33" s="27">
        <f t="shared" si="604"/>
        <v>0</v>
      </c>
      <c r="HRN33" s="27">
        <f t="shared" si="604"/>
        <v>0</v>
      </c>
      <c r="HRO33" s="27">
        <f t="shared" si="604"/>
        <v>0</v>
      </c>
      <c r="HRP33" s="27">
        <f t="shared" si="604"/>
        <v>0</v>
      </c>
      <c r="HRQ33" s="27">
        <f t="shared" si="604"/>
        <v>0</v>
      </c>
      <c r="HRR33" s="27">
        <f t="shared" si="604"/>
        <v>0</v>
      </c>
      <c r="HRS33" s="27">
        <f t="shared" si="604"/>
        <v>0</v>
      </c>
      <c r="HRT33" s="27">
        <f t="shared" si="604"/>
        <v>0</v>
      </c>
      <c r="HRU33" s="27">
        <f t="shared" si="604"/>
        <v>0</v>
      </c>
      <c r="HRV33" s="27">
        <f t="shared" ref="HRV33:HUG33" si="605">SUM(HRV30:HRV32)</f>
        <v>0</v>
      </c>
      <c r="HRW33" s="27">
        <f t="shared" si="605"/>
        <v>0</v>
      </c>
      <c r="HRX33" s="27">
        <f t="shared" si="605"/>
        <v>0</v>
      </c>
      <c r="HRY33" s="27">
        <f t="shared" si="605"/>
        <v>0</v>
      </c>
      <c r="HRZ33" s="27">
        <f t="shared" si="605"/>
        <v>0</v>
      </c>
      <c r="HSA33" s="27">
        <f t="shared" si="605"/>
        <v>0</v>
      </c>
      <c r="HSB33" s="27">
        <f t="shared" si="605"/>
        <v>0</v>
      </c>
      <c r="HSC33" s="27">
        <f t="shared" si="605"/>
        <v>0</v>
      </c>
      <c r="HSD33" s="27">
        <f t="shared" si="605"/>
        <v>0</v>
      </c>
      <c r="HSE33" s="27">
        <f t="shared" si="605"/>
        <v>0</v>
      </c>
      <c r="HSF33" s="27">
        <f t="shared" si="605"/>
        <v>0</v>
      </c>
      <c r="HSG33" s="27">
        <f t="shared" si="605"/>
        <v>0</v>
      </c>
      <c r="HSH33" s="27">
        <f t="shared" si="605"/>
        <v>0</v>
      </c>
      <c r="HSI33" s="27">
        <f t="shared" si="605"/>
        <v>0</v>
      </c>
      <c r="HSJ33" s="27">
        <f t="shared" si="605"/>
        <v>0</v>
      </c>
      <c r="HSK33" s="27">
        <f t="shared" si="605"/>
        <v>0</v>
      </c>
      <c r="HSL33" s="27">
        <f t="shared" si="605"/>
        <v>0</v>
      </c>
      <c r="HSM33" s="27">
        <f t="shared" si="605"/>
        <v>0</v>
      </c>
      <c r="HSN33" s="27">
        <f t="shared" si="605"/>
        <v>0</v>
      </c>
      <c r="HSO33" s="27">
        <f t="shared" si="605"/>
        <v>0</v>
      </c>
      <c r="HSP33" s="27">
        <f t="shared" si="605"/>
        <v>0</v>
      </c>
      <c r="HSQ33" s="27">
        <f t="shared" si="605"/>
        <v>0</v>
      </c>
      <c r="HSR33" s="27">
        <f t="shared" si="605"/>
        <v>0</v>
      </c>
      <c r="HSS33" s="27">
        <f t="shared" si="605"/>
        <v>0</v>
      </c>
      <c r="HST33" s="27">
        <f t="shared" si="605"/>
        <v>0</v>
      </c>
      <c r="HSU33" s="27">
        <f t="shared" si="605"/>
        <v>0</v>
      </c>
      <c r="HSV33" s="27">
        <f t="shared" si="605"/>
        <v>0</v>
      </c>
      <c r="HSW33" s="27">
        <f t="shared" si="605"/>
        <v>0</v>
      </c>
      <c r="HSX33" s="27">
        <f t="shared" si="605"/>
        <v>0</v>
      </c>
      <c r="HSY33" s="27">
        <f t="shared" si="605"/>
        <v>0</v>
      </c>
      <c r="HSZ33" s="27">
        <f t="shared" si="605"/>
        <v>0</v>
      </c>
      <c r="HTA33" s="27">
        <f t="shared" si="605"/>
        <v>0</v>
      </c>
      <c r="HTB33" s="27">
        <f t="shared" si="605"/>
        <v>0</v>
      </c>
      <c r="HTC33" s="27">
        <f t="shared" si="605"/>
        <v>0</v>
      </c>
      <c r="HTD33" s="27">
        <f t="shared" si="605"/>
        <v>0</v>
      </c>
      <c r="HTE33" s="27">
        <f t="shared" si="605"/>
        <v>0</v>
      </c>
      <c r="HTF33" s="27">
        <f t="shared" si="605"/>
        <v>0</v>
      </c>
      <c r="HTG33" s="27">
        <f t="shared" si="605"/>
        <v>0</v>
      </c>
      <c r="HTH33" s="27">
        <f t="shared" si="605"/>
        <v>0</v>
      </c>
      <c r="HTI33" s="27">
        <f t="shared" si="605"/>
        <v>0</v>
      </c>
      <c r="HTJ33" s="27">
        <f t="shared" si="605"/>
        <v>0</v>
      </c>
      <c r="HTK33" s="27">
        <f t="shared" si="605"/>
        <v>0</v>
      </c>
      <c r="HTL33" s="27">
        <f t="shared" si="605"/>
        <v>0</v>
      </c>
      <c r="HTM33" s="27">
        <f t="shared" si="605"/>
        <v>0</v>
      </c>
      <c r="HTN33" s="27">
        <f t="shared" si="605"/>
        <v>0</v>
      </c>
      <c r="HTO33" s="27">
        <f t="shared" si="605"/>
        <v>0</v>
      </c>
      <c r="HTP33" s="27">
        <f t="shared" si="605"/>
        <v>0</v>
      </c>
      <c r="HTQ33" s="27">
        <f t="shared" si="605"/>
        <v>0</v>
      </c>
      <c r="HTR33" s="27">
        <f t="shared" si="605"/>
        <v>0</v>
      </c>
      <c r="HTS33" s="27">
        <f t="shared" si="605"/>
        <v>0</v>
      </c>
      <c r="HTT33" s="27">
        <f t="shared" si="605"/>
        <v>0</v>
      </c>
      <c r="HTU33" s="27">
        <f t="shared" si="605"/>
        <v>0</v>
      </c>
      <c r="HTV33" s="27">
        <f t="shared" si="605"/>
        <v>0</v>
      </c>
      <c r="HTW33" s="27">
        <f t="shared" si="605"/>
        <v>0</v>
      </c>
      <c r="HTX33" s="27">
        <f t="shared" si="605"/>
        <v>0</v>
      </c>
      <c r="HTY33" s="27">
        <f t="shared" si="605"/>
        <v>0</v>
      </c>
      <c r="HTZ33" s="27">
        <f t="shared" si="605"/>
        <v>0</v>
      </c>
      <c r="HUA33" s="27">
        <f t="shared" si="605"/>
        <v>0</v>
      </c>
      <c r="HUB33" s="27">
        <f t="shared" si="605"/>
        <v>0</v>
      </c>
      <c r="HUC33" s="27">
        <f t="shared" si="605"/>
        <v>0</v>
      </c>
      <c r="HUD33" s="27">
        <f t="shared" si="605"/>
        <v>0</v>
      </c>
      <c r="HUE33" s="27">
        <f t="shared" si="605"/>
        <v>0</v>
      </c>
      <c r="HUF33" s="27">
        <f t="shared" si="605"/>
        <v>0</v>
      </c>
      <c r="HUG33" s="27">
        <f t="shared" si="605"/>
        <v>0</v>
      </c>
      <c r="HUH33" s="27">
        <f t="shared" ref="HUH33:HWS33" si="606">SUM(HUH30:HUH32)</f>
        <v>0</v>
      </c>
      <c r="HUI33" s="27">
        <f t="shared" si="606"/>
        <v>0</v>
      </c>
      <c r="HUJ33" s="27">
        <f t="shared" si="606"/>
        <v>0</v>
      </c>
      <c r="HUK33" s="27">
        <f t="shared" si="606"/>
        <v>0</v>
      </c>
      <c r="HUL33" s="27">
        <f t="shared" si="606"/>
        <v>0</v>
      </c>
      <c r="HUM33" s="27">
        <f t="shared" si="606"/>
        <v>0</v>
      </c>
      <c r="HUN33" s="27">
        <f t="shared" si="606"/>
        <v>0</v>
      </c>
      <c r="HUO33" s="27">
        <f t="shared" si="606"/>
        <v>0</v>
      </c>
      <c r="HUP33" s="27">
        <f t="shared" si="606"/>
        <v>0</v>
      </c>
      <c r="HUQ33" s="27">
        <f t="shared" si="606"/>
        <v>0</v>
      </c>
      <c r="HUR33" s="27">
        <f t="shared" si="606"/>
        <v>0</v>
      </c>
      <c r="HUS33" s="27">
        <f t="shared" si="606"/>
        <v>0</v>
      </c>
      <c r="HUT33" s="27">
        <f t="shared" si="606"/>
        <v>0</v>
      </c>
      <c r="HUU33" s="27">
        <f t="shared" si="606"/>
        <v>0</v>
      </c>
      <c r="HUV33" s="27">
        <f t="shared" si="606"/>
        <v>0</v>
      </c>
      <c r="HUW33" s="27">
        <f t="shared" si="606"/>
        <v>0</v>
      </c>
      <c r="HUX33" s="27">
        <f t="shared" si="606"/>
        <v>0</v>
      </c>
      <c r="HUY33" s="27">
        <f t="shared" si="606"/>
        <v>0</v>
      </c>
      <c r="HUZ33" s="27">
        <f t="shared" si="606"/>
        <v>0</v>
      </c>
      <c r="HVA33" s="27">
        <f t="shared" si="606"/>
        <v>0</v>
      </c>
      <c r="HVB33" s="27">
        <f t="shared" si="606"/>
        <v>0</v>
      </c>
      <c r="HVC33" s="27">
        <f t="shared" si="606"/>
        <v>0</v>
      </c>
      <c r="HVD33" s="27">
        <f t="shared" si="606"/>
        <v>0</v>
      </c>
      <c r="HVE33" s="27">
        <f t="shared" si="606"/>
        <v>0</v>
      </c>
      <c r="HVF33" s="27">
        <f t="shared" si="606"/>
        <v>0</v>
      </c>
      <c r="HVG33" s="27">
        <f t="shared" si="606"/>
        <v>0</v>
      </c>
      <c r="HVH33" s="27">
        <f t="shared" si="606"/>
        <v>0</v>
      </c>
      <c r="HVI33" s="27">
        <f t="shared" si="606"/>
        <v>0</v>
      </c>
      <c r="HVJ33" s="27">
        <f t="shared" si="606"/>
        <v>0</v>
      </c>
      <c r="HVK33" s="27">
        <f t="shared" si="606"/>
        <v>0</v>
      </c>
      <c r="HVL33" s="27">
        <f t="shared" si="606"/>
        <v>0</v>
      </c>
      <c r="HVM33" s="27">
        <f t="shared" si="606"/>
        <v>0</v>
      </c>
      <c r="HVN33" s="27">
        <f t="shared" si="606"/>
        <v>0</v>
      </c>
      <c r="HVO33" s="27">
        <f t="shared" si="606"/>
        <v>0</v>
      </c>
      <c r="HVP33" s="27">
        <f t="shared" si="606"/>
        <v>0</v>
      </c>
      <c r="HVQ33" s="27">
        <f t="shared" si="606"/>
        <v>0</v>
      </c>
      <c r="HVR33" s="27">
        <f t="shared" si="606"/>
        <v>0</v>
      </c>
      <c r="HVS33" s="27">
        <f t="shared" si="606"/>
        <v>0</v>
      </c>
      <c r="HVT33" s="27">
        <f t="shared" si="606"/>
        <v>0</v>
      </c>
      <c r="HVU33" s="27">
        <f t="shared" si="606"/>
        <v>0</v>
      </c>
      <c r="HVV33" s="27">
        <f t="shared" si="606"/>
        <v>0</v>
      </c>
      <c r="HVW33" s="27">
        <f t="shared" si="606"/>
        <v>0</v>
      </c>
      <c r="HVX33" s="27">
        <f t="shared" si="606"/>
        <v>0</v>
      </c>
      <c r="HVY33" s="27">
        <f t="shared" si="606"/>
        <v>0</v>
      </c>
      <c r="HVZ33" s="27">
        <f t="shared" si="606"/>
        <v>0</v>
      </c>
      <c r="HWA33" s="27">
        <f t="shared" si="606"/>
        <v>0</v>
      </c>
      <c r="HWB33" s="27">
        <f t="shared" si="606"/>
        <v>0</v>
      </c>
      <c r="HWC33" s="27">
        <f t="shared" si="606"/>
        <v>0</v>
      </c>
      <c r="HWD33" s="27">
        <f t="shared" si="606"/>
        <v>0</v>
      </c>
      <c r="HWE33" s="27">
        <f t="shared" si="606"/>
        <v>0</v>
      </c>
      <c r="HWF33" s="27">
        <f t="shared" si="606"/>
        <v>0</v>
      </c>
      <c r="HWG33" s="27">
        <f t="shared" si="606"/>
        <v>0</v>
      </c>
      <c r="HWH33" s="27">
        <f t="shared" si="606"/>
        <v>0</v>
      </c>
      <c r="HWI33" s="27">
        <f t="shared" si="606"/>
        <v>0</v>
      </c>
      <c r="HWJ33" s="27">
        <f t="shared" si="606"/>
        <v>0</v>
      </c>
      <c r="HWK33" s="27">
        <f t="shared" si="606"/>
        <v>0</v>
      </c>
      <c r="HWL33" s="27">
        <f t="shared" si="606"/>
        <v>0</v>
      </c>
      <c r="HWM33" s="27">
        <f t="shared" si="606"/>
        <v>0</v>
      </c>
      <c r="HWN33" s="27">
        <f t="shared" si="606"/>
        <v>0</v>
      </c>
      <c r="HWO33" s="27">
        <f t="shared" si="606"/>
        <v>0</v>
      </c>
      <c r="HWP33" s="27">
        <f t="shared" si="606"/>
        <v>0</v>
      </c>
      <c r="HWQ33" s="27">
        <f t="shared" si="606"/>
        <v>0</v>
      </c>
      <c r="HWR33" s="27">
        <f t="shared" si="606"/>
        <v>0</v>
      </c>
      <c r="HWS33" s="27">
        <f t="shared" si="606"/>
        <v>0</v>
      </c>
      <c r="HWT33" s="27">
        <f t="shared" ref="HWT33:HZE33" si="607">SUM(HWT30:HWT32)</f>
        <v>0</v>
      </c>
      <c r="HWU33" s="27">
        <f t="shared" si="607"/>
        <v>0</v>
      </c>
      <c r="HWV33" s="27">
        <f t="shared" si="607"/>
        <v>0</v>
      </c>
      <c r="HWW33" s="27">
        <f t="shared" si="607"/>
        <v>0</v>
      </c>
      <c r="HWX33" s="27">
        <f t="shared" si="607"/>
        <v>0</v>
      </c>
      <c r="HWY33" s="27">
        <f t="shared" si="607"/>
        <v>0</v>
      </c>
      <c r="HWZ33" s="27">
        <f t="shared" si="607"/>
        <v>0</v>
      </c>
      <c r="HXA33" s="27">
        <f t="shared" si="607"/>
        <v>0</v>
      </c>
      <c r="HXB33" s="27">
        <f t="shared" si="607"/>
        <v>0</v>
      </c>
      <c r="HXC33" s="27">
        <f t="shared" si="607"/>
        <v>0</v>
      </c>
      <c r="HXD33" s="27">
        <f t="shared" si="607"/>
        <v>0</v>
      </c>
      <c r="HXE33" s="27">
        <f t="shared" si="607"/>
        <v>0</v>
      </c>
      <c r="HXF33" s="27">
        <f t="shared" si="607"/>
        <v>0</v>
      </c>
      <c r="HXG33" s="27">
        <f t="shared" si="607"/>
        <v>0</v>
      </c>
      <c r="HXH33" s="27">
        <f t="shared" si="607"/>
        <v>0</v>
      </c>
      <c r="HXI33" s="27">
        <f t="shared" si="607"/>
        <v>0</v>
      </c>
      <c r="HXJ33" s="27">
        <f t="shared" si="607"/>
        <v>0</v>
      </c>
      <c r="HXK33" s="27">
        <f t="shared" si="607"/>
        <v>0</v>
      </c>
      <c r="HXL33" s="27">
        <f t="shared" si="607"/>
        <v>0</v>
      </c>
      <c r="HXM33" s="27">
        <f t="shared" si="607"/>
        <v>0</v>
      </c>
      <c r="HXN33" s="27">
        <f t="shared" si="607"/>
        <v>0</v>
      </c>
      <c r="HXO33" s="27">
        <f t="shared" si="607"/>
        <v>0</v>
      </c>
      <c r="HXP33" s="27">
        <f t="shared" si="607"/>
        <v>0</v>
      </c>
      <c r="HXQ33" s="27">
        <f t="shared" si="607"/>
        <v>0</v>
      </c>
      <c r="HXR33" s="27">
        <f t="shared" si="607"/>
        <v>0</v>
      </c>
      <c r="HXS33" s="27">
        <f t="shared" si="607"/>
        <v>0</v>
      </c>
      <c r="HXT33" s="27">
        <f t="shared" si="607"/>
        <v>0</v>
      </c>
      <c r="HXU33" s="27">
        <f t="shared" si="607"/>
        <v>0</v>
      </c>
      <c r="HXV33" s="27">
        <f t="shared" si="607"/>
        <v>0</v>
      </c>
      <c r="HXW33" s="27">
        <f t="shared" si="607"/>
        <v>0</v>
      </c>
      <c r="HXX33" s="27">
        <f t="shared" si="607"/>
        <v>0</v>
      </c>
      <c r="HXY33" s="27">
        <f t="shared" si="607"/>
        <v>0</v>
      </c>
      <c r="HXZ33" s="27">
        <f t="shared" si="607"/>
        <v>0</v>
      </c>
      <c r="HYA33" s="27">
        <f t="shared" si="607"/>
        <v>0</v>
      </c>
      <c r="HYB33" s="27">
        <f t="shared" si="607"/>
        <v>0</v>
      </c>
      <c r="HYC33" s="27">
        <f t="shared" si="607"/>
        <v>0</v>
      </c>
      <c r="HYD33" s="27">
        <f t="shared" si="607"/>
        <v>0</v>
      </c>
      <c r="HYE33" s="27">
        <f t="shared" si="607"/>
        <v>0</v>
      </c>
      <c r="HYF33" s="27">
        <f t="shared" si="607"/>
        <v>0</v>
      </c>
      <c r="HYG33" s="27">
        <f t="shared" si="607"/>
        <v>0</v>
      </c>
      <c r="HYH33" s="27">
        <f t="shared" si="607"/>
        <v>0</v>
      </c>
      <c r="HYI33" s="27">
        <f t="shared" si="607"/>
        <v>0</v>
      </c>
      <c r="HYJ33" s="27">
        <f t="shared" si="607"/>
        <v>0</v>
      </c>
      <c r="HYK33" s="27">
        <f t="shared" si="607"/>
        <v>0</v>
      </c>
      <c r="HYL33" s="27">
        <f t="shared" si="607"/>
        <v>0</v>
      </c>
      <c r="HYM33" s="27">
        <f t="shared" si="607"/>
        <v>0</v>
      </c>
      <c r="HYN33" s="27">
        <f t="shared" si="607"/>
        <v>0</v>
      </c>
      <c r="HYO33" s="27">
        <f t="shared" si="607"/>
        <v>0</v>
      </c>
      <c r="HYP33" s="27">
        <f t="shared" si="607"/>
        <v>0</v>
      </c>
      <c r="HYQ33" s="27">
        <f t="shared" si="607"/>
        <v>0</v>
      </c>
      <c r="HYR33" s="27">
        <f t="shared" si="607"/>
        <v>0</v>
      </c>
      <c r="HYS33" s="27">
        <f t="shared" si="607"/>
        <v>0</v>
      </c>
      <c r="HYT33" s="27">
        <f t="shared" si="607"/>
        <v>0</v>
      </c>
      <c r="HYU33" s="27">
        <f t="shared" si="607"/>
        <v>0</v>
      </c>
      <c r="HYV33" s="27">
        <f t="shared" si="607"/>
        <v>0</v>
      </c>
      <c r="HYW33" s="27">
        <f t="shared" si="607"/>
        <v>0</v>
      </c>
      <c r="HYX33" s="27">
        <f t="shared" si="607"/>
        <v>0</v>
      </c>
      <c r="HYY33" s="27">
        <f t="shared" si="607"/>
        <v>0</v>
      </c>
      <c r="HYZ33" s="27">
        <f t="shared" si="607"/>
        <v>0</v>
      </c>
      <c r="HZA33" s="27">
        <f t="shared" si="607"/>
        <v>0</v>
      </c>
      <c r="HZB33" s="27">
        <f t="shared" si="607"/>
        <v>0</v>
      </c>
      <c r="HZC33" s="27">
        <f t="shared" si="607"/>
        <v>0</v>
      </c>
      <c r="HZD33" s="27">
        <f t="shared" si="607"/>
        <v>0</v>
      </c>
      <c r="HZE33" s="27">
        <f t="shared" si="607"/>
        <v>0</v>
      </c>
      <c r="HZF33" s="27">
        <f t="shared" ref="HZF33:IBQ33" si="608">SUM(HZF30:HZF32)</f>
        <v>0</v>
      </c>
      <c r="HZG33" s="27">
        <f t="shared" si="608"/>
        <v>0</v>
      </c>
      <c r="HZH33" s="27">
        <f t="shared" si="608"/>
        <v>0</v>
      </c>
      <c r="HZI33" s="27">
        <f t="shared" si="608"/>
        <v>0</v>
      </c>
      <c r="HZJ33" s="27">
        <f t="shared" si="608"/>
        <v>0</v>
      </c>
      <c r="HZK33" s="27">
        <f t="shared" si="608"/>
        <v>0</v>
      </c>
      <c r="HZL33" s="27">
        <f t="shared" si="608"/>
        <v>0</v>
      </c>
      <c r="HZM33" s="27">
        <f t="shared" si="608"/>
        <v>0</v>
      </c>
      <c r="HZN33" s="27">
        <f t="shared" si="608"/>
        <v>0</v>
      </c>
      <c r="HZO33" s="27">
        <f t="shared" si="608"/>
        <v>0</v>
      </c>
      <c r="HZP33" s="27">
        <f t="shared" si="608"/>
        <v>0</v>
      </c>
      <c r="HZQ33" s="27">
        <f t="shared" si="608"/>
        <v>0</v>
      </c>
      <c r="HZR33" s="27">
        <f t="shared" si="608"/>
        <v>0</v>
      </c>
      <c r="HZS33" s="27">
        <f t="shared" si="608"/>
        <v>0</v>
      </c>
      <c r="HZT33" s="27">
        <f t="shared" si="608"/>
        <v>0</v>
      </c>
      <c r="HZU33" s="27">
        <f t="shared" si="608"/>
        <v>0</v>
      </c>
      <c r="HZV33" s="27">
        <f t="shared" si="608"/>
        <v>0</v>
      </c>
      <c r="HZW33" s="27">
        <f t="shared" si="608"/>
        <v>0</v>
      </c>
      <c r="HZX33" s="27">
        <f t="shared" si="608"/>
        <v>0</v>
      </c>
      <c r="HZY33" s="27">
        <f t="shared" si="608"/>
        <v>0</v>
      </c>
      <c r="HZZ33" s="27">
        <f t="shared" si="608"/>
        <v>0</v>
      </c>
      <c r="IAA33" s="27">
        <f t="shared" si="608"/>
        <v>0</v>
      </c>
      <c r="IAB33" s="27">
        <f t="shared" si="608"/>
        <v>0</v>
      </c>
      <c r="IAC33" s="27">
        <f t="shared" si="608"/>
        <v>0</v>
      </c>
      <c r="IAD33" s="27">
        <f t="shared" si="608"/>
        <v>0</v>
      </c>
      <c r="IAE33" s="27">
        <f t="shared" si="608"/>
        <v>0</v>
      </c>
      <c r="IAF33" s="27">
        <f t="shared" si="608"/>
        <v>0</v>
      </c>
      <c r="IAG33" s="27">
        <f t="shared" si="608"/>
        <v>0</v>
      </c>
      <c r="IAH33" s="27">
        <f t="shared" si="608"/>
        <v>0</v>
      </c>
      <c r="IAI33" s="27">
        <f t="shared" si="608"/>
        <v>0</v>
      </c>
      <c r="IAJ33" s="27">
        <f t="shared" si="608"/>
        <v>0</v>
      </c>
      <c r="IAK33" s="27">
        <f t="shared" si="608"/>
        <v>0</v>
      </c>
      <c r="IAL33" s="27">
        <f t="shared" si="608"/>
        <v>0</v>
      </c>
      <c r="IAM33" s="27">
        <f t="shared" si="608"/>
        <v>0</v>
      </c>
      <c r="IAN33" s="27">
        <f t="shared" si="608"/>
        <v>0</v>
      </c>
      <c r="IAO33" s="27">
        <f t="shared" si="608"/>
        <v>0</v>
      </c>
      <c r="IAP33" s="27">
        <f t="shared" si="608"/>
        <v>0</v>
      </c>
      <c r="IAQ33" s="27">
        <f t="shared" si="608"/>
        <v>0</v>
      </c>
      <c r="IAR33" s="27">
        <f t="shared" si="608"/>
        <v>0</v>
      </c>
      <c r="IAS33" s="27">
        <f t="shared" si="608"/>
        <v>0</v>
      </c>
      <c r="IAT33" s="27">
        <f t="shared" si="608"/>
        <v>0</v>
      </c>
      <c r="IAU33" s="27">
        <f t="shared" si="608"/>
        <v>0</v>
      </c>
      <c r="IAV33" s="27">
        <f t="shared" si="608"/>
        <v>0</v>
      </c>
      <c r="IAW33" s="27">
        <f t="shared" si="608"/>
        <v>0</v>
      </c>
      <c r="IAX33" s="27">
        <f t="shared" si="608"/>
        <v>0</v>
      </c>
      <c r="IAY33" s="27">
        <f t="shared" si="608"/>
        <v>0</v>
      </c>
      <c r="IAZ33" s="27">
        <f t="shared" si="608"/>
        <v>0</v>
      </c>
      <c r="IBA33" s="27">
        <f t="shared" si="608"/>
        <v>0</v>
      </c>
      <c r="IBB33" s="27">
        <f t="shared" si="608"/>
        <v>0</v>
      </c>
      <c r="IBC33" s="27">
        <f t="shared" si="608"/>
        <v>0</v>
      </c>
      <c r="IBD33" s="27">
        <f t="shared" si="608"/>
        <v>0</v>
      </c>
      <c r="IBE33" s="27">
        <f t="shared" si="608"/>
        <v>0</v>
      </c>
      <c r="IBF33" s="27">
        <f t="shared" si="608"/>
        <v>0</v>
      </c>
      <c r="IBG33" s="27">
        <f t="shared" si="608"/>
        <v>0</v>
      </c>
      <c r="IBH33" s="27">
        <f t="shared" si="608"/>
        <v>0</v>
      </c>
      <c r="IBI33" s="27">
        <f t="shared" si="608"/>
        <v>0</v>
      </c>
      <c r="IBJ33" s="27">
        <f t="shared" si="608"/>
        <v>0</v>
      </c>
      <c r="IBK33" s="27">
        <f t="shared" si="608"/>
        <v>0</v>
      </c>
      <c r="IBL33" s="27">
        <f t="shared" si="608"/>
        <v>0</v>
      </c>
      <c r="IBM33" s="27">
        <f t="shared" si="608"/>
        <v>0</v>
      </c>
      <c r="IBN33" s="27">
        <f t="shared" si="608"/>
        <v>0</v>
      </c>
      <c r="IBO33" s="27">
        <f t="shared" si="608"/>
        <v>0</v>
      </c>
      <c r="IBP33" s="27">
        <f t="shared" si="608"/>
        <v>0</v>
      </c>
      <c r="IBQ33" s="27">
        <f t="shared" si="608"/>
        <v>0</v>
      </c>
      <c r="IBR33" s="27">
        <f t="shared" ref="IBR33:IEC33" si="609">SUM(IBR30:IBR32)</f>
        <v>0</v>
      </c>
      <c r="IBS33" s="27">
        <f t="shared" si="609"/>
        <v>0</v>
      </c>
      <c r="IBT33" s="27">
        <f t="shared" si="609"/>
        <v>0</v>
      </c>
      <c r="IBU33" s="27">
        <f t="shared" si="609"/>
        <v>0</v>
      </c>
      <c r="IBV33" s="27">
        <f t="shared" si="609"/>
        <v>0</v>
      </c>
      <c r="IBW33" s="27">
        <f t="shared" si="609"/>
        <v>0</v>
      </c>
      <c r="IBX33" s="27">
        <f t="shared" si="609"/>
        <v>0</v>
      </c>
      <c r="IBY33" s="27">
        <f t="shared" si="609"/>
        <v>0</v>
      </c>
      <c r="IBZ33" s="27">
        <f t="shared" si="609"/>
        <v>0</v>
      </c>
      <c r="ICA33" s="27">
        <f t="shared" si="609"/>
        <v>0</v>
      </c>
      <c r="ICB33" s="27">
        <f t="shared" si="609"/>
        <v>0</v>
      </c>
      <c r="ICC33" s="27">
        <f t="shared" si="609"/>
        <v>0</v>
      </c>
      <c r="ICD33" s="27">
        <f t="shared" si="609"/>
        <v>0</v>
      </c>
      <c r="ICE33" s="27">
        <f t="shared" si="609"/>
        <v>0</v>
      </c>
      <c r="ICF33" s="27">
        <f t="shared" si="609"/>
        <v>0</v>
      </c>
      <c r="ICG33" s="27">
        <f t="shared" si="609"/>
        <v>0</v>
      </c>
      <c r="ICH33" s="27">
        <f t="shared" si="609"/>
        <v>0</v>
      </c>
      <c r="ICI33" s="27">
        <f t="shared" si="609"/>
        <v>0</v>
      </c>
      <c r="ICJ33" s="27">
        <f t="shared" si="609"/>
        <v>0</v>
      </c>
      <c r="ICK33" s="27">
        <f t="shared" si="609"/>
        <v>0</v>
      </c>
      <c r="ICL33" s="27">
        <f t="shared" si="609"/>
        <v>0</v>
      </c>
      <c r="ICM33" s="27">
        <f t="shared" si="609"/>
        <v>0</v>
      </c>
      <c r="ICN33" s="27">
        <f t="shared" si="609"/>
        <v>0</v>
      </c>
      <c r="ICO33" s="27">
        <f t="shared" si="609"/>
        <v>0</v>
      </c>
      <c r="ICP33" s="27">
        <f t="shared" si="609"/>
        <v>0</v>
      </c>
      <c r="ICQ33" s="27">
        <f t="shared" si="609"/>
        <v>0</v>
      </c>
      <c r="ICR33" s="27">
        <f t="shared" si="609"/>
        <v>0</v>
      </c>
      <c r="ICS33" s="27">
        <f t="shared" si="609"/>
        <v>0</v>
      </c>
      <c r="ICT33" s="27">
        <f t="shared" si="609"/>
        <v>0</v>
      </c>
      <c r="ICU33" s="27">
        <f t="shared" si="609"/>
        <v>0</v>
      </c>
      <c r="ICV33" s="27">
        <f t="shared" si="609"/>
        <v>0</v>
      </c>
      <c r="ICW33" s="27">
        <f t="shared" si="609"/>
        <v>0</v>
      </c>
      <c r="ICX33" s="27">
        <f t="shared" si="609"/>
        <v>0</v>
      </c>
      <c r="ICY33" s="27">
        <f t="shared" si="609"/>
        <v>0</v>
      </c>
      <c r="ICZ33" s="27">
        <f t="shared" si="609"/>
        <v>0</v>
      </c>
      <c r="IDA33" s="27">
        <f t="shared" si="609"/>
        <v>0</v>
      </c>
      <c r="IDB33" s="27">
        <f t="shared" si="609"/>
        <v>0</v>
      </c>
      <c r="IDC33" s="27">
        <f t="shared" si="609"/>
        <v>0</v>
      </c>
      <c r="IDD33" s="27">
        <f t="shared" si="609"/>
        <v>0</v>
      </c>
      <c r="IDE33" s="27">
        <f t="shared" si="609"/>
        <v>0</v>
      </c>
      <c r="IDF33" s="27">
        <f t="shared" si="609"/>
        <v>0</v>
      </c>
      <c r="IDG33" s="27">
        <f t="shared" si="609"/>
        <v>0</v>
      </c>
      <c r="IDH33" s="27">
        <f t="shared" si="609"/>
        <v>0</v>
      </c>
      <c r="IDI33" s="27">
        <f t="shared" si="609"/>
        <v>0</v>
      </c>
      <c r="IDJ33" s="27">
        <f t="shared" si="609"/>
        <v>0</v>
      </c>
      <c r="IDK33" s="27">
        <f t="shared" si="609"/>
        <v>0</v>
      </c>
      <c r="IDL33" s="27">
        <f t="shared" si="609"/>
        <v>0</v>
      </c>
      <c r="IDM33" s="27">
        <f t="shared" si="609"/>
        <v>0</v>
      </c>
      <c r="IDN33" s="27">
        <f t="shared" si="609"/>
        <v>0</v>
      </c>
      <c r="IDO33" s="27">
        <f t="shared" si="609"/>
        <v>0</v>
      </c>
      <c r="IDP33" s="27">
        <f t="shared" si="609"/>
        <v>0</v>
      </c>
      <c r="IDQ33" s="27">
        <f t="shared" si="609"/>
        <v>0</v>
      </c>
      <c r="IDR33" s="27">
        <f t="shared" si="609"/>
        <v>0</v>
      </c>
      <c r="IDS33" s="27">
        <f t="shared" si="609"/>
        <v>0</v>
      </c>
      <c r="IDT33" s="27">
        <f t="shared" si="609"/>
        <v>0</v>
      </c>
      <c r="IDU33" s="27">
        <f t="shared" si="609"/>
        <v>0</v>
      </c>
      <c r="IDV33" s="27">
        <f t="shared" si="609"/>
        <v>0</v>
      </c>
      <c r="IDW33" s="27">
        <f t="shared" si="609"/>
        <v>0</v>
      </c>
      <c r="IDX33" s="27">
        <f t="shared" si="609"/>
        <v>0</v>
      </c>
      <c r="IDY33" s="27">
        <f t="shared" si="609"/>
        <v>0</v>
      </c>
      <c r="IDZ33" s="27">
        <f t="shared" si="609"/>
        <v>0</v>
      </c>
      <c r="IEA33" s="27">
        <f t="shared" si="609"/>
        <v>0</v>
      </c>
      <c r="IEB33" s="27">
        <f t="shared" si="609"/>
        <v>0</v>
      </c>
      <c r="IEC33" s="27">
        <f t="shared" si="609"/>
        <v>0</v>
      </c>
      <c r="IED33" s="27">
        <f t="shared" ref="IED33:IGO33" si="610">SUM(IED30:IED32)</f>
        <v>0</v>
      </c>
      <c r="IEE33" s="27">
        <f t="shared" si="610"/>
        <v>0</v>
      </c>
      <c r="IEF33" s="27">
        <f t="shared" si="610"/>
        <v>0</v>
      </c>
      <c r="IEG33" s="27">
        <f t="shared" si="610"/>
        <v>0</v>
      </c>
      <c r="IEH33" s="27">
        <f t="shared" si="610"/>
        <v>0</v>
      </c>
      <c r="IEI33" s="27">
        <f t="shared" si="610"/>
        <v>0</v>
      </c>
      <c r="IEJ33" s="27">
        <f t="shared" si="610"/>
        <v>0</v>
      </c>
      <c r="IEK33" s="27">
        <f t="shared" si="610"/>
        <v>0</v>
      </c>
      <c r="IEL33" s="27">
        <f t="shared" si="610"/>
        <v>0</v>
      </c>
      <c r="IEM33" s="27">
        <f t="shared" si="610"/>
        <v>0</v>
      </c>
      <c r="IEN33" s="27">
        <f t="shared" si="610"/>
        <v>0</v>
      </c>
      <c r="IEO33" s="27">
        <f t="shared" si="610"/>
        <v>0</v>
      </c>
      <c r="IEP33" s="27">
        <f t="shared" si="610"/>
        <v>0</v>
      </c>
      <c r="IEQ33" s="27">
        <f t="shared" si="610"/>
        <v>0</v>
      </c>
      <c r="IER33" s="27">
        <f t="shared" si="610"/>
        <v>0</v>
      </c>
      <c r="IES33" s="27">
        <f t="shared" si="610"/>
        <v>0</v>
      </c>
      <c r="IET33" s="27">
        <f t="shared" si="610"/>
        <v>0</v>
      </c>
      <c r="IEU33" s="27">
        <f t="shared" si="610"/>
        <v>0</v>
      </c>
      <c r="IEV33" s="27">
        <f t="shared" si="610"/>
        <v>0</v>
      </c>
      <c r="IEW33" s="27">
        <f t="shared" si="610"/>
        <v>0</v>
      </c>
      <c r="IEX33" s="27">
        <f t="shared" si="610"/>
        <v>0</v>
      </c>
      <c r="IEY33" s="27">
        <f t="shared" si="610"/>
        <v>0</v>
      </c>
      <c r="IEZ33" s="27">
        <f t="shared" si="610"/>
        <v>0</v>
      </c>
      <c r="IFA33" s="27">
        <f t="shared" si="610"/>
        <v>0</v>
      </c>
      <c r="IFB33" s="27">
        <f t="shared" si="610"/>
        <v>0</v>
      </c>
      <c r="IFC33" s="27">
        <f t="shared" si="610"/>
        <v>0</v>
      </c>
      <c r="IFD33" s="27">
        <f t="shared" si="610"/>
        <v>0</v>
      </c>
      <c r="IFE33" s="27">
        <f t="shared" si="610"/>
        <v>0</v>
      </c>
      <c r="IFF33" s="27">
        <f t="shared" si="610"/>
        <v>0</v>
      </c>
      <c r="IFG33" s="27">
        <f t="shared" si="610"/>
        <v>0</v>
      </c>
      <c r="IFH33" s="27">
        <f t="shared" si="610"/>
        <v>0</v>
      </c>
      <c r="IFI33" s="27">
        <f t="shared" si="610"/>
        <v>0</v>
      </c>
      <c r="IFJ33" s="27">
        <f t="shared" si="610"/>
        <v>0</v>
      </c>
      <c r="IFK33" s="27">
        <f t="shared" si="610"/>
        <v>0</v>
      </c>
      <c r="IFL33" s="27">
        <f t="shared" si="610"/>
        <v>0</v>
      </c>
      <c r="IFM33" s="27">
        <f t="shared" si="610"/>
        <v>0</v>
      </c>
      <c r="IFN33" s="27">
        <f t="shared" si="610"/>
        <v>0</v>
      </c>
      <c r="IFO33" s="27">
        <f t="shared" si="610"/>
        <v>0</v>
      </c>
      <c r="IFP33" s="27">
        <f t="shared" si="610"/>
        <v>0</v>
      </c>
      <c r="IFQ33" s="27">
        <f t="shared" si="610"/>
        <v>0</v>
      </c>
      <c r="IFR33" s="27">
        <f t="shared" si="610"/>
        <v>0</v>
      </c>
      <c r="IFS33" s="27">
        <f t="shared" si="610"/>
        <v>0</v>
      </c>
      <c r="IFT33" s="27">
        <f t="shared" si="610"/>
        <v>0</v>
      </c>
      <c r="IFU33" s="27">
        <f t="shared" si="610"/>
        <v>0</v>
      </c>
      <c r="IFV33" s="27">
        <f t="shared" si="610"/>
        <v>0</v>
      </c>
      <c r="IFW33" s="27">
        <f t="shared" si="610"/>
        <v>0</v>
      </c>
      <c r="IFX33" s="27">
        <f t="shared" si="610"/>
        <v>0</v>
      </c>
      <c r="IFY33" s="27">
        <f t="shared" si="610"/>
        <v>0</v>
      </c>
      <c r="IFZ33" s="27">
        <f t="shared" si="610"/>
        <v>0</v>
      </c>
      <c r="IGA33" s="27">
        <f t="shared" si="610"/>
        <v>0</v>
      </c>
      <c r="IGB33" s="27">
        <f t="shared" si="610"/>
        <v>0</v>
      </c>
      <c r="IGC33" s="27">
        <f t="shared" si="610"/>
        <v>0</v>
      </c>
      <c r="IGD33" s="27">
        <f t="shared" si="610"/>
        <v>0</v>
      </c>
      <c r="IGE33" s="27">
        <f t="shared" si="610"/>
        <v>0</v>
      </c>
      <c r="IGF33" s="27">
        <f t="shared" si="610"/>
        <v>0</v>
      </c>
      <c r="IGG33" s="27">
        <f t="shared" si="610"/>
        <v>0</v>
      </c>
      <c r="IGH33" s="27">
        <f t="shared" si="610"/>
        <v>0</v>
      </c>
      <c r="IGI33" s="27">
        <f t="shared" si="610"/>
        <v>0</v>
      </c>
      <c r="IGJ33" s="27">
        <f t="shared" si="610"/>
        <v>0</v>
      </c>
      <c r="IGK33" s="27">
        <f t="shared" si="610"/>
        <v>0</v>
      </c>
      <c r="IGL33" s="27">
        <f t="shared" si="610"/>
        <v>0</v>
      </c>
      <c r="IGM33" s="27">
        <f t="shared" si="610"/>
        <v>0</v>
      </c>
      <c r="IGN33" s="27">
        <f t="shared" si="610"/>
        <v>0</v>
      </c>
      <c r="IGO33" s="27">
        <f t="shared" si="610"/>
        <v>0</v>
      </c>
      <c r="IGP33" s="27">
        <f t="shared" ref="IGP33:IJA33" si="611">SUM(IGP30:IGP32)</f>
        <v>0</v>
      </c>
      <c r="IGQ33" s="27">
        <f t="shared" si="611"/>
        <v>0</v>
      </c>
      <c r="IGR33" s="27">
        <f t="shared" si="611"/>
        <v>0</v>
      </c>
      <c r="IGS33" s="27">
        <f t="shared" si="611"/>
        <v>0</v>
      </c>
      <c r="IGT33" s="27">
        <f t="shared" si="611"/>
        <v>0</v>
      </c>
      <c r="IGU33" s="27">
        <f t="shared" si="611"/>
        <v>0</v>
      </c>
      <c r="IGV33" s="27">
        <f t="shared" si="611"/>
        <v>0</v>
      </c>
      <c r="IGW33" s="27">
        <f t="shared" si="611"/>
        <v>0</v>
      </c>
      <c r="IGX33" s="27">
        <f t="shared" si="611"/>
        <v>0</v>
      </c>
      <c r="IGY33" s="27">
        <f t="shared" si="611"/>
        <v>0</v>
      </c>
      <c r="IGZ33" s="27">
        <f t="shared" si="611"/>
        <v>0</v>
      </c>
      <c r="IHA33" s="27">
        <f t="shared" si="611"/>
        <v>0</v>
      </c>
      <c r="IHB33" s="27">
        <f t="shared" si="611"/>
        <v>0</v>
      </c>
      <c r="IHC33" s="27">
        <f t="shared" si="611"/>
        <v>0</v>
      </c>
      <c r="IHD33" s="27">
        <f t="shared" si="611"/>
        <v>0</v>
      </c>
      <c r="IHE33" s="27">
        <f t="shared" si="611"/>
        <v>0</v>
      </c>
      <c r="IHF33" s="27">
        <f t="shared" si="611"/>
        <v>0</v>
      </c>
      <c r="IHG33" s="27">
        <f t="shared" si="611"/>
        <v>0</v>
      </c>
      <c r="IHH33" s="27">
        <f t="shared" si="611"/>
        <v>0</v>
      </c>
      <c r="IHI33" s="27">
        <f t="shared" si="611"/>
        <v>0</v>
      </c>
      <c r="IHJ33" s="27">
        <f t="shared" si="611"/>
        <v>0</v>
      </c>
      <c r="IHK33" s="27">
        <f t="shared" si="611"/>
        <v>0</v>
      </c>
      <c r="IHL33" s="27">
        <f t="shared" si="611"/>
        <v>0</v>
      </c>
      <c r="IHM33" s="27">
        <f t="shared" si="611"/>
        <v>0</v>
      </c>
      <c r="IHN33" s="27">
        <f t="shared" si="611"/>
        <v>0</v>
      </c>
      <c r="IHO33" s="27">
        <f t="shared" si="611"/>
        <v>0</v>
      </c>
      <c r="IHP33" s="27">
        <f t="shared" si="611"/>
        <v>0</v>
      </c>
      <c r="IHQ33" s="27">
        <f t="shared" si="611"/>
        <v>0</v>
      </c>
      <c r="IHR33" s="27">
        <f t="shared" si="611"/>
        <v>0</v>
      </c>
      <c r="IHS33" s="27">
        <f t="shared" si="611"/>
        <v>0</v>
      </c>
      <c r="IHT33" s="27">
        <f t="shared" si="611"/>
        <v>0</v>
      </c>
      <c r="IHU33" s="27">
        <f t="shared" si="611"/>
        <v>0</v>
      </c>
      <c r="IHV33" s="27">
        <f t="shared" si="611"/>
        <v>0</v>
      </c>
      <c r="IHW33" s="27">
        <f t="shared" si="611"/>
        <v>0</v>
      </c>
      <c r="IHX33" s="27">
        <f t="shared" si="611"/>
        <v>0</v>
      </c>
      <c r="IHY33" s="27">
        <f t="shared" si="611"/>
        <v>0</v>
      </c>
      <c r="IHZ33" s="27">
        <f t="shared" si="611"/>
        <v>0</v>
      </c>
      <c r="IIA33" s="27">
        <f t="shared" si="611"/>
        <v>0</v>
      </c>
      <c r="IIB33" s="27">
        <f t="shared" si="611"/>
        <v>0</v>
      </c>
      <c r="IIC33" s="27">
        <f t="shared" si="611"/>
        <v>0</v>
      </c>
      <c r="IID33" s="27">
        <f t="shared" si="611"/>
        <v>0</v>
      </c>
      <c r="IIE33" s="27">
        <f t="shared" si="611"/>
        <v>0</v>
      </c>
      <c r="IIF33" s="27">
        <f t="shared" si="611"/>
        <v>0</v>
      </c>
      <c r="IIG33" s="27">
        <f t="shared" si="611"/>
        <v>0</v>
      </c>
      <c r="IIH33" s="27">
        <f t="shared" si="611"/>
        <v>0</v>
      </c>
      <c r="III33" s="27">
        <f t="shared" si="611"/>
        <v>0</v>
      </c>
      <c r="IIJ33" s="27">
        <f t="shared" si="611"/>
        <v>0</v>
      </c>
      <c r="IIK33" s="27">
        <f t="shared" si="611"/>
        <v>0</v>
      </c>
      <c r="IIL33" s="27">
        <f t="shared" si="611"/>
        <v>0</v>
      </c>
      <c r="IIM33" s="27">
        <f t="shared" si="611"/>
        <v>0</v>
      </c>
      <c r="IIN33" s="27">
        <f t="shared" si="611"/>
        <v>0</v>
      </c>
      <c r="IIO33" s="27">
        <f t="shared" si="611"/>
        <v>0</v>
      </c>
      <c r="IIP33" s="27">
        <f t="shared" si="611"/>
        <v>0</v>
      </c>
      <c r="IIQ33" s="27">
        <f t="shared" si="611"/>
        <v>0</v>
      </c>
      <c r="IIR33" s="27">
        <f t="shared" si="611"/>
        <v>0</v>
      </c>
      <c r="IIS33" s="27">
        <f t="shared" si="611"/>
        <v>0</v>
      </c>
      <c r="IIT33" s="27">
        <f t="shared" si="611"/>
        <v>0</v>
      </c>
      <c r="IIU33" s="27">
        <f t="shared" si="611"/>
        <v>0</v>
      </c>
      <c r="IIV33" s="27">
        <f t="shared" si="611"/>
        <v>0</v>
      </c>
      <c r="IIW33" s="27">
        <f t="shared" si="611"/>
        <v>0</v>
      </c>
      <c r="IIX33" s="27">
        <f t="shared" si="611"/>
        <v>0</v>
      </c>
      <c r="IIY33" s="27">
        <f t="shared" si="611"/>
        <v>0</v>
      </c>
      <c r="IIZ33" s="27">
        <f t="shared" si="611"/>
        <v>0</v>
      </c>
      <c r="IJA33" s="27">
        <f t="shared" si="611"/>
        <v>0</v>
      </c>
      <c r="IJB33" s="27">
        <f t="shared" ref="IJB33:ILM33" si="612">SUM(IJB30:IJB32)</f>
        <v>0</v>
      </c>
      <c r="IJC33" s="27">
        <f t="shared" si="612"/>
        <v>0</v>
      </c>
      <c r="IJD33" s="27">
        <f t="shared" si="612"/>
        <v>0</v>
      </c>
      <c r="IJE33" s="27">
        <f t="shared" si="612"/>
        <v>0</v>
      </c>
      <c r="IJF33" s="27">
        <f t="shared" si="612"/>
        <v>0</v>
      </c>
      <c r="IJG33" s="27">
        <f t="shared" si="612"/>
        <v>0</v>
      </c>
      <c r="IJH33" s="27">
        <f t="shared" si="612"/>
        <v>0</v>
      </c>
      <c r="IJI33" s="27">
        <f t="shared" si="612"/>
        <v>0</v>
      </c>
      <c r="IJJ33" s="27">
        <f t="shared" si="612"/>
        <v>0</v>
      </c>
      <c r="IJK33" s="27">
        <f t="shared" si="612"/>
        <v>0</v>
      </c>
      <c r="IJL33" s="27">
        <f t="shared" si="612"/>
        <v>0</v>
      </c>
      <c r="IJM33" s="27">
        <f t="shared" si="612"/>
        <v>0</v>
      </c>
      <c r="IJN33" s="27">
        <f t="shared" si="612"/>
        <v>0</v>
      </c>
      <c r="IJO33" s="27">
        <f t="shared" si="612"/>
        <v>0</v>
      </c>
      <c r="IJP33" s="27">
        <f t="shared" si="612"/>
        <v>0</v>
      </c>
      <c r="IJQ33" s="27">
        <f t="shared" si="612"/>
        <v>0</v>
      </c>
      <c r="IJR33" s="27">
        <f t="shared" si="612"/>
        <v>0</v>
      </c>
      <c r="IJS33" s="27">
        <f t="shared" si="612"/>
        <v>0</v>
      </c>
      <c r="IJT33" s="27">
        <f t="shared" si="612"/>
        <v>0</v>
      </c>
      <c r="IJU33" s="27">
        <f t="shared" si="612"/>
        <v>0</v>
      </c>
      <c r="IJV33" s="27">
        <f t="shared" si="612"/>
        <v>0</v>
      </c>
      <c r="IJW33" s="27">
        <f t="shared" si="612"/>
        <v>0</v>
      </c>
      <c r="IJX33" s="27">
        <f t="shared" si="612"/>
        <v>0</v>
      </c>
      <c r="IJY33" s="27">
        <f t="shared" si="612"/>
        <v>0</v>
      </c>
      <c r="IJZ33" s="27">
        <f t="shared" si="612"/>
        <v>0</v>
      </c>
      <c r="IKA33" s="27">
        <f t="shared" si="612"/>
        <v>0</v>
      </c>
      <c r="IKB33" s="27">
        <f t="shared" si="612"/>
        <v>0</v>
      </c>
      <c r="IKC33" s="27">
        <f t="shared" si="612"/>
        <v>0</v>
      </c>
      <c r="IKD33" s="27">
        <f t="shared" si="612"/>
        <v>0</v>
      </c>
      <c r="IKE33" s="27">
        <f t="shared" si="612"/>
        <v>0</v>
      </c>
      <c r="IKF33" s="27">
        <f t="shared" si="612"/>
        <v>0</v>
      </c>
      <c r="IKG33" s="27">
        <f t="shared" si="612"/>
        <v>0</v>
      </c>
      <c r="IKH33" s="27">
        <f t="shared" si="612"/>
        <v>0</v>
      </c>
      <c r="IKI33" s="27">
        <f t="shared" si="612"/>
        <v>0</v>
      </c>
      <c r="IKJ33" s="27">
        <f t="shared" si="612"/>
        <v>0</v>
      </c>
      <c r="IKK33" s="27">
        <f t="shared" si="612"/>
        <v>0</v>
      </c>
      <c r="IKL33" s="27">
        <f t="shared" si="612"/>
        <v>0</v>
      </c>
      <c r="IKM33" s="27">
        <f t="shared" si="612"/>
        <v>0</v>
      </c>
      <c r="IKN33" s="27">
        <f t="shared" si="612"/>
        <v>0</v>
      </c>
      <c r="IKO33" s="27">
        <f t="shared" si="612"/>
        <v>0</v>
      </c>
      <c r="IKP33" s="27">
        <f t="shared" si="612"/>
        <v>0</v>
      </c>
      <c r="IKQ33" s="27">
        <f t="shared" si="612"/>
        <v>0</v>
      </c>
      <c r="IKR33" s="27">
        <f t="shared" si="612"/>
        <v>0</v>
      </c>
      <c r="IKS33" s="27">
        <f t="shared" si="612"/>
        <v>0</v>
      </c>
      <c r="IKT33" s="27">
        <f t="shared" si="612"/>
        <v>0</v>
      </c>
      <c r="IKU33" s="27">
        <f t="shared" si="612"/>
        <v>0</v>
      </c>
      <c r="IKV33" s="27">
        <f t="shared" si="612"/>
        <v>0</v>
      </c>
      <c r="IKW33" s="27">
        <f t="shared" si="612"/>
        <v>0</v>
      </c>
      <c r="IKX33" s="27">
        <f t="shared" si="612"/>
        <v>0</v>
      </c>
      <c r="IKY33" s="27">
        <f t="shared" si="612"/>
        <v>0</v>
      </c>
      <c r="IKZ33" s="27">
        <f t="shared" si="612"/>
        <v>0</v>
      </c>
      <c r="ILA33" s="27">
        <f t="shared" si="612"/>
        <v>0</v>
      </c>
      <c r="ILB33" s="27">
        <f t="shared" si="612"/>
        <v>0</v>
      </c>
      <c r="ILC33" s="27">
        <f t="shared" si="612"/>
        <v>0</v>
      </c>
      <c r="ILD33" s="27">
        <f t="shared" si="612"/>
        <v>0</v>
      </c>
      <c r="ILE33" s="27">
        <f t="shared" si="612"/>
        <v>0</v>
      </c>
      <c r="ILF33" s="27">
        <f t="shared" si="612"/>
        <v>0</v>
      </c>
      <c r="ILG33" s="27">
        <f t="shared" si="612"/>
        <v>0</v>
      </c>
      <c r="ILH33" s="27">
        <f t="shared" si="612"/>
        <v>0</v>
      </c>
      <c r="ILI33" s="27">
        <f t="shared" si="612"/>
        <v>0</v>
      </c>
      <c r="ILJ33" s="27">
        <f t="shared" si="612"/>
        <v>0</v>
      </c>
      <c r="ILK33" s="27">
        <f t="shared" si="612"/>
        <v>0</v>
      </c>
      <c r="ILL33" s="27">
        <f t="shared" si="612"/>
        <v>0</v>
      </c>
      <c r="ILM33" s="27">
        <f t="shared" si="612"/>
        <v>0</v>
      </c>
      <c r="ILN33" s="27">
        <f t="shared" ref="ILN33:INY33" si="613">SUM(ILN30:ILN32)</f>
        <v>0</v>
      </c>
      <c r="ILO33" s="27">
        <f t="shared" si="613"/>
        <v>0</v>
      </c>
      <c r="ILP33" s="27">
        <f t="shared" si="613"/>
        <v>0</v>
      </c>
      <c r="ILQ33" s="27">
        <f t="shared" si="613"/>
        <v>0</v>
      </c>
      <c r="ILR33" s="27">
        <f t="shared" si="613"/>
        <v>0</v>
      </c>
      <c r="ILS33" s="27">
        <f t="shared" si="613"/>
        <v>0</v>
      </c>
      <c r="ILT33" s="27">
        <f t="shared" si="613"/>
        <v>0</v>
      </c>
      <c r="ILU33" s="27">
        <f t="shared" si="613"/>
        <v>0</v>
      </c>
      <c r="ILV33" s="27">
        <f t="shared" si="613"/>
        <v>0</v>
      </c>
      <c r="ILW33" s="27">
        <f t="shared" si="613"/>
        <v>0</v>
      </c>
      <c r="ILX33" s="27">
        <f t="shared" si="613"/>
        <v>0</v>
      </c>
      <c r="ILY33" s="27">
        <f t="shared" si="613"/>
        <v>0</v>
      </c>
      <c r="ILZ33" s="27">
        <f t="shared" si="613"/>
        <v>0</v>
      </c>
      <c r="IMA33" s="27">
        <f t="shared" si="613"/>
        <v>0</v>
      </c>
      <c r="IMB33" s="27">
        <f t="shared" si="613"/>
        <v>0</v>
      </c>
      <c r="IMC33" s="27">
        <f t="shared" si="613"/>
        <v>0</v>
      </c>
      <c r="IMD33" s="27">
        <f t="shared" si="613"/>
        <v>0</v>
      </c>
      <c r="IME33" s="27">
        <f t="shared" si="613"/>
        <v>0</v>
      </c>
      <c r="IMF33" s="27">
        <f t="shared" si="613"/>
        <v>0</v>
      </c>
      <c r="IMG33" s="27">
        <f t="shared" si="613"/>
        <v>0</v>
      </c>
      <c r="IMH33" s="27">
        <f t="shared" si="613"/>
        <v>0</v>
      </c>
      <c r="IMI33" s="27">
        <f t="shared" si="613"/>
        <v>0</v>
      </c>
      <c r="IMJ33" s="27">
        <f t="shared" si="613"/>
        <v>0</v>
      </c>
      <c r="IMK33" s="27">
        <f t="shared" si="613"/>
        <v>0</v>
      </c>
      <c r="IML33" s="27">
        <f t="shared" si="613"/>
        <v>0</v>
      </c>
      <c r="IMM33" s="27">
        <f t="shared" si="613"/>
        <v>0</v>
      </c>
      <c r="IMN33" s="27">
        <f t="shared" si="613"/>
        <v>0</v>
      </c>
      <c r="IMO33" s="27">
        <f t="shared" si="613"/>
        <v>0</v>
      </c>
      <c r="IMP33" s="27">
        <f t="shared" si="613"/>
        <v>0</v>
      </c>
      <c r="IMQ33" s="27">
        <f t="shared" si="613"/>
        <v>0</v>
      </c>
      <c r="IMR33" s="27">
        <f t="shared" si="613"/>
        <v>0</v>
      </c>
      <c r="IMS33" s="27">
        <f t="shared" si="613"/>
        <v>0</v>
      </c>
      <c r="IMT33" s="27">
        <f t="shared" si="613"/>
        <v>0</v>
      </c>
      <c r="IMU33" s="27">
        <f t="shared" si="613"/>
        <v>0</v>
      </c>
      <c r="IMV33" s="27">
        <f t="shared" si="613"/>
        <v>0</v>
      </c>
      <c r="IMW33" s="27">
        <f t="shared" si="613"/>
        <v>0</v>
      </c>
      <c r="IMX33" s="27">
        <f t="shared" si="613"/>
        <v>0</v>
      </c>
      <c r="IMY33" s="27">
        <f t="shared" si="613"/>
        <v>0</v>
      </c>
      <c r="IMZ33" s="27">
        <f t="shared" si="613"/>
        <v>0</v>
      </c>
      <c r="INA33" s="27">
        <f t="shared" si="613"/>
        <v>0</v>
      </c>
      <c r="INB33" s="27">
        <f t="shared" si="613"/>
        <v>0</v>
      </c>
      <c r="INC33" s="27">
        <f t="shared" si="613"/>
        <v>0</v>
      </c>
      <c r="IND33" s="27">
        <f t="shared" si="613"/>
        <v>0</v>
      </c>
      <c r="INE33" s="27">
        <f t="shared" si="613"/>
        <v>0</v>
      </c>
      <c r="INF33" s="27">
        <f t="shared" si="613"/>
        <v>0</v>
      </c>
      <c r="ING33" s="27">
        <f t="shared" si="613"/>
        <v>0</v>
      </c>
      <c r="INH33" s="27">
        <f t="shared" si="613"/>
        <v>0</v>
      </c>
      <c r="INI33" s="27">
        <f t="shared" si="613"/>
        <v>0</v>
      </c>
      <c r="INJ33" s="27">
        <f t="shared" si="613"/>
        <v>0</v>
      </c>
      <c r="INK33" s="27">
        <f t="shared" si="613"/>
        <v>0</v>
      </c>
      <c r="INL33" s="27">
        <f t="shared" si="613"/>
        <v>0</v>
      </c>
      <c r="INM33" s="27">
        <f t="shared" si="613"/>
        <v>0</v>
      </c>
      <c r="INN33" s="27">
        <f t="shared" si="613"/>
        <v>0</v>
      </c>
      <c r="INO33" s="27">
        <f t="shared" si="613"/>
        <v>0</v>
      </c>
      <c r="INP33" s="27">
        <f t="shared" si="613"/>
        <v>0</v>
      </c>
      <c r="INQ33" s="27">
        <f t="shared" si="613"/>
        <v>0</v>
      </c>
      <c r="INR33" s="27">
        <f t="shared" si="613"/>
        <v>0</v>
      </c>
      <c r="INS33" s="27">
        <f t="shared" si="613"/>
        <v>0</v>
      </c>
      <c r="INT33" s="27">
        <f t="shared" si="613"/>
        <v>0</v>
      </c>
      <c r="INU33" s="27">
        <f t="shared" si="613"/>
        <v>0</v>
      </c>
      <c r="INV33" s="27">
        <f t="shared" si="613"/>
        <v>0</v>
      </c>
      <c r="INW33" s="27">
        <f t="shared" si="613"/>
        <v>0</v>
      </c>
      <c r="INX33" s="27">
        <f t="shared" si="613"/>
        <v>0</v>
      </c>
      <c r="INY33" s="27">
        <f t="shared" si="613"/>
        <v>0</v>
      </c>
      <c r="INZ33" s="27">
        <f t="shared" ref="INZ33:IQK33" si="614">SUM(INZ30:INZ32)</f>
        <v>0</v>
      </c>
      <c r="IOA33" s="27">
        <f t="shared" si="614"/>
        <v>0</v>
      </c>
      <c r="IOB33" s="27">
        <f t="shared" si="614"/>
        <v>0</v>
      </c>
      <c r="IOC33" s="27">
        <f t="shared" si="614"/>
        <v>0</v>
      </c>
      <c r="IOD33" s="27">
        <f t="shared" si="614"/>
        <v>0</v>
      </c>
      <c r="IOE33" s="27">
        <f t="shared" si="614"/>
        <v>0</v>
      </c>
      <c r="IOF33" s="27">
        <f t="shared" si="614"/>
        <v>0</v>
      </c>
      <c r="IOG33" s="27">
        <f t="shared" si="614"/>
        <v>0</v>
      </c>
      <c r="IOH33" s="27">
        <f t="shared" si="614"/>
        <v>0</v>
      </c>
      <c r="IOI33" s="27">
        <f t="shared" si="614"/>
        <v>0</v>
      </c>
      <c r="IOJ33" s="27">
        <f t="shared" si="614"/>
        <v>0</v>
      </c>
      <c r="IOK33" s="27">
        <f t="shared" si="614"/>
        <v>0</v>
      </c>
      <c r="IOL33" s="27">
        <f t="shared" si="614"/>
        <v>0</v>
      </c>
      <c r="IOM33" s="27">
        <f t="shared" si="614"/>
        <v>0</v>
      </c>
      <c r="ION33" s="27">
        <f t="shared" si="614"/>
        <v>0</v>
      </c>
      <c r="IOO33" s="27">
        <f t="shared" si="614"/>
        <v>0</v>
      </c>
      <c r="IOP33" s="27">
        <f t="shared" si="614"/>
        <v>0</v>
      </c>
      <c r="IOQ33" s="27">
        <f t="shared" si="614"/>
        <v>0</v>
      </c>
      <c r="IOR33" s="27">
        <f t="shared" si="614"/>
        <v>0</v>
      </c>
      <c r="IOS33" s="27">
        <f t="shared" si="614"/>
        <v>0</v>
      </c>
      <c r="IOT33" s="27">
        <f t="shared" si="614"/>
        <v>0</v>
      </c>
      <c r="IOU33" s="27">
        <f t="shared" si="614"/>
        <v>0</v>
      </c>
      <c r="IOV33" s="27">
        <f t="shared" si="614"/>
        <v>0</v>
      </c>
      <c r="IOW33" s="27">
        <f t="shared" si="614"/>
        <v>0</v>
      </c>
      <c r="IOX33" s="27">
        <f t="shared" si="614"/>
        <v>0</v>
      </c>
      <c r="IOY33" s="27">
        <f t="shared" si="614"/>
        <v>0</v>
      </c>
      <c r="IOZ33" s="27">
        <f t="shared" si="614"/>
        <v>0</v>
      </c>
      <c r="IPA33" s="27">
        <f t="shared" si="614"/>
        <v>0</v>
      </c>
      <c r="IPB33" s="27">
        <f t="shared" si="614"/>
        <v>0</v>
      </c>
      <c r="IPC33" s="27">
        <f t="shared" si="614"/>
        <v>0</v>
      </c>
      <c r="IPD33" s="27">
        <f t="shared" si="614"/>
        <v>0</v>
      </c>
      <c r="IPE33" s="27">
        <f t="shared" si="614"/>
        <v>0</v>
      </c>
      <c r="IPF33" s="27">
        <f t="shared" si="614"/>
        <v>0</v>
      </c>
      <c r="IPG33" s="27">
        <f t="shared" si="614"/>
        <v>0</v>
      </c>
      <c r="IPH33" s="27">
        <f t="shared" si="614"/>
        <v>0</v>
      </c>
      <c r="IPI33" s="27">
        <f t="shared" si="614"/>
        <v>0</v>
      </c>
      <c r="IPJ33" s="27">
        <f t="shared" si="614"/>
        <v>0</v>
      </c>
      <c r="IPK33" s="27">
        <f t="shared" si="614"/>
        <v>0</v>
      </c>
      <c r="IPL33" s="27">
        <f t="shared" si="614"/>
        <v>0</v>
      </c>
      <c r="IPM33" s="27">
        <f t="shared" si="614"/>
        <v>0</v>
      </c>
      <c r="IPN33" s="27">
        <f t="shared" si="614"/>
        <v>0</v>
      </c>
      <c r="IPO33" s="27">
        <f t="shared" si="614"/>
        <v>0</v>
      </c>
      <c r="IPP33" s="27">
        <f t="shared" si="614"/>
        <v>0</v>
      </c>
      <c r="IPQ33" s="27">
        <f t="shared" si="614"/>
        <v>0</v>
      </c>
      <c r="IPR33" s="27">
        <f t="shared" si="614"/>
        <v>0</v>
      </c>
      <c r="IPS33" s="27">
        <f t="shared" si="614"/>
        <v>0</v>
      </c>
      <c r="IPT33" s="27">
        <f t="shared" si="614"/>
        <v>0</v>
      </c>
      <c r="IPU33" s="27">
        <f t="shared" si="614"/>
        <v>0</v>
      </c>
      <c r="IPV33" s="27">
        <f t="shared" si="614"/>
        <v>0</v>
      </c>
      <c r="IPW33" s="27">
        <f t="shared" si="614"/>
        <v>0</v>
      </c>
      <c r="IPX33" s="27">
        <f t="shared" si="614"/>
        <v>0</v>
      </c>
      <c r="IPY33" s="27">
        <f t="shared" si="614"/>
        <v>0</v>
      </c>
      <c r="IPZ33" s="27">
        <f t="shared" si="614"/>
        <v>0</v>
      </c>
      <c r="IQA33" s="27">
        <f t="shared" si="614"/>
        <v>0</v>
      </c>
      <c r="IQB33" s="27">
        <f t="shared" si="614"/>
        <v>0</v>
      </c>
      <c r="IQC33" s="27">
        <f t="shared" si="614"/>
        <v>0</v>
      </c>
      <c r="IQD33" s="27">
        <f t="shared" si="614"/>
        <v>0</v>
      </c>
      <c r="IQE33" s="27">
        <f t="shared" si="614"/>
        <v>0</v>
      </c>
      <c r="IQF33" s="27">
        <f t="shared" si="614"/>
        <v>0</v>
      </c>
      <c r="IQG33" s="27">
        <f t="shared" si="614"/>
        <v>0</v>
      </c>
      <c r="IQH33" s="27">
        <f t="shared" si="614"/>
        <v>0</v>
      </c>
      <c r="IQI33" s="27">
        <f t="shared" si="614"/>
        <v>0</v>
      </c>
      <c r="IQJ33" s="27">
        <f t="shared" si="614"/>
        <v>0</v>
      </c>
      <c r="IQK33" s="27">
        <f t="shared" si="614"/>
        <v>0</v>
      </c>
      <c r="IQL33" s="27">
        <f t="shared" ref="IQL33:ISW33" si="615">SUM(IQL30:IQL32)</f>
        <v>0</v>
      </c>
      <c r="IQM33" s="27">
        <f t="shared" si="615"/>
        <v>0</v>
      </c>
      <c r="IQN33" s="27">
        <f t="shared" si="615"/>
        <v>0</v>
      </c>
      <c r="IQO33" s="27">
        <f t="shared" si="615"/>
        <v>0</v>
      </c>
      <c r="IQP33" s="27">
        <f t="shared" si="615"/>
        <v>0</v>
      </c>
      <c r="IQQ33" s="27">
        <f t="shared" si="615"/>
        <v>0</v>
      </c>
      <c r="IQR33" s="27">
        <f t="shared" si="615"/>
        <v>0</v>
      </c>
      <c r="IQS33" s="27">
        <f t="shared" si="615"/>
        <v>0</v>
      </c>
      <c r="IQT33" s="27">
        <f t="shared" si="615"/>
        <v>0</v>
      </c>
      <c r="IQU33" s="27">
        <f t="shared" si="615"/>
        <v>0</v>
      </c>
      <c r="IQV33" s="27">
        <f t="shared" si="615"/>
        <v>0</v>
      </c>
      <c r="IQW33" s="27">
        <f t="shared" si="615"/>
        <v>0</v>
      </c>
      <c r="IQX33" s="27">
        <f t="shared" si="615"/>
        <v>0</v>
      </c>
      <c r="IQY33" s="27">
        <f t="shared" si="615"/>
        <v>0</v>
      </c>
      <c r="IQZ33" s="27">
        <f t="shared" si="615"/>
        <v>0</v>
      </c>
      <c r="IRA33" s="27">
        <f t="shared" si="615"/>
        <v>0</v>
      </c>
      <c r="IRB33" s="27">
        <f t="shared" si="615"/>
        <v>0</v>
      </c>
      <c r="IRC33" s="27">
        <f t="shared" si="615"/>
        <v>0</v>
      </c>
      <c r="IRD33" s="27">
        <f t="shared" si="615"/>
        <v>0</v>
      </c>
      <c r="IRE33" s="27">
        <f t="shared" si="615"/>
        <v>0</v>
      </c>
      <c r="IRF33" s="27">
        <f t="shared" si="615"/>
        <v>0</v>
      </c>
      <c r="IRG33" s="27">
        <f t="shared" si="615"/>
        <v>0</v>
      </c>
      <c r="IRH33" s="27">
        <f t="shared" si="615"/>
        <v>0</v>
      </c>
      <c r="IRI33" s="27">
        <f t="shared" si="615"/>
        <v>0</v>
      </c>
      <c r="IRJ33" s="27">
        <f t="shared" si="615"/>
        <v>0</v>
      </c>
      <c r="IRK33" s="27">
        <f t="shared" si="615"/>
        <v>0</v>
      </c>
      <c r="IRL33" s="27">
        <f t="shared" si="615"/>
        <v>0</v>
      </c>
      <c r="IRM33" s="27">
        <f t="shared" si="615"/>
        <v>0</v>
      </c>
      <c r="IRN33" s="27">
        <f t="shared" si="615"/>
        <v>0</v>
      </c>
      <c r="IRO33" s="27">
        <f t="shared" si="615"/>
        <v>0</v>
      </c>
      <c r="IRP33" s="27">
        <f t="shared" si="615"/>
        <v>0</v>
      </c>
      <c r="IRQ33" s="27">
        <f t="shared" si="615"/>
        <v>0</v>
      </c>
      <c r="IRR33" s="27">
        <f t="shared" si="615"/>
        <v>0</v>
      </c>
      <c r="IRS33" s="27">
        <f t="shared" si="615"/>
        <v>0</v>
      </c>
      <c r="IRT33" s="27">
        <f t="shared" si="615"/>
        <v>0</v>
      </c>
      <c r="IRU33" s="27">
        <f t="shared" si="615"/>
        <v>0</v>
      </c>
      <c r="IRV33" s="27">
        <f t="shared" si="615"/>
        <v>0</v>
      </c>
      <c r="IRW33" s="27">
        <f t="shared" si="615"/>
        <v>0</v>
      </c>
      <c r="IRX33" s="27">
        <f t="shared" si="615"/>
        <v>0</v>
      </c>
      <c r="IRY33" s="27">
        <f t="shared" si="615"/>
        <v>0</v>
      </c>
      <c r="IRZ33" s="27">
        <f t="shared" si="615"/>
        <v>0</v>
      </c>
      <c r="ISA33" s="27">
        <f t="shared" si="615"/>
        <v>0</v>
      </c>
      <c r="ISB33" s="27">
        <f t="shared" si="615"/>
        <v>0</v>
      </c>
      <c r="ISC33" s="27">
        <f t="shared" si="615"/>
        <v>0</v>
      </c>
      <c r="ISD33" s="27">
        <f t="shared" si="615"/>
        <v>0</v>
      </c>
      <c r="ISE33" s="27">
        <f t="shared" si="615"/>
        <v>0</v>
      </c>
      <c r="ISF33" s="27">
        <f t="shared" si="615"/>
        <v>0</v>
      </c>
      <c r="ISG33" s="27">
        <f t="shared" si="615"/>
        <v>0</v>
      </c>
      <c r="ISH33" s="27">
        <f t="shared" si="615"/>
        <v>0</v>
      </c>
      <c r="ISI33" s="27">
        <f t="shared" si="615"/>
        <v>0</v>
      </c>
      <c r="ISJ33" s="27">
        <f t="shared" si="615"/>
        <v>0</v>
      </c>
      <c r="ISK33" s="27">
        <f t="shared" si="615"/>
        <v>0</v>
      </c>
      <c r="ISL33" s="27">
        <f t="shared" si="615"/>
        <v>0</v>
      </c>
      <c r="ISM33" s="27">
        <f t="shared" si="615"/>
        <v>0</v>
      </c>
      <c r="ISN33" s="27">
        <f t="shared" si="615"/>
        <v>0</v>
      </c>
      <c r="ISO33" s="27">
        <f t="shared" si="615"/>
        <v>0</v>
      </c>
      <c r="ISP33" s="27">
        <f t="shared" si="615"/>
        <v>0</v>
      </c>
      <c r="ISQ33" s="27">
        <f t="shared" si="615"/>
        <v>0</v>
      </c>
      <c r="ISR33" s="27">
        <f t="shared" si="615"/>
        <v>0</v>
      </c>
      <c r="ISS33" s="27">
        <f t="shared" si="615"/>
        <v>0</v>
      </c>
      <c r="IST33" s="27">
        <f t="shared" si="615"/>
        <v>0</v>
      </c>
      <c r="ISU33" s="27">
        <f t="shared" si="615"/>
        <v>0</v>
      </c>
      <c r="ISV33" s="27">
        <f t="shared" si="615"/>
        <v>0</v>
      </c>
      <c r="ISW33" s="27">
        <f t="shared" si="615"/>
        <v>0</v>
      </c>
      <c r="ISX33" s="27">
        <f t="shared" ref="ISX33:IVI33" si="616">SUM(ISX30:ISX32)</f>
        <v>0</v>
      </c>
      <c r="ISY33" s="27">
        <f t="shared" si="616"/>
        <v>0</v>
      </c>
      <c r="ISZ33" s="27">
        <f t="shared" si="616"/>
        <v>0</v>
      </c>
      <c r="ITA33" s="27">
        <f t="shared" si="616"/>
        <v>0</v>
      </c>
      <c r="ITB33" s="27">
        <f t="shared" si="616"/>
        <v>0</v>
      </c>
      <c r="ITC33" s="27">
        <f t="shared" si="616"/>
        <v>0</v>
      </c>
      <c r="ITD33" s="27">
        <f t="shared" si="616"/>
        <v>0</v>
      </c>
      <c r="ITE33" s="27">
        <f t="shared" si="616"/>
        <v>0</v>
      </c>
      <c r="ITF33" s="27">
        <f t="shared" si="616"/>
        <v>0</v>
      </c>
      <c r="ITG33" s="27">
        <f t="shared" si="616"/>
        <v>0</v>
      </c>
      <c r="ITH33" s="27">
        <f t="shared" si="616"/>
        <v>0</v>
      </c>
      <c r="ITI33" s="27">
        <f t="shared" si="616"/>
        <v>0</v>
      </c>
      <c r="ITJ33" s="27">
        <f t="shared" si="616"/>
        <v>0</v>
      </c>
      <c r="ITK33" s="27">
        <f t="shared" si="616"/>
        <v>0</v>
      </c>
      <c r="ITL33" s="27">
        <f t="shared" si="616"/>
        <v>0</v>
      </c>
      <c r="ITM33" s="27">
        <f t="shared" si="616"/>
        <v>0</v>
      </c>
      <c r="ITN33" s="27">
        <f t="shared" si="616"/>
        <v>0</v>
      </c>
      <c r="ITO33" s="27">
        <f t="shared" si="616"/>
        <v>0</v>
      </c>
      <c r="ITP33" s="27">
        <f t="shared" si="616"/>
        <v>0</v>
      </c>
      <c r="ITQ33" s="27">
        <f t="shared" si="616"/>
        <v>0</v>
      </c>
      <c r="ITR33" s="27">
        <f t="shared" si="616"/>
        <v>0</v>
      </c>
      <c r="ITS33" s="27">
        <f t="shared" si="616"/>
        <v>0</v>
      </c>
      <c r="ITT33" s="27">
        <f t="shared" si="616"/>
        <v>0</v>
      </c>
      <c r="ITU33" s="27">
        <f t="shared" si="616"/>
        <v>0</v>
      </c>
      <c r="ITV33" s="27">
        <f t="shared" si="616"/>
        <v>0</v>
      </c>
      <c r="ITW33" s="27">
        <f t="shared" si="616"/>
        <v>0</v>
      </c>
      <c r="ITX33" s="27">
        <f t="shared" si="616"/>
        <v>0</v>
      </c>
      <c r="ITY33" s="27">
        <f t="shared" si="616"/>
        <v>0</v>
      </c>
      <c r="ITZ33" s="27">
        <f t="shared" si="616"/>
        <v>0</v>
      </c>
      <c r="IUA33" s="27">
        <f t="shared" si="616"/>
        <v>0</v>
      </c>
      <c r="IUB33" s="27">
        <f t="shared" si="616"/>
        <v>0</v>
      </c>
      <c r="IUC33" s="27">
        <f t="shared" si="616"/>
        <v>0</v>
      </c>
      <c r="IUD33" s="27">
        <f t="shared" si="616"/>
        <v>0</v>
      </c>
      <c r="IUE33" s="27">
        <f t="shared" si="616"/>
        <v>0</v>
      </c>
      <c r="IUF33" s="27">
        <f t="shared" si="616"/>
        <v>0</v>
      </c>
      <c r="IUG33" s="27">
        <f t="shared" si="616"/>
        <v>0</v>
      </c>
      <c r="IUH33" s="27">
        <f t="shared" si="616"/>
        <v>0</v>
      </c>
      <c r="IUI33" s="27">
        <f t="shared" si="616"/>
        <v>0</v>
      </c>
      <c r="IUJ33" s="27">
        <f t="shared" si="616"/>
        <v>0</v>
      </c>
      <c r="IUK33" s="27">
        <f t="shared" si="616"/>
        <v>0</v>
      </c>
      <c r="IUL33" s="27">
        <f t="shared" si="616"/>
        <v>0</v>
      </c>
      <c r="IUM33" s="27">
        <f t="shared" si="616"/>
        <v>0</v>
      </c>
      <c r="IUN33" s="27">
        <f t="shared" si="616"/>
        <v>0</v>
      </c>
      <c r="IUO33" s="27">
        <f t="shared" si="616"/>
        <v>0</v>
      </c>
      <c r="IUP33" s="27">
        <f t="shared" si="616"/>
        <v>0</v>
      </c>
      <c r="IUQ33" s="27">
        <f t="shared" si="616"/>
        <v>0</v>
      </c>
      <c r="IUR33" s="27">
        <f t="shared" si="616"/>
        <v>0</v>
      </c>
      <c r="IUS33" s="27">
        <f t="shared" si="616"/>
        <v>0</v>
      </c>
      <c r="IUT33" s="27">
        <f t="shared" si="616"/>
        <v>0</v>
      </c>
      <c r="IUU33" s="27">
        <f t="shared" si="616"/>
        <v>0</v>
      </c>
      <c r="IUV33" s="27">
        <f t="shared" si="616"/>
        <v>0</v>
      </c>
      <c r="IUW33" s="27">
        <f t="shared" si="616"/>
        <v>0</v>
      </c>
      <c r="IUX33" s="27">
        <f t="shared" si="616"/>
        <v>0</v>
      </c>
      <c r="IUY33" s="27">
        <f t="shared" si="616"/>
        <v>0</v>
      </c>
      <c r="IUZ33" s="27">
        <f t="shared" si="616"/>
        <v>0</v>
      </c>
      <c r="IVA33" s="27">
        <f t="shared" si="616"/>
        <v>0</v>
      </c>
      <c r="IVB33" s="27">
        <f t="shared" si="616"/>
        <v>0</v>
      </c>
      <c r="IVC33" s="27">
        <f t="shared" si="616"/>
        <v>0</v>
      </c>
      <c r="IVD33" s="27">
        <f t="shared" si="616"/>
        <v>0</v>
      </c>
      <c r="IVE33" s="27">
        <f t="shared" si="616"/>
        <v>0</v>
      </c>
      <c r="IVF33" s="27">
        <f t="shared" si="616"/>
        <v>0</v>
      </c>
      <c r="IVG33" s="27">
        <f t="shared" si="616"/>
        <v>0</v>
      </c>
      <c r="IVH33" s="27">
        <f t="shared" si="616"/>
        <v>0</v>
      </c>
      <c r="IVI33" s="27">
        <f t="shared" si="616"/>
        <v>0</v>
      </c>
      <c r="IVJ33" s="27">
        <f t="shared" ref="IVJ33:IXU33" si="617">SUM(IVJ30:IVJ32)</f>
        <v>0</v>
      </c>
      <c r="IVK33" s="27">
        <f t="shared" si="617"/>
        <v>0</v>
      </c>
      <c r="IVL33" s="27">
        <f t="shared" si="617"/>
        <v>0</v>
      </c>
      <c r="IVM33" s="27">
        <f t="shared" si="617"/>
        <v>0</v>
      </c>
      <c r="IVN33" s="27">
        <f t="shared" si="617"/>
        <v>0</v>
      </c>
      <c r="IVO33" s="27">
        <f t="shared" si="617"/>
        <v>0</v>
      </c>
      <c r="IVP33" s="27">
        <f t="shared" si="617"/>
        <v>0</v>
      </c>
      <c r="IVQ33" s="27">
        <f t="shared" si="617"/>
        <v>0</v>
      </c>
      <c r="IVR33" s="27">
        <f t="shared" si="617"/>
        <v>0</v>
      </c>
      <c r="IVS33" s="27">
        <f t="shared" si="617"/>
        <v>0</v>
      </c>
      <c r="IVT33" s="27">
        <f t="shared" si="617"/>
        <v>0</v>
      </c>
      <c r="IVU33" s="27">
        <f t="shared" si="617"/>
        <v>0</v>
      </c>
      <c r="IVV33" s="27">
        <f t="shared" si="617"/>
        <v>0</v>
      </c>
      <c r="IVW33" s="27">
        <f t="shared" si="617"/>
        <v>0</v>
      </c>
      <c r="IVX33" s="27">
        <f t="shared" si="617"/>
        <v>0</v>
      </c>
      <c r="IVY33" s="27">
        <f t="shared" si="617"/>
        <v>0</v>
      </c>
      <c r="IVZ33" s="27">
        <f t="shared" si="617"/>
        <v>0</v>
      </c>
      <c r="IWA33" s="27">
        <f t="shared" si="617"/>
        <v>0</v>
      </c>
      <c r="IWB33" s="27">
        <f t="shared" si="617"/>
        <v>0</v>
      </c>
      <c r="IWC33" s="27">
        <f t="shared" si="617"/>
        <v>0</v>
      </c>
      <c r="IWD33" s="27">
        <f t="shared" si="617"/>
        <v>0</v>
      </c>
      <c r="IWE33" s="27">
        <f t="shared" si="617"/>
        <v>0</v>
      </c>
      <c r="IWF33" s="27">
        <f t="shared" si="617"/>
        <v>0</v>
      </c>
      <c r="IWG33" s="27">
        <f t="shared" si="617"/>
        <v>0</v>
      </c>
      <c r="IWH33" s="27">
        <f t="shared" si="617"/>
        <v>0</v>
      </c>
      <c r="IWI33" s="27">
        <f t="shared" si="617"/>
        <v>0</v>
      </c>
      <c r="IWJ33" s="27">
        <f t="shared" si="617"/>
        <v>0</v>
      </c>
      <c r="IWK33" s="27">
        <f t="shared" si="617"/>
        <v>0</v>
      </c>
      <c r="IWL33" s="27">
        <f t="shared" si="617"/>
        <v>0</v>
      </c>
      <c r="IWM33" s="27">
        <f t="shared" si="617"/>
        <v>0</v>
      </c>
      <c r="IWN33" s="27">
        <f t="shared" si="617"/>
        <v>0</v>
      </c>
      <c r="IWO33" s="27">
        <f t="shared" si="617"/>
        <v>0</v>
      </c>
      <c r="IWP33" s="27">
        <f t="shared" si="617"/>
        <v>0</v>
      </c>
      <c r="IWQ33" s="27">
        <f t="shared" si="617"/>
        <v>0</v>
      </c>
      <c r="IWR33" s="27">
        <f t="shared" si="617"/>
        <v>0</v>
      </c>
      <c r="IWS33" s="27">
        <f t="shared" si="617"/>
        <v>0</v>
      </c>
      <c r="IWT33" s="27">
        <f t="shared" si="617"/>
        <v>0</v>
      </c>
      <c r="IWU33" s="27">
        <f t="shared" si="617"/>
        <v>0</v>
      </c>
      <c r="IWV33" s="27">
        <f t="shared" si="617"/>
        <v>0</v>
      </c>
      <c r="IWW33" s="27">
        <f t="shared" si="617"/>
        <v>0</v>
      </c>
      <c r="IWX33" s="27">
        <f t="shared" si="617"/>
        <v>0</v>
      </c>
      <c r="IWY33" s="27">
        <f t="shared" si="617"/>
        <v>0</v>
      </c>
      <c r="IWZ33" s="27">
        <f t="shared" si="617"/>
        <v>0</v>
      </c>
      <c r="IXA33" s="27">
        <f t="shared" si="617"/>
        <v>0</v>
      </c>
      <c r="IXB33" s="27">
        <f t="shared" si="617"/>
        <v>0</v>
      </c>
      <c r="IXC33" s="27">
        <f t="shared" si="617"/>
        <v>0</v>
      </c>
      <c r="IXD33" s="27">
        <f t="shared" si="617"/>
        <v>0</v>
      </c>
      <c r="IXE33" s="27">
        <f t="shared" si="617"/>
        <v>0</v>
      </c>
      <c r="IXF33" s="27">
        <f t="shared" si="617"/>
        <v>0</v>
      </c>
      <c r="IXG33" s="27">
        <f t="shared" si="617"/>
        <v>0</v>
      </c>
      <c r="IXH33" s="27">
        <f t="shared" si="617"/>
        <v>0</v>
      </c>
      <c r="IXI33" s="27">
        <f t="shared" si="617"/>
        <v>0</v>
      </c>
      <c r="IXJ33" s="27">
        <f t="shared" si="617"/>
        <v>0</v>
      </c>
      <c r="IXK33" s="27">
        <f t="shared" si="617"/>
        <v>0</v>
      </c>
      <c r="IXL33" s="27">
        <f t="shared" si="617"/>
        <v>0</v>
      </c>
      <c r="IXM33" s="27">
        <f t="shared" si="617"/>
        <v>0</v>
      </c>
      <c r="IXN33" s="27">
        <f t="shared" si="617"/>
        <v>0</v>
      </c>
      <c r="IXO33" s="27">
        <f t="shared" si="617"/>
        <v>0</v>
      </c>
      <c r="IXP33" s="27">
        <f t="shared" si="617"/>
        <v>0</v>
      </c>
      <c r="IXQ33" s="27">
        <f t="shared" si="617"/>
        <v>0</v>
      </c>
      <c r="IXR33" s="27">
        <f t="shared" si="617"/>
        <v>0</v>
      </c>
      <c r="IXS33" s="27">
        <f t="shared" si="617"/>
        <v>0</v>
      </c>
      <c r="IXT33" s="27">
        <f t="shared" si="617"/>
        <v>0</v>
      </c>
      <c r="IXU33" s="27">
        <f t="shared" si="617"/>
        <v>0</v>
      </c>
      <c r="IXV33" s="27">
        <f t="shared" ref="IXV33:JAG33" si="618">SUM(IXV30:IXV32)</f>
        <v>0</v>
      </c>
      <c r="IXW33" s="27">
        <f t="shared" si="618"/>
        <v>0</v>
      </c>
      <c r="IXX33" s="27">
        <f t="shared" si="618"/>
        <v>0</v>
      </c>
      <c r="IXY33" s="27">
        <f t="shared" si="618"/>
        <v>0</v>
      </c>
      <c r="IXZ33" s="27">
        <f t="shared" si="618"/>
        <v>0</v>
      </c>
      <c r="IYA33" s="27">
        <f t="shared" si="618"/>
        <v>0</v>
      </c>
      <c r="IYB33" s="27">
        <f t="shared" si="618"/>
        <v>0</v>
      </c>
      <c r="IYC33" s="27">
        <f t="shared" si="618"/>
        <v>0</v>
      </c>
      <c r="IYD33" s="27">
        <f t="shared" si="618"/>
        <v>0</v>
      </c>
      <c r="IYE33" s="27">
        <f t="shared" si="618"/>
        <v>0</v>
      </c>
      <c r="IYF33" s="27">
        <f t="shared" si="618"/>
        <v>0</v>
      </c>
      <c r="IYG33" s="27">
        <f t="shared" si="618"/>
        <v>0</v>
      </c>
      <c r="IYH33" s="27">
        <f t="shared" si="618"/>
        <v>0</v>
      </c>
      <c r="IYI33" s="27">
        <f t="shared" si="618"/>
        <v>0</v>
      </c>
      <c r="IYJ33" s="27">
        <f t="shared" si="618"/>
        <v>0</v>
      </c>
      <c r="IYK33" s="27">
        <f t="shared" si="618"/>
        <v>0</v>
      </c>
      <c r="IYL33" s="27">
        <f t="shared" si="618"/>
        <v>0</v>
      </c>
      <c r="IYM33" s="27">
        <f t="shared" si="618"/>
        <v>0</v>
      </c>
      <c r="IYN33" s="27">
        <f t="shared" si="618"/>
        <v>0</v>
      </c>
      <c r="IYO33" s="27">
        <f t="shared" si="618"/>
        <v>0</v>
      </c>
      <c r="IYP33" s="27">
        <f t="shared" si="618"/>
        <v>0</v>
      </c>
      <c r="IYQ33" s="27">
        <f t="shared" si="618"/>
        <v>0</v>
      </c>
      <c r="IYR33" s="27">
        <f t="shared" si="618"/>
        <v>0</v>
      </c>
      <c r="IYS33" s="27">
        <f t="shared" si="618"/>
        <v>0</v>
      </c>
      <c r="IYT33" s="27">
        <f t="shared" si="618"/>
        <v>0</v>
      </c>
      <c r="IYU33" s="27">
        <f t="shared" si="618"/>
        <v>0</v>
      </c>
      <c r="IYV33" s="27">
        <f t="shared" si="618"/>
        <v>0</v>
      </c>
      <c r="IYW33" s="27">
        <f t="shared" si="618"/>
        <v>0</v>
      </c>
      <c r="IYX33" s="27">
        <f t="shared" si="618"/>
        <v>0</v>
      </c>
      <c r="IYY33" s="27">
        <f t="shared" si="618"/>
        <v>0</v>
      </c>
      <c r="IYZ33" s="27">
        <f t="shared" si="618"/>
        <v>0</v>
      </c>
      <c r="IZA33" s="27">
        <f t="shared" si="618"/>
        <v>0</v>
      </c>
      <c r="IZB33" s="27">
        <f t="shared" si="618"/>
        <v>0</v>
      </c>
      <c r="IZC33" s="27">
        <f t="shared" si="618"/>
        <v>0</v>
      </c>
      <c r="IZD33" s="27">
        <f t="shared" si="618"/>
        <v>0</v>
      </c>
      <c r="IZE33" s="27">
        <f t="shared" si="618"/>
        <v>0</v>
      </c>
      <c r="IZF33" s="27">
        <f t="shared" si="618"/>
        <v>0</v>
      </c>
      <c r="IZG33" s="27">
        <f t="shared" si="618"/>
        <v>0</v>
      </c>
      <c r="IZH33" s="27">
        <f t="shared" si="618"/>
        <v>0</v>
      </c>
      <c r="IZI33" s="27">
        <f t="shared" si="618"/>
        <v>0</v>
      </c>
      <c r="IZJ33" s="27">
        <f t="shared" si="618"/>
        <v>0</v>
      </c>
      <c r="IZK33" s="27">
        <f t="shared" si="618"/>
        <v>0</v>
      </c>
      <c r="IZL33" s="27">
        <f t="shared" si="618"/>
        <v>0</v>
      </c>
      <c r="IZM33" s="27">
        <f t="shared" si="618"/>
        <v>0</v>
      </c>
      <c r="IZN33" s="27">
        <f t="shared" si="618"/>
        <v>0</v>
      </c>
      <c r="IZO33" s="27">
        <f t="shared" si="618"/>
        <v>0</v>
      </c>
      <c r="IZP33" s="27">
        <f t="shared" si="618"/>
        <v>0</v>
      </c>
      <c r="IZQ33" s="27">
        <f t="shared" si="618"/>
        <v>0</v>
      </c>
      <c r="IZR33" s="27">
        <f t="shared" si="618"/>
        <v>0</v>
      </c>
      <c r="IZS33" s="27">
        <f t="shared" si="618"/>
        <v>0</v>
      </c>
      <c r="IZT33" s="27">
        <f t="shared" si="618"/>
        <v>0</v>
      </c>
      <c r="IZU33" s="27">
        <f t="shared" si="618"/>
        <v>0</v>
      </c>
      <c r="IZV33" s="27">
        <f t="shared" si="618"/>
        <v>0</v>
      </c>
      <c r="IZW33" s="27">
        <f t="shared" si="618"/>
        <v>0</v>
      </c>
      <c r="IZX33" s="27">
        <f t="shared" si="618"/>
        <v>0</v>
      </c>
      <c r="IZY33" s="27">
        <f t="shared" si="618"/>
        <v>0</v>
      </c>
      <c r="IZZ33" s="27">
        <f t="shared" si="618"/>
        <v>0</v>
      </c>
      <c r="JAA33" s="27">
        <f t="shared" si="618"/>
        <v>0</v>
      </c>
      <c r="JAB33" s="27">
        <f t="shared" si="618"/>
        <v>0</v>
      </c>
      <c r="JAC33" s="27">
        <f t="shared" si="618"/>
        <v>0</v>
      </c>
      <c r="JAD33" s="27">
        <f t="shared" si="618"/>
        <v>0</v>
      </c>
      <c r="JAE33" s="27">
        <f t="shared" si="618"/>
        <v>0</v>
      </c>
      <c r="JAF33" s="27">
        <f t="shared" si="618"/>
        <v>0</v>
      </c>
      <c r="JAG33" s="27">
        <f t="shared" si="618"/>
        <v>0</v>
      </c>
      <c r="JAH33" s="27">
        <f t="shared" ref="JAH33:JCS33" si="619">SUM(JAH30:JAH32)</f>
        <v>0</v>
      </c>
      <c r="JAI33" s="27">
        <f t="shared" si="619"/>
        <v>0</v>
      </c>
      <c r="JAJ33" s="27">
        <f t="shared" si="619"/>
        <v>0</v>
      </c>
      <c r="JAK33" s="27">
        <f t="shared" si="619"/>
        <v>0</v>
      </c>
      <c r="JAL33" s="27">
        <f t="shared" si="619"/>
        <v>0</v>
      </c>
      <c r="JAM33" s="27">
        <f t="shared" si="619"/>
        <v>0</v>
      </c>
      <c r="JAN33" s="27">
        <f t="shared" si="619"/>
        <v>0</v>
      </c>
      <c r="JAO33" s="27">
        <f t="shared" si="619"/>
        <v>0</v>
      </c>
      <c r="JAP33" s="27">
        <f t="shared" si="619"/>
        <v>0</v>
      </c>
      <c r="JAQ33" s="27">
        <f t="shared" si="619"/>
        <v>0</v>
      </c>
      <c r="JAR33" s="27">
        <f t="shared" si="619"/>
        <v>0</v>
      </c>
      <c r="JAS33" s="27">
        <f t="shared" si="619"/>
        <v>0</v>
      </c>
      <c r="JAT33" s="27">
        <f t="shared" si="619"/>
        <v>0</v>
      </c>
      <c r="JAU33" s="27">
        <f t="shared" si="619"/>
        <v>0</v>
      </c>
      <c r="JAV33" s="27">
        <f t="shared" si="619"/>
        <v>0</v>
      </c>
      <c r="JAW33" s="27">
        <f t="shared" si="619"/>
        <v>0</v>
      </c>
      <c r="JAX33" s="27">
        <f t="shared" si="619"/>
        <v>0</v>
      </c>
      <c r="JAY33" s="27">
        <f t="shared" si="619"/>
        <v>0</v>
      </c>
      <c r="JAZ33" s="27">
        <f t="shared" si="619"/>
        <v>0</v>
      </c>
      <c r="JBA33" s="27">
        <f t="shared" si="619"/>
        <v>0</v>
      </c>
      <c r="JBB33" s="27">
        <f t="shared" si="619"/>
        <v>0</v>
      </c>
      <c r="JBC33" s="27">
        <f t="shared" si="619"/>
        <v>0</v>
      </c>
      <c r="JBD33" s="27">
        <f t="shared" si="619"/>
        <v>0</v>
      </c>
      <c r="JBE33" s="27">
        <f t="shared" si="619"/>
        <v>0</v>
      </c>
      <c r="JBF33" s="27">
        <f t="shared" si="619"/>
        <v>0</v>
      </c>
      <c r="JBG33" s="27">
        <f t="shared" si="619"/>
        <v>0</v>
      </c>
      <c r="JBH33" s="27">
        <f t="shared" si="619"/>
        <v>0</v>
      </c>
      <c r="JBI33" s="27">
        <f t="shared" si="619"/>
        <v>0</v>
      </c>
      <c r="JBJ33" s="27">
        <f t="shared" si="619"/>
        <v>0</v>
      </c>
      <c r="JBK33" s="27">
        <f t="shared" si="619"/>
        <v>0</v>
      </c>
      <c r="JBL33" s="27">
        <f t="shared" si="619"/>
        <v>0</v>
      </c>
      <c r="JBM33" s="27">
        <f t="shared" si="619"/>
        <v>0</v>
      </c>
      <c r="JBN33" s="27">
        <f t="shared" si="619"/>
        <v>0</v>
      </c>
      <c r="JBO33" s="27">
        <f t="shared" si="619"/>
        <v>0</v>
      </c>
      <c r="JBP33" s="27">
        <f t="shared" si="619"/>
        <v>0</v>
      </c>
      <c r="JBQ33" s="27">
        <f t="shared" si="619"/>
        <v>0</v>
      </c>
      <c r="JBR33" s="27">
        <f t="shared" si="619"/>
        <v>0</v>
      </c>
      <c r="JBS33" s="27">
        <f t="shared" si="619"/>
        <v>0</v>
      </c>
      <c r="JBT33" s="27">
        <f t="shared" si="619"/>
        <v>0</v>
      </c>
      <c r="JBU33" s="27">
        <f t="shared" si="619"/>
        <v>0</v>
      </c>
      <c r="JBV33" s="27">
        <f t="shared" si="619"/>
        <v>0</v>
      </c>
      <c r="JBW33" s="27">
        <f t="shared" si="619"/>
        <v>0</v>
      </c>
      <c r="JBX33" s="27">
        <f t="shared" si="619"/>
        <v>0</v>
      </c>
      <c r="JBY33" s="27">
        <f t="shared" si="619"/>
        <v>0</v>
      </c>
      <c r="JBZ33" s="27">
        <f t="shared" si="619"/>
        <v>0</v>
      </c>
      <c r="JCA33" s="27">
        <f t="shared" si="619"/>
        <v>0</v>
      </c>
      <c r="JCB33" s="27">
        <f t="shared" si="619"/>
        <v>0</v>
      </c>
      <c r="JCC33" s="27">
        <f t="shared" si="619"/>
        <v>0</v>
      </c>
      <c r="JCD33" s="27">
        <f t="shared" si="619"/>
        <v>0</v>
      </c>
      <c r="JCE33" s="27">
        <f t="shared" si="619"/>
        <v>0</v>
      </c>
      <c r="JCF33" s="27">
        <f t="shared" si="619"/>
        <v>0</v>
      </c>
      <c r="JCG33" s="27">
        <f t="shared" si="619"/>
        <v>0</v>
      </c>
      <c r="JCH33" s="27">
        <f t="shared" si="619"/>
        <v>0</v>
      </c>
      <c r="JCI33" s="27">
        <f t="shared" si="619"/>
        <v>0</v>
      </c>
      <c r="JCJ33" s="27">
        <f t="shared" si="619"/>
        <v>0</v>
      </c>
      <c r="JCK33" s="27">
        <f t="shared" si="619"/>
        <v>0</v>
      </c>
      <c r="JCL33" s="27">
        <f t="shared" si="619"/>
        <v>0</v>
      </c>
      <c r="JCM33" s="27">
        <f t="shared" si="619"/>
        <v>0</v>
      </c>
      <c r="JCN33" s="27">
        <f t="shared" si="619"/>
        <v>0</v>
      </c>
      <c r="JCO33" s="27">
        <f t="shared" si="619"/>
        <v>0</v>
      </c>
      <c r="JCP33" s="27">
        <f t="shared" si="619"/>
        <v>0</v>
      </c>
      <c r="JCQ33" s="27">
        <f t="shared" si="619"/>
        <v>0</v>
      </c>
      <c r="JCR33" s="27">
        <f t="shared" si="619"/>
        <v>0</v>
      </c>
      <c r="JCS33" s="27">
        <f t="shared" si="619"/>
        <v>0</v>
      </c>
      <c r="JCT33" s="27">
        <f t="shared" ref="JCT33:JFE33" si="620">SUM(JCT30:JCT32)</f>
        <v>0</v>
      </c>
      <c r="JCU33" s="27">
        <f t="shared" si="620"/>
        <v>0</v>
      </c>
      <c r="JCV33" s="27">
        <f t="shared" si="620"/>
        <v>0</v>
      </c>
      <c r="JCW33" s="27">
        <f t="shared" si="620"/>
        <v>0</v>
      </c>
      <c r="JCX33" s="27">
        <f t="shared" si="620"/>
        <v>0</v>
      </c>
      <c r="JCY33" s="27">
        <f t="shared" si="620"/>
        <v>0</v>
      </c>
      <c r="JCZ33" s="27">
        <f t="shared" si="620"/>
        <v>0</v>
      </c>
      <c r="JDA33" s="27">
        <f t="shared" si="620"/>
        <v>0</v>
      </c>
      <c r="JDB33" s="27">
        <f t="shared" si="620"/>
        <v>0</v>
      </c>
      <c r="JDC33" s="27">
        <f t="shared" si="620"/>
        <v>0</v>
      </c>
      <c r="JDD33" s="27">
        <f t="shared" si="620"/>
        <v>0</v>
      </c>
      <c r="JDE33" s="27">
        <f t="shared" si="620"/>
        <v>0</v>
      </c>
      <c r="JDF33" s="27">
        <f t="shared" si="620"/>
        <v>0</v>
      </c>
      <c r="JDG33" s="27">
        <f t="shared" si="620"/>
        <v>0</v>
      </c>
      <c r="JDH33" s="27">
        <f t="shared" si="620"/>
        <v>0</v>
      </c>
      <c r="JDI33" s="27">
        <f t="shared" si="620"/>
        <v>0</v>
      </c>
      <c r="JDJ33" s="27">
        <f t="shared" si="620"/>
        <v>0</v>
      </c>
      <c r="JDK33" s="27">
        <f t="shared" si="620"/>
        <v>0</v>
      </c>
      <c r="JDL33" s="27">
        <f t="shared" si="620"/>
        <v>0</v>
      </c>
      <c r="JDM33" s="27">
        <f t="shared" si="620"/>
        <v>0</v>
      </c>
      <c r="JDN33" s="27">
        <f t="shared" si="620"/>
        <v>0</v>
      </c>
      <c r="JDO33" s="27">
        <f t="shared" si="620"/>
        <v>0</v>
      </c>
      <c r="JDP33" s="27">
        <f t="shared" si="620"/>
        <v>0</v>
      </c>
      <c r="JDQ33" s="27">
        <f t="shared" si="620"/>
        <v>0</v>
      </c>
      <c r="JDR33" s="27">
        <f t="shared" si="620"/>
        <v>0</v>
      </c>
      <c r="JDS33" s="27">
        <f t="shared" si="620"/>
        <v>0</v>
      </c>
      <c r="JDT33" s="27">
        <f t="shared" si="620"/>
        <v>0</v>
      </c>
      <c r="JDU33" s="27">
        <f t="shared" si="620"/>
        <v>0</v>
      </c>
      <c r="JDV33" s="27">
        <f t="shared" si="620"/>
        <v>0</v>
      </c>
      <c r="JDW33" s="27">
        <f t="shared" si="620"/>
        <v>0</v>
      </c>
      <c r="JDX33" s="27">
        <f t="shared" si="620"/>
        <v>0</v>
      </c>
      <c r="JDY33" s="27">
        <f t="shared" si="620"/>
        <v>0</v>
      </c>
      <c r="JDZ33" s="27">
        <f t="shared" si="620"/>
        <v>0</v>
      </c>
      <c r="JEA33" s="27">
        <f t="shared" si="620"/>
        <v>0</v>
      </c>
      <c r="JEB33" s="27">
        <f t="shared" si="620"/>
        <v>0</v>
      </c>
      <c r="JEC33" s="27">
        <f t="shared" si="620"/>
        <v>0</v>
      </c>
      <c r="JED33" s="27">
        <f t="shared" si="620"/>
        <v>0</v>
      </c>
      <c r="JEE33" s="27">
        <f t="shared" si="620"/>
        <v>0</v>
      </c>
      <c r="JEF33" s="27">
        <f t="shared" si="620"/>
        <v>0</v>
      </c>
      <c r="JEG33" s="27">
        <f t="shared" si="620"/>
        <v>0</v>
      </c>
      <c r="JEH33" s="27">
        <f t="shared" si="620"/>
        <v>0</v>
      </c>
      <c r="JEI33" s="27">
        <f t="shared" si="620"/>
        <v>0</v>
      </c>
      <c r="JEJ33" s="27">
        <f t="shared" si="620"/>
        <v>0</v>
      </c>
      <c r="JEK33" s="27">
        <f t="shared" si="620"/>
        <v>0</v>
      </c>
      <c r="JEL33" s="27">
        <f t="shared" si="620"/>
        <v>0</v>
      </c>
      <c r="JEM33" s="27">
        <f t="shared" si="620"/>
        <v>0</v>
      </c>
      <c r="JEN33" s="27">
        <f t="shared" si="620"/>
        <v>0</v>
      </c>
      <c r="JEO33" s="27">
        <f t="shared" si="620"/>
        <v>0</v>
      </c>
      <c r="JEP33" s="27">
        <f t="shared" si="620"/>
        <v>0</v>
      </c>
      <c r="JEQ33" s="27">
        <f t="shared" si="620"/>
        <v>0</v>
      </c>
      <c r="JER33" s="27">
        <f t="shared" si="620"/>
        <v>0</v>
      </c>
      <c r="JES33" s="27">
        <f t="shared" si="620"/>
        <v>0</v>
      </c>
      <c r="JET33" s="27">
        <f t="shared" si="620"/>
        <v>0</v>
      </c>
      <c r="JEU33" s="27">
        <f t="shared" si="620"/>
        <v>0</v>
      </c>
      <c r="JEV33" s="27">
        <f t="shared" si="620"/>
        <v>0</v>
      </c>
      <c r="JEW33" s="27">
        <f t="shared" si="620"/>
        <v>0</v>
      </c>
      <c r="JEX33" s="27">
        <f t="shared" si="620"/>
        <v>0</v>
      </c>
      <c r="JEY33" s="27">
        <f t="shared" si="620"/>
        <v>0</v>
      </c>
      <c r="JEZ33" s="27">
        <f t="shared" si="620"/>
        <v>0</v>
      </c>
      <c r="JFA33" s="27">
        <f t="shared" si="620"/>
        <v>0</v>
      </c>
      <c r="JFB33" s="27">
        <f t="shared" si="620"/>
        <v>0</v>
      </c>
      <c r="JFC33" s="27">
        <f t="shared" si="620"/>
        <v>0</v>
      </c>
      <c r="JFD33" s="27">
        <f t="shared" si="620"/>
        <v>0</v>
      </c>
      <c r="JFE33" s="27">
        <f t="shared" si="620"/>
        <v>0</v>
      </c>
      <c r="JFF33" s="27">
        <f t="shared" ref="JFF33:JHQ33" si="621">SUM(JFF30:JFF32)</f>
        <v>0</v>
      </c>
      <c r="JFG33" s="27">
        <f t="shared" si="621"/>
        <v>0</v>
      </c>
      <c r="JFH33" s="27">
        <f t="shared" si="621"/>
        <v>0</v>
      </c>
      <c r="JFI33" s="27">
        <f t="shared" si="621"/>
        <v>0</v>
      </c>
      <c r="JFJ33" s="27">
        <f t="shared" si="621"/>
        <v>0</v>
      </c>
      <c r="JFK33" s="27">
        <f t="shared" si="621"/>
        <v>0</v>
      </c>
      <c r="JFL33" s="27">
        <f t="shared" si="621"/>
        <v>0</v>
      </c>
      <c r="JFM33" s="27">
        <f t="shared" si="621"/>
        <v>0</v>
      </c>
      <c r="JFN33" s="27">
        <f t="shared" si="621"/>
        <v>0</v>
      </c>
      <c r="JFO33" s="27">
        <f t="shared" si="621"/>
        <v>0</v>
      </c>
      <c r="JFP33" s="27">
        <f t="shared" si="621"/>
        <v>0</v>
      </c>
      <c r="JFQ33" s="27">
        <f t="shared" si="621"/>
        <v>0</v>
      </c>
      <c r="JFR33" s="27">
        <f t="shared" si="621"/>
        <v>0</v>
      </c>
      <c r="JFS33" s="27">
        <f t="shared" si="621"/>
        <v>0</v>
      </c>
      <c r="JFT33" s="27">
        <f t="shared" si="621"/>
        <v>0</v>
      </c>
      <c r="JFU33" s="27">
        <f t="shared" si="621"/>
        <v>0</v>
      </c>
      <c r="JFV33" s="27">
        <f t="shared" si="621"/>
        <v>0</v>
      </c>
      <c r="JFW33" s="27">
        <f t="shared" si="621"/>
        <v>0</v>
      </c>
      <c r="JFX33" s="27">
        <f t="shared" si="621"/>
        <v>0</v>
      </c>
      <c r="JFY33" s="27">
        <f t="shared" si="621"/>
        <v>0</v>
      </c>
      <c r="JFZ33" s="27">
        <f t="shared" si="621"/>
        <v>0</v>
      </c>
      <c r="JGA33" s="27">
        <f t="shared" si="621"/>
        <v>0</v>
      </c>
      <c r="JGB33" s="27">
        <f t="shared" si="621"/>
        <v>0</v>
      </c>
      <c r="JGC33" s="27">
        <f t="shared" si="621"/>
        <v>0</v>
      </c>
      <c r="JGD33" s="27">
        <f t="shared" si="621"/>
        <v>0</v>
      </c>
      <c r="JGE33" s="27">
        <f t="shared" si="621"/>
        <v>0</v>
      </c>
      <c r="JGF33" s="27">
        <f t="shared" si="621"/>
        <v>0</v>
      </c>
      <c r="JGG33" s="27">
        <f t="shared" si="621"/>
        <v>0</v>
      </c>
      <c r="JGH33" s="27">
        <f t="shared" si="621"/>
        <v>0</v>
      </c>
      <c r="JGI33" s="27">
        <f t="shared" si="621"/>
        <v>0</v>
      </c>
      <c r="JGJ33" s="27">
        <f t="shared" si="621"/>
        <v>0</v>
      </c>
      <c r="JGK33" s="27">
        <f t="shared" si="621"/>
        <v>0</v>
      </c>
      <c r="JGL33" s="27">
        <f t="shared" si="621"/>
        <v>0</v>
      </c>
      <c r="JGM33" s="27">
        <f t="shared" si="621"/>
        <v>0</v>
      </c>
      <c r="JGN33" s="27">
        <f t="shared" si="621"/>
        <v>0</v>
      </c>
      <c r="JGO33" s="27">
        <f t="shared" si="621"/>
        <v>0</v>
      </c>
      <c r="JGP33" s="27">
        <f t="shared" si="621"/>
        <v>0</v>
      </c>
      <c r="JGQ33" s="27">
        <f t="shared" si="621"/>
        <v>0</v>
      </c>
      <c r="JGR33" s="27">
        <f t="shared" si="621"/>
        <v>0</v>
      </c>
      <c r="JGS33" s="27">
        <f t="shared" si="621"/>
        <v>0</v>
      </c>
      <c r="JGT33" s="27">
        <f t="shared" si="621"/>
        <v>0</v>
      </c>
      <c r="JGU33" s="27">
        <f t="shared" si="621"/>
        <v>0</v>
      </c>
      <c r="JGV33" s="27">
        <f t="shared" si="621"/>
        <v>0</v>
      </c>
      <c r="JGW33" s="27">
        <f t="shared" si="621"/>
        <v>0</v>
      </c>
      <c r="JGX33" s="27">
        <f t="shared" si="621"/>
        <v>0</v>
      </c>
      <c r="JGY33" s="27">
        <f t="shared" si="621"/>
        <v>0</v>
      </c>
      <c r="JGZ33" s="27">
        <f t="shared" si="621"/>
        <v>0</v>
      </c>
      <c r="JHA33" s="27">
        <f t="shared" si="621"/>
        <v>0</v>
      </c>
      <c r="JHB33" s="27">
        <f t="shared" si="621"/>
        <v>0</v>
      </c>
      <c r="JHC33" s="27">
        <f t="shared" si="621"/>
        <v>0</v>
      </c>
      <c r="JHD33" s="27">
        <f t="shared" si="621"/>
        <v>0</v>
      </c>
      <c r="JHE33" s="27">
        <f t="shared" si="621"/>
        <v>0</v>
      </c>
      <c r="JHF33" s="27">
        <f t="shared" si="621"/>
        <v>0</v>
      </c>
      <c r="JHG33" s="27">
        <f t="shared" si="621"/>
        <v>0</v>
      </c>
      <c r="JHH33" s="27">
        <f t="shared" si="621"/>
        <v>0</v>
      </c>
      <c r="JHI33" s="27">
        <f t="shared" si="621"/>
        <v>0</v>
      </c>
      <c r="JHJ33" s="27">
        <f t="shared" si="621"/>
        <v>0</v>
      </c>
      <c r="JHK33" s="27">
        <f t="shared" si="621"/>
        <v>0</v>
      </c>
      <c r="JHL33" s="27">
        <f t="shared" si="621"/>
        <v>0</v>
      </c>
      <c r="JHM33" s="27">
        <f t="shared" si="621"/>
        <v>0</v>
      </c>
      <c r="JHN33" s="27">
        <f t="shared" si="621"/>
        <v>0</v>
      </c>
      <c r="JHO33" s="27">
        <f t="shared" si="621"/>
        <v>0</v>
      </c>
      <c r="JHP33" s="27">
        <f t="shared" si="621"/>
        <v>0</v>
      </c>
      <c r="JHQ33" s="27">
        <f t="shared" si="621"/>
        <v>0</v>
      </c>
      <c r="JHR33" s="27">
        <f t="shared" ref="JHR33:JKC33" si="622">SUM(JHR30:JHR32)</f>
        <v>0</v>
      </c>
      <c r="JHS33" s="27">
        <f t="shared" si="622"/>
        <v>0</v>
      </c>
      <c r="JHT33" s="27">
        <f t="shared" si="622"/>
        <v>0</v>
      </c>
      <c r="JHU33" s="27">
        <f t="shared" si="622"/>
        <v>0</v>
      </c>
      <c r="JHV33" s="27">
        <f t="shared" si="622"/>
        <v>0</v>
      </c>
      <c r="JHW33" s="27">
        <f t="shared" si="622"/>
        <v>0</v>
      </c>
      <c r="JHX33" s="27">
        <f t="shared" si="622"/>
        <v>0</v>
      </c>
      <c r="JHY33" s="27">
        <f t="shared" si="622"/>
        <v>0</v>
      </c>
      <c r="JHZ33" s="27">
        <f t="shared" si="622"/>
        <v>0</v>
      </c>
      <c r="JIA33" s="27">
        <f t="shared" si="622"/>
        <v>0</v>
      </c>
      <c r="JIB33" s="27">
        <f t="shared" si="622"/>
        <v>0</v>
      </c>
      <c r="JIC33" s="27">
        <f t="shared" si="622"/>
        <v>0</v>
      </c>
      <c r="JID33" s="27">
        <f t="shared" si="622"/>
        <v>0</v>
      </c>
      <c r="JIE33" s="27">
        <f t="shared" si="622"/>
        <v>0</v>
      </c>
      <c r="JIF33" s="27">
        <f t="shared" si="622"/>
        <v>0</v>
      </c>
      <c r="JIG33" s="27">
        <f t="shared" si="622"/>
        <v>0</v>
      </c>
      <c r="JIH33" s="27">
        <f t="shared" si="622"/>
        <v>0</v>
      </c>
      <c r="JII33" s="27">
        <f t="shared" si="622"/>
        <v>0</v>
      </c>
      <c r="JIJ33" s="27">
        <f t="shared" si="622"/>
        <v>0</v>
      </c>
      <c r="JIK33" s="27">
        <f t="shared" si="622"/>
        <v>0</v>
      </c>
      <c r="JIL33" s="27">
        <f t="shared" si="622"/>
        <v>0</v>
      </c>
      <c r="JIM33" s="27">
        <f t="shared" si="622"/>
        <v>0</v>
      </c>
      <c r="JIN33" s="27">
        <f t="shared" si="622"/>
        <v>0</v>
      </c>
      <c r="JIO33" s="27">
        <f t="shared" si="622"/>
        <v>0</v>
      </c>
      <c r="JIP33" s="27">
        <f t="shared" si="622"/>
        <v>0</v>
      </c>
      <c r="JIQ33" s="27">
        <f t="shared" si="622"/>
        <v>0</v>
      </c>
      <c r="JIR33" s="27">
        <f t="shared" si="622"/>
        <v>0</v>
      </c>
      <c r="JIS33" s="27">
        <f t="shared" si="622"/>
        <v>0</v>
      </c>
      <c r="JIT33" s="27">
        <f t="shared" si="622"/>
        <v>0</v>
      </c>
      <c r="JIU33" s="27">
        <f t="shared" si="622"/>
        <v>0</v>
      </c>
      <c r="JIV33" s="27">
        <f t="shared" si="622"/>
        <v>0</v>
      </c>
      <c r="JIW33" s="27">
        <f t="shared" si="622"/>
        <v>0</v>
      </c>
      <c r="JIX33" s="27">
        <f t="shared" si="622"/>
        <v>0</v>
      </c>
      <c r="JIY33" s="27">
        <f t="shared" si="622"/>
        <v>0</v>
      </c>
      <c r="JIZ33" s="27">
        <f t="shared" si="622"/>
        <v>0</v>
      </c>
      <c r="JJA33" s="27">
        <f t="shared" si="622"/>
        <v>0</v>
      </c>
      <c r="JJB33" s="27">
        <f t="shared" si="622"/>
        <v>0</v>
      </c>
      <c r="JJC33" s="27">
        <f t="shared" si="622"/>
        <v>0</v>
      </c>
      <c r="JJD33" s="27">
        <f t="shared" si="622"/>
        <v>0</v>
      </c>
      <c r="JJE33" s="27">
        <f t="shared" si="622"/>
        <v>0</v>
      </c>
      <c r="JJF33" s="27">
        <f t="shared" si="622"/>
        <v>0</v>
      </c>
      <c r="JJG33" s="27">
        <f t="shared" si="622"/>
        <v>0</v>
      </c>
      <c r="JJH33" s="27">
        <f t="shared" si="622"/>
        <v>0</v>
      </c>
      <c r="JJI33" s="27">
        <f t="shared" si="622"/>
        <v>0</v>
      </c>
      <c r="JJJ33" s="27">
        <f t="shared" si="622"/>
        <v>0</v>
      </c>
      <c r="JJK33" s="27">
        <f t="shared" si="622"/>
        <v>0</v>
      </c>
      <c r="JJL33" s="27">
        <f t="shared" si="622"/>
        <v>0</v>
      </c>
      <c r="JJM33" s="27">
        <f t="shared" si="622"/>
        <v>0</v>
      </c>
      <c r="JJN33" s="27">
        <f t="shared" si="622"/>
        <v>0</v>
      </c>
      <c r="JJO33" s="27">
        <f t="shared" si="622"/>
        <v>0</v>
      </c>
      <c r="JJP33" s="27">
        <f t="shared" si="622"/>
        <v>0</v>
      </c>
      <c r="JJQ33" s="27">
        <f t="shared" si="622"/>
        <v>0</v>
      </c>
      <c r="JJR33" s="27">
        <f t="shared" si="622"/>
        <v>0</v>
      </c>
      <c r="JJS33" s="27">
        <f t="shared" si="622"/>
        <v>0</v>
      </c>
      <c r="JJT33" s="27">
        <f t="shared" si="622"/>
        <v>0</v>
      </c>
      <c r="JJU33" s="27">
        <f t="shared" si="622"/>
        <v>0</v>
      </c>
      <c r="JJV33" s="27">
        <f t="shared" si="622"/>
        <v>0</v>
      </c>
      <c r="JJW33" s="27">
        <f t="shared" si="622"/>
        <v>0</v>
      </c>
      <c r="JJX33" s="27">
        <f t="shared" si="622"/>
        <v>0</v>
      </c>
      <c r="JJY33" s="27">
        <f t="shared" si="622"/>
        <v>0</v>
      </c>
      <c r="JJZ33" s="27">
        <f t="shared" si="622"/>
        <v>0</v>
      </c>
      <c r="JKA33" s="27">
        <f t="shared" si="622"/>
        <v>0</v>
      </c>
      <c r="JKB33" s="27">
        <f t="shared" si="622"/>
        <v>0</v>
      </c>
      <c r="JKC33" s="27">
        <f t="shared" si="622"/>
        <v>0</v>
      </c>
      <c r="JKD33" s="27">
        <f t="shared" ref="JKD33:JMO33" si="623">SUM(JKD30:JKD32)</f>
        <v>0</v>
      </c>
      <c r="JKE33" s="27">
        <f t="shared" si="623"/>
        <v>0</v>
      </c>
      <c r="JKF33" s="27">
        <f t="shared" si="623"/>
        <v>0</v>
      </c>
      <c r="JKG33" s="27">
        <f t="shared" si="623"/>
        <v>0</v>
      </c>
      <c r="JKH33" s="27">
        <f t="shared" si="623"/>
        <v>0</v>
      </c>
      <c r="JKI33" s="27">
        <f t="shared" si="623"/>
        <v>0</v>
      </c>
      <c r="JKJ33" s="27">
        <f t="shared" si="623"/>
        <v>0</v>
      </c>
      <c r="JKK33" s="27">
        <f t="shared" si="623"/>
        <v>0</v>
      </c>
      <c r="JKL33" s="27">
        <f t="shared" si="623"/>
        <v>0</v>
      </c>
      <c r="JKM33" s="27">
        <f t="shared" si="623"/>
        <v>0</v>
      </c>
      <c r="JKN33" s="27">
        <f t="shared" si="623"/>
        <v>0</v>
      </c>
      <c r="JKO33" s="27">
        <f t="shared" si="623"/>
        <v>0</v>
      </c>
      <c r="JKP33" s="27">
        <f t="shared" si="623"/>
        <v>0</v>
      </c>
      <c r="JKQ33" s="27">
        <f t="shared" si="623"/>
        <v>0</v>
      </c>
      <c r="JKR33" s="27">
        <f t="shared" si="623"/>
        <v>0</v>
      </c>
      <c r="JKS33" s="27">
        <f t="shared" si="623"/>
        <v>0</v>
      </c>
      <c r="JKT33" s="27">
        <f t="shared" si="623"/>
        <v>0</v>
      </c>
      <c r="JKU33" s="27">
        <f t="shared" si="623"/>
        <v>0</v>
      </c>
      <c r="JKV33" s="27">
        <f t="shared" si="623"/>
        <v>0</v>
      </c>
      <c r="JKW33" s="27">
        <f t="shared" si="623"/>
        <v>0</v>
      </c>
      <c r="JKX33" s="27">
        <f t="shared" si="623"/>
        <v>0</v>
      </c>
      <c r="JKY33" s="27">
        <f t="shared" si="623"/>
        <v>0</v>
      </c>
      <c r="JKZ33" s="27">
        <f t="shared" si="623"/>
        <v>0</v>
      </c>
      <c r="JLA33" s="27">
        <f t="shared" si="623"/>
        <v>0</v>
      </c>
      <c r="JLB33" s="27">
        <f t="shared" si="623"/>
        <v>0</v>
      </c>
      <c r="JLC33" s="27">
        <f t="shared" si="623"/>
        <v>0</v>
      </c>
      <c r="JLD33" s="27">
        <f t="shared" si="623"/>
        <v>0</v>
      </c>
      <c r="JLE33" s="27">
        <f t="shared" si="623"/>
        <v>0</v>
      </c>
      <c r="JLF33" s="27">
        <f t="shared" si="623"/>
        <v>0</v>
      </c>
      <c r="JLG33" s="27">
        <f t="shared" si="623"/>
        <v>0</v>
      </c>
      <c r="JLH33" s="27">
        <f t="shared" si="623"/>
        <v>0</v>
      </c>
      <c r="JLI33" s="27">
        <f t="shared" si="623"/>
        <v>0</v>
      </c>
      <c r="JLJ33" s="27">
        <f t="shared" si="623"/>
        <v>0</v>
      </c>
      <c r="JLK33" s="27">
        <f t="shared" si="623"/>
        <v>0</v>
      </c>
      <c r="JLL33" s="27">
        <f t="shared" si="623"/>
        <v>0</v>
      </c>
      <c r="JLM33" s="27">
        <f t="shared" si="623"/>
        <v>0</v>
      </c>
      <c r="JLN33" s="27">
        <f t="shared" si="623"/>
        <v>0</v>
      </c>
      <c r="JLO33" s="27">
        <f t="shared" si="623"/>
        <v>0</v>
      </c>
      <c r="JLP33" s="27">
        <f t="shared" si="623"/>
        <v>0</v>
      </c>
      <c r="JLQ33" s="27">
        <f t="shared" si="623"/>
        <v>0</v>
      </c>
      <c r="JLR33" s="27">
        <f t="shared" si="623"/>
        <v>0</v>
      </c>
      <c r="JLS33" s="27">
        <f t="shared" si="623"/>
        <v>0</v>
      </c>
      <c r="JLT33" s="27">
        <f t="shared" si="623"/>
        <v>0</v>
      </c>
      <c r="JLU33" s="27">
        <f t="shared" si="623"/>
        <v>0</v>
      </c>
      <c r="JLV33" s="27">
        <f t="shared" si="623"/>
        <v>0</v>
      </c>
      <c r="JLW33" s="27">
        <f t="shared" si="623"/>
        <v>0</v>
      </c>
      <c r="JLX33" s="27">
        <f t="shared" si="623"/>
        <v>0</v>
      </c>
      <c r="JLY33" s="27">
        <f t="shared" si="623"/>
        <v>0</v>
      </c>
      <c r="JLZ33" s="27">
        <f t="shared" si="623"/>
        <v>0</v>
      </c>
      <c r="JMA33" s="27">
        <f t="shared" si="623"/>
        <v>0</v>
      </c>
      <c r="JMB33" s="27">
        <f t="shared" si="623"/>
        <v>0</v>
      </c>
      <c r="JMC33" s="27">
        <f t="shared" si="623"/>
        <v>0</v>
      </c>
      <c r="JMD33" s="27">
        <f t="shared" si="623"/>
        <v>0</v>
      </c>
      <c r="JME33" s="27">
        <f t="shared" si="623"/>
        <v>0</v>
      </c>
      <c r="JMF33" s="27">
        <f t="shared" si="623"/>
        <v>0</v>
      </c>
      <c r="JMG33" s="27">
        <f t="shared" si="623"/>
        <v>0</v>
      </c>
      <c r="JMH33" s="27">
        <f t="shared" si="623"/>
        <v>0</v>
      </c>
      <c r="JMI33" s="27">
        <f t="shared" si="623"/>
        <v>0</v>
      </c>
      <c r="JMJ33" s="27">
        <f t="shared" si="623"/>
        <v>0</v>
      </c>
      <c r="JMK33" s="27">
        <f t="shared" si="623"/>
        <v>0</v>
      </c>
      <c r="JML33" s="27">
        <f t="shared" si="623"/>
        <v>0</v>
      </c>
      <c r="JMM33" s="27">
        <f t="shared" si="623"/>
        <v>0</v>
      </c>
      <c r="JMN33" s="27">
        <f t="shared" si="623"/>
        <v>0</v>
      </c>
      <c r="JMO33" s="27">
        <f t="shared" si="623"/>
        <v>0</v>
      </c>
      <c r="JMP33" s="27">
        <f t="shared" ref="JMP33:JPA33" si="624">SUM(JMP30:JMP32)</f>
        <v>0</v>
      </c>
      <c r="JMQ33" s="27">
        <f t="shared" si="624"/>
        <v>0</v>
      </c>
      <c r="JMR33" s="27">
        <f t="shared" si="624"/>
        <v>0</v>
      </c>
      <c r="JMS33" s="27">
        <f t="shared" si="624"/>
        <v>0</v>
      </c>
      <c r="JMT33" s="27">
        <f t="shared" si="624"/>
        <v>0</v>
      </c>
      <c r="JMU33" s="27">
        <f t="shared" si="624"/>
        <v>0</v>
      </c>
      <c r="JMV33" s="27">
        <f t="shared" si="624"/>
        <v>0</v>
      </c>
      <c r="JMW33" s="27">
        <f t="shared" si="624"/>
        <v>0</v>
      </c>
      <c r="JMX33" s="27">
        <f t="shared" si="624"/>
        <v>0</v>
      </c>
      <c r="JMY33" s="27">
        <f t="shared" si="624"/>
        <v>0</v>
      </c>
      <c r="JMZ33" s="27">
        <f t="shared" si="624"/>
        <v>0</v>
      </c>
      <c r="JNA33" s="27">
        <f t="shared" si="624"/>
        <v>0</v>
      </c>
      <c r="JNB33" s="27">
        <f t="shared" si="624"/>
        <v>0</v>
      </c>
      <c r="JNC33" s="27">
        <f t="shared" si="624"/>
        <v>0</v>
      </c>
      <c r="JND33" s="27">
        <f t="shared" si="624"/>
        <v>0</v>
      </c>
      <c r="JNE33" s="27">
        <f t="shared" si="624"/>
        <v>0</v>
      </c>
      <c r="JNF33" s="27">
        <f t="shared" si="624"/>
        <v>0</v>
      </c>
      <c r="JNG33" s="27">
        <f t="shared" si="624"/>
        <v>0</v>
      </c>
      <c r="JNH33" s="27">
        <f t="shared" si="624"/>
        <v>0</v>
      </c>
      <c r="JNI33" s="27">
        <f t="shared" si="624"/>
        <v>0</v>
      </c>
      <c r="JNJ33" s="27">
        <f t="shared" si="624"/>
        <v>0</v>
      </c>
      <c r="JNK33" s="27">
        <f t="shared" si="624"/>
        <v>0</v>
      </c>
      <c r="JNL33" s="27">
        <f t="shared" si="624"/>
        <v>0</v>
      </c>
      <c r="JNM33" s="27">
        <f t="shared" si="624"/>
        <v>0</v>
      </c>
      <c r="JNN33" s="27">
        <f t="shared" si="624"/>
        <v>0</v>
      </c>
      <c r="JNO33" s="27">
        <f t="shared" si="624"/>
        <v>0</v>
      </c>
      <c r="JNP33" s="27">
        <f t="shared" si="624"/>
        <v>0</v>
      </c>
      <c r="JNQ33" s="27">
        <f t="shared" si="624"/>
        <v>0</v>
      </c>
      <c r="JNR33" s="27">
        <f t="shared" si="624"/>
        <v>0</v>
      </c>
      <c r="JNS33" s="27">
        <f t="shared" si="624"/>
        <v>0</v>
      </c>
      <c r="JNT33" s="27">
        <f t="shared" si="624"/>
        <v>0</v>
      </c>
      <c r="JNU33" s="27">
        <f t="shared" si="624"/>
        <v>0</v>
      </c>
      <c r="JNV33" s="27">
        <f t="shared" si="624"/>
        <v>0</v>
      </c>
      <c r="JNW33" s="27">
        <f t="shared" si="624"/>
        <v>0</v>
      </c>
      <c r="JNX33" s="27">
        <f t="shared" si="624"/>
        <v>0</v>
      </c>
      <c r="JNY33" s="27">
        <f t="shared" si="624"/>
        <v>0</v>
      </c>
      <c r="JNZ33" s="27">
        <f t="shared" si="624"/>
        <v>0</v>
      </c>
      <c r="JOA33" s="27">
        <f t="shared" si="624"/>
        <v>0</v>
      </c>
      <c r="JOB33" s="27">
        <f t="shared" si="624"/>
        <v>0</v>
      </c>
      <c r="JOC33" s="27">
        <f t="shared" si="624"/>
        <v>0</v>
      </c>
      <c r="JOD33" s="27">
        <f t="shared" si="624"/>
        <v>0</v>
      </c>
      <c r="JOE33" s="27">
        <f t="shared" si="624"/>
        <v>0</v>
      </c>
      <c r="JOF33" s="27">
        <f t="shared" si="624"/>
        <v>0</v>
      </c>
      <c r="JOG33" s="27">
        <f t="shared" si="624"/>
        <v>0</v>
      </c>
      <c r="JOH33" s="27">
        <f t="shared" si="624"/>
        <v>0</v>
      </c>
      <c r="JOI33" s="27">
        <f t="shared" si="624"/>
        <v>0</v>
      </c>
      <c r="JOJ33" s="27">
        <f t="shared" si="624"/>
        <v>0</v>
      </c>
      <c r="JOK33" s="27">
        <f t="shared" si="624"/>
        <v>0</v>
      </c>
      <c r="JOL33" s="27">
        <f t="shared" si="624"/>
        <v>0</v>
      </c>
      <c r="JOM33" s="27">
        <f t="shared" si="624"/>
        <v>0</v>
      </c>
      <c r="JON33" s="27">
        <f t="shared" si="624"/>
        <v>0</v>
      </c>
      <c r="JOO33" s="27">
        <f t="shared" si="624"/>
        <v>0</v>
      </c>
      <c r="JOP33" s="27">
        <f t="shared" si="624"/>
        <v>0</v>
      </c>
      <c r="JOQ33" s="27">
        <f t="shared" si="624"/>
        <v>0</v>
      </c>
      <c r="JOR33" s="27">
        <f t="shared" si="624"/>
        <v>0</v>
      </c>
      <c r="JOS33" s="27">
        <f t="shared" si="624"/>
        <v>0</v>
      </c>
      <c r="JOT33" s="27">
        <f t="shared" si="624"/>
        <v>0</v>
      </c>
      <c r="JOU33" s="27">
        <f t="shared" si="624"/>
        <v>0</v>
      </c>
      <c r="JOV33" s="27">
        <f t="shared" si="624"/>
        <v>0</v>
      </c>
      <c r="JOW33" s="27">
        <f t="shared" si="624"/>
        <v>0</v>
      </c>
      <c r="JOX33" s="27">
        <f t="shared" si="624"/>
        <v>0</v>
      </c>
      <c r="JOY33" s="27">
        <f t="shared" si="624"/>
        <v>0</v>
      </c>
      <c r="JOZ33" s="27">
        <f t="shared" si="624"/>
        <v>0</v>
      </c>
      <c r="JPA33" s="27">
        <f t="shared" si="624"/>
        <v>0</v>
      </c>
      <c r="JPB33" s="27">
        <f t="shared" ref="JPB33:JRM33" si="625">SUM(JPB30:JPB32)</f>
        <v>0</v>
      </c>
      <c r="JPC33" s="27">
        <f t="shared" si="625"/>
        <v>0</v>
      </c>
      <c r="JPD33" s="27">
        <f t="shared" si="625"/>
        <v>0</v>
      </c>
      <c r="JPE33" s="27">
        <f t="shared" si="625"/>
        <v>0</v>
      </c>
      <c r="JPF33" s="27">
        <f t="shared" si="625"/>
        <v>0</v>
      </c>
      <c r="JPG33" s="27">
        <f t="shared" si="625"/>
        <v>0</v>
      </c>
      <c r="JPH33" s="27">
        <f t="shared" si="625"/>
        <v>0</v>
      </c>
      <c r="JPI33" s="27">
        <f t="shared" si="625"/>
        <v>0</v>
      </c>
      <c r="JPJ33" s="27">
        <f t="shared" si="625"/>
        <v>0</v>
      </c>
      <c r="JPK33" s="27">
        <f t="shared" si="625"/>
        <v>0</v>
      </c>
      <c r="JPL33" s="27">
        <f t="shared" si="625"/>
        <v>0</v>
      </c>
      <c r="JPM33" s="27">
        <f t="shared" si="625"/>
        <v>0</v>
      </c>
      <c r="JPN33" s="27">
        <f t="shared" si="625"/>
        <v>0</v>
      </c>
      <c r="JPO33" s="27">
        <f t="shared" si="625"/>
        <v>0</v>
      </c>
      <c r="JPP33" s="27">
        <f t="shared" si="625"/>
        <v>0</v>
      </c>
      <c r="JPQ33" s="27">
        <f t="shared" si="625"/>
        <v>0</v>
      </c>
      <c r="JPR33" s="27">
        <f t="shared" si="625"/>
        <v>0</v>
      </c>
      <c r="JPS33" s="27">
        <f t="shared" si="625"/>
        <v>0</v>
      </c>
      <c r="JPT33" s="27">
        <f t="shared" si="625"/>
        <v>0</v>
      </c>
      <c r="JPU33" s="27">
        <f t="shared" si="625"/>
        <v>0</v>
      </c>
      <c r="JPV33" s="27">
        <f t="shared" si="625"/>
        <v>0</v>
      </c>
      <c r="JPW33" s="27">
        <f t="shared" si="625"/>
        <v>0</v>
      </c>
      <c r="JPX33" s="27">
        <f t="shared" si="625"/>
        <v>0</v>
      </c>
      <c r="JPY33" s="27">
        <f t="shared" si="625"/>
        <v>0</v>
      </c>
      <c r="JPZ33" s="27">
        <f t="shared" si="625"/>
        <v>0</v>
      </c>
      <c r="JQA33" s="27">
        <f t="shared" si="625"/>
        <v>0</v>
      </c>
      <c r="JQB33" s="27">
        <f t="shared" si="625"/>
        <v>0</v>
      </c>
      <c r="JQC33" s="27">
        <f t="shared" si="625"/>
        <v>0</v>
      </c>
      <c r="JQD33" s="27">
        <f t="shared" si="625"/>
        <v>0</v>
      </c>
      <c r="JQE33" s="27">
        <f t="shared" si="625"/>
        <v>0</v>
      </c>
      <c r="JQF33" s="27">
        <f t="shared" si="625"/>
        <v>0</v>
      </c>
      <c r="JQG33" s="27">
        <f t="shared" si="625"/>
        <v>0</v>
      </c>
      <c r="JQH33" s="27">
        <f t="shared" si="625"/>
        <v>0</v>
      </c>
      <c r="JQI33" s="27">
        <f t="shared" si="625"/>
        <v>0</v>
      </c>
      <c r="JQJ33" s="27">
        <f t="shared" si="625"/>
        <v>0</v>
      </c>
      <c r="JQK33" s="27">
        <f t="shared" si="625"/>
        <v>0</v>
      </c>
      <c r="JQL33" s="27">
        <f t="shared" si="625"/>
        <v>0</v>
      </c>
      <c r="JQM33" s="27">
        <f t="shared" si="625"/>
        <v>0</v>
      </c>
      <c r="JQN33" s="27">
        <f t="shared" si="625"/>
        <v>0</v>
      </c>
      <c r="JQO33" s="27">
        <f t="shared" si="625"/>
        <v>0</v>
      </c>
      <c r="JQP33" s="27">
        <f t="shared" si="625"/>
        <v>0</v>
      </c>
      <c r="JQQ33" s="27">
        <f t="shared" si="625"/>
        <v>0</v>
      </c>
      <c r="JQR33" s="27">
        <f t="shared" si="625"/>
        <v>0</v>
      </c>
      <c r="JQS33" s="27">
        <f t="shared" si="625"/>
        <v>0</v>
      </c>
      <c r="JQT33" s="27">
        <f t="shared" si="625"/>
        <v>0</v>
      </c>
      <c r="JQU33" s="27">
        <f t="shared" si="625"/>
        <v>0</v>
      </c>
      <c r="JQV33" s="27">
        <f t="shared" si="625"/>
        <v>0</v>
      </c>
      <c r="JQW33" s="27">
        <f t="shared" si="625"/>
        <v>0</v>
      </c>
      <c r="JQX33" s="27">
        <f t="shared" si="625"/>
        <v>0</v>
      </c>
      <c r="JQY33" s="27">
        <f t="shared" si="625"/>
        <v>0</v>
      </c>
      <c r="JQZ33" s="27">
        <f t="shared" si="625"/>
        <v>0</v>
      </c>
      <c r="JRA33" s="27">
        <f t="shared" si="625"/>
        <v>0</v>
      </c>
      <c r="JRB33" s="27">
        <f t="shared" si="625"/>
        <v>0</v>
      </c>
      <c r="JRC33" s="27">
        <f t="shared" si="625"/>
        <v>0</v>
      </c>
      <c r="JRD33" s="27">
        <f t="shared" si="625"/>
        <v>0</v>
      </c>
      <c r="JRE33" s="27">
        <f t="shared" si="625"/>
        <v>0</v>
      </c>
      <c r="JRF33" s="27">
        <f t="shared" si="625"/>
        <v>0</v>
      </c>
      <c r="JRG33" s="27">
        <f t="shared" si="625"/>
        <v>0</v>
      </c>
      <c r="JRH33" s="27">
        <f t="shared" si="625"/>
        <v>0</v>
      </c>
      <c r="JRI33" s="27">
        <f t="shared" si="625"/>
        <v>0</v>
      </c>
      <c r="JRJ33" s="27">
        <f t="shared" si="625"/>
        <v>0</v>
      </c>
      <c r="JRK33" s="27">
        <f t="shared" si="625"/>
        <v>0</v>
      </c>
      <c r="JRL33" s="27">
        <f t="shared" si="625"/>
        <v>0</v>
      </c>
      <c r="JRM33" s="27">
        <f t="shared" si="625"/>
        <v>0</v>
      </c>
      <c r="JRN33" s="27">
        <f t="shared" ref="JRN33:JTY33" si="626">SUM(JRN30:JRN32)</f>
        <v>0</v>
      </c>
      <c r="JRO33" s="27">
        <f t="shared" si="626"/>
        <v>0</v>
      </c>
      <c r="JRP33" s="27">
        <f t="shared" si="626"/>
        <v>0</v>
      </c>
      <c r="JRQ33" s="27">
        <f t="shared" si="626"/>
        <v>0</v>
      </c>
      <c r="JRR33" s="27">
        <f t="shared" si="626"/>
        <v>0</v>
      </c>
      <c r="JRS33" s="27">
        <f t="shared" si="626"/>
        <v>0</v>
      </c>
      <c r="JRT33" s="27">
        <f t="shared" si="626"/>
        <v>0</v>
      </c>
      <c r="JRU33" s="27">
        <f t="shared" si="626"/>
        <v>0</v>
      </c>
      <c r="JRV33" s="27">
        <f t="shared" si="626"/>
        <v>0</v>
      </c>
      <c r="JRW33" s="27">
        <f t="shared" si="626"/>
        <v>0</v>
      </c>
      <c r="JRX33" s="27">
        <f t="shared" si="626"/>
        <v>0</v>
      </c>
      <c r="JRY33" s="27">
        <f t="shared" si="626"/>
        <v>0</v>
      </c>
      <c r="JRZ33" s="27">
        <f t="shared" si="626"/>
        <v>0</v>
      </c>
      <c r="JSA33" s="27">
        <f t="shared" si="626"/>
        <v>0</v>
      </c>
      <c r="JSB33" s="27">
        <f t="shared" si="626"/>
        <v>0</v>
      </c>
      <c r="JSC33" s="27">
        <f t="shared" si="626"/>
        <v>0</v>
      </c>
      <c r="JSD33" s="27">
        <f t="shared" si="626"/>
        <v>0</v>
      </c>
      <c r="JSE33" s="27">
        <f t="shared" si="626"/>
        <v>0</v>
      </c>
      <c r="JSF33" s="27">
        <f t="shared" si="626"/>
        <v>0</v>
      </c>
      <c r="JSG33" s="27">
        <f t="shared" si="626"/>
        <v>0</v>
      </c>
      <c r="JSH33" s="27">
        <f t="shared" si="626"/>
        <v>0</v>
      </c>
      <c r="JSI33" s="27">
        <f t="shared" si="626"/>
        <v>0</v>
      </c>
      <c r="JSJ33" s="27">
        <f t="shared" si="626"/>
        <v>0</v>
      </c>
      <c r="JSK33" s="27">
        <f t="shared" si="626"/>
        <v>0</v>
      </c>
      <c r="JSL33" s="27">
        <f t="shared" si="626"/>
        <v>0</v>
      </c>
      <c r="JSM33" s="27">
        <f t="shared" si="626"/>
        <v>0</v>
      </c>
      <c r="JSN33" s="27">
        <f t="shared" si="626"/>
        <v>0</v>
      </c>
      <c r="JSO33" s="27">
        <f t="shared" si="626"/>
        <v>0</v>
      </c>
      <c r="JSP33" s="27">
        <f t="shared" si="626"/>
        <v>0</v>
      </c>
      <c r="JSQ33" s="27">
        <f t="shared" si="626"/>
        <v>0</v>
      </c>
      <c r="JSR33" s="27">
        <f t="shared" si="626"/>
        <v>0</v>
      </c>
      <c r="JSS33" s="27">
        <f t="shared" si="626"/>
        <v>0</v>
      </c>
      <c r="JST33" s="27">
        <f t="shared" si="626"/>
        <v>0</v>
      </c>
      <c r="JSU33" s="27">
        <f t="shared" si="626"/>
        <v>0</v>
      </c>
      <c r="JSV33" s="27">
        <f t="shared" si="626"/>
        <v>0</v>
      </c>
      <c r="JSW33" s="27">
        <f t="shared" si="626"/>
        <v>0</v>
      </c>
      <c r="JSX33" s="27">
        <f t="shared" si="626"/>
        <v>0</v>
      </c>
      <c r="JSY33" s="27">
        <f t="shared" si="626"/>
        <v>0</v>
      </c>
      <c r="JSZ33" s="27">
        <f t="shared" si="626"/>
        <v>0</v>
      </c>
      <c r="JTA33" s="27">
        <f t="shared" si="626"/>
        <v>0</v>
      </c>
      <c r="JTB33" s="27">
        <f t="shared" si="626"/>
        <v>0</v>
      </c>
      <c r="JTC33" s="27">
        <f t="shared" si="626"/>
        <v>0</v>
      </c>
      <c r="JTD33" s="27">
        <f t="shared" si="626"/>
        <v>0</v>
      </c>
      <c r="JTE33" s="27">
        <f t="shared" si="626"/>
        <v>0</v>
      </c>
      <c r="JTF33" s="27">
        <f t="shared" si="626"/>
        <v>0</v>
      </c>
      <c r="JTG33" s="27">
        <f t="shared" si="626"/>
        <v>0</v>
      </c>
      <c r="JTH33" s="27">
        <f t="shared" si="626"/>
        <v>0</v>
      </c>
      <c r="JTI33" s="27">
        <f t="shared" si="626"/>
        <v>0</v>
      </c>
      <c r="JTJ33" s="27">
        <f t="shared" si="626"/>
        <v>0</v>
      </c>
      <c r="JTK33" s="27">
        <f t="shared" si="626"/>
        <v>0</v>
      </c>
      <c r="JTL33" s="27">
        <f t="shared" si="626"/>
        <v>0</v>
      </c>
      <c r="JTM33" s="27">
        <f t="shared" si="626"/>
        <v>0</v>
      </c>
      <c r="JTN33" s="27">
        <f t="shared" si="626"/>
        <v>0</v>
      </c>
      <c r="JTO33" s="27">
        <f t="shared" si="626"/>
        <v>0</v>
      </c>
      <c r="JTP33" s="27">
        <f t="shared" si="626"/>
        <v>0</v>
      </c>
      <c r="JTQ33" s="27">
        <f t="shared" si="626"/>
        <v>0</v>
      </c>
      <c r="JTR33" s="27">
        <f t="shared" si="626"/>
        <v>0</v>
      </c>
      <c r="JTS33" s="27">
        <f t="shared" si="626"/>
        <v>0</v>
      </c>
      <c r="JTT33" s="27">
        <f t="shared" si="626"/>
        <v>0</v>
      </c>
      <c r="JTU33" s="27">
        <f t="shared" si="626"/>
        <v>0</v>
      </c>
      <c r="JTV33" s="27">
        <f t="shared" si="626"/>
        <v>0</v>
      </c>
      <c r="JTW33" s="27">
        <f t="shared" si="626"/>
        <v>0</v>
      </c>
      <c r="JTX33" s="27">
        <f t="shared" si="626"/>
        <v>0</v>
      </c>
      <c r="JTY33" s="27">
        <f t="shared" si="626"/>
        <v>0</v>
      </c>
      <c r="JTZ33" s="27">
        <f t="shared" ref="JTZ33:JWK33" si="627">SUM(JTZ30:JTZ32)</f>
        <v>0</v>
      </c>
      <c r="JUA33" s="27">
        <f t="shared" si="627"/>
        <v>0</v>
      </c>
      <c r="JUB33" s="27">
        <f t="shared" si="627"/>
        <v>0</v>
      </c>
      <c r="JUC33" s="27">
        <f t="shared" si="627"/>
        <v>0</v>
      </c>
      <c r="JUD33" s="27">
        <f t="shared" si="627"/>
        <v>0</v>
      </c>
      <c r="JUE33" s="27">
        <f t="shared" si="627"/>
        <v>0</v>
      </c>
      <c r="JUF33" s="27">
        <f t="shared" si="627"/>
        <v>0</v>
      </c>
      <c r="JUG33" s="27">
        <f t="shared" si="627"/>
        <v>0</v>
      </c>
      <c r="JUH33" s="27">
        <f t="shared" si="627"/>
        <v>0</v>
      </c>
      <c r="JUI33" s="27">
        <f t="shared" si="627"/>
        <v>0</v>
      </c>
      <c r="JUJ33" s="27">
        <f t="shared" si="627"/>
        <v>0</v>
      </c>
      <c r="JUK33" s="27">
        <f t="shared" si="627"/>
        <v>0</v>
      </c>
      <c r="JUL33" s="27">
        <f t="shared" si="627"/>
        <v>0</v>
      </c>
      <c r="JUM33" s="27">
        <f t="shared" si="627"/>
        <v>0</v>
      </c>
      <c r="JUN33" s="27">
        <f t="shared" si="627"/>
        <v>0</v>
      </c>
      <c r="JUO33" s="27">
        <f t="shared" si="627"/>
        <v>0</v>
      </c>
      <c r="JUP33" s="27">
        <f t="shared" si="627"/>
        <v>0</v>
      </c>
      <c r="JUQ33" s="27">
        <f t="shared" si="627"/>
        <v>0</v>
      </c>
      <c r="JUR33" s="27">
        <f t="shared" si="627"/>
        <v>0</v>
      </c>
      <c r="JUS33" s="27">
        <f t="shared" si="627"/>
        <v>0</v>
      </c>
      <c r="JUT33" s="27">
        <f t="shared" si="627"/>
        <v>0</v>
      </c>
      <c r="JUU33" s="27">
        <f t="shared" si="627"/>
        <v>0</v>
      </c>
      <c r="JUV33" s="27">
        <f t="shared" si="627"/>
        <v>0</v>
      </c>
      <c r="JUW33" s="27">
        <f t="shared" si="627"/>
        <v>0</v>
      </c>
      <c r="JUX33" s="27">
        <f t="shared" si="627"/>
        <v>0</v>
      </c>
      <c r="JUY33" s="27">
        <f t="shared" si="627"/>
        <v>0</v>
      </c>
      <c r="JUZ33" s="27">
        <f t="shared" si="627"/>
        <v>0</v>
      </c>
      <c r="JVA33" s="27">
        <f t="shared" si="627"/>
        <v>0</v>
      </c>
      <c r="JVB33" s="27">
        <f t="shared" si="627"/>
        <v>0</v>
      </c>
      <c r="JVC33" s="27">
        <f t="shared" si="627"/>
        <v>0</v>
      </c>
      <c r="JVD33" s="27">
        <f t="shared" si="627"/>
        <v>0</v>
      </c>
      <c r="JVE33" s="27">
        <f t="shared" si="627"/>
        <v>0</v>
      </c>
      <c r="JVF33" s="27">
        <f t="shared" si="627"/>
        <v>0</v>
      </c>
      <c r="JVG33" s="27">
        <f t="shared" si="627"/>
        <v>0</v>
      </c>
      <c r="JVH33" s="27">
        <f t="shared" si="627"/>
        <v>0</v>
      </c>
      <c r="JVI33" s="27">
        <f t="shared" si="627"/>
        <v>0</v>
      </c>
      <c r="JVJ33" s="27">
        <f t="shared" si="627"/>
        <v>0</v>
      </c>
      <c r="JVK33" s="27">
        <f t="shared" si="627"/>
        <v>0</v>
      </c>
      <c r="JVL33" s="27">
        <f t="shared" si="627"/>
        <v>0</v>
      </c>
      <c r="JVM33" s="27">
        <f t="shared" si="627"/>
        <v>0</v>
      </c>
      <c r="JVN33" s="27">
        <f t="shared" si="627"/>
        <v>0</v>
      </c>
      <c r="JVO33" s="27">
        <f t="shared" si="627"/>
        <v>0</v>
      </c>
      <c r="JVP33" s="27">
        <f t="shared" si="627"/>
        <v>0</v>
      </c>
      <c r="JVQ33" s="27">
        <f t="shared" si="627"/>
        <v>0</v>
      </c>
      <c r="JVR33" s="27">
        <f t="shared" si="627"/>
        <v>0</v>
      </c>
      <c r="JVS33" s="27">
        <f t="shared" si="627"/>
        <v>0</v>
      </c>
      <c r="JVT33" s="27">
        <f t="shared" si="627"/>
        <v>0</v>
      </c>
      <c r="JVU33" s="27">
        <f t="shared" si="627"/>
        <v>0</v>
      </c>
      <c r="JVV33" s="27">
        <f t="shared" si="627"/>
        <v>0</v>
      </c>
      <c r="JVW33" s="27">
        <f t="shared" si="627"/>
        <v>0</v>
      </c>
      <c r="JVX33" s="27">
        <f t="shared" si="627"/>
        <v>0</v>
      </c>
      <c r="JVY33" s="27">
        <f t="shared" si="627"/>
        <v>0</v>
      </c>
      <c r="JVZ33" s="27">
        <f t="shared" si="627"/>
        <v>0</v>
      </c>
      <c r="JWA33" s="27">
        <f t="shared" si="627"/>
        <v>0</v>
      </c>
      <c r="JWB33" s="27">
        <f t="shared" si="627"/>
        <v>0</v>
      </c>
      <c r="JWC33" s="27">
        <f t="shared" si="627"/>
        <v>0</v>
      </c>
      <c r="JWD33" s="27">
        <f t="shared" si="627"/>
        <v>0</v>
      </c>
      <c r="JWE33" s="27">
        <f t="shared" si="627"/>
        <v>0</v>
      </c>
      <c r="JWF33" s="27">
        <f t="shared" si="627"/>
        <v>0</v>
      </c>
      <c r="JWG33" s="27">
        <f t="shared" si="627"/>
        <v>0</v>
      </c>
      <c r="JWH33" s="27">
        <f t="shared" si="627"/>
        <v>0</v>
      </c>
      <c r="JWI33" s="27">
        <f t="shared" si="627"/>
        <v>0</v>
      </c>
      <c r="JWJ33" s="27">
        <f t="shared" si="627"/>
        <v>0</v>
      </c>
      <c r="JWK33" s="27">
        <f t="shared" si="627"/>
        <v>0</v>
      </c>
      <c r="JWL33" s="27">
        <f t="shared" ref="JWL33:JYW33" si="628">SUM(JWL30:JWL32)</f>
        <v>0</v>
      </c>
      <c r="JWM33" s="27">
        <f t="shared" si="628"/>
        <v>0</v>
      </c>
      <c r="JWN33" s="27">
        <f t="shared" si="628"/>
        <v>0</v>
      </c>
      <c r="JWO33" s="27">
        <f t="shared" si="628"/>
        <v>0</v>
      </c>
      <c r="JWP33" s="27">
        <f t="shared" si="628"/>
        <v>0</v>
      </c>
      <c r="JWQ33" s="27">
        <f t="shared" si="628"/>
        <v>0</v>
      </c>
      <c r="JWR33" s="27">
        <f t="shared" si="628"/>
        <v>0</v>
      </c>
      <c r="JWS33" s="27">
        <f t="shared" si="628"/>
        <v>0</v>
      </c>
      <c r="JWT33" s="27">
        <f t="shared" si="628"/>
        <v>0</v>
      </c>
      <c r="JWU33" s="27">
        <f t="shared" si="628"/>
        <v>0</v>
      </c>
      <c r="JWV33" s="27">
        <f t="shared" si="628"/>
        <v>0</v>
      </c>
      <c r="JWW33" s="27">
        <f t="shared" si="628"/>
        <v>0</v>
      </c>
      <c r="JWX33" s="27">
        <f t="shared" si="628"/>
        <v>0</v>
      </c>
      <c r="JWY33" s="27">
        <f t="shared" si="628"/>
        <v>0</v>
      </c>
      <c r="JWZ33" s="27">
        <f t="shared" si="628"/>
        <v>0</v>
      </c>
      <c r="JXA33" s="27">
        <f t="shared" si="628"/>
        <v>0</v>
      </c>
      <c r="JXB33" s="27">
        <f t="shared" si="628"/>
        <v>0</v>
      </c>
      <c r="JXC33" s="27">
        <f t="shared" si="628"/>
        <v>0</v>
      </c>
      <c r="JXD33" s="27">
        <f t="shared" si="628"/>
        <v>0</v>
      </c>
      <c r="JXE33" s="27">
        <f t="shared" si="628"/>
        <v>0</v>
      </c>
      <c r="JXF33" s="27">
        <f t="shared" si="628"/>
        <v>0</v>
      </c>
      <c r="JXG33" s="27">
        <f t="shared" si="628"/>
        <v>0</v>
      </c>
      <c r="JXH33" s="27">
        <f t="shared" si="628"/>
        <v>0</v>
      </c>
      <c r="JXI33" s="27">
        <f t="shared" si="628"/>
        <v>0</v>
      </c>
      <c r="JXJ33" s="27">
        <f t="shared" si="628"/>
        <v>0</v>
      </c>
      <c r="JXK33" s="27">
        <f t="shared" si="628"/>
        <v>0</v>
      </c>
      <c r="JXL33" s="27">
        <f t="shared" si="628"/>
        <v>0</v>
      </c>
      <c r="JXM33" s="27">
        <f t="shared" si="628"/>
        <v>0</v>
      </c>
      <c r="JXN33" s="27">
        <f t="shared" si="628"/>
        <v>0</v>
      </c>
      <c r="JXO33" s="27">
        <f t="shared" si="628"/>
        <v>0</v>
      </c>
      <c r="JXP33" s="27">
        <f t="shared" si="628"/>
        <v>0</v>
      </c>
      <c r="JXQ33" s="27">
        <f t="shared" si="628"/>
        <v>0</v>
      </c>
      <c r="JXR33" s="27">
        <f t="shared" si="628"/>
        <v>0</v>
      </c>
      <c r="JXS33" s="27">
        <f t="shared" si="628"/>
        <v>0</v>
      </c>
      <c r="JXT33" s="27">
        <f t="shared" si="628"/>
        <v>0</v>
      </c>
      <c r="JXU33" s="27">
        <f t="shared" si="628"/>
        <v>0</v>
      </c>
      <c r="JXV33" s="27">
        <f t="shared" si="628"/>
        <v>0</v>
      </c>
      <c r="JXW33" s="27">
        <f t="shared" si="628"/>
        <v>0</v>
      </c>
      <c r="JXX33" s="27">
        <f t="shared" si="628"/>
        <v>0</v>
      </c>
      <c r="JXY33" s="27">
        <f t="shared" si="628"/>
        <v>0</v>
      </c>
      <c r="JXZ33" s="27">
        <f t="shared" si="628"/>
        <v>0</v>
      </c>
      <c r="JYA33" s="27">
        <f t="shared" si="628"/>
        <v>0</v>
      </c>
      <c r="JYB33" s="27">
        <f t="shared" si="628"/>
        <v>0</v>
      </c>
      <c r="JYC33" s="27">
        <f t="shared" si="628"/>
        <v>0</v>
      </c>
      <c r="JYD33" s="27">
        <f t="shared" si="628"/>
        <v>0</v>
      </c>
      <c r="JYE33" s="27">
        <f t="shared" si="628"/>
        <v>0</v>
      </c>
      <c r="JYF33" s="27">
        <f t="shared" si="628"/>
        <v>0</v>
      </c>
      <c r="JYG33" s="27">
        <f t="shared" si="628"/>
        <v>0</v>
      </c>
      <c r="JYH33" s="27">
        <f t="shared" si="628"/>
        <v>0</v>
      </c>
      <c r="JYI33" s="27">
        <f t="shared" si="628"/>
        <v>0</v>
      </c>
      <c r="JYJ33" s="27">
        <f t="shared" si="628"/>
        <v>0</v>
      </c>
      <c r="JYK33" s="27">
        <f t="shared" si="628"/>
        <v>0</v>
      </c>
      <c r="JYL33" s="27">
        <f t="shared" si="628"/>
        <v>0</v>
      </c>
      <c r="JYM33" s="27">
        <f t="shared" si="628"/>
        <v>0</v>
      </c>
      <c r="JYN33" s="27">
        <f t="shared" si="628"/>
        <v>0</v>
      </c>
      <c r="JYO33" s="27">
        <f t="shared" si="628"/>
        <v>0</v>
      </c>
      <c r="JYP33" s="27">
        <f t="shared" si="628"/>
        <v>0</v>
      </c>
      <c r="JYQ33" s="27">
        <f t="shared" si="628"/>
        <v>0</v>
      </c>
      <c r="JYR33" s="27">
        <f t="shared" si="628"/>
        <v>0</v>
      </c>
      <c r="JYS33" s="27">
        <f t="shared" si="628"/>
        <v>0</v>
      </c>
      <c r="JYT33" s="27">
        <f t="shared" si="628"/>
        <v>0</v>
      </c>
      <c r="JYU33" s="27">
        <f t="shared" si="628"/>
        <v>0</v>
      </c>
      <c r="JYV33" s="27">
        <f t="shared" si="628"/>
        <v>0</v>
      </c>
      <c r="JYW33" s="27">
        <f t="shared" si="628"/>
        <v>0</v>
      </c>
      <c r="JYX33" s="27">
        <f t="shared" ref="JYX33:KBI33" si="629">SUM(JYX30:JYX32)</f>
        <v>0</v>
      </c>
      <c r="JYY33" s="27">
        <f t="shared" si="629"/>
        <v>0</v>
      </c>
      <c r="JYZ33" s="27">
        <f t="shared" si="629"/>
        <v>0</v>
      </c>
      <c r="JZA33" s="27">
        <f t="shared" si="629"/>
        <v>0</v>
      </c>
      <c r="JZB33" s="27">
        <f t="shared" si="629"/>
        <v>0</v>
      </c>
      <c r="JZC33" s="27">
        <f t="shared" si="629"/>
        <v>0</v>
      </c>
      <c r="JZD33" s="27">
        <f t="shared" si="629"/>
        <v>0</v>
      </c>
      <c r="JZE33" s="27">
        <f t="shared" si="629"/>
        <v>0</v>
      </c>
      <c r="JZF33" s="27">
        <f t="shared" si="629"/>
        <v>0</v>
      </c>
      <c r="JZG33" s="27">
        <f t="shared" si="629"/>
        <v>0</v>
      </c>
      <c r="JZH33" s="27">
        <f t="shared" si="629"/>
        <v>0</v>
      </c>
      <c r="JZI33" s="27">
        <f t="shared" si="629"/>
        <v>0</v>
      </c>
      <c r="JZJ33" s="27">
        <f t="shared" si="629"/>
        <v>0</v>
      </c>
      <c r="JZK33" s="27">
        <f t="shared" si="629"/>
        <v>0</v>
      </c>
      <c r="JZL33" s="27">
        <f t="shared" si="629"/>
        <v>0</v>
      </c>
      <c r="JZM33" s="27">
        <f t="shared" si="629"/>
        <v>0</v>
      </c>
      <c r="JZN33" s="27">
        <f t="shared" si="629"/>
        <v>0</v>
      </c>
      <c r="JZO33" s="27">
        <f t="shared" si="629"/>
        <v>0</v>
      </c>
      <c r="JZP33" s="27">
        <f t="shared" si="629"/>
        <v>0</v>
      </c>
      <c r="JZQ33" s="27">
        <f t="shared" si="629"/>
        <v>0</v>
      </c>
      <c r="JZR33" s="27">
        <f t="shared" si="629"/>
        <v>0</v>
      </c>
      <c r="JZS33" s="27">
        <f t="shared" si="629"/>
        <v>0</v>
      </c>
      <c r="JZT33" s="27">
        <f t="shared" si="629"/>
        <v>0</v>
      </c>
      <c r="JZU33" s="27">
        <f t="shared" si="629"/>
        <v>0</v>
      </c>
      <c r="JZV33" s="27">
        <f t="shared" si="629"/>
        <v>0</v>
      </c>
      <c r="JZW33" s="27">
        <f t="shared" si="629"/>
        <v>0</v>
      </c>
      <c r="JZX33" s="27">
        <f t="shared" si="629"/>
        <v>0</v>
      </c>
      <c r="JZY33" s="27">
        <f t="shared" si="629"/>
        <v>0</v>
      </c>
      <c r="JZZ33" s="27">
        <f t="shared" si="629"/>
        <v>0</v>
      </c>
      <c r="KAA33" s="27">
        <f t="shared" si="629"/>
        <v>0</v>
      </c>
      <c r="KAB33" s="27">
        <f t="shared" si="629"/>
        <v>0</v>
      </c>
      <c r="KAC33" s="27">
        <f t="shared" si="629"/>
        <v>0</v>
      </c>
      <c r="KAD33" s="27">
        <f t="shared" si="629"/>
        <v>0</v>
      </c>
      <c r="KAE33" s="27">
        <f t="shared" si="629"/>
        <v>0</v>
      </c>
      <c r="KAF33" s="27">
        <f t="shared" si="629"/>
        <v>0</v>
      </c>
      <c r="KAG33" s="27">
        <f t="shared" si="629"/>
        <v>0</v>
      </c>
      <c r="KAH33" s="27">
        <f t="shared" si="629"/>
        <v>0</v>
      </c>
      <c r="KAI33" s="27">
        <f t="shared" si="629"/>
        <v>0</v>
      </c>
      <c r="KAJ33" s="27">
        <f t="shared" si="629"/>
        <v>0</v>
      </c>
      <c r="KAK33" s="27">
        <f t="shared" si="629"/>
        <v>0</v>
      </c>
      <c r="KAL33" s="27">
        <f t="shared" si="629"/>
        <v>0</v>
      </c>
      <c r="KAM33" s="27">
        <f t="shared" si="629"/>
        <v>0</v>
      </c>
      <c r="KAN33" s="27">
        <f t="shared" si="629"/>
        <v>0</v>
      </c>
      <c r="KAO33" s="27">
        <f t="shared" si="629"/>
        <v>0</v>
      </c>
      <c r="KAP33" s="27">
        <f t="shared" si="629"/>
        <v>0</v>
      </c>
      <c r="KAQ33" s="27">
        <f t="shared" si="629"/>
        <v>0</v>
      </c>
      <c r="KAR33" s="27">
        <f t="shared" si="629"/>
        <v>0</v>
      </c>
      <c r="KAS33" s="27">
        <f t="shared" si="629"/>
        <v>0</v>
      </c>
      <c r="KAT33" s="27">
        <f t="shared" si="629"/>
        <v>0</v>
      </c>
      <c r="KAU33" s="27">
        <f t="shared" si="629"/>
        <v>0</v>
      </c>
      <c r="KAV33" s="27">
        <f t="shared" si="629"/>
        <v>0</v>
      </c>
      <c r="KAW33" s="27">
        <f t="shared" si="629"/>
        <v>0</v>
      </c>
      <c r="KAX33" s="27">
        <f t="shared" si="629"/>
        <v>0</v>
      </c>
      <c r="KAY33" s="27">
        <f t="shared" si="629"/>
        <v>0</v>
      </c>
      <c r="KAZ33" s="27">
        <f t="shared" si="629"/>
        <v>0</v>
      </c>
      <c r="KBA33" s="27">
        <f t="shared" si="629"/>
        <v>0</v>
      </c>
      <c r="KBB33" s="27">
        <f t="shared" si="629"/>
        <v>0</v>
      </c>
      <c r="KBC33" s="27">
        <f t="shared" si="629"/>
        <v>0</v>
      </c>
      <c r="KBD33" s="27">
        <f t="shared" si="629"/>
        <v>0</v>
      </c>
      <c r="KBE33" s="27">
        <f t="shared" si="629"/>
        <v>0</v>
      </c>
      <c r="KBF33" s="27">
        <f t="shared" si="629"/>
        <v>0</v>
      </c>
      <c r="KBG33" s="27">
        <f t="shared" si="629"/>
        <v>0</v>
      </c>
      <c r="KBH33" s="27">
        <f t="shared" si="629"/>
        <v>0</v>
      </c>
      <c r="KBI33" s="27">
        <f t="shared" si="629"/>
        <v>0</v>
      </c>
      <c r="KBJ33" s="27">
        <f t="shared" ref="KBJ33:KDU33" si="630">SUM(KBJ30:KBJ32)</f>
        <v>0</v>
      </c>
      <c r="KBK33" s="27">
        <f t="shared" si="630"/>
        <v>0</v>
      </c>
      <c r="KBL33" s="27">
        <f t="shared" si="630"/>
        <v>0</v>
      </c>
      <c r="KBM33" s="27">
        <f t="shared" si="630"/>
        <v>0</v>
      </c>
      <c r="KBN33" s="27">
        <f t="shared" si="630"/>
        <v>0</v>
      </c>
      <c r="KBO33" s="27">
        <f t="shared" si="630"/>
        <v>0</v>
      </c>
      <c r="KBP33" s="27">
        <f t="shared" si="630"/>
        <v>0</v>
      </c>
      <c r="KBQ33" s="27">
        <f t="shared" si="630"/>
        <v>0</v>
      </c>
      <c r="KBR33" s="27">
        <f t="shared" si="630"/>
        <v>0</v>
      </c>
      <c r="KBS33" s="27">
        <f t="shared" si="630"/>
        <v>0</v>
      </c>
      <c r="KBT33" s="27">
        <f t="shared" si="630"/>
        <v>0</v>
      </c>
      <c r="KBU33" s="27">
        <f t="shared" si="630"/>
        <v>0</v>
      </c>
      <c r="KBV33" s="27">
        <f t="shared" si="630"/>
        <v>0</v>
      </c>
      <c r="KBW33" s="27">
        <f t="shared" si="630"/>
        <v>0</v>
      </c>
      <c r="KBX33" s="27">
        <f t="shared" si="630"/>
        <v>0</v>
      </c>
      <c r="KBY33" s="27">
        <f t="shared" si="630"/>
        <v>0</v>
      </c>
      <c r="KBZ33" s="27">
        <f t="shared" si="630"/>
        <v>0</v>
      </c>
      <c r="KCA33" s="27">
        <f t="shared" si="630"/>
        <v>0</v>
      </c>
      <c r="KCB33" s="27">
        <f t="shared" si="630"/>
        <v>0</v>
      </c>
      <c r="KCC33" s="27">
        <f t="shared" si="630"/>
        <v>0</v>
      </c>
      <c r="KCD33" s="27">
        <f t="shared" si="630"/>
        <v>0</v>
      </c>
      <c r="KCE33" s="27">
        <f t="shared" si="630"/>
        <v>0</v>
      </c>
      <c r="KCF33" s="27">
        <f t="shared" si="630"/>
        <v>0</v>
      </c>
      <c r="KCG33" s="27">
        <f t="shared" si="630"/>
        <v>0</v>
      </c>
      <c r="KCH33" s="27">
        <f t="shared" si="630"/>
        <v>0</v>
      </c>
      <c r="KCI33" s="27">
        <f t="shared" si="630"/>
        <v>0</v>
      </c>
      <c r="KCJ33" s="27">
        <f t="shared" si="630"/>
        <v>0</v>
      </c>
      <c r="KCK33" s="27">
        <f t="shared" si="630"/>
        <v>0</v>
      </c>
      <c r="KCL33" s="27">
        <f t="shared" si="630"/>
        <v>0</v>
      </c>
      <c r="KCM33" s="27">
        <f t="shared" si="630"/>
        <v>0</v>
      </c>
      <c r="KCN33" s="27">
        <f t="shared" si="630"/>
        <v>0</v>
      </c>
      <c r="KCO33" s="27">
        <f t="shared" si="630"/>
        <v>0</v>
      </c>
      <c r="KCP33" s="27">
        <f t="shared" si="630"/>
        <v>0</v>
      </c>
      <c r="KCQ33" s="27">
        <f t="shared" si="630"/>
        <v>0</v>
      </c>
      <c r="KCR33" s="27">
        <f t="shared" si="630"/>
        <v>0</v>
      </c>
      <c r="KCS33" s="27">
        <f t="shared" si="630"/>
        <v>0</v>
      </c>
      <c r="KCT33" s="27">
        <f t="shared" si="630"/>
        <v>0</v>
      </c>
      <c r="KCU33" s="27">
        <f t="shared" si="630"/>
        <v>0</v>
      </c>
      <c r="KCV33" s="27">
        <f t="shared" si="630"/>
        <v>0</v>
      </c>
      <c r="KCW33" s="27">
        <f t="shared" si="630"/>
        <v>0</v>
      </c>
      <c r="KCX33" s="27">
        <f t="shared" si="630"/>
        <v>0</v>
      </c>
      <c r="KCY33" s="27">
        <f t="shared" si="630"/>
        <v>0</v>
      </c>
      <c r="KCZ33" s="27">
        <f t="shared" si="630"/>
        <v>0</v>
      </c>
      <c r="KDA33" s="27">
        <f t="shared" si="630"/>
        <v>0</v>
      </c>
      <c r="KDB33" s="27">
        <f t="shared" si="630"/>
        <v>0</v>
      </c>
      <c r="KDC33" s="27">
        <f t="shared" si="630"/>
        <v>0</v>
      </c>
      <c r="KDD33" s="27">
        <f t="shared" si="630"/>
        <v>0</v>
      </c>
      <c r="KDE33" s="27">
        <f t="shared" si="630"/>
        <v>0</v>
      </c>
      <c r="KDF33" s="27">
        <f t="shared" si="630"/>
        <v>0</v>
      </c>
      <c r="KDG33" s="27">
        <f t="shared" si="630"/>
        <v>0</v>
      </c>
      <c r="KDH33" s="27">
        <f t="shared" si="630"/>
        <v>0</v>
      </c>
      <c r="KDI33" s="27">
        <f t="shared" si="630"/>
        <v>0</v>
      </c>
      <c r="KDJ33" s="27">
        <f t="shared" si="630"/>
        <v>0</v>
      </c>
      <c r="KDK33" s="27">
        <f t="shared" si="630"/>
        <v>0</v>
      </c>
      <c r="KDL33" s="27">
        <f t="shared" si="630"/>
        <v>0</v>
      </c>
      <c r="KDM33" s="27">
        <f t="shared" si="630"/>
        <v>0</v>
      </c>
      <c r="KDN33" s="27">
        <f t="shared" si="630"/>
        <v>0</v>
      </c>
      <c r="KDO33" s="27">
        <f t="shared" si="630"/>
        <v>0</v>
      </c>
      <c r="KDP33" s="27">
        <f t="shared" si="630"/>
        <v>0</v>
      </c>
      <c r="KDQ33" s="27">
        <f t="shared" si="630"/>
        <v>0</v>
      </c>
      <c r="KDR33" s="27">
        <f t="shared" si="630"/>
        <v>0</v>
      </c>
      <c r="KDS33" s="27">
        <f t="shared" si="630"/>
        <v>0</v>
      </c>
      <c r="KDT33" s="27">
        <f t="shared" si="630"/>
        <v>0</v>
      </c>
      <c r="KDU33" s="27">
        <f t="shared" si="630"/>
        <v>0</v>
      </c>
      <c r="KDV33" s="27">
        <f t="shared" ref="KDV33:KGG33" si="631">SUM(KDV30:KDV32)</f>
        <v>0</v>
      </c>
      <c r="KDW33" s="27">
        <f t="shared" si="631"/>
        <v>0</v>
      </c>
      <c r="KDX33" s="27">
        <f t="shared" si="631"/>
        <v>0</v>
      </c>
      <c r="KDY33" s="27">
        <f t="shared" si="631"/>
        <v>0</v>
      </c>
      <c r="KDZ33" s="27">
        <f t="shared" si="631"/>
        <v>0</v>
      </c>
      <c r="KEA33" s="27">
        <f t="shared" si="631"/>
        <v>0</v>
      </c>
      <c r="KEB33" s="27">
        <f t="shared" si="631"/>
        <v>0</v>
      </c>
      <c r="KEC33" s="27">
        <f t="shared" si="631"/>
        <v>0</v>
      </c>
      <c r="KED33" s="27">
        <f t="shared" si="631"/>
        <v>0</v>
      </c>
      <c r="KEE33" s="27">
        <f t="shared" si="631"/>
        <v>0</v>
      </c>
      <c r="KEF33" s="27">
        <f t="shared" si="631"/>
        <v>0</v>
      </c>
      <c r="KEG33" s="27">
        <f t="shared" si="631"/>
        <v>0</v>
      </c>
      <c r="KEH33" s="27">
        <f t="shared" si="631"/>
        <v>0</v>
      </c>
      <c r="KEI33" s="27">
        <f t="shared" si="631"/>
        <v>0</v>
      </c>
      <c r="KEJ33" s="27">
        <f t="shared" si="631"/>
        <v>0</v>
      </c>
      <c r="KEK33" s="27">
        <f t="shared" si="631"/>
        <v>0</v>
      </c>
      <c r="KEL33" s="27">
        <f t="shared" si="631"/>
        <v>0</v>
      </c>
      <c r="KEM33" s="27">
        <f t="shared" si="631"/>
        <v>0</v>
      </c>
      <c r="KEN33" s="27">
        <f t="shared" si="631"/>
        <v>0</v>
      </c>
      <c r="KEO33" s="27">
        <f t="shared" si="631"/>
        <v>0</v>
      </c>
      <c r="KEP33" s="27">
        <f t="shared" si="631"/>
        <v>0</v>
      </c>
      <c r="KEQ33" s="27">
        <f t="shared" si="631"/>
        <v>0</v>
      </c>
      <c r="KER33" s="27">
        <f t="shared" si="631"/>
        <v>0</v>
      </c>
      <c r="KES33" s="27">
        <f t="shared" si="631"/>
        <v>0</v>
      </c>
      <c r="KET33" s="27">
        <f t="shared" si="631"/>
        <v>0</v>
      </c>
      <c r="KEU33" s="27">
        <f t="shared" si="631"/>
        <v>0</v>
      </c>
      <c r="KEV33" s="27">
        <f t="shared" si="631"/>
        <v>0</v>
      </c>
      <c r="KEW33" s="27">
        <f t="shared" si="631"/>
        <v>0</v>
      </c>
      <c r="KEX33" s="27">
        <f t="shared" si="631"/>
        <v>0</v>
      </c>
      <c r="KEY33" s="27">
        <f t="shared" si="631"/>
        <v>0</v>
      </c>
      <c r="KEZ33" s="27">
        <f t="shared" si="631"/>
        <v>0</v>
      </c>
      <c r="KFA33" s="27">
        <f t="shared" si="631"/>
        <v>0</v>
      </c>
      <c r="KFB33" s="27">
        <f t="shared" si="631"/>
        <v>0</v>
      </c>
      <c r="KFC33" s="27">
        <f t="shared" si="631"/>
        <v>0</v>
      </c>
      <c r="KFD33" s="27">
        <f t="shared" si="631"/>
        <v>0</v>
      </c>
      <c r="KFE33" s="27">
        <f t="shared" si="631"/>
        <v>0</v>
      </c>
      <c r="KFF33" s="27">
        <f t="shared" si="631"/>
        <v>0</v>
      </c>
      <c r="KFG33" s="27">
        <f t="shared" si="631"/>
        <v>0</v>
      </c>
      <c r="KFH33" s="27">
        <f t="shared" si="631"/>
        <v>0</v>
      </c>
      <c r="KFI33" s="27">
        <f t="shared" si="631"/>
        <v>0</v>
      </c>
      <c r="KFJ33" s="27">
        <f t="shared" si="631"/>
        <v>0</v>
      </c>
      <c r="KFK33" s="27">
        <f t="shared" si="631"/>
        <v>0</v>
      </c>
      <c r="KFL33" s="27">
        <f t="shared" si="631"/>
        <v>0</v>
      </c>
      <c r="KFM33" s="27">
        <f t="shared" si="631"/>
        <v>0</v>
      </c>
      <c r="KFN33" s="27">
        <f t="shared" si="631"/>
        <v>0</v>
      </c>
      <c r="KFO33" s="27">
        <f t="shared" si="631"/>
        <v>0</v>
      </c>
      <c r="KFP33" s="27">
        <f t="shared" si="631"/>
        <v>0</v>
      </c>
      <c r="KFQ33" s="27">
        <f t="shared" si="631"/>
        <v>0</v>
      </c>
      <c r="KFR33" s="27">
        <f t="shared" si="631"/>
        <v>0</v>
      </c>
      <c r="KFS33" s="27">
        <f t="shared" si="631"/>
        <v>0</v>
      </c>
      <c r="KFT33" s="27">
        <f t="shared" si="631"/>
        <v>0</v>
      </c>
      <c r="KFU33" s="27">
        <f t="shared" si="631"/>
        <v>0</v>
      </c>
      <c r="KFV33" s="27">
        <f t="shared" si="631"/>
        <v>0</v>
      </c>
      <c r="KFW33" s="27">
        <f t="shared" si="631"/>
        <v>0</v>
      </c>
      <c r="KFX33" s="27">
        <f t="shared" si="631"/>
        <v>0</v>
      </c>
      <c r="KFY33" s="27">
        <f t="shared" si="631"/>
        <v>0</v>
      </c>
      <c r="KFZ33" s="27">
        <f t="shared" si="631"/>
        <v>0</v>
      </c>
      <c r="KGA33" s="27">
        <f t="shared" si="631"/>
        <v>0</v>
      </c>
      <c r="KGB33" s="27">
        <f t="shared" si="631"/>
        <v>0</v>
      </c>
      <c r="KGC33" s="27">
        <f t="shared" si="631"/>
        <v>0</v>
      </c>
      <c r="KGD33" s="27">
        <f t="shared" si="631"/>
        <v>0</v>
      </c>
      <c r="KGE33" s="27">
        <f t="shared" si="631"/>
        <v>0</v>
      </c>
      <c r="KGF33" s="27">
        <f t="shared" si="631"/>
        <v>0</v>
      </c>
      <c r="KGG33" s="27">
        <f t="shared" si="631"/>
        <v>0</v>
      </c>
      <c r="KGH33" s="27">
        <f t="shared" ref="KGH33:KIS33" si="632">SUM(KGH30:KGH32)</f>
        <v>0</v>
      </c>
      <c r="KGI33" s="27">
        <f t="shared" si="632"/>
        <v>0</v>
      </c>
      <c r="KGJ33" s="27">
        <f t="shared" si="632"/>
        <v>0</v>
      </c>
      <c r="KGK33" s="27">
        <f t="shared" si="632"/>
        <v>0</v>
      </c>
      <c r="KGL33" s="27">
        <f t="shared" si="632"/>
        <v>0</v>
      </c>
      <c r="KGM33" s="27">
        <f t="shared" si="632"/>
        <v>0</v>
      </c>
      <c r="KGN33" s="27">
        <f t="shared" si="632"/>
        <v>0</v>
      </c>
      <c r="KGO33" s="27">
        <f t="shared" si="632"/>
        <v>0</v>
      </c>
      <c r="KGP33" s="27">
        <f t="shared" si="632"/>
        <v>0</v>
      </c>
      <c r="KGQ33" s="27">
        <f t="shared" si="632"/>
        <v>0</v>
      </c>
      <c r="KGR33" s="27">
        <f t="shared" si="632"/>
        <v>0</v>
      </c>
      <c r="KGS33" s="27">
        <f t="shared" si="632"/>
        <v>0</v>
      </c>
      <c r="KGT33" s="27">
        <f t="shared" si="632"/>
        <v>0</v>
      </c>
      <c r="KGU33" s="27">
        <f t="shared" si="632"/>
        <v>0</v>
      </c>
      <c r="KGV33" s="27">
        <f t="shared" si="632"/>
        <v>0</v>
      </c>
      <c r="KGW33" s="27">
        <f t="shared" si="632"/>
        <v>0</v>
      </c>
      <c r="KGX33" s="27">
        <f t="shared" si="632"/>
        <v>0</v>
      </c>
      <c r="KGY33" s="27">
        <f t="shared" si="632"/>
        <v>0</v>
      </c>
      <c r="KGZ33" s="27">
        <f t="shared" si="632"/>
        <v>0</v>
      </c>
      <c r="KHA33" s="27">
        <f t="shared" si="632"/>
        <v>0</v>
      </c>
      <c r="KHB33" s="27">
        <f t="shared" si="632"/>
        <v>0</v>
      </c>
      <c r="KHC33" s="27">
        <f t="shared" si="632"/>
        <v>0</v>
      </c>
      <c r="KHD33" s="27">
        <f t="shared" si="632"/>
        <v>0</v>
      </c>
      <c r="KHE33" s="27">
        <f t="shared" si="632"/>
        <v>0</v>
      </c>
      <c r="KHF33" s="27">
        <f t="shared" si="632"/>
        <v>0</v>
      </c>
      <c r="KHG33" s="27">
        <f t="shared" si="632"/>
        <v>0</v>
      </c>
      <c r="KHH33" s="27">
        <f t="shared" si="632"/>
        <v>0</v>
      </c>
      <c r="KHI33" s="27">
        <f t="shared" si="632"/>
        <v>0</v>
      </c>
      <c r="KHJ33" s="27">
        <f t="shared" si="632"/>
        <v>0</v>
      </c>
      <c r="KHK33" s="27">
        <f t="shared" si="632"/>
        <v>0</v>
      </c>
      <c r="KHL33" s="27">
        <f t="shared" si="632"/>
        <v>0</v>
      </c>
      <c r="KHM33" s="27">
        <f t="shared" si="632"/>
        <v>0</v>
      </c>
      <c r="KHN33" s="27">
        <f t="shared" si="632"/>
        <v>0</v>
      </c>
      <c r="KHO33" s="27">
        <f t="shared" si="632"/>
        <v>0</v>
      </c>
      <c r="KHP33" s="27">
        <f t="shared" si="632"/>
        <v>0</v>
      </c>
      <c r="KHQ33" s="27">
        <f t="shared" si="632"/>
        <v>0</v>
      </c>
      <c r="KHR33" s="27">
        <f t="shared" si="632"/>
        <v>0</v>
      </c>
      <c r="KHS33" s="27">
        <f t="shared" si="632"/>
        <v>0</v>
      </c>
      <c r="KHT33" s="27">
        <f t="shared" si="632"/>
        <v>0</v>
      </c>
      <c r="KHU33" s="27">
        <f t="shared" si="632"/>
        <v>0</v>
      </c>
      <c r="KHV33" s="27">
        <f t="shared" si="632"/>
        <v>0</v>
      </c>
      <c r="KHW33" s="27">
        <f t="shared" si="632"/>
        <v>0</v>
      </c>
      <c r="KHX33" s="27">
        <f t="shared" si="632"/>
        <v>0</v>
      </c>
      <c r="KHY33" s="27">
        <f t="shared" si="632"/>
        <v>0</v>
      </c>
      <c r="KHZ33" s="27">
        <f t="shared" si="632"/>
        <v>0</v>
      </c>
      <c r="KIA33" s="27">
        <f t="shared" si="632"/>
        <v>0</v>
      </c>
      <c r="KIB33" s="27">
        <f t="shared" si="632"/>
        <v>0</v>
      </c>
      <c r="KIC33" s="27">
        <f t="shared" si="632"/>
        <v>0</v>
      </c>
      <c r="KID33" s="27">
        <f t="shared" si="632"/>
        <v>0</v>
      </c>
      <c r="KIE33" s="27">
        <f t="shared" si="632"/>
        <v>0</v>
      </c>
      <c r="KIF33" s="27">
        <f t="shared" si="632"/>
        <v>0</v>
      </c>
      <c r="KIG33" s="27">
        <f t="shared" si="632"/>
        <v>0</v>
      </c>
      <c r="KIH33" s="27">
        <f t="shared" si="632"/>
        <v>0</v>
      </c>
      <c r="KII33" s="27">
        <f t="shared" si="632"/>
        <v>0</v>
      </c>
      <c r="KIJ33" s="27">
        <f t="shared" si="632"/>
        <v>0</v>
      </c>
      <c r="KIK33" s="27">
        <f t="shared" si="632"/>
        <v>0</v>
      </c>
      <c r="KIL33" s="27">
        <f t="shared" si="632"/>
        <v>0</v>
      </c>
      <c r="KIM33" s="27">
        <f t="shared" si="632"/>
        <v>0</v>
      </c>
      <c r="KIN33" s="27">
        <f t="shared" si="632"/>
        <v>0</v>
      </c>
      <c r="KIO33" s="27">
        <f t="shared" si="632"/>
        <v>0</v>
      </c>
      <c r="KIP33" s="27">
        <f t="shared" si="632"/>
        <v>0</v>
      </c>
      <c r="KIQ33" s="27">
        <f t="shared" si="632"/>
        <v>0</v>
      </c>
      <c r="KIR33" s="27">
        <f t="shared" si="632"/>
        <v>0</v>
      </c>
      <c r="KIS33" s="27">
        <f t="shared" si="632"/>
        <v>0</v>
      </c>
      <c r="KIT33" s="27">
        <f t="shared" ref="KIT33:KLE33" si="633">SUM(KIT30:KIT32)</f>
        <v>0</v>
      </c>
      <c r="KIU33" s="27">
        <f t="shared" si="633"/>
        <v>0</v>
      </c>
      <c r="KIV33" s="27">
        <f t="shared" si="633"/>
        <v>0</v>
      </c>
      <c r="KIW33" s="27">
        <f t="shared" si="633"/>
        <v>0</v>
      </c>
      <c r="KIX33" s="27">
        <f t="shared" si="633"/>
        <v>0</v>
      </c>
      <c r="KIY33" s="27">
        <f t="shared" si="633"/>
        <v>0</v>
      </c>
      <c r="KIZ33" s="27">
        <f t="shared" si="633"/>
        <v>0</v>
      </c>
      <c r="KJA33" s="27">
        <f t="shared" si="633"/>
        <v>0</v>
      </c>
      <c r="KJB33" s="27">
        <f t="shared" si="633"/>
        <v>0</v>
      </c>
      <c r="KJC33" s="27">
        <f t="shared" si="633"/>
        <v>0</v>
      </c>
      <c r="KJD33" s="27">
        <f t="shared" si="633"/>
        <v>0</v>
      </c>
      <c r="KJE33" s="27">
        <f t="shared" si="633"/>
        <v>0</v>
      </c>
      <c r="KJF33" s="27">
        <f t="shared" si="633"/>
        <v>0</v>
      </c>
      <c r="KJG33" s="27">
        <f t="shared" si="633"/>
        <v>0</v>
      </c>
      <c r="KJH33" s="27">
        <f t="shared" si="633"/>
        <v>0</v>
      </c>
      <c r="KJI33" s="27">
        <f t="shared" si="633"/>
        <v>0</v>
      </c>
      <c r="KJJ33" s="27">
        <f t="shared" si="633"/>
        <v>0</v>
      </c>
      <c r="KJK33" s="27">
        <f t="shared" si="633"/>
        <v>0</v>
      </c>
      <c r="KJL33" s="27">
        <f t="shared" si="633"/>
        <v>0</v>
      </c>
      <c r="KJM33" s="27">
        <f t="shared" si="633"/>
        <v>0</v>
      </c>
      <c r="KJN33" s="27">
        <f t="shared" si="633"/>
        <v>0</v>
      </c>
      <c r="KJO33" s="27">
        <f t="shared" si="633"/>
        <v>0</v>
      </c>
      <c r="KJP33" s="27">
        <f t="shared" si="633"/>
        <v>0</v>
      </c>
      <c r="KJQ33" s="27">
        <f t="shared" si="633"/>
        <v>0</v>
      </c>
      <c r="KJR33" s="27">
        <f t="shared" si="633"/>
        <v>0</v>
      </c>
      <c r="KJS33" s="27">
        <f t="shared" si="633"/>
        <v>0</v>
      </c>
      <c r="KJT33" s="27">
        <f t="shared" si="633"/>
        <v>0</v>
      </c>
      <c r="KJU33" s="27">
        <f t="shared" si="633"/>
        <v>0</v>
      </c>
      <c r="KJV33" s="27">
        <f t="shared" si="633"/>
        <v>0</v>
      </c>
      <c r="KJW33" s="27">
        <f t="shared" si="633"/>
        <v>0</v>
      </c>
      <c r="KJX33" s="27">
        <f t="shared" si="633"/>
        <v>0</v>
      </c>
      <c r="KJY33" s="27">
        <f t="shared" si="633"/>
        <v>0</v>
      </c>
      <c r="KJZ33" s="27">
        <f t="shared" si="633"/>
        <v>0</v>
      </c>
      <c r="KKA33" s="27">
        <f t="shared" si="633"/>
        <v>0</v>
      </c>
      <c r="KKB33" s="27">
        <f t="shared" si="633"/>
        <v>0</v>
      </c>
      <c r="KKC33" s="27">
        <f t="shared" si="633"/>
        <v>0</v>
      </c>
      <c r="KKD33" s="27">
        <f t="shared" si="633"/>
        <v>0</v>
      </c>
      <c r="KKE33" s="27">
        <f t="shared" si="633"/>
        <v>0</v>
      </c>
      <c r="KKF33" s="27">
        <f t="shared" si="633"/>
        <v>0</v>
      </c>
      <c r="KKG33" s="27">
        <f t="shared" si="633"/>
        <v>0</v>
      </c>
      <c r="KKH33" s="27">
        <f t="shared" si="633"/>
        <v>0</v>
      </c>
      <c r="KKI33" s="27">
        <f t="shared" si="633"/>
        <v>0</v>
      </c>
      <c r="KKJ33" s="27">
        <f t="shared" si="633"/>
        <v>0</v>
      </c>
      <c r="KKK33" s="27">
        <f t="shared" si="633"/>
        <v>0</v>
      </c>
      <c r="KKL33" s="27">
        <f t="shared" si="633"/>
        <v>0</v>
      </c>
      <c r="KKM33" s="27">
        <f t="shared" si="633"/>
        <v>0</v>
      </c>
      <c r="KKN33" s="27">
        <f t="shared" si="633"/>
        <v>0</v>
      </c>
      <c r="KKO33" s="27">
        <f t="shared" si="633"/>
        <v>0</v>
      </c>
      <c r="KKP33" s="27">
        <f t="shared" si="633"/>
        <v>0</v>
      </c>
      <c r="KKQ33" s="27">
        <f t="shared" si="633"/>
        <v>0</v>
      </c>
      <c r="KKR33" s="27">
        <f t="shared" si="633"/>
        <v>0</v>
      </c>
      <c r="KKS33" s="27">
        <f t="shared" si="633"/>
        <v>0</v>
      </c>
      <c r="KKT33" s="27">
        <f t="shared" si="633"/>
        <v>0</v>
      </c>
      <c r="KKU33" s="27">
        <f t="shared" si="633"/>
        <v>0</v>
      </c>
      <c r="KKV33" s="27">
        <f t="shared" si="633"/>
        <v>0</v>
      </c>
      <c r="KKW33" s="27">
        <f t="shared" si="633"/>
        <v>0</v>
      </c>
      <c r="KKX33" s="27">
        <f t="shared" si="633"/>
        <v>0</v>
      </c>
      <c r="KKY33" s="27">
        <f t="shared" si="633"/>
        <v>0</v>
      </c>
      <c r="KKZ33" s="27">
        <f t="shared" si="633"/>
        <v>0</v>
      </c>
      <c r="KLA33" s="27">
        <f t="shared" si="633"/>
        <v>0</v>
      </c>
      <c r="KLB33" s="27">
        <f t="shared" si="633"/>
        <v>0</v>
      </c>
      <c r="KLC33" s="27">
        <f t="shared" si="633"/>
        <v>0</v>
      </c>
      <c r="KLD33" s="27">
        <f t="shared" si="633"/>
        <v>0</v>
      </c>
      <c r="KLE33" s="27">
        <f t="shared" si="633"/>
        <v>0</v>
      </c>
      <c r="KLF33" s="27">
        <f t="shared" ref="KLF33:KNQ33" si="634">SUM(KLF30:KLF32)</f>
        <v>0</v>
      </c>
      <c r="KLG33" s="27">
        <f t="shared" si="634"/>
        <v>0</v>
      </c>
      <c r="KLH33" s="27">
        <f t="shared" si="634"/>
        <v>0</v>
      </c>
      <c r="KLI33" s="27">
        <f t="shared" si="634"/>
        <v>0</v>
      </c>
      <c r="KLJ33" s="27">
        <f t="shared" si="634"/>
        <v>0</v>
      </c>
      <c r="KLK33" s="27">
        <f t="shared" si="634"/>
        <v>0</v>
      </c>
      <c r="KLL33" s="27">
        <f t="shared" si="634"/>
        <v>0</v>
      </c>
      <c r="KLM33" s="27">
        <f t="shared" si="634"/>
        <v>0</v>
      </c>
      <c r="KLN33" s="27">
        <f t="shared" si="634"/>
        <v>0</v>
      </c>
      <c r="KLO33" s="27">
        <f t="shared" si="634"/>
        <v>0</v>
      </c>
      <c r="KLP33" s="27">
        <f t="shared" si="634"/>
        <v>0</v>
      </c>
      <c r="KLQ33" s="27">
        <f t="shared" si="634"/>
        <v>0</v>
      </c>
      <c r="KLR33" s="27">
        <f t="shared" si="634"/>
        <v>0</v>
      </c>
      <c r="KLS33" s="27">
        <f t="shared" si="634"/>
        <v>0</v>
      </c>
      <c r="KLT33" s="27">
        <f t="shared" si="634"/>
        <v>0</v>
      </c>
      <c r="KLU33" s="27">
        <f t="shared" si="634"/>
        <v>0</v>
      </c>
      <c r="KLV33" s="27">
        <f t="shared" si="634"/>
        <v>0</v>
      </c>
      <c r="KLW33" s="27">
        <f t="shared" si="634"/>
        <v>0</v>
      </c>
      <c r="KLX33" s="27">
        <f t="shared" si="634"/>
        <v>0</v>
      </c>
      <c r="KLY33" s="27">
        <f t="shared" si="634"/>
        <v>0</v>
      </c>
      <c r="KLZ33" s="27">
        <f t="shared" si="634"/>
        <v>0</v>
      </c>
      <c r="KMA33" s="27">
        <f t="shared" si="634"/>
        <v>0</v>
      </c>
      <c r="KMB33" s="27">
        <f t="shared" si="634"/>
        <v>0</v>
      </c>
      <c r="KMC33" s="27">
        <f t="shared" si="634"/>
        <v>0</v>
      </c>
      <c r="KMD33" s="27">
        <f t="shared" si="634"/>
        <v>0</v>
      </c>
      <c r="KME33" s="27">
        <f t="shared" si="634"/>
        <v>0</v>
      </c>
      <c r="KMF33" s="27">
        <f t="shared" si="634"/>
        <v>0</v>
      </c>
      <c r="KMG33" s="27">
        <f t="shared" si="634"/>
        <v>0</v>
      </c>
      <c r="KMH33" s="27">
        <f t="shared" si="634"/>
        <v>0</v>
      </c>
      <c r="KMI33" s="27">
        <f t="shared" si="634"/>
        <v>0</v>
      </c>
      <c r="KMJ33" s="27">
        <f t="shared" si="634"/>
        <v>0</v>
      </c>
      <c r="KMK33" s="27">
        <f t="shared" si="634"/>
        <v>0</v>
      </c>
      <c r="KML33" s="27">
        <f t="shared" si="634"/>
        <v>0</v>
      </c>
      <c r="KMM33" s="27">
        <f t="shared" si="634"/>
        <v>0</v>
      </c>
      <c r="KMN33" s="27">
        <f t="shared" si="634"/>
        <v>0</v>
      </c>
      <c r="KMO33" s="27">
        <f t="shared" si="634"/>
        <v>0</v>
      </c>
      <c r="KMP33" s="27">
        <f t="shared" si="634"/>
        <v>0</v>
      </c>
      <c r="KMQ33" s="27">
        <f t="shared" si="634"/>
        <v>0</v>
      </c>
      <c r="KMR33" s="27">
        <f t="shared" si="634"/>
        <v>0</v>
      </c>
      <c r="KMS33" s="27">
        <f t="shared" si="634"/>
        <v>0</v>
      </c>
      <c r="KMT33" s="27">
        <f t="shared" si="634"/>
        <v>0</v>
      </c>
      <c r="KMU33" s="27">
        <f t="shared" si="634"/>
        <v>0</v>
      </c>
      <c r="KMV33" s="27">
        <f t="shared" si="634"/>
        <v>0</v>
      </c>
      <c r="KMW33" s="27">
        <f t="shared" si="634"/>
        <v>0</v>
      </c>
      <c r="KMX33" s="27">
        <f t="shared" si="634"/>
        <v>0</v>
      </c>
      <c r="KMY33" s="27">
        <f t="shared" si="634"/>
        <v>0</v>
      </c>
      <c r="KMZ33" s="27">
        <f t="shared" si="634"/>
        <v>0</v>
      </c>
      <c r="KNA33" s="27">
        <f t="shared" si="634"/>
        <v>0</v>
      </c>
      <c r="KNB33" s="27">
        <f t="shared" si="634"/>
        <v>0</v>
      </c>
      <c r="KNC33" s="27">
        <f t="shared" si="634"/>
        <v>0</v>
      </c>
      <c r="KND33" s="27">
        <f t="shared" si="634"/>
        <v>0</v>
      </c>
      <c r="KNE33" s="27">
        <f t="shared" si="634"/>
        <v>0</v>
      </c>
      <c r="KNF33" s="27">
        <f t="shared" si="634"/>
        <v>0</v>
      </c>
      <c r="KNG33" s="27">
        <f t="shared" si="634"/>
        <v>0</v>
      </c>
      <c r="KNH33" s="27">
        <f t="shared" si="634"/>
        <v>0</v>
      </c>
      <c r="KNI33" s="27">
        <f t="shared" si="634"/>
        <v>0</v>
      </c>
      <c r="KNJ33" s="27">
        <f t="shared" si="634"/>
        <v>0</v>
      </c>
      <c r="KNK33" s="27">
        <f t="shared" si="634"/>
        <v>0</v>
      </c>
      <c r="KNL33" s="27">
        <f t="shared" si="634"/>
        <v>0</v>
      </c>
      <c r="KNM33" s="27">
        <f t="shared" si="634"/>
        <v>0</v>
      </c>
      <c r="KNN33" s="27">
        <f t="shared" si="634"/>
        <v>0</v>
      </c>
      <c r="KNO33" s="27">
        <f t="shared" si="634"/>
        <v>0</v>
      </c>
      <c r="KNP33" s="27">
        <f t="shared" si="634"/>
        <v>0</v>
      </c>
      <c r="KNQ33" s="27">
        <f t="shared" si="634"/>
        <v>0</v>
      </c>
      <c r="KNR33" s="27">
        <f t="shared" ref="KNR33:KQC33" si="635">SUM(KNR30:KNR32)</f>
        <v>0</v>
      </c>
      <c r="KNS33" s="27">
        <f t="shared" si="635"/>
        <v>0</v>
      </c>
      <c r="KNT33" s="27">
        <f t="shared" si="635"/>
        <v>0</v>
      </c>
      <c r="KNU33" s="27">
        <f t="shared" si="635"/>
        <v>0</v>
      </c>
      <c r="KNV33" s="27">
        <f t="shared" si="635"/>
        <v>0</v>
      </c>
      <c r="KNW33" s="27">
        <f t="shared" si="635"/>
        <v>0</v>
      </c>
      <c r="KNX33" s="27">
        <f t="shared" si="635"/>
        <v>0</v>
      </c>
      <c r="KNY33" s="27">
        <f t="shared" si="635"/>
        <v>0</v>
      </c>
      <c r="KNZ33" s="27">
        <f t="shared" si="635"/>
        <v>0</v>
      </c>
      <c r="KOA33" s="27">
        <f t="shared" si="635"/>
        <v>0</v>
      </c>
      <c r="KOB33" s="27">
        <f t="shared" si="635"/>
        <v>0</v>
      </c>
      <c r="KOC33" s="27">
        <f t="shared" si="635"/>
        <v>0</v>
      </c>
      <c r="KOD33" s="27">
        <f t="shared" si="635"/>
        <v>0</v>
      </c>
      <c r="KOE33" s="27">
        <f t="shared" si="635"/>
        <v>0</v>
      </c>
      <c r="KOF33" s="27">
        <f t="shared" si="635"/>
        <v>0</v>
      </c>
      <c r="KOG33" s="27">
        <f t="shared" si="635"/>
        <v>0</v>
      </c>
      <c r="KOH33" s="27">
        <f t="shared" si="635"/>
        <v>0</v>
      </c>
      <c r="KOI33" s="27">
        <f t="shared" si="635"/>
        <v>0</v>
      </c>
      <c r="KOJ33" s="27">
        <f t="shared" si="635"/>
        <v>0</v>
      </c>
      <c r="KOK33" s="27">
        <f t="shared" si="635"/>
        <v>0</v>
      </c>
      <c r="KOL33" s="27">
        <f t="shared" si="635"/>
        <v>0</v>
      </c>
      <c r="KOM33" s="27">
        <f t="shared" si="635"/>
        <v>0</v>
      </c>
      <c r="KON33" s="27">
        <f t="shared" si="635"/>
        <v>0</v>
      </c>
      <c r="KOO33" s="27">
        <f t="shared" si="635"/>
        <v>0</v>
      </c>
      <c r="KOP33" s="27">
        <f t="shared" si="635"/>
        <v>0</v>
      </c>
      <c r="KOQ33" s="27">
        <f t="shared" si="635"/>
        <v>0</v>
      </c>
      <c r="KOR33" s="27">
        <f t="shared" si="635"/>
        <v>0</v>
      </c>
      <c r="KOS33" s="27">
        <f t="shared" si="635"/>
        <v>0</v>
      </c>
      <c r="KOT33" s="27">
        <f t="shared" si="635"/>
        <v>0</v>
      </c>
      <c r="KOU33" s="27">
        <f t="shared" si="635"/>
        <v>0</v>
      </c>
      <c r="KOV33" s="27">
        <f t="shared" si="635"/>
        <v>0</v>
      </c>
      <c r="KOW33" s="27">
        <f t="shared" si="635"/>
        <v>0</v>
      </c>
      <c r="KOX33" s="27">
        <f t="shared" si="635"/>
        <v>0</v>
      </c>
      <c r="KOY33" s="27">
        <f t="shared" si="635"/>
        <v>0</v>
      </c>
      <c r="KOZ33" s="27">
        <f t="shared" si="635"/>
        <v>0</v>
      </c>
      <c r="KPA33" s="27">
        <f t="shared" si="635"/>
        <v>0</v>
      </c>
      <c r="KPB33" s="27">
        <f t="shared" si="635"/>
        <v>0</v>
      </c>
      <c r="KPC33" s="27">
        <f t="shared" si="635"/>
        <v>0</v>
      </c>
      <c r="KPD33" s="27">
        <f t="shared" si="635"/>
        <v>0</v>
      </c>
      <c r="KPE33" s="27">
        <f t="shared" si="635"/>
        <v>0</v>
      </c>
      <c r="KPF33" s="27">
        <f t="shared" si="635"/>
        <v>0</v>
      </c>
      <c r="KPG33" s="27">
        <f t="shared" si="635"/>
        <v>0</v>
      </c>
      <c r="KPH33" s="27">
        <f t="shared" si="635"/>
        <v>0</v>
      </c>
      <c r="KPI33" s="27">
        <f t="shared" si="635"/>
        <v>0</v>
      </c>
      <c r="KPJ33" s="27">
        <f t="shared" si="635"/>
        <v>0</v>
      </c>
      <c r="KPK33" s="27">
        <f t="shared" si="635"/>
        <v>0</v>
      </c>
      <c r="KPL33" s="27">
        <f t="shared" si="635"/>
        <v>0</v>
      </c>
      <c r="KPM33" s="27">
        <f t="shared" si="635"/>
        <v>0</v>
      </c>
      <c r="KPN33" s="27">
        <f t="shared" si="635"/>
        <v>0</v>
      </c>
      <c r="KPO33" s="27">
        <f t="shared" si="635"/>
        <v>0</v>
      </c>
      <c r="KPP33" s="27">
        <f t="shared" si="635"/>
        <v>0</v>
      </c>
      <c r="KPQ33" s="27">
        <f t="shared" si="635"/>
        <v>0</v>
      </c>
      <c r="KPR33" s="27">
        <f t="shared" si="635"/>
        <v>0</v>
      </c>
      <c r="KPS33" s="27">
        <f t="shared" si="635"/>
        <v>0</v>
      </c>
      <c r="KPT33" s="27">
        <f t="shared" si="635"/>
        <v>0</v>
      </c>
      <c r="KPU33" s="27">
        <f t="shared" si="635"/>
        <v>0</v>
      </c>
      <c r="KPV33" s="27">
        <f t="shared" si="635"/>
        <v>0</v>
      </c>
      <c r="KPW33" s="27">
        <f t="shared" si="635"/>
        <v>0</v>
      </c>
      <c r="KPX33" s="27">
        <f t="shared" si="635"/>
        <v>0</v>
      </c>
      <c r="KPY33" s="27">
        <f t="shared" si="635"/>
        <v>0</v>
      </c>
      <c r="KPZ33" s="27">
        <f t="shared" si="635"/>
        <v>0</v>
      </c>
      <c r="KQA33" s="27">
        <f t="shared" si="635"/>
        <v>0</v>
      </c>
      <c r="KQB33" s="27">
        <f t="shared" si="635"/>
        <v>0</v>
      </c>
      <c r="KQC33" s="27">
        <f t="shared" si="635"/>
        <v>0</v>
      </c>
      <c r="KQD33" s="27">
        <f t="shared" ref="KQD33:KSO33" si="636">SUM(KQD30:KQD32)</f>
        <v>0</v>
      </c>
      <c r="KQE33" s="27">
        <f t="shared" si="636"/>
        <v>0</v>
      </c>
      <c r="KQF33" s="27">
        <f t="shared" si="636"/>
        <v>0</v>
      </c>
      <c r="KQG33" s="27">
        <f t="shared" si="636"/>
        <v>0</v>
      </c>
      <c r="KQH33" s="27">
        <f t="shared" si="636"/>
        <v>0</v>
      </c>
      <c r="KQI33" s="27">
        <f t="shared" si="636"/>
        <v>0</v>
      </c>
      <c r="KQJ33" s="27">
        <f t="shared" si="636"/>
        <v>0</v>
      </c>
      <c r="KQK33" s="27">
        <f t="shared" si="636"/>
        <v>0</v>
      </c>
      <c r="KQL33" s="27">
        <f t="shared" si="636"/>
        <v>0</v>
      </c>
      <c r="KQM33" s="27">
        <f t="shared" si="636"/>
        <v>0</v>
      </c>
      <c r="KQN33" s="27">
        <f t="shared" si="636"/>
        <v>0</v>
      </c>
      <c r="KQO33" s="27">
        <f t="shared" si="636"/>
        <v>0</v>
      </c>
      <c r="KQP33" s="27">
        <f t="shared" si="636"/>
        <v>0</v>
      </c>
      <c r="KQQ33" s="27">
        <f t="shared" si="636"/>
        <v>0</v>
      </c>
      <c r="KQR33" s="27">
        <f t="shared" si="636"/>
        <v>0</v>
      </c>
      <c r="KQS33" s="27">
        <f t="shared" si="636"/>
        <v>0</v>
      </c>
      <c r="KQT33" s="27">
        <f t="shared" si="636"/>
        <v>0</v>
      </c>
      <c r="KQU33" s="27">
        <f t="shared" si="636"/>
        <v>0</v>
      </c>
      <c r="KQV33" s="27">
        <f t="shared" si="636"/>
        <v>0</v>
      </c>
      <c r="KQW33" s="27">
        <f t="shared" si="636"/>
        <v>0</v>
      </c>
      <c r="KQX33" s="27">
        <f t="shared" si="636"/>
        <v>0</v>
      </c>
      <c r="KQY33" s="27">
        <f t="shared" si="636"/>
        <v>0</v>
      </c>
      <c r="KQZ33" s="27">
        <f t="shared" si="636"/>
        <v>0</v>
      </c>
      <c r="KRA33" s="27">
        <f t="shared" si="636"/>
        <v>0</v>
      </c>
      <c r="KRB33" s="27">
        <f t="shared" si="636"/>
        <v>0</v>
      </c>
      <c r="KRC33" s="27">
        <f t="shared" si="636"/>
        <v>0</v>
      </c>
      <c r="KRD33" s="27">
        <f t="shared" si="636"/>
        <v>0</v>
      </c>
      <c r="KRE33" s="27">
        <f t="shared" si="636"/>
        <v>0</v>
      </c>
      <c r="KRF33" s="27">
        <f t="shared" si="636"/>
        <v>0</v>
      </c>
      <c r="KRG33" s="27">
        <f t="shared" si="636"/>
        <v>0</v>
      </c>
      <c r="KRH33" s="27">
        <f t="shared" si="636"/>
        <v>0</v>
      </c>
      <c r="KRI33" s="27">
        <f t="shared" si="636"/>
        <v>0</v>
      </c>
      <c r="KRJ33" s="27">
        <f t="shared" si="636"/>
        <v>0</v>
      </c>
      <c r="KRK33" s="27">
        <f t="shared" si="636"/>
        <v>0</v>
      </c>
      <c r="KRL33" s="27">
        <f t="shared" si="636"/>
        <v>0</v>
      </c>
      <c r="KRM33" s="27">
        <f t="shared" si="636"/>
        <v>0</v>
      </c>
      <c r="KRN33" s="27">
        <f t="shared" si="636"/>
        <v>0</v>
      </c>
      <c r="KRO33" s="27">
        <f t="shared" si="636"/>
        <v>0</v>
      </c>
      <c r="KRP33" s="27">
        <f t="shared" si="636"/>
        <v>0</v>
      </c>
      <c r="KRQ33" s="27">
        <f t="shared" si="636"/>
        <v>0</v>
      </c>
      <c r="KRR33" s="27">
        <f t="shared" si="636"/>
        <v>0</v>
      </c>
      <c r="KRS33" s="27">
        <f t="shared" si="636"/>
        <v>0</v>
      </c>
      <c r="KRT33" s="27">
        <f t="shared" si="636"/>
        <v>0</v>
      </c>
      <c r="KRU33" s="27">
        <f t="shared" si="636"/>
        <v>0</v>
      </c>
      <c r="KRV33" s="27">
        <f t="shared" si="636"/>
        <v>0</v>
      </c>
      <c r="KRW33" s="27">
        <f t="shared" si="636"/>
        <v>0</v>
      </c>
      <c r="KRX33" s="27">
        <f t="shared" si="636"/>
        <v>0</v>
      </c>
      <c r="KRY33" s="27">
        <f t="shared" si="636"/>
        <v>0</v>
      </c>
      <c r="KRZ33" s="27">
        <f t="shared" si="636"/>
        <v>0</v>
      </c>
      <c r="KSA33" s="27">
        <f t="shared" si="636"/>
        <v>0</v>
      </c>
      <c r="KSB33" s="27">
        <f t="shared" si="636"/>
        <v>0</v>
      </c>
      <c r="KSC33" s="27">
        <f t="shared" si="636"/>
        <v>0</v>
      </c>
      <c r="KSD33" s="27">
        <f t="shared" si="636"/>
        <v>0</v>
      </c>
      <c r="KSE33" s="27">
        <f t="shared" si="636"/>
        <v>0</v>
      </c>
      <c r="KSF33" s="27">
        <f t="shared" si="636"/>
        <v>0</v>
      </c>
      <c r="KSG33" s="27">
        <f t="shared" si="636"/>
        <v>0</v>
      </c>
      <c r="KSH33" s="27">
        <f t="shared" si="636"/>
        <v>0</v>
      </c>
      <c r="KSI33" s="27">
        <f t="shared" si="636"/>
        <v>0</v>
      </c>
      <c r="KSJ33" s="27">
        <f t="shared" si="636"/>
        <v>0</v>
      </c>
      <c r="KSK33" s="27">
        <f t="shared" si="636"/>
        <v>0</v>
      </c>
      <c r="KSL33" s="27">
        <f t="shared" si="636"/>
        <v>0</v>
      </c>
      <c r="KSM33" s="27">
        <f t="shared" si="636"/>
        <v>0</v>
      </c>
      <c r="KSN33" s="27">
        <f t="shared" si="636"/>
        <v>0</v>
      </c>
      <c r="KSO33" s="27">
        <f t="shared" si="636"/>
        <v>0</v>
      </c>
      <c r="KSP33" s="27">
        <f t="shared" ref="KSP33:KVA33" si="637">SUM(KSP30:KSP32)</f>
        <v>0</v>
      </c>
      <c r="KSQ33" s="27">
        <f t="shared" si="637"/>
        <v>0</v>
      </c>
      <c r="KSR33" s="27">
        <f t="shared" si="637"/>
        <v>0</v>
      </c>
      <c r="KSS33" s="27">
        <f t="shared" si="637"/>
        <v>0</v>
      </c>
      <c r="KST33" s="27">
        <f t="shared" si="637"/>
        <v>0</v>
      </c>
      <c r="KSU33" s="27">
        <f t="shared" si="637"/>
        <v>0</v>
      </c>
      <c r="KSV33" s="27">
        <f t="shared" si="637"/>
        <v>0</v>
      </c>
      <c r="KSW33" s="27">
        <f t="shared" si="637"/>
        <v>0</v>
      </c>
      <c r="KSX33" s="27">
        <f t="shared" si="637"/>
        <v>0</v>
      </c>
      <c r="KSY33" s="27">
        <f t="shared" si="637"/>
        <v>0</v>
      </c>
      <c r="KSZ33" s="27">
        <f t="shared" si="637"/>
        <v>0</v>
      </c>
      <c r="KTA33" s="27">
        <f t="shared" si="637"/>
        <v>0</v>
      </c>
      <c r="KTB33" s="27">
        <f t="shared" si="637"/>
        <v>0</v>
      </c>
      <c r="KTC33" s="27">
        <f t="shared" si="637"/>
        <v>0</v>
      </c>
      <c r="KTD33" s="27">
        <f t="shared" si="637"/>
        <v>0</v>
      </c>
      <c r="KTE33" s="27">
        <f t="shared" si="637"/>
        <v>0</v>
      </c>
      <c r="KTF33" s="27">
        <f t="shared" si="637"/>
        <v>0</v>
      </c>
      <c r="KTG33" s="27">
        <f t="shared" si="637"/>
        <v>0</v>
      </c>
      <c r="KTH33" s="27">
        <f t="shared" si="637"/>
        <v>0</v>
      </c>
      <c r="KTI33" s="27">
        <f t="shared" si="637"/>
        <v>0</v>
      </c>
      <c r="KTJ33" s="27">
        <f t="shared" si="637"/>
        <v>0</v>
      </c>
      <c r="KTK33" s="27">
        <f t="shared" si="637"/>
        <v>0</v>
      </c>
      <c r="KTL33" s="27">
        <f t="shared" si="637"/>
        <v>0</v>
      </c>
      <c r="KTM33" s="27">
        <f t="shared" si="637"/>
        <v>0</v>
      </c>
      <c r="KTN33" s="27">
        <f t="shared" si="637"/>
        <v>0</v>
      </c>
      <c r="KTO33" s="27">
        <f t="shared" si="637"/>
        <v>0</v>
      </c>
      <c r="KTP33" s="27">
        <f t="shared" si="637"/>
        <v>0</v>
      </c>
      <c r="KTQ33" s="27">
        <f t="shared" si="637"/>
        <v>0</v>
      </c>
      <c r="KTR33" s="27">
        <f t="shared" si="637"/>
        <v>0</v>
      </c>
      <c r="KTS33" s="27">
        <f t="shared" si="637"/>
        <v>0</v>
      </c>
      <c r="KTT33" s="27">
        <f t="shared" si="637"/>
        <v>0</v>
      </c>
      <c r="KTU33" s="27">
        <f t="shared" si="637"/>
        <v>0</v>
      </c>
      <c r="KTV33" s="27">
        <f t="shared" si="637"/>
        <v>0</v>
      </c>
      <c r="KTW33" s="27">
        <f t="shared" si="637"/>
        <v>0</v>
      </c>
      <c r="KTX33" s="27">
        <f t="shared" si="637"/>
        <v>0</v>
      </c>
      <c r="KTY33" s="27">
        <f t="shared" si="637"/>
        <v>0</v>
      </c>
      <c r="KTZ33" s="27">
        <f t="shared" si="637"/>
        <v>0</v>
      </c>
      <c r="KUA33" s="27">
        <f t="shared" si="637"/>
        <v>0</v>
      </c>
      <c r="KUB33" s="27">
        <f t="shared" si="637"/>
        <v>0</v>
      </c>
      <c r="KUC33" s="27">
        <f t="shared" si="637"/>
        <v>0</v>
      </c>
      <c r="KUD33" s="27">
        <f t="shared" si="637"/>
        <v>0</v>
      </c>
      <c r="KUE33" s="27">
        <f t="shared" si="637"/>
        <v>0</v>
      </c>
      <c r="KUF33" s="27">
        <f t="shared" si="637"/>
        <v>0</v>
      </c>
      <c r="KUG33" s="27">
        <f t="shared" si="637"/>
        <v>0</v>
      </c>
      <c r="KUH33" s="27">
        <f t="shared" si="637"/>
        <v>0</v>
      </c>
      <c r="KUI33" s="27">
        <f t="shared" si="637"/>
        <v>0</v>
      </c>
      <c r="KUJ33" s="27">
        <f t="shared" si="637"/>
        <v>0</v>
      </c>
      <c r="KUK33" s="27">
        <f t="shared" si="637"/>
        <v>0</v>
      </c>
      <c r="KUL33" s="27">
        <f t="shared" si="637"/>
        <v>0</v>
      </c>
      <c r="KUM33" s="27">
        <f t="shared" si="637"/>
        <v>0</v>
      </c>
      <c r="KUN33" s="27">
        <f t="shared" si="637"/>
        <v>0</v>
      </c>
      <c r="KUO33" s="27">
        <f t="shared" si="637"/>
        <v>0</v>
      </c>
      <c r="KUP33" s="27">
        <f t="shared" si="637"/>
        <v>0</v>
      </c>
      <c r="KUQ33" s="27">
        <f t="shared" si="637"/>
        <v>0</v>
      </c>
      <c r="KUR33" s="27">
        <f t="shared" si="637"/>
        <v>0</v>
      </c>
      <c r="KUS33" s="27">
        <f t="shared" si="637"/>
        <v>0</v>
      </c>
      <c r="KUT33" s="27">
        <f t="shared" si="637"/>
        <v>0</v>
      </c>
      <c r="KUU33" s="27">
        <f t="shared" si="637"/>
        <v>0</v>
      </c>
      <c r="KUV33" s="27">
        <f t="shared" si="637"/>
        <v>0</v>
      </c>
      <c r="KUW33" s="27">
        <f t="shared" si="637"/>
        <v>0</v>
      </c>
      <c r="KUX33" s="27">
        <f t="shared" si="637"/>
        <v>0</v>
      </c>
      <c r="KUY33" s="27">
        <f t="shared" si="637"/>
        <v>0</v>
      </c>
      <c r="KUZ33" s="27">
        <f t="shared" si="637"/>
        <v>0</v>
      </c>
      <c r="KVA33" s="27">
        <f t="shared" si="637"/>
        <v>0</v>
      </c>
      <c r="KVB33" s="27">
        <f t="shared" ref="KVB33:KXM33" si="638">SUM(KVB30:KVB32)</f>
        <v>0</v>
      </c>
      <c r="KVC33" s="27">
        <f t="shared" si="638"/>
        <v>0</v>
      </c>
      <c r="KVD33" s="27">
        <f t="shared" si="638"/>
        <v>0</v>
      </c>
      <c r="KVE33" s="27">
        <f t="shared" si="638"/>
        <v>0</v>
      </c>
      <c r="KVF33" s="27">
        <f t="shared" si="638"/>
        <v>0</v>
      </c>
      <c r="KVG33" s="27">
        <f t="shared" si="638"/>
        <v>0</v>
      </c>
      <c r="KVH33" s="27">
        <f t="shared" si="638"/>
        <v>0</v>
      </c>
      <c r="KVI33" s="27">
        <f t="shared" si="638"/>
        <v>0</v>
      </c>
      <c r="KVJ33" s="27">
        <f t="shared" si="638"/>
        <v>0</v>
      </c>
      <c r="KVK33" s="27">
        <f t="shared" si="638"/>
        <v>0</v>
      </c>
      <c r="KVL33" s="27">
        <f t="shared" si="638"/>
        <v>0</v>
      </c>
      <c r="KVM33" s="27">
        <f t="shared" si="638"/>
        <v>0</v>
      </c>
      <c r="KVN33" s="27">
        <f t="shared" si="638"/>
        <v>0</v>
      </c>
      <c r="KVO33" s="27">
        <f t="shared" si="638"/>
        <v>0</v>
      </c>
      <c r="KVP33" s="27">
        <f t="shared" si="638"/>
        <v>0</v>
      </c>
      <c r="KVQ33" s="27">
        <f t="shared" si="638"/>
        <v>0</v>
      </c>
      <c r="KVR33" s="27">
        <f t="shared" si="638"/>
        <v>0</v>
      </c>
      <c r="KVS33" s="27">
        <f t="shared" si="638"/>
        <v>0</v>
      </c>
      <c r="KVT33" s="27">
        <f t="shared" si="638"/>
        <v>0</v>
      </c>
      <c r="KVU33" s="27">
        <f t="shared" si="638"/>
        <v>0</v>
      </c>
      <c r="KVV33" s="27">
        <f t="shared" si="638"/>
        <v>0</v>
      </c>
      <c r="KVW33" s="27">
        <f t="shared" si="638"/>
        <v>0</v>
      </c>
      <c r="KVX33" s="27">
        <f t="shared" si="638"/>
        <v>0</v>
      </c>
      <c r="KVY33" s="27">
        <f t="shared" si="638"/>
        <v>0</v>
      </c>
      <c r="KVZ33" s="27">
        <f t="shared" si="638"/>
        <v>0</v>
      </c>
      <c r="KWA33" s="27">
        <f t="shared" si="638"/>
        <v>0</v>
      </c>
      <c r="KWB33" s="27">
        <f t="shared" si="638"/>
        <v>0</v>
      </c>
      <c r="KWC33" s="27">
        <f t="shared" si="638"/>
        <v>0</v>
      </c>
      <c r="KWD33" s="27">
        <f t="shared" si="638"/>
        <v>0</v>
      </c>
      <c r="KWE33" s="27">
        <f t="shared" si="638"/>
        <v>0</v>
      </c>
      <c r="KWF33" s="27">
        <f t="shared" si="638"/>
        <v>0</v>
      </c>
      <c r="KWG33" s="27">
        <f t="shared" si="638"/>
        <v>0</v>
      </c>
      <c r="KWH33" s="27">
        <f t="shared" si="638"/>
        <v>0</v>
      </c>
      <c r="KWI33" s="27">
        <f t="shared" si="638"/>
        <v>0</v>
      </c>
      <c r="KWJ33" s="27">
        <f t="shared" si="638"/>
        <v>0</v>
      </c>
      <c r="KWK33" s="27">
        <f t="shared" si="638"/>
        <v>0</v>
      </c>
      <c r="KWL33" s="27">
        <f t="shared" si="638"/>
        <v>0</v>
      </c>
      <c r="KWM33" s="27">
        <f t="shared" si="638"/>
        <v>0</v>
      </c>
      <c r="KWN33" s="27">
        <f t="shared" si="638"/>
        <v>0</v>
      </c>
      <c r="KWO33" s="27">
        <f t="shared" si="638"/>
        <v>0</v>
      </c>
      <c r="KWP33" s="27">
        <f t="shared" si="638"/>
        <v>0</v>
      </c>
      <c r="KWQ33" s="27">
        <f t="shared" si="638"/>
        <v>0</v>
      </c>
      <c r="KWR33" s="27">
        <f t="shared" si="638"/>
        <v>0</v>
      </c>
      <c r="KWS33" s="27">
        <f t="shared" si="638"/>
        <v>0</v>
      </c>
      <c r="KWT33" s="27">
        <f t="shared" si="638"/>
        <v>0</v>
      </c>
      <c r="KWU33" s="27">
        <f t="shared" si="638"/>
        <v>0</v>
      </c>
      <c r="KWV33" s="27">
        <f t="shared" si="638"/>
        <v>0</v>
      </c>
      <c r="KWW33" s="27">
        <f t="shared" si="638"/>
        <v>0</v>
      </c>
      <c r="KWX33" s="27">
        <f t="shared" si="638"/>
        <v>0</v>
      </c>
      <c r="KWY33" s="27">
        <f t="shared" si="638"/>
        <v>0</v>
      </c>
      <c r="KWZ33" s="27">
        <f t="shared" si="638"/>
        <v>0</v>
      </c>
      <c r="KXA33" s="27">
        <f t="shared" si="638"/>
        <v>0</v>
      </c>
      <c r="KXB33" s="27">
        <f t="shared" si="638"/>
        <v>0</v>
      </c>
      <c r="KXC33" s="27">
        <f t="shared" si="638"/>
        <v>0</v>
      </c>
      <c r="KXD33" s="27">
        <f t="shared" si="638"/>
        <v>0</v>
      </c>
      <c r="KXE33" s="27">
        <f t="shared" si="638"/>
        <v>0</v>
      </c>
      <c r="KXF33" s="27">
        <f t="shared" si="638"/>
        <v>0</v>
      </c>
      <c r="KXG33" s="27">
        <f t="shared" si="638"/>
        <v>0</v>
      </c>
      <c r="KXH33" s="27">
        <f t="shared" si="638"/>
        <v>0</v>
      </c>
      <c r="KXI33" s="27">
        <f t="shared" si="638"/>
        <v>0</v>
      </c>
      <c r="KXJ33" s="27">
        <f t="shared" si="638"/>
        <v>0</v>
      </c>
      <c r="KXK33" s="27">
        <f t="shared" si="638"/>
        <v>0</v>
      </c>
      <c r="KXL33" s="27">
        <f t="shared" si="638"/>
        <v>0</v>
      </c>
      <c r="KXM33" s="27">
        <f t="shared" si="638"/>
        <v>0</v>
      </c>
      <c r="KXN33" s="27">
        <f t="shared" ref="KXN33:KZY33" si="639">SUM(KXN30:KXN32)</f>
        <v>0</v>
      </c>
      <c r="KXO33" s="27">
        <f t="shared" si="639"/>
        <v>0</v>
      </c>
      <c r="KXP33" s="27">
        <f t="shared" si="639"/>
        <v>0</v>
      </c>
      <c r="KXQ33" s="27">
        <f t="shared" si="639"/>
        <v>0</v>
      </c>
      <c r="KXR33" s="27">
        <f t="shared" si="639"/>
        <v>0</v>
      </c>
      <c r="KXS33" s="27">
        <f t="shared" si="639"/>
        <v>0</v>
      </c>
      <c r="KXT33" s="27">
        <f t="shared" si="639"/>
        <v>0</v>
      </c>
      <c r="KXU33" s="27">
        <f t="shared" si="639"/>
        <v>0</v>
      </c>
      <c r="KXV33" s="27">
        <f t="shared" si="639"/>
        <v>0</v>
      </c>
      <c r="KXW33" s="27">
        <f t="shared" si="639"/>
        <v>0</v>
      </c>
      <c r="KXX33" s="27">
        <f t="shared" si="639"/>
        <v>0</v>
      </c>
      <c r="KXY33" s="27">
        <f t="shared" si="639"/>
        <v>0</v>
      </c>
      <c r="KXZ33" s="27">
        <f t="shared" si="639"/>
        <v>0</v>
      </c>
      <c r="KYA33" s="27">
        <f t="shared" si="639"/>
        <v>0</v>
      </c>
      <c r="KYB33" s="27">
        <f t="shared" si="639"/>
        <v>0</v>
      </c>
      <c r="KYC33" s="27">
        <f t="shared" si="639"/>
        <v>0</v>
      </c>
      <c r="KYD33" s="27">
        <f t="shared" si="639"/>
        <v>0</v>
      </c>
      <c r="KYE33" s="27">
        <f t="shared" si="639"/>
        <v>0</v>
      </c>
      <c r="KYF33" s="27">
        <f t="shared" si="639"/>
        <v>0</v>
      </c>
      <c r="KYG33" s="27">
        <f t="shared" si="639"/>
        <v>0</v>
      </c>
      <c r="KYH33" s="27">
        <f t="shared" si="639"/>
        <v>0</v>
      </c>
      <c r="KYI33" s="27">
        <f t="shared" si="639"/>
        <v>0</v>
      </c>
      <c r="KYJ33" s="27">
        <f t="shared" si="639"/>
        <v>0</v>
      </c>
      <c r="KYK33" s="27">
        <f t="shared" si="639"/>
        <v>0</v>
      </c>
      <c r="KYL33" s="27">
        <f t="shared" si="639"/>
        <v>0</v>
      </c>
      <c r="KYM33" s="27">
        <f t="shared" si="639"/>
        <v>0</v>
      </c>
      <c r="KYN33" s="27">
        <f t="shared" si="639"/>
        <v>0</v>
      </c>
      <c r="KYO33" s="27">
        <f t="shared" si="639"/>
        <v>0</v>
      </c>
      <c r="KYP33" s="27">
        <f t="shared" si="639"/>
        <v>0</v>
      </c>
      <c r="KYQ33" s="27">
        <f t="shared" si="639"/>
        <v>0</v>
      </c>
      <c r="KYR33" s="27">
        <f t="shared" si="639"/>
        <v>0</v>
      </c>
      <c r="KYS33" s="27">
        <f t="shared" si="639"/>
        <v>0</v>
      </c>
      <c r="KYT33" s="27">
        <f t="shared" si="639"/>
        <v>0</v>
      </c>
      <c r="KYU33" s="27">
        <f t="shared" si="639"/>
        <v>0</v>
      </c>
      <c r="KYV33" s="27">
        <f t="shared" si="639"/>
        <v>0</v>
      </c>
      <c r="KYW33" s="27">
        <f t="shared" si="639"/>
        <v>0</v>
      </c>
      <c r="KYX33" s="27">
        <f t="shared" si="639"/>
        <v>0</v>
      </c>
      <c r="KYY33" s="27">
        <f t="shared" si="639"/>
        <v>0</v>
      </c>
      <c r="KYZ33" s="27">
        <f t="shared" si="639"/>
        <v>0</v>
      </c>
      <c r="KZA33" s="27">
        <f t="shared" si="639"/>
        <v>0</v>
      </c>
      <c r="KZB33" s="27">
        <f t="shared" si="639"/>
        <v>0</v>
      </c>
      <c r="KZC33" s="27">
        <f t="shared" si="639"/>
        <v>0</v>
      </c>
      <c r="KZD33" s="27">
        <f t="shared" si="639"/>
        <v>0</v>
      </c>
      <c r="KZE33" s="27">
        <f t="shared" si="639"/>
        <v>0</v>
      </c>
      <c r="KZF33" s="27">
        <f t="shared" si="639"/>
        <v>0</v>
      </c>
      <c r="KZG33" s="27">
        <f t="shared" si="639"/>
        <v>0</v>
      </c>
      <c r="KZH33" s="27">
        <f t="shared" si="639"/>
        <v>0</v>
      </c>
      <c r="KZI33" s="27">
        <f t="shared" si="639"/>
        <v>0</v>
      </c>
      <c r="KZJ33" s="27">
        <f t="shared" si="639"/>
        <v>0</v>
      </c>
      <c r="KZK33" s="27">
        <f t="shared" si="639"/>
        <v>0</v>
      </c>
      <c r="KZL33" s="27">
        <f t="shared" si="639"/>
        <v>0</v>
      </c>
      <c r="KZM33" s="27">
        <f t="shared" si="639"/>
        <v>0</v>
      </c>
      <c r="KZN33" s="27">
        <f t="shared" si="639"/>
        <v>0</v>
      </c>
      <c r="KZO33" s="27">
        <f t="shared" si="639"/>
        <v>0</v>
      </c>
      <c r="KZP33" s="27">
        <f t="shared" si="639"/>
        <v>0</v>
      </c>
      <c r="KZQ33" s="27">
        <f t="shared" si="639"/>
        <v>0</v>
      </c>
      <c r="KZR33" s="27">
        <f t="shared" si="639"/>
        <v>0</v>
      </c>
      <c r="KZS33" s="27">
        <f t="shared" si="639"/>
        <v>0</v>
      </c>
      <c r="KZT33" s="27">
        <f t="shared" si="639"/>
        <v>0</v>
      </c>
      <c r="KZU33" s="27">
        <f t="shared" si="639"/>
        <v>0</v>
      </c>
      <c r="KZV33" s="27">
        <f t="shared" si="639"/>
        <v>0</v>
      </c>
      <c r="KZW33" s="27">
        <f t="shared" si="639"/>
        <v>0</v>
      </c>
      <c r="KZX33" s="27">
        <f t="shared" si="639"/>
        <v>0</v>
      </c>
      <c r="KZY33" s="27">
        <f t="shared" si="639"/>
        <v>0</v>
      </c>
      <c r="KZZ33" s="27">
        <f t="shared" ref="KZZ33:LCK33" si="640">SUM(KZZ30:KZZ32)</f>
        <v>0</v>
      </c>
      <c r="LAA33" s="27">
        <f t="shared" si="640"/>
        <v>0</v>
      </c>
      <c r="LAB33" s="27">
        <f t="shared" si="640"/>
        <v>0</v>
      </c>
      <c r="LAC33" s="27">
        <f t="shared" si="640"/>
        <v>0</v>
      </c>
      <c r="LAD33" s="27">
        <f t="shared" si="640"/>
        <v>0</v>
      </c>
      <c r="LAE33" s="27">
        <f t="shared" si="640"/>
        <v>0</v>
      </c>
      <c r="LAF33" s="27">
        <f t="shared" si="640"/>
        <v>0</v>
      </c>
      <c r="LAG33" s="27">
        <f t="shared" si="640"/>
        <v>0</v>
      </c>
      <c r="LAH33" s="27">
        <f t="shared" si="640"/>
        <v>0</v>
      </c>
      <c r="LAI33" s="27">
        <f t="shared" si="640"/>
        <v>0</v>
      </c>
      <c r="LAJ33" s="27">
        <f t="shared" si="640"/>
        <v>0</v>
      </c>
      <c r="LAK33" s="27">
        <f t="shared" si="640"/>
        <v>0</v>
      </c>
      <c r="LAL33" s="27">
        <f t="shared" si="640"/>
        <v>0</v>
      </c>
      <c r="LAM33" s="27">
        <f t="shared" si="640"/>
        <v>0</v>
      </c>
      <c r="LAN33" s="27">
        <f t="shared" si="640"/>
        <v>0</v>
      </c>
      <c r="LAO33" s="27">
        <f t="shared" si="640"/>
        <v>0</v>
      </c>
      <c r="LAP33" s="27">
        <f t="shared" si="640"/>
        <v>0</v>
      </c>
      <c r="LAQ33" s="27">
        <f t="shared" si="640"/>
        <v>0</v>
      </c>
      <c r="LAR33" s="27">
        <f t="shared" si="640"/>
        <v>0</v>
      </c>
      <c r="LAS33" s="27">
        <f t="shared" si="640"/>
        <v>0</v>
      </c>
      <c r="LAT33" s="27">
        <f t="shared" si="640"/>
        <v>0</v>
      </c>
      <c r="LAU33" s="27">
        <f t="shared" si="640"/>
        <v>0</v>
      </c>
      <c r="LAV33" s="27">
        <f t="shared" si="640"/>
        <v>0</v>
      </c>
      <c r="LAW33" s="27">
        <f t="shared" si="640"/>
        <v>0</v>
      </c>
      <c r="LAX33" s="27">
        <f t="shared" si="640"/>
        <v>0</v>
      </c>
      <c r="LAY33" s="27">
        <f t="shared" si="640"/>
        <v>0</v>
      </c>
      <c r="LAZ33" s="27">
        <f t="shared" si="640"/>
        <v>0</v>
      </c>
      <c r="LBA33" s="27">
        <f t="shared" si="640"/>
        <v>0</v>
      </c>
      <c r="LBB33" s="27">
        <f t="shared" si="640"/>
        <v>0</v>
      </c>
      <c r="LBC33" s="27">
        <f t="shared" si="640"/>
        <v>0</v>
      </c>
      <c r="LBD33" s="27">
        <f t="shared" si="640"/>
        <v>0</v>
      </c>
      <c r="LBE33" s="27">
        <f t="shared" si="640"/>
        <v>0</v>
      </c>
      <c r="LBF33" s="27">
        <f t="shared" si="640"/>
        <v>0</v>
      </c>
      <c r="LBG33" s="27">
        <f t="shared" si="640"/>
        <v>0</v>
      </c>
      <c r="LBH33" s="27">
        <f t="shared" si="640"/>
        <v>0</v>
      </c>
      <c r="LBI33" s="27">
        <f t="shared" si="640"/>
        <v>0</v>
      </c>
      <c r="LBJ33" s="27">
        <f t="shared" si="640"/>
        <v>0</v>
      </c>
      <c r="LBK33" s="27">
        <f t="shared" si="640"/>
        <v>0</v>
      </c>
      <c r="LBL33" s="27">
        <f t="shared" si="640"/>
        <v>0</v>
      </c>
      <c r="LBM33" s="27">
        <f t="shared" si="640"/>
        <v>0</v>
      </c>
      <c r="LBN33" s="27">
        <f t="shared" si="640"/>
        <v>0</v>
      </c>
      <c r="LBO33" s="27">
        <f t="shared" si="640"/>
        <v>0</v>
      </c>
      <c r="LBP33" s="27">
        <f t="shared" si="640"/>
        <v>0</v>
      </c>
      <c r="LBQ33" s="27">
        <f t="shared" si="640"/>
        <v>0</v>
      </c>
      <c r="LBR33" s="27">
        <f t="shared" si="640"/>
        <v>0</v>
      </c>
      <c r="LBS33" s="27">
        <f t="shared" si="640"/>
        <v>0</v>
      </c>
      <c r="LBT33" s="27">
        <f t="shared" si="640"/>
        <v>0</v>
      </c>
      <c r="LBU33" s="27">
        <f t="shared" si="640"/>
        <v>0</v>
      </c>
      <c r="LBV33" s="27">
        <f t="shared" si="640"/>
        <v>0</v>
      </c>
      <c r="LBW33" s="27">
        <f t="shared" si="640"/>
        <v>0</v>
      </c>
      <c r="LBX33" s="27">
        <f t="shared" si="640"/>
        <v>0</v>
      </c>
      <c r="LBY33" s="27">
        <f t="shared" si="640"/>
        <v>0</v>
      </c>
      <c r="LBZ33" s="27">
        <f t="shared" si="640"/>
        <v>0</v>
      </c>
      <c r="LCA33" s="27">
        <f t="shared" si="640"/>
        <v>0</v>
      </c>
      <c r="LCB33" s="27">
        <f t="shared" si="640"/>
        <v>0</v>
      </c>
      <c r="LCC33" s="27">
        <f t="shared" si="640"/>
        <v>0</v>
      </c>
      <c r="LCD33" s="27">
        <f t="shared" si="640"/>
        <v>0</v>
      </c>
      <c r="LCE33" s="27">
        <f t="shared" si="640"/>
        <v>0</v>
      </c>
      <c r="LCF33" s="27">
        <f t="shared" si="640"/>
        <v>0</v>
      </c>
      <c r="LCG33" s="27">
        <f t="shared" si="640"/>
        <v>0</v>
      </c>
      <c r="LCH33" s="27">
        <f t="shared" si="640"/>
        <v>0</v>
      </c>
      <c r="LCI33" s="27">
        <f t="shared" si="640"/>
        <v>0</v>
      </c>
      <c r="LCJ33" s="27">
        <f t="shared" si="640"/>
        <v>0</v>
      </c>
      <c r="LCK33" s="27">
        <f t="shared" si="640"/>
        <v>0</v>
      </c>
      <c r="LCL33" s="27">
        <f t="shared" ref="LCL33:LEW33" si="641">SUM(LCL30:LCL32)</f>
        <v>0</v>
      </c>
      <c r="LCM33" s="27">
        <f t="shared" si="641"/>
        <v>0</v>
      </c>
      <c r="LCN33" s="27">
        <f t="shared" si="641"/>
        <v>0</v>
      </c>
      <c r="LCO33" s="27">
        <f t="shared" si="641"/>
        <v>0</v>
      </c>
      <c r="LCP33" s="27">
        <f t="shared" si="641"/>
        <v>0</v>
      </c>
      <c r="LCQ33" s="27">
        <f t="shared" si="641"/>
        <v>0</v>
      </c>
      <c r="LCR33" s="27">
        <f t="shared" si="641"/>
        <v>0</v>
      </c>
      <c r="LCS33" s="27">
        <f t="shared" si="641"/>
        <v>0</v>
      </c>
      <c r="LCT33" s="27">
        <f t="shared" si="641"/>
        <v>0</v>
      </c>
      <c r="LCU33" s="27">
        <f t="shared" si="641"/>
        <v>0</v>
      </c>
      <c r="LCV33" s="27">
        <f t="shared" si="641"/>
        <v>0</v>
      </c>
      <c r="LCW33" s="27">
        <f t="shared" si="641"/>
        <v>0</v>
      </c>
      <c r="LCX33" s="27">
        <f t="shared" si="641"/>
        <v>0</v>
      </c>
      <c r="LCY33" s="27">
        <f t="shared" si="641"/>
        <v>0</v>
      </c>
      <c r="LCZ33" s="27">
        <f t="shared" si="641"/>
        <v>0</v>
      </c>
      <c r="LDA33" s="27">
        <f t="shared" si="641"/>
        <v>0</v>
      </c>
      <c r="LDB33" s="27">
        <f t="shared" si="641"/>
        <v>0</v>
      </c>
      <c r="LDC33" s="27">
        <f t="shared" si="641"/>
        <v>0</v>
      </c>
      <c r="LDD33" s="27">
        <f t="shared" si="641"/>
        <v>0</v>
      </c>
      <c r="LDE33" s="27">
        <f t="shared" si="641"/>
        <v>0</v>
      </c>
      <c r="LDF33" s="27">
        <f t="shared" si="641"/>
        <v>0</v>
      </c>
      <c r="LDG33" s="27">
        <f t="shared" si="641"/>
        <v>0</v>
      </c>
      <c r="LDH33" s="27">
        <f t="shared" si="641"/>
        <v>0</v>
      </c>
      <c r="LDI33" s="27">
        <f t="shared" si="641"/>
        <v>0</v>
      </c>
      <c r="LDJ33" s="27">
        <f t="shared" si="641"/>
        <v>0</v>
      </c>
      <c r="LDK33" s="27">
        <f t="shared" si="641"/>
        <v>0</v>
      </c>
      <c r="LDL33" s="27">
        <f t="shared" si="641"/>
        <v>0</v>
      </c>
      <c r="LDM33" s="27">
        <f t="shared" si="641"/>
        <v>0</v>
      </c>
      <c r="LDN33" s="27">
        <f t="shared" si="641"/>
        <v>0</v>
      </c>
      <c r="LDO33" s="27">
        <f t="shared" si="641"/>
        <v>0</v>
      </c>
      <c r="LDP33" s="27">
        <f t="shared" si="641"/>
        <v>0</v>
      </c>
      <c r="LDQ33" s="27">
        <f t="shared" si="641"/>
        <v>0</v>
      </c>
      <c r="LDR33" s="27">
        <f t="shared" si="641"/>
        <v>0</v>
      </c>
      <c r="LDS33" s="27">
        <f t="shared" si="641"/>
        <v>0</v>
      </c>
      <c r="LDT33" s="27">
        <f t="shared" si="641"/>
        <v>0</v>
      </c>
      <c r="LDU33" s="27">
        <f t="shared" si="641"/>
        <v>0</v>
      </c>
      <c r="LDV33" s="27">
        <f t="shared" si="641"/>
        <v>0</v>
      </c>
      <c r="LDW33" s="27">
        <f t="shared" si="641"/>
        <v>0</v>
      </c>
      <c r="LDX33" s="27">
        <f t="shared" si="641"/>
        <v>0</v>
      </c>
      <c r="LDY33" s="27">
        <f t="shared" si="641"/>
        <v>0</v>
      </c>
      <c r="LDZ33" s="27">
        <f t="shared" si="641"/>
        <v>0</v>
      </c>
      <c r="LEA33" s="27">
        <f t="shared" si="641"/>
        <v>0</v>
      </c>
      <c r="LEB33" s="27">
        <f t="shared" si="641"/>
        <v>0</v>
      </c>
      <c r="LEC33" s="27">
        <f t="shared" si="641"/>
        <v>0</v>
      </c>
      <c r="LED33" s="27">
        <f t="shared" si="641"/>
        <v>0</v>
      </c>
      <c r="LEE33" s="27">
        <f t="shared" si="641"/>
        <v>0</v>
      </c>
      <c r="LEF33" s="27">
        <f t="shared" si="641"/>
        <v>0</v>
      </c>
      <c r="LEG33" s="27">
        <f t="shared" si="641"/>
        <v>0</v>
      </c>
      <c r="LEH33" s="27">
        <f t="shared" si="641"/>
        <v>0</v>
      </c>
      <c r="LEI33" s="27">
        <f t="shared" si="641"/>
        <v>0</v>
      </c>
      <c r="LEJ33" s="27">
        <f t="shared" si="641"/>
        <v>0</v>
      </c>
      <c r="LEK33" s="27">
        <f t="shared" si="641"/>
        <v>0</v>
      </c>
      <c r="LEL33" s="27">
        <f t="shared" si="641"/>
        <v>0</v>
      </c>
      <c r="LEM33" s="27">
        <f t="shared" si="641"/>
        <v>0</v>
      </c>
      <c r="LEN33" s="27">
        <f t="shared" si="641"/>
        <v>0</v>
      </c>
      <c r="LEO33" s="27">
        <f t="shared" si="641"/>
        <v>0</v>
      </c>
      <c r="LEP33" s="27">
        <f t="shared" si="641"/>
        <v>0</v>
      </c>
      <c r="LEQ33" s="27">
        <f t="shared" si="641"/>
        <v>0</v>
      </c>
      <c r="LER33" s="27">
        <f t="shared" si="641"/>
        <v>0</v>
      </c>
      <c r="LES33" s="27">
        <f t="shared" si="641"/>
        <v>0</v>
      </c>
      <c r="LET33" s="27">
        <f t="shared" si="641"/>
        <v>0</v>
      </c>
      <c r="LEU33" s="27">
        <f t="shared" si="641"/>
        <v>0</v>
      </c>
      <c r="LEV33" s="27">
        <f t="shared" si="641"/>
        <v>0</v>
      </c>
      <c r="LEW33" s="27">
        <f t="shared" si="641"/>
        <v>0</v>
      </c>
      <c r="LEX33" s="27">
        <f t="shared" ref="LEX33:LHI33" si="642">SUM(LEX30:LEX32)</f>
        <v>0</v>
      </c>
      <c r="LEY33" s="27">
        <f t="shared" si="642"/>
        <v>0</v>
      </c>
      <c r="LEZ33" s="27">
        <f t="shared" si="642"/>
        <v>0</v>
      </c>
      <c r="LFA33" s="27">
        <f t="shared" si="642"/>
        <v>0</v>
      </c>
      <c r="LFB33" s="27">
        <f t="shared" si="642"/>
        <v>0</v>
      </c>
      <c r="LFC33" s="27">
        <f t="shared" si="642"/>
        <v>0</v>
      </c>
      <c r="LFD33" s="27">
        <f t="shared" si="642"/>
        <v>0</v>
      </c>
      <c r="LFE33" s="27">
        <f t="shared" si="642"/>
        <v>0</v>
      </c>
      <c r="LFF33" s="27">
        <f t="shared" si="642"/>
        <v>0</v>
      </c>
      <c r="LFG33" s="27">
        <f t="shared" si="642"/>
        <v>0</v>
      </c>
      <c r="LFH33" s="27">
        <f t="shared" si="642"/>
        <v>0</v>
      </c>
      <c r="LFI33" s="27">
        <f t="shared" si="642"/>
        <v>0</v>
      </c>
      <c r="LFJ33" s="27">
        <f t="shared" si="642"/>
        <v>0</v>
      </c>
      <c r="LFK33" s="27">
        <f t="shared" si="642"/>
        <v>0</v>
      </c>
      <c r="LFL33" s="27">
        <f t="shared" si="642"/>
        <v>0</v>
      </c>
      <c r="LFM33" s="27">
        <f t="shared" si="642"/>
        <v>0</v>
      </c>
      <c r="LFN33" s="27">
        <f t="shared" si="642"/>
        <v>0</v>
      </c>
      <c r="LFO33" s="27">
        <f t="shared" si="642"/>
        <v>0</v>
      </c>
      <c r="LFP33" s="27">
        <f t="shared" si="642"/>
        <v>0</v>
      </c>
      <c r="LFQ33" s="27">
        <f t="shared" si="642"/>
        <v>0</v>
      </c>
      <c r="LFR33" s="27">
        <f t="shared" si="642"/>
        <v>0</v>
      </c>
      <c r="LFS33" s="27">
        <f t="shared" si="642"/>
        <v>0</v>
      </c>
      <c r="LFT33" s="27">
        <f t="shared" si="642"/>
        <v>0</v>
      </c>
      <c r="LFU33" s="27">
        <f t="shared" si="642"/>
        <v>0</v>
      </c>
      <c r="LFV33" s="27">
        <f t="shared" si="642"/>
        <v>0</v>
      </c>
      <c r="LFW33" s="27">
        <f t="shared" si="642"/>
        <v>0</v>
      </c>
      <c r="LFX33" s="27">
        <f t="shared" si="642"/>
        <v>0</v>
      </c>
      <c r="LFY33" s="27">
        <f t="shared" si="642"/>
        <v>0</v>
      </c>
      <c r="LFZ33" s="27">
        <f t="shared" si="642"/>
        <v>0</v>
      </c>
      <c r="LGA33" s="27">
        <f t="shared" si="642"/>
        <v>0</v>
      </c>
      <c r="LGB33" s="27">
        <f t="shared" si="642"/>
        <v>0</v>
      </c>
      <c r="LGC33" s="27">
        <f t="shared" si="642"/>
        <v>0</v>
      </c>
      <c r="LGD33" s="27">
        <f t="shared" si="642"/>
        <v>0</v>
      </c>
      <c r="LGE33" s="27">
        <f t="shared" si="642"/>
        <v>0</v>
      </c>
      <c r="LGF33" s="27">
        <f t="shared" si="642"/>
        <v>0</v>
      </c>
      <c r="LGG33" s="27">
        <f t="shared" si="642"/>
        <v>0</v>
      </c>
      <c r="LGH33" s="27">
        <f t="shared" si="642"/>
        <v>0</v>
      </c>
      <c r="LGI33" s="27">
        <f t="shared" si="642"/>
        <v>0</v>
      </c>
      <c r="LGJ33" s="27">
        <f t="shared" si="642"/>
        <v>0</v>
      </c>
      <c r="LGK33" s="27">
        <f t="shared" si="642"/>
        <v>0</v>
      </c>
      <c r="LGL33" s="27">
        <f t="shared" si="642"/>
        <v>0</v>
      </c>
      <c r="LGM33" s="27">
        <f t="shared" si="642"/>
        <v>0</v>
      </c>
      <c r="LGN33" s="27">
        <f t="shared" si="642"/>
        <v>0</v>
      </c>
      <c r="LGO33" s="27">
        <f t="shared" si="642"/>
        <v>0</v>
      </c>
      <c r="LGP33" s="27">
        <f t="shared" si="642"/>
        <v>0</v>
      </c>
      <c r="LGQ33" s="27">
        <f t="shared" si="642"/>
        <v>0</v>
      </c>
      <c r="LGR33" s="27">
        <f t="shared" si="642"/>
        <v>0</v>
      </c>
      <c r="LGS33" s="27">
        <f t="shared" si="642"/>
        <v>0</v>
      </c>
      <c r="LGT33" s="27">
        <f t="shared" si="642"/>
        <v>0</v>
      </c>
      <c r="LGU33" s="27">
        <f t="shared" si="642"/>
        <v>0</v>
      </c>
      <c r="LGV33" s="27">
        <f t="shared" si="642"/>
        <v>0</v>
      </c>
      <c r="LGW33" s="27">
        <f t="shared" si="642"/>
        <v>0</v>
      </c>
      <c r="LGX33" s="27">
        <f t="shared" si="642"/>
        <v>0</v>
      </c>
      <c r="LGY33" s="27">
        <f t="shared" si="642"/>
        <v>0</v>
      </c>
      <c r="LGZ33" s="27">
        <f t="shared" si="642"/>
        <v>0</v>
      </c>
      <c r="LHA33" s="27">
        <f t="shared" si="642"/>
        <v>0</v>
      </c>
      <c r="LHB33" s="27">
        <f t="shared" si="642"/>
        <v>0</v>
      </c>
      <c r="LHC33" s="27">
        <f t="shared" si="642"/>
        <v>0</v>
      </c>
      <c r="LHD33" s="27">
        <f t="shared" si="642"/>
        <v>0</v>
      </c>
      <c r="LHE33" s="27">
        <f t="shared" si="642"/>
        <v>0</v>
      </c>
      <c r="LHF33" s="27">
        <f t="shared" si="642"/>
        <v>0</v>
      </c>
      <c r="LHG33" s="27">
        <f t="shared" si="642"/>
        <v>0</v>
      </c>
      <c r="LHH33" s="27">
        <f t="shared" si="642"/>
        <v>0</v>
      </c>
      <c r="LHI33" s="27">
        <f t="shared" si="642"/>
        <v>0</v>
      </c>
      <c r="LHJ33" s="27">
        <f t="shared" ref="LHJ33:LJU33" si="643">SUM(LHJ30:LHJ32)</f>
        <v>0</v>
      </c>
      <c r="LHK33" s="27">
        <f t="shared" si="643"/>
        <v>0</v>
      </c>
      <c r="LHL33" s="27">
        <f t="shared" si="643"/>
        <v>0</v>
      </c>
      <c r="LHM33" s="27">
        <f t="shared" si="643"/>
        <v>0</v>
      </c>
      <c r="LHN33" s="27">
        <f t="shared" si="643"/>
        <v>0</v>
      </c>
      <c r="LHO33" s="27">
        <f t="shared" si="643"/>
        <v>0</v>
      </c>
      <c r="LHP33" s="27">
        <f t="shared" si="643"/>
        <v>0</v>
      </c>
      <c r="LHQ33" s="27">
        <f t="shared" si="643"/>
        <v>0</v>
      </c>
      <c r="LHR33" s="27">
        <f t="shared" si="643"/>
        <v>0</v>
      </c>
      <c r="LHS33" s="27">
        <f t="shared" si="643"/>
        <v>0</v>
      </c>
      <c r="LHT33" s="27">
        <f t="shared" si="643"/>
        <v>0</v>
      </c>
      <c r="LHU33" s="27">
        <f t="shared" si="643"/>
        <v>0</v>
      </c>
      <c r="LHV33" s="27">
        <f t="shared" si="643"/>
        <v>0</v>
      </c>
      <c r="LHW33" s="27">
        <f t="shared" si="643"/>
        <v>0</v>
      </c>
      <c r="LHX33" s="27">
        <f t="shared" si="643"/>
        <v>0</v>
      </c>
      <c r="LHY33" s="27">
        <f t="shared" si="643"/>
        <v>0</v>
      </c>
      <c r="LHZ33" s="27">
        <f t="shared" si="643"/>
        <v>0</v>
      </c>
      <c r="LIA33" s="27">
        <f t="shared" si="643"/>
        <v>0</v>
      </c>
      <c r="LIB33" s="27">
        <f t="shared" si="643"/>
        <v>0</v>
      </c>
      <c r="LIC33" s="27">
        <f t="shared" si="643"/>
        <v>0</v>
      </c>
      <c r="LID33" s="27">
        <f t="shared" si="643"/>
        <v>0</v>
      </c>
      <c r="LIE33" s="27">
        <f t="shared" si="643"/>
        <v>0</v>
      </c>
      <c r="LIF33" s="27">
        <f t="shared" si="643"/>
        <v>0</v>
      </c>
      <c r="LIG33" s="27">
        <f t="shared" si="643"/>
        <v>0</v>
      </c>
      <c r="LIH33" s="27">
        <f t="shared" si="643"/>
        <v>0</v>
      </c>
      <c r="LII33" s="27">
        <f t="shared" si="643"/>
        <v>0</v>
      </c>
      <c r="LIJ33" s="27">
        <f t="shared" si="643"/>
        <v>0</v>
      </c>
      <c r="LIK33" s="27">
        <f t="shared" si="643"/>
        <v>0</v>
      </c>
      <c r="LIL33" s="27">
        <f t="shared" si="643"/>
        <v>0</v>
      </c>
      <c r="LIM33" s="27">
        <f t="shared" si="643"/>
        <v>0</v>
      </c>
      <c r="LIN33" s="27">
        <f t="shared" si="643"/>
        <v>0</v>
      </c>
      <c r="LIO33" s="27">
        <f t="shared" si="643"/>
        <v>0</v>
      </c>
      <c r="LIP33" s="27">
        <f t="shared" si="643"/>
        <v>0</v>
      </c>
      <c r="LIQ33" s="27">
        <f t="shared" si="643"/>
        <v>0</v>
      </c>
      <c r="LIR33" s="27">
        <f t="shared" si="643"/>
        <v>0</v>
      </c>
      <c r="LIS33" s="27">
        <f t="shared" si="643"/>
        <v>0</v>
      </c>
      <c r="LIT33" s="27">
        <f t="shared" si="643"/>
        <v>0</v>
      </c>
      <c r="LIU33" s="27">
        <f t="shared" si="643"/>
        <v>0</v>
      </c>
      <c r="LIV33" s="27">
        <f t="shared" si="643"/>
        <v>0</v>
      </c>
      <c r="LIW33" s="27">
        <f t="shared" si="643"/>
        <v>0</v>
      </c>
      <c r="LIX33" s="27">
        <f t="shared" si="643"/>
        <v>0</v>
      </c>
      <c r="LIY33" s="27">
        <f t="shared" si="643"/>
        <v>0</v>
      </c>
      <c r="LIZ33" s="27">
        <f t="shared" si="643"/>
        <v>0</v>
      </c>
      <c r="LJA33" s="27">
        <f t="shared" si="643"/>
        <v>0</v>
      </c>
      <c r="LJB33" s="27">
        <f t="shared" si="643"/>
        <v>0</v>
      </c>
      <c r="LJC33" s="27">
        <f t="shared" si="643"/>
        <v>0</v>
      </c>
      <c r="LJD33" s="27">
        <f t="shared" si="643"/>
        <v>0</v>
      </c>
      <c r="LJE33" s="27">
        <f t="shared" si="643"/>
        <v>0</v>
      </c>
      <c r="LJF33" s="27">
        <f t="shared" si="643"/>
        <v>0</v>
      </c>
      <c r="LJG33" s="27">
        <f t="shared" si="643"/>
        <v>0</v>
      </c>
      <c r="LJH33" s="27">
        <f t="shared" si="643"/>
        <v>0</v>
      </c>
      <c r="LJI33" s="27">
        <f t="shared" si="643"/>
        <v>0</v>
      </c>
      <c r="LJJ33" s="27">
        <f t="shared" si="643"/>
        <v>0</v>
      </c>
      <c r="LJK33" s="27">
        <f t="shared" si="643"/>
        <v>0</v>
      </c>
      <c r="LJL33" s="27">
        <f t="shared" si="643"/>
        <v>0</v>
      </c>
      <c r="LJM33" s="27">
        <f t="shared" si="643"/>
        <v>0</v>
      </c>
      <c r="LJN33" s="27">
        <f t="shared" si="643"/>
        <v>0</v>
      </c>
      <c r="LJO33" s="27">
        <f t="shared" si="643"/>
        <v>0</v>
      </c>
      <c r="LJP33" s="27">
        <f t="shared" si="643"/>
        <v>0</v>
      </c>
      <c r="LJQ33" s="27">
        <f t="shared" si="643"/>
        <v>0</v>
      </c>
      <c r="LJR33" s="27">
        <f t="shared" si="643"/>
        <v>0</v>
      </c>
      <c r="LJS33" s="27">
        <f t="shared" si="643"/>
        <v>0</v>
      </c>
      <c r="LJT33" s="27">
        <f t="shared" si="643"/>
        <v>0</v>
      </c>
      <c r="LJU33" s="27">
        <f t="shared" si="643"/>
        <v>0</v>
      </c>
      <c r="LJV33" s="27">
        <f t="shared" ref="LJV33:LMG33" si="644">SUM(LJV30:LJV32)</f>
        <v>0</v>
      </c>
      <c r="LJW33" s="27">
        <f t="shared" si="644"/>
        <v>0</v>
      </c>
      <c r="LJX33" s="27">
        <f t="shared" si="644"/>
        <v>0</v>
      </c>
      <c r="LJY33" s="27">
        <f t="shared" si="644"/>
        <v>0</v>
      </c>
      <c r="LJZ33" s="27">
        <f t="shared" si="644"/>
        <v>0</v>
      </c>
      <c r="LKA33" s="27">
        <f t="shared" si="644"/>
        <v>0</v>
      </c>
      <c r="LKB33" s="27">
        <f t="shared" si="644"/>
        <v>0</v>
      </c>
      <c r="LKC33" s="27">
        <f t="shared" si="644"/>
        <v>0</v>
      </c>
      <c r="LKD33" s="27">
        <f t="shared" si="644"/>
        <v>0</v>
      </c>
      <c r="LKE33" s="27">
        <f t="shared" si="644"/>
        <v>0</v>
      </c>
      <c r="LKF33" s="27">
        <f t="shared" si="644"/>
        <v>0</v>
      </c>
      <c r="LKG33" s="27">
        <f t="shared" si="644"/>
        <v>0</v>
      </c>
      <c r="LKH33" s="27">
        <f t="shared" si="644"/>
        <v>0</v>
      </c>
      <c r="LKI33" s="27">
        <f t="shared" si="644"/>
        <v>0</v>
      </c>
      <c r="LKJ33" s="27">
        <f t="shared" si="644"/>
        <v>0</v>
      </c>
      <c r="LKK33" s="27">
        <f t="shared" si="644"/>
        <v>0</v>
      </c>
      <c r="LKL33" s="27">
        <f t="shared" si="644"/>
        <v>0</v>
      </c>
      <c r="LKM33" s="27">
        <f t="shared" si="644"/>
        <v>0</v>
      </c>
      <c r="LKN33" s="27">
        <f t="shared" si="644"/>
        <v>0</v>
      </c>
      <c r="LKO33" s="27">
        <f t="shared" si="644"/>
        <v>0</v>
      </c>
      <c r="LKP33" s="27">
        <f t="shared" si="644"/>
        <v>0</v>
      </c>
      <c r="LKQ33" s="27">
        <f t="shared" si="644"/>
        <v>0</v>
      </c>
      <c r="LKR33" s="27">
        <f t="shared" si="644"/>
        <v>0</v>
      </c>
      <c r="LKS33" s="27">
        <f t="shared" si="644"/>
        <v>0</v>
      </c>
      <c r="LKT33" s="27">
        <f t="shared" si="644"/>
        <v>0</v>
      </c>
      <c r="LKU33" s="27">
        <f t="shared" si="644"/>
        <v>0</v>
      </c>
      <c r="LKV33" s="27">
        <f t="shared" si="644"/>
        <v>0</v>
      </c>
      <c r="LKW33" s="27">
        <f t="shared" si="644"/>
        <v>0</v>
      </c>
      <c r="LKX33" s="27">
        <f t="shared" si="644"/>
        <v>0</v>
      </c>
      <c r="LKY33" s="27">
        <f t="shared" si="644"/>
        <v>0</v>
      </c>
      <c r="LKZ33" s="27">
        <f t="shared" si="644"/>
        <v>0</v>
      </c>
      <c r="LLA33" s="27">
        <f t="shared" si="644"/>
        <v>0</v>
      </c>
      <c r="LLB33" s="27">
        <f t="shared" si="644"/>
        <v>0</v>
      </c>
      <c r="LLC33" s="27">
        <f t="shared" si="644"/>
        <v>0</v>
      </c>
      <c r="LLD33" s="27">
        <f t="shared" si="644"/>
        <v>0</v>
      </c>
      <c r="LLE33" s="27">
        <f t="shared" si="644"/>
        <v>0</v>
      </c>
      <c r="LLF33" s="27">
        <f t="shared" si="644"/>
        <v>0</v>
      </c>
      <c r="LLG33" s="27">
        <f t="shared" si="644"/>
        <v>0</v>
      </c>
      <c r="LLH33" s="27">
        <f t="shared" si="644"/>
        <v>0</v>
      </c>
      <c r="LLI33" s="27">
        <f t="shared" si="644"/>
        <v>0</v>
      </c>
      <c r="LLJ33" s="27">
        <f t="shared" si="644"/>
        <v>0</v>
      </c>
      <c r="LLK33" s="27">
        <f t="shared" si="644"/>
        <v>0</v>
      </c>
      <c r="LLL33" s="27">
        <f t="shared" si="644"/>
        <v>0</v>
      </c>
      <c r="LLM33" s="27">
        <f t="shared" si="644"/>
        <v>0</v>
      </c>
      <c r="LLN33" s="27">
        <f t="shared" si="644"/>
        <v>0</v>
      </c>
      <c r="LLO33" s="27">
        <f t="shared" si="644"/>
        <v>0</v>
      </c>
      <c r="LLP33" s="27">
        <f t="shared" si="644"/>
        <v>0</v>
      </c>
      <c r="LLQ33" s="27">
        <f t="shared" si="644"/>
        <v>0</v>
      </c>
      <c r="LLR33" s="27">
        <f t="shared" si="644"/>
        <v>0</v>
      </c>
      <c r="LLS33" s="27">
        <f t="shared" si="644"/>
        <v>0</v>
      </c>
      <c r="LLT33" s="27">
        <f t="shared" si="644"/>
        <v>0</v>
      </c>
      <c r="LLU33" s="27">
        <f t="shared" si="644"/>
        <v>0</v>
      </c>
      <c r="LLV33" s="27">
        <f t="shared" si="644"/>
        <v>0</v>
      </c>
      <c r="LLW33" s="27">
        <f t="shared" si="644"/>
        <v>0</v>
      </c>
      <c r="LLX33" s="27">
        <f t="shared" si="644"/>
        <v>0</v>
      </c>
      <c r="LLY33" s="27">
        <f t="shared" si="644"/>
        <v>0</v>
      </c>
      <c r="LLZ33" s="27">
        <f t="shared" si="644"/>
        <v>0</v>
      </c>
      <c r="LMA33" s="27">
        <f t="shared" si="644"/>
        <v>0</v>
      </c>
      <c r="LMB33" s="27">
        <f t="shared" si="644"/>
        <v>0</v>
      </c>
      <c r="LMC33" s="27">
        <f t="shared" si="644"/>
        <v>0</v>
      </c>
      <c r="LMD33" s="27">
        <f t="shared" si="644"/>
        <v>0</v>
      </c>
      <c r="LME33" s="27">
        <f t="shared" si="644"/>
        <v>0</v>
      </c>
      <c r="LMF33" s="27">
        <f t="shared" si="644"/>
        <v>0</v>
      </c>
      <c r="LMG33" s="27">
        <f t="shared" si="644"/>
        <v>0</v>
      </c>
      <c r="LMH33" s="27">
        <f t="shared" ref="LMH33:LOS33" si="645">SUM(LMH30:LMH32)</f>
        <v>0</v>
      </c>
      <c r="LMI33" s="27">
        <f t="shared" si="645"/>
        <v>0</v>
      </c>
      <c r="LMJ33" s="27">
        <f t="shared" si="645"/>
        <v>0</v>
      </c>
      <c r="LMK33" s="27">
        <f t="shared" si="645"/>
        <v>0</v>
      </c>
      <c r="LML33" s="27">
        <f t="shared" si="645"/>
        <v>0</v>
      </c>
      <c r="LMM33" s="27">
        <f t="shared" si="645"/>
        <v>0</v>
      </c>
      <c r="LMN33" s="27">
        <f t="shared" si="645"/>
        <v>0</v>
      </c>
      <c r="LMO33" s="27">
        <f t="shared" si="645"/>
        <v>0</v>
      </c>
      <c r="LMP33" s="27">
        <f t="shared" si="645"/>
        <v>0</v>
      </c>
      <c r="LMQ33" s="27">
        <f t="shared" si="645"/>
        <v>0</v>
      </c>
      <c r="LMR33" s="27">
        <f t="shared" si="645"/>
        <v>0</v>
      </c>
      <c r="LMS33" s="27">
        <f t="shared" si="645"/>
        <v>0</v>
      </c>
      <c r="LMT33" s="27">
        <f t="shared" si="645"/>
        <v>0</v>
      </c>
      <c r="LMU33" s="27">
        <f t="shared" si="645"/>
        <v>0</v>
      </c>
      <c r="LMV33" s="27">
        <f t="shared" si="645"/>
        <v>0</v>
      </c>
      <c r="LMW33" s="27">
        <f t="shared" si="645"/>
        <v>0</v>
      </c>
      <c r="LMX33" s="27">
        <f t="shared" si="645"/>
        <v>0</v>
      </c>
      <c r="LMY33" s="27">
        <f t="shared" si="645"/>
        <v>0</v>
      </c>
      <c r="LMZ33" s="27">
        <f t="shared" si="645"/>
        <v>0</v>
      </c>
      <c r="LNA33" s="27">
        <f t="shared" si="645"/>
        <v>0</v>
      </c>
      <c r="LNB33" s="27">
        <f t="shared" si="645"/>
        <v>0</v>
      </c>
      <c r="LNC33" s="27">
        <f t="shared" si="645"/>
        <v>0</v>
      </c>
      <c r="LND33" s="27">
        <f t="shared" si="645"/>
        <v>0</v>
      </c>
      <c r="LNE33" s="27">
        <f t="shared" si="645"/>
        <v>0</v>
      </c>
      <c r="LNF33" s="27">
        <f t="shared" si="645"/>
        <v>0</v>
      </c>
      <c r="LNG33" s="27">
        <f t="shared" si="645"/>
        <v>0</v>
      </c>
      <c r="LNH33" s="27">
        <f t="shared" si="645"/>
        <v>0</v>
      </c>
      <c r="LNI33" s="27">
        <f t="shared" si="645"/>
        <v>0</v>
      </c>
      <c r="LNJ33" s="27">
        <f t="shared" si="645"/>
        <v>0</v>
      </c>
      <c r="LNK33" s="27">
        <f t="shared" si="645"/>
        <v>0</v>
      </c>
      <c r="LNL33" s="27">
        <f t="shared" si="645"/>
        <v>0</v>
      </c>
      <c r="LNM33" s="27">
        <f t="shared" si="645"/>
        <v>0</v>
      </c>
      <c r="LNN33" s="27">
        <f t="shared" si="645"/>
        <v>0</v>
      </c>
      <c r="LNO33" s="27">
        <f t="shared" si="645"/>
        <v>0</v>
      </c>
      <c r="LNP33" s="27">
        <f t="shared" si="645"/>
        <v>0</v>
      </c>
      <c r="LNQ33" s="27">
        <f t="shared" si="645"/>
        <v>0</v>
      </c>
      <c r="LNR33" s="27">
        <f t="shared" si="645"/>
        <v>0</v>
      </c>
      <c r="LNS33" s="27">
        <f t="shared" si="645"/>
        <v>0</v>
      </c>
      <c r="LNT33" s="27">
        <f t="shared" si="645"/>
        <v>0</v>
      </c>
      <c r="LNU33" s="27">
        <f t="shared" si="645"/>
        <v>0</v>
      </c>
      <c r="LNV33" s="27">
        <f t="shared" si="645"/>
        <v>0</v>
      </c>
      <c r="LNW33" s="27">
        <f t="shared" si="645"/>
        <v>0</v>
      </c>
      <c r="LNX33" s="27">
        <f t="shared" si="645"/>
        <v>0</v>
      </c>
      <c r="LNY33" s="27">
        <f t="shared" si="645"/>
        <v>0</v>
      </c>
      <c r="LNZ33" s="27">
        <f t="shared" si="645"/>
        <v>0</v>
      </c>
      <c r="LOA33" s="27">
        <f t="shared" si="645"/>
        <v>0</v>
      </c>
      <c r="LOB33" s="27">
        <f t="shared" si="645"/>
        <v>0</v>
      </c>
      <c r="LOC33" s="27">
        <f t="shared" si="645"/>
        <v>0</v>
      </c>
      <c r="LOD33" s="27">
        <f t="shared" si="645"/>
        <v>0</v>
      </c>
      <c r="LOE33" s="27">
        <f t="shared" si="645"/>
        <v>0</v>
      </c>
      <c r="LOF33" s="27">
        <f t="shared" si="645"/>
        <v>0</v>
      </c>
      <c r="LOG33" s="27">
        <f t="shared" si="645"/>
        <v>0</v>
      </c>
      <c r="LOH33" s="27">
        <f t="shared" si="645"/>
        <v>0</v>
      </c>
      <c r="LOI33" s="27">
        <f t="shared" si="645"/>
        <v>0</v>
      </c>
      <c r="LOJ33" s="27">
        <f t="shared" si="645"/>
        <v>0</v>
      </c>
      <c r="LOK33" s="27">
        <f t="shared" si="645"/>
        <v>0</v>
      </c>
      <c r="LOL33" s="27">
        <f t="shared" si="645"/>
        <v>0</v>
      </c>
      <c r="LOM33" s="27">
        <f t="shared" si="645"/>
        <v>0</v>
      </c>
      <c r="LON33" s="27">
        <f t="shared" si="645"/>
        <v>0</v>
      </c>
      <c r="LOO33" s="27">
        <f t="shared" si="645"/>
        <v>0</v>
      </c>
      <c r="LOP33" s="27">
        <f t="shared" si="645"/>
        <v>0</v>
      </c>
      <c r="LOQ33" s="27">
        <f t="shared" si="645"/>
        <v>0</v>
      </c>
      <c r="LOR33" s="27">
        <f t="shared" si="645"/>
        <v>0</v>
      </c>
      <c r="LOS33" s="27">
        <f t="shared" si="645"/>
        <v>0</v>
      </c>
      <c r="LOT33" s="27">
        <f t="shared" ref="LOT33:LRE33" si="646">SUM(LOT30:LOT32)</f>
        <v>0</v>
      </c>
      <c r="LOU33" s="27">
        <f t="shared" si="646"/>
        <v>0</v>
      </c>
      <c r="LOV33" s="27">
        <f t="shared" si="646"/>
        <v>0</v>
      </c>
      <c r="LOW33" s="27">
        <f t="shared" si="646"/>
        <v>0</v>
      </c>
      <c r="LOX33" s="27">
        <f t="shared" si="646"/>
        <v>0</v>
      </c>
      <c r="LOY33" s="27">
        <f t="shared" si="646"/>
        <v>0</v>
      </c>
      <c r="LOZ33" s="27">
        <f t="shared" si="646"/>
        <v>0</v>
      </c>
      <c r="LPA33" s="27">
        <f t="shared" si="646"/>
        <v>0</v>
      </c>
      <c r="LPB33" s="27">
        <f t="shared" si="646"/>
        <v>0</v>
      </c>
      <c r="LPC33" s="27">
        <f t="shared" si="646"/>
        <v>0</v>
      </c>
      <c r="LPD33" s="27">
        <f t="shared" si="646"/>
        <v>0</v>
      </c>
      <c r="LPE33" s="27">
        <f t="shared" si="646"/>
        <v>0</v>
      </c>
      <c r="LPF33" s="27">
        <f t="shared" si="646"/>
        <v>0</v>
      </c>
      <c r="LPG33" s="27">
        <f t="shared" si="646"/>
        <v>0</v>
      </c>
      <c r="LPH33" s="27">
        <f t="shared" si="646"/>
        <v>0</v>
      </c>
      <c r="LPI33" s="27">
        <f t="shared" si="646"/>
        <v>0</v>
      </c>
      <c r="LPJ33" s="27">
        <f t="shared" si="646"/>
        <v>0</v>
      </c>
      <c r="LPK33" s="27">
        <f t="shared" si="646"/>
        <v>0</v>
      </c>
      <c r="LPL33" s="27">
        <f t="shared" si="646"/>
        <v>0</v>
      </c>
      <c r="LPM33" s="27">
        <f t="shared" si="646"/>
        <v>0</v>
      </c>
      <c r="LPN33" s="27">
        <f t="shared" si="646"/>
        <v>0</v>
      </c>
      <c r="LPO33" s="27">
        <f t="shared" si="646"/>
        <v>0</v>
      </c>
      <c r="LPP33" s="27">
        <f t="shared" si="646"/>
        <v>0</v>
      </c>
      <c r="LPQ33" s="27">
        <f t="shared" si="646"/>
        <v>0</v>
      </c>
      <c r="LPR33" s="27">
        <f t="shared" si="646"/>
        <v>0</v>
      </c>
      <c r="LPS33" s="27">
        <f t="shared" si="646"/>
        <v>0</v>
      </c>
      <c r="LPT33" s="27">
        <f t="shared" si="646"/>
        <v>0</v>
      </c>
      <c r="LPU33" s="27">
        <f t="shared" si="646"/>
        <v>0</v>
      </c>
      <c r="LPV33" s="27">
        <f t="shared" si="646"/>
        <v>0</v>
      </c>
      <c r="LPW33" s="27">
        <f t="shared" si="646"/>
        <v>0</v>
      </c>
      <c r="LPX33" s="27">
        <f t="shared" si="646"/>
        <v>0</v>
      </c>
      <c r="LPY33" s="27">
        <f t="shared" si="646"/>
        <v>0</v>
      </c>
      <c r="LPZ33" s="27">
        <f t="shared" si="646"/>
        <v>0</v>
      </c>
      <c r="LQA33" s="27">
        <f t="shared" si="646"/>
        <v>0</v>
      </c>
      <c r="LQB33" s="27">
        <f t="shared" si="646"/>
        <v>0</v>
      </c>
      <c r="LQC33" s="27">
        <f t="shared" si="646"/>
        <v>0</v>
      </c>
      <c r="LQD33" s="27">
        <f t="shared" si="646"/>
        <v>0</v>
      </c>
      <c r="LQE33" s="27">
        <f t="shared" si="646"/>
        <v>0</v>
      </c>
      <c r="LQF33" s="27">
        <f t="shared" si="646"/>
        <v>0</v>
      </c>
      <c r="LQG33" s="27">
        <f t="shared" si="646"/>
        <v>0</v>
      </c>
      <c r="LQH33" s="27">
        <f t="shared" si="646"/>
        <v>0</v>
      </c>
      <c r="LQI33" s="27">
        <f t="shared" si="646"/>
        <v>0</v>
      </c>
      <c r="LQJ33" s="27">
        <f t="shared" si="646"/>
        <v>0</v>
      </c>
      <c r="LQK33" s="27">
        <f t="shared" si="646"/>
        <v>0</v>
      </c>
      <c r="LQL33" s="27">
        <f t="shared" si="646"/>
        <v>0</v>
      </c>
      <c r="LQM33" s="27">
        <f t="shared" si="646"/>
        <v>0</v>
      </c>
      <c r="LQN33" s="27">
        <f t="shared" si="646"/>
        <v>0</v>
      </c>
      <c r="LQO33" s="27">
        <f t="shared" si="646"/>
        <v>0</v>
      </c>
      <c r="LQP33" s="27">
        <f t="shared" si="646"/>
        <v>0</v>
      </c>
      <c r="LQQ33" s="27">
        <f t="shared" si="646"/>
        <v>0</v>
      </c>
      <c r="LQR33" s="27">
        <f t="shared" si="646"/>
        <v>0</v>
      </c>
      <c r="LQS33" s="27">
        <f t="shared" si="646"/>
        <v>0</v>
      </c>
      <c r="LQT33" s="27">
        <f t="shared" si="646"/>
        <v>0</v>
      </c>
      <c r="LQU33" s="27">
        <f t="shared" si="646"/>
        <v>0</v>
      </c>
      <c r="LQV33" s="27">
        <f t="shared" si="646"/>
        <v>0</v>
      </c>
      <c r="LQW33" s="27">
        <f t="shared" si="646"/>
        <v>0</v>
      </c>
      <c r="LQX33" s="27">
        <f t="shared" si="646"/>
        <v>0</v>
      </c>
      <c r="LQY33" s="27">
        <f t="shared" si="646"/>
        <v>0</v>
      </c>
      <c r="LQZ33" s="27">
        <f t="shared" si="646"/>
        <v>0</v>
      </c>
      <c r="LRA33" s="27">
        <f t="shared" si="646"/>
        <v>0</v>
      </c>
      <c r="LRB33" s="27">
        <f t="shared" si="646"/>
        <v>0</v>
      </c>
      <c r="LRC33" s="27">
        <f t="shared" si="646"/>
        <v>0</v>
      </c>
      <c r="LRD33" s="27">
        <f t="shared" si="646"/>
        <v>0</v>
      </c>
      <c r="LRE33" s="27">
        <f t="shared" si="646"/>
        <v>0</v>
      </c>
      <c r="LRF33" s="27">
        <f t="shared" ref="LRF33:LTQ33" si="647">SUM(LRF30:LRF32)</f>
        <v>0</v>
      </c>
      <c r="LRG33" s="27">
        <f t="shared" si="647"/>
        <v>0</v>
      </c>
      <c r="LRH33" s="27">
        <f t="shared" si="647"/>
        <v>0</v>
      </c>
      <c r="LRI33" s="27">
        <f t="shared" si="647"/>
        <v>0</v>
      </c>
      <c r="LRJ33" s="27">
        <f t="shared" si="647"/>
        <v>0</v>
      </c>
      <c r="LRK33" s="27">
        <f t="shared" si="647"/>
        <v>0</v>
      </c>
      <c r="LRL33" s="27">
        <f t="shared" si="647"/>
        <v>0</v>
      </c>
      <c r="LRM33" s="27">
        <f t="shared" si="647"/>
        <v>0</v>
      </c>
      <c r="LRN33" s="27">
        <f t="shared" si="647"/>
        <v>0</v>
      </c>
      <c r="LRO33" s="27">
        <f t="shared" si="647"/>
        <v>0</v>
      </c>
      <c r="LRP33" s="27">
        <f t="shared" si="647"/>
        <v>0</v>
      </c>
      <c r="LRQ33" s="27">
        <f t="shared" si="647"/>
        <v>0</v>
      </c>
      <c r="LRR33" s="27">
        <f t="shared" si="647"/>
        <v>0</v>
      </c>
      <c r="LRS33" s="27">
        <f t="shared" si="647"/>
        <v>0</v>
      </c>
      <c r="LRT33" s="27">
        <f t="shared" si="647"/>
        <v>0</v>
      </c>
      <c r="LRU33" s="27">
        <f t="shared" si="647"/>
        <v>0</v>
      </c>
      <c r="LRV33" s="27">
        <f t="shared" si="647"/>
        <v>0</v>
      </c>
      <c r="LRW33" s="27">
        <f t="shared" si="647"/>
        <v>0</v>
      </c>
      <c r="LRX33" s="27">
        <f t="shared" si="647"/>
        <v>0</v>
      </c>
      <c r="LRY33" s="27">
        <f t="shared" si="647"/>
        <v>0</v>
      </c>
      <c r="LRZ33" s="27">
        <f t="shared" si="647"/>
        <v>0</v>
      </c>
      <c r="LSA33" s="27">
        <f t="shared" si="647"/>
        <v>0</v>
      </c>
      <c r="LSB33" s="27">
        <f t="shared" si="647"/>
        <v>0</v>
      </c>
      <c r="LSC33" s="27">
        <f t="shared" si="647"/>
        <v>0</v>
      </c>
      <c r="LSD33" s="27">
        <f t="shared" si="647"/>
        <v>0</v>
      </c>
      <c r="LSE33" s="27">
        <f t="shared" si="647"/>
        <v>0</v>
      </c>
      <c r="LSF33" s="27">
        <f t="shared" si="647"/>
        <v>0</v>
      </c>
      <c r="LSG33" s="27">
        <f t="shared" si="647"/>
        <v>0</v>
      </c>
      <c r="LSH33" s="27">
        <f t="shared" si="647"/>
        <v>0</v>
      </c>
      <c r="LSI33" s="27">
        <f t="shared" si="647"/>
        <v>0</v>
      </c>
      <c r="LSJ33" s="27">
        <f t="shared" si="647"/>
        <v>0</v>
      </c>
      <c r="LSK33" s="27">
        <f t="shared" si="647"/>
        <v>0</v>
      </c>
      <c r="LSL33" s="27">
        <f t="shared" si="647"/>
        <v>0</v>
      </c>
      <c r="LSM33" s="27">
        <f t="shared" si="647"/>
        <v>0</v>
      </c>
      <c r="LSN33" s="27">
        <f t="shared" si="647"/>
        <v>0</v>
      </c>
      <c r="LSO33" s="27">
        <f t="shared" si="647"/>
        <v>0</v>
      </c>
      <c r="LSP33" s="27">
        <f t="shared" si="647"/>
        <v>0</v>
      </c>
      <c r="LSQ33" s="27">
        <f t="shared" si="647"/>
        <v>0</v>
      </c>
      <c r="LSR33" s="27">
        <f t="shared" si="647"/>
        <v>0</v>
      </c>
      <c r="LSS33" s="27">
        <f t="shared" si="647"/>
        <v>0</v>
      </c>
      <c r="LST33" s="27">
        <f t="shared" si="647"/>
        <v>0</v>
      </c>
      <c r="LSU33" s="27">
        <f t="shared" si="647"/>
        <v>0</v>
      </c>
      <c r="LSV33" s="27">
        <f t="shared" si="647"/>
        <v>0</v>
      </c>
      <c r="LSW33" s="27">
        <f t="shared" si="647"/>
        <v>0</v>
      </c>
      <c r="LSX33" s="27">
        <f t="shared" si="647"/>
        <v>0</v>
      </c>
      <c r="LSY33" s="27">
        <f t="shared" si="647"/>
        <v>0</v>
      </c>
      <c r="LSZ33" s="27">
        <f t="shared" si="647"/>
        <v>0</v>
      </c>
      <c r="LTA33" s="27">
        <f t="shared" si="647"/>
        <v>0</v>
      </c>
      <c r="LTB33" s="27">
        <f t="shared" si="647"/>
        <v>0</v>
      </c>
      <c r="LTC33" s="27">
        <f t="shared" si="647"/>
        <v>0</v>
      </c>
      <c r="LTD33" s="27">
        <f t="shared" si="647"/>
        <v>0</v>
      </c>
      <c r="LTE33" s="27">
        <f t="shared" si="647"/>
        <v>0</v>
      </c>
      <c r="LTF33" s="27">
        <f t="shared" si="647"/>
        <v>0</v>
      </c>
      <c r="LTG33" s="27">
        <f t="shared" si="647"/>
        <v>0</v>
      </c>
      <c r="LTH33" s="27">
        <f t="shared" si="647"/>
        <v>0</v>
      </c>
      <c r="LTI33" s="27">
        <f t="shared" si="647"/>
        <v>0</v>
      </c>
      <c r="LTJ33" s="27">
        <f t="shared" si="647"/>
        <v>0</v>
      </c>
      <c r="LTK33" s="27">
        <f t="shared" si="647"/>
        <v>0</v>
      </c>
      <c r="LTL33" s="27">
        <f t="shared" si="647"/>
        <v>0</v>
      </c>
      <c r="LTM33" s="27">
        <f t="shared" si="647"/>
        <v>0</v>
      </c>
      <c r="LTN33" s="27">
        <f t="shared" si="647"/>
        <v>0</v>
      </c>
      <c r="LTO33" s="27">
        <f t="shared" si="647"/>
        <v>0</v>
      </c>
      <c r="LTP33" s="27">
        <f t="shared" si="647"/>
        <v>0</v>
      </c>
      <c r="LTQ33" s="27">
        <f t="shared" si="647"/>
        <v>0</v>
      </c>
      <c r="LTR33" s="27">
        <f t="shared" ref="LTR33:LWC33" si="648">SUM(LTR30:LTR32)</f>
        <v>0</v>
      </c>
      <c r="LTS33" s="27">
        <f t="shared" si="648"/>
        <v>0</v>
      </c>
      <c r="LTT33" s="27">
        <f t="shared" si="648"/>
        <v>0</v>
      </c>
      <c r="LTU33" s="27">
        <f t="shared" si="648"/>
        <v>0</v>
      </c>
      <c r="LTV33" s="27">
        <f t="shared" si="648"/>
        <v>0</v>
      </c>
      <c r="LTW33" s="27">
        <f t="shared" si="648"/>
        <v>0</v>
      </c>
      <c r="LTX33" s="27">
        <f t="shared" si="648"/>
        <v>0</v>
      </c>
      <c r="LTY33" s="27">
        <f t="shared" si="648"/>
        <v>0</v>
      </c>
      <c r="LTZ33" s="27">
        <f t="shared" si="648"/>
        <v>0</v>
      </c>
      <c r="LUA33" s="27">
        <f t="shared" si="648"/>
        <v>0</v>
      </c>
      <c r="LUB33" s="27">
        <f t="shared" si="648"/>
        <v>0</v>
      </c>
      <c r="LUC33" s="27">
        <f t="shared" si="648"/>
        <v>0</v>
      </c>
      <c r="LUD33" s="27">
        <f t="shared" si="648"/>
        <v>0</v>
      </c>
      <c r="LUE33" s="27">
        <f t="shared" si="648"/>
        <v>0</v>
      </c>
      <c r="LUF33" s="27">
        <f t="shared" si="648"/>
        <v>0</v>
      </c>
      <c r="LUG33" s="27">
        <f t="shared" si="648"/>
        <v>0</v>
      </c>
      <c r="LUH33" s="27">
        <f t="shared" si="648"/>
        <v>0</v>
      </c>
      <c r="LUI33" s="27">
        <f t="shared" si="648"/>
        <v>0</v>
      </c>
      <c r="LUJ33" s="27">
        <f t="shared" si="648"/>
        <v>0</v>
      </c>
      <c r="LUK33" s="27">
        <f t="shared" si="648"/>
        <v>0</v>
      </c>
      <c r="LUL33" s="27">
        <f t="shared" si="648"/>
        <v>0</v>
      </c>
      <c r="LUM33" s="27">
        <f t="shared" si="648"/>
        <v>0</v>
      </c>
      <c r="LUN33" s="27">
        <f t="shared" si="648"/>
        <v>0</v>
      </c>
      <c r="LUO33" s="27">
        <f t="shared" si="648"/>
        <v>0</v>
      </c>
      <c r="LUP33" s="27">
        <f t="shared" si="648"/>
        <v>0</v>
      </c>
      <c r="LUQ33" s="27">
        <f t="shared" si="648"/>
        <v>0</v>
      </c>
      <c r="LUR33" s="27">
        <f t="shared" si="648"/>
        <v>0</v>
      </c>
      <c r="LUS33" s="27">
        <f t="shared" si="648"/>
        <v>0</v>
      </c>
      <c r="LUT33" s="27">
        <f t="shared" si="648"/>
        <v>0</v>
      </c>
      <c r="LUU33" s="27">
        <f t="shared" si="648"/>
        <v>0</v>
      </c>
      <c r="LUV33" s="27">
        <f t="shared" si="648"/>
        <v>0</v>
      </c>
      <c r="LUW33" s="27">
        <f t="shared" si="648"/>
        <v>0</v>
      </c>
      <c r="LUX33" s="27">
        <f t="shared" si="648"/>
        <v>0</v>
      </c>
      <c r="LUY33" s="27">
        <f t="shared" si="648"/>
        <v>0</v>
      </c>
      <c r="LUZ33" s="27">
        <f t="shared" si="648"/>
        <v>0</v>
      </c>
      <c r="LVA33" s="27">
        <f t="shared" si="648"/>
        <v>0</v>
      </c>
      <c r="LVB33" s="27">
        <f t="shared" si="648"/>
        <v>0</v>
      </c>
      <c r="LVC33" s="27">
        <f t="shared" si="648"/>
        <v>0</v>
      </c>
      <c r="LVD33" s="27">
        <f t="shared" si="648"/>
        <v>0</v>
      </c>
      <c r="LVE33" s="27">
        <f t="shared" si="648"/>
        <v>0</v>
      </c>
      <c r="LVF33" s="27">
        <f t="shared" si="648"/>
        <v>0</v>
      </c>
      <c r="LVG33" s="27">
        <f t="shared" si="648"/>
        <v>0</v>
      </c>
      <c r="LVH33" s="27">
        <f t="shared" si="648"/>
        <v>0</v>
      </c>
      <c r="LVI33" s="27">
        <f t="shared" si="648"/>
        <v>0</v>
      </c>
      <c r="LVJ33" s="27">
        <f t="shared" si="648"/>
        <v>0</v>
      </c>
      <c r="LVK33" s="27">
        <f t="shared" si="648"/>
        <v>0</v>
      </c>
      <c r="LVL33" s="27">
        <f t="shared" si="648"/>
        <v>0</v>
      </c>
      <c r="LVM33" s="27">
        <f t="shared" si="648"/>
        <v>0</v>
      </c>
      <c r="LVN33" s="27">
        <f t="shared" si="648"/>
        <v>0</v>
      </c>
      <c r="LVO33" s="27">
        <f t="shared" si="648"/>
        <v>0</v>
      </c>
      <c r="LVP33" s="27">
        <f t="shared" si="648"/>
        <v>0</v>
      </c>
      <c r="LVQ33" s="27">
        <f t="shared" si="648"/>
        <v>0</v>
      </c>
      <c r="LVR33" s="27">
        <f t="shared" si="648"/>
        <v>0</v>
      </c>
      <c r="LVS33" s="27">
        <f t="shared" si="648"/>
        <v>0</v>
      </c>
      <c r="LVT33" s="27">
        <f t="shared" si="648"/>
        <v>0</v>
      </c>
      <c r="LVU33" s="27">
        <f t="shared" si="648"/>
        <v>0</v>
      </c>
      <c r="LVV33" s="27">
        <f t="shared" si="648"/>
        <v>0</v>
      </c>
      <c r="LVW33" s="27">
        <f t="shared" si="648"/>
        <v>0</v>
      </c>
      <c r="LVX33" s="27">
        <f t="shared" si="648"/>
        <v>0</v>
      </c>
      <c r="LVY33" s="27">
        <f t="shared" si="648"/>
        <v>0</v>
      </c>
      <c r="LVZ33" s="27">
        <f t="shared" si="648"/>
        <v>0</v>
      </c>
      <c r="LWA33" s="27">
        <f t="shared" si="648"/>
        <v>0</v>
      </c>
      <c r="LWB33" s="27">
        <f t="shared" si="648"/>
        <v>0</v>
      </c>
      <c r="LWC33" s="27">
        <f t="shared" si="648"/>
        <v>0</v>
      </c>
      <c r="LWD33" s="27">
        <f t="shared" ref="LWD33:LYO33" si="649">SUM(LWD30:LWD32)</f>
        <v>0</v>
      </c>
      <c r="LWE33" s="27">
        <f t="shared" si="649"/>
        <v>0</v>
      </c>
      <c r="LWF33" s="27">
        <f t="shared" si="649"/>
        <v>0</v>
      </c>
      <c r="LWG33" s="27">
        <f t="shared" si="649"/>
        <v>0</v>
      </c>
      <c r="LWH33" s="27">
        <f t="shared" si="649"/>
        <v>0</v>
      </c>
      <c r="LWI33" s="27">
        <f t="shared" si="649"/>
        <v>0</v>
      </c>
      <c r="LWJ33" s="27">
        <f t="shared" si="649"/>
        <v>0</v>
      </c>
      <c r="LWK33" s="27">
        <f t="shared" si="649"/>
        <v>0</v>
      </c>
      <c r="LWL33" s="27">
        <f t="shared" si="649"/>
        <v>0</v>
      </c>
      <c r="LWM33" s="27">
        <f t="shared" si="649"/>
        <v>0</v>
      </c>
      <c r="LWN33" s="27">
        <f t="shared" si="649"/>
        <v>0</v>
      </c>
      <c r="LWO33" s="27">
        <f t="shared" si="649"/>
        <v>0</v>
      </c>
      <c r="LWP33" s="27">
        <f t="shared" si="649"/>
        <v>0</v>
      </c>
      <c r="LWQ33" s="27">
        <f t="shared" si="649"/>
        <v>0</v>
      </c>
      <c r="LWR33" s="27">
        <f t="shared" si="649"/>
        <v>0</v>
      </c>
      <c r="LWS33" s="27">
        <f t="shared" si="649"/>
        <v>0</v>
      </c>
      <c r="LWT33" s="27">
        <f t="shared" si="649"/>
        <v>0</v>
      </c>
      <c r="LWU33" s="27">
        <f t="shared" si="649"/>
        <v>0</v>
      </c>
      <c r="LWV33" s="27">
        <f t="shared" si="649"/>
        <v>0</v>
      </c>
      <c r="LWW33" s="27">
        <f t="shared" si="649"/>
        <v>0</v>
      </c>
      <c r="LWX33" s="27">
        <f t="shared" si="649"/>
        <v>0</v>
      </c>
      <c r="LWY33" s="27">
        <f t="shared" si="649"/>
        <v>0</v>
      </c>
      <c r="LWZ33" s="27">
        <f t="shared" si="649"/>
        <v>0</v>
      </c>
      <c r="LXA33" s="27">
        <f t="shared" si="649"/>
        <v>0</v>
      </c>
      <c r="LXB33" s="27">
        <f t="shared" si="649"/>
        <v>0</v>
      </c>
      <c r="LXC33" s="27">
        <f t="shared" si="649"/>
        <v>0</v>
      </c>
      <c r="LXD33" s="27">
        <f t="shared" si="649"/>
        <v>0</v>
      </c>
      <c r="LXE33" s="27">
        <f t="shared" si="649"/>
        <v>0</v>
      </c>
      <c r="LXF33" s="27">
        <f t="shared" si="649"/>
        <v>0</v>
      </c>
      <c r="LXG33" s="27">
        <f t="shared" si="649"/>
        <v>0</v>
      </c>
      <c r="LXH33" s="27">
        <f t="shared" si="649"/>
        <v>0</v>
      </c>
      <c r="LXI33" s="27">
        <f t="shared" si="649"/>
        <v>0</v>
      </c>
      <c r="LXJ33" s="27">
        <f t="shared" si="649"/>
        <v>0</v>
      </c>
      <c r="LXK33" s="27">
        <f t="shared" si="649"/>
        <v>0</v>
      </c>
      <c r="LXL33" s="27">
        <f t="shared" si="649"/>
        <v>0</v>
      </c>
      <c r="LXM33" s="27">
        <f t="shared" si="649"/>
        <v>0</v>
      </c>
      <c r="LXN33" s="27">
        <f t="shared" si="649"/>
        <v>0</v>
      </c>
      <c r="LXO33" s="27">
        <f t="shared" si="649"/>
        <v>0</v>
      </c>
      <c r="LXP33" s="27">
        <f t="shared" si="649"/>
        <v>0</v>
      </c>
      <c r="LXQ33" s="27">
        <f t="shared" si="649"/>
        <v>0</v>
      </c>
      <c r="LXR33" s="27">
        <f t="shared" si="649"/>
        <v>0</v>
      </c>
      <c r="LXS33" s="27">
        <f t="shared" si="649"/>
        <v>0</v>
      </c>
      <c r="LXT33" s="27">
        <f t="shared" si="649"/>
        <v>0</v>
      </c>
      <c r="LXU33" s="27">
        <f t="shared" si="649"/>
        <v>0</v>
      </c>
      <c r="LXV33" s="27">
        <f t="shared" si="649"/>
        <v>0</v>
      </c>
      <c r="LXW33" s="27">
        <f t="shared" si="649"/>
        <v>0</v>
      </c>
      <c r="LXX33" s="27">
        <f t="shared" si="649"/>
        <v>0</v>
      </c>
      <c r="LXY33" s="27">
        <f t="shared" si="649"/>
        <v>0</v>
      </c>
      <c r="LXZ33" s="27">
        <f t="shared" si="649"/>
        <v>0</v>
      </c>
      <c r="LYA33" s="27">
        <f t="shared" si="649"/>
        <v>0</v>
      </c>
      <c r="LYB33" s="27">
        <f t="shared" si="649"/>
        <v>0</v>
      </c>
      <c r="LYC33" s="27">
        <f t="shared" si="649"/>
        <v>0</v>
      </c>
      <c r="LYD33" s="27">
        <f t="shared" si="649"/>
        <v>0</v>
      </c>
      <c r="LYE33" s="27">
        <f t="shared" si="649"/>
        <v>0</v>
      </c>
      <c r="LYF33" s="27">
        <f t="shared" si="649"/>
        <v>0</v>
      </c>
      <c r="LYG33" s="27">
        <f t="shared" si="649"/>
        <v>0</v>
      </c>
      <c r="LYH33" s="27">
        <f t="shared" si="649"/>
        <v>0</v>
      </c>
      <c r="LYI33" s="27">
        <f t="shared" si="649"/>
        <v>0</v>
      </c>
      <c r="LYJ33" s="27">
        <f t="shared" si="649"/>
        <v>0</v>
      </c>
      <c r="LYK33" s="27">
        <f t="shared" si="649"/>
        <v>0</v>
      </c>
      <c r="LYL33" s="27">
        <f t="shared" si="649"/>
        <v>0</v>
      </c>
      <c r="LYM33" s="27">
        <f t="shared" si="649"/>
        <v>0</v>
      </c>
      <c r="LYN33" s="27">
        <f t="shared" si="649"/>
        <v>0</v>
      </c>
      <c r="LYO33" s="27">
        <f t="shared" si="649"/>
        <v>0</v>
      </c>
      <c r="LYP33" s="27">
        <f t="shared" ref="LYP33:MBA33" si="650">SUM(LYP30:LYP32)</f>
        <v>0</v>
      </c>
      <c r="LYQ33" s="27">
        <f t="shared" si="650"/>
        <v>0</v>
      </c>
      <c r="LYR33" s="27">
        <f t="shared" si="650"/>
        <v>0</v>
      </c>
      <c r="LYS33" s="27">
        <f t="shared" si="650"/>
        <v>0</v>
      </c>
      <c r="LYT33" s="27">
        <f t="shared" si="650"/>
        <v>0</v>
      </c>
      <c r="LYU33" s="27">
        <f t="shared" si="650"/>
        <v>0</v>
      </c>
      <c r="LYV33" s="27">
        <f t="shared" si="650"/>
        <v>0</v>
      </c>
      <c r="LYW33" s="27">
        <f t="shared" si="650"/>
        <v>0</v>
      </c>
      <c r="LYX33" s="27">
        <f t="shared" si="650"/>
        <v>0</v>
      </c>
      <c r="LYY33" s="27">
        <f t="shared" si="650"/>
        <v>0</v>
      </c>
      <c r="LYZ33" s="27">
        <f t="shared" si="650"/>
        <v>0</v>
      </c>
      <c r="LZA33" s="27">
        <f t="shared" si="650"/>
        <v>0</v>
      </c>
      <c r="LZB33" s="27">
        <f t="shared" si="650"/>
        <v>0</v>
      </c>
      <c r="LZC33" s="27">
        <f t="shared" si="650"/>
        <v>0</v>
      </c>
      <c r="LZD33" s="27">
        <f t="shared" si="650"/>
        <v>0</v>
      </c>
      <c r="LZE33" s="27">
        <f t="shared" si="650"/>
        <v>0</v>
      </c>
      <c r="LZF33" s="27">
        <f t="shared" si="650"/>
        <v>0</v>
      </c>
      <c r="LZG33" s="27">
        <f t="shared" si="650"/>
        <v>0</v>
      </c>
      <c r="LZH33" s="27">
        <f t="shared" si="650"/>
        <v>0</v>
      </c>
      <c r="LZI33" s="27">
        <f t="shared" si="650"/>
        <v>0</v>
      </c>
      <c r="LZJ33" s="27">
        <f t="shared" si="650"/>
        <v>0</v>
      </c>
      <c r="LZK33" s="27">
        <f t="shared" si="650"/>
        <v>0</v>
      </c>
      <c r="LZL33" s="27">
        <f t="shared" si="650"/>
        <v>0</v>
      </c>
      <c r="LZM33" s="27">
        <f t="shared" si="650"/>
        <v>0</v>
      </c>
      <c r="LZN33" s="27">
        <f t="shared" si="650"/>
        <v>0</v>
      </c>
      <c r="LZO33" s="27">
        <f t="shared" si="650"/>
        <v>0</v>
      </c>
      <c r="LZP33" s="27">
        <f t="shared" si="650"/>
        <v>0</v>
      </c>
      <c r="LZQ33" s="27">
        <f t="shared" si="650"/>
        <v>0</v>
      </c>
      <c r="LZR33" s="27">
        <f t="shared" si="650"/>
        <v>0</v>
      </c>
      <c r="LZS33" s="27">
        <f t="shared" si="650"/>
        <v>0</v>
      </c>
      <c r="LZT33" s="27">
        <f t="shared" si="650"/>
        <v>0</v>
      </c>
      <c r="LZU33" s="27">
        <f t="shared" si="650"/>
        <v>0</v>
      </c>
      <c r="LZV33" s="27">
        <f t="shared" si="650"/>
        <v>0</v>
      </c>
      <c r="LZW33" s="27">
        <f t="shared" si="650"/>
        <v>0</v>
      </c>
      <c r="LZX33" s="27">
        <f t="shared" si="650"/>
        <v>0</v>
      </c>
      <c r="LZY33" s="27">
        <f t="shared" si="650"/>
        <v>0</v>
      </c>
      <c r="LZZ33" s="27">
        <f t="shared" si="650"/>
        <v>0</v>
      </c>
      <c r="MAA33" s="27">
        <f t="shared" si="650"/>
        <v>0</v>
      </c>
      <c r="MAB33" s="27">
        <f t="shared" si="650"/>
        <v>0</v>
      </c>
      <c r="MAC33" s="27">
        <f t="shared" si="650"/>
        <v>0</v>
      </c>
      <c r="MAD33" s="27">
        <f t="shared" si="650"/>
        <v>0</v>
      </c>
      <c r="MAE33" s="27">
        <f t="shared" si="650"/>
        <v>0</v>
      </c>
      <c r="MAF33" s="27">
        <f t="shared" si="650"/>
        <v>0</v>
      </c>
      <c r="MAG33" s="27">
        <f t="shared" si="650"/>
        <v>0</v>
      </c>
      <c r="MAH33" s="27">
        <f t="shared" si="650"/>
        <v>0</v>
      </c>
      <c r="MAI33" s="27">
        <f t="shared" si="650"/>
        <v>0</v>
      </c>
      <c r="MAJ33" s="27">
        <f t="shared" si="650"/>
        <v>0</v>
      </c>
      <c r="MAK33" s="27">
        <f t="shared" si="650"/>
        <v>0</v>
      </c>
      <c r="MAL33" s="27">
        <f t="shared" si="650"/>
        <v>0</v>
      </c>
      <c r="MAM33" s="27">
        <f t="shared" si="650"/>
        <v>0</v>
      </c>
      <c r="MAN33" s="27">
        <f t="shared" si="650"/>
        <v>0</v>
      </c>
      <c r="MAO33" s="27">
        <f t="shared" si="650"/>
        <v>0</v>
      </c>
      <c r="MAP33" s="27">
        <f t="shared" si="650"/>
        <v>0</v>
      </c>
      <c r="MAQ33" s="27">
        <f t="shared" si="650"/>
        <v>0</v>
      </c>
      <c r="MAR33" s="27">
        <f t="shared" si="650"/>
        <v>0</v>
      </c>
      <c r="MAS33" s="27">
        <f t="shared" si="650"/>
        <v>0</v>
      </c>
      <c r="MAT33" s="27">
        <f t="shared" si="650"/>
        <v>0</v>
      </c>
      <c r="MAU33" s="27">
        <f t="shared" si="650"/>
        <v>0</v>
      </c>
      <c r="MAV33" s="27">
        <f t="shared" si="650"/>
        <v>0</v>
      </c>
      <c r="MAW33" s="27">
        <f t="shared" si="650"/>
        <v>0</v>
      </c>
      <c r="MAX33" s="27">
        <f t="shared" si="650"/>
        <v>0</v>
      </c>
      <c r="MAY33" s="27">
        <f t="shared" si="650"/>
        <v>0</v>
      </c>
      <c r="MAZ33" s="27">
        <f t="shared" si="650"/>
        <v>0</v>
      </c>
      <c r="MBA33" s="27">
        <f t="shared" si="650"/>
        <v>0</v>
      </c>
      <c r="MBB33" s="27">
        <f t="shared" ref="MBB33:MDM33" si="651">SUM(MBB30:MBB32)</f>
        <v>0</v>
      </c>
      <c r="MBC33" s="27">
        <f t="shared" si="651"/>
        <v>0</v>
      </c>
      <c r="MBD33" s="27">
        <f t="shared" si="651"/>
        <v>0</v>
      </c>
      <c r="MBE33" s="27">
        <f t="shared" si="651"/>
        <v>0</v>
      </c>
      <c r="MBF33" s="27">
        <f t="shared" si="651"/>
        <v>0</v>
      </c>
      <c r="MBG33" s="27">
        <f t="shared" si="651"/>
        <v>0</v>
      </c>
      <c r="MBH33" s="27">
        <f t="shared" si="651"/>
        <v>0</v>
      </c>
      <c r="MBI33" s="27">
        <f t="shared" si="651"/>
        <v>0</v>
      </c>
      <c r="MBJ33" s="27">
        <f t="shared" si="651"/>
        <v>0</v>
      </c>
      <c r="MBK33" s="27">
        <f t="shared" si="651"/>
        <v>0</v>
      </c>
      <c r="MBL33" s="27">
        <f t="shared" si="651"/>
        <v>0</v>
      </c>
      <c r="MBM33" s="27">
        <f t="shared" si="651"/>
        <v>0</v>
      </c>
      <c r="MBN33" s="27">
        <f t="shared" si="651"/>
        <v>0</v>
      </c>
      <c r="MBO33" s="27">
        <f t="shared" si="651"/>
        <v>0</v>
      </c>
      <c r="MBP33" s="27">
        <f t="shared" si="651"/>
        <v>0</v>
      </c>
      <c r="MBQ33" s="27">
        <f t="shared" si="651"/>
        <v>0</v>
      </c>
      <c r="MBR33" s="27">
        <f t="shared" si="651"/>
        <v>0</v>
      </c>
      <c r="MBS33" s="27">
        <f t="shared" si="651"/>
        <v>0</v>
      </c>
      <c r="MBT33" s="27">
        <f t="shared" si="651"/>
        <v>0</v>
      </c>
      <c r="MBU33" s="27">
        <f t="shared" si="651"/>
        <v>0</v>
      </c>
      <c r="MBV33" s="27">
        <f t="shared" si="651"/>
        <v>0</v>
      </c>
      <c r="MBW33" s="27">
        <f t="shared" si="651"/>
        <v>0</v>
      </c>
      <c r="MBX33" s="27">
        <f t="shared" si="651"/>
        <v>0</v>
      </c>
      <c r="MBY33" s="27">
        <f t="shared" si="651"/>
        <v>0</v>
      </c>
      <c r="MBZ33" s="27">
        <f t="shared" si="651"/>
        <v>0</v>
      </c>
      <c r="MCA33" s="27">
        <f t="shared" si="651"/>
        <v>0</v>
      </c>
      <c r="MCB33" s="27">
        <f t="shared" si="651"/>
        <v>0</v>
      </c>
      <c r="MCC33" s="27">
        <f t="shared" si="651"/>
        <v>0</v>
      </c>
      <c r="MCD33" s="27">
        <f t="shared" si="651"/>
        <v>0</v>
      </c>
      <c r="MCE33" s="27">
        <f t="shared" si="651"/>
        <v>0</v>
      </c>
      <c r="MCF33" s="27">
        <f t="shared" si="651"/>
        <v>0</v>
      </c>
      <c r="MCG33" s="27">
        <f t="shared" si="651"/>
        <v>0</v>
      </c>
      <c r="MCH33" s="27">
        <f t="shared" si="651"/>
        <v>0</v>
      </c>
      <c r="MCI33" s="27">
        <f t="shared" si="651"/>
        <v>0</v>
      </c>
      <c r="MCJ33" s="27">
        <f t="shared" si="651"/>
        <v>0</v>
      </c>
      <c r="MCK33" s="27">
        <f t="shared" si="651"/>
        <v>0</v>
      </c>
      <c r="MCL33" s="27">
        <f t="shared" si="651"/>
        <v>0</v>
      </c>
      <c r="MCM33" s="27">
        <f t="shared" si="651"/>
        <v>0</v>
      </c>
      <c r="MCN33" s="27">
        <f t="shared" si="651"/>
        <v>0</v>
      </c>
      <c r="MCO33" s="27">
        <f t="shared" si="651"/>
        <v>0</v>
      </c>
      <c r="MCP33" s="27">
        <f t="shared" si="651"/>
        <v>0</v>
      </c>
      <c r="MCQ33" s="27">
        <f t="shared" si="651"/>
        <v>0</v>
      </c>
      <c r="MCR33" s="27">
        <f t="shared" si="651"/>
        <v>0</v>
      </c>
      <c r="MCS33" s="27">
        <f t="shared" si="651"/>
        <v>0</v>
      </c>
      <c r="MCT33" s="27">
        <f t="shared" si="651"/>
        <v>0</v>
      </c>
      <c r="MCU33" s="27">
        <f t="shared" si="651"/>
        <v>0</v>
      </c>
      <c r="MCV33" s="27">
        <f t="shared" si="651"/>
        <v>0</v>
      </c>
      <c r="MCW33" s="27">
        <f t="shared" si="651"/>
        <v>0</v>
      </c>
      <c r="MCX33" s="27">
        <f t="shared" si="651"/>
        <v>0</v>
      </c>
      <c r="MCY33" s="27">
        <f t="shared" si="651"/>
        <v>0</v>
      </c>
      <c r="MCZ33" s="27">
        <f t="shared" si="651"/>
        <v>0</v>
      </c>
      <c r="MDA33" s="27">
        <f t="shared" si="651"/>
        <v>0</v>
      </c>
      <c r="MDB33" s="27">
        <f t="shared" si="651"/>
        <v>0</v>
      </c>
      <c r="MDC33" s="27">
        <f t="shared" si="651"/>
        <v>0</v>
      </c>
      <c r="MDD33" s="27">
        <f t="shared" si="651"/>
        <v>0</v>
      </c>
      <c r="MDE33" s="27">
        <f t="shared" si="651"/>
        <v>0</v>
      </c>
      <c r="MDF33" s="27">
        <f t="shared" si="651"/>
        <v>0</v>
      </c>
      <c r="MDG33" s="27">
        <f t="shared" si="651"/>
        <v>0</v>
      </c>
      <c r="MDH33" s="27">
        <f t="shared" si="651"/>
        <v>0</v>
      </c>
      <c r="MDI33" s="27">
        <f t="shared" si="651"/>
        <v>0</v>
      </c>
      <c r="MDJ33" s="27">
        <f t="shared" si="651"/>
        <v>0</v>
      </c>
      <c r="MDK33" s="27">
        <f t="shared" si="651"/>
        <v>0</v>
      </c>
      <c r="MDL33" s="27">
        <f t="shared" si="651"/>
        <v>0</v>
      </c>
      <c r="MDM33" s="27">
        <f t="shared" si="651"/>
        <v>0</v>
      </c>
      <c r="MDN33" s="27">
        <f t="shared" ref="MDN33:MFY33" si="652">SUM(MDN30:MDN32)</f>
        <v>0</v>
      </c>
      <c r="MDO33" s="27">
        <f t="shared" si="652"/>
        <v>0</v>
      </c>
      <c r="MDP33" s="27">
        <f t="shared" si="652"/>
        <v>0</v>
      </c>
      <c r="MDQ33" s="27">
        <f t="shared" si="652"/>
        <v>0</v>
      </c>
      <c r="MDR33" s="27">
        <f t="shared" si="652"/>
        <v>0</v>
      </c>
      <c r="MDS33" s="27">
        <f t="shared" si="652"/>
        <v>0</v>
      </c>
      <c r="MDT33" s="27">
        <f t="shared" si="652"/>
        <v>0</v>
      </c>
      <c r="MDU33" s="27">
        <f t="shared" si="652"/>
        <v>0</v>
      </c>
      <c r="MDV33" s="27">
        <f t="shared" si="652"/>
        <v>0</v>
      </c>
      <c r="MDW33" s="27">
        <f t="shared" si="652"/>
        <v>0</v>
      </c>
      <c r="MDX33" s="27">
        <f t="shared" si="652"/>
        <v>0</v>
      </c>
      <c r="MDY33" s="27">
        <f t="shared" si="652"/>
        <v>0</v>
      </c>
      <c r="MDZ33" s="27">
        <f t="shared" si="652"/>
        <v>0</v>
      </c>
      <c r="MEA33" s="27">
        <f t="shared" si="652"/>
        <v>0</v>
      </c>
      <c r="MEB33" s="27">
        <f t="shared" si="652"/>
        <v>0</v>
      </c>
      <c r="MEC33" s="27">
        <f t="shared" si="652"/>
        <v>0</v>
      </c>
      <c r="MED33" s="27">
        <f t="shared" si="652"/>
        <v>0</v>
      </c>
      <c r="MEE33" s="27">
        <f t="shared" si="652"/>
        <v>0</v>
      </c>
      <c r="MEF33" s="27">
        <f t="shared" si="652"/>
        <v>0</v>
      </c>
      <c r="MEG33" s="27">
        <f t="shared" si="652"/>
        <v>0</v>
      </c>
      <c r="MEH33" s="27">
        <f t="shared" si="652"/>
        <v>0</v>
      </c>
      <c r="MEI33" s="27">
        <f t="shared" si="652"/>
        <v>0</v>
      </c>
      <c r="MEJ33" s="27">
        <f t="shared" si="652"/>
        <v>0</v>
      </c>
      <c r="MEK33" s="27">
        <f t="shared" si="652"/>
        <v>0</v>
      </c>
      <c r="MEL33" s="27">
        <f t="shared" si="652"/>
        <v>0</v>
      </c>
      <c r="MEM33" s="27">
        <f t="shared" si="652"/>
        <v>0</v>
      </c>
      <c r="MEN33" s="27">
        <f t="shared" si="652"/>
        <v>0</v>
      </c>
      <c r="MEO33" s="27">
        <f t="shared" si="652"/>
        <v>0</v>
      </c>
      <c r="MEP33" s="27">
        <f t="shared" si="652"/>
        <v>0</v>
      </c>
      <c r="MEQ33" s="27">
        <f t="shared" si="652"/>
        <v>0</v>
      </c>
      <c r="MER33" s="27">
        <f t="shared" si="652"/>
        <v>0</v>
      </c>
      <c r="MES33" s="27">
        <f t="shared" si="652"/>
        <v>0</v>
      </c>
      <c r="MET33" s="27">
        <f t="shared" si="652"/>
        <v>0</v>
      </c>
      <c r="MEU33" s="27">
        <f t="shared" si="652"/>
        <v>0</v>
      </c>
      <c r="MEV33" s="27">
        <f t="shared" si="652"/>
        <v>0</v>
      </c>
      <c r="MEW33" s="27">
        <f t="shared" si="652"/>
        <v>0</v>
      </c>
      <c r="MEX33" s="27">
        <f t="shared" si="652"/>
        <v>0</v>
      </c>
      <c r="MEY33" s="27">
        <f t="shared" si="652"/>
        <v>0</v>
      </c>
      <c r="MEZ33" s="27">
        <f t="shared" si="652"/>
        <v>0</v>
      </c>
      <c r="MFA33" s="27">
        <f t="shared" si="652"/>
        <v>0</v>
      </c>
      <c r="MFB33" s="27">
        <f t="shared" si="652"/>
        <v>0</v>
      </c>
      <c r="MFC33" s="27">
        <f t="shared" si="652"/>
        <v>0</v>
      </c>
      <c r="MFD33" s="27">
        <f t="shared" si="652"/>
        <v>0</v>
      </c>
      <c r="MFE33" s="27">
        <f t="shared" si="652"/>
        <v>0</v>
      </c>
      <c r="MFF33" s="27">
        <f t="shared" si="652"/>
        <v>0</v>
      </c>
      <c r="MFG33" s="27">
        <f t="shared" si="652"/>
        <v>0</v>
      </c>
      <c r="MFH33" s="27">
        <f t="shared" si="652"/>
        <v>0</v>
      </c>
      <c r="MFI33" s="27">
        <f t="shared" si="652"/>
        <v>0</v>
      </c>
      <c r="MFJ33" s="27">
        <f t="shared" si="652"/>
        <v>0</v>
      </c>
      <c r="MFK33" s="27">
        <f t="shared" si="652"/>
        <v>0</v>
      </c>
      <c r="MFL33" s="27">
        <f t="shared" si="652"/>
        <v>0</v>
      </c>
      <c r="MFM33" s="27">
        <f t="shared" si="652"/>
        <v>0</v>
      </c>
      <c r="MFN33" s="27">
        <f t="shared" si="652"/>
        <v>0</v>
      </c>
      <c r="MFO33" s="27">
        <f t="shared" si="652"/>
        <v>0</v>
      </c>
      <c r="MFP33" s="27">
        <f t="shared" si="652"/>
        <v>0</v>
      </c>
      <c r="MFQ33" s="27">
        <f t="shared" si="652"/>
        <v>0</v>
      </c>
      <c r="MFR33" s="27">
        <f t="shared" si="652"/>
        <v>0</v>
      </c>
      <c r="MFS33" s="27">
        <f t="shared" si="652"/>
        <v>0</v>
      </c>
      <c r="MFT33" s="27">
        <f t="shared" si="652"/>
        <v>0</v>
      </c>
      <c r="MFU33" s="27">
        <f t="shared" si="652"/>
        <v>0</v>
      </c>
      <c r="MFV33" s="27">
        <f t="shared" si="652"/>
        <v>0</v>
      </c>
      <c r="MFW33" s="27">
        <f t="shared" si="652"/>
        <v>0</v>
      </c>
      <c r="MFX33" s="27">
        <f t="shared" si="652"/>
        <v>0</v>
      </c>
      <c r="MFY33" s="27">
        <f t="shared" si="652"/>
        <v>0</v>
      </c>
      <c r="MFZ33" s="27">
        <f t="shared" ref="MFZ33:MIK33" si="653">SUM(MFZ30:MFZ32)</f>
        <v>0</v>
      </c>
      <c r="MGA33" s="27">
        <f t="shared" si="653"/>
        <v>0</v>
      </c>
      <c r="MGB33" s="27">
        <f t="shared" si="653"/>
        <v>0</v>
      </c>
      <c r="MGC33" s="27">
        <f t="shared" si="653"/>
        <v>0</v>
      </c>
      <c r="MGD33" s="27">
        <f t="shared" si="653"/>
        <v>0</v>
      </c>
      <c r="MGE33" s="27">
        <f t="shared" si="653"/>
        <v>0</v>
      </c>
      <c r="MGF33" s="27">
        <f t="shared" si="653"/>
        <v>0</v>
      </c>
      <c r="MGG33" s="27">
        <f t="shared" si="653"/>
        <v>0</v>
      </c>
      <c r="MGH33" s="27">
        <f t="shared" si="653"/>
        <v>0</v>
      </c>
      <c r="MGI33" s="27">
        <f t="shared" si="653"/>
        <v>0</v>
      </c>
      <c r="MGJ33" s="27">
        <f t="shared" si="653"/>
        <v>0</v>
      </c>
      <c r="MGK33" s="27">
        <f t="shared" si="653"/>
        <v>0</v>
      </c>
      <c r="MGL33" s="27">
        <f t="shared" si="653"/>
        <v>0</v>
      </c>
      <c r="MGM33" s="27">
        <f t="shared" si="653"/>
        <v>0</v>
      </c>
      <c r="MGN33" s="27">
        <f t="shared" si="653"/>
        <v>0</v>
      </c>
      <c r="MGO33" s="27">
        <f t="shared" si="653"/>
        <v>0</v>
      </c>
      <c r="MGP33" s="27">
        <f t="shared" si="653"/>
        <v>0</v>
      </c>
      <c r="MGQ33" s="27">
        <f t="shared" si="653"/>
        <v>0</v>
      </c>
      <c r="MGR33" s="27">
        <f t="shared" si="653"/>
        <v>0</v>
      </c>
      <c r="MGS33" s="27">
        <f t="shared" si="653"/>
        <v>0</v>
      </c>
      <c r="MGT33" s="27">
        <f t="shared" si="653"/>
        <v>0</v>
      </c>
      <c r="MGU33" s="27">
        <f t="shared" si="653"/>
        <v>0</v>
      </c>
      <c r="MGV33" s="27">
        <f t="shared" si="653"/>
        <v>0</v>
      </c>
      <c r="MGW33" s="27">
        <f t="shared" si="653"/>
        <v>0</v>
      </c>
      <c r="MGX33" s="27">
        <f t="shared" si="653"/>
        <v>0</v>
      </c>
      <c r="MGY33" s="27">
        <f t="shared" si="653"/>
        <v>0</v>
      </c>
      <c r="MGZ33" s="27">
        <f t="shared" si="653"/>
        <v>0</v>
      </c>
      <c r="MHA33" s="27">
        <f t="shared" si="653"/>
        <v>0</v>
      </c>
      <c r="MHB33" s="27">
        <f t="shared" si="653"/>
        <v>0</v>
      </c>
      <c r="MHC33" s="27">
        <f t="shared" si="653"/>
        <v>0</v>
      </c>
      <c r="MHD33" s="27">
        <f t="shared" si="653"/>
        <v>0</v>
      </c>
      <c r="MHE33" s="27">
        <f t="shared" si="653"/>
        <v>0</v>
      </c>
      <c r="MHF33" s="27">
        <f t="shared" si="653"/>
        <v>0</v>
      </c>
      <c r="MHG33" s="27">
        <f t="shared" si="653"/>
        <v>0</v>
      </c>
      <c r="MHH33" s="27">
        <f t="shared" si="653"/>
        <v>0</v>
      </c>
      <c r="MHI33" s="27">
        <f t="shared" si="653"/>
        <v>0</v>
      </c>
      <c r="MHJ33" s="27">
        <f t="shared" si="653"/>
        <v>0</v>
      </c>
      <c r="MHK33" s="27">
        <f t="shared" si="653"/>
        <v>0</v>
      </c>
      <c r="MHL33" s="27">
        <f t="shared" si="653"/>
        <v>0</v>
      </c>
      <c r="MHM33" s="27">
        <f t="shared" si="653"/>
        <v>0</v>
      </c>
      <c r="MHN33" s="27">
        <f t="shared" si="653"/>
        <v>0</v>
      </c>
      <c r="MHO33" s="27">
        <f t="shared" si="653"/>
        <v>0</v>
      </c>
      <c r="MHP33" s="27">
        <f t="shared" si="653"/>
        <v>0</v>
      </c>
      <c r="MHQ33" s="27">
        <f t="shared" si="653"/>
        <v>0</v>
      </c>
      <c r="MHR33" s="27">
        <f t="shared" si="653"/>
        <v>0</v>
      </c>
      <c r="MHS33" s="27">
        <f t="shared" si="653"/>
        <v>0</v>
      </c>
      <c r="MHT33" s="27">
        <f t="shared" si="653"/>
        <v>0</v>
      </c>
      <c r="MHU33" s="27">
        <f t="shared" si="653"/>
        <v>0</v>
      </c>
      <c r="MHV33" s="27">
        <f t="shared" si="653"/>
        <v>0</v>
      </c>
      <c r="MHW33" s="27">
        <f t="shared" si="653"/>
        <v>0</v>
      </c>
      <c r="MHX33" s="27">
        <f t="shared" si="653"/>
        <v>0</v>
      </c>
      <c r="MHY33" s="27">
        <f t="shared" si="653"/>
        <v>0</v>
      </c>
      <c r="MHZ33" s="27">
        <f t="shared" si="653"/>
        <v>0</v>
      </c>
      <c r="MIA33" s="27">
        <f t="shared" si="653"/>
        <v>0</v>
      </c>
      <c r="MIB33" s="27">
        <f t="shared" si="653"/>
        <v>0</v>
      </c>
      <c r="MIC33" s="27">
        <f t="shared" si="653"/>
        <v>0</v>
      </c>
      <c r="MID33" s="27">
        <f t="shared" si="653"/>
        <v>0</v>
      </c>
      <c r="MIE33" s="27">
        <f t="shared" si="653"/>
        <v>0</v>
      </c>
      <c r="MIF33" s="27">
        <f t="shared" si="653"/>
        <v>0</v>
      </c>
      <c r="MIG33" s="27">
        <f t="shared" si="653"/>
        <v>0</v>
      </c>
      <c r="MIH33" s="27">
        <f t="shared" si="653"/>
        <v>0</v>
      </c>
      <c r="MII33" s="27">
        <f t="shared" si="653"/>
        <v>0</v>
      </c>
      <c r="MIJ33" s="27">
        <f t="shared" si="653"/>
        <v>0</v>
      </c>
      <c r="MIK33" s="27">
        <f t="shared" si="653"/>
        <v>0</v>
      </c>
      <c r="MIL33" s="27">
        <f t="shared" ref="MIL33:MKW33" si="654">SUM(MIL30:MIL32)</f>
        <v>0</v>
      </c>
      <c r="MIM33" s="27">
        <f t="shared" si="654"/>
        <v>0</v>
      </c>
      <c r="MIN33" s="27">
        <f t="shared" si="654"/>
        <v>0</v>
      </c>
      <c r="MIO33" s="27">
        <f t="shared" si="654"/>
        <v>0</v>
      </c>
      <c r="MIP33" s="27">
        <f t="shared" si="654"/>
        <v>0</v>
      </c>
      <c r="MIQ33" s="27">
        <f t="shared" si="654"/>
        <v>0</v>
      </c>
      <c r="MIR33" s="27">
        <f t="shared" si="654"/>
        <v>0</v>
      </c>
      <c r="MIS33" s="27">
        <f t="shared" si="654"/>
        <v>0</v>
      </c>
      <c r="MIT33" s="27">
        <f t="shared" si="654"/>
        <v>0</v>
      </c>
      <c r="MIU33" s="27">
        <f t="shared" si="654"/>
        <v>0</v>
      </c>
      <c r="MIV33" s="27">
        <f t="shared" si="654"/>
        <v>0</v>
      </c>
      <c r="MIW33" s="27">
        <f t="shared" si="654"/>
        <v>0</v>
      </c>
      <c r="MIX33" s="27">
        <f t="shared" si="654"/>
        <v>0</v>
      </c>
      <c r="MIY33" s="27">
        <f t="shared" si="654"/>
        <v>0</v>
      </c>
      <c r="MIZ33" s="27">
        <f t="shared" si="654"/>
        <v>0</v>
      </c>
      <c r="MJA33" s="27">
        <f t="shared" si="654"/>
        <v>0</v>
      </c>
      <c r="MJB33" s="27">
        <f t="shared" si="654"/>
        <v>0</v>
      </c>
      <c r="MJC33" s="27">
        <f t="shared" si="654"/>
        <v>0</v>
      </c>
      <c r="MJD33" s="27">
        <f t="shared" si="654"/>
        <v>0</v>
      </c>
      <c r="MJE33" s="27">
        <f t="shared" si="654"/>
        <v>0</v>
      </c>
      <c r="MJF33" s="27">
        <f t="shared" si="654"/>
        <v>0</v>
      </c>
      <c r="MJG33" s="27">
        <f t="shared" si="654"/>
        <v>0</v>
      </c>
      <c r="MJH33" s="27">
        <f t="shared" si="654"/>
        <v>0</v>
      </c>
      <c r="MJI33" s="27">
        <f t="shared" si="654"/>
        <v>0</v>
      </c>
      <c r="MJJ33" s="27">
        <f t="shared" si="654"/>
        <v>0</v>
      </c>
      <c r="MJK33" s="27">
        <f t="shared" si="654"/>
        <v>0</v>
      </c>
      <c r="MJL33" s="27">
        <f t="shared" si="654"/>
        <v>0</v>
      </c>
      <c r="MJM33" s="27">
        <f t="shared" si="654"/>
        <v>0</v>
      </c>
      <c r="MJN33" s="27">
        <f t="shared" si="654"/>
        <v>0</v>
      </c>
      <c r="MJO33" s="27">
        <f t="shared" si="654"/>
        <v>0</v>
      </c>
      <c r="MJP33" s="27">
        <f t="shared" si="654"/>
        <v>0</v>
      </c>
      <c r="MJQ33" s="27">
        <f t="shared" si="654"/>
        <v>0</v>
      </c>
      <c r="MJR33" s="27">
        <f t="shared" si="654"/>
        <v>0</v>
      </c>
      <c r="MJS33" s="27">
        <f t="shared" si="654"/>
        <v>0</v>
      </c>
      <c r="MJT33" s="27">
        <f t="shared" si="654"/>
        <v>0</v>
      </c>
      <c r="MJU33" s="27">
        <f t="shared" si="654"/>
        <v>0</v>
      </c>
      <c r="MJV33" s="27">
        <f t="shared" si="654"/>
        <v>0</v>
      </c>
      <c r="MJW33" s="27">
        <f t="shared" si="654"/>
        <v>0</v>
      </c>
      <c r="MJX33" s="27">
        <f t="shared" si="654"/>
        <v>0</v>
      </c>
      <c r="MJY33" s="27">
        <f t="shared" si="654"/>
        <v>0</v>
      </c>
      <c r="MJZ33" s="27">
        <f t="shared" si="654"/>
        <v>0</v>
      </c>
      <c r="MKA33" s="27">
        <f t="shared" si="654"/>
        <v>0</v>
      </c>
      <c r="MKB33" s="27">
        <f t="shared" si="654"/>
        <v>0</v>
      </c>
      <c r="MKC33" s="27">
        <f t="shared" si="654"/>
        <v>0</v>
      </c>
      <c r="MKD33" s="27">
        <f t="shared" si="654"/>
        <v>0</v>
      </c>
      <c r="MKE33" s="27">
        <f t="shared" si="654"/>
        <v>0</v>
      </c>
      <c r="MKF33" s="27">
        <f t="shared" si="654"/>
        <v>0</v>
      </c>
      <c r="MKG33" s="27">
        <f t="shared" si="654"/>
        <v>0</v>
      </c>
      <c r="MKH33" s="27">
        <f t="shared" si="654"/>
        <v>0</v>
      </c>
      <c r="MKI33" s="27">
        <f t="shared" si="654"/>
        <v>0</v>
      </c>
      <c r="MKJ33" s="27">
        <f t="shared" si="654"/>
        <v>0</v>
      </c>
      <c r="MKK33" s="27">
        <f t="shared" si="654"/>
        <v>0</v>
      </c>
      <c r="MKL33" s="27">
        <f t="shared" si="654"/>
        <v>0</v>
      </c>
      <c r="MKM33" s="27">
        <f t="shared" si="654"/>
        <v>0</v>
      </c>
      <c r="MKN33" s="27">
        <f t="shared" si="654"/>
        <v>0</v>
      </c>
      <c r="MKO33" s="27">
        <f t="shared" si="654"/>
        <v>0</v>
      </c>
      <c r="MKP33" s="27">
        <f t="shared" si="654"/>
        <v>0</v>
      </c>
      <c r="MKQ33" s="27">
        <f t="shared" si="654"/>
        <v>0</v>
      </c>
      <c r="MKR33" s="27">
        <f t="shared" si="654"/>
        <v>0</v>
      </c>
      <c r="MKS33" s="27">
        <f t="shared" si="654"/>
        <v>0</v>
      </c>
      <c r="MKT33" s="27">
        <f t="shared" si="654"/>
        <v>0</v>
      </c>
      <c r="MKU33" s="27">
        <f t="shared" si="654"/>
        <v>0</v>
      </c>
      <c r="MKV33" s="27">
        <f t="shared" si="654"/>
        <v>0</v>
      </c>
      <c r="MKW33" s="27">
        <f t="shared" si="654"/>
        <v>0</v>
      </c>
      <c r="MKX33" s="27">
        <f t="shared" ref="MKX33:MNI33" si="655">SUM(MKX30:MKX32)</f>
        <v>0</v>
      </c>
      <c r="MKY33" s="27">
        <f t="shared" si="655"/>
        <v>0</v>
      </c>
      <c r="MKZ33" s="27">
        <f t="shared" si="655"/>
        <v>0</v>
      </c>
      <c r="MLA33" s="27">
        <f t="shared" si="655"/>
        <v>0</v>
      </c>
      <c r="MLB33" s="27">
        <f t="shared" si="655"/>
        <v>0</v>
      </c>
      <c r="MLC33" s="27">
        <f t="shared" si="655"/>
        <v>0</v>
      </c>
      <c r="MLD33" s="27">
        <f t="shared" si="655"/>
        <v>0</v>
      </c>
      <c r="MLE33" s="27">
        <f t="shared" si="655"/>
        <v>0</v>
      </c>
      <c r="MLF33" s="27">
        <f t="shared" si="655"/>
        <v>0</v>
      </c>
      <c r="MLG33" s="27">
        <f t="shared" si="655"/>
        <v>0</v>
      </c>
      <c r="MLH33" s="27">
        <f t="shared" si="655"/>
        <v>0</v>
      </c>
      <c r="MLI33" s="27">
        <f t="shared" si="655"/>
        <v>0</v>
      </c>
      <c r="MLJ33" s="27">
        <f t="shared" si="655"/>
        <v>0</v>
      </c>
      <c r="MLK33" s="27">
        <f t="shared" si="655"/>
        <v>0</v>
      </c>
      <c r="MLL33" s="27">
        <f t="shared" si="655"/>
        <v>0</v>
      </c>
      <c r="MLM33" s="27">
        <f t="shared" si="655"/>
        <v>0</v>
      </c>
      <c r="MLN33" s="27">
        <f t="shared" si="655"/>
        <v>0</v>
      </c>
      <c r="MLO33" s="27">
        <f t="shared" si="655"/>
        <v>0</v>
      </c>
      <c r="MLP33" s="27">
        <f t="shared" si="655"/>
        <v>0</v>
      </c>
      <c r="MLQ33" s="27">
        <f t="shared" si="655"/>
        <v>0</v>
      </c>
      <c r="MLR33" s="27">
        <f t="shared" si="655"/>
        <v>0</v>
      </c>
      <c r="MLS33" s="27">
        <f t="shared" si="655"/>
        <v>0</v>
      </c>
      <c r="MLT33" s="27">
        <f t="shared" si="655"/>
        <v>0</v>
      </c>
      <c r="MLU33" s="27">
        <f t="shared" si="655"/>
        <v>0</v>
      </c>
      <c r="MLV33" s="27">
        <f t="shared" si="655"/>
        <v>0</v>
      </c>
      <c r="MLW33" s="27">
        <f t="shared" si="655"/>
        <v>0</v>
      </c>
      <c r="MLX33" s="27">
        <f t="shared" si="655"/>
        <v>0</v>
      </c>
      <c r="MLY33" s="27">
        <f t="shared" si="655"/>
        <v>0</v>
      </c>
      <c r="MLZ33" s="27">
        <f t="shared" si="655"/>
        <v>0</v>
      </c>
      <c r="MMA33" s="27">
        <f t="shared" si="655"/>
        <v>0</v>
      </c>
      <c r="MMB33" s="27">
        <f t="shared" si="655"/>
        <v>0</v>
      </c>
      <c r="MMC33" s="27">
        <f t="shared" si="655"/>
        <v>0</v>
      </c>
      <c r="MMD33" s="27">
        <f t="shared" si="655"/>
        <v>0</v>
      </c>
      <c r="MME33" s="27">
        <f t="shared" si="655"/>
        <v>0</v>
      </c>
      <c r="MMF33" s="27">
        <f t="shared" si="655"/>
        <v>0</v>
      </c>
      <c r="MMG33" s="27">
        <f t="shared" si="655"/>
        <v>0</v>
      </c>
      <c r="MMH33" s="27">
        <f t="shared" si="655"/>
        <v>0</v>
      </c>
      <c r="MMI33" s="27">
        <f t="shared" si="655"/>
        <v>0</v>
      </c>
      <c r="MMJ33" s="27">
        <f t="shared" si="655"/>
        <v>0</v>
      </c>
      <c r="MMK33" s="27">
        <f t="shared" si="655"/>
        <v>0</v>
      </c>
      <c r="MML33" s="27">
        <f t="shared" si="655"/>
        <v>0</v>
      </c>
      <c r="MMM33" s="27">
        <f t="shared" si="655"/>
        <v>0</v>
      </c>
      <c r="MMN33" s="27">
        <f t="shared" si="655"/>
        <v>0</v>
      </c>
      <c r="MMO33" s="27">
        <f t="shared" si="655"/>
        <v>0</v>
      </c>
      <c r="MMP33" s="27">
        <f t="shared" si="655"/>
        <v>0</v>
      </c>
      <c r="MMQ33" s="27">
        <f t="shared" si="655"/>
        <v>0</v>
      </c>
      <c r="MMR33" s="27">
        <f t="shared" si="655"/>
        <v>0</v>
      </c>
      <c r="MMS33" s="27">
        <f t="shared" si="655"/>
        <v>0</v>
      </c>
      <c r="MMT33" s="27">
        <f t="shared" si="655"/>
        <v>0</v>
      </c>
      <c r="MMU33" s="27">
        <f t="shared" si="655"/>
        <v>0</v>
      </c>
      <c r="MMV33" s="27">
        <f t="shared" si="655"/>
        <v>0</v>
      </c>
      <c r="MMW33" s="27">
        <f t="shared" si="655"/>
        <v>0</v>
      </c>
      <c r="MMX33" s="27">
        <f t="shared" si="655"/>
        <v>0</v>
      </c>
      <c r="MMY33" s="27">
        <f t="shared" si="655"/>
        <v>0</v>
      </c>
      <c r="MMZ33" s="27">
        <f t="shared" si="655"/>
        <v>0</v>
      </c>
      <c r="MNA33" s="27">
        <f t="shared" si="655"/>
        <v>0</v>
      </c>
      <c r="MNB33" s="27">
        <f t="shared" si="655"/>
        <v>0</v>
      </c>
      <c r="MNC33" s="27">
        <f t="shared" si="655"/>
        <v>0</v>
      </c>
      <c r="MND33" s="27">
        <f t="shared" si="655"/>
        <v>0</v>
      </c>
      <c r="MNE33" s="27">
        <f t="shared" si="655"/>
        <v>0</v>
      </c>
      <c r="MNF33" s="27">
        <f t="shared" si="655"/>
        <v>0</v>
      </c>
      <c r="MNG33" s="27">
        <f t="shared" si="655"/>
        <v>0</v>
      </c>
      <c r="MNH33" s="27">
        <f t="shared" si="655"/>
        <v>0</v>
      </c>
      <c r="MNI33" s="27">
        <f t="shared" si="655"/>
        <v>0</v>
      </c>
      <c r="MNJ33" s="27">
        <f t="shared" ref="MNJ33:MPU33" si="656">SUM(MNJ30:MNJ32)</f>
        <v>0</v>
      </c>
      <c r="MNK33" s="27">
        <f t="shared" si="656"/>
        <v>0</v>
      </c>
      <c r="MNL33" s="27">
        <f t="shared" si="656"/>
        <v>0</v>
      </c>
      <c r="MNM33" s="27">
        <f t="shared" si="656"/>
        <v>0</v>
      </c>
      <c r="MNN33" s="27">
        <f t="shared" si="656"/>
        <v>0</v>
      </c>
      <c r="MNO33" s="27">
        <f t="shared" si="656"/>
        <v>0</v>
      </c>
      <c r="MNP33" s="27">
        <f t="shared" si="656"/>
        <v>0</v>
      </c>
      <c r="MNQ33" s="27">
        <f t="shared" si="656"/>
        <v>0</v>
      </c>
      <c r="MNR33" s="27">
        <f t="shared" si="656"/>
        <v>0</v>
      </c>
      <c r="MNS33" s="27">
        <f t="shared" si="656"/>
        <v>0</v>
      </c>
      <c r="MNT33" s="27">
        <f t="shared" si="656"/>
        <v>0</v>
      </c>
      <c r="MNU33" s="27">
        <f t="shared" si="656"/>
        <v>0</v>
      </c>
      <c r="MNV33" s="27">
        <f t="shared" si="656"/>
        <v>0</v>
      </c>
      <c r="MNW33" s="27">
        <f t="shared" si="656"/>
        <v>0</v>
      </c>
      <c r="MNX33" s="27">
        <f t="shared" si="656"/>
        <v>0</v>
      </c>
      <c r="MNY33" s="27">
        <f t="shared" si="656"/>
        <v>0</v>
      </c>
      <c r="MNZ33" s="27">
        <f t="shared" si="656"/>
        <v>0</v>
      </c>
      <c r="MOA33" s="27">
        <f t="shared" si="656"/>
        <v>0</v>
      </c>
      <c r="MOB33" s="27">
        <f t="shared" si="656"/>
        <v>0</v>
      </c>
      <c r="MOC33" s="27">
        <f t="shared" si="656"/>
        <v>0</v>
      </c>
      <c r="MOD33" s="27">
        <f t="shared" si="656"/>
        <v>0</v>
      </c>
      <c r="MOE33" s="27">
        <f t="shared" si="656"/>
        <v>0</v>
      </c>
      <c r="MOF33" s="27">
        <f t="shared" si="656"/>
        <v>0</v>
      </c>
      <c r="MOG33" s="27">
        <f t="shared" si="656"/>
        <v>0</v>
      </c>
      <c r="MOH33" s="27">
        <f t="shared" si="656"/>
        <v>0</v>
      </c>
      <c r="MOI33" s="27">
        <f t="shared" si="656"/>
        <v>0</v>
      </c>
      <c r="MOJ33" s="27">
        <f t="shared" si="656"/>
        <v>0</v>
      </c>
      <c r="MOK33" s="27">
        <f t="shared" si="656"/>
        <v>0</v>
      </c>
      <c r="MOL33" s="27">
        <f t="shared" si="656"/>
        <v>0</v>
      </c>
      <c r="MOM33" s="27">
        <f t="shared" si="656"/>
        <v>0</v>
      </c>
      <c r="MON33" s="27">
        <f t="shared" si="656"/>
        <v>0</v>
      </c>
      <c r="MOO33" s="27">
        <f t="shared" si="656"/>
        <v>0</v>
      </c>
      <c r="MOP33" s="27">
        <f t="shared" si="656"/>
        <v>0</v>
      </c>
      <c r="MOQ33" s="27">
        <f t="shared" si="656"/>
        <v>0</v>
      </c>
      <c r="MOR33" s="27">
        <f t="shared" si="656"/>
        <v>0</v>
      </c>
      <c r="MOS33" s="27">
        <f t="shared" si="656"/>
        <v>0</v>
      </c>
      <c r="MOT33" s="27">
        <f t="shared" si="656"/>
        <v>0</v>
      </c>
      <c r="MOU33" s="27">
        <f t="shared" si="656"/>
        <v>0</v>
      </c>
      <c r="MOV33" s="27">
        <f t="shared" si="656"/>
        <v>0</v>
      </c>
      <c r="MOW33" s="27">
        <f t="shared" si="656"/>
        <v>0</v>
      </c>
      <c r="MOX33" s="27">
        <f t="shared" si="656"/>
        <v>0</v>
      </c>
      <c r="MOY33" s="27">
        <f t="shared" si="656"/>
        <v>0</v>
      </c>
      <c r="MOZ33" s="27">
        <f t="shared" si="656"/>
        <v>0</v>
      </c>
      <c r="MPA33" s="27">
        <f t="shared" si="656"/>
        <v>0</v>
      </c>
      <c r="MPB33" s="27">
        <f t="shared" si="656"/>
        <v>0</v>
      </c>
      <c r="MPC33" s="27">
        <f t="shared" si="656"/>
        <v>0</v>
      </c>
      <c r="MPD33" s="27">
        <f t="shared" si="656"/>
        <v>0</v>
      </c>
      <c r="MPE33" s="27">
        <f t="shared" si="656"/>
        <v>0</v>
      </c>
      <c r="MPF33" s="27">
        <f t="shared" si="656"/>
        <v>0</v>
      </c>
      <c r="MPG33" s="27">
        <f t="shared" si="656"/>
        <v>0</v>
      </c>
      <c r="MPH33" s="27">
        <f t="shared" si="656"/>
        <v>0</v>
      </c>
      <c r="MPI33" s="27">
        <f t="shared" si="656"/>
        <v>0</v>
      </c>
      <c r="MPJ33" s="27">
        <f t="shared" si="656"/>
        <v>0</v>
      </c>
      <c r="MPK33" s="27">
        <f t="shared" si="656"/>
        <v>0</v>
      </c>
      <c r="MPL33" s="27">
        <f t="shared" si="656"/>
        <v>0</v>
      </c>
      <c r="MPM33" s="27">
        <f t="shared" si="656"/>
        <v>0</v>
      </c>
      <c r="MPN33" s="27">
        <f t="shared" si="656"/>
        <v>0</v>
      </c>
      <c r="MPO33" s="27">
        <f t="shared" si="656"/>
        <v>0</v>
      </c>
      <c r="MPP33" s="27">
        <f t="shared" si="656"/>
        <v>0</v>
      </c>
      <c r="MPQ33" s="27">
        <f t="shared" si="656"/>
        <v>0</v>
      </c>
      <c r="MPR33" s="27">
        <f t="shared" si="656"/>
        <v>0</v>
      </c>
      <c r="MPS33" s="27">
        <f t="shared" si="656"/>
        <v>0</v>
      </c>
      <c r="MPT33" s="27">
        <f t="shared" si="656"/>
        <v>0</v>
      </c>
      <c r="MPU33" s="27">
        <f t="shared" si="656"/>
        <v>0</v>
      </c>
      <c r="MPV33" s="27">
        <f t="shared" ref="MPV33:MSG33" si="657">SUM(MPV30:MPV32)</f>
        <v>0</v>
      </c>
      <c r="MPW33" s="27">
        <f t="shared" si="657"/>
        <v>0</v>
      </c>
      <c r="MPX33" s="27">
        <f t="shared" si="657"/>
        <v>0</v>
      </c>
      <c r="MPY33" s="27">
        <f t="shared" si="657"/>
        <v>0</v>
      </c>
      <c r="MPZ33" s="27">
        <f t="shared" si="657"/>
        <v>0</v>
      </c>
      <c r="MQA33" s="27">
        <f t="shared" si="657"/>
        <v>0</v>
      </c>
      <c r="MQB33" s="27">
        <f t="shared" si="657"/>
        <v>0</v>
      </c>
      <c r="MQC33" s="27">
        <f t="shared" si="657"/>
        <v>0</v>
      </c>
      <c r="MQD33" s="27">
        <f t="shared" si="657"/>
        <v>0</v>
      </c>
      <c r="MQE33" s="27">
        <f t="shared" si="657"/>
        <v>0</v>
      </c>
      <c r="MQF33" s="27">
        <f t="shared" si="657"/>
        <v>0</v>
      </c>
      <c r="MQG33" s="27">
        <f t="shared" si="657"/>
        <v>0</v>
      </c>
      <c r="MQH33" s="27">
        <f t="shared" si="657"/>
        <v>0</v>
      </c>
      <c r="MQI33" s="27">
        <f t="shared" si="657"/>
        <v>0</v>
      </c>
      <c r="MQJ33" s="27">
        <f t="shared" si="657"/>
        <v>0</v>
      </c>
      <c r="MQK33" s="27">
        <f t="shared" si="657"/>
        <v>0</v>
      </c>
      <c r="MQL33" s="27">
        <f t="shared" si="657"/>
        <v>0</v>
      </c>
      <c r="MQM33" s="27">
        <f t="shared" si="657"/>
        <v>0</v>
      </c>
      <c r="MQN33" s="27">
        <f t="shared" si="657"/>
        <v>0</v>
      </c>
      <c r="MQO33" s="27">
        <f t="shared" si="657"/>
        <v>0</v>
      </c>
      <c r="MQP33" s="27">
        <f t="shared" si="657"/>
        <v>0</v>
      </c>
      <c r="MQQ33" s="27">
        <f t="shared" si="657"/>
        <v>0</v>
      </c>
      <c r="MQR33" s="27">
        <f t="shared" si="657"/>
        <v>0</v>
      </c>
      <c r="MQS33" s="27">
        <f t="shared" si="657"/>
        <v>0</v>
      </c>
      <c r="MQT33" s="27">
        <f t="shared" si="657"/>
        <v>0</v>
      </c>
      <c r="MQU33" s="27">
        <f t="shared" si="657"/>
        <v>0</v>
      </c>
      <c r="MQV33" s="27">
        <f t="shared" si="657"/>
        <v>0</v>
      </c>
      <c r="MQW33" s="27">
        <f t="shared" si="657"/>
        <v>0</v>
      </c>
      <c r="MQX33" s="27">
        <f t="shared" si="657"/>
        <v>0</v>
      </c>
      <c r="MQY33" s="27">
        <f t="shared" si="657"/>
        <v>0</v>
      </c>
      <c r="MQZ33" s="27">
        <f t="shared" si="657"/>
        <v>0</v>
      </c>
      <c r="MRA33" s="27">
        <f t="shared" si="657"/>
        <v>0</v>
      </c>
      <c r="MRB33" s="27">
        <f t="shared" si="657"/>
        <v>0</v>
      </c>
      <c r="MRC33" s="27">
        <f t="shared" si="657"/>
        <v>0</v>
      </c>
      <c r="MRD33" s="27">
        <f t="shared" si="657"/>
        <v>0</v>
      </c>
      <c r="MRE33" s="27">
        <f t="shared" si="657"/>
        <v>0</v>
      </c>
      <c r="MRF33" s="27">
        <f t="shared" si="657"/>
        <v>0</v>
      </c>
      <c r="MRG33" s="27">
        <f t="shared" si="657"/>
        <v>0</v>
      </c>
      <c r="MRH33" s="27">
        <f t="shared" si="657"/>
        <v>0</v>
      </c>
      <c r="MRI33" s="27">
        <f t="shared" si="657"/>
        <v>0</v>
      </c>
      <c r="MRJ33" s="27">
        <f t="shared" si="657"/>
        <v>0</v>
      </c>
      <c r="MRK33" s="27">
        <f t="shared" si="657"/>
        <v>0</v>
      </c>
      <c r="MRL33" s="27">
        <f t="shared" si="657"/>
        <v>0</v>
      </c>
      <c r="MRM33" s="27">
        <f t="shared" si="657"/>
        <v>0</v>
      </c>
      <c r="MRN33" s="27">
        <f t="shared" si="657"/>
        <v>0</v>
      </c>
      <c r="MRO33" s="27">
        <f t="shared" si="657"/>
        <v>0</v>
      </c>
      <c r="MRP33" s="27">
        <f t="shared" si="657"/>
        <v>0</v>
      </c>
      <c r="MRQ33" s="27">
        <f t="shared" si="657"/>
        <v>0</v>
      </c>
      <c r="MRR33" s="27">
        <f t="shared" si="657"/>
        <v>0</v>
      </c>
      <c r="MRS33" s="27">
        <f t="shared" si="657"/>
        <v>0</v>
      </c>
      <c r="MRT33" s="27">
        <f t="shared" si="657"/>
        <v>0</v>
      </c>
      <c r="MRU33" s="27">
        <f t="shared" si="657"/>
        <v>0</v>
      </c>
      <c r="MRV33" s="27">
        <f t="shared" si="657"/>
        <v>0</v>
      </c>
      <c r="MRW33" s="27">
        <f t="shared" si="657"/>
        <v>0</v>
      </c>
      <c r="MRX33" s="27">
        <f t="shared" si="657"/>
        <v>0</v>
      </c>
      <c r="MRY33" s="27">
        <f t="shared" si="657"/>
        <v>0</v>
      </c>
      <c r="MRZ33" s="27">
        <f t="shared" si="657"/>
        <v>0</v>
      </c>
      <c r="MSA33" s="27">
        <f t="shared" si="657"/>
        <v>0</v>
      </c>
      <c r="MSB33" s="27">
        <f t="shared" si="657"/>
        <v>0</v>
      </c>
      <c r="MSC33" s="27">
        <f t="shared" si="657"/>
        <v>0</v>
      </c>
      <c r="MSD33" s="27">
        <f t="shared" si="657"/>
        <v>0</v>
      </c>
      <c r="MSE33" s="27">
        <f t="shared" si="657"/>
        <v>0</v>
      </c>
      <c r="MSF33" s="27">
        <f t="shared" si="657"/>
        <v>0</v>
      </c>
      <c r="MSG33" s="27">
        <f t="shared" si="657"/>
        <v>0</v>
      </c>
      <c r="MSH33" s="27">
        <f t="shared" ref="MSH33:MUS33" si="658">SUM(MSH30:MSH32)</f>
        <v>0</v>
      </c>
      <c r="MSI33" s="27">
        <f t="shared" si="658"/>
        <v>0</v>
      </c>
      <c r="MSJ33" s="27">
        <f t="shared" si="658"/>
        <v>0</v>
      </c>
      <c r="MSK33" s="27">
        <f t="shared" si="658"/>
        <v>0</v>
      </c>
      <c r="MSL33" s="27">
        <f t="shared" si="658"/>
        <v>0</v>
      </c>
      <c r="MSM33" s="27">
        <f t="shared" si="658"/>
        <v>0</v>
      </c>
      <c r="MSN33" s="27">
        <f t="shared" si="658"/>
        <v>0</v>
      </c>
      <c r="MSO33" s="27">
        <f t="shared" si="658"/>
        <v>0</v>
      </c>
      <c r="MSP33" s="27">
        <f t="shared" si="658"/>
        <v>0</v>
      </c>
      <c r="MSQ33" s="27">
        <f t="shared" si="658"/>
        <v>0</v>
      </c>
      <c r="MSR33" s="27">
        <f t="shared" si="658"/>
        <v>0</v>
      </c>
      <c r="MSS33" s="27">
        <f t="shared" si="658"/>
        <v>0</v>
      </c>
      <c r="MST33" s="27">
        <f t="shared" si="658"/>
        <v>0</v>
      </c>
      <c r="MSU33" s="27">
        <f t="shared" si="658"/>
        <v>0</v>
      </c>
      <c r="MSV33" s="27">
        <f t="shared" si="658"/>
        <v>0</v>
      </c>
      <c r="MSW33" s="27">
        <f t="shared" si="658"/>
        <v>0</v>
      </c>
      <c r="MSX33" s="27">
        <f t="shared" si="658"/>
        <v>0</v>
      </c>
      <c r="MSY33" s="27">
        <f t="shared" si="658"/>
        <v>0</v>
      </c>
      <c r="MSZ33" s="27">
        <f t="shared" si="658"/>
        <v>0</v>
      </c>
      <c r="MTA33" s="27">
        <f t="shared" si="658"/>
        <v>0</v>
      </c>
      <c r="MTB33" s="27">
        <f t="shared" si="658"/>
        <v>0</v>
      </c>
      <c r="MTC33" s="27">
        <f t="shared" si="658"/>
        <v>0</v>
      </c>
      <c r="MTD33" s="27">
        <f t="shared" si="658"/>
        <v>0</v>
      </c>
      <c r="MTE33" s="27">
        <f t="shared" si="658"/>
        <v>0</v>
      </c>
      <c r="MTF33" s="27">
        <f t="shared" si="658"/>
        <v>0</v>
      </c>
      <c r="MTG33" s="27">
        <f t="shared" si="658"/>
        <v>0</v>
      </c>
      <c r="MTH33" s="27">
        <f t="shared" si="658"/>
        <v>0</v>
      </c>
      <c r="MTI33" s="27">
        <f t="shared" si="658"/>
        <v>0</v>
      </c>
      <c r="MTJ33" s="27">
        <f t="shared" si="658"/>
        <v>0</v>
      </c>
      <c r="MTK33" s="27">
        <f t="shared" si="658"/>
        <v>0</v>
      </c>
      <c r="MTL33" s="27">
        <f t="shared" si="658"/>
        <v>0</v>
      </c>
      <c r="MTM33" s="27">
        <f t="shared" si="658"/>
        <v>0</v>
      </c>
      <c r="MTN33" s="27">
        <f t="shared" si="658"/>
        <v>0</v>
      </c>
      <c r="MTO33" s="27">
        <f t="shared" si="658"/>
        <v>0</v>
      </c>
      <c r="MTP33" s="27">
        <f t="shared" si="658"/>
        <v>0</v>
      </c>
      <c r="MTQ33" s="27">
        <f t="shared" si="658"/>
        <v>0</v>
      </c>
      <c r="MTR33" s="27">
        <f t="shared" si="658"/>
        <v>0</v>
      </c>
      <c r="MTS33" s="27">
        <f t="shared" si="658"/>
        <v>0</v>
      </c>
      <c r="MTT33" s="27">
        <f t="shared" si="658"/>
        <v>0</v>
      </c>
      <c r="MTU33" s="27">
        <f t="shared" si="658"/>
        <v>0</v>
      </c>
      <c r="MTV33" s="27">
        <f t="shared" si="658"/>
        <v>0</v>
      </c>
      <c r="MTW33" s="27">
        <f t="shared" si="658"/>
        <v>0</v>
      </c>
      <c r="MTX33" s="27">
        <f t="shared" si="658"/>
        <v>0</v>
      </c>
      <c r="MTY33" s="27">
        <f t="shared" si="658"/>
        <v>0</v>
      </c>
      <c r="MTZ33" s="27">
        <f t="shared" si="658"/>
        <v>0</v>
      </c>
      <c r="MUA33" s="27">
        <f t="shared" si="658"/>
        <v>0</v>
      </c>
      <c r="MUB33" s="27">
        <f t="shared" si="658"/>
        <v>0</v>
      </c>
      <c r="MUC33" s="27">
        <f t="shared" si="658"/>
        <v>0</v>
      </c>
      <c r="MUD33" s="27">
        <f t="shared" si="658"/>
        <v>0</v>
      </c>
      <c r="MUE33" s="27">
        <f t="shared" si="658"/>
        <v>0</v>
      </c>
      <c r="MUF33" s="27">
        <f t="shared" si="658"/>
        <v>0</v>
      </c>
      <c r="MUG33" s="27">
        <f t="shared" si="658"/>
        <v>0</v>
      </c>
      <c r="MUH33" s="27">
        <f t="shared" si="658"/>
        <v>0</v>
      </c>
      <c r="MUI33" s="27">
        <f t="shared" si="658"/>
        <v>0</v>
      </c>
      <c r="MUJ33" s="27">
        <f t="shared" si="658"/>
        <v>0</v>
      </c>
      <c r="MUK33" s="27">
        <f t="shared" si="658"/>
        <v>0</v>
      </c>
      <c r="MUL33" s="27">
        <f t="shared" si="658"/>
        <v>0</v>
      </c>
      <c r="MUM33" s="27">
        <f t="shared" si="658"/>
        <v>0</v>
      </c>
      <c r="MUN33" s="27">
        <f t="shared" si="658"/>
        <v>0</v>
      </c>
      <c r="MUO33" s="27">
        <f t="shared" si="658"/>
        <v>0</v>
      </c>
      <c r="MUP33" s="27">
        <f t="shared" si="658"/>
        <v>0</v>
      </c>
      <c r="MUQ33" s="27">
        <f t="shared" si="658"/>
        <v>0</v>
      </c>
      <c r="MUR33" s="27">
        <f t="shared" si="658"/>
        <v>0</v>
      </c>
      <c r="MUS33" s="27">
        <f t="shared" si="658"/>
        <v>0</v>
      </c>
      <c r="MUT33" s="27">
        <f t="shared" ref="MUT33:MXE33" si="659">SUM(MUT30:MUT32)</f>
        <v>0</v>
      </c>
      <c r="MUU33" s="27">
        <f t="shared" si="659"/>
        <v>0</v>
      </c>
      <c r="MUV33" s="27">
        <f t="shared" si="659"/>
        <v>0</v>
      </c>
      <c r="MUW33" s="27">
        <f t="shared" si="659"/>
        <v>0</v>
      </c>
      <c r="MUX33" s="27">
        <f t="shared" si="659"/>
        <v>0</v>
      </c>
      <c r="MUY33" s="27">
        <f t="shared" si="659"/>
        <v>0</v>
      </c>
      <c r="MUZ33" s="27">
        <f t="shared" si="659"/>
        <v>0</v>
      </c>
      <c r="MVA33" s="27">
        <f t="shared" si="659"/>
        <v>0</v>
      </c>
      <c r="MVB33" s="27">
        <f t="shared" si="659"/>
        <v>0</v>
      </c>
      <c r="MVC33" s="27">
        <f t="shared" si="659"/>
        <v>0</v>
      </c>
      <c r="MVD33" s="27">
        <f t="shared" si="659"/>
        <v>0</v>
      </c>
      <c r="MVE33" s="27">
        <f t="shared" si="659"/>
        <v>0</v>
      </c>
      <c r="MVF33" s="27">
        <f t="shared" si="659"/>
        <v>0</v>
      </c>
      <c r="MVG33" s="27">
        <f t="shared" si="659"/>
        <v>0</v>
      </c>
      <c r="MVH33" s="27">
        <f t="shared" si="659"/>
        <v>0</v>
      </c>
      <c r="MVI33" s="27">
        <f t="shared" si="659"/>
        <v>0</v>
      </c>
      <c r="MVJ33" s="27">
        <f t="shared" si="659"/>
        <v>0</v>
      </c>
      <c r="MVK33" s="27">
        <f t="shared" si="659"/>
        <v>0</v>
      </c>
      <c r="MVL33" s="27">
        <f t="shared" si="659"/>
        <v>0</v>
      </c>
      <c r="MVM33" s="27">
        <f t="shared" si="659"/>
        <v>0</v>
      </c>
      <c r="MVN33" s="27">
        <f t="shared" si="659"/>
        <v>0</v>
      </c>
      <c r="MVO33" s="27">
        <f t="shared" si="659"/>
        <v>0</v>
      </c>
      <c r="MVP33" s="27">
        <f t="shared" si="659"/>
        <v>0</v>
      </c>
      <c r="MVQ33" s="27">
        <f t="shared" si="659"/>
        <v>0</v>
      </c>
      <c r="MVR33" s="27">
        <f t="shared" si="659"/>
        <v>0</v>
      </c>
      <c r="MVS33" s="27">
        <f t="shared" si="659"/>
        <v>0</v>
      </c>
      <c r="MVT33" s="27">
        <f t="shared" si="659"/>
        <v>0</v>
      </c>
      <c r="MVU33" s="27">
        <f t="shared" si="659"/>
        <v>0</v>
      </c>
      <c r="MVV33" s="27">
        <f t="shared" si="659"/>
        <v>0</v>
      </c>
      <c r="MVW33" s="27">
        <f t="shared" si="659"/>
        <v>0</v>
      </c>
      <c r="MVX33" s="27">
        <f t="shared" si="659"/>
        <v>0</v>
      </c>
      <c r="MVY33" s="27">
        <f t="shared" si="659"/>
        <v>0</v>
      </c>
      <c r="MVZ33" s="27">
        <f t="shared" si="659"/>
        <v>0</v>
      </c>
      <c r="MWA33" s="27">
        <f t="shared" si="659"/>
        <v>0</v>
      </c>
      <c r="MWB33" s="27">
        <f t="shared" si="659"/>
        <v>0</v>
      </c>
      <c r="MWC33" s="27">
        <f t="shared" si="659"/>
        <v>0</v>
      </c>
      <c r="MWD33" s="27">
        <f t="shared" si="659"/>
        <v>0</v>
      </c>
      <c r="MWE33" s="27">
        <f t="shared" si="659"/>
        <v>0</v>
      </c>
      <c r="MWF33" s="27">
        <f t="shared" si="659"/>
        <v>0</v>
      </c>
      <c r="MWG33" s="27">
        <f t="shared" si="659"/>
        <v>0</v>
      </c>
      <c r="MWH33" s="27">
        <f t="shared" si="659"/>
        <v>0</v>
      </c>
      <c r="MWI33" s="27">
        <f t="shared" si="659"/>
        <v>0</v>
      </c>
      <c r="MWJ33" s="27">
        <f t="shared" si="659"/>
        <v>0</v>
      </c>
      <c r="MWK33" s="27">
        <f t="shared" si="659"/>
        <v>0</v>
      </c>
      <c r="MWL33" s="27">
        <f t="shared" si="659"/>
        <v>0</v>
      </c>
      <c r="MWM33" s="27">
        <f t="shared" si="659"/>
        <v>0</v>
      </c>
      <c r="MWN33" s="27">
        <f t="shared" si="659"/>
        <v>0</v>
      </c>
      <c r="MWO33" s="27">
        <f t="shared" si="659"/>
        <v>0</v>
      </c>
      <c r="MWP33" s="27">
        <f t="shared" si="659"/>
        <v>0</v>
      </c>
      <c r="MWQ33" s="27">
        <f t="shared" si="659"/>
        <v>0</v>
      </c>
      <c r="MWR33" s="27">
        <f t="shared" si="659"/>
        <v>0</v>
      </c>
      <c r="MWS33" s="27">
        <f t="shared" si="659"/>
        <v>0</v>
      </c>
      <c r="MWT33" s="27">
        <f t="shared" si="659"/>
        <v>0</v>
      </c>
      <c r="MWU33" s="27">
        <f t="shared" si="659"/>
        <v>0</v>
      </c>
      <c r="MWV33" s="27">
        <f t="shared" si="659"/>
        <v>0</v>
      </c>
      <c r="MWW33" s="27">
        <f t="shared" si="659"/>
        <v>0</v>
      </c>
      <c r="MWX33" s="27">
        <f t="shared" si="659"/>
        <v>0</v>
      </c>
      <c r="MWY33" s="27">
        <f t="shared" si="659"/>
        <v>0</v>
      </c>
      <c r="MWZ33" s="27">
        <f t="shared" si="659"/>
        <v>0</v>
      </c>
      <c r="MXA33" s="27">
        <f t="shared" si="659"/>
        <v>0</v>
      </c>
      <c r="MXB33" s="27">
        <f t="shared" si="659"/>
        <v>0</v>
      </c>
      <c r="MXC33" s="27">
        <f t="shared" si="659"/>
        <v>0</v>
      </c>
      <c r="MXD33" s="27">
        <f t="shared" si="659"/>
        <v>0</v>
      </c>
      <c r="MXE33" s="27">
        <f t="shared" si="659"/>
        <v>0</v>
      </c>
      <c r="MXF33" s="27">
        <f t="shared" ref="MXF33:MZQ33" si="660">SUM(MXF30:MXF32)</f>
        <v>0</v>
      </c>
      <c r="MXG33" s="27">
        <f t="shared" si="660"/>
        <v>0</v>
      </c>
      <c r="MXH33" s="27">
        <f t="shared" si="660"/>
        <v>0</v>
      </c>
      <c r="MXI33" s="27">
        <f t="shared" si="660"/>
        <v>0</v>
      </c>
      <c r="MXJ33" s="27">
        <f t="shared" si="660"/>
        <v>0</v>
      </c>
      <c r="MXK33" s="27">
        <f t="shared" si="660"/>
        <v>0</v>
      </c>
      <c r="MXL33" s="27">
        <f t="shared" si="660"/>
        <v>0</v>
      </c>
      <c r="MXM33" s="27">
        <f t="shared" si="660"/>
        <v>0</v>
      </c>
      <c r="MXN33" s="27">
        <f t="shared" si="660"/>
        <v>0</v>
      </c>
      <c r="MXO33" s="27">
        <f t="shared" si="660"/>
        <v>0</v>
      </c>
      <c r="MXP33" s="27">
        <f t="shared" si="660"/>
        <v>0</v>
      </c>
      <c r="MXQ33" s="27">
        <f t="shared" si="660"/>
        <v>0</v>
      </c>
      <c r="MXR33" s="27">
        <f t="shared" si="660"/>
        <v>0</v>
      </c>
      <c r="MXS33" s="27">
        <f t="shared" si="660"/>
        <v>0</v>
      </c>
      <c r="MXT33" s="27">
        <f t="shared" si="660"/>
        <v>0</v>
      </c>
      <c r="MXU33" s="27">
        <f t="shared" si="660"/>
        <v>0</v>
      </c>
      <c r="MXV33" s="27">
        <f t="shared" si="660"/>
        <v>0</v>
      </c>
      <c r="MXW33" s="27">
        <f t="shared" si="660"/>
        <v>0</v>
      </c>
      <c r="MXX33" s="27">
        <f t="shared" si="660"/>
        <v>0</v>
      </c>
      <c r="MXY33" s="27">
        <f t="shared" si="660"/>
        <v>0</v>
      </c>
      <c r="MXZ33" s="27">
        <f t="shared" si="660"/>
        <v>0</v>
      </c>
      <c r="MYA33" s="27">
        <f t="shared" si="660"/>
        <v>0</v>
      </c>
      <c r="MYB33" s="27">
        <f t="shared" si="660"/>
        <v>0</v>
      </c>
      <c r="MYC33" s="27">
        <f t="shared" si="660"/>
        <v>0</v>
      </c>
      <c r="MYD33" s="27">
        <f t="shared" si="660"/>
        <v>0</v>
      </c>
      <c r="MYE33" s="27">
        <f t="shared" si="660"/>
        <v>0</v>
      </c>
      <c r="MYF33" s="27">
        <f t="shared" si="660"/>
        <v>0</v>
      </c>
      <c r="MYG33" s="27">
        <f t="shared" si="660"/>
        <v>0</v>
      </c>
      <c r="MYH33" s="27">
        <f t="shared" si="660"/>
        <v>0</v>
      </c>
      <c r="MYI33" s="27">
        <f t="shared" si="660"/>
        <v>0</v>
      </c>
      <c r="MYJ33" s="27">
        <f t="shared" si="660"/>
        <v>0</v>
      </c>
      <c r="MYK33" s="27">
        <f t="shared" si="660"/>
        <v>0</v>
      </c>
      <c r="MYL33" s="27">
        <f t="shared" si="660"/>
        <v>0</v>
      </c>
      <c r="MYM33" s="27">
        <f t="shared" si="660"/>
        <v>0</v>
      </c>
      <c r="MYN33" s="27">
        <f t="shared" si="660"/>
        <v>0</v>
      </c>
      <c r="MYO33" s="27">
        <f t="shared" si="660"/>
        <v>0</v>
      </c>
      <c r="MYP33" s="27">
        <f t="shared" si="660"/>
        <v>0</v>
      </c>
      <c r="MYQ33" s="27">
        <f t="shared" si="660"/>
        <v>0</v>
      </c>
      <c r="MYR33" s="27">
        <f t="shared" si="660"/>
        <v>0</v>
      </c>
      <c r="MYS33" s="27">
        <f t="shared" si="660"/>
        <v>0</v>
      </c>
      <c r="MYT33" s="27">
        <f t="shared" si="660"/>
        <v>0</v>
      </c>
      <c r="MYU33" s="27">
        <f t="shared" si="660"/>
        <v>0</v>
      </c>
      <c r="MYV33" s="27">
        <f t="shared" si="660"/>
        <v>0</v>
      </c>
      <c r="MYW33" s="27">
        <f t="shared" si="660"/>
        <v>0</v>
      </c>
      <c r="MYX33" s="27">
        <f t="shared" si="660"/>
        <v>0</v>
      </c>
      <c r="MYY33" s="27">
        <f t="shared" si="660"/>
        <v>0</v>
      </c>
      <c r="MYZ33" s="27">
        <f t="shared" si="660"/>
        <v>0</v>
      </c>
      <c r="MZA33" s="27">
        <f t="shared" si="660"/>
        <v>0</v>
      </c>
      <c r="MZB33" s="27">
        <f t="shared" si="660"/>
        <v>0</v>
      </c>
      <c r="MZC33" s="27">
        <f t="shared" si="660"/>
        <v>0</v>
      </c>
      <c r="MZD33" s="27">
        <f t="shared" si="660"/>
        <v>0</v>
      </c>
      <c r="MZE33" s="27">
        <f t="shared" si="660"/>
        <v>0</v>
      </c>
      <c r="MZF33" s="27">
        <f t="shared" si="660"/>
        <v>0</v>
      </c>
      <c r="MZG33" s="27">
        <f t="shared" si="660"/>
        <v>0</v>
      </c>
      <c r="MZH33" s="27">
        <f t="shared" si="660"/>
        <v>0</v>
      </c>
      <c r="MZI33" s="27">
        <f t="shared" si="660"/>
        <v>0</v>
      </c>
      <c r="MZJ33" s="27">
        <f t="shared" si="660"/>
        <v>0</v>
      </c>
      <c r="MZK33" s="27">
        <f t="shared" si="660"/>
        <v>0</v>
      </c>
      <c r="MZL33" s="27">
        <f t="shared" si="660"/>
        <v>0</v>
      </c>
      <c r="MZM33" s="27">
        <f t="shared" si="660"/>
        <v>0</v>
      </c>
      <c r="MZN33" s="27">
        <f t="shared" si="660"/>
        <v>0</v>
      </c>
      <c r="MZO33" s="27">
        <f t="shared" si="660"/>
        <v>0</v>
      </c>
      <c r="MZP33" s="27">
        <f t="shared" si="660"/>
        <v>0</v>
      </c>
      <c r="MZQ33" s="27">
        <f t="shared" si="660"/>
        <v>0</v>
      </c>
      <c r="MZR33" s="27">
        <f t="shared" ref="MZR33:NCC33" si="661">SUM(MZR30:MZR32)</f>
        <v>0</v>
      </c>
      <c r="MZS33" s="27">
        <f t="shared" si="661"/>
        <v>0</v>
      </c>
      <c r="MZT33" s="27">
        <f t="shared" si="661"/>
        <v>0</v>
      </c>
      <c r="MZU33" s="27">
        <f t="shared" si="661"/>
        <v>0</v>
      </c>
      <c r="MZV33" s="27">
        <f t="shared" si="661"/>
        <v>0</v>
      </c>
      <c r="MZW33" s="27">
        <f t="shared" si="661"/>
        <v>0</v>
      </c>
      <c r="MZX33" s="27">
        <f t="shared" si="661"/>
        <v>0</v>
      </c>
      <c r="MZY33" s="27">
        <f t="shared" si="661"/>
        <v>0</v>
      </c>
      <c r="MZZ33" s="27">
        <f t="shared" si="661"/>
        <v>0</v>
      </c>
      <c r="NAA33" s="27">
        <f t="shared" si="661"/>
        <v>0</v>
      </c>
      <c r="NAB33" s="27">
        <f t="shared" si="661"/>
        <v>0</v>
      </c>
      <c r="NAC33" s="27">
        <f t="shared" si="661"/>
        <v>0</v>
      </c>
      <c r="NAD33" s="27">
        <f t="shared" si="661"/>
        <v>0</v>
      </c>
      <c r="NAE33" s="27">
        <f t="shared" si="661"/>
        <v>0</v>
      </c>
      <c r="NAF33" s="27">
        <f t="shared" si="661"/>
        <v>0</v>
      </c>
      <c r="NAG33" s="27">
        <f t="shared" si="661"/>
        <v>0</v>
      </c>
      <c r="NAH33" s="27">
        <f t="shared" si="661"/>
        <v>0</v>
      </c>
      <c r="NAI33" s="27">
        <f t="shared" si="661"/>
        <v>0</v>
      </c>
      <c r="NAJ33" s="27">
        <f t="shared" si="661"/>
        <v>0</v>
      </c>
      <c r="NAK33" s="27">
        <f t="shared" si="661"/>
        <v>0</v>
      </c>
      <c r="NAL33" s="27">
        <f t="shared" si="661"/>
        <v>0</v>
      </c>
      <c r="NAM33" s="27">
        <f t="shared" si="661"/>
        <v>0</v>
      </c>
      <c r="NAN33" s="27">
        <f t="shared" si="661"/>
        <v>0</v>
      </c>
      <c r="NAO33" s="27">
        <f t="shared" si="661"/>
        <v>0</v>
      </c>
      <c r="NAP33" s="27">
        <f t="shared" si="661"/>
        <v>0</v>
      </c>
      <c r="NAQ33" s="27">
        <f t="shared" si="661"/>
        <v>0</v>
      </c>
      <c r="NAR33" s="27">
        <f t="shared" si="661"/>
        <v>0</v>
      </c>
      <c r="NAS33" s="27">
        <f t="shared" si="661"/>
        <v>0</v>
      </c>
      <c r="NAT33" s="27">
        <f t="shared" si="661"/>
        <v>0</v>
      </c>
      <c r="NAU33" s="27">
        <f t="shared" si="661"/>
        <v>0</v>
      </c>
      <c r="NAV33" s="27">
        <f t="shared" si="661"/>
        <v>0</v>
      </c>
      <c r="NAW33" s="27">
        <f t="shared" si="661"/>
        <v>0</v>
      </c>
      <c r="NAX33" s="27">
        <f t="shared" si="661"/>
        <v>0</v>
      </c>
      <c r="NAY33" s="27">
        <f t="shared" si="661"/>
        <v>0</v>
      </c>
      <c r="NAZ33" s="27">
        <f t="shared" si="661"/>
        <v>0</v>
      </c>
      <c r="NBA33" s="27">
        <f t="shared" si="661"/>
        <v>0</v>
      </c>
      <c r="NBB33" s="27">
        <f t="shared" si="661"/>
        <v>0</v>
      </c>
      <c r="NBC33" s="27">
        <f t="shared" si="661"/>
        <v>0</v>
      </c>
      <c r="NBD33" s="27">
        <f t="shared" si="661"/>
        <v>0</v>
      </c>
      <c r="NBE33" s="27">
        <f t="shared" si="661"/>
        <v>0</v>
      </c>
      <c r="NBF33" s="27">
        <f t="shared" si="661"/>
        <v>0</v>
      </c>
      <c r="NBG33" s="27">
        <f t="shared" si="661"/>
        <v>0</v>
      </c>
      <c r="NBH33" s="27">
        <f t="shared" si="661"/>
        <v>0</v>
      </c>
      <c r="NBI33" s="27">
        <f t="shared" si="661"/>
        <v>0</v>
      </c>
      <c r="NBJ33" s="27">
        <f t="shared" si="661"/>
        <v>0</v>
      </c>
      <c r="NBK33" s="27">
        <f t="shared" si="661"/>
        <v>0</v>
      </c>
      <c r="NBL33" s="27">
        <f t="shared" si="661"/>
        <v>0</v>
      </c>
      <c r="NBM33" s="27">
        <f t="shared" si="661"/>
        <v>0</v>
      </c>
      <c r="NBN33" s="27">
        <f t="shared" si="661"/>
        <v>0</v>
      </c>
      <c r="NBO33" s="27">
        <f t="shared" si="661"/>
        <v>0</v>
      </c>
      <c r="NBP33" s="27">
        <f t="shared" si="661"/>
        <v>0</v>
      </c>
      <c r="NBQ33" s="27">
        <f t="shared" si="661"/>
        <v>0</v>
      </c>
      <c r="NBR33" s="27">
        <f t="shared" si="661"/>
        <v>0</v>
      </c>
      <c r="NBS33" s="27">
        <f t="shared" si="661"/>
        <v>0</v>
      </c>
      <c r="NBT33" s="27">
        <f t="shared" si="661"/>
        <v>0</v>
      </c>
      <c r="NBU33" s="27">
        <f t="shared" si="661"/>
        <v>0</v>
      </c>
      <c r="NBV33" s="27">
        <f t="shared" si="661"/>
        <v>0</v>
      </c>
      <c r="NBW33" s="27">
        <f t="shared" si="661"/>
        <v>0</v>
      </c>
      <c r="NBX33" s="27">
        <f t="shared" si="661"/>
        <v>0</v>
      </c>
      <c r="NBY33" s="27">
        <f t="shared" si="661"/>
        <v>0</v>
      </c>
      <c r="NBZ33" s="27">
        <f t="shared" si="661"/>
        <v>0</v>
      </c>
      <c r="NCA33" s="27">
        <f t="shared" si="661"/>
        <v>0</v>
      </c>
      <c r="NCB33" s="27">
        <f t="shared" si="661"/>
        <v>0</v>
      </c>
      <c r="NCC33" s="27">
        <f t="shared" si="661"/>
        <v>0</v>
      </c>
      <c r="NCD33" s="27">
        <f t="shared" ref="NCD33:NEO33" si="662">SUM(NCD30:NCD32)</f>
        <v>0</v>
      </c>
      <c r="NCE33" s="27">
        <f t="shared" si="662"/>
        <v>0</v>
      </c>
      <c r="NCF33" s="27">
        <f t="shared" si="662"/>
        <v>0</v>
      </c>
      <c r="NCG33" s="27">
        <f t="shared" si="662"/>
        <v>0</v>
      </c>
      <c r="NCH33" s="27">
        <f t="shared" si="662"/>
        <v>0</v>
      </c>
      <c r="NCI33" s="27">
        <f t="shared" si="662"/>
        <v>0</v>
      </c>
      <c r="NCJ33" s="27">
        <f t="shared" si="662"/>
        <v>0</v>
      </c>
      <c r="NCK33" s="27">
        <f t="shared" si="662"/>
        <v>0</v>
      </c>
      <c r="NCL33" s="27">
        <f t="shared" si="662"/>
        <v>0</v>
      </c>
      <c r="NCM33" s="27">
        <f t="shared" si="662"/>
        <v>0</v>
      </c>
      <c r="NCN33" s="27">
        <f t="shared" si="662"/>
        <v>0</v>
      </c>
      <c r="NCO33" s="27">
        <f t="shared" si="662"/>
        <v>0</v>
      </c>
      <c r="NCP33" s="27">
        <f t="shared" si="662"/>
        <v>0</v>
      </c>
      <c r="NCQ33" s="27">
        <f t="shared" si="662"/>
        <v>0</v>
      </c>
      <c r="NCR33" s="27">
        <f t="shared" si="662"/>
        <v>0</v>
      </c>
      <c r="NCS33" s="27">
        <f t="shared" si="662"/>
        <v>0</v>
      </c>
      <c r="NCT33" s="27">
        <f t="shared" si="662"/>
        <v>0</v>
      </c>
      <c r="NCU33" s="27">
        <f t="shared" si="662"/>
        <v>0</v>
      </c>
      <c r="NCV33" s="27">
        <f t="shared" si="662"/>
        <v>0</v>
      </c>
      <c r="NCW33" s="27">
        <f t="shared" si="662"/>
        <v>0</v>
      </c>
      <c r="NCX33" s="27">
        <f t="shared" si="662"/>
        <v>0</v>
      </c>
      <c r="NCY33" s="27">
        <f t="shared" si="662"/>
        <v>0</v>
      </c>
      <c r="NCZ33" s="27">
        <f t="shared" si="662"/>
        <v>0</v>
      </c>
      <c r="NDA33" s="27">
        <f t="shared" si="662"/>
        <v>0</v>
      </c>
      <c r="NDB33" s="27">
        <f t="shared" si="662"/>
        <v>0</v>
      </c>
      <c r="NDC33" s="27">
        <f t="shared" si="662"/>
        <v>0</v>
      </c>
      <c r="NDD33" s="27">
        <f t="shared" si="662"/>
        <v>0</v>
      </c>
      <c r="NDE33" s="27">
        <f t="shared" si="662"/>
        <v>0</v>
      </c>
      <c r="NDF33" s="27">
        <f t="shared" si="662"/>
        <v>0</v>
      </c>
      <c r="NDG33" s="27">
        <f t="shared" si="662"/>
        <v>0</v>
      </c>
      <c r="NDH33" s="27">
        <f t="shared" si="662"/>
        <v>0</v>
      </c>
      <c r="NDI33" s="27">
        <f t="shared" si="662"/>
        <v>0</v>
      </c>
      <c r="NDJ33" s="27">
        <f t="shared" si="662"/>
        <v>0</v>
      </c>
      <c r="NDK33" s="27">
        <f t="shared" si="662"/>
        <v>0</v>
      </c>
      <c r="NDL33" s="27">
        <f t="shared" si="662"/>
        <v>0</v>
      </c>
      <c r="NDM33" s="27">
        <f t="shared" si="662"/>
        <v>0</v>
      </c>
      <c r="NDN33" s="27">
        <f t="shared" si="662"/>
        <v>0</v>
      </c>
      <c r="NDO33" s="27">
        <f t="shared" si="662"/>
        <v>0</v>
      </c>
      <c r="NDP33" s="27">
        <f t="shared" si="662"/>
        <v>0</v>
      </c>
      <c r="NDQ33" s="27">
        <f t="shared" si="662"/>
        <v>0</v>
      </c>
      <c r="NDR33" s="27">
        <f t="shared" si="662"/>
        <v>0</v>
      </c>
      <c r="NDS33" s="27">
        <f t="shared" si="662"/>
        <v>0</v>
      </c>
      <c r="NDT33" s="27">
        <f t="shared" si="662"/>
        <v>0</v>
      </c>
      <c r="NDU33" s="27">
        <f t="shared" si="662"/>
        <v>0</v>
      </c>
      <c r="NDV33" s="27">
        <f t="shared" si="662"/>
        <v>0</v>
      </c>
      <c r="NDW33" s="27">
        <f t="shared" si="662"/>
        <v>0</v>
      </c>
      <c r="NDX33" s="27">
        <f t="shared" si="662"/>
        <v>0</v>
      </c>
      <c r="NDY33" s="27">
        <f t="shared" si="662"/>
        <v>0</v>
      </c>
      <c r="NDZ33" s="27">
        <f t="shared" si="662"/>
        <v>0</v>
      </c>
      <c r="NEA33" s="27">
        <f t="shared" si="662"/>
        <v>0</v>
      </c>
      <c r="NEB33" s="27">
        <f t="shared" si="662"/>
        <v>0</v>
      </c>
      <c r="NEC33" s="27">
        <f t="shared" si="662"/>
        <v>0</v>
      </c>
      <c r="NED33" s="27">
        <f t="shared" si="662"/>
        <v>0</v>
      </c>
      <c r="NEE33" s="27">
        <f t="shared" si="662"/>
        <v>0</v>
      </c>
      <c r="NEF33" s="27">
        <f t="shared" si="662"/>
        <v>0</v>
      </c>
      <c r="NEG33" s="27">
        <f t="shared" si="662"/>
        <v>0</v>
      </c>
      <c r="NEH33" s="27">
        <f t="shared" si="662"/>
        <v>0</v>
      </c>
      <c r="NEI33" s="27">
        <f t="shared" si="662"/>
        <v>0</v>
      </c>
      <c r="NEJ33" s="27">
        <f t="shared" si="662"/>
        <v>0</v>
      </c>
      <c r="NEK33" s="27">
        <f t="shared" si="662"/>
        <v>0</v>
      </c>
      <c r="NEL33" s="27">
        <f t="shared" si="662"/>
        <v>0</v>
      </c>
      <c r="NEM33" s="27">
        <f t="shared" si="662"/>
        <v>0</v>
      </c>
      <c r="NEN33" s="27">
        <f t="shared" si="662"/>
        <v>0</v>
      </c>
      <c r="NEO33" s="27">
        <f t="shared" si="662"/>
        <v>0</v>
      </c>
      <c r="NEP33" s="27">
        <f t="shared" ref="NEP33:NHA33" si="663">SUM(NEP30:NEP32)</f>
        <v>0</v>
      </c>
      <c r="NEQ33" s="27">
        <f t="shared" si="663"/>
        <v>0</v>
      </c>
      <c r="NER33" s="27">
        <f t="shared" si="663"/>
        <v>0</v>
      </c>
      <c r="NES33" s="27">
        <f t="shared" si="663"/>
        <v>0</v>
      </c>
      <c r="NET33" s="27">
        <f t="shared" si="663"/>
        <v>0</v>
      </c>
      <c r="NEU33" s="27">
        <f t="shared" si="663"/>
        <v>0</v>
      </c>
      <c r="NEV33" s="27">
        <f t="shared" si="663"/>
        <v>0</v>
      </c>
      <c r="NEW33" s="27">
        <f t="shared" si="663"/>
        <v>0</v>
      </c>
      <c r="NEX33" s="27">
        <f t="shared" si="663"/>
        <v>0</v>
      </c>
      <c r="NEY33" s="27">
        <f t="shared" si="663"/>
        <v>0</v>
      </c>
      <c r="NEZ33" s="27">
        <f t="shared" si="663"/>
        <v>0</v>
      </c>
      <c r="NFA33" s="27">
        <f t="shared" si="663"/>
        <v>0</v>
      </c>
      <c r="NFB33" s="27">
        <f t="shared" si="663"/>
        <v>0</v>
      </c>
      <c r="NFC33" s="27">
        <f t="shared" si="663"/>
        <v>0</v>
      </c>
      <c r="NFD33" s="27">
        <f t="shared" si="663"/>
        <v>0</v>
      </c>
      <c r="NFE33" s="27">
        <f t="shared" si="663"/>
        <v>0</v>
      </c>
      <c r="NFF33" s="27">
        <f t="shared" si="663"/>
        <v>0</v>
      </c>
      <c r="NFG33" s="27">
        <f t="shared" si="663"/>
        <v>0</v>
      </c>
      <c r="NFH33" s="27">
        <f t="shared" si="663"/>
        <v>0</v>
      </c>
      <c r="NFI33" s="27">
        <f t="shared" si="663"/>
        <v>0</v>
      </c>
      <c r="NFJ33" s="27">
        <f t="shared" si="663"/>
        <v>0</v>
      </c>
      <c r="NFK33" s="27">
        <f t="shared" si="663"/>
        <v>0</v>
      </c>
      <c r="NFL33" s="27">
        <f t="shared" si="663"/>
        <v>0</v>
      </c>
      <c r="NFM33" s="27">
        <f t="shared" si="663"/>
        <v>0</v>
      </c>
      <c r="NFN33" s="27">
        <f t="shared" si="663"/>
        <v>0</v>
      </c>
      <c r="NFO33" s="27">
        <f t="shared" si="663"/>
        <v>0</v>
      </c>
      <c r="NFP33" s="27">
        <f t="shared" si="663"/>
        <v>0</v>
      </c>
      <c r="NFQ33" s="27">
        <f t="shared" si="663"/>
        <v>0</v>
      </c>
      <c r="NFR33" s="27">
        <f t="shared" si="663"/>
        <v>0</v>
      </c>
      <c r="NFS33" s="27">
        <f t="shared" si="663"/>
        <v>0</v>
      </c>
      <c r="NFT33" s="27">
        <f t="shared" si="663"/>
        <v>0</v>
      </c>
      <c r="NFU33" s="27">
        <f t="shared" si="663"/>
        <v>0</v>
      </c>
      <c r="NFV33" s="27">
        <f t="shared" si="663"/>
        <v>0</v>
      </c>
      <c r="NFW33" s="27">
        <f t="shared" si="663"/>
        <v>0</v>
      </c>
      <c r="NFX33" s="27">
        <f t="shared" si="663"/>
        <v>0</v>
      </c>
      <c r="NFY33" s="27">
        <f t="shared" si="663"/>
        <v>0</v>
      </c>
      <c r="NFZ33" s="27">
        <f t="shared" si="663"/>
        <v>0</v>
      </c>
      <c r="NGA33" s="27">
        <f t="shared" si="663"/>
        <v>0</v>
      </c>
      <c r="NGB33" s="27">
        <f t="shared" si="663"/>
        <v>0</v>
      </c>
      <c r="NGC33" s="27">
        <f t="shared" si="663"/>
        <v>0</v>
      </c>
      <c r="NGD33" s="27">
        <f t="shared" si="663"/>
        <v>0</v>
      </c>
      <c r="NGE33" s="27">
        <f t="shared" si="663"/>
        <v>0</v>
      </c>
      <c r="NGF33" s="27">
        <f t="shared" si="663"/>
        <v>0</v>
      </c>
      <c r="NGG33" s="27">
        <f t="shared" si="663"/>
        <v>0</v>
      </c>
      <c r="NGH33" s="27">
        <f t="shared" si="663"/>
        <v>0</v>
      </c>
      <c r="NGI33" s="27">
        <f t="shared" si="663"/>
        <v>0</v>
      </c>
      <c r="NGJ33" s="27">
        <f t="shared" si="663"/>
        <v>0</v>
      </c>
      <c r="NGK33" s="27">
        <f t="shared" si="663"/>
        <v>0</v>
      </c>
      <c r="NGL33" s="27">
        <f t="shared" si="663"/>
        <v>0</v>
      </c>
      <c r="NGM33" s="27">
        <f t="shared" si="663"/>
        <v>0</v>
      </c>
      <c r="NGN33" s="27">
        <f t="shared" si="663"/>
        <v>0</v>
      </c>
      <c r="NGO33" s="27">
        <f t="shared" si="663"/>
        <v>0</v>
      </c>
      <c r="NGP33" s="27">
        <f t="shared" si="663"/>
        <v>0</v>
      </c>
      <c r="NGQ33" s="27">
        <f t="shared" si="663"/>
        <v>0</v>
      </c>
      <c r="NGR33" s="27">
        <f t="shared" si="663"/>
        <v>0</v>
      </c>
      <c r="NGS33" s="27">
        <f t="shared" si="663"/>
        <v>0</v>
      </c>
      <c r="NGT33" s="27">
        <f t="shared" si="663"/>
        <v>0</v>
      </c>
      <c r="NGU33" s="27">
        <f t="shared" si="663"/>
        <v>0</v>
      </c>
      <c r="NGV33" s="27">
        <f t="shared" si="663"/>
        <v>0</v>
      </c>
      <c r="NGW33" s="27">
        <f t="shared" si="663"/>
        <v>0</v>
      </c>
      <c r="NGX33" s="27">
        <f t="shared" si="663"/>
        <v>0</v>
      </c>
      <c r="NGY33" s="27">
        <f t="shared" si="663"/>
        <v>0</v>
      </c>
      <c r="NGZ33" s="27">
        <f t="shared" si="663"/>
        <v>0</v>
      </c>
      <c r="NHA33" s="27">
        <f t="shared" si="663"/>
        <v>0</v>
      </c>
      <c r="NHB33" s="27">
        <f t="shared" ref="NHB33:NJM33" si="664">SUM(NHB30:NHB32)</f>
        <v>0</v>
      </c>
      <c r="NHC33" s="27">
        <f t="shared" si="664"/>
        <v>0</v>
      </c>
      <c r="NHD33" s="27">
        <f t="shared" si="664"/>
        <v>0</v>
      </c>
      <c r="NHE33" s="27">
        <f t="shared" si="664"/>
        <v>0</v>
      </c>
      <c r="NHF33" s="27">
        <f t="shared" si="664"/>
        <v>0</v>
      </c>
      <c r="NHG33" s="27">
        <f t="shared" si="664"/>
        <v>0</v>
      </c>
      <c r="NHH33" s="27">
        <f t="shared" si="664"/>
        <v>0</v>
      </c>
      <c r="NHI33" s="27">
        <f t="shared" si="664"/>
        <v>0</v>
      </c>
      <c r="NHJ33" s="27">
        <f t="shared" si="664"/>
        <v>0</v>
      </c>
      <c r="NHK33" s="27">
        <f t="shared" si="664"/>
        <v>0</v>
      </c>
      <c r="NHL33" s="27">
        <f t="shared" si="664"/>
        <v>0</v>
      </c>
      <c r="NHM33" s="27">
        <f t="shared" si="664"/>
        <v>0</v>
      </c>
      <c r="NHN33" s="27">
        <f t="shared" si="664"/>
        <v>0</v>
      </c>
      <c r="NHO33" s="27">
        <f t="shared" si="664"/>
        <v>0</v>
      </c>
      <c r="NHP33" s="27">
        <f t="shared" si="664"/>
        <v>0</v>
      </c>
      <c r="NHQ33" s="27">
        <f t="shared" si="664"/>
        <v>0</v>
      </c>
      <c r="NHR33" s="27">
        <f t="shared" si="664"/>
        <v>0</v>
      </c>
      <c r="NHS33" s="27">
        <f t="shared" si="664"/>
        <v>0</v>
      </c>
      <c r="NHT33" s="27">
        <f t="shared" si="664"/>
        <v>0</v>
      </c>
      <c r="NHU33" s="27">
        <f t="shared" si="664"/>
        <v>0</v>
      </c>
      <c r="NHV33" s="27">
        <f t="shared" si="664"/>
        <v>0</v>
      </c>
      <c r="NHW33" s="27">
        <f t="shared" si="664"/>
        <v>0</v>
      </c>
      <c r="NHX33" s="27">
        <f t="shared" si="664"/>
        <v>0</v>
      </c>
      <c r="NHY33" s="27">
        <f t="shared" si="664"/>
        <v>0</v>
      </c>
      <c r="NHZ33" s="27">
        <f t="shared" si="664"/>
        <v>0</v>
      </c>
      <c r="NIA33" s="27">
        <f t="shared" si="664"/>
        <v>0</v>
      </c>
      <c r="NIB33" s="27">
        <f t="shared" si="664"/>
        <v>0</v>
      </c>
      <c r="NIC33" s="27">
        <f t="shared" si="664"/>
        <v>0</v>
      </c>
      <c r="NID33" s="27">
        <f t="shared" si="664"/>
        <v>0</v>
      </c>
      <c r="NIE33" s="27">
        <f t="shared" si="664"/>
        <v>0</v>
      </c>
      <c r="NIF33" s="27">
        <f t="shared" si="664"/>
        <v>0</v>
      </c>
      <c r="NIG33" s="27">
        <f t="shared" si="664"/>
        <v>0</v>
      </c>
      <c r="NIH33" s="27">
        <f t="shared" si="664"/>
        <v>0</v>
      </c>
      <c r="NII33" s="27">
        <f t="shared" si="664"/>
        <v>0</v>
      </c>
      <c r="NIJ33" s="27">
        <f t="shared" si="664"/>
        <v>0</v>
      </c>
      <c r="NIK33" s="27">
        <f t="shared" si="664"/>
        <v>0</v>
      </c>
      <c r="NIL33" s="27">
        <f t="shared" si="664"/>
        <v>0</v>
      </c>
      <c r="NIM33" s="27">
        <f t="shared" si="664"/>
        <v>0</v>
      </c>
      <c r="NIN33" s="27">
        <f t="shared" si="664"/>
        <v>0</v>
      </c>
      <c r="NIO33" s="27">
        <f t="shared" si="664"/>
        <v>0</v>
      </c>
      <c r="NIP33" s="27">
        <f t="shared" si="664"/>
        <v>0</v>
      </c>
      <c r="NIQ33" s="27">
        <f t="shared" si="664"/>
        <v>0</v>
      </c>
      <c r="NIR33" s="27">
        <f t="shared" si="664"/>
        <v>0</v>
      </c>
      <c r="NIS33" s="27">
        <f t="shared" si="664"/>
        <v>0</v>
      </c>
      <c r="NIT33" s="27">
        <f t="shared" si="664"/>
        <v>0</v>
      </c>
      <c r="NIU33" s="27">
        <f t="shared" si="664"/>
        <v>0</v>
      </c>
      <c r="NIV33" s="27">
        <f t="shared" si="664"/>
        <v>0</v>
      </c>
      <c r="NIW33" s="27">
        <f t="shared" si="664"/>
        <v>0</v>
      </c>
      <c r="NIX33" s="27">
        <f t="shared" si="664"/>
        <v>0</v>
      </c>
      <c r="NIY33" s="27">
        <f t="shared" si="664"/>
        <v>0</v>
      </c>
      <c r="NIZ33" s="27">
        <f t="shared" si="664"/>
        <v>0</v>
      </c>
      <c r="NJA33" s="27">
        <f t="shared" si="664"/>
        <v>0</v>
      </c>
      <c r="NJB33" s="27">
        <f t="shared" si="664"/>
        <v>0</v>
      </c>
      <c r="NJC33" s="27">
        <f t="shared" si="664"/>
        <v>0</v>
      </c>
      <c r="NJD33" s="27">
        <f t="shared" si="664"/>
        <v>0</v>
      </c>
      <c r="NJE33" s="27">
        <f t="shared" si="664"/>
        <v>0</v>
      </c>
      <c r="NJF33" s="27">
        <f t="shared" si="664"/>
        <v>0</v>
      </c>
      <c r="NJG33" s="27">
        <f t="shared" si="664"/>
        <v>0</v>
      </c>
      <c r="NJH33" s="27">
        <f t="shared" si="664"/>
        <v>0</v>
      </c>
      <c r="NJI33" s="27">
        <f t="shared" si="664"/>
        <v>0</v>
      </c>
      <c r="NJJ33" s="27">
        <f t="shared" si="664"/>
        <v>0</v>
      </c>
      <c r="NJK33" s="27">
        <f t="shared" si="664"/>
        <v>0</v>
      </c>
      <c r="NJL33" s="27">
        <f t="shared" si="664"/>
        <v>0</v>
      </c>
      <c r="NJM33" s="27">
        <f t="shared" si="664"/>
        <v>0</v>
      </c>
      <c r="NJN33" s="27">
        <f t="shared" ref="NJN33:NLY33" si="665">SUM(NJN30:NJN32)</f>
        <v>0</v>
      </c>
      <c r="NJO33" s="27">
        <f t="shared" si="665"/>
        <v>0</v>
      </c>
      <c r="NJP33" s="27">
        <f t="shared" si="665"/>
        <v>0</v>
      </c>
      <c r="NJQ33" s="27">
        <f t="shared" si="665"/>
        <v>0</v>
      </c>
      <c r="NJR33" s="27">
        <f t="shared" si="665"/>
        <v>0</v>
      </c>
      <c r="NJS33" s="27">
        <f t="shared" si="665"/>
        <v>0</v>
      </c>
      <c r="NJT33" s="27">
        <f t="shared" si="665"/>
        <v>0</v>
      </c>
      <c r="NJU33" s="27">
        <f t="shared" si="665"/>
        <v>0</v>
      </c>
      <c r="NJV33" s="27">
        <f t="shared" si="665"/>
        <v>0</v>
      </c>
      <c r="NJW33" s="27">
        <f t="shared" si="665"/>
        <v>0</v>
      </c>
      <c r="NJX33" s="27">
        <f t="shared" si="665"/>
        <v>0</v>
      </c>
      <c r="NJY33" s="27">
        <f t="shared" si="665"/>
        <v>0</v>
      </c>
      <c r="NJZ33" s="27">
        <f t="shared" si="665"/>
        <v>0</v>
      </c>
      <c r="NKA33" s="27">
        <f t="shared" si="665"/>
        <v>0</v>
      </c>
      <c r="NKB33" s="27">
        <f t="shared" si="665"/>
        <v>0</v>
      </c>
      <c r="NKC33" s="27">
        <f t="shared" si="665"/>
        <v>0</v>
      </c>
      <c r="NKD33" s="27">
        <f t="shared" si="665"/>
        <v>0</v>
      </c>
      <c r="NKE33" s="27">
        <f t="shared" si="665"/>
        <v>0</v>
      </c>
      <c r="NKF33" s="27">
        <f t="shared" si="665"/>
        <v>0</v>
      </c>
      <c r="NKG33" s="27">
        <f t="shared" si="665"/>
        <v>0</v>
      </c>
      <c r="NKH33" s="27">
        <f t="shared" si="665"/>
        <v>0</v>
      </c>
      <c r="NKI33" s="27">
        <f t="shared" si="665"/>
        <v>0</v>
      </c>
      <c r="NKJ33" s="27">
        <f t="shared" si="665"/>
        <v>0</v>
      </c>
      <c r="NKK33" s="27">
        <f t="shared" si="665"/>
        <v>0</v>
      </c>
      <c r="NKL33" s="27">
        <f t="shared" si="665"/>
        <v>0</v>
      </c>
      <c r="NKM33" s="27">
        <f t="shared" si="665"/>
        <v>0</v>
      </c>
      <c r="NKN33" s="27">
        <f t="shared" si="665"/>
        <v>0</v>
      </c>
      <c r="NKO33" s="27">
        <f t="shared" si="665"/>
        <v>0</v>
      </c>
      <c r="NKP33" s="27">
        <f t="shared" si="665"/>
        <v>0</v>
      </c>
      <c r="NKQ33" s="27">
        <f t="shared" si="665"/>
        <v>0</v>
      </c>
      <c r="NKR33" s="27">
        <f t="shared" si="665"/>
        <v>0</v>
      </c>
      <c r="NKS33" s="27">
        <f t="shared" si="665"/>
        <v>0</v>
      </c>
      <c r="NKT33" s="27">
        <f t="shared" si="665"/>
        <v>0</v>
      </c>
      <c r="NKU33" s="27">
        <f t="shared" si="665"/>
        <v>0</v>
      </c>
      <c r="NKV33" s="27">
        <f t="shared" si="665"/>
        <v>0</v>
      </c>
      <c r="NKW33" s="27">
        <f t="shared" si="665"/>
        <v>0</v>
      </c>
      <c r="NKX33" s="27">
        <f t="shared" si="665"/>
        <v>0</v>
      </c>
      <c r="NKY33" s="27">
        <f t="shared" si="665"/>
        <v>0</v>
      </c>
      <c r="NKZ33" s="27">
        <f t="shared" si="665"/>
        <v>0</v>
      </c>
      <c r="NLA33" s="27">
        <f t="shared" si="665"/>
        <v>0</v>
      </c>
      <c r="NLB33" s="27">
        <f t="shared" si="665"/>
        <v>0</v>
      </c>
      <c r="NLC33" s="27">
        <f t="shared" si="665"/>
        <v>0</v>
      </c>
      <c r="NLD33" s="27">
        <f t="shared" si="665"/>
        <v>0</v>
      </c>
      <c r="NLE33" s="27">
        <f t="shared" si="665"/>
        <v>0</v>
      </c>
      <c r="NLF33" s="27">
        <f t="shared" si="665"/>
        <v>0</v>
      </c>
      <c r="NLG33" s="27">
        <f t="shared" si="665"/>
        <v>0</v>
      </c>
      <c r="NLH33" s="27">
        <f t="shared" si="665"/>
        <v>0</v>
      </c>
      <c r="NLI33" s="27">
        <f t="shared" si="665"/>
        <v>0</v>
      </c>
      <c r="NLJ33" s="27">
        <f t="shared" si="665"/>
        <v>0</v>
      </c>
      <c r="NLK33" s="27">
        <f t="shared" si="665"/>
        <v>0</v>
      </c>
      <c r="NLL33" s="27">
        <f t="shared" si="665"/>
        <v>0</v>
      </c>
      <c r="NLM33" s="27">
        <f t="shared" si="665"/>
        <v>0</v>
      </c>
      <c r="NLN33" s="27">
        <f t="shared" si="665"/>
        <v>0</v>
      </c>
      <c r="NLO33" s="27">
        <f t="shared" si="665"/>
        <v>0</v>
      </c>
      <c r="NLP33" s="27">
        <f t="shared" si="665"/>
        <v>0</v>
      </c>
      <c r="NLQ33" s="27">
        <f t="shared" si="665"/>
        <v>0</v>
      </c>
      <c r="NLR33" s="27">
        <f t="shared" si="665"/>
        <v>0</v>
      </c>
      <c r="NLS33" s="27">
        <f t="shared" si="665"/>
        <v>0</v>
      </c>
      <c r="NLT33" s="27">
        <f t="shared" si="665"/>
        <v>0</v>
      </c>
      <c r="NLU33" s="27">
        <f t="shared" si="665"/>
        <v>0</v>
      </c>
      <c r="NLV33" s="27">
        <f t="shared" si="665"/>
        <v>0</v>
      </c>
      <c r="NLW33" s="27">
        <f t="shared" si="665"/>
        <v>0</v>
      </c>
      <c r="NLX33" s="27">
        <f t="shared" si="665"/>
        <v>0</v>
      </c>
      <c r="NLY33" s="27">
        <f t="shared" si="665"/>
        <v>0</v>
      </c>
      <c r="NLZ33" s="27">
        <f t="shared" ref="NLZ33:NOK33" si="666">SUM(NLZ30:NLZ32)</f>
        <v>0</v>
      </c>
      <c r="NMA33" s="27">
        <f t="shared" si="666"/>
        <v>0</v>
      </c>
      <c r="NMB33" s="27">
        <f t="shared" si="666"/>
        <v>0</v>
      </c>
      <c r="NMC33" s="27">
        <f t="shared" si="666"/>
        <v>0</v>
      </c>
      <c r="NMD33" s="27">
        <f t="shared" si="666"/>
        <v>0</v>
      </c>
      <c r="NME33" s="27">
        <f t="shared" si="666"/>
        <v>0</v>
      </c>
      <c r="NMF33" s="27">
        <f t="shared" si="666"/>
        <v>0</v>
      </c>
      <c r="NMG33" s="27">
        <f t="shared" si="666"/>
        <v>0</v>
      </c>
      <c r="NMH33" s="27">
        <f t="shared" si="666"/>
        <v>0</v>
      </c>
      <c r="NMI33" s="27">
        <f t="shared" si="666"/>
        <v>0</v>
      </c>
      <c r="NMJ33" s="27">
        <f t="shared" si="666"/>
        <v>0</v>
      </c>
      <c r="NMK33" s="27">
        <f t="shared" si="666"/>
        <v>0</v>
      </c>
      <c r="NML33" s="27">
        <f t="shared" si="666"/>
        <v>0</v>
      </c>
      <c r="NMM33" s="27">
        <f t="shared" si="666"/>
        <v>0</v>
      </c>
      <c r="NMN33" s="27">
        <f t="shared" si="666"/>
        <v>0</v>
      </c>
      <c r="NMO33" s="27">
        <f t="shared" si="666"/>
        <v>0</v>
      </c>
      <c r="NMP33" s="27">
        <f t="shared" si="666"/>
        <v>0</v>
      </c>
      <c r="NMQ33" s="27">
        <f t="shared" si="666"/>
        <v>0</v>
      </c>
      <c r="NMR33" s="27">
        <f t="shared" si="666"/>
        <v>0</v>
      </c>
      <c r="NMS33" s="27">
        <f t="shared" si="666"/>
        <v>0</v>
      </c>
      <c r="NMT33" s="27">
        <f t="shared" si="666"/>
        <v>0</v>
      </c>
      <c r="NMU33" s="27">
        <f t="shared" si="666"/>
        <v>0</v>
      </c>
      <c r="NMV33" s="27">
        <f t="shared" si="666"/>
        <v>0</v>
      </c>
      <c r="NMW33" s="27">
        <f t="shared" si="666"/>
        <v>0</v>
      </c>
      <c r="NMX33" s="27">
        <f t="shared" si="666"/>
        <v>0</v>
      </c>
      <c r="NMY33" s="27">
        <f t="shared" si="666"/>
        <v>0</v>
      </c>
      <c r="NMZ33" s="27">
        <f t="shared" si="666"/>
        <v>0</v>
      </c>
      <c r="NNA33" s="27">
        <f t="shared" si="666"/>
        <v>0</v>
      </c>
      <c r="NNB33" s="27">
        <f t="shared" si="666"/>
        <v>0</v>
      </c>
      <c r="NNC33" s="27">
        <f t="shared" si="666"/>
        <v>0</v>
      </c>
      <c r="NND33" s="27">
        <f t="shared" si="666"/>
        <v>0</v>
      </c>
      <c r="NNE33" s="27">
        <f t="shared" si="666"/>
        <v>0</v>
      </c>
      <c r="NNF33" s="27">
        <f t="shared" si="666"/>
        <v>0</v>
      </c>
      <c r="NNG33" s="27">
        <f t="shared" si="666"/>
        <v>0</v>
      </c>
      <c r="NNH33" s="27">
        <f t="shared" si="666"/>
        <v>0</v>
      </c>
      <c r="NNI33" s="27">
        <f t="shared" si="666"/>
        <v>0</v>
      </c>
      <c r="NNJ33" s="27">
        <f t="shared" si="666"/>
        <v>0</v>
      </c>
      <c r="NNK33" s="27">
        <f t="shared" si="666"/>
        <v>0</v>
      </c>
      <c r="NNL33" s="27">
        <f t="shared" si="666"/>
        <v>0</v>
      </c>
      <c r="NNM33" s="27">
        <f t="shared" si="666"/>
        <v>0</v>
      </c>
      <c r="NNN33" s="27">
        <f t="shared" si="666"/>
        <v>0</v>
      </c>
      <c r="NNO33" s="27">
        <f t="shared" si="666"/>
        <v>0</v>
      </c>
      <c r="NNP33" s="27">
        <f t="shared" si="666"/>
        <v>0</v>
      </c>
      <c r="NNQ33" s="27">
        <f t="shared" si="666"/>
        <v>0</v>
      </c>
      <c r="NNR33" s="27">
        <f t="shared" si="666"/>
        <v>0</v>
      </c>
      <c r="NNS33" s="27">
        <f t="shared" si="666"/>
        <v>0</v>
      </c>
      <c r="NNT33" s="27">
        <f t="shared" si="666"/>
        <v>0</v>
      </c>
      <c r="NNU33" s="27">
        <f t="shared" si="666"/>
        <v>0</v>
      </c>
      <c r="NNV33" s="27">
        <f t="shared" si="666"/>
        <v>0</v>
      </c>
      <c r="NNW33" s="27">
        <f t="shared" si="666"/>
        <v>0</v>
      </c>
      <c r="NNX33" s="27">
        <f t="shared" si="666"/>
        <v>0</v>
      </c>
      <c r="NNY33" s="27">
        <f t="shared" si="666"/>
        <v>0</v>
      </c>
      <c r="NNZ33" s="27">
        <f t="shared" si="666"/>
        <v>0</v>
      </c>
      <c r="NOA33" s="27">
        <f t="shared" si="666"/>
        <v>0</v>
      </c>
      <c r="NOB33" s="27">
        <f t="shared" si="666"/>
        <v>0</v>
      </c>
      <c r="NOC33" s="27">
        <f t="shared" si="666"/>
        <v>0</v>
      </c>
      <c r="NOD33" s="27">
        <f t="shared" si="666"/>
        <v>0</v>
      </c>
      <c r="NOE33" s="27">
        <f t="shared" si="666"/>
        <v>0</v>
      </c>
      <c r="NOF33" s="27">
        <f t="shared" si="666"/>
        <v>0</v>
      </c>
      <c r="NOG33" s="27">
        <f t="shared" si="666"/>
        <v>0</v>
      </c>
      <c r="NOH33" s="27">
        <f t="shared" si="666"/>
        <v>0</v>
      </c>
      <c r="NOI33" s="27">
        <f t="shared" si="666"/>
        <v>0</v>
      </c>
      <c r="NOJ33" s="27">
        <f t="shared" si="666"/>
        <v>0</v>
      </c>
      <c r="NOK33" s="27">
        <f t="shared" si="666"/>
        <v>0</v>
      </c>
      <c r="NOL33" s="27">
        <f t="shared" ref="NOL33:NQW33" si="667">SUM(NOL30:NOL32)</f>
        <v>0</v>
      </c>
      <c r="NOM33" s="27">
        <f t="shared" si="667"/>
        <v>0</v>
      </c>
      <c r="NON33" s="27">
        <f t="shared" si="667"/>
        <v>0</v>
      </c>
      <c r="NOO33" s="27">
        <f t="shared" si="667"/>
        <v>0</v>
      </c>
      <c r="NOP33" s="27">
        <f t="shared" si="667"/>
        <v>0</v>
      </c>
      <c r="NOQ33" s="27">
        <f t="shared" si="667"/>
        <v>0</v>
      </c>
      <c r="NOR33" s="27">
        <f t="shared" si="667"/>
        <v>0</v>
      </c>
      <c r="NOS33" s="27">
        <f t="shared" si="667"/>
        <v>0</v>
      </c>
      <c r="NOT33" s="27">
        <f t="shared" si="667"/>
        <v>0</v>
      </c>
      <c r="NOU33" s="27">
        <f t="shared" si="667"/>
        <v>0</v>
      </c>
      <c r="NOV33" s="27">
        <f t="shared" si="667"/>
        <v>0</v>
      </c>
      <c r="NOW33" s="27">
        <f t="shared" si="667"/>
        <v>0</v>
      </c>
      <c r="NOX33" s="27">
        <f t="shared" si="667"/>
        <v>0</v>
      </c>
      <c r="NOY33" s="27">
        <f t="shared" si="667"/>
        <v>0</v>
      </c>
      <c r="NOZ33" s="27">
        <f t="shared" si="667"/>
        <v>0</v>
      </c>
      <c r="NPA33" s="27">
        <f t="shared" si="667"/>
        <v>0</v>
      </c>
      <c r="NPB33" s="27">
        <f t="shared" si="667"/>
        <v>0</v>
      </c>
      <c r="NPC33" s="27">
        <f t="shared" si="667"/>
        <v>0</v>
      </c>
      <c r="NPD33" s="27">
        <f t="shared" si="667"/>
        <v>0</v>
      </c>
      <c r="NPE33" s="27">
        <f t="shared" si="667"/>
        <v>0</v>
      </c>
      <c r="NPF33" s="27">
        <f t="shared" si="667"/>
        <v>0</v>
      </c>
      <c r="NPG33" s="27">
        <f t="shared" si="667"/>
        <v>0</v>
      </c>
      <c r="NPH33" s="27">
        <f t="shared" si="667"/>
        <v>0</v>
      </c>
      <c r="NPI33" s="27">
        <f t="shared" si="667"/>
        <v>0</v>
      </c>
      <c r="NPJ33" s="27">
        <f t="shared" si="667"/>
        <v>0</v>
      </c>
      <c r="NPK33" s="27">
        <f t="shared" si="667"/>
        <v>0</v>
      </c>
      <c r="NPL33" s="27">
        <f t="shared" si="667"/>
        <v>0</v>
      </c>
      <c r="NPM33" s="27">
        <f t="shared" si="667"/>
        <v>0</v>
      </c>
      <c r="NPN33" s="27">
        <f t="shared" si="667"/>
        <v>0</v>
      </c>
      <c r="NPO33" s="27">
        <f t="shared" si="667"/>
        <v>0</v>
      </c>
      <c r="NPP33" s="27">
        <f t="shared" si="667"/>
        <v>0</v>
      </c>
      <c r="NPQ33" s="27">
        <f t="shared" si="667"/>
        <v>0</v>
      </c>
      <c r="NPR33" s="27">
        <f t="shared" si="667"/>
        <v>0</v>
      </c>
      <c r="NPS33" s="27">
        <f t="shared" si="667"/>
        <v>0</v>
      </c>
      <c r="NPT33" s="27">
        <f t="shared" si="667"/>
        <v>0</v>
      </c>
      <c r="NPU33" s="27">
        <f t="shared" si="667"/>
        <v>0</v>
      </c>
      <c r="NPV33" s="27">
        <f t="shared" si="667"/>
        <v>0</v>
      </c>
      <c r="NPW33" s="27">
        <f t="shared" si="667"/>
        <v>0</v>
      </c>
      <c r="NPX33" s="27">
        <f t="shared" si="667"/>
        <v>0</v>
      </c>
      <c r="NPY33" s="27">
        <f t="shared" si="667"/>
        <v>0</v>
      </c>
      <c r="NPZ33" s="27">
        <f t="shared" si="667"/>
        <v>0</v>
      </c>
      <c r="NQA33" s="27">
        <f t="shared" si="667"/>
        <v>0</v>
      </c>
      <c r="NQB33" s="27">
        <f t="shared" si="667"/>
        <v>0</v>
      </c>
      <c r="NQC33" s="27">
        <f t="shared" si="667"/>
        <v>0</v>
      </c>
      <c r="NQD33" s="27">
        <f t="shared" si="667"/>
        <v>0</v>
      </c>
      <c r="NQE33" s="27">
        <f t="shared" si="667"/>
        <v>0</v>
      </c>
      <c r="NQF33" s="27">
        <f t="shared" si="667"/>
        <v>0</v>
      </c>
      <c r="NQG33" s="27">
        <f t="shared" si="667"/>
        <v>0</v>
      </c>
      <c r="NQH33" s="27">
        <f t="shared" si="667"/>
        <v>0</v>
      </c>
      <c r="NQI33" s="27">
        <f t="shared" si="667"/>
        <v>0</v>
      </c>
      <c r="NQJ33" s="27">
        <f t="shared" si="667"/>
        <v>0</v>
      </c>
      <c r="NQK33" s="27">
        <f t="shared" si="667"/>
        <v>0</v>
      </c>
      <c r="NQL33" s="27">
        <f t="shared" si="667"/>
        <v>0</v>
      </c>
      <c r="NQM33" s="27">
        <f t="shared" si="667"/>
        <v>0</v>
      </c>
      <c r="NQN33" s="27">
        <f t="shared" si="667"/>
        <v>0</v>
      </c>
      <c r="NQO33" s="27">
        <f t="shared" si="667"/>
        <v>0</v>
      </c>
      <c r="NQP33" s="27">
        <f t="shared" si="667"/>
        <v>0</v>
      </c>
      <c r="NQQ33" s="27">
        <f t="shared" si="667"/>
        <v>0</v>
      </c>
      <c r="NQR33" s="27">
        <f t="shared" si="667"/>
        <v>0</v>
      </c>
      <c r="NQS33" s="27">
        <f t="shared" si="667"/>
        <v>0</v>
      </c>
      <c r="NQT33" s="27">
        <f t="shared" si="667"/>
        <v>0</v>
      </c>
      <c r="NQU33" s="27">
        <f t="shared" si="667"/>
        <v>0</v>
      </c>
      <c r="NQV33" s="27">
        <f t="shared" si="667"/>
        <v>0</v>
      </c>
      <c r="NQW33" s="27">
        <f t="shared" si="667"/>
        <v>0</v>
      </c>
      <c r="NQX33" s="27">
        <f t="shared" ref="NQX33:NTI33" si="668">SUM(NQX30:NQX32)</f>
        <v>0</v>
      </c>
      <c r="NQY33" s="27">
        <f t="shared" si="668"/>
        <v>0</v>
      </c>
      <c r="NQZ33" s="27">
        <f t="shared" si="668"/>
        <v>0</v>
      </c>
      <c r="NRA33" s="27">
        <f t="shared" si="668"/>
        <v>0</v>
      </c>
      <c r="NRB33" s="27">
        <f t="shared" si="668"/>
        <v>0</v>
      </c>
      <c r="NRC33" s="27">
        <f t="shared" si="668"/>
        <v>0</v>
      </c>
      <c r="NRD33" s="27">
        <f t="shared" si="668"/>
        <v>0</v>
      </c>
      <c r="NRE33" s="27">
        <f t="shared" si="668"/>
        <v>0</v>
      </c>
      <c r="NRF33" s="27">
        <f t="shared" si="668"/>
        <v>0</v>
      </c>
      <c r="NRG33" s="27">
        <f t="shared" si="668"/>
        <v>0</v>
      </c>
      <c r="NRH33" s="27">
        <f t="shared" si="668"/>
        <v>0</v>
      </c>
      <c r="NRI33" s="27">
        <f t="shared" si="668"/>
        <v>0</v>
      </c>
      <c r="NRJ33" s="27">
        <f t="shared" si="668"/>
        <v>0</v>
      </c>
      <c r="NRK33" s="27">
        <f t="shared" si="668"/>
        <v>0</v>
      </c>
      <c r="NRL33" s="27">
        <f t="shared" si="668"/>
        <v>0</v>
      </c>
      <c r="NRM33" s="27">
        <f t="shared" si="668"/>
        <v>0</v>
      </c>
      <c r="NRN33" s="27">
        <f t="shared" si="668"/>
        <v>0</v>
      </c>
      <c r="NRO33" s="27">
        <f t="shared" si="668"/>
        <v>0</v>
      </c>
      <c r="NRP33" s="27">
        <f t="shared" si="668"/>
        <v>0</v>
      </c>
      <c r="NRQ33" s="27">
        <f t="shared" si="668"/>
        <v>0</v>
      </c>
      <c r="NRR33" s="27">
        <f t="shared" si="668"/>
        <v>0</v>
      </c>
      <c r="NRS33" s="27">
        <f t="shared" si="668"/>
        <v>0</v>
      </c>
      <c r="NRT33" s="27">
        <f t="shared" si="668"/>
        <v>0</v>
      </c>
      <c r="NRU33" s="27">
        <f t="shared" si="668"/>
        <v>0</v>
      </c>
      <c r="NRV33" s="27">
        <f t="shared" si="668"/>
        <v>0</v>
      </c>
      <c r="NRW33" s="27">
        <f t="shared" si="668"/>
        <v>0</v>
      </c>
      <c r="NRX33" s="27">
        <f t="shared" si="668"/>
        <v>0</v>
      </c>
      <c r="NRY33" s="27">
        <f t="shared" si="668"/>
        <v>0</v>
      </c>
      <c r="NRZ33" s="27">
        <f t="shared" si="668"/>
        <v>0</v>
      </c>
      <c r="NSA33" s="27">
        <f t="shared" si="668"/>
        <v>0</v>
      </c>
      <c r="NSB33" s="27">
        <f t="shared" si="668"/>
        <v>0</v>
      </c>
      <c r="NSC33" s="27">
        <f t="shared" si="668"/>
        <v>0</v>
      </c>
      <c r="NSD33" s="27">
        <f t="shared" si="668"/>
        <v>0</v>
      </c>
      <c r="NSE33" s="27">
        <f t="shared" si="668"/>
        <v>0</v>
      </c>
      <c r="NSF33" s="27">
        <f t="shared" si="668"/>
        <v>0</v>
      </c>
      <c r="NSG33" s="27">
        <f t="shared" si="668"/>
        <v>0</v>
      </c>
      <c r="NSH33" s="27">
        <f t="shared" si="668"/>
        <v>0</v>
      </c>
      <c r="NSI33" s="27">
        <f t="shared" si="668"/>
        <v>0</v>
      </c>
      <c r="NSJ33" s="27">
        <f t="shared" si="668"/>
        <v>0</v>
      </c>
      <c r="NSK33" s="27">
        <f t="shared" si="668"/>
        <v>0</v>
      </c>
      <c r="NSL33" s="27">
        <f t="shared" si="668"/>
        <v>0</v>
      </c>
      <c r="NSM33" s="27">
        <f t="shared" si="668"/>
        <v>0</v>
      </c>
      <c r="NSN33" s="27">
        <f t="shared" si="668"/>
        <v>0</v>
      </c>
      <c r="NSO33" s="27">
        <f t="shared" si="668"/>
        <v>0</v>
      </c>
      <c r="NSP33" s="27">
        <f t="shared" si="668"/>
        <v>0</v>
      </c>
      <c r="NSQ33" s="27">
        <f t="shared" si="668"/>
        <v>0</v>
      </c>
      <c r="NSR33" s="27">
        <f t="shared" si="668"/>
        <v>0</v>
      </c>
      <c r="NSS33" s="27">
        <f t="shared" si="668"/>
        <v>0</v>
      </c>
      <c r="NST33" s="27">
        <f t="shared" si="668"/>
        <v>0</v>
      </c>
      <c r="NSU33" s="27">
        <f t="shared" si="668"/>
        <v>0</v>
      </c>
      <c r="NSV33" s="27">
        <f t="shared" si="668"/>
        <v>0</v>
      </c>
      <c r="NSW33" s="27">
        <f t="shared" si="668"/>
        <v>0</v>
      </c>
      <c r="NSX33" s="27">
        <f t="shared" si="668"/>
        <v>0</v>
      </c>
      <c r="NSY33" s="27">
        <f t="shared" si="668"/>
        <v>0</v>
      </c>
      <c r="NSZ33" s="27">
        <f t="shared" si="668"/>
        <v>0</v>
      </c>
      <c r="NTA33" s="27">
        <f t="shared" si="668"/>
        <v>0</v>
      </c>
      <c r="NTB33" s="27">
        <f t="shared" si="668"/>
        <v>0</v>
      </c>
      <c r="NTC33" s="27">
        <f t="shared" si="668"/>
        <v>0</v>
      </c>
      <c r="NTD33" s="27">
        <f t="shared" si="668"/>
        <v>0</v>
      </c>
      <c r="NTE33" s="27">
        <f t="shared" si="668"/>
        <v>0</v>
      </c>
      <c r="NTF33" s="27">
        <f t="shared" si="668"/>
        <v>0</v>
      </c>
      <c r="NTG33" s="27">
        <f t="shared" si="668"/>
        <v>0</v>
      </c>
      <c r="NTH33" s="27">
        <f t="shared" si="668"/>
        <v>0</v>
      </c>
      <c r="NTI33" s="27">
        <f t="shared" si="668"/>
        <v>0</v>
      </c>
      <c r="NTJ33" s="27">
        <f t="shared" ref="NTJ33:NVU33" si="669">SUM(NTJ30:NTJ32)</f>
        <v>0</v>
      </c>
      <c r="NTK33" s="27">
        <f t="shared" si="669"/>
        <v>0</v>
      </c>
      <c r="NTL33" s="27">
        <f t="shared" si="669"/>
        <v>0</v>
      </c>
      <c r="NTM33" s="27">
        <f t="shared" si="669"/>
        <v>0</v>
      </c>
      <c r="NTN33" s="27">
        <f t="shared" si="669"/>
        <v>0</v>
      </c>
      <c r="NTO33" s="27">
        <f t="shared" si="669"/>
        <v>0</v>
      </c>
      <c r="NTP33" s="27">
        <f t="shared" si="669"/>
        <v>0</v>
      </c>
      <c r="NTQ33" s="27">
        <f t="shared" si="669"/>
        <v>0</v>
      </c>
      <c r="NTR33" s="27">
        <f t="shared" si="669"/>
        <v>0</v>
      </c>
      <c r="NTS33" s="27">
        <f t="shared" si="669"/>
        <v>0</v>
      </c>
      <c r="NTT33" s="27">
        <f t="shared" si="669"/>
        <v>0</v>
      </c>
      <c r="NTU33" s="27">
        <f t="shared" si="669"/>
        <v>0</v>
      </c>
      <c r="NTV33" s="27">
        <f t="shared" si="669"/>
        <v>0</v>
      </c>
      <c r="NTW33" s="27">
        <f t="shared" si="669"/>
        <v>0</v>
      </c>
      <c r="NTX33" s="27">
        <f t="shared" si="669"/>
        <v>0</v>
      </c>
      <c r="NTY33" s="27">
        <f t="shared" si="669"/>
        <v>0</v>
      </c>
      <c r="NTZ33" s="27">
        <f t="shared" si="669"/>
        <v>0</v>
      </c>
      <c r="NUA33" s="27">
        <f t="shared" si="669"/>
        <v>0</v>
      </c>
      <c r="NUB33" s="27">
        <f t="shared" si="669"/>
        <v>0</v>
      </c>
      <c r="NUC33" s="27">
        <f t="shared" si="669"/>
        <v>0</v>
      </c>
      <c r="NUD33" s="27">
        <f t="shared" si="669"/>
        <v>0</v>
      </c>
      <c r="NUE33" s="27">
        <f t="shared" si="669"/>
        <v>0</v>
      </c>
      <c r="NUF33" s="27">
        <f t="shared" si="669"/>
        <v>0</v>
      </c>
      <c r="NUG33" s="27">
        <f t="shared" si="669"/>
        <v>0</v>
      </c>
      <c r="NUH33" s="27">
        <f t="shared" si="669"/>
        <v>0</v>
      </c>
      <c r="NUI33" s="27">
        <f t="shared" si="669"/>
        <v>0</v>
      </c>
      <c r="NUJ33" s="27">
        <f t="shared" si="669"/>
        <v>0</v>
      </c>
      <c r="NUK33" s="27">
        <f t="shared" si="669"/>
        <v>0</v>
      </c>
      <c r="NUL33" s="27">
        <f t="shared" si="669"/>
        <v>0</v>
      </c>
      <c r="NUM33" s="27">
        <f t="shared" si="669"/>
        <v>0</v>
      </c>
      <c r="NUN33" s="27">
        <f t="shared" si="669"/>
        <v>0</v>
      </c>
      <c r="NUO33" s="27">
        <f t="shared" si="669"/>
        <v>0</v>
      </c>
      <c r="NUP33" s="27">
        <f t="shared" si="669"/>
        <v>0</v>
      </c>
      <c r="NUQ33" s="27">
        <f t="shared" si="669"/>
        <v>0</v>
      </c>
      <c r="NUR33" s="27">
        <f t="shared" si="669"/>
        <v>0</v>
      </c>
      <c r="NUS33" s="27">
        <f t="shared" si="669"/>
        <v>0</v>
      </c>
      <c r="NUT33" s="27">
        <f t="shared" si="669"/>
        <v>0</v>
      </c>
      <c r="NUU33" s="27">
        <f t="shared" si="669"/>
        <v>0</v>
      </c>
      <c r="NUV33" s="27">
        <f t="shared" si="669"/>
        <v>0</v>
      </c>
      <c r="NUW33" s="27">
        <f t="shared" si="669"/>
        <v>0</v>
      </c>
      <c r="NUX33" s="27">
        <f t="shared" si="669"/>
        <v>0</v>
      </c>
      <c r="NUY33" s="27">
        <f t="shared" si="669"/>
        <v>0</v>
      </c>
      <c r="NUZ33" s="27">
        <f t="shared" si="669"/>
        <v>0</v>
      </c>
      <c r="NVA33" s="27">
        <f t="shared" si="669"/>
        <v>0</v>
      </c>
      <c r="NVB33" s="27">
        <f t="shared" si="669"/>
        <v>0</v>
      </c>
      <c r="NVC33" s="27">
        <f t="shared" si="669"/>
        <v>0</v>
      </c>
      <c r="NVD33" s="27">
        <f t="shared" si="669"/>
        <v>0</v>
      </c>
      <c r="NVE33" s="27">
        <f t="shared" si="669"/>
        <v>0</v>
      </c>
      <c r="NVF33" s="27">
        <f t="shared" si="669"/>
        <v>0</v>
      </c>
      <c r="NVG33" s="27">
        <f t="shared" si="669"/>
        <v>0</v>
      </c>
      <c r="NVH33" s="27">
        <f t="shared" si="669"/>
        <v>0</v>
      </c>
      <c r="NVI33" s="27">
        <f t="shared" si="669"/>
        <v>0</v>
      </c>
      <c r="NVJ33" s="27">
        <f t="shared" si="669"/>
        <v>0</v>
      </c>
      <c r="NVK33" s="27">
        <f t="shared" si="669"/>
        <v>0</v>
      </c>
      <c r="NVL33" s="27">
        <f t="shared" si="669"/>
        <v>0</v>
      </c>
      <c r="NVM33" s="27">
        <f t="shared" si="669"/>
        <v>0</v>
      </c>
      <c r="NVN33" s="27">
        <f t="shared" si="669"/>
        <v>0</v>
      </c>
      <c r="NVO33" s="27">
        <f t="shared" si="669"/>
        <v>0</v>
      </c>
      <c r="NVP33" s="27">
        <f t="shared" si="669"/>
        <v>0</v>
      </c>
      <c r="NVQ33" s="27">
        <f t="shared" si="669"/>
        <v>0</v>
      </c>
      <c r="NVR33" s="27">
        <f t="shared" si="669"/>
        <v>0</v>
      </c>
      <c r="NVS33" s="27">
        <f t="shared" si="669"/>
        <v>0</v>
      </c>
      <c r="NVT33" s="27">
        <f t="shared" si="669"/>
        <v>0</v>
      </c>
      <c r="NVU33" s="27">
        <f t="shared" si="669"/>
        <v>0</v>
      </c>
      <c r="NVV33" s="27">
        <f t="shared" ref="NVV33:NYG33" si="670">SUM(NVV30:NVV32)</f>
        <v>0</v>
      </c>
      <c r="NVW33" s="27">
        <f t="shared" si="670"/>
        <v>0</v>
      </c>
      <c r="NVX33" s="27">
        <f t="shared" si="670"/>
        <v>0</v>
      </c>
      <c r="NVY33" s="27">
        <f t="shared" si="670"/>
        <v>0</v>
      </c>
      <c r="NVZ33" s="27">
        <f t="shared" si="670"/>
        <v>0</v>
      </c>
      <c r="NWA33" s="27">
        <f t="shared" si="670"/>
        <v>0</v>
      </c>
      <c r="NWB33" s="27">
        <f t="shared" si="670"/>
        <v>0</v>
      </c>
      <c r="NWC33" s="27">
        <f t="shared" si="670"/>
        <v>0</v>
      </c>
      <c r="NWD33" s="27">
        <f t="shared" si="670"/>
        <v>0</v>
      </c>
      <c r="NWE33" s="27">
        <f t="shared" si="670"/>
        <v>0</v>
      </c>
      <c r="NWF33" s="27">
        <f t="shared" si="670"/>
        <v>0</v>
      </c>
      <c r="NWG33" s="27">
        <f t="shared" si="670"/>
        <v>0</v>
      </c>
      <c r="NWH33" s="27">
        <f t="shared" si="670"/>
        <v>0</v>
      </c>
      <c r="NWI33" s="27">
        <f t="shared" si="670"/>
        <v>0</v>
      </c>
      <c r="NWJ33" s="27">
        <f t="shared" si="670"/>
        <v>0</v>
      </c>
      <c r="NWK33" s="27">
        <f t="shared" si="670"/>
        <v>0</v>
      </c>
      <c r="NWL33" s="27">
        <f t="shared" si="670"/>
        <v>0</v>
      </c>
      <c r="NWM33" s="27">
        <f t="shared" si="670"/>
        <v>0</v>
      </c>
      <c r="NWN33" s="27">
        <f t="shared" si="670"/>
        <v>0</v>
      </c>
      <c r="NWO33" s="27">
        <f t="shared" si="670"/>
        <v>0</v>
      </c>
      <c r="NWP33" s="27">
        <f t="shared" si="670"/>
        <v>0</v>
      </c>
      <c r="NWQ33" s="27">
        <f t="shared" si="670"/>
        <v>0</v>
      </c>
      <c r="NWR33" s="27">
        <f t="shared" si="670"/>
        <v>0</v>
      </c>
      <c r="NWS33" s="27">
        <f t="shared" si="670"/>
        <v>0</v>
      </c>
      <c r="NWT33" s="27">
        <f t="shared" si="670"/>
        <v>0</v>
      </c>
      <c r="NWU33" s="27">
        <f t="shared" si="670"/>
        <v>0</v>
      </c>
      <c r="NWV33" s="27">
        <f t="shared" si="670"/>
        <v>0</v>
      </c>
      <c r="NWW33" s="27">
        <f t="shared" si="670"/>
        <v>0</v>
      </c>
      <c r="NWX33" s="27">
        <f t="shared" si="670"/>
        <v>0</v>
      </c>
      <c r="NWY33" s="27">
        <f t="shared" si="670"/>
        <v>0</v>
      </c>
      <c r="NWZ33" s="27">
        <f t="shared" si="670"/>
        <v>0</v>
      </c>
      <c r="NXA33" s="27">
        <f t="shared" si="670"/>
        <v>0</v>
      </c>
      <c r="NXB33" s="27">
        <f t="shared" si="670"/>
        <v>0</v>
      </c>
      <c r="NXC33" s="27">
        <f t="shared" si="670"/>
        <v>0</v>
      </c>
      <c r="NXD33" s="27">
        <f t="shared" si="670"/>
        <v>0</v>
      </c>
      <c r="NXE33" s="27">
        <f t="shared" si="670"/>
        <v>0</v>
      </c>
      <c r="NXF33" s="27">
        <f t="shared" si="670"/>
        <v>0</v>
      </c>
      <c r="NXG33" s="27">
        <f t="shared" si="670"/>
        <v>0</v>
      </c>
      <c r="NXH33" s="27">
        <f t="shared" si="670"/>
        <v>0</v>
      </c>
      <c r="NXI33" s="27">
        <f t="shared" si="670"/>
        <v>0</v>
      </c>
      <c r="NXJ33" s="27">
        <f t="shared" si="670"/>
        <v>0</v>
      </c>
      <c r="NXK33" s="27">
        <f t="shared" si="670"/>
        <v>0</v>
      </c>
      <c r="NXL33" s="27">
        <f t="shared" si="670"/>
        <v>0</v>
      </c>
      <c r="NXM33" s="27">
        <f t="shared" si="670"/>
        <v>0</v>
      </c>
      <c r="NXN33" s="27">
        <f t="shared" si="670"/>
        <v>0</v>
      </c>
      <c r="NXO33" s="27">
        <f t="shared" si="670"/>
        <v>0</v>
      </c>
      <c r="NXP33" s="27">
        <f t="shared" si="670"/>
        <v>0</v>
      </c>
      <c r="NXQ33" s="27">
        <f t="shared" si="670"/>
        <v>0</v>
      </c>
      <c r="NXR33" s="27">
        <f t="shared" si="670"/>
        <v>0</v>
      </c>
      <c r="NXS33" s="27">
        <f t="shared" si="670"/>
        <v>0</v>
      </c>
      <c r="NXT33" s="27">
        <f t="shared" si="670"/>
        <v>0</v>
      </c>
      <c r="NXU33" s="27">
        <f t="shared" si="670"/>
        <v>0</v>
      </c>
      <c r="NXV33" s="27">
        <f t="shared" si="670"/>
        <v>0</v>
      </c>
      <c r="NXW33" s="27">
        <f t="shared" si="670"/>
        <v>0</v>
      </c>
      <c r="NXX33" s="27">
        <f t="shared" si="670"/>
        <v>0</v>
      </c>
      <c r="NXY33" s="27">
        <f t="shared" si="670"/>
        <v>0</v>
      </c>
      <c r="NXZ33" s="27">
        <f t="shared" si="670"/>
        <v>0</v>
      </c>
      <c r="NYA33" s="27">
        <f t="shared" si="670"/>
        <v>0</v>
      </c>
      <c r="NYB33" s="27">
        <f t="shared" si="670"/>
        <v>0</v>
      </c>
      <c r="NYC33" s="27">
        <f t="shared" si="670"/>
        <v>0</v>
      </c>
      <c r="NYD33" s="27">
        <f t="shared" si="670"/>
        <v>0</v>
      </c>
      <c r="NYE33" s="27">
        <f t="shared" si="670"/>
        <v>0</v>
      </c>
      <c r="NYF33" s="27">
        <f t="shared" si="670"/>
        <v>0</v>
      </c>
      <c r="NYG33" s="27">
        <f t="shared" si="670"/>
        <v>0</v>
      </c>
      <c r="NYH33" s="27">
        <f t="shared" ref="NYH33:OAS33" si="671">SUM(NYH30:NYH32)</f>
        <v>0</v>
      </c>
      <c r="NYI33" s="27">
        <f t="shared" si="671"/>
        <v>0</v>
      </c>
      <c r="NYJ33" s="27">
        <f t="shared" si="671"/>
        <v>0</v>
      </c>
      <c r="NYK33" s="27">
        <f t="shared" si="671"/>
        <v>0</v>
      </c>
      <c r="NYL33" s="27">
        <f t="shared" si="671"/>
        <v>0</v>
      </c>
      <c r="NYM33" s="27">
        <f t="shared" si="671"/>
        <v>0</v>
      </c>
      <c r="NYN33" s="27">
        <f t="shared" si="671"/>
        <v>0</v>
      </c>
      <c r="NYO33" s="27">
        <f t="shared" si="671"/>
        <v>0</v>
      </c>
      <c r="NYP33" s="27">
        <f t="shared" si="671"/>
        <v>0</v>
      </c>
      <c r="NYQ33" s="27">
        <f t="shared" si="671"/>
        <v>0</v>
      </c>
      <c r="NYR33" s="27">
        <f t="shared" si="671"/>
        <v>0</v>
      </c>
      <c r="NYS33" s="27">
        <f t="shared" si="671"/>
        <v>0</v>
      </c>
      <c r="NYT33" s="27">
        <f t="shared" si="671"/>
        <v>0</v>
      </c>
      <c r="NYU33" s="27">
        <f t="shared" si="671"/>
        <v>0</v>
      </c>
      <c r="NYV33" s="27">
        <f t="shared" si="671"/>
        <v>0</v>
      </c>
      <c r="NYW33" s="27">
        <f t="shared" si="671"/>
        <v>0</v>
      </c>
      <c r="NYX33" s="27">
        <f t="shared" si="671"/>
        <v>0</v>
      </c>
      <c r="NYY33" s="27">
        <f t="shared" si="671"/>
        <v>0</v>
      </c>
      <c r="NYZ33" s="27">
        <f t="shared" si="671"/>
        <v>0</v>
      </c>
      <c r="NZA33" s="27">
        <f t="shared" si="671"/>
        <v>0</v>
      </c>
      <c r="NZB33" s="27">
        <f t="shared" si="671"/>
        <v>0</v>
      </c>
      <c r="NZC33" s="27">
        <f t="shared" si="671"/>
        <v>0</v>
      </c>
      <c r="NZD33" s="27">
        <f t="shared" si="671"/>
        <v>0</v>
      </c>
      <c r="NZE33" s="27">
        <f t="shared" si="671"/>
        <v>0</v>
      </c>
      <c r="NZF33" s="27">
        <f t="shared" si="671"/>
        <v>0</v>
      </c>
      <c r="NZG33" s="27">
        <f t="shared" si="671"/>
        <v>0</v>
      </c>
      <c r="NZH33" s="27">
        <f t="shared" si="671"/>
        <v>0</v>
      </c>
      <c r="NZI33" s="27">
        <f t="shared" si="671"/>
        <v>0</v>
      </c>
      <c r="NZJ33" s="27">
        <f t="shared" si="671"/>
        <v>0</v>
      </c>
      <c r="NZK33" s="27">
        <f t="shared" si="671"/>
        <v>0</v>
      </c>
      <c r="NZL33" s="27">
        <f t="shared" si="671"/>
        <v>0</v>
      </c>
      <c r="NZM33" s="27">
        <f t="shared" si="671"/>
        <v>0</v>
      </c>
      <c r="NZN33" s="27">
        <f t="shared" si="671"/>
        <v>0</v>
      </c>
      <c r="NZO33" s="27">
        <f t="shared" si="671"/>
        <v>0</v>
      </c>
      <c r="NZP33" s="27">
        <f t="shared" si="671"/>
        <v>0</v>
      </c>
      <c r="NZQ33" s="27">
        <f t="shared" si="671"/>
        <v>0</v>
      </c>
      <c r="NZR33" s="27">
        <f t="shared" si="671"/>
        <v>0</v>
      </c>
      <c r="NZS33" s="27">
        <f t="shared" si="671"/>
        <v>0</v>
      </c>
      <c r="NZT33" s="27">
        <f t="shared" si="671"/>
        <v>0</v>
      </c>
      <c r="NZU33" s="27">
        <f t="shared" si="671"/>
        <v>0</v>
      </c>
      <c r="NZV33" s="27">
        <f t="shared" si="671"/>
        <v>0</v>
      </c>
      <c r="NZW33" s="27">
        <f t="shared" si="671"/>
        <v>0</v>
      </c>
      <c r="NZX33" s="27">
        <f t="shared" si="671"/>
        <v>0</v>
      </c>
      <c r="NZY33" s="27">
        <f t="shared" si="671"/>
        <v>0</v>
      </c>
      <c r="NZZ33" s="27">
        <f t="shared" si="671"/>
        <v>0</v>
      </c>
      <c r="OAA33" s="27">
        <f t="shared" si="671"/>
        <v>0</v>
      </c>
      <c r="OAB33" s="27">
        <f t="shared" si="671"/>
        <v>0</v>
      </c>
      <c r="OAC33" s="27">
        <f t="shared" si="671"/>
        <v>0</v>
      </c>
      <c r="OAD33" s="27">
        <f t="shared" si="671"/>
        <v>0</v>
      </c>
      <c r="OAE33" s="27">
        <f t="shared" si="671"/>
        <v>0</v>
      </c>
      <c r="OAF33" s="27">
        <f t="shared" si="671"/>
        <v>0</v>
      </c>
      <c r="OAG33" s="27">
        <f t="shared" si="671"/>
        <v>0</v>
      </c>
      <c r="OAH33" s="27">
        <f t="shared" si="671"/>
        <v>0</v>
      </c>
      <c r="OAI33" s="27">
        <f t="shared" si="671"/>
        <v>0</v>
      </c>
      <c r="OAJ33" s="27">
        <f t="shared" si="671"/>
        <v>0</v>
      </c>
      <c r="OAK33" s="27">
        <f t="shared" si="671"/>
        <v>0</v>
      </c>
      <c r="OAL33" s="27">
        <f t="shared" si="671"/>
        <v>0</v>
      </c>
      <c r="OAM33" s="27">
        <f t="shared" si="671"/>
        <v>0</v>
      </c>
      <c r="OAN33" s="27">
        <f t="shared" si="671"/>
        <v>0</v>
      </c>
      <c r="OAO33" s="27">
        <f t="shared" si="671"/>
        <v>0</v>
      </c>
      <c r="OAP33" s="27">
        <f t="shared" si="671"/>
        <v>0</v>
      </c>
      <c r="OAQ33" s="27">
        <f t="shared" si="671"/>
        <v>0</v>
      </c>
      <c r="OAR33" s="27">
        <f t="shared" si="671"/>
        <v>0</v>
      </c>
      <c r="OAS33" s="27">
        <f t="shared" si="671"/>
        <v>0</v>
      </c>
      <c r="OAT33" s="27">
        <f t="shared" ref="OAT33:ODE33" si="672">SUM(OAT30:OAT32)</f>
        <v>0</v>
      </c>
      <c r="OAU33" s="27">
        <f t="shared" si="672"/>
        <v>0</v>
      </c>
      <c r="OAV33" s="27">
        <f t="shared" si="672"/>
        <v>0</v>
      </c>
      <c r="OAW33" s="27">
        <f t="shared" si="672"/>
        <v>0</v>
      </c>
      <c r="OAX33" s="27">
        <f t="shared" si="672"/>
        <v>0</v>
      </c>
      <c r="OAY33" s="27">
        <f t="shared" si="672"/>
        <v>0</v>
      </c>
      <c r="OAZ33" s="27">
        <f t="shared" si="672"/>
        <v>0</v>
      </c>
      <c r="OBA33" s="27">
        <f t="shared" si="672"/>
        <v>0</v>
      </c>
      <c r="OBB33" s="27">
        <f t="shared" si="672"/>
        <v>0</v>
      </c>
      <c r="OBC33" s="27">
        <f t="shared" si="672"/>
        <v>0</v>
      </c>
      <c r="OBD33" s="27">
        <f t="shared" si="672"/>
        <v>0</v>
      </c>
      <c r="OBE33" s="27">
        <f t="shared" si="672"/>
        <v>0</v>
      </c>
      <c r="OBF33" s="27">
        <f t="shared" si="672"/>
        <v>0</v>
      </c>
      <c r="OBG33" s="27">
        <f t="shared" si="672"/>
        <v>0</v>
      </c>
      <c r="OBH33" s="27">
        <f t="shared" si="672"/>
        <v>0</v>
      </c>
      <c r="OBI33" s="27">
        <f t="shared" si="672"/>
        <v>0</v>
      </c>
      <c r="OBJ33" s="27">
        <f t="shared" si="672"/>
        <v>0</v>
      </c>
      <c r="OBK33" s="27">
        <f t="shared" si="672"/>
        <v>0</v>
      </c>
      <c r="OBL33" s="27">
        <f t="shared" si="672"/>
        <v>0</v>
      </c>
      <c r="OBM33" s="27">
        <f t="shared" si="672"/>
        <v>0</v>
      </c>
      <c r="OBN33" s="27">
        <f t="shared" si="672"/>
        <v>0</v>
      </c>
      <c r="OBO33" s="27">
        <f t="shared" si="672"/>
        <v>0</v>
      </c>
      <c r="OBP33" s="27">
        <f t="shared" si="672"/>
        <v>0</v>
      </c>
      <c r="OBQ33" s="27">
        <f t="shared" si="672"/>
        <v>0</v>
      </c>
      <c r="OBR33" s="27">
        <f t="shared" si="672"/>
        <v>0</v>
      </c>
      <c r="OBS33" s="27">
        <f t="shared" si="672"/>
        <v>0</v>
      </c>
      <c r="OBT33" s="27">
        <f t="shared" si="672"/>
        <v>0</v>
      </c>
      <c r="OBU33" s="27">
        <f t="shared" si="672"/>
        <v>0</v>
      </c>
      <c r="OBV33" s="27">
        <f t="shared" si="672"/>
        <v>0</v>
      </c>
      <c r="OBW33" s="27">
        <f t="shared" si="672"/>
        <v>0</v>
      </c>
      <c r="OBX33" s="27">
        <f t="shared" si="672"/>
        <v>0</v>
      </c>
      <c r="OBY33" s="27">
        <f t="shared" si="672"/>
        <v>0</v>
      </c>
      <c r="OBZ33" s="27">
        <f t="shared" si="672"/>
        <v>0</v>
      </c>
      <c r="OCA33" s="27">
        <f t="shared" si="672"/>
        <v>0</v>
      </c>
      <c r="OCB33" s="27">
        <f t="shared" si="672"/>
        <v>0</v>
      </c>
      <c r="OCC33" s="27">
        <f t="shared" si="672"/>
        <v>0</v>
      </c>
      <c r="OCD33" s="27">
        <f t="shared" si="672"/>
        <v>0</v>
      </c>
      <c r="OCE33" s="27">
        <f t="shared" si="672"/>
        <v>0</v>
      </c>
      <c r="OCF33" s="27">
        <f t="shared" si="672"/>
        <v>0</v>
      </c>
      <c r="OCG33" s="27">
        <f t="shared" si="672"/>
        <v>0</v>
      </c>
      <c r="OCH33" s="27">
        <f t="shared" si="672"/>
        <v>0</v>
      </c>
      <c r="OCI33" s="27">
        <f t="shared" si="672"/>
        <v>0</v>
      </c>
      <c r="OCJ33" s="27">
        <f t="shared" si="672"/>
        <v>0</v>
      </c>
      <c r="OCK33" s="27">
        <f t="shared" si="672"/>
        <v>0</v>
      </c>
      <c r="OCL33" s="27">
        <f t="shared" si="672"/>
        <v>0</v>
      </c>
      <c r="OCM33" s="27">
        <f t="shared" si="672"/>
        <v>0</v>
      </c>
      <c r="OCN33" s="27">
        <f t="shared" si="672"/>
        <v>0</v>
      </c>
      <c r="OCO33" s="27">
        <f t="shared" si="672"/>
        <v>0</v>
      </c>
      <c r="OCP33" s="27">
        <f t="shared" si="672"/>
        <v>0</v>
      </c>
      <c r="OCQ33" s="27">
        <f t="shared" si="672"/>
        <v>0</v>
      </c>
      <c r="OCR33" s="27">
        <f t="shared" si="672"/>
        <v>0</v>
      </c>
      <c r="OCS33" s="27">
        <f t="shared" si="672"/>
        <v>0</v>
      </c>
      <c r="OCT33" s="27">
        <f t="shared" si="672"/>
        <v>0</v>
      </c>
      <c r="OCU33" s="27">
        <f t="shared" si="672"/>
        <v>0</v>
      </c>
      <c r="OCV33" s="27">
        <f t="shared" si="672"/>
        <v>0</v>
      </c>
      <c r="OCW33" s="27">
        <f t="shared" si="672"/>
        <v>0</v>
      </c>
      <c r="OCX33" s="27">
        <f t="shared" si="672"/>
        <v>0</v>
      </c>
      <c r="OCY33" s="27">
        <f t="shared" si="672"/>
        <v>0</v>
      </c>
      <c r="OCZ33" s="27">
        <f t="shared" si="672"/>
        <v>0</v>
      </c>
      <c r="ODA33" s="27">
        <f t="shared" si="672"/>
        <v>0</v>
      </c>
      <c r="ODB33" s="27">
        <f t="shared" si="672"/>
        <v>0</v>
      </c>
      <c r="ODC33" s="27">
        <f t="shared" si="672"/>
        <v>0</v>
      </c>
      <c r="ODD33" s="27">
        <f t="shared" si="672"/>
        <v>0</v>
      </c>
      <c r="ODE33" s="27">
        <f t="shared" si="672"/>
        <v>0</v>
      </c>
      <c r="ODF33" s="27">
        <f t="shared" ref="ODF33:OFQ33" si="673">SUM(ODF30:ODF32)</f>
        <v>0</v>
      </c>
      <c r="ODG33" s="27">
        <f t="shared" si="673"/>
        <v>0</v>
      </c>
      <c r="ODH33" s="27">
        <f t="shared" si="673"/>
        <v>0</v>
      </c>
      <c r="ODI33" s="27">
        <f t="shared" si="673"/>
        <v>0</v>
      </c>
      <c r="ODJ33" s="27">
        <f t="shared" si="673"/>
        <v>0</v>
      </c>
      <c r="ODK33" s="27">
        <f t="shared" si="673"/>
        <v>0</v>
      </c>
      <c r="ODL33" s="27">
        <f t="shared" si="673"/>
        <v>0</v>
      </c>
      <c r="ODM33" s="27">
        <f t="shared" si="673"/>
        <v>0</v>
      </c>
      <c r="ODN33" s="27">
        <f t="shared" si="673"/>
        <v>0</v>
      </c>
      <c r="ODO33" s="27">
        <f t="shared" si="673"/>
        <v>0</v>
      </c>
      <c r="ODP33" s="27">
        <f t="shared" si="673"/>
        <v>0</v>
      </c>
      <c r="ODQ33" s="27">
        <f t="shared" si="673"/>
        <v>0</v>
      </c>
      <c r="ODR33" s="27">
        <f t="shared" si="673"/>
        <v>0</v>
      </c>
      <c r="ODS33" s="27">
        <f t="shared" si="673"/>
        <v>0</v>
      </c>
      <c r="ODT33" s="27">
        <f t="shared" si="673"/>
        <v>0</v>
      </c>
      <c r="ODU33" s="27">
        <f t="shared" si="673"/>
        <v>0</v>
      </c>
      <c r="ODV33" s="27">
        <f t="shared" si="673"/>
        <v>0</v>
      </c>
      <c r="ODW33" s="27">
        <f t="shared" si="673"/>
        <v>0</v>
      </c>
      <c r="ODX33" s="27">
        <f t="shared" si="673"/>
        <v>0</v>
      </c>
      <c r="ODY33" s="27">
        <f t="shared" si="673"/>
        <v>0</v>
      </c>
      <c r="ODZ33" s="27">
        <f t="shared" si="673"/>
        <v>0</v>
      </c>
      <c r="OEA33" s="27">
        <f t="shared" si="673"/>
        <v>0</v>
      </c>
      <c r="OEB33" s="27">
        <f t="shared" si="673"/>
        <v>0</v>
      </c>
      <c r="OEC33" s="27">
        <f t="shared" si="673"/>
        <v>0</v>
      </c>
      <c r="OED33" s="27">
        <f t="shared" si="673"/>
        <v>0</v>
      </c>
      <c r="OEE33" s="27">
        <f t="shared" si="673"/>
        <v>0</v>
      </c>
      <c r="OEF33" s="27">
        <f t="shared" si="673"/>
        <v>0</v>
      </c>
      <c r="OEG33" s="27">
        <f t="shared" si="673"/>
        <v>0</v>
      </c>
      <c r="OEH33" s="27">
        <f t="shared" si="673"/>
        <v>0</v>
      </c>
      <c r="OEI33" s="27">
        <f t="shared" si="673"/>
        <v>0</v>
      </c>
      <c r="OEJ33" s="27">
        <f t="shared" si="673"/>
        <v>0</v>
      </c>
      <c r="OEK33" s="27">
        <f t="shared" si="673"/>
        <v>0</v>
      </c>
      <c r="OEL33" s="27">
        <f t="shared" si="673"/>
        <v>0</v>
      </c>
      <c r="OEM33" s="27">
        <f t="shared" si="673"/>
        <v>0</v>
      </c>
      <c r="OEN33" s="27">
        <f t="shared" si="673"/>
        <v>0</v>
      </c>
      <c r="OEO33" s="27">
        <f t="shared" si="673"/>
        <v>0</v>
      </c>
      <c r="OEP33" s="27">
        <f t="shared" si="673"/>
        <v>0</v>
      </c>
      <c r="OEQ33" s="27">
        <f t="shared" si="673"/>
        <v>0</v>
      </c>
      <c r="OER33" s="27">
        <f t="shared" si="673"/>
        <v>0</v>
      </c>
      <c r="OES33" s="27">
        <f t="shared" si="673"/>
        <v>0</v>
      </c>
      <c r="OET33" s="27">
        <f t="shared" si="673"/>
        <v>0</v>
      </c>
      <c r="OEU33" s="27">
        <f t="shared" si="673"/>
        <v>0</v>
      </c>
      <c r="OEV33" s="27">
        <f t="shared" si="673"/>
        <v>0</v>
      </c>
      <c r="OEW33" s="27">
        <f t="shared" si="673"/>
        <v>0</v>
      </c>
      <c r="OEX33" s="27">
        <f t="shared" si="673"/>
        <v>0</v>
      </c>
      <c r="OEY33" s="27">
        <f t="shared" si="673"/>
        <v>0</v>
      </c>
      <c r="OEZ33" s="27">
        <f t="shared" si="673"/>
        <v>0</v>
      </c>
      <c r="OFA33" s="27">
        <f t="shared" si="673"/>
        <v>0</v>
      </c>
      <c r="OFB33" s="27">
        <f t="shared" si="673"/>
        <v>0</v>
      </c>
      <c r="OFC33" s="27">
        <f t="shared" si="673"/>
        <v>0</v>
      </c>
      <c r="OFD33" s="27">
        <f t="shared" si="673"/>
        <v>0</v>
      </c>
      <c r="OFE33" s="27">
        <f t="shared" si="673"/>
        <v>0</v>
      </c>
      <c r="OFF33" s="27">
        <f t="shared" si="673"/>
        <v>0</v>
      </c>
      <c r="OFG33" s="27">
        <f t="shared" si="673"/>
        <v>0</v>
      </c>
      <c r="OFH33" s="27">
        <f t="shared" si="673"/>
        <v>0</v>
      </c>
      <c r="OFI33" s="27">
        <f t="shared" si="673"/>
        <v>0</v>
      </c>
      <c r="OFJ33" s="27">
        <f t="shared" si="673"/>
        <v>0</v>
      </c>
      <c r="OFK33" s="27">
        <f t="shared" si="673"/>
        <v>0</v>
      </c>
      <c r="OFL33" s="27">
        <f t="shared" si="673"/>
        <v>0</v>
      </c>
      <c r="OFM33" s="27">
        <f t="shared" si="673"/>
        <v>0</v>
      </c>
      <c r="OFN33" s="27">
        <f t="shared" si="673"/>
        <v>0</v>
      </c>
      <c r="OFO33" s="27">
        <f t="shared" si="673"/>
        <v>0</v>
      </c>
      <c r="OFP33" s="27">
        <f t="shared" si="673"/>
        <v>0</v>
      </c>
      <c r="OFQ33" s="27">
        <f t="shared" si="673"/>
        <v>0</v>
      </c>
      <c r="OFR33" s="27">
        <f t="shared" ref="OFR33:OIC33" si="674">SUM(OFR30:OFR32)</f>
        <v>0</v>
      </c>
      <c r="OFS33" s="27">
        <f t="shared" si="674"/>
        <v>0</v>
      </c>
      <c r="OFT33" s="27">
        <f t="shared" si="674"/>
        <v>0</v>
      </c>
      <c r="OFU33" s="27">
        <f t="shared" si="674"/>
        <v>0</v>
      </c>
      <c r="OFV33" s="27">
        <f t="shared" si="674"/>
        <v>0</v>
      </c>
      <c r="OFW33" s="27">
        <f t="shared" si="674"/>
        <v>0</v>
      </c>
      <c r="OFX33" s="27">
        <f t="shared" si="674"/>
        <v>0</v>
      </c>
      <c r="OFY33" s="27">
        <f t="shared" si="674"/>
        <v>0</v>
      </c>
      <c r="OFZ33" s="27">
        <f t="shared" si="674"/>
        <v>0</v>
      </c>
      <c r="OGA33" s="27">
        <f t="shared" si="674"/>
        <v>0</v>
      </c>
      <c r="OGB33" s="27">
        <f t="shared" si="674"/>
        <v>0</v>
      </c>
      <c r="OGC33" s="27">
        <f t="shared" si="674"/>
        <v>0</v>
      </c>
      <c r="OGD33" s="27">
        <f t="shared" si="674"/>
        <v>0</v>
      </c>
      <c r="OGE33" s="27">
        <f t="shared" si="674"/>
        <v>0</v>
      </c>
      <c r="OGF33" s="27">
        <f t="shared" si="674"/>
        <v>0</v>
      </c>
      <c r="OGG33" s="27">
        <f t="shared" si="674"/>
        <v>0</v>
      </c>
      <c r="OGH33" s="27">
        <f t="shared" si="674"/>
        <v>0</v>
      </c>
      <c r="OGI33" s="27">
        <f t="shared" si="674"/>
        <v>0</v>
      </c>
      <c r="OGJ33" s="27">
        <f t="shared" si="674"/>
        <v>0</v>
      </c>
      <c r="OGK33" s="27">
        <f t="shared" si="674"/>
        <v>0</v>
      </c>
      <c r="OGL33" s="27">
        <f t="shared" si="674"/>
        <v>0</v>
      </c>
      <c r="OGM33" s="27">
        <f t="shared" si="674"/>
        <v>0</v>
      </c>
      <c r="OGN33" s="27">
        <f t="shared" si="674"/>
        <v>0</v>
      </c>
      <c r="OGO33" s="27">
        <f t="shared" si="674"/>
        <v>0</v>
      </c>
      <c r="OGP33" s="27">
        <f t="shared" si="674"/>
        <v>0</v>
      </c>
      <c r="OGQ33" s="27">
        <f t="shared" si="674"/>
        <v>0</v>
      </c>
      <c r="OGR33" s="27">
        <f t="shared" si="674"/>
        <v>0</v>
      </c>
      <c r="OGS33" s="27">
        <f t="shared" si="674"/>
        <v>0</v>
      </c>
      <c r="OGT33" s="27">
        <f t="shared" si="674"/>
        <v>0</v>
      </c>
      <c r="OGU33" s="27">
        <f t="shared" si="674"/>
        <v>0</v>
      </c>
      <c r="OGV33" s="27">
        <f t="shared" si="674"/>
        <v>0</v>
      </c>
      <c r="OGW33" s="27">
        <f t="shared" si="674"/>
        <v>0</v>
      </c>
      <c r="OGX33" s="27">
        <f t="shared" si="674"/>
        <v>0</v>
      </c>
      <c r="OGY33" s="27">
        <f t="shared" si="674"/>
        <v>0</v>
      </c>
      <c r="OGZ33" s="27">
        <f t="shared" si="674"/>
        <v>0</v>
      </c>
      <c r="OHA33" s="27">
        <f t="shared" si="674"/>
        <v>0</v>
      </c>
      <c r="OHB33" s="27">
        <f t="shared" si="674"/>
        <v>0</v>
      </c>
      <c r="OHC33" s="27">
        <f t="shared" si="674"/>
        <v>0</v>
      </c>
      <c r="OHD33" s="27">
        <f t="shared" si="674"/>
        <v>0</v>
      </c>
      <c r="OHE33" s="27">
        <f t="shared" si="674"/>
        <v>0</v>
      </c>
      <c r="OHF33" s="27">
        <f t="shared" si="674"/>
        <v>0</v>
      </c>
      <c r="OHG33" s="27">
        <f t="shared" si="674"/>
        <v>0</v>
      </c>
      <c r="OHH33" s="27">
        <f t="shared" si="674"/>
        <v>0</v>
      </c>
      <c r="OHI33" s="27">
        <f t="shared" si="674"/>
        <v>0</v>
      </c>
      <c r="OHJ33" s="27">
        <f t="shared" si="674"/>
        <v>0</v>
      </c>
      <c r="OHK33" s="27">
        <f t="shared" si="674"/>
        <v>0</v>
      </c>
      <c r="OHL33" s="27">
        <f t="shared" si="674"/>
        <v>0</v>
      </c>
      <c r="OHM33" s="27">
        <f t="shared" si="674"/>
        <v>0</v>
      </c>
      <c r="OHN33" s="27">
        <f t="shared" si="674"/>
        <v>0</v>
      </c>
      <c r="OHO33" s="27">
        <f t="shared" si="674"/>
        <v>0</v>
      </c>
      <c r="OHP33" s="27">
        <f t="shared" si="674"/>
        <v>0</v>
      </c>
      <c r="OHQ33" s="27">
        <f t="shared" si="674"/>
        <v>0</v>
      </c>
      <c r="OHR33" s="27">
        <f t="shared" si="674"/>
        <v>0</v>
      </c>
      <c r="OHS33" s="27">
        <f t="shared" si="674"/>
        <v>0</v>
      </c>
      <c r="OHT33" s="27">
        <f t="shared" si="674"/>
        <v>0</v>
      </c>
      <c r="OHU33" s="27">
        <f t="shared" si="674"/>
        <v>0</v>
      </c>
      <c r="OHV33" s="27">
        <f t="shared" si="674"/>
        <v>0</v>
      </c>
      <c r="OHW33" s="27">
        <f t="shared" si="674"/>
        <v>0</v>
      </c>
      <c r="OHX33" s="27">
        <f t="shared" si="674"/>
        <v>0</v>
      </c>
      <c r="OHY33" s="27">
        <f t="shared" si="674"/>
        <v>0</v>
      </c>
      <c r="OHZ33" s="27">
        <f t="shared" si="674"/>
        <v>0</v>
      </c>
      <c r="OIA33" s="27">
        <f t="shared" si="674"/>
        <v>0</v>
      </c>
      <c r="OIB33" s="27">
        <f t="shared" si="674"/>
        <v>0</v>
      </c>
      <c r="OIC33" s="27">
        <f t="shared" si="674"/>
        <v>0</v>
      </c>
      <c r="OID33" s="27">
        <f t="shared" ref="OID33:OKO33" si="675">SUM(OID30:OID32)</f>
        <v>0</v>
      </c>
      <c r="OIE33" s="27">
        <f t="shared" si="675"/>
        <v>0</v>
      </c>
      <c r="OIF33" s="27">
        <f t="shared" si="675"/>
        <v>0</v>
      </c>
      <c r="OIG33" s="27">
        <f t="shared" si="675"/>
        <v>0</v>
      </c>
      <c r="OIH33" s="27">
        <f t="shared" si="675"/>
        <v>0</v>
      </c>
      <c r="OII33" s="27">
        <f t="shared" si="675"/>
        <v>0</v>
      </c>
      <c r="OIJ33" s="27">
        <f t="shared" si="675"/>
        <v>0</v>
      </c>
      <c r="OIK33" s="27">
        <f t="shared" si="675"/>
        <v>0</v>
      </c>
      <c r="OIL33" s="27">
        <f t="shared" si="675"/>
        <v>0</v>
      </c>
      <c r="OIM33" s="27">
        <f t="shared" si="675"/>
        <v>0</v>
      </c>
      <c r="OIN33" s="27">
        <f t="shared" si="675"/>
        <v>0</v>
      </c>
      <c r="OIO33" s="27">
        <f t="shared" si="675"/>
        <v>0</v>
      </c>
      <c r="OIP33" s="27">
        <f t="shared" si="675"/>
        <v>0</v>
      </c>
      <c r="OIQ33" s="27">
        <f t="shared" si="675"/>
        <v>0</v>
      </c>
      <c r="OIR33" s="27">
        <f t="shared" si="675"/>
        <v>0</v>
      </c>
      <c r="OIS33" s="27">
        <f t="shared" si="675"/>
        <v>0</v>
      </c>
      <c r="OIT33" s="27">
        <f t="shared" si="675"/>
        <v>0</v>
      </c>
      <c r="OIU33" s="27">
        <f t="shared" si="675"/>
        <v>0</v>
      </c>
      <c r="OIV33" s="27">
        <f t="shared" si="675"/>
        <v>0</v>
      </c>
      <c r="OIW33" s="27">
        <f t="shared" si="675"/>
        <v>0</v>
      </c>
      <c r="OIX33" s="27">
        <f t="shared" si="675"/>
        <v>0</v>
      </c>
      <c r="OIY33" s="27">
        <f t="shared" si="675"/>
        <v>0</v>
      </c>
      <c r="OIZ33" s="27">
        <f t="shared" si="675"/>
        <v>0</v>
      </c>
      <c r="OJA33" s="27">
        <f t="shared" si="675"/>
        <v>0</v>
      </c>
      <c r="OJB33" s="27">
        <f t="shared" si="675"/>
        <v>0</v>
      </c>
      <c r="OJC33" s="27">
        <f t="shared" si="675"/>
        <v>0</v>
      </c>
      <c r="OJD33" s="27">
        <f t="shared" si="675"/>
        <v>0</v>
      </c>
      <c r="OJE33" s="27">
        <f t="shared" si="675"/>
        <v>0</v>
      </c>
      <c r="OJF33" s="27">
        <f t="shared" si="675"/>
        <v>0</v>
      </c>
      <c r="OJG33" s="27">
        <f t="shared" si="675"/>
        <v>0</v>
      </c>
      <c r="OJH33" s="27">
        <f t="shared" si="675"/>
        <v>0</v>
      </c>
      <c r="OJI33" s="27">
        <f t="shared" si="675"/>
        <v>0</v>
      </c>
      <c r="OJJ33" s="27">
        <f t="shared" si="675"/>
        <v>0</v>
      </c>
      <c r="OJK33" s="27">
        <f t="shared" si="675"/>
        <v>0</v>
      </c>
      <c r="OJL33" s="27">
        <f t="shared" si="675"/>
        <v>0</v>
      </c>
      <c r="OJM33" s="27">
        <f t="shared" si="675"/>
        <v>0</v>
      </c>
      <c r="OJN33" s="27">
        <f t="shared" si="675"/>
        <v>0</v>
      </c>
      <c r="OJO33" s="27">
        <f t="shared" si="675"/>
        <v>0</v>
      </c>
      <c r="OJP33" s="27">
        <f t="shared" si="675"/>
        <v>0</v>
      </c>
      <c r="OJQ33" s="27">
        <f t="shared" si="675"/>
        <v>0</v>
      </c>
      <c r="OJR33" s="27">
        <f t="shared" si="675"/>
        <v>0</v>
      </c>
      <c r="OJS33" s="27">
        <f t="shared" si="675"/>
        <v>0</v>
      </c>
      <c r="OJT33" s="27">
        <f t="shared" si="675"/>
        <v>0</v>
      </c>
      <c r="OJU33" s="27">
        <f t="shared" si="675"/>
        <v>0</v>
      </c>
      <c r="OJV33" s="27">
        <f t="shared" si="675"/>
        <v>0</v>
      </c>
      <c r="OJW33" s="27">
        <f t="shared" si="675"/>
        <v>0</v>
      </c>
      <c r="OJX33" s="27">
        <f t="shared" si="675"/>
        <v>0</v>
      </c>
      <c r="OJY33" s="27">
        <f t="shared" si="675"/>
        <v>0</v>
      </c>
      <c r="OJZ33" s="27">
        <f t="shared" si="675"/>
        <v>0</v>
      </c>
      <c r="OKA33" s="27">
        <f t="shared" si="675"/>
        <v>0</v>
      </c>
      <c r="OKB33" s="27">
        <f t="shared" si="675"/>
        <v>0</v>
      </c>
      <c r="OKC33" s="27">
        <f t="shared" si="675"/>
        <v>0</v>
      </c>
      <c r="OKD33" s="27">
        <f t="shared" si="675"/>
        <v>0</v>
      </c>
      <c r="OKE33" s="27">
        <f t="shared" si="675"/>
        <v>0</v>
      </c>
      <c r="OKF33" s="27">
        <f t="shared" si="675"/>
        <v>0</v>
      </c>
      <c r="OKG33" s="27">
        <f t="shared" si="675"/>
        <v>0</v>
      </c>
      <c r="OKH33" s="27">
        <f t="shared" si="675"/>
        <v>0</v>
      </c>
      <c r="OKI33" s="27">
        <f t="shared" si="675"/>
        <v>0</v>
      </c>
      <c r="OKJ33" s="27">
        <f t="shared" si="675"/>
        <v>0</v>
      </c>
      <c r="OKK33" s="27">
        <f t="shared" si="675"/>
        <v>0</v>
      </c>
      <c r="OKL33" s="27">
        <f t="shared" si="675"/>
        <v>0</v>
      </c>
      <c r="OKM33" s="27">
        <f t="shared" si="675"/>
        <v>0</v>
      </c>
      <c r="OKN33" s="27">
        <f t="shared" si="675"/>
        <v>0</v>
      </c>
      <c r="OKO33" s="27">
        <f t="shared" si="675"/>
        <v>0</v>
      </c>
      <c r="OKP33" s="27">
        <f t="shared" ref="OKP33:ONA33" si="676">SUM(OKP30:OKP32)</f>
        <v>0</v>
      </c>
      <c r="OKQ33" s="27">
        <f t="shared" si="676"/>
        <v>0</v>
      </c>
      <c r="OKR33" s="27">
        <f t="shared" si="676"/>
        <v>0</v>
      </c>
      <c r="OKS33" s="27">
        <f t="shared" si="676"/>
        <v>0</v>
      </c>
      <c r="OKT33" s="27">
        <f t="shared" si="676"/>
        <v>0</v>
      </c>
      <c r="OKU33" s="27">
        <f t="shared" si="676"/>
        <v>0</v>
      </c>
      <c r="OKV33" s="27">
        <f t="shared" si="676"/>
        <v>0</v>
      </c>
      <c r="OKW33" s="27">
        <f t="shared" si="676"/>
        <v>0</v>
      </c>
      <c r="OKX33" s="27">
        <f t="shared" si="676"/>
        <v>0</v>
      </c>
      <c r="OKY33" s="27">
        <f t="shared" si="676"/>
        <v>0</v>
      </c>
      <c r="OKZ33" s="27">
        <f t="shared" si="676"/>
        <v>0</v>
      </c>
      <c r="OLA33" s="27">
        <f t="shared" si="676"/>
        <v>0</v>
      </c>
      <c r="OLB33" s="27">
        <f t="shared" si="676"/>
        <v>0</v>
      </c>
      <c r="OLC33" s="27">
        <f t="shared" si="676"/>
        <v>0</v>
      </c>
      <c r="OLD33" s="27">
        <f t="shared" si="676"/>
        <v>0</v>
      </c>
      <c r="OLE33" s="27">
        <f t="shared" si="676"/>
        <v>0</v>
      </c>
      <c r="OLF33" s="27">
        <f t="shared" si="676"/>
        <v>0</v>
      </c>
      <c r="OLG33" s="27">
        <f t="shared" si="676"/>
        <v>0</v>
      </c>
      <c r="OLH33" s="27">
        <f t="shared" si="676"/>
        <v>0</v>
      </c>
      <c r="OLI33" s="27">
        <f t="shared" si="676"/>
        <v>0</v>
      </c>
      <c r="OLJ33" s="27">
        <f t="shared" si="676"/>
        <v>0</v>
      </c>
      <c r="OLK33" s="27">
        <f t="shared" si="676"/>
        <v>0</v>
      </c>
      <c r="OLL33" s="27">
        <f t="shared" si="676"/>
        <v>0</v>
      </c>
      <c r="OLM33" s="27">
        <f t="shared" si="676"/>
        <v>0</v>
      </c>
      <c r="OLN33" s="27">
        <f t="shared" si="676"/>
        <v>0</v>
      </c>
      <c r="OLO33" s="27">
        <f t="shared" si="676"/>
        <v>0</v>
      </c>
      <c r="OLP33" s="27">
        <f t="shared" si="676"/>
        <v>0</v>
      </c>
      <c r="OLQ33" s="27">
        <f t="shared" si="676"/>
        <v>0</v>
      </c>
      <c r="OLR33" s="27">
        <f t="shared" si="676"/>
        <v>0</v>
      </c>
      <c r="OLS33" s="27">
        <f t="shared" si="676"/>
        <v>0</v>
      </c>
      <c r="OLT33" s="27">
        <f t="shared" si="676"/>
        <v>0</v>
      </c>
      <c r="OLU33" s="27">
        <f t="shared" si="676"/>
        <v>0</v>
      </c>
      <c r="OLV33" s="27">
        <f t="shared" si="676"/>
        <v>0</v>
      </c>
      <c r="OLW33" s="27">
        <f t="shared" si="676"/>
        <v>0</v>
      </c>
      <c r="OLX33" s="27">
        <f t="shared" si="676"/>
        <v>0</v>
      </c>
      <c r="OLY33" s="27">
        <f t="shared" si="676"/>
        <v>0</v>
      </c>
      <c r="OLZ33" s="27">
        <f t="shared" si="676"/>
        <v>0</v>
      </c>
      <c r="OMA33" s="27">
        <f t="shared" si="676"/>
        <v>0</v>
      </c>
      <c r="OMB33" s="27">
        <f t="shared" si="676"/>
        <v>0</v>
      </c>
      <c r="OMC33" s="27">
        <f t="shared" si="676"/>
        <v>0</v>
      </c>
      <c r="OMD33" s="27">
        <f t="shared" si="676"/>
        <v>0</v>
      </c>
      <c r="OME33" s="27">
        <f t="shared" si="676"/>
        <v>0</v>
      </c>
      <c r="OMF33" s="27">
        <f t="shared" si="676"/>
        <v>0</v>
      </c>
      <c r="OMG33" s="27">
        <f t="shared" si="676"/>
        <v>0</v>
      </c>
      <c r="OMH33" s="27">
        <f t="shared" si="676"/>
        <v>0</v>
      </c>
      <c r="OMI33" s="27">
        <f t="shared" si="676"/>
        <v>0</v>
      </c>
      <c r="OMJ33" s="27">
        <f t="shared" si="676"/>
        <v>0</v>
      </c>
      <c r="OMK33" s="27">
        <f t="shared" si="676"/>
        <v>0</v>
      </c>
      <c r="OML33" s="27">
        <f t="shared" si="676"/>
        <v>0</v>
      </c>
      <c r="OMM33" s="27">
        <f t="shared" si="676"/>
        <v>0</v>
      </c>
      <c r="OMN33" s="27">
        <f t="shared" si="676"/>
        <v>0</v>
      </c>
      <c r="OMO33" s="27">
        <f t="shared" si="676"/>
        <v>0</v>
      </c>
      <c r="OMP33" s="27">
        <f t="shared" si="676"/>
        <v>0</v>
      </c>
      <c r="OMQ33" s="27">
        <f t="shared" si="676"/>
        <v>0</v>
      </c>
      <c r="OMR33" s="27">
        <f t="shared" si="676"/>
        <v>0</v>
      </c>
      <c r="OMS33" s="27">
        <f t="shared" si="676"/>
        <v>0</v>
      </c>
      <c r="OMT33" s="27">
        <f t="shared" si="676"/>
        <v>0</v>
      </c>
      <c r="OMU33" s="27">
        <f t="shared" si="676"/>
        <v>0</v>
      </c>
      <c r="OMV33" s="27">
        <f t="shared" si="676"/>
        <v>0</v>
      </c>
      <c r="OMW33" s="27">
        <f t="shared" si="676"/>
        <v>0</v>
      </c>
      <c r="OMX33" s="27">
        <f t="shared" si="676"/>
        <v>0</v>
      </c>
      <c r="OMY33" s="27">
        <f t="shared" si="676"/>
        <v>0</v>
      </c>
      <c r="OMZ33" s="27">
        <f t="shared" si="676"/>
        <v>0</v>
      </c>
      <c r="ONA33" s="27">
        <f t="shared" si="676"/>
        <v>0</v>
      </c>
      <c r="ONB33" s="27">
        <f t="shared" ref="ONB33:OPM33" si="677">SUM(ONB30:ONB32)</f>
        <v>0</v>
      </c>
      <c r="ONC33" s="27">
        <f t="shared" si="677"/>
        <v>0</v>
      </c>
      <c r="OND33" s="27">
        <f t="shared" si="677"/>
        <v>0</v>
      </c>
      <c r="ONE33" s="27">
        <f t="shared" si="677"/>
        <v>0</v>
      </c>
      <c r="ONF33" s="27">
        <f t="shared" si="677"/>
        <v>0</v>
      </c>
      <c r="ONG33" s="27">
        <f t="shared" si="677"/>
        <v>0</v>
      </c>
      <c r="ONH33" s="27">
        <f t="shared" si="677"/>
        <v>0</v>
      </c>
      <c r="ONI33" s="27">
        <f t="shared" si="677"/>
        <v>0</v>
      </c>
      <c r="ONJ33" s="27">
        <f t="shared" si="677"/>
        <v>0</v>
      </c>
      <c r="ONK33" s="27">
        <f t="shared" si="677"/>
        <v>0</v>
      </c>
      <c r="ONL33" s="27">
        <f t="shared" si="677"/>
        <v>0</v>
      </c>
      <c r="ONM33" s="27">
        <f t="shared" si="677"/>
        <v>0</v>
      </c>
      <c r="ONN33" s="27">
        <f t="shared" si="677"/>
        <v>0</v>
      </c>
      <c r="ONO33" s="27">
        <f t="shared" si="677"/>
        <v>0</v>
      </c>
      <c r="ONP33" s="27">
        <f t="shared" si="677"/>
        <v>0</v>
      </c>
      <c r="ONQ33" s="27">
        <f t="shared" si="677"/>
        <v>0</v>
      </c>
      <c r="ONR33" s="27">
        <f t="shared" si="677"/>
        <v>0</v>
      </c>
      <c r="ONS33" s="27">
        <f t="shared" si="677"/>
        <v>0</v>
      </c>
      <c r="ONT33" s="27">
        <f t="shared" si="677"/>
        <v>0</v>
      </c>
      <c r="ONU33" s="27">
        <f t="shared" si="677"/>
        <v>0</v>
      </c>
      <c r="ONV33" s="27">
        <f t="shared" si="677"/>
        <v>0</v>
      </c>
      <c r="ONW33" s="27">
        <f t="shared" si="677"/>
        <v>0</v>
      </c>
      <c r="ONX33" s="27">
        <f t="shared" si="677"/>
        <v>0</v>
      </c>
      <c r="ONY33" s="27">
        <f t="shared" si="677"/>
        <v>0</v>
      </c>
      <c r="ONZ33" s="27">
        <f t="shared" si="677"/>
        <v>0</v>
      </c>
      <c r="OOA33" s="27">
        <f t="shared" si="677"/>
        <v>0</v>
      </c>
      <c r="OOB33" s="27">
        <f t="shared" si="677"/>
        <v>0</v>
      </c>
      <c r="OOC33" s="27">
        <f t="shared" si="677"/>
        <v>0</v>
      </c>
      <c r="OOD33" s="27">
        <f t="shared" si="677"/>
        <v>0</v>
      </c>
      <c r="OOE33" s="27">
        <f t="shared" si="677"/>
        <v>0</v>
      </c>
      <c r="OOF33" s="27">
        <f t="shared" si="677"/>
        <v>0</v>
      </c>
      <c r="OOG33" s="27">
        <f t="shared" si="677"/>
        <v>0</v>
      </c>
      <c r="OOH33" s="27">
        <f t="shared" si="677"/>
        <v>0</v>
      </c>
      <c r="OOI33" s="27">
        <f t="shared" si="677"/>
        <v>0</v>
      </c>
      <c r="OOJ33" s="27">
        <f t="shared" si="677"/>
        <v>0</v>
      </c>
      <c r="OOK33" s="27">
        <f t="shared" si="677"/>
        <v>0</v>
      </c>
      <c r="OOL33" s="27">
        <f t="shared" si="677"/>
        <v>0</v>
      </c>
      <c r="OOM33" s="27">
        <f t="shared" si="677"/>
        <v>0</v>
      </c>
      <c r="OON33" s="27">
        <f t="shared" si="677"/>
        <v>0</v>
      </c>
      <c r="OOO33" s="27">
        <f t="shared" si="677"/>
        <v>0</v>
      </c>
      <c r="OOP33" s="27">
        <f t="shared" si="677"/>
        <v>0</v>
      </c>
      <c r="OOQ33" s="27">
        <f t="shared" si="677"/>
        <v>0</v>
      </c>
      <c r="OOR33" s="27">
        <f t="shared" si="677"/>
        <v>0</v>
      </c>
      <c r="OOS33" s="27">
        <f t="shared" si="677"/>
        <v>0</v>
      </c>
      <c r="OOT33" s="27">
        <f t="shared" si="677"/>
        <v>0</v>
      </c>
      <c r="OOU33" s="27">
        <f t="shared" si="677"/>
        <v>0</v>
      </c>
      <c r="OOV33" s="27">
        <f t="shared" si="677"/>
        <v>0</v>
      </c>
      <c r="OOW33" s="27">
        <f t="shared" si="677"/>
        <v>0</v>
      </c>
      <c r="OOX33" s="27">
        <f t="shared" si="677"/>
        <v>0</v>
      </c>
      <c r="OOY33" s="27">
        <f t="shared" si="677"/>
        <v>0</v>
      </c>
      <c r="OOZ33" s="27">
        <f t="shared" si="677"/>
        <v>0</v>
      </c>
      <c r="OPA33" s="27">
        <f t="shared" si="677"/>
        <v>0</v>
      </c>
      <c r="OPB33" s="27">
        <f t="shared" si="677"/>
        <v>0</v>
      </c>
      <c r="OPC33" s="27">
        <f t="shared" si="677"/>
        <v>0</v>
      </c>
      <c r="OPD33" s="27">
        <f t="shared" si="677"/>
        <v>0</v>
      </c>
      <c r="OPE33" s="27">
        <f t="shared" si="677"/>
        <v>0</v>
      </c>
      <c r="OPF33" s="27">
        <f t="shared" si="677"/>
        <v>0</v>
      </c>
      <c r="OPG33" s="27">
        <f t="shared" si="677"/>
        <v>0</v>
      </c>
      <c r="OPH33" s="27">
        <f t="shared" si="677"/>
        <v>0</v>
      </c>
      <c r="OPI33" s="27">
        <f t="shared" si="677"/>
        <v>0</v>
      </c>
      <c r="OPJ33" s="27">
        <f t="shared" si="677"/>
        <v>0</v>
      </c>
      <c r="OPK33" s="27">
        <f t="shared" si="677"/>
        <v>0</v>
      </c>
      <c r="OPL33" s="27">
        <f t="shared" si="677"/>
        <v>0</v>
      </c>
      <c r="OPM33" s="27">
        <f t="shared" si="677"/>
        <v>0</v>
      </c>
      <c r="OPN33" s="27">
        <f t="shared" ref="OPN33:ORY33" si="678">SUM(OPN30:OPN32)</f>
        <v>0</v>
      </c>
      <c r="OPO33" s="27">
        <f t="shared" si="678"/>
        <v>0</v>
      </c>
      <c r="OPP33" s="27">
        <f t="shared" si="678"/>
        <v>0</v>
      </c>
      <c r="OPQ33" s="27">
        <f t="shared" si="678"/>
        <v>0</v>
      </c>
      <c r="OPR33" s="27">
        <f t="shared" si="678"/>
        <v>0</v>
      </c>
      <c r="OPS33" s="27">
        <f t="shared" si="678"/>
        <v>0</v>
      </c>
      <c r="OPT33" s="27">
        <f t="shared" si="678"/>
        <v>0</v>
      </c>
      <c r="OPU33" s="27">
        <f t="shared" si="678"/>
        <v>0</v>
      </c>
      <c r="OPV33" s="27">
        <f t="shared" si="678"/>
        <v>0</v>
      </c>
      <c r="OPW33" s="27">
        <f t="shared" si="678"/>
        <v>0</v>
      </c>
      <c r="OPX33" s="27">
        <f t="shared" si="678"/>
        <v>0</v>
      </c>
      <c r="OPY33" s="27">
        <f t="shared" si="678"/>
        <v>0</v>
      </c>
      <c r="OPZ33" s="27">
        <f t="shared" si="678"/>
        <v>0</v>
      </c>
      <c r="OQA33" s="27">
        <f t="shared" si="678"/>
        <v>0</v>
      </c>
      <c r="OQB33" s="27">
        <f t="shared" si="678"/>
        <v>0</v>
      </c>
      <c r="OQC33" s="27">
        <f t="shared" si="678"/>
        <v>0</v>
      </c>
      <c r="OQD33" s="27">
        <f t="shared" si="678"/>
        <v>0</v>
      </c>
      <c r="OQE33" s="27">
        <f t="shared" si="678"/>
        <v>0</v>
      </c>
      <c r="OQF33" s="27">
        <f t="shared" si="678"/>
        <v>0</v>
      </c>
      <c r="OQG33" s="27">
        <f t="shared" si="678"/>
        <v>0</v>
      </c>
      <c r="OQH33" s="27">
        <f t="shared" si="678"/>
        <v>0</v>
      </c>
      <c r="OQI33" s="27">
        <f t="shared" si="678"/>
        <v>0</v>
      </c>
      <c r="OQJ33" s="27">
        <f t="shared" si="678"/>
        <v>0</v>
      </c>
      <c r="OQK33" s="27">
        <f t="shared" si="678"/>
        <v>0</v>
      </c>
      <c r="OQL33" s="27">
        <f t="shared" si="678"/>
        <v>0</v>
      </c>
      <c r="OQM33" s="27">
        <f t="shared" si="678"/>
        <v>0</v>
      </c>
      <c r="OQN33" s="27">
        <f t="shared" si="678"/>
        <v>0</v>
      </c>
      <c r="OQO33" s="27">
        <f t="shared" si="678"/>
        <v>0</v>
      </c>
      <c r="OQP33" s="27">
        <f t="shared" si="678"/>
        <v>0</v>
      </c>
      <c r="OQQ33" s="27">
        <f t="shared" si="678"/>
        <v>0</v>
      </c>
      <c r="OQR33" s="27">
        <f t="shared" si="678"/>
        <v>0</v>
      </c>
      <c r="OQS33" s="27">
        <f t="shared" si="678"/>
        <v>0</v>
      </c>
      <c r="OQT33" s="27">
        <f t="shared" si="678"/>
        <v>0</v>
      </c>
      <c r="OQU33" s="27">
        <f t="shared" si="678"/>
        <v>0</v>
      </c>
      <c r="OQV33" s="27">
        <f t="shared" si="678"/>
        <v>0</v>
      </c>
      <c r="OQW33" s="27">
        <f t="shared" si="678"/>
        <v>0</v>
      </c>
      <c r="OQX33" s="27">
        <f t="shared" si="678"/>
        <v>0</v>
      </c>
      <c r="OQY33" s="27">
        <f t="shared" si="678"/>
        <v>0</v>
      </c>
      <c r="OQZ33" s="27">
        <f t="shared" si="678"/>
        <v>0</v>
      </c>
      <c r="ORA33" s="27">
        <f t="shared" si="678"/>
        <v>0</v>
      </c>
      <c r="ORB33" s="27">
        <f t="shared" si="678"/>
        <v>0</v>
      </c>
      <c r="ORC33" s="27">
        <f t="shared" si="678"/>
        <v>0</v>
      </c>
      <c r="ORD33" s="27">
        <f t="shared" si="678"/>
        <v>0</v>
      </c>
      <c r="ORE33" s="27">
        <f t="shared" si="678"/>
        <v>0</v>
      </c>
      <c r="ORF33" s="27">
        <f t="shared" si="678"/>
        <v>0</v>
      </c>
      <c r="ORG33" s="27">
        <f t="shared" si="678"/>
        <v>0</v>
      </c>
      <c r="ORH33" s="27">
        <f t="shared" si="678"/>
        <v>0</v>
      </c>
      <c r="ORI33" s="27">
        <f t="shared" si="678"/>
        <v>0</v>
      </c>
      <c r="ORJ33" s="27">
        <f t="shared" si="678"/>
        <v>0</v>
      </c>
      <c r="ORK33" s="27">
        <f t="shared" si="678"/>
        <v>0</v>
      </c>
      <c r="ORL33" s="27">
        <f t="shared" si="678"/>
        <v>0</v>
      </c>
      <c r="ORM33" s="27">
        <f t="shared" si="678"/>
        <v>0</v>
      </c>
      <c r="ORN33" s="27">
        <f t="shared" si="678"/>
        <v>0</v>
      </c>
      <c r="ORO33" s="27">
        <f t="shared" si="678"/>
        <v>0</v>
      </c>
      <c r="ORP33" s="27">
        <f t="shared" si="678"/>
        <v>0</v>
      </c>
      <c r="ORQ33" s="27">
        <f t="shared" si="678"/>
        <v>0</v>
      </c>
      <c r="ORR33" s="27">
        <f t="shared" si="678"/>
        <v>0</v>
      </c>
      <c r="ORS33" s="27">
        <f t="shared" si="678"/>
        <v>0</v>
      </c>
      <c r="ORT33" s="27">
        <f t="shared" si="678"/>
        <v>0</v>
      </c>
      <c r="ORU33" s="27">
        <f t="shared" si="678"/>
        <v>0</v>
      </c>
      <c r="ORV33" s="27">
        <f t="shared" si="678"/>
        <v>0</v>
      </c>
      <c r="ORW33" s="27">
        <f t="shared" si="678"/>
        <v>0</v>
      </c>
      <c r="ORX33" s="27">
        <f t="shared" si="678"/>
        <v>0</v>
      </c>
      <c r="ORY33" s="27">
        <f t="shared" si="678"/>
        <v>0</v>
      </c>
      <c r="ORZ33" s="27">
        <f t="shared" ref="ORZ33:OUK33" si="679">SUM(ORZ30:ORZ32)</f>
        <v>0</v>
      </c>
      <c r="OSA33" s="27">
        <f t="shared" si="679"/>
        <v>0</v>
      </c>
      <c r="OSB33" s="27">
        <f t="shared" si="679"/>
        <v>0</v>
      </c>
      <c r="OSC33" s="27">
        <f t="shared" si="679"/>
        <v>0</v>
      </c>
      <c r="OSD33" s="27">
        <f t="shared" si="679"/>
        <v>0</v>
      </c>
      <c r="OSE33" s="27">
        <f t="shared" si="679"/>
        <v>0</v>
      </c>
      <c r="OSF33" s="27">
        <f t="shared" si="679"/>
        <v>0</v>
      </c>
      <c r="OSG33" s="27">
        <f t="shared" si="679"/>
        <v>0</v>
      </c>
      <c r="OSH33" s="27">
        <f t="shared" si="679"/>
        <v>0</v>
      </c>
      <c r="OSI33" s="27">
        <f t="shared" si="679"/>
        <v>0</v>
      </c>
      <c r="OSJ33" s="27">
        <f t="shared" si="679"/>
        <v>0</v>
      </c>
      <c r="OSK33" s="27">
        <f t="shared" si="679"/>
        <v>0</v>
      </c>
      <c r="OSL33" s="27">
        <f t="shared" si="679"/>
        <v>0</v>
      </c>
      <c r="OSM33" s="27">
        <f t="shared" si="679"/>
        <v>0</v>
      </c>
      <c r="OSN33" s="27">
        <f t="shared" si="679"/>
        <v>0</v>
      </c>
      <c r="OSO33" s="27">
        <f t="shared" si="679"/>
        <v>0</v>
      </c>
      <c r="OSP33" s="27">
        <f t="shared" si="679"/>
        <v>0</v>
      </c>
      <c r="OSQ33" s="27">
        <f t="shared" si="679"/>
        <v>0</v>
      </c>
      <c r="OSR33" s="27">
        <f t="shared" si="679"/>
        <v>0</v>
      </c>
      <c r="OSS33" s="27">
        <f t="shared" si="679"/>
        <v>0</v>
      </c>
      <c r="OST33" s="27">
        <f t="shared" si="679"/>
        <v>0</v>
      </c>
      <c r="OSU33" s="27">
        <f t="shared" si="679"/>
        <v>0</v>
      </c>
      <c r="OSV33" s="27">
        <f t="shared" si="679"/>
        <v>0</v>
      </c>
      <c r="OSW33" s="27">
        <f t="shared" si="679"/>
        <v>0</v>
      </c>
      <c r="OSX33" s="27">
        <f t="shared" si="679"/>
        <v>0</v>
      </c>
      <c r="OSY33" s="27">
        <f t="shared" si="679"/>
        <v>0</v>
      </c>
      <c r="OSZ33" s="27">
        <f t="shared" si="679"/>
        <v>0</v>
      </c>
      <c r="OTA33" s="27">
        <f t="shared" si="679"/>
        <v>0</v>
      </c>
      <c r="OTB33" s="27">
        <f t="shared" si="679"/>
        <v>0</v>
      </c>
      <c r="OTC33" s="27">
        <f t="shared" si="679"/>
        <v>0</v>
      </c>
      <c r="OTD33" s="27">
        <f t="shared" si="679"/>
        <v>0</v>
      </c>
      <c r="OTE33" s="27">
        <f t="shared" si="679"/>
        <v>0</v>
      </c>
      <c r="OTF33" s="27">
        <f t="shared" si="679"/>
        <v>0</v>
      </c>
      <c r="OTG33" s="27">
        <f t="shared" si="679"/>
        <v>0</v>
      </c>
      <c r="OTH33" s="27">
        <f t="shared" si="679"/>
        <v>0</v>
      </c>
      <c r="OTI33" s="27">
        <f t="shared" si="679"/>
        <v>0</v>
      </c>
      <c r="OTJ33" s="27">
        <f t="shared" si="679"/>
        <v>0</v>
      </c>
      <c r="OTK33" s="27">
        <f t="shared" si="679"/>
        <v>0</v>
      </c>
      <c r="OTL33" s="27">
        <f t="shared" si="679"/>
        <v>0</v>
      </c>
      <c r="OTM33" s="27">
        <f t="shared" si="679"/>
        <v>0</v>
      </c>
      <c r="OTN33" s="27">
        <f t="shared" si="679"/>
        <v>0</v>
      </c>
      <c r="OTO33" s="27">
        <f t="shared" si="679"/>
        <v>0</v>
      </c>
      <c r="OTP33" s="27">
        <f t="shared" si="679"/>
        <v>0</v>
      </c>
      <c r="OTQ33" s="27">
        <f t="shared" si="679"/>
        <v>0</v>
      </c>
      <c r="OTR33" s="27">
        <f t="shared" si="679"/>
        <v>0</v>
      </c>
      <c r="OTS33" s="27">
        <f t="shared" si="679"/>
        <v>0</v>
      </c>
      <c r="OTT33" s="27">
        <f t="shared" si="679"/>
        <v>0</v>
      </c>
      <c r="OTU33" s="27">
        <f t="shared" si="679"/>
        <v>0</v>
      </c>
      <c r="OTV33" s="27">
        <f t="shared" si="679"/>
        <v>0</v>
      </c>
      <c r="OTW33" s="27">
        <f t="shared" si="679"/>
        <v>0</v>
      </c>
      <c r="OTX33" s="27">
        <f t="shared" si="679"/>
        <v>0</v>
      </c>
      <c r="OTY33" s="27">
        <f t="shared" si="679"/>
        <v>0</v>
      </c>
      <c r="OTZ33" s="27">
        <f t="shared" si="679"/>
        <v>0</v>
      </c>
      <c r="OUA33" s="27">
        <f t="shared" si="679"/>
        <v>0</v>
      </c>
      <c r="OUB33" s="27">
        <f t="shared" si="679"/>
        <v>0</v>
      </c>
      <c r="OUC33" s="27">
        <f t="shared" si="679"/>
        <v>0</v>
      </c>
      <c r="OUD33" s="27">
        <f t="shared" si="679"/>
        <v>0</v>
      </c>
      <c r="OUE33" s="27">
        <f t="shared" si="679"/>
        <v>0</v>
      </c>
      <c r="OUF33" s="27">
        <f t="shared" si="679"/>
        <v>0</v>
      </c>
      <c r="OUG33" s="27">
        <f t="shared" si="679"/>
        <v>0</v>
      </c>
      <c r="OUH33" s="27">
        <f t="shared" si="679"/>
        <v>0</v>
      </c>
      <c r="OUI33" s="27">
        <f t="shared" si="679"/>
        <v>0</v>
      </c>
      <c r="OUJ33" s="27">
        <f t="shared" si="679"/>
        <v>0</v>
      </c>
      <c r="OUK33" s="27">
        <f t="shared" si="679"/>
        <v>0</v>
      </c>
      <c r="OUL33" s="27">
        <f t="shared" ref="OUL33:OWW33" si="680">SUM(OUL30:OUL32)</f>
        <v>0</v>
      </c>
      <c r="OUM33" s="27">
        <f t="shared" si="680"/>
        <v>0</v>
      </c>
      <c r="OUN33" s="27">
        <f t="shared" si="680"/>
        <v>0</v>
      </c>
      <c r="OUO33" s="27">
        <f t="shared" si="680"/>
        <v>0</v>
      </c>
      <c r="OUP33" s="27">
        <f t="shared" si="680"/>
        <v>0</v>
      </c>
      <c r="OUQ33" s="27">
        <f t="shared" si="680"/>
        <v>0</v>
      </c>
      <c r="OUR33" s="27">
        <f t="shared" si="680"/>
        <v>0</v>
      </c>
      <c r="OUS33" s="27">
        <f t="shared" si="680"/>
        <v>0</v>
      </c>
      <c r="OUT33" s="27">
        <f t="shared" si="680"/>
        <v>0</v>
      </c>
      <c r="OUU33" s="27">
        <f t="shared" si="680"/>
        <v>0</v>
      </c>
      <c r="OUV33" s="27">
        <f t="shared" si="680"/>
        <v>0</v>
      </c>
      <c r="OUW33" s="27">
        <f t="shared" si="680"/>
        <v>0</v>
      </c>
      <c r="OUX33" s="27">
        <f t="shared" si="680"/>
        <v>0</v>
      </c>
      <c r="OUY33" s="27">
        <f t="shared" si="680"/>
        <v>0</v>
      </c>
      <c r="OUZ33" s="27">
        <f t="shared" si="680"/>
        <v>0</v>
      </c>
      <c r="OVA33" s="27">
        <f t="shared" si="680"/>
        <v>0</v>
      </c>
      <c r="OVB33" s="27">
        <f t="shared" si="680"/>
        <v>0</v>
      </c>
      <c r="OVC33" s="27">
        <f t="shared" si="680"/>
        <v>0</v>
      </c>
      <c r="OVD33" s="27">
        <f t="shared" si="680"/>
        <v>0</v>
      </c>
      <c r="OVE33" s="27">
        <f t="shared" si="680"/>
        <v>0</v>
      </c>
      <c r="OVF33" s="27">
        <f t="shared" si="680"/>
        <v>0</v>
      </c>
      <c r="OVG33" s="27">
        <f t="shared" si="680"/>
        <v>0</v>
      </c>
      <c r="OVH33" s="27">
        <f t="shared" si="680"/>
        <v>0</v>
      </c>
      <c r="OVI33" s="27">
        <f t="shared" si="680"/>
        <v>0</v>
      </c>
      <c r="OVJ33" s="27">
        <f t="shared" si="680"/>
        <v>0</v>
      </c>
      <c r="OVK33" s="27">
        <f t="shared" si="680"/>
        <v>0</v>
      </c>
      <c r="OVL33" s="27">
        <f t="shared" si="680"/>
        <v>0</v>
      </c>
      <c r="OVM33" s="27">
        <f t="shared" si="680"/>
        <v>0</v>
      </c>
      <c r="OVN33" s="27">
        <f t="shared" si="680"/>
        <v>0</v>
      </c>
      <c r="OVO33" s="27">
        <f t="shared" si="680"/>
        <v>0</v>
      </c>
      <c r="OVP33" s="27">
        <f t="shared" si="680"/>
        <v>0</v>
      </c>
      <c r="OVQ33" s="27">
        <f t="shared" si="680"/>
        <v>0</v>
      </c>
      <c r="OVR33" s="27">
        <f t="shared" si="680"/>
        <v>0</v>
      </c>
      <c r="OVS33" s="27">
        <f t="shared" si="680"/>
        <v>0</v>
      </c>
      <c r="OVT33" s="27">
        <f t="shared" si="680"/>
        <v>0</v>
      </c>
      <c r="OVU33" s="27">
        <f t="shared" si="680"/>
        <v>0</v>
      </c>
      <c r="OVV33" s="27">
        <f t="shared" si="680"/>
        <v>0</v>
      </c>
      <c r="OVW33" s="27">
        <f t="shared" si="680"/>
        <v>0</v>
      </c>
      <c r="OVX33" s="27">
        <f t="shared" si="680"/>
        <v>0</v>
      </c>
      <c r="OVY33" s="27">
        <f t="shared" si="680"/>
        <v>0</v>
      </c>
      <c r="OVZ33" s="27">
        <f t="shared" si="680"/>
        <v>0</v>
      </c>
      <c r="OWA33" s="27">
        <f t="shared" si="680"/>
        <v>0</v>
      </c>
      <c r="OWB33" s="27">
        <f t="shared" si="680"/>
        <v>0</v>
      </c>
      <c r="OWC33" s="27">
        <f t="shared" si="680"/>
        <v>0</v>
      </c>
      <c r="OWD33" s="27">
        <f t="shared" si="680"/>
        <v>0</v>
      </c>
      <c r="OWE33" s="27">
        <f t="shared" si="680"/>
        <v>0</v>
      </c>
      <c r="OWF33" s="27">
        <f t="shared" si="680"/>
        <v>0</v>
      </c>
      <c r="OWG33" s="27">
        <f t="shared" si="680"/>
        <v>0</v>
      </c>
      <c r="OWH33" s="27">
        <f t="shared" si="680"/>
        <v>0</v>
      </c>
      <c r="OWI33" s="27">
        <f t="shared" si="680"/>
        <v>0</v>
      </c>
      <c r="OWJ33" s="27">
        <f t="shared" si="680"/>
        <v>0</v>
      </c>
      <c r="OWK33" s="27">
        <f t="shared" si="680"/>
        <v>0</v>
      </c>
      <c r="OWL33" s="27">
        <f t="shared" si="680"/>
        <v>0</v>
      </c>
      <c r="OWM33" s="27">
        <f t="shared" si="680"/>
        <v>0</v>
      </c>
      <c r="OWN33" s="27">
        <f t="shared" si="680"/>
        <v>0</v>
      </c>
      <c r="OWO33" s="27">
        <f t="shared" si="680"/>
        <v>0</v>
      </c>
      <c r="OWP33" s="27">
        <f t="shared" si="680"/>
        <v>0</v>
      </c>
      <c r="OWQ33" s="27">
        <f t="shared" si="680"/>
        <v>0</v>
      </c>
      <c r="OWR33" s="27">
        <f t="shared" si="680"/>
        <v>0</v>
      </c>
      <c r="OWS33" s="27">
        <f t="shared" si="680"/>
        <v>0</v>
      </c>
      <c r="OWT33" s="27">
        <f t="shared" si="680"/>
        <v>0</v>
      </c>
      <c r="OWU33" s="27">
        <f t="shared" si="680"/>
        <v>0</v>
      </c>
      <c r="OWV33" s="27">
        <f t="shared" si="680"/>
        <v>0</v>
      </c>
      <c r="OWW33" s="27">
        <f t="shared" si="680"/>
        <v>0</v>
      </c>
      <c r="OWX33" s="27">
        <f t="shared" ref="OWX33:OZI33" si="681">SUM(OWX30:OWX32)</f>
        <v>0</v>
      </c>
      <c r="OWY33" s="27">
        <f t="shared" si="681"/>
        <v>0</v>
      </c>
      <c r="OWZ33" s="27">
        <f t="shared" si="681"/>
        <v>0</v>
      </c>
      <c r="OXA33" s="27">
        <f t="shared" si="681"/>
        <v>0</v>
      </c>
      <c r="OXB33" s="27">
        <f t="shared" si="681"/>
        <v>0</v>
      </c>
      <c r="OXC33" s="27">
        <f t="shared" si="681"/>
        <v>0</v>
      </c>
      <c r="OXD33" s="27">
        <f t="shared" si="681"/>
        <v>0</v>
      </c>
      <c r="OXE33" s="27">
        <f t="shared" si="681"/>
        <v>0</v>
      </c>
      <c r="OXF33" s="27">
        <f t="shared" si="681"/>
        <v>0</v>
      </c>
      <c r="OXG33" s="27">
        <f t="shared" si="681"/>
        <v>0</v>
      </c>
      <c r="OXH33" s="27">
        <f t="shared" si="681"/>
        <v>0</v>
      </c>
      <c r="OXI33" s="27">
        <f t="shared" si="681"/>
        <v>0</v>
      </c>
      <c r="OXJ33" s="27">
        <f t="shared" si="681"/>
        <v>0</v>
      </c>
      <c r="OXK33" s="27">
        <f t="shared" si="681"/>
        <v>0</v>
      </c>
      <c r="OXL33" s="27">
        <f t="shared" si="681"/>
        <v>0</v>
      </c>
      <c r="OXM33" s="27">
        <f t="shared" si="681"/>
        <v>0</v>
      </c>
      <c r="OXN33" s="27">
        <f t="shared" si="681"/>
        <v>0</v>
      </c>
      <c r="OXO33" s="27">
        <f t="shared" si="681"/>
        <v>0</v>
      </c>
      <c r="OXP33" s="27">
        <f t="shared" si="681"/>
        <v>0</v>
      </c>
      <c r="OXQ33" s="27">
        <f t="shared" si="681"/>
        <v>0</v>
      </c>
      <c r="OXR33" s="27">
        <f t="shared" si="681"/>
        <v>0</v>
      </c>
      <c r="OXS33" s="27">
        <f t="shared" si="681"/>
        <v>0</v>
      </c>
      <c r="OXT33" s="27">
        <f t="shared" si="681"/>
        <v>0</v>
      </c>
      <c r="OXU33" s="27">
        <f t="shared" si="681"/>
        <v>0</v>
      </c>
      <c r="OXV33" s="27">
        <f t="shared" si="681"/>
        <v>0</v>
      </c>
      <c r="OXW33" s="27">
        <f t="shared" si="681"/>
        <v>0</v>
      </c>
      <c r="OXX33" s="27">
        <f t="shared" si="681"/>
        <v>0</v>
      </c>
      <c r="OXY33" s="27">
        <f t="shared" si="681"/>
        <v>0</v>
      </c>
      <c r="OXZ33" s="27">
        <f t="shared" si="681"/>
        <v>0</v>
      </c>
      <c r="OYA33" s="27">
        <f t="shared" si="681"/>
        <v>0</v>
      </c>
      <c r="OYB33" s="27">
        <f t="shared" si="681"/>
        <v>0</v>
      </c>
      <c r="OYC33" s="27">
        <f t="shared" si="681"/>
        <v>0</v>
      </c>
      <c r="OYD33" s="27">
        <f t="shared" si="681"/>
        <v>0</v>
      </c>
      <c r="OYE33" s="27">
        <f t="shared" si="681"/>
        <v>0</v>
      </c>
      <c r="OYF33" s="27">
        <f t="shared" si="681"/>
        <v>0</v>
      </c>
      <c r="OYG33" s="27">
        <f t="shared" si="681"/>
        <v>0</v>
      </c>
      <c r="OYH33" s="27">
        <f t="shared" si="681"/>
        <v>0</v>
      </c>
      <c r="OYI33" s="27">
        <f t="shared" si="681"/>
        <v>0</v>
      </c>
      <c r="OYJ33" s="27">
        <f t="shared" si="681"/>
        <v>0</v>
      </c>
      <c r="OYK33" s="27">
        <f t="shared" si="681"/>
        <v>0</v>
      </c>
      <c r="OYL33" s="27">
        <f t="shared" si="681"/>
        <v>0</v>
      </c>
      <c r="OYM33" s="27">
        <f t="shared" si="681"/>
        <v>0</v>
      </c>
      <c r="OYN33" s="27">
        <f t="shared" si="681"/>
        <v>0</v>
      </c>
      <c r="OYO33" s="27">
        <f t="shared" si="681"/>
        <v>0</v>
      </c>
      <c r="OYP33" s="27">
        <f t="shared" si="681"/>
        <v>0</v>
      </c>
      <c r="OYQ33" s="27">
        <f t="shared" si="681"/>
        <v>0</v>
      </c>
      <c r="OYR33" s="27">
        <f t="shared" si="681"/>
        <v>0</v>
      </c>
      <c r="OYS33" s="27">
        <f t="shared" si="681"/>
        <v>0</v>
      </c>
      <c r="OYT33" s="27">
        <f t="shared" si="681"/>
        <v>0</v>
      </c>
      <c r="OYU33" s="27">
        <f t="shared" si="681"/>
        <v>0</v>
      </c>
      <c r="OYV33" s="27">
        <f t="shared" si="681"/>
        <v>0</v>
      </c>
      <c r="OYW33" s="27">
        <f t="shared" si="681"/>
        <v>0</v>
      </c>
      <c r="OYX33" s="27">
        <f t="shared" si="681"/>
        <v>0</v>
      </c>
      <c r="OYY33" s="27">
        <f t="shared" si="681"/>
        <v>0</v>
      </c>
      <c r="OYZ33" s="27">
        <f t="shared" si="681"/>
        <v>0</v>
      </c>
      <c r="OZA33" s="27">
        <f t="shared" si="681"/>
        <v>0</v>
      </c>
      <c r="OZB33" s="27">
        <f t="shared" si="681"/>
        <v>0</v>
      </c>
      <c r="OZC33" s="27">
        <f t="shared" si="681"/>
        <v>0</v>
      </c>
      <c r="OZD33" s="27">
        <f t="shared" si="681"/>
        <v>0</v>
      </c>
      <c r="OZE33" s="27">
        <f t="shared" si="681"/>
        <v>0</v>
      </c>
      <c r="OZF33" s="27">
        <f t="shared" si="681"/>
        <v>0</v>
      </c>
      <c r="OZG33" s="27">
        <f t="shared" si="681"/>
        <v>0</v>
      </c>
      <c r="OZH33" s="27">
        <f t="shared" si="681"/>
        <v>0</v>
      </c>
      <c r="OZI33" s="27">
        <f t="shared" si="681"/>
        <v>0</v>
      </c>
      <c r="OZJ33" s="27">
        <f t="shared" ref="OZJ33:PBU33" si="682">SUM(OZJ30:OZJ32)</f>
        <v>0</v>
      </c>
      <c r="OZK33" s="27">
        <f t="shared" si="682"/>
        <v>0</v>
      </c>
      <c r="OZL33" s="27">
        <f t="shared" si="682"/>
        <v>0</v>
      </c>
      <c r="OZM33" s="27">
        <f t="shared" si="682"/>
        <v>0</v>
      </c>
      <c r="OZN33" s="27">
        <f t="shared" si="682"/>
        <v>0</v>
      </c>
      <c r="OZO33" s="27">
        <f t="shared" si="682"/>
        <v>0</v>
      </c>
      <c r="OZP33" s="27">
        <f t="shared" si="682"/>
        <v>0</v>
      </c>
      <c r="OZQ33" s="27">
        <f t="shared" si="682"/>
        <v>0</v>
      </c>
      <c r="OZR33" s="27">
        <f t="shared" si="682"/>
        <v>0</v>
      </c>
      <c r="OZS33" s="27">
        <f t="shared" si="682"/>
        <v>0</v>
      </c>
      <c r="OZT33" s="27">
        <f t="shared" si="682"/>
        <v>0</v>
      </c>
      <c r="OZU33" s="27">
        <f t="shared" si="682"/>
        <v>0</v>
      </c>
      <c r="OZV33" s="27">
        <f t="shared" si="682"/>
        <v>0</v>
      </c>
      <c r="OZW33" s="27">
        <f t="shared" si="682"/>
        <v>0</v>
      </c>
      <c r="OZX33" s="27">
        <f t="shared" si="682"/>
        <v>0</v>
      </c>
      <c r="OZY33" s="27">
        <f t="shared" si="682"/>
        <v>0</v>
      </c>
      <c r="OZZ33" s="27">
        <f t="shared" si="682"/>
        <v>0</v>
      </c>
      <c r="PAA33" s="27">
        <f t="shared" si="682"/>
        <v>0</v>
      </c>
      <c r="PAB33" s="27">
        <f t="shared" si="682"/>
        <v>0</v>
      </c>
      <c r="PAC33" s="27">
        <f t="shared" si="682"/>
        <v>0</v>
      </c>
      <c r="PAD33" s="27">
        <f t="shared" si="682"/>
        <v>0</v>
      </c>
      <c r="PAE33" s="27">
        <f t="shared" si="682"/>
        <v>0</v>
      </c>
      <c r="PAF33" s="27">
        <f t="shared" si="682"/>
        <v>0</v>
      </c>
      <c r="PAG33" s="27">
        <f t="shared" si="682"/>
        <v>0</v>
      </c>
      <c r="PAH33" s="27">
        <f t="shared" si="682"/>
        <v>0</v>
      </c>
      <c r="PAI33" s="27">
        <f t="shared" si="682"/>
        <v>0</v>
      </c>
      <c r="PAJ33" s="27">
        <f t="shared" si="682"/>
        <v>0</v>
      </c>
      <c r="PAK33" s="27">
        <f t="shared" si="682"/>
        <v>0</v>
      </c>
      <c r="PAL33" s="27">
        <f t="shared" si="682"/>
        <v>0</v>
      </c>
      <c r="PAM33" s="27">
        <f t="shared" si="682"/>
        <v>0</v>
      </c>
      <c r="PAN33" s="27">
        <f t="shared" si="682"/>
        <v>0</v>
      </c>
      <c r="PAO33" s="27">
        <f t="shared" si="682"/>
        <v>0</v>
      </c>
      <c r="PAP33" s="27">
        <f t="shared" si="682"/>
        <v>0</v>
      </c>
      <c r="PAQ33" s="27">
        <f t="shared" si="682"/>
        <v>0</v>
      </c>
      <c r="PAR33" s="27">
        <f t="shared" si="682"/>
        <v>0</v>
      </c>
      <c r="PAS33" s="27">
        <f t="shared" si="682"/>
        <v>0</v>
      </c>
      <c r="PAT33" s="27">
        <f t="shared" si="682"/>
        <v>0</v>
      </c>
      <c r="PAU33" s="27">
        <f t="shared" si="682"/>
        <v>0</v>
      </c>
      <c r="PAV33" s="27">
        <f t="shared" si="682"/>
        <v>0</v>
      </c>
      <c r="PAW33" s="27">
        <f t="shared" si="682"/>
        <v>0</v>
      </c>
      <c r="PAX33" s="27">
        <f t="shared" si="682"/>
        <v>0</v>
      </c>
      <c r="PAY33" s="27">
        <f t="shared" si="682"/>
        <v>0</v>
      </c>
      <c r="PAZ33" s="27">
        <f t="shared" si="682"/>
        <v>0</v>
      </c>
      <c r="PBA33" s="27">
        <f t="shared" si="682"/>
        <v>0</v>
      </c>
      <c r="PBB33" s="27">
        <f t="shared" si="682"/>
        <v>0</v>
      </c>
      <c r="PBC33" s="27">
        <f t="shared" si="682"/>
        <v>0</v>
      </c>
      <c r="PBD33" s="27">
        <f t="shared" si="682"/>
        <v>0</v>
      </c>
      <c r="PBE33" s="27">
        <f t="shared" si="682"/>
        <v>0</v>
      </c>
      <c r="PBF33" s="27">
        <f t="shared" si="682"/>
        <v>0</v>
      </c>
      <c r="PBG33" s="27">
        <f t="shared" si="682"/>
        <v>0</v>
      </c>
      <c r="PBH33" s="27">
        <f t="shared" si="682"/>
        <v>0</v>
      </c>
      <c r="PBI33" s="27">
        <f t="shared" si="682"/>
        <v>0</v>
      </c>
      <c r="PBJ33" s="27">
        <f t="shared" si="682"/>
        <v>0</v>
      </c>
      <c r="PBK33" s="27">
        <f t="shared" si="682"/>
        <v>0</v>
      </c>
      <c r="PBL33" s="27">
        <f t="shared" si="682"/>
        <v>0</v>
      </c>
      <c r="PBM33" s="27">
        <f t="shared" si="682"/>
        <v>0</v>
      </c>
      <c r="PBN33" s="27">
        <f t="shared" si="682"/>
        <v>0</v>
      </c>
      <c r="PBO33" s="27">
        <f t="shared" si="682"/>
        <v>0</v>
      </c>
      <c r="PBP33" s="27">
        <f t="shared" si="682"/>
        <v>0</v>
      </c>
      <c r="PBQ33" s="27">
        <f t="shared" si="682"/>
        <v>0</v>
      </c>
      <c r="PBR33" s="27">
        <f t="shared" si="682"/>
        <v>0</v>
      </c>
      <c r="PBS33" s="27">
        <f t="shared" si="682"/>
        <v>0</v>
      </c>
      <c r="PBT33" s="27">
        <f t="shared" si="682"/>
        <v>0</v>
      </c>
      <c r="PBU33" s="27">
        <f t="shared" si="682"/>
        <v>0</v>
      </c>
      <c r="PBV33" s="27">
        <f t="shared" ref="PBV33:PEG33" si="683">SUM(PBV30:PBV32)</f>
        <v>0</v>
      </c>
      <c r="PBW33" s="27">
        <f t="shared" si="683"/>
        <v>0</v>
      </c>
      <c r="PBX33" s="27">
        <f t="shared" si="683"/>
        <v>0</v>
      </c>
      <c r="PBY33" s="27">
        <f t="shared" si="683"/>
        <v>0</v>
      </c>
      <c r="PBZ33" s="27">
        <f t="shared" si="683"/>
        <v>0</v>
      </c>
      <c r="PCA33" s="27">
        <f t="shared" si="683"/>
        <v>0</v>
      </c>
      <c r="PCB33" s="27">
        <f t="shared" si="683"/>
        <v>0</v>
      </c>
      <c r="PCC33" s="27">
        <f t="shared" si="683"/>
        <v>0</v>
      </c>
      <c r="PCD33" s="27">
        <f t="shared" si="683"/>
        <v>0</v>
      </c>
      <c r="PCE33" s="27">
        <f t="shared" si="683"/>
        <v>0</v>
      </c>
      <c r="PCF33" s="27">
        <f t="shared" si="683"/>
        <v>0</v>
      </c>
      <c r="PCG33" s="27">
        <f t="shared" si="683"/>
        <v>0</v>
      </c>
      <c r="PCH33" s="27">
        <f t="shared" si="683"/>
        <v>0</v>
      </c>
      <c r="PCI33" s="27">
        <f t="shared" si="683"/>
        <v>0</v>
      </c>
      <c r="PCJ33" s="27">
        <f t="shared" si="683"/>
        <v>0</v>
      </c>
      <c r="PCK33" s="27">
        <f t="shared" si="683"/>
        <v>0</v>
      </c>
      <c r="PCL33" s="27">
        <f t="shared" si="683"/>
        <v>0</v>
      </c>
      <c r="PCM33" s="27">
        <f t="shared" si="683"/>
        <v>0</v>
      </c>
      <c r="PCN33" s="27">
        <f t="shared" si="683"/>
        <v>0</v>
      </c>
      <c r="PCO33" s="27">
        <f t="shared" si="683"/>
        <v>0</v>
      </c>
      <c r="PCP33" s="27">
        <f t="shared" si="683"/>
        <v>0</v>
      </c>
      <c r="PCQ33" s="27">
        <f t="shared" si="683"/>
        <v>0</v>
      </c>
      <c r="PCR33" s="27">
        <f t="shared" si="683"/>
        <v>0</v>
      </c>
      <c r="PCS33" s="27">
        <f t="shared" si="683"/>
        <v>0</v>
      </c>
      <c r="PCT33" s="27">
        <f t="shared" si="683"/>
        <v>0</v>
      </c>
      <c r="PCU33" s="27">
        <f t="shared" si="683"/>
        <v>0</v>
      </c>
      <c r="PCV33" s="27">
        <f t="shared" si="683"/>
        <v>0</v>
      </c>
      <c r="PCW33" s="27">
        <f t="shared" si="683"/>
        <v>0</v>
      </c>
      <c r="PCX33" s="27">
        <f t="shared" si="683"/>
        <v>0</v>
      </c>
      <c r="PCY33" s="27">
        <f t="shared" si="683"/>
        <v>0</v>
      </c>
      <c r="PCZ33" s="27">
        <f t="shared" si="683"/>
        <v>0</v>
      </c>
      <c r="PDA33" s="27">
        <f t="shared" si="683"/>
        <v>0</v>
      </c>
      <c r="PDB33" s="27">
        <f t="shared" si="683"/>
        <v>0</v>
      </c>
      <c r="PDC33" s="27">
        <f t="shared" si="683"/>
        <v>0</v>
      </c>
      <c r="PDD33" s="27">
        <f t="shared" si="683"/>
        <v>0</v>
      </c>
      <c r="PDE33" s="27">
        <f t="shared" si="683"/>
        <v>0</v>
      </c>
      <c r="PDF33" s="27">
        <f t="shared" si="683"/>
        <v>0</v>
      </c>
      <c r="PDG33" s="27">
        <f t="shared" si="683"/>
        <v>0</v>
      </c>
      <c r="PDH33" s="27">
        <f t="shared" si="683"/>
        <v>0</v>
      </c>
      <c r="PDI33" s="27">
        <f t="shared" si="683"/>
        <v>0</v>
      </c>
      <c r="PDJ33" s="27">
        <f t="shared" si="683"/>
        <v>0</v>
      </c>
      <c r="PDK33" s="27">
        <f t="shared" si="683"/>
        <v>0</v>
      </c>
      <c r="PDL33" s="27">
        <f t="shared" si="683"/>
        <v>0</v>
      </c>
      <c r="PDM33" s="27">
        <f t="shared" si="683"/>
        <v>0</v>
      </c>
      <c r="PDN33" s="27">
        <f t="shared" si="683"/>
        <v>0</v>
      </c>
      <c r="PDO33" s="27">
        <f t="shared" si="683"/>
        <v>0</v>
      </c>
      <c r="PDP33" s="27">
        <f t="shared" si="683"/>
        <v>0</v>
      </c>
      <c r="PDQ33" s="27">
        <f t="shared" si="683"/>
        <v>0</v>
      </c>
      <c r="PDR33" s="27">
        <f t="shared" si="683"/>
        <v>0</v>
      </c>
      <c r="PDS33" s="27">
        <f t="shared" si="683"/>
        <v>0</v>
      </c>
      <c r="PDT33" s="27">
        <f t="shared" si="683"/>
        <v>0</v>
      </c>
      <c r="PDU33" s="27">
        <f t="shared" si="683"/>
        <v>0</v>
      </c>
      <c r="PDV33" s="27">
        <f t="shared" si="683"/>
        <v>0</v>
      </c>
      <c r="PDW33" s="27">
        <f t="shared" si="683"/>
        <v>0</v>
      </c>
      <c r="PDX33" s="27">
        <f t="shared" si="683"/>
        <v>0</v>
      </c>
      <c r="PDY33" s="27">
        <f t="shared" si="683"/>
        <v>0</v>
      </c>
      <c r="PDZ33" s="27">
        <f t="shared" si="683"/>
        <v>0</v>
      </c>
      <c r="PEA33" s="27">
        <f t="shared" si="683"/>
        <v>0</v>
      </c>
      <c r="PEB33" s="27">
        <f t="shared" si="683"/>
        <v>0</v>
      </c>
      <c r="PEC33" s="27">
        <f t="shared" si="683"/>
        <v>0</v>
      </c>
      <c r="PED33" s="27">
        <f t="shared" si="683"/>
        <v>0</v>
      </c>
      <c r="PEE33" s="27">
        <f t="shared" si="683"/>
        <v>0</v>
      </c>
      <c r="PEF33" s="27">
        <f t="shared" si="683"/>
        <v>0</v>
      </c>
      <c r="PEG33" s="27">
        <f t="shared" si="683"/>
        <v>0</v>
      </c>
      <c r="PEH33" s="27">
        <f t="shared" ref="PEH33:PGS33" si="684">SUM(PEH30:PEH32)</f>
        <v>0</v>
      </c>
      <c r="PEI33" s="27">
        <f t="shared" si="684"/>
        <v>0</v>
      </c>
      <c r="PEJ33" s="27">
        <f t="shared" si="684"/>
        <v>0</v>
      </c>
      <c r="PEK33" s="27">
        <f t="shared" si="684"/>
        <v>0</v>
      </c>
      <c r="PEL33" s="27">
        <f t="shared" si="684"/>
        <v>0</v>
      </c>
      <c r="PEM33" s="27">
        <f t="shared" si="684"/>
        <v>0</v>
      </c>
      <c r="PEN33" s="27">
        <f t="shared" si="684"/>
        <v>0</v>
      </c>
      <c r="PEO33" s="27">
        <f t="shared" si="684"/>
        <v>0</v>
      </c>
      <c r="PEP33" s="27">
        <f t="shared" si="684"/>
        <v>0</v>
      </c>
      <c r="PEQ33" s="27">
        <f t="shared" si="684"/>
        <v>0</v>
      </c>
      <c r="PER33" s="27">
        <f t="shared" si="684"/>
        <v>0</v>
      </c>
      <c r="PES33" s="27">
        <f t="shared" si="684"/>
        <v>0</v>
      </c>
      <c r="PET33" s="27">
        <f t="shared" si="684"/>
        <v>0</v>
      </c>
      <c r="PEU33" s="27">
        <f t="shared" si="684"/>
        <v>0</v>
      </c>
      <c r="PEV33" s="27">
        <f t="shared" si="684"/>
        <v>0</v>
      </c>
      <c r="PEW33" s="27">
        <f t="shared" si="684"/>
        <v>0</v>
      </c>
      <c r="PEX33" s="27">
        <f t="shared" si="684"/>
        <v>0</v>
      </c>
      <c r="PEY33" s="27">
        <f t="shared" si="684"/>
        <v>0</v>
      </c>
      <c r="PEZ33" s="27">
        <f t="shared" si="684"/>
        <v>0</v>
      </c>
      <c r="PFA33" s="27">
        <f t="shared" si="684"/>
        <v>0</v>
      </c>
      <c r="PFB33" s="27">
        <f t="shared" si="684"/>
        <v>0</v>
      </c>
      <c r="PFC33" s="27">
        <f t="shared" si="684"/>
        <v>0</v>
      </c>
      <c r="PFD33" s="27">
        <f t="shared" si="684"/>
        <v>0</v>
      </c>
      <c r="PFE33" s="27">
        <f t="shared" si="684"/>
        <v>0</v>
      </c>
      <c r="PFF33" s="27">
        <f t="shared" si="684"/>
        <v>0</v>
      </c>
      <c r="PFG33" s="27">
        <f t="shared" si="684"/>
        <v>0</v>
      </c>
      <c r="PFH33" s="27">
        <f t="shared" si="684"/>
        <v>0</v>
      </c>
      <c r="PFI33" s="27">
        <f t="shared" si="684"/>
        <v>0</v>
      </c>
      <c r="PFJ33" s="27">
        <f t="shared" si="684"/>
        <v>0</v>
      </c>
      <c r="PFK33" s="27">
        <f t="shared" si="684"/>
        <v>0</v>
      </c>
      <c r="PFL33" s="27">
        <f t="shared" si="684"/>
        <v>0</v>
      </c>
      <c r="PFM33" s="27">
        <f t="shared" si="684"/>
        <v>0</v>
      </c>
      <c r="PFN33" s="27">
        <f t="shared" si="684"/>
        <v>0</v>
      </c>
      <c r="PFO33" s="27">
        <f t="shared" si="684"/>
        <v>0</v>
      </c>
      <c r="PFP33" s="27">
        <f t="shared" si="684"/>
        <v>0</v>
      </c>
      <c r="PFQ33" s="27">
        <f t="shared" si="684"/>
        <v>0</v>
      </c>
      <c r="PFR33" s="27">
        <f t="shared" si="684"/>
        <v>0</v>
      </c>
      <c r="PFS33" s="27">
        <f t="shared" si="684"/>
        <v>0</v>
      </c>
      <c r="PFT33" s="27">
        <f t="shared" si="684"/>
        <v>0</v>
      </c>
      <c r="PFU33" s="27">
        <f t="shared" si="684"/>
        <v>0</v>
      </c>
      <c r="PFV33" s="27">
        <f t="shared" si="684"/>
        <v>0</v>
      </c>
      <c r="PFW33" s="27">
        <f t="shared" si="684"/>
        <v>0</v>
      </c>
      <c r="PFX33" s="27">
        <f t="shared" si="684"/>
        <v>0</v>
      </c>
      <c r="PFY33" s="27">
        <f t="shared" si="684"/>
        <v>0</v>
      </c>
      <c r="PFZ33" s="27">
        <f t="shared" si="684"/>
        <v>0</v>
      </c>
      <c r="PGA33" s="27">
        <f t="shared" si="684"/>
        <v>0</v>
      </c>
      <c r="PGB33" s="27">
        <f t="shared" si="684"/>
        <v>0</v>
      </c>
      <c r="PGC33" s="27">
        <f t="shared" si="684"/>
        <v>0</v>
      </c>
      <c r="PGD33" s="27">
        <f t="shared" si="684"/>
        <v>0</v>
      </c>
      <c r="PGE33" s="27">
        <f t="shared" si="684"/>
        <v>0</v>
      </c>
      <c r="PGF33" s="27">
        <f t="shared" si="684"/>
        <v>0</v>
      </c>
      <c r="PGG33" s="27">
        <f t="shared" si="684"/>
        <v>0</v>
      </c>
      <c r="PGH33" s="27">
        <f t="shared" si="684"/>
        <v>0</v>
      </c>
      <c r="PGI33" s="27">
        <f t="shared" si="684"/>
        <v>0</v>
      </c>
      <c r="PGJ33" s="27">
        <f t="shared" si="684"/>
        <v>0</v>
      </c>
      <c r="PGK33" s="27">
        <f t="shared" si="684"/>
        <v>0</v>
      </c>
      <c r="PGL33" s="27">
        <f t="shared" si="684"/>
        <v>0</v>
      </c>
      <c r="PGM33" s="27">
        <f t="shared" si="684"/>
        <v>0</v>
      </c>
      <c r="PGN33" s="27">
        <f t="shared" si="684"/>
        <v>0</v>
      </c>
      <c r="PGO33" s="27">
        <f t="shared" si="684"/>
        <v>0</v>
      </c>
      <c r="PGP33" s="27">
        <f t="shared" si="684"/>
        <v>0</v>
      </c>
      <c r="PGQ33" s="27">
        <f t="shared" si="684"/>
        <v>0</v>
      </c>
      <c r="PGR33" s="27">
        <f t="shared" si="684"/>
        <v>0</v>
      </c>
      <c r="PGS33" s="27">
        <f t="shared" si="684"/>
        <v>0</v>
      </c>
      <c r="PGT33" s="27">
        <f t="shared" ref="PGT33:PJE33" si="685">SUM(PGT30:PGT32)</f>
        <v>0</v>
      </c>
      <c r="PGU33" s="27">
        <f t="shared" si="685"/>
        <v>0</v>
      </c>
      <c r="PGV33" s="27">
        <f t="shared" si="685"/>
        <v>0</v>
      </c>
      <c r="PGW33" s="27">
        <f t="shared" si="685"/>
        <v>0</v>
      </c>
      <c r="PGX33" s="27">
        <f t="shared" si="685"/>
        <v>0</v>
      </c>
      <c r="PGY33" s="27">
        <f t="shared" si="685"/>
        <v>0</v>
      </c>
      <c r="PGZ33" s="27">
        <f t="shared" si="685"/>
        <v>0</v>
      </c>
      <c r="PHA33" s="27">
        <f t="shared" si="685"/>
        <v>0</v>
      </c>
      <c r="PHB33" s="27">
        <f t="shared" si="685"/>
        <v>0</v>
      </c>
      <c r="PHC33" s="27">
        <f t="shared" si="685"/>
        <v>0</v>
      </c>
      <c r="PHD33" s="27">
        <f t="shared" si="685"/>
        <v>0</v>
      </c>
      <c r="PHE33" s="27">
        <f t="shared" si="685"/>
        <v>0</v>
      </c>
      <c r="PHF33" s="27">
        <f t="shared" si="685"/>
        <v>0</v>
      </c>
      <c r="PHG33" s="27">
        <f t="shared" si="685"/>
        <v>0</v>
      </c>
      <c r="PHH33" s="27">
        <f t="shared" si="685"/>
        <v>0</v>
      </c>
      <c r="PHI33" s="27">
        <f t="shared" si="685"/>
        <v>0</v>
      </c>
      <c r="PHJ33" s="27">
        <f t="shared" si="685"/>
        <v>0</v>
      </c>
      <c r="PHK33" s="27">
        <f t="shared" si="685"/>
        <v>0</v>
      </c>
      <c r="PHL33" s="27">
        <f t="shared" si="685"/>
        <v>0</v>
      </c>
      <c r="PHM33" s="27">
        <f t="shared" si="685"/>
        <v>0</v>
      </c>
      <c r="PHN33" s="27">
        <f t="shared" si="685"/>
        <v>0</v>
      </c>
      <c r="PHO33" s="27">
        <f t="shared" si="685"/>
        <v>0</v>
      </c>
      <c r="PHP33" s="27">
        <f t="shared" si="685"/>
        <v>0</v>
      </c>
      <c r="PHQ33" s="27">
        <f t="shared" si="685"/>
        <v>0</v>
      </c>
      <c r="PHR33" s="27">
        <f t="shared" si="685"/>
        <v>0</v>
      </c>
      <c r="PHS33" s="27">
        <f t="shared" si="685"/>
        <v>0</v>
      </c>
      <c r="PHT33" s="27">
        <f t="shared" si="685"/>
        <v>0</v>
      </c>
      <c r="PHU33" s="27">
        <f t="shared" si="685"/>
        <v>0</v>
      </c>
      <c r="PHV33" s="27">
        <f t="shared" si="685"/>
        <v>0</v>
      </c>
      <c r="PHW33" s="27">
        <f t="shared" si="685"/>
        <v>0</v>
      </c>
      <c r="PHX33" s="27">
        <f t="shared" si="685"/>
        <v>0</v>
      </c>
      <c r="PHY33" s="27">
        <f t="shared" si="685"/>
        <v>0</v>
      </c>
      <c r="PHZ33" s="27">
        <f t="shared" si="685"/>
        <v>0</v>
      </c>
      <c r="PIA33" s="27">
        <f t="shared" si="685"/>
        <v>0</v>
      </c>
      <c r="PIB33" s="27">
        <f t="shared" si="685"/>
        <v>0</v>
      </c>
      <c r="PIC33" s="27">
        <f t="shared" si="685"/>
        <v>0</v>
      </c>
      <c r="PID33" s="27">
        <f t="shared" si="685"/>
        <v>0</v>
      </c>
      <c r="PIE33" s="27">
        <f t="shared" si="685"/>
        <v>0</v>
      </c>
      <c r="PIF33" s="27">
        <f t="shared" si="685"/>
        <v>0</v>
      </c>
      <c r="PIG33" s="27">
        <f t="shared" si="685"/>
        <v>0</v>
      </c>
      <c r="PIH33" s="27">
        <f t="shared" si="685"/>
        <v>0</v>
      </c>
      <c r="PII33" s="27">
        <f t="shared" si="685"/>
        <v>0</v>
      </c>
      <c r="PIJ33" s="27">
        <f t="shared" si="685"/>
        <v>0</v>
      </c>
      <c r="PIK33" s="27">
        <f t="shared" si="685"/>
        <v>0</v>
      </c>
      <c r="PIL33" s="27">
        <f t="shared" si="685"/>
        <v>0</v>
      </c>
      <c r="PIM33" s="27">
        <f t="shared" si="685"/>
        <v>0</v>
      </c>
      <c r="PIN33" s="27">
        <f t="shared" si="685"/>
        <v>0</v>
      </c>
      <c r="PIO33" s="27">
        <f t="shared" si="685"/>
        <v>0</v>
      </c>
      <c r="PIP33" s="27">
        <f t="shared" si="685"/>
        <v>0</v>
      </c>
      <c r="PIQ33" s="27">
        <f t="shared" si="685"/>
        <v>0</v>
      </c>
      <c r="PIR33" s="27">
        <f t="shared" si="685"/>
        <v>0</v>
      </c>
      <c r="PIS33" s="27">
        <f t="shared" si="685"/>
        <v>0</v>
      </c>
      <c r="PIT33" s="27">
        <f t="shared" si="685"/>
        <v>0</v>
      </c>
      <c r="PIU33" s="27">
        <f t="shared" si="685"/>
        <v>0</v>
      </c>
      <c r="PIV33" s="27">
        <f t="shared" si="685"/>
        <v>0</v>
      </c>
      <c r="PIW33" s="27">
        <f t="shared" si="685"/>
        <v>0</v>
      </c>
      <c r="PIX33" s="27">
        <f t="shared" si="685"/>
        <v>0</v>
      </c>
      <c r="PIY33" s="27">
        <f t="shared" si="685"/>
        <v>0</v>
      </c>
      <c r="PIZ33" s="27">
        <f t="shared" si="685"/>
        <v>0</v>
      </c>
      <c r="PJA33" s="27">
        <f t="shared" si="685"/>
        <v>0</v>
      </c>
      <c r="PJB33" s="27">
        <f t="shared" si="685"/>
        <v>0</v>
      </c>
      <c r="PJC33" s="27">
        <f t="shared" si="685"/>
        <v>0</v>
      </c>
      <c r="PJD33" s="27">
        <f t="shared" si="685"/>
        <v>0</v>
      </c>
      <c r="PJE33" s="27">
        <f t="shared" si="685"/>
        <v>0</v>
      </c>
      <c r="PJF33" s="27">
        <f t="shared" ref="PJF33:PLQ33" si="686">SUM(PJF30:PJF32)</f>
        <v>0</v>
      </c>
      <c r="PJG33" s="27">
        <f t="shared" si="686"/>
        <v>0</v>
      </c>
      <c r="PJH33" s="27">
        <f t="shared" si="686"/>
        <v>0</v>
      </c>
      <c r="PJI33" s="27">
        <f t="shared" si="686"/>
        <v>0</v>
      </c>
      <c r="PJJ33" s="27">
        <f t="shared" si="686"/>
        <v>0</v>
      </c>
      <c r="PJK33" s="27">
        <f t="shared" si="686"/>
        <v>0</v>
      </c>
      <c r="PJL33" s="27">
        <f t="shared" si="686"/>
        <v>0</v>
      </c>
      <c r="PJM33" s="27">
        <f t="shared" si="686"/>
        <v>0</v>
      </c>
      <c r="PJN33" s="27">
        <f t="shared" si="686"/>
        <v>0</v>
      </c>
      <c r="PJO33" s="27">
        <f t="shared" si="686"/>
        <v>0</v>
      </c>
      <c r="PJP33" s="27">
        <f t="shared" si="686"/>
        <v>0</v>
      </c>
      <c r="PJQ33" s="27">
        <f t="shared" si="686"/>
        <v>0</v>
      </c>
      <c r="PJR33" s="27">
        <f t="shared" si="686"/>
        <v>0</v>
      </c>
      <c r="PJS33" s="27">
        <f t="shared" si="686"/>
        <v>0</v>
      </c>
      <c r="PJT33" s="27">
        <f t="shared" si="686"/>
        <v>0</v>
      </c>
      <c r="PJU33" s="27">
        <f t="shared" si="686"/>
        <v>0</v>
      </c>
      <c r="PJV33" s="27">
        <f t="shared" si="686"/>
        <v>0</v>
      </c>
      <c r="PJW33" s="27">
        <f t="shared" si="686"/>
        <v>0</v>
      </c>
      <c r="PJX33" s="27">
        <f t="shared" si="686"/>
        <v>0</v>
      </c>
      <c r="PJY33" s="27">
        <f t="shared" si="686"/>
        <v>0</v>
      </c>
      <c r="PJZ33" s="27">
        <f t="shared" si="686"/>
        <v>0</v>
      </c>
      <c r="PKA33" s="27">
        <f t="shared" si="686"/>
        <v>0</v>
      </c>
      <c r="PKB33" s="27">
        <f t="shared" si="686"/>
        <v>0</v>
      </c>
      <c r="PKC33" s="27">
        <f t="shared" si="686"/>
        <v>0</v>
      </c>
      <c r="PKD33" s="27">
        <f t="shared" si="686"/>
        <v>0</v>
      </c>
      <c r="PKE33" s="27">
        <f t="shared" si="686"/>
        <v>0</v>
      </c>
      <c r="PKF33" s="27">
        <f t="shared" si="686"/>
        <v>0</v>
      </c>
      <c r="PKG33" s="27">
        <f t="shared" si="686"/>
        <v>0</v>
      </c>
      <c r="PKH33" s="27">
        <f t="shared" si="686"/>
        <v>0</v>
      </c>
      <c r="PKI33" s="27">
        <f t="shared" si="686"/>
        <v>0</v>
      </c>
      <c r="PKJ33" s="27">
        <f t="shared" si="686"/>
        <v>0</v>
      </c>
      <c r="PKK33" s="27">
        <f t="shared" si="686"/>
        <v>0</v>
      </c>
      <c r="PKL33" s="27">
        <f t="shared" si="686"/>
        <v>0</v>
      </c>
      <c r="PKM33" s="27">
        <f t="shared" si="686"/>
        <v>0</v>
      </c>
      <c r="PKN33" s="27">
        <f t="shared" si="686"/>
        <v>0</v>
      </c>
      <c r="PKO33" s="27">
        <f t="shared" si="686"/>
        <v>0</v>
      </c>
      <c r="PKP33" s="27">
        <f t="shared" si="686"/>
        <v>0</v>
      </c>
      <c r="PKQ33" s="27">
        <f t="shared" si="686"/>
        <v>0</v>
      </c>
      <c r="PKR33" s="27">
        <f t="shared" si="686"/>
        <v>0</v>
      </c>
      <c r="PKS33" s="27">
        <f t="shared" si="686"/>
        <v>0</v>
      </c>
      <c r="PKT33" s="27">
        <f t="shared" si="686"/>
        <v>0</v>
      </c>
      <c r="PKU33" s="27">
        <f t="shared" si="686"/>
        <v>0</v>
      </c>
      <c r="PKV33" s="27">
        <f t="shared" si="686"/>
        <v>0</v>
      </c>
      <c r="PKW33" s="27">
        <f t="shared" si="686"/>
        <v>0</v>
      </c>
      <c r="PKX33" s="27">
        <f t="shared" si="686"/>
        <v>0</v>
      </c>
      <c r="PKY33" s="27">
        <f t="shared" si="686"/>
        <v>0</v>
      </c>
      <c r="PKZ33" s="27">
        <f t="shared" si="686"/>
        <v>0</v>
      </c>
      <c r="PLA33" s="27">
        <f t="shared" si="686"/>
        <v>0</v>
      </c>
      <c r="PLB33" s="27">
        <f t="shared" si="686"/>
        <v>0</v>
      </c>
      <c r="PLC33" s="27">
        <f t="shared" si="686"/>
        <v>0</v>
      </c>
      <c r="PLD33" s="27">
        <f t="shared" si="686"/>
        <v>0</v>
      </c>
      <c r="PLE33" s="27">
        <f t="shared" si="686"/>
        <v>0</v>
      </c>
      <c r="PLF33" s="27">
        <f t="shared" si="686"/>
        <v>0</v>
      </c>
      <c r="PLG33" s="27">
        <f t="shared" si="686"/>
        <v>0</v>
      </c>
      <c r="PLH33" s="27">
        <f t="shared" si="686"/>
        <v>0</v>
      </c>
      <c r="PLI33" s="27">
        <f t="shared" si="686"/>
        <v>0</v>
      </c>
      <c r="PLJ33" s="27">
        <f t="shared" si="686"/>
        <v>0</v>
      </c>
      <c r="PLK33" s="27">
        <f t="shared" si="686"/>
        <v>0</v>
      </c>
      <c r="PLL33" s="27">
        <f t="shared" si="686"/>
        <v>0</v>
      </c>
      <c r="PLM33" s="27">
        <f t="shared" si="686"/>
        <v>0</v>
      </c>
      <c r="PLN33" s="27">
        <f t="shared" si="686"/>
        <v>0</v>
      </c>
      <c r="PLO33" s="27">
        <f t="shared" si="686"/>
        <v>0</v>
      </c>
      <c r="PLP33" s="27">
        <f t="shared" si="686"/>
        <v>0</v>
      </c>
      <c r="PLQ33" s="27">
        <f t="shared" si="686"/>
        <v>0</v>
      </c>
      <c r="PLR33" s="27">
        <f t="shared" ref="PLR33:POC33" si="687">SUM(PLR30:PLR32)</f>
        <v>0</v>
      </c>
      <c r="PLS33" s="27">
        <f t="shared" si="687"/>
        <v>0</v>
      </c>
      <c r="PLT33" s="27">
        <f t="shared" si="687"/>
        <v>0</v>
      </c>
      <c r="PLU33" s="27">
        <f t="shared" si="687"/>
        <v>0</v>
      </c>
      <c r="PLV33" s="27">
        <f t="shared" si="687"/>
        <v>0</v>
      </c>
      <c r="PLW33" s="27">
        <f t="shared" si="687"/>
        <v>0</v>
      </c>
      <c r="PLX33" s="27">
        <f t="shared" si="687"/>
        <v>0</v>
      </c>
      <c r="PLY33" s="27">
        <f t="shared" si="687"/>
        <v>0</v>
      </c>
      <c r="PLZ33" s="27">
        <f t="shared" si="687"/>
        <v>0</v>
      </c>
      <c r="PMA33" s="27">
        <f t="shared" si="687"/>
        <v>0</v>
      </c>
      <c r="PMB33" s="27">
        <f t="shared" si="687"/>
        <v>0</v>
      </c>
      <c r="PMC33" s="27">
        <f t="shared" si="687"/>
        <v>0</v>
      </c>
      <c r="PMD33" s="27">
        <f t="shared" si="687"/>
        <v>0</v>
      </c>
      <c r="PME33" s="27">
        <f t="shared" si="687"/>
        <v>0</v>
      </c>
      <c r="PMF33" s="27">
        <f t="shared" si="687"/>
        <v>0</v>
      </c>
      <c r="PMG33" s="27">
        <f t="shared" si="687"/>
        <v>0</v>
      </c>
      <c r="PMH33" s="27">
        <f t="shared" si="687"/>
        <v>0</v>
      </c>
      <c r="PMI33" s="27">
        <f t="shared" si="687"/>
        <v>0</v>
      </c>
      <c r="PMJ33" s="27">
        <f t="shared" si="687"/>
        <v>0</v>
      </c>
      <c r="PMK33" s="27">
        <f t="shared" si="687"/>
        <v>0</v>
      </c>
      <c r="PML33" s="27">
        <f t="shared" si="687"/>
        <v>0</v>
      </c>
      <c r="PMM33" s="27">
        <f t="shared" si="687"/>
        <v>0</v>
      </c>
      <c r="PMN33" s="27">
        <f t="shared" si="687"/>
        <v>0</v>
      </c>
      <c r="PMO33" s="27">
        <f t="shared" si="687"/>
        <v>0</v>
      </c>
      <c r="PMP33" s="27">
        <f t="shared" si="687"/>
        <v>0</v>
      </c>
      <c r="PMQ33" s="27">
        <f t="shared" si="687"/>
        <v>0</v>
      </c>
      <c r="PMR33" s="27">
        <f t="shared" si="687"/>
        <v>0</v>
      </c>
      <c r="PMS33" s="27">
        <f t="shared" si="687"/>
        <v>0</v>
      </c>
      <c r="PMT33" s="27">
        <f t="shared" si="687"/>
        <v>0</v>
      </c>
      <c r="PMU33" s="27">
        <f t="shared" si="687"/>
        <v>0</v>
      </c>
      <c r="PMV33" s="27">
        <f t="shared" si="687"/>
        <v>0</v>
      </c>
      <c r="PMW33" s="27">
        <f t="shared" si="687"/>
        <v>0</v>
      </c>
      <c r="PMX33" s="27">
        <f t="shared" si="687"/>
        <v>0</v>
      </c>
      <c r="PMY33" s="27">
        <f t="shared" si="687"/>
        <v>0</v>
      </c>
      <c r="PMZ33" s="27">
        <f t="shared" si="687"/>
        <v>0</v>
      </c>
      <c r="PNA33" s="27">
        <f t="shared" si="687"/>
        <v>0</v>
      </c>
      <c r="PNB33" s="27">
        <f t="shared" si="687"/>
        <v>0</v>
      </c>
      <c r="PNC33" s="27">
        <f t="shared" si="687"/>
        <v>0</v>
      </c>
      <c r="PND33" s="27">
        <f t="shared" si="687"/>
        <v>0</v>
      </c>
      <c r="PNE33" s="27">
        <f t="shared" si="687"/>
        <v>0</v>
      </c>
      <c r="PNF33" s="27">
        <f t="shared" si="687"/>
        <v>0</v>
      </c>
      <c r="PNG33" s="27">
        <f t="shared" si="687"/>
        <v>0</v>
      </c>
      <c r="PNH33" s="27">
        <f t="shared" si="687"/>
        <v>0</v>
      </c>
      <c r="PNI33" s="27">
        <f t="shared" si="687"/>
        <v>0</v>
      </c>
      <c r="PNJ33" s="27">
        <f t="shared" si="687"/>
        <v>0</v>
      </c>
      <c r="PNK33" s="27">
        <f t="shared" si="687"/>
        <v>0</v>
      </c>
      <c r="PNL33" s="27">
        <f t="shared" si="687"/>
        <v>0</v>
      </c>
      <c r="PNM33" s="27">
        <f t="shared" si="687"/>
        <v>0</v>
      </c>
      <c r="PNN33" s="27">
        <f t="shared" si="687"/>
        <v>0</v>
      </c>
      <c r="PNO33" s="27">
        <f t="shared" si="687"/>
        <v>0</v>
      </c>
      <c r="PNP33" s="27">
        <f t="shared" si="687"/>
        <v>0</v>
      </c>
      <c r="PNQ33" s="27">
        <f t="shared" si="687"/>
        <v>0</v>
      </c>
      <c r="PNR33" s="27">
        <f t="shared" si="687"/>
        <v>0</v>
      </c>
      <c r="PNS33" s="27">
        <f t="shared" si="687"/>
        <v>0</v>
      </c>
      <c r="PNT33" s="27">
        <f t="shared" si="687"/>
        <v>0</v>
      </c>
      <c r="PNU33" s="27">
        <f t="shared" si="687"/>
        <v>0</v>
      </c>
      <c r="PNV33" s="27">
        <f t="shared" si="687"/>
        <v>0</v>
      </c>
      <c r="PNW33" s="27">
        <f t="shared" si="687"/>
        <v>0</v>
      </c>
      <c r="PNX33" s="27">
        <f t="shared" si="687"/>
        <v>0</v>
      </c>
      <c r="PNY33" s="27">
        <f t="shared" si="687"/>
        <v>0</v>
      </c>
      <c r="PNZ33" s="27">
        <f t="shared" si="687"/>
        <v>0</v>
      </c>
      <c r="POA33" s="27">
        <f t="shared" si="687"/>
        <v>0</v>
      </c>
      <c r="POB33" s="27">
        <f t="shared" si="687"/>
        <v>0</v>
      </c>
      <c r="POC33" s="27">
        <f t="shared" si="687"/>
        <v>0</v>
      </c>
      <c r="POD33" s="27">
        <f t="shared" ref="POD33:PQO33" si="688">SUM(POD30:POD32)</f>
        <v>0</v>
      </c>
      <c r="POE33" s="27">
        <f t="shared" si="688"/>
        <v>0</v>
      </c>
      <c r="POF33" s="27">
        <f t="shared" si="688"/>
        <v>0</v>
      </c>
      <c r="POG33" s="27">
        <f t="shared" si="688"/>
        <v>0</v>
      </c>
      <c r="POH33" s="27">
        <f t="shared" si="688"/>
        <v>0</v>
      </c>
      <c r="POI33" s="27">
        <f t="shared" si="688"/>
        <v>0</v>
      </c>
      <c r="POJ33" s="27">
        <f t="shared" si="688"/>
        <v>0</v>
      </c>
      <c r="POK33" s="27">
        <f t="shared" si="688"/>
        <v>0</v>
      </c>
      <c r="POL33" s="27">
        <f t="shared" si="688"/>
        <v>0</v>
      </c>
      <c r="POM33" s="27">
        <f t="shared" si="688"/>
        <v>0</v>
      </c>
      <c r="PON33" s="27">
        <f t="shared" si="688"/>
        <v>0</v>
      </c>
      <c r="POO33" s="27">
        <f t="shared" si="688"/>
        <v>0</v>
      </c>
      <c r="POP33" s="27">
        <f t="shared" si="688"/>
        <v>0</v>
      </c>
      <c r="POQ33" s="27">
        <f t="shared" si="688"/>
        <v>0</v>
      </c>
      <c r="POR33" s="27">
        <f t="shared" si="688"/>
        <v>0</v>
      </c>
      <c r="POS33" s="27">
        <f t="shared" si="688"/>
        <v>0</v>
      </c>
      <c r="POT33" s="27">
        <f t="shared" si="688"/>
        <v>0</v>
      </c>
      <c r="POU33" s="27">
        <f t="shared" si="688"/>
        <v>0</v>
      </c>
      <c r="POV33" s="27">
        <f t="shared" si="688"/>
        <v>0</v>
      </c>
      <c r="POW33" s="27">
        <f t="shared" si="688"/>
        <v>0</v>
      </c>
      <c r="POX33" s="27">
        <f t="shared" si="688"/>
        <v>0</v>
      </c>
      <c r="POY33" s="27">
        <f t="shared" si="688"/>
        <v>0</v>
      </c>
      <c r="POZ33" s="27">
        <f t="shared" si="688"/>
        <v>0</v>
      </c>
      <c r="PPA33" s="27">
        <f t="shared" si="688"/>
        <v>0</v>
      </c>
      <c r="PPB33" s="27">
        <f t="shared" si="688"/>
        <v>0</v>
      </c>
      <c r="PPC33" s="27">
        <f t="shared" si="688"/>
        <v>0</v>
      </c>
      <c r="PPD33" s="27">
        <f t="shared" si="688"/>
        <v>0</v>
      </c>
      <c r="PPE33" s="27">
        <f t="shared" si="688"/>
        <v>0</v>
      </c>
      <c r="PPF33" s="27">
        <f t="shared" si="688"/>
        <v>0</v>
      </c>
      <c r="PPG33" s="27">
        <f t="shared" si="688"/>
        <v>0</v>
      </c>
      <c r="PPH33" s="27">
        <f t="shared" si="688"/>
        <v>0</v>
      </c>
      <c r="PPI33" s="27">
        <f t="shared" si="688"/>
        <v>0</v>
      </c>
      <c r="PPJ33" s="27">
        <f t="shared" si="688"/>
        <v>0</v>
      </c>
      <c r="PPK33" s="27">
        <f t="shared" si="688"/>
        <v>0</v>
      </c>
      <c r="PPL33" s="27">
        <f t="shared" si="688"/>
        <v>0</v>
      </c>
      <c r="PPM33" s="27">
        <f t="shared" si="688"/>
        <v>0</v>
      </c>
      <c r="PPN33" s="27">
        <f t="shared" si="688"/>
        <v>0</v>
      </c>
      <c r="PPO33" s="27">
        <f t="shared" si="688"/>
        <v>0</v>
      </c>
      <c r="PPP33" s="27">
        <f t="shared" si="688"/>
        <v>0</v>
      </c>
      <c r="PPQ33" s="27">
        <f t="shared" si="688"/>
        <v>0</v>
      </c>
      <c r="PPR33" s="27">
        <f t="shared" si="688"/>
        <v>0</v>
      </c>
      <c r="PPS33" s="27">
        <f t="shared" si="688"/>
        <v>0</v>
      </c>
      <c r="PPT33" s="27">
        <f t="shared" si="688"/>
        <v>0</v>
      </c>
      <c r="PPU33" s="27">
        <f t="shared" si="688"/>
        <v>0</v>
      </c>
      <c r="PPV33" s="27">
        <f t="shared" si="688"/>
        <v>0</v>
      </c>
      <c r="PPW33" s="27">
        <f t="shared" si="688"/>
        <v>0</v>
      </c>
      <c r="PPX33" s="27">
        <f t="shared" si="688"/>
        <v>0</v>
      </c>
      <c r="PPY33" s="27">
        <f t="shared" si="688"/>
        <v>0</v>
      </c>
      <c r="PPZ33" s="27">
        <f t="shared" si="688"/>
        <v>0</v>
      </c>
      <c r="PQA33" s="27">
        <f t="shared" si="688"/>
        <v>0</v>
      </c>
      <c r="PQB33" s="27">
        <f t="shared" si="688"/>
        <v>0</v>
      </c>
      <c r="PQC33" s="27">
        <f t="shared" si="688"/>
        <v>0</v>
      </c>
      <c r="PQD33" s="27">
        <f t="shared" si="688"/>
        <v>0</v>
      </c>
      <c r="PQE33" s="27">
        <f t="shared" si="688"/>
        <v>0</v>
      </c>
      <c r="PQF33" s="27">
        <f t="shared" si="688"/>
        <v>0</v>
      </c>
      <c r="PQG33" s="27">
        <f t="shared" si="688"/>
        <v>0</v>
      </c>
      <c r="PQH33" s="27">
        <f t="shared" si="688"/>
        <v>0</v>
      </c>
      <c r="PQI33" s="27">
        <f t="shared" si="688"/>
        <v>0</v>
      </c>
      <c r="PQJ33" s="27">
        <f t="shared" si="688"/>
        <v>0</v>
      </c>
      <c r="PQK33" s="27">
        <f t="shared" si="688"/>
        <v>0</v>
      </c>
      <c r="PQL33" s="27">
        <f t="shared" si="688"/>
        <v>0</v>
      </c>
      <c r="PQM33" s="27">
        <f t="shared" si="688"/>
        <v>0</v>
      </c>
      <c r="PQN33" s="27">
        <f t="shared" si="688"/>
        <v>0</v>
      </c>
      <c r="PQO33" s="27">
        <f t="shared" si="688"/>
        <v>0</v>
      </c>
      <c r="PQP33" s="27">
        <f t="shared" ref="PQP33:PTA33" si="689">SUM(PQP30:PQP32)</f>
        <v>0</v>
      </c>
      <c r="PQQ33" s="27">
        <f t="shared" si="689"/>
        <v>0</v>
      </c>
      <c r="PQR33" s="27">
        <f t="shared" si="689"/>
        <v>0</v>
      </c>
      <c r="PQS33" s="27">
        <f t="shared" si="689"/>
        <v>0</v>
      </c>
      <c r="PQT33" s="27">
        <f t="shared" si="689"/>
        <v>0</v>
      </c>
      <c r="PQU33" s="27">
        <f t="shared" si="689"/>
        <v>0</v>
      </c>
      <c r="PQV33" s="27">
        <f t="shared" si="689"/>
        <v>0</v>
      </c>
      <c r="PQW33" s="27">
        <f t="shared" si="689"/>
        <v>0</v>
      </c>
      <c r="PQX33" s="27">
        <f t="shared" si="689"/>
        <v>0</v>
      </c>
      <c r="PQY33" s="27">
        <f t="shared" si="689"/>
        <v>0</v>
      </c>
      <c r="PQZ33" s="27">
        <f t="shared" si="689"/>
        <v>0</v>
      </c>
      <c r="PRA33" s="27">
        <f t="shared" si="689"/>
        <v>0</v>
      </c>
      <c r="PRB33" s="27">
        <f t="shared" si="689"/>
        <v>0</v>
      </c>
      <c r="PRC33" s="27">
        <f t="shared" si="689"/>
        <v>0</v>
      </c>
      <c r="PRD33" s="27">
        <f t="shared" si="689"/>
        <v>0</v>
      </c>
      <c r="PRE33" s="27">
        <f t="shared" si="689"/>
        <v>0</v>
      </c>
      <c r="PRF33" s="27">
        <f t="shared" si="689"/>
        <v>0</v>
      </c>
      <c r="PRG33" s="27">
        <f t="shared" si="689"/>
        <v>0</v>
      </c>
      <c r="PRH33" s="27">
        <f t="shared" si="689"/>
        <v>0</v>
      </c>
      <c r="PRI33" s="27">
        <f t="shared" si="689"/>
        <v>0</v>
      </c>
      <c r="PRJ33" s="27">
        <f t="shared" si="689"/>
        <v>0</v>
      </c>
      <c r="PRK33" s="27">
        <f t="shared" si="689"/>
        <v>0</v>
      </c>
      <c r="PRL33" s="27">
        <f t="shared" si="689"/>
        <v>0</v>
      </c>
      <c r="PRM33" s="27">
        <f t="shared" si="689"/>
        <v>0</v>
      </c>
      <c r="PRN33" s="27">
        <f t="shared" si="689"/>
        <v>0</v>
      </c>
      <c r="PRO33" s="27">
        <f t="shared" si="689"/>
        <v>0</v>
      </c>
      <c r="PRP33" s="27">
        <f t="shared" si="689"/>
        <v>0</v>
      </c>
      <c r="PRQ33" s="27">
        <f t="shared" si="689"/>
        <v>0</v>
      </c>
      <c r="PRR33" s="27">
        <f t="shared" si="689"/>
        <v>0</v>
      </c>
      <c r="PRS33" s="27">
        <f t="shared" si="689"/>
        <v>0</v>
      </c>
      <c r="PRT33" s="27">
        <f t="shared" si="689"/>
        <v>0</v>
      </c>
      <c r="PRU33" s="27">
        <f t="shared" si="689"/>
        <v>0</v>
      </c>
      <c r="PRV33" s="27">
        <f t="shared" si="689"/>
        <v>0</v>
      </c>
      <c r="PRW33" s="27">
        <f t="shared" si="689"/>
        <v>0</v>
      </c>
      <c r="PRX33" s="27">
        <f t="shared" si="689"/>
        <v>0</v>
      </c>
      <c r="PRY33" s="27">
        <f t="shared" si="689"/>
        <v>0</v>
      </c>
      <c r="PRZ33" s="27">
        <f t="shared" si="689"/>
        <v>0</v>
      </c>
      <c r="PSA33" s="27">
        <f t="shared" si="689"/>
        <v>0</v>
      </c>
      <c r="PSB33" s="27">
        <f t="shared" si="689"/>
        <v>0</v>
      </c>
      <c r="PSC33" s="27">
        <f t="shared" si="689"/>
        <v>0</v>
      </c>
      <c r="PSD33" s="27">
        <f t="shared" si="689"/>
        <v>0</v>
      </c>
      <c r="PSE33" s="27">
        <f t="shared" si="689"/>
        <v>0</v>
      </c>
      <c r="PSF33" s="27">
        <f t="shared" si="689"/>
        <v>0</v>
      </c>
      <c r="PSG33" s="27">
        <f t="shared" si="689"/>
        <v>0</v>
      </c>
      <c r="PSH33" s="27">
        <f t="shared" si="689"/>
        <v>0</v>
      </c>
      <c r="PSI33" s="27">
        <f t="shared" si="689"/>
        <v>0</v>
      </c>
      <c r="PSJ33" s="27">
        <f t="shared" si="689"/>
        <v>0</v>
      </c>
      <c r="PSK33" s="27">
        <f t="shared" si="689"/>
        <v>0</v>
      </c>
      <c r="PSL33" s="27">
        <f t="shared" si="689"/>
        <v>0</v>
      </c>
      <c r="PSM33" s="27">
        <f t="shared" si="689"/>
        <v>0</v>
      </c>
      <c r="PSN33" s="27">
        <f t="shared" si="689"/>
        <v>0</v>
      </c>
      <c r="PSO33" s="27">
        <f t="shared" si="689"/>
        <v>0</v>
      </c>
      <c r="PSP33" s="27">
        <f t="shared" si="689"/>
        <v>0</v>
      </c>
      <c r="PSQ33" s="27">
        <f t="shared" si="689"/>
        <v>0</v>
      </c>
      <c r="PSR33" s="27">
        <f t="shared" si="689"/>
        <v>0</v>
      </c>
      <c r="PSS33" s="27">
        <f t="shared" si="689"/>
        <v>0</v>
      </c>
      <c r="PST33" s="27">
        <f t="shared" si="689"/>
        <v>0</v>
      </c>
      <c r="PSU33" s="27">
        <f t="shared" si="689"/>
        <v>0</v>
      </c>
      <c r="PSV33" s="27">
        <f t="shared" si="689"/>
        <v>0</v>
      </c>
      <c r="PSW33" s="27">
        <f t="shared" si="689"/>
        <v>0</v>
      </c>
      <c r="PSX33" s="27">
        <f t="shared" si="689"/>
        <v>0</v>
      </c>
      <c r="PSY33" s="27">
        <f t="shared" si="689"/>
        <v>0</v>
      </c>
      <c r="PSZ33" s="27">
        <f t="shared" si="689"/>
        <v>0</v>
      </c>
      <c r="PTA33" s="27">
        <f t="shared" si="689"/>
        <v>0</v>
      </c>
      <c r="PTB33" s="27">
        <f t="shared" ref="PTB33:PVM33" si="690">SUM(PTB30:PTB32)</f>
        <v>0</v>
      </c>
      <c r="PTC33" s="27">
        <f t="shared" si="690"/>
        <v>0</v>
      </c>
      <c r="PTD33" s="27">
        <f t="shared" si="690"/>
        <v>0</v>
      </c>
      <c r="PTE33" s="27">
        <f t="shared" si="690"/>
        <v>0</v>
      </c>
      <c r="PTF33" s="27">
        <f t="shared" si="690"/>
        <v>0</v>
      </c>
      <c r="PTG33" s="27">
        <f t="shared" si="690"/>
        <v>0</v>
      </c>
      <c r="PTH33" s="27">
        <f t="shared" si="690"/>
        <v>0</v>
      </c>
      <c r="PTI33" s="27">
        <f t="shared" si="690"/>
        <v>0</v>
      </c>
      <c r="PTJ33" s="27">
        <f t="shared" si="690"/>
        <v>0</v>
      </c>
      <c r="PTK33" s="27">
        <f t="shared" si="690"/>
        <v>0</v>
      </c>
      <c r="PTL33" s="27">
        <f t="shared" si="690"/>
        <v>0</v>
      </c>
      <c r="PTM33" s="27">
        <f t="shared" si="690"/>
        <v>0</v>
      </c>
      <c r="PTN33" s="27">
        <f t="shared" si="690"/>
        <v>0</v>
      </c>
      <c r="PTO33" s="27">
        <f t="shared" si="690"/>
        <v>0</v>
      </c>
      <c r="PTP33" s="27">
        <f t="shared" si="690"/>
        <v>0</v>
      </c>
      <c r="PTQ33" s="27">
        <f t="shared" si="690"/>
        <v>0</v>
      </c>
      <c r="PTR33" s="27">
        <f t="shared" si="690"/>
        <v>0</v>
      </c>
      <c r="PTS33" s="27">
        <f t="shared" si="690"/>
        <v>0</v>
      </c>
      <c r="PTT33" s="27">
        <f t="shared" si="690"/>
        <v>0</v>
      </c>
      <c r="PTU33" s="27">
        <f t="shared" si="690"/>
        <v>0</v>
      </c>
      <c r="PTV33" s="27">
        <f t="shared" si="690"/>
        <v>0</v>
      </c>
      <c r="PTW33" s="27">
        <f t="shared" si="690"/>
        <v>0</v>
      </c>
      <c r="PTX33" s="27">
        <f t="shared" si="690"/>
        <v>0</v>
      </c>
      <c r="PTY33" s="27">
        <f t="shared" si="690"/>
        <v>0</v>
      </c>
      <c r="PTZ33" s="27">
        <f t="shared" si="690"/>
        <v>0</v>
      </c>
      <c r="PUA33" s="27">
        <f t="shared" si="690"/>
        <v>0</v>
      </c>
      <c r="PUB33" s="27">
        <f t="shared" si="690"/>
        <v>0</v>
      </c>
      <c r="PUC33" s="27">
        <f t="shared" si="690"/>
        <v>0</v>
      </c>
      <c r="PUD33" s="27">
        <f t="shared" si="690"/>
        <v>0</v>
      </c>
      <c r="PUE33" s="27">
        <f t="shared" si="690"/>
        <v>0</v>
      </c>
      <c r="PUF33" s="27">
        <f t="shared" si="690"/>
        <v>0</v>
      </c>
      <c r="PUG33" s="27">
        <f t="shared" si="690"/>
        <v>0</v>
      </c>
      <c r="PUH33" s="27">
        <f t="shared" si="690"/>
        <v>0</v>
      </c>
      <c r="PUI33" s="27">
        <f t="shared" si="690"/>
        <v>0</v>
      </c>
      <c r="PUJ33" s="27">
        <f t="shared" si="690"/>
        <v>0</v>
      </c>
      <c r="PUK33" s="27">
        <f t="shared" si="690"/>
        <v>0</v>
      </c>
      <c r="PUL33" s="27">
        <f t="shared" si="690"/>
        <v>0</v>
      </c>
      <c r="PUM33" s="27">
        <f t="shared" si="690"/>
        <v>0</v>
      </c>
      <c r="PUN33" s="27">
        <f t="shared" si="690"/>
        <v>0</v>
      </c>
      <c r="PUO33" s="27">
        <f t="shared" si="690"/>
        <v>0</v>
      </c>
      <c r="PUP33" s="27">
        <f t="shared" si="690"/>
        <v>0</v>
      </c>
      <c r="PUQ33" s="27">
        <f t="shared" si="690"/>
        <v>0</v>
      </c>
      <c r="PUR33" s="27">
        <f t="shared" si="690"/>
        <v>0</v>
      </c>
      <c r="PUS33" s="27">
        <f t="shared" si="690"/>
        <v>0</v>
      </c>
      <c r="PUT33" s="27">
        <f t="shared" si="690"/>
        <v>0</v>
      </c>
      <c r="PUU33" s="27">
        <f t="shared" si="690"/>
        <v>0</v>
      </c>
      <c r="PUV33" s="27">
        <f t="shared" si="690"/>
        <v>0</v>
      </c>
      <c r="PUW33" s="27">
        <f t="shared" si="690"/>
        <v>0</v>
      </c>
      <c r="PUX33" s="27">
        <f t="shared" si="690"/>
        <v>0</v>
      </c>
      <c r="PUY33" s="27">
        <f t="shared" si="690"/>
        <v>0</v>
      </c>
      <c r="PUZ33" s="27">
        <f t="shared" si="690"/>
        <v>0</v>
      </c>
      <c r="PVA33" s="27">
        <f t="shared" si="690"/>
        <v>0</v>
      </c>
      <c r="PVB33" s="27">
        <f t="shared" si="690"/>
        <v>0</v>
      </c>
      <c r="PVC33" s="27">
        <f t="shared" si="690"/>
        <v>0</v>
      </c>
      <c r="PVD33" s="27">
        <f t="shared" si="690"/>
        <v>0</v>
      </c>
      <c r="PVE33" s="27">
        <f t="shared" si="690"/>
        <v>0</v>
      </c>
      <c r="PVF33" s="27">
        <f t="shared" si="690"/>
        <v>0</v>
      </c>
      <c r="PVG33" s="27">
        <f t="shared" si="690"/>
        <v>0</v>
      </c>
      <c r="PVH33" s="27">
        <f t="shared" si="690"/>
        <v>0</v>
      </c>
      <c r="PVI33" s="27">
        <f t="shared" si="690"/>
        <v>0</v>
      </c>
      <c r="PVJ33" s="27">
        <f t="shared" si="690"/>
        <v>0</v>
      </c>
      <c r="PVK33" s="27">
        <f t="shared" si="690"/>
        <v>0</v>
      </c>
      <c r="PVL33" s="27">
        <f t="shared" si="690"/>
        <v>0</v>
      </c>
      <c r="PVM33" s="27">
        <f t="shared" si="690"/>
        <v>0</v>
      </c>
      <c r="PVN33" s="27">
        <f t="shared" ref="PVN33:PXY33" si="691">SUM(PVN30:PVN32)</f>
        <v>0</v>
      </c>
      <c r="PVO33" s="27">
        <f t="shared" si="691"/>
        <v>0</v>
      </c>
      <c r="PVP33" s="27">
        <f t="shared" si="691"/>
        <v>0</v>
      </c>
      <c r="PVQ33" s="27">
        <f t="shared" si="691"/>
        <v>0</v>
      </c>
      <c r="PVR33" s="27">
        <f t="shared" si="691"/>
        <v>0</v>
      </c>
      <c r="PVS33" s="27">
        <f t="shared" si="691"/>
        <v>0</v>
      </c>
      <c r="PVT33" s="27">
        <f t="shared" si="691"/>
        <v>0</v>
      </c>
      <c r="PVU33" s="27">
        <f t="shared" si="691"/>
        <v>0</v>
      </c>
      <c r="PVV33" s="27">
        <f t="shared" si="691"/>
        <v>0</v>
      </c>
      <c r="PVW33" s="27">
        <f t="shared" si="691"/>
        <v>0</v>
      </c>
      <c r="PVX33" s="27">
        <f t="shared" si="691"/>
        <v>0</v>
      </c>
      <c r="PVY33" s="27">
        <f t="shared" si="691"/>
        <v>0</v>
      </c>
      <c r="PVZ33" s="27">
        <f t="shared" si="691"/>
        <v>0</v>
      </c>
      <c r="PWA33" s="27">
        <f t="shared" si="691"/>
        <v>0</v>
      </c>
      <c r="PWB33" s="27">
        <f t="shared" si="691"/>
        <v>0</v>
      </c>
      <c r="PWC33" s="27">
        <f t="shared" si="691"/>
        <v>0</v>
      </c>
      <c r="PWD33" s="27">
        <f t="shared" si="691"/>
        <v>0</v>
      </c>
      <c r="PWE33" s="27">
        <f t="shared" si="691"/>
        <v>0</v>
      </c>
      <c r="PWF33" s="27">
        <f t="shared" si="691"/>
        <v>0</v>
      </c>
      <c r="PWG33" s="27">
        <f t="shared" si="691"/>
        <v>0</v>
      </c>
      <c r="PWH33" s="27">
        <f t="shared" si="691"/>
        <v>0</v>
      </c>
      <c r="PWI33" s="27">
        <f t="shared" si="691"/>
        <v>0</v>
      </c>
      <c r="PWJ33" s="27">
        <f t="shared" si="691"/>
        <v>0</v>
      </c>
      <c r="PWK33" s="27">
        <f t="shared" si="691"/>
        <v>0</v>
      </c>
      <c r="PWL33" s="27">
        <f t="shared" si="691"/>
        <v>0</v>
      </c>
      <c r="PWM33" s="27">
        <f t="shared" si="691"/>
        <v>0</v>
      </c>
      <c r="PWN33" s="27">
        <f t="shared" si="691"/>
        <v>0</v>
      </c>
      <c r="PWO33" s="27">
        <f t="shared" si="691"/>
        <v>0</v>
      </c>
      <c r="PWP33" s="27">
        <f t="shared" si="691"/>
        <v>0</v>
      </c>
      <c r="PWQ33" s="27">
        <f t="shared" si="691"/>
        <v>0</v>
      </c>
      <c r="PWR33" s="27">
        <f t="shared" si="691"/>
        <v>0</v>
      </c>
      <c r="PWS33" s="27">
        <f t="shared" si="691"/>
        <v>0</v>
      </c>
      <c r="PWT33" s="27">
        <f t="shared" si="691"/>
        <v>0</v>
      </c>
      <c r="PWU33" s="27">
        <f t="shared" si="691"/>
        <v>0</v>
      </c>
      <c r="PWV33" s="27">
        <f t="shared" si="691"/>
        <v>0</v>
      </c>
      <c r="PWW33" s="27">
        <f t="shared" si="691"/>
        <v>0</v>
      </c>
      <c r="PWX33" s="27">
        <f t="shared" si="691"/>
        <v>0</v>
      </c>
      <c r="PWY33" s="27">
        <f t="shared" si="691"/>
        <v>0</v>
      </c>
      <c r="PWZ33" s="27">
        <f t="shared" si="691"/>
        <v>0</v>
      </c>
      <c r="PXA33" s="27">
        <f t="shared" si="691"/>
        <v>0</v>
      </c>
      <c r="PXB33" s="27">
        <f t="shared" si="691"/>
        <v>0</v>
      </c>
      <c r="PXC33" s="27">
        <f t="shared" si="691"/>
        <v>0</v>
      </c>
      <c r="PXD33" s="27">
        <f t="shared" si="691"/>
        <v>0</v>
      </c>
      <c r="PXE33" s="27">
        <f t="shared" si="691"/>
        <v>0</v>
      </c>
      <c r="PXF33" s="27">
        <f t="shared" si="691"/>
        <v>0</v>
      </c>
      <c r="PXG33" s="27">
        <f t="shared" si="691"/>
        <v>0</v>
      </c>
      <c r="PXH33" s="27">
        <f t="shared" si="691"/>
        <v>0</v>
      </c>
      <c r="PXI33" s="27">
        <f t="shared" si="691"/>
        <v>0</v>
      </c>
      <c r="PXJ33" s="27">
        <f t="shared" si="691"/>
        <v>0</v>
      </c>
      <c r="PXK33" s="27">
        <f t="shared" si="691"/>
        <v>0</v>
      </c>
      <c r="PXL33" s="27">
        <f t="shared" si="691"/>
        <v>0</v>
      </c>
      <c r="PXM33" s="27">
        <f t="shared" si="691"/>
        <v>0</v>
      </c>
      <c r="PXN33" s="27">
        <f t="shared" si="691"/>
        <v>0</v>
      </c>
      <c r="PXO33" s="27">
        <f t="shared" si="691"/>
        <v>0</v>
      </c>
      <c r="PXP33" s="27">
        <f t="shared" si="691"/>
        <v>0</v>
      </c>
      <c r="PXQ33" s="27">
        <f t="shared" si="691"/>
        <v>0</v>
      </c>
      <c r="PXR33" s="27">
        <f t="shared" si="691"/>
        <v>0</v>
      </c>
      <c r="PXS33" s="27">
        <f t="shared" si="691"/>
        <v>0</v>
      </c>
      <c r="PXT33" s="27">
        <f t="shared" si="691"/>
        <v>0</v>
      </c>
      <c r="PXU33" s="27">
        <f t="shared" si="691"/>
        <v>0</v>
      </c>
      <c r="PXV33" s="27">
        <f t="shared" si="691"/>
        <v>0</v>
      </c>
      <c r="PXW33" s="27">
        <f t="shared" si="691"/>
        <v>0</v>
      </c>
      <c r="PXX33" s="27">
        <f t="shared" si="691"/>
        <v>0</v>
      </c>
      <c r="PXY33" s="27">
        <f t="shared" si="691"/>
        <v>0</v>
      </c>
      <c r="PXZ33" s="27">
        <f t="shared" ref="PXZ33:QAK33" si="692">SUM(PXZ30:PXZ32)</f>
        <v>0</v>
      </c>
      <c r="PYA33" s="27">
        <f t="shared" si="692"/>
        <v>0</v>
      </c>
      <c r="PYB33" s="27">
        <f t="shared" si="692"/>
        <v>0</v>
      </c>
      <c r="PYC33" s="27">
        <f t="shared" si="692"/>
        <v>0</v>
      </c>
      <c r="PYD33" s="27">
        <f t="shared" si="692"/>
        <v>0</v>
      </c>
      <c r="PYE33" s="27">
        <f t="shared" si="692"/>
        <v>0</v>
      </c>
      <c r="PYF33" s="27">
        <f t="shared" si="692"/>
        <v>0</v>
      </c>
      <c r="PYG33" s="27">
        <f t="shared" si="692"/>
        <v>0</v>
      </c>
      <c r="PYH33" s="27">
        <f t="shared" si="692"/>
        <v>0</v>
      </c>
      <c r="PYI33" s="27">
        <f t="shared" si="692"/>
        <v>0</v>
      </c>
      <c r="PYJ33" s="27">
        <f t="shared" si="692"/>
        <v>0</v>
      </c>
      <c r="PYK33" s="27">
        <f t="shared" si="692"/>
        <v>0</v>
      </c>
      <c r="PYL33" s="27">
        <f t="shared" si="692"/>
        <v>0</v>
      </c>
      <c r="PYM33" s="27">
        <f t="shared" si="692"/>
        <v>0</v>
      </c>
      <c r="PYN33" s="27">
        <f t="shared" si="692"/>
        <v>0</v>
      </c>
      <c r="PYO33" s="27">
        <f t="shared" si="692"/>
        <v>0</v>
      </c>
      <c r="PYP33" s="27">
        <f t="shared" si="692"/>
        <v>0</v>
      </c>
      <c r="PYQ33" s="27">
        <f t="shared" si="692"/>
        <v>0</v>
      </c>
      <c r="PYR33" s="27">
        <f t="shared" si="692"/>
        <v>0</v>
      </c>
      <c r="PYS33" s="27">
        <f t="shared" si="692"/>
        <v>0</v>
      </c>
      <c r="PYT33" s="27">
        <f t="shared" si="692"/>
        <v>0</v>
      </c>
      <c r="PYU33" s="27">
        <f t="shared" si="692"/>
        <v>0</v>
      </c>
      <c r="PYV33" s="27">
        <f t="shared" si="692"/>
        <v>0</v>
      </c>
      <c r="PYW33" s="27">
        <f t="shared" si="692"/>
        <v>0</v>
      </c>
      <c r="PYX33" s="27">
        <f t="shared" si="692"/>
        <v>0</v>
      </c>
      <c r="PYY33" s="27">
        <f t="shared" si="692"/>
        <v>0</v>
      </c>
      <c r="PYZ33" s="27">
        <f t="shared" si="692"/>
        <v>0</v>
      </c>
      <c r="PZA33" s="27">
        <f t="shared" si="692"/>
        <v>0</v>
      </c>
      <c r="PZB33" s="27">
        <f t="shared" si="692"/>
        <v>0</v>
      </c>
      <c r="PZC33" s="27">
        <f t="shared" si="692"/>
        <v>0</v>
      </c>
      <c r="PZD33" s="27">
        <f t="shared" si="692"/>
        <v>0</v>
      </c>
      <c r="PZE33" s="27">
        <f t="shared" si="692"/>
        <v>0</v>
      </c>
      <c r="PZF33" s="27">
        <f t="shared" si="692"/>
        <v>0</v>
      </c>
      <c r="PZG33" s="27">
        <f t="shared" si="692"/>
        <v>0</v>
      </c>
      <c r="PZH33" s="27">
        <f t="shared" si="692"/>
        <v>0</v>
      </c>
      <c r="PZI33" s="27">
        <f t="shared" si="692"/>
        <v>0</v>
      </c>
      <c r="PZJ33" s="27">
        <f t="shared" si="692"/>
        <v>0</v>
      </c>
      <c r="PZK33" s="27">
        <f t="shared" si="692"/>
        <v>0</v>
      </c>
      <c r="PZL33" s="27">
        <f t="shared" si="692"/>
        <v>0</v>
      </c>
      <c r="PZM33" s="27">
        <f t="shared" si="692"/>
        <v>0</v>
      </c>
      <c r="PZN33" s="27">
        <f t="shared" si="692"/>
        <v>0</v>
      </c>
      <c r="PZO33" s="27">
        <f t="shared" si="692"/>
        <v>0</v>
      </c>
      <c r="PZP33" s="27">
        <f t="shared" si="692"/>
        <v>0</v>
      </c>
      <c r="PZQ33" s="27">
        <f t="shared" si="692"/>
        <v>0</v>
      </c>
      <c r="PZR33" s="27">
        <f t="shared" si="692"/>
        <v>0</v>
      </c>
      <c r="PZS33" s="27">
        <f t="shared" si="692"/>
        <v>0</v>
      </c>
      <c r="PZT33" s="27">
        <f t="shared" si="692"/>
        <v>0</v>
      </c>
      <c r="PZU33" s="27">
        <f t="shared" si="692"/>
        <v>0</v>
      </c>
      <c r="PZV33" s="27">
        <f t="shared" si="692"/>
        <v>0</v>
      </c>
      <c r="PZW33" s="27">
        <f t="shared" si="692"/>
        <v>0</v>
      </c>
      <c r="PZX33" s="27">
        <f t="shared" si="692"/>
        <v>0</v>
      </c>
      <c r="PZY33" s="27">
        <f t="shared" si="692"/>
        <v>0</v>
      </c>
      <c r="PZZ33" s="27">
        <f t="shared" si="692"/>
        <v>0</v>
      </c>
      <c r="QAA33" s="27">
        <f t="shared" si="692"/>
        <v>0</v>
      </c>
      <c r="QAB33" s="27">
        <f t="shared" si="692"/>
        <v>0</v>
      </c>
      <c r="QAC33" s="27">
        <f t="shared" si="692"/>
        <v>0</v>
      </c>
      <c r="QAD33" s="27">
        <f t="shared" si="692"/>
        <v>0</v>
      </c>
      <c r="QAE33" s="27">
        <f t="shared" si="692"/>
        <v>0</v>
      </c>
      <c r="QAF33" s="27">
        <f t="shared" si="692"/>
        <v>0</v>
      </c>
      <c r="QAG33" s="27">
        <f t="shared" si="692"/>
        <v>0</v>
      </c>
      <c r="QAH33" s="27">
        <f t="shared" si="692"/>
        <v>0</v>
      </c>
      <c r="QAI33" s="27">
        <f t="shared" si="692"/>
        <v>0</v>
      </c>
      <c r="QAJ33" s="27">
        <f t="shared" si="692"/>
        <v>0</v>
      </c>
      <c r="QAK33" s="27">
        <f t="shared" si="692"/>
        <v>0</v>
      </c>
      <c r="QAL33" s="27">
        <f t="shared" ref="QAL33:QCW33" si="693">SUM(QAL30:QAL32)</f>
        <v>0</v>
      </c>
      <c r="QAM33" s="27">
        <f t="shared" si="693"/>
        <v>0</v>
      </c>
      <c r="QAN33" s="27">
        <f t="shared" si="693"/>
        <v>0</v>
      </c>
      <c r="QAO33" s="27">
        <f t="shared" si="693"/>
        <v>0</v>
      </c>
      <c r="QAP33" s="27">
        <f t="shared" si="693"/>
        <v>0</v>
      </c>
      <c r="QAQ33" s="27">
        <f t="shared" si="693"/>
        <v>0</v>
      </c>
      <c r="QAR33" s="27">
        <f t="shared" si="693"/>
        <v>0</v>
      </c>
      <c r="QAS33" s="27">
        <f t="shared" si="693"/>
        <v>0</v>
      </c>
      <c r="QAT33" s="27">
        <f t="shared" si="693"/>
        <v>0</v>
      </c>
      <c r="QAU33" s="27">
        <f t="shared" si="693"/>
        <v>0</v>
      </c>
      <c r="QAV33" s="27">
        <f t="shared" si="693"/>
        <v>0</v>
      </c>
      <c r="QAW33" s="27">
        <f t="shared" si="693"/>
        <v>0</v>
      </c>
      <c r="QAX33" s="27">
        <f t="shared" si="693"/>
        <v>0</v>
      </c>
      <c r="QAY33" s="27">
        <f t="shared" si="693"/>
        <v>0</v>
      </c>
      <c r="QAZ33" s="27">
        <f t="shared" si="693"/>
        <v>0</v>
      </c>
      <c r="QBA33" s="27">
        <f t="shared" si="693"/>
        <v>0</v>
      </c>
      <c r="QBB33" s="27">
        <f t="shared" si="693"/>
        <v>0</v>
      </c>
      <c r="QBC33" s="27">
        <f t="shared" si="693"/>
        <v>0</v>
      </c>
      <c r="QBD33" s="27">
        <f t="shared" si="693"/>
        <v>0</v>
      </c>
      <c r="QBE33" s="27">
        <f t="shared" si="693"/>
        <v>0</v>
      </c>
      <c r="QBF33" s="27">
        <f t="shared" si="693"/>
        <v>0</v>
      </c>
      <c r="QBG33" s="27">
        <f t="shared" si="693"/>
        <v>0</v>
      </c>
      <c r="QBH33" s="27">
        <f t="shared" si="693"/>
        <v>0</v>
      </c>
      <c r="QBI33" s="27">
        <f t="shared" si="693"/>
        <v>0</v>
      </c>
      <c r="QBJ33" s="27">
        <f t="shared" si="693"/>
        <v>0</v>
      </c>
      <c r="QBK33" s="27">
        <f t="shared" si="693"/>
        <v>0</v>
      </c>
      <c r="QBL33" s="27">
        <f t="shared" si="693"/>
        <v>0</v>
      </c>
      <c r="QBM33" s="27">
        <f t="shared" si="693"/>
        <v>0</v>
      </c>
      <c r="QBN33" s="27">
        <f t="shared" si="693"/>
        <v>0</v>
      </c>
      <c r="QBO33" s="27">
        <f t="shared" si="693"/>
        <v>0</v>
      </c>
      <c r="QBP33" s="27">
        <f t="shared" si="693"/>
        <v>0</v>
      </c>
      <c r="QBQ33" s="27">
        <f t="shared" si="693"/>
        <v>0</v>
      </c>
      <c r="QBR33" s="27">
        <f t="shared" si="693"/>
        <v>0</v>
      </c>
      <c r="QBS33" s="27">
        <f t="shared" si="693"/>
        <v>0</v>
      </c>
      <c r="QBT33" s="27">
        <f t="shared" si="693"/>
        <v>0</v>
      </c>
      <c r="QBU33" s="27">
        <f t="shared" si="693"/>
        <v>0</v>
      </c>
      <c r="QBV33" s="27">
        <f t="shared" si="693"/>
        <v>0</v>
      </c>
      <c r="QBW33" s="27">
        <f t="shared" si="693"/>
        <v>0</v>
      </c>
      <c r="QBX33" s="27">
        <f t="shared" si="693"/>
        <v>0</v>
      </c>
      <c r="QBY33" s="27">
        <f t="shared" si="693"/>
        <v>0</v>
      </c>
      <c r="QBZ33" s="27">
        <f t="shared" si="693"/>
        <v>0</v>
      </c>
      <c r="QCA33" s="27">
        <f t="shared" si="693"/>
        <v>0</v>
      </c>
      <c r="QCB33" s="27">
        <f t="shared" si="693"/>
        <v>0</v>
      </c>
      <c r="QCC33" s="27">
        <f t="shared" si="693"/>
        <v>0</v>
      </c>
      <c r="QCD33" s="27">
        <f t="shared" si="693"/>
        <v>0</v>
      </c>
      <c r="QCE33" s="27">
        <f t="shared" si="693"/>
        <v>0</v>
      </c>
      <c r="QCF33" s="27">
        <f t="shared" si="693"/>
        <v>0</v>
      </c>
      <c r="QCG33" s="27">
        <f t="shared" si="693"/>
        <v>0</v>
      </c>
      <c r="QCH33" s="27">
        <f t="shared" si="693"/>
        <v>0</v>
      </c>
      <c r="QCI33" s="27">
        <f t="shared" si="693"/>
        <v>0</v>
      </c>
      <c r="QCJ33" s="27">
        <f t="shared" si="693"/>
        <v>0</v>
      </c>
      <c r="QCK33" s="27">
        <f t="shared" si="693"/>
        <v>0</v>
      </c>
      <c r="QCL33" s="27">
        <f t="shared" si="693"/>
        <v>0</v>
      </c>
      <c r="QCM33" s="27">
        <f t="shared" si="693"/>
        <v>0</v>
      </c>
      <c r="QCN33" s="27">
        <f t="shared" si="693"/>
        <v>0</v>
      </c>
      <c r="QCO33" s="27">
        <f t="shared" si="693"/>
        <v>0</v>
      </c>
      <c r="QCP33" s="27">
        <f t="shared" si="693"/>
        <v>0</v>
      </c>
      <c r="QCQ33" s="27">
        <f t="shared" si="693"/>
        <v>0</v>
      </c>
      <c r="QCR33" s="27">
        <f t="shared" si="693"/>
        <v>0</v>
      </c>
      <c r="QCS33" s="27">
        <f t="shared" si="693"/>
        <v>0</v>
      </c>
      <c r="QCT33" s="27">
        <f t="shared" si="693"/>
        <v>0</v>
      </c>
      <c r="QCU33" s="27">
        <f t="shared" si="693"/>
        <v>0</v>
      </c>
      <c r="QCV33" s="27">
        <f t="shared" si="693"/>
        <v>0</v>
      </c>
      <c r="QCW33" s="27">
        <f t="shared" si="693"/>
        <v>0</v>
      </c>
      <c r="QCX33" s="27">
        <f t="shared" ref="QCX33:QFI33" si="694">SUM(QCX30:QCX32)</f>
        <v>0</v>
      </c>
      <c r="QCY33" s="27">
        <f t="shared" si="694"/>
        <v>0</v>
      </c>
      <c r="QCZ33" s="27">
        <f t="shared" si="694"/>
        <v>0</v>
      </c>
      <c r="QDA33" s="27">
        <f t="shared" si="694"/>
        <v>0</v>
      </c>
      <c r="QDB33" s="27">
        <f t="shared" si="694"/>
        <v>0</v>
      </c>
      <c r="QDC33" s="27">
        <f t="shared" si="694"/>
        <v>0</v>
      </c>
      <c r="QDD33" s="27">
        <f t="shared" si="694"/>
        <v>0</v>
      </c>
      <c r="QDE33" s="27">
        <f t="shared" si="694"/>
        <v>0</v>
      </c>
      <c r="QDF33" s="27">
        <f t="shared" si="694"/>
        <v>0</v>
      </c>
      <c r="QDG33" s="27">
        <f t="shared" si="694"/>
        <v>0</v>
      </c>
      <c r="QDH33" s="27">
        <f t="shared" si="694"/>
        <v>0</v>
      </c>
      <c r="QDI33" s="27">
        <f t="shared" si="694"/>
        <v>0</v>
      </c>
      <c r="QDJ33" s="27">
        <f t="shared" si="694"/>
        <v>0</v>
      </c>
      <c r="QDK33" s="27">
        <f t="shared" si="694"/>
        <v>0</v>
      </c>
      <c r="QDL33" s="27">
        <f t="shared" si="694"/>
        <v>0</v>
      </c>
      <c r="QDM33" s="27">
        <f t="shared" si="694"/>
        <v>0</v>
      </c>
      <c r="QDN33" s="27">
        <f t="shared" si="694"/>
        <v>0</v>
      </c>
      <c r="QDO33" s="27">
        <f t="shared" si="694"/>
        <v>0</v>
      </c>
      <c r="QDP33" s="27">
        <f t="shared" si="694"/>
        <v>0</v>
      </c>
      <c r="QDQ33" s="27">
        <f t="shared" si="694"/>
        <v>0</v>
      </c>
      <c r="QDR33" s="27">
        <f t="shared" si="694"/>
        <v>0</v>
      </c>
      <c r="QDS33" s="27">
        <f t="shared" si="694"/>
        <v>0</v>
      </c>
      <c r="QDT33" s="27">
        <f t="shared" si="694"/>
        <v>0</v>
      </c>
      <c r="QDU33" s="27">
        <f t="shared" si="694"/>
        <v>0</v>
      </c>
      <c r="QDV33" s="27">
        <f t="shared" si="694"/>
        <v>0</v>
      </c>
      <c r="QDW33" s="27">
        <f t="shared" si="694"/>
        <v>0</v>
      </c>
      <c r="QDX33" s="27">
        <f t="shared" si="694"/>
        <v>0</v>
      </c>
      <c r="QDY33" s="27">
        <f t="shared" si="694"/>
        <v>0</v>
      </c>
      <c r="QDZ33" s="27">
        <f t="shared" si="694"/>
        <v>0</v>
      </c>
      <c r="QEA33" s="27">
        <f t="shared" si="694"/>
        <v>0</v>
      </c>
      <c r="QEB33" s="27">
        <f t="shared" si="694"/>
        <v>0</v>
      </c>
      <c r="QEC33" s="27">
        <f t="shared" si="694"/>
        <v>0</v>
      </c>
      <c r="QED33" s="27">
        <f t="shared" si="694"/>
        <v>0</v>
      </c>
      <c r="QEE33" s="27">
        <f t="shared" si="694"/>
        <v>0</v>
      </c>
      <c r="QEF33" s="27">
        <f t="shared" si="694"/>
        <v>0</v>
      </c>
      <c r="QEG33" s="27">
        <f t="shared" si="694"/>
        <v>0</v>
      </c>
      <c r="QEH33" s="27">
        <f t="shared" si="694"/>
        <v>0</v>
      </c>
      <c r="QEI33" s="27">
        <f t="shared" si="694"/>
        <v>0</v>
      </c>
      <c r="QEJ33" s="27">
        <f t="shared" si="694"/>
        <v>0</v>
      </c>
      <c r="QEK33" s="27">
        <f t="shared" si="694"/>
        <v>0</v>
      </c>
      <c r="QEL33" s="27">
        <f t="shared" si="694"/>
        <v>0</v>
      </c>
      <c r="QEM33" s="27">
        <f t="shared" si="694"/>
        <v>0</v>
      </c>
      <c r="QEN33" s="27">
        <f t="shared" si="694"/>
        <v>0</v>
      </c>
      <c r="QEO33" s="27">
        <f t="shared" si="694"/>
        <v>0</v>
      </c>
      <c r="QEP33" s="27">
        <f t="shared" si="694"/>
        <v>0</v>
      </c>
      <c r="QEQ33" s="27">
        <f t="shared" si="694"/>
        <v>0</v>
      </c>
      <c r="QER33" s="27">
        <f t="shared" si="694"/>
        <v>0</v>
      </c>
      <c r="QES33" s="27">
        <f t="shared" si="694"/>
        <v>0</v>
      </c>
      <c r="QET33" s="27">
        <f t="shared" si="694"/>
        <v>0</v>
      </c>
      <c r="QEU33" s="27">
        <f t="shared" si="694"/>
        <v>0</v>
      </c>
      <c r="QEV33" s="27">
        <f t="shared" si="694"/>
        <v>0</v>
      </c>
      <c r="QEW33" s="27">
        <f t="shared" si="694"/>
        <v>0</v>
      </c>
      <c r="QEX33" s="27">
        <f t="shared" si="694"/>
        <v>0</v>
      </c>
      <c r="QEY33" s="27">
        <f t="shared" si="694"/>
        <v>0</v>
      </c>
      <c r="QEZ33" s="27">
        <f t="shared" si="694"/>
        <v>0</v>
      </c>
      <c r="QFA33" s="27">
        <f t="shared" si="694"/>
        <v>0</v>
      </c>
      <c r="QFB33" s="27">
        <f t="shared" si="694"/>
        <v>0</v>
      </c>
      <c r="QFC33" s="27">
        <f t="shared" si="694"/>
        <v>0</v>
      </c>
      <c r="QFD33" s="27">
        <f t="shared" si="694"/>
        <v>0</v>
      </c>
      <c r="QFE33" s="27">
        <f t="shared" si="694"/>
        <v>0</v>
      </c>
      <c r="QFF33" s="27">
        <f t="shared" si="694"/>
        <v>0</v>
      </c>
      <c r="QFG33" s="27">
        <f t="shared" si="694"/>
        <v>0</v>
      </c>
      <c r="QFH33" s="27">
        <f t="shared" si="694"/>
        <v>0</v>
      </c>
      <c r="QFI33" s="27">
        <f t="shared" si="694"/>
        <v>0</v>
      </c>
      <c r="QFJ33" s="27">
        <f t="shared" ref="QFJ33:QHU33" si="695">SUM(QFJ30:QFJ32)</f>
        <v>0</v>
      </c>
      <c r="QFK33" s="27">
        <f t="shared" si="695"/>
        <v>0</v>
      </c>
      <c r="QFL33" s="27">
        <f t="shared" si="695"/>
        <v>0</v>
      </c>
      <c r="QFM33" s="27">
        <f t="shared" si="695"/>
        <v>0</v>
      </c>
      <c r="QFN33" s="27">
        <f t="shared" si="695"/>
        <v>0</v>
      </c>
      <c r="QFO33" s="27">
        <f t="shared" si="695"/>
        <v>0</v>
      </c>
      <c r="QFP33" s="27">
        <f t="shared" si="695"/>
        <v>0</v>
      </c>
      <c r="QFQ33" s="27">
        <f t="shared" si="695"/>
        <v>0</v>
      </c>
      <c r="QFR33" s="27">
        <f t="shared" si="695"/>
        <v>0</v>
      </c>
      <c r="QFS33" s="27">
        <f t="shared" si="695"/>
        <v>0</v>
      </c>
      <c r="QFT33" s="27">
        <f t="shared" si="695"/>
        <v>0</v>
      </c>
      <c r="QFU33" s="27">
        <f t="shared" si="695"/>
        <v>0</v>
      </c>
      <c r="QFV33" s="27">
        <f t="shared" si="695"/>
        <v>0</v>
      </c>
      <c r="QFW33" s="27">
        <f t="shared" si="695"/>
        <v>0</v>
      </c>
      <c r="QFX33" s="27">
        <f t="shared" si="695"/>
        <v>0</v>
      </c>
      <c r="QFY33" s="27">
        <f t="shared" si="695"/>
        <v>0</v>
      </c>
      <c r="QFZ33" s="27">
        <f t="shared" si="695"/>
        <v>0</v>
      </c>
      <c r="QGA33" s="27">
        <f t="shared" si="695"/>
        <v>0</v>
      </c>
      <c r="QGB33" s="27">
        <f t="shared" si="695"/>
        <v>0</v>
      </c>
      <c r="QGC33" s="27">
        <f t="shared" si="695"/>
        <v>0</v>
      </c>
      <c r="QGD33" s="27">
        <f t="shared" si="695"/>
        <v>0</v>
      </c>
      <c r="QGE33" s="27">
        <f t="shared" si="695"/>
        <v>0</v>
      </c>
      <c r="QGF33" s="27">
        <f t="shared" si="695"/>
        <v>0</v>
      </c>
      <c r="QGG33" s="27">
        <f t="shared" si="695"/>
        <v>0</v>
      </c>
      <c r="QGH33" s="27">
        <f t="shared" si="695"/>
        <v>0</v>
      </c>
      <c r="QGI33" s="27">
        <f t="shared" si="695"/>
        <v>0</v>
      </c>
      <c r="QGJ33" s="27">
        <f t="shared" si="695"/>
        <v>0</v>
      </c>
      <c r="QGK33" s="27">
        <f t="shared" si="695"/>
        <v>0</v>
      </c>
      <c r="QGL33" s="27">
        <f t="shared" si="695"/>
        <v>0</v>
      </c>
      <c r="QGM33" s="27">
        <f t="shared" si="695"/>
        <v>0</v>
      </c>
      <c r="QGN33" s="27">
        <f t="shared" si="695"/>
        <v>0</v>
      </c>
      <c r="QGO33" s="27">
        <f t="shared" si="695"/>
        <v>0</v>
      </c>
      <c r="QGP33" s="27">
        <f t="shared" si="695"/>
        <v>0</v>
      </c>
      <c r="QGQ33" s="27">
        <f t="shared" si="695"/>
        <v>0</v>
      </c>
      <c r="QGR33" s="27">
        <f t="shared" si="695"/>
        <v>0</v>
      </c>
      <c r="QGS33" s="27">
        <f t="shared" si="695"/>
        <v>0</v>
      </c>
      <c r="QGT33" s="27">
        <f t="shared" si="695"/>
        <v>0</v>
      </c>
      <c r="QGU33" s="27">
        <f t="shared" si="695"/>
        <v>0</v>
      </c>
      <c r="QGV33" s="27">
        <f t="shared" si="695"/>
        <v>0</v>
      </c>
      <c r="QGW33" s="27">
        <f t="shared" si="695"/>
        <v>0</v>
      </c>
      <c r="QGX33" s="27">
        <f t="shared" si="695"/>
        <v>0</v>
      </c>
      <c r="QGY33" s="27">
        <f t="shared" si="695"/>
        <v>0</v>
      </c>
      <c r="QGZ33" s="27">
        <f t="shared" si="695"/>
        <v>0</v>
      </c>
      <c r="QHA33" s="27">
        <f t="shared" si="695"/>
        <v>0</v>
      </c>
      <c r="QHB33" s="27">
        <f t="shared" si="695"/>
        <v>0</v>
      </c>
      <c r="QHC33" s="27">
        <f t="shared" si="695"/>
        <v>0</v>
      </c>
      <c r="QHD33" s="27">
        <f t="shared" si="695"/>
        <v>0</v>
      </c>
      <c r="QHE33" s="27">
        <f t="shared" si="695"/>
        <v>0</v>
      </c>
      <c r="QHF33" s="27">
        <f t="shared" si="695"/>
        <v>0</v>
      </c>
      <c r="QHG33" s="27">
        <f t="shared" si="695"/>
        <v>0</v>
      </c>
      <c r="QHH33" s="27">
        <f t="shared" si="695"/>
        <v>0</v>
      </c>
      <c r="QHI33" s="27">
        <f t="shared" si="695"/>
        <v>0</v>
      </c>
      <c r="QHJ33" s="27">
        <f t="shared" si="695"/>
        <v>0</v>
      </c>
      <c r="QHK33" s="27">
        <f t="shared" si="695"/>
        <v>0</v>
      </c>
      <c r="QHL33" s="27">
        <f t="shared" si="695"/>
        <v>0</v>
      </c>
      <c r="QHM33" s="27">
        <f t="shared" si="695"/>
        <v>0</v>
      </c>
      <c r="QHN33" s="27">
        <f t="shared" si="695"/>
        <v>0</v>
      </c>
      <c r="QHO33" s="27">
        <f t="shared" si="695"/>
        <v>0</v>
      </c>
      <c r="QHP33" s="27">
        <f t="shared" si="695"/>
        <v>0</v>
      </c>
      <c r="QHQ33" s="27">
        <f t="shared" si="695"/>
        <v>0</v>
      </c>
      <c r="QHR33" s="27">
        <f t="shared" si="695"/>
        <v>0</v>
      </c>
      <c r="QHS33" s="27">
        <f t="shared" si="695"/>
        <v>0</v>
      </c>
      <c r="QHT33" s="27">
        <f t="shared" si="695"/>
        <v>0</v>
      </c>
      <c r="QHU33" s="27">
        <f t="shared" si="695"/>
        <v>0</v>
      </c>
      <c r="QHV33" s="27">
        <f t="shared" ref="QHV33:QKG33" si="696">SUM(QHV30:QHV32)</f>
        <v>0</v>
      </c>
      <c r="QHW33" s="27">
        <f t="shared" si="696"/>
        <v>0</v>
      </c>
      <c r="QHX33" s="27">
        <f t="shared" si="696"/>
        <v>0</v>
      </c>
      <c r="QHY33" s="27">
        <f t="shared" si="696"/>
        <v>0</v>
      </c>
      <c r="QHZ33" s="27">
        <f t="shared" si="696"/>
        <v>0</v>
      </c>
      <c r="QIA33" s="27">
        <f t="shared" si="696"/>
        <v>0</v>
      </c>
      <c r="QIB33" s="27">
        <f t="shared" si="696"/>
        <v>0</v>
      </c>
      <c r="QIC33" s="27">
        <f t="shared" si="696"/>
        <v>0</v>
      </c>
      <c r="QID33" s="27">
        <f t="shared" si="696"/>
        <v>0</v>
      </c>
      <c r="QIE33" s="27">
        <f t="shared" si="696"/>
        <v>0</v>
      </c>
      <c r="QIF33" s="27">
        <f t="shared" si="696"/>
        <v>0</v>
      </c>
      <c r="QIG33" s="27">
        <f t="shared" si="696"/>
        <v>0</v>
      </c>
      <c r="QIH33" s="27">
        <f t="shared" si="696"/>
        <v>0</v>
      </c>
      <c r="QII33" s="27">
        <f t="shared" si="696"/>
        <v>0</v>
      </c>
      <c r="QIJ33" s="27">
        <f t="shared" si="696"/>
        <v>0</v>
      </c>
      <c r="QIK33" s="27">
        <f t="shared" si="696"/>
        <v>0</v>
      </c>
      <c r="QIL33" s="27">
        <f t="shared" si="696"/>
        <v>0</v>
      </c>
      <c r="QIM33" s="27">
        <f t="shared" si="696"/>
        <v>0</v>
      </c>
      <c r="QIN33" s="27">
        <f t="shared" si="696"/>
        <v>0</v>
      </c>
      <c r="QIO33" s="27">
        <f t="shared" si="696"/>
        <v>0</v>
      </c>
      <c r="QIP33" s="27">
        <f t="shared" si="696"/>
        <v>0</v>
      </c>
      <c r="QIQ33" s="27">
        <f t="shared" si="696"/>
        <v>0</v>
      </c>
      <c r="QIR33" s="27">
        <f t="shared" si="696"/>
        <v>0</v>
      </c>
      <c r="QIS33" s="27">
        <f t="shared" si="696"/>
        <v>0</v>
      </c>
      <c r="QIT33" s="27">
        <f t="shared" si="696"/>
        <v>0</v>
      </c>
      <c r="QIU33" s="27">
        <f t="shared" si="696"/>
        <v>0</v>
      </c>
      <c r="QIV33" s="27">
        <f t="shared" si="696"/>
        <v>0</v>
      </c>
      <c r="QIW33" s="27">
        <f t="shared" si="696"/>
        <v>0</v>
      </c>
      <c r="QIX33" s="27">
        <f t="shared" si="696"/>
        <v>0</v>
      </c>
      <c r="QIY33" s="27">
        <f t="shared" si="696"/>
        <v>0</v>
      </c>
      <c r="QIZ33" s="27">
        <f t="shared" si="696"/>
        <v>0</v>
      </c>
      <c r="QJA33" s="27">
        <f t="shared" si="696"/>
        <v>0</v>
      </c>
      <c r="QJB33" s="27">
        <f t="shared" si="696"/>
        <v>0</v>
      </c>
      <c r="QJC33" s="27">
        <f t="shared" si="696"/>
        <v>0</v>
      </c>
      <c r="QJD33" s="27">
        <f t="shared" si="696"/>
        <v>0</v>
      </c>
      <c r="QJE33" s="27">
        <f t="shared" si="696"/>
        <v>0</v>
      </c>
      <c r="QJF33" s="27">
        <f t="shared" si="696"/>
        <v>0</v>
      </c>
      <c r="QJG33" s="27">
        <f t="shared" si="696"/>
        <v>0</v>
      </c>
      <c r="QJH33" s="27">
        <f t="shared" si="696"/>
        <v>0</v>
      </c>
      <c r="QJI33" s="27">
        <f t="shared" si="696"/>
        <v>0</v>
      </c>
      <c r="QJJ33" s="27">
        <f t="shared" si="696"/>
        <v>0</v>
      </c>
      <c r="QJK33" s="27">
        <f t="shared" si="696"/>
        <v>0</v>
      </c>
      <c r="QJL33" s="27">
        <f t="shared" si="696"/>
        <v>0</v>
      </c>
      <c r="QJM33" s="27">
        <f t="shared" si="696"/>
        <v>0</v>
      </c>
      <c r="QJN33" s="27">
        <f t="shared" si="696"/>
        <v>0</v>
      </c>
      <c r="QJO33" s="27">
        <f t="shared" si="696"/>
        <v>0</v>
      </c>
      <c r="QJP33" s="27">
        <f t="shared" si="696"/>
        <v>0</v>
      </c>
      <c r="QJQ33" s="27">
        <f t="shared" si="696"/>
        <v>0</v>
      </c>
      <c r="QJR33" s="27">
        <f t="shared" si="696"/>
        <v>0</v>
      </c>
      <c r="QJS33" s="27">
        <f t="shared" si="696"/>
        <v>0</v>
      </c>
      <c r="QJT33" s="27">
        <f t="shared" si="696"/>
        <v>0</v>
      </c>
      <c r="QJU33" s="27">
        <f t="shared" si="696"/>
        <v>0</v>
      </c>
      <c r="QJV33" s="27">
        <f t="shared" si="696"/>
        <v>0</v>
      </c>
      <c r="QJW33" s="27">
        <f t="shared" si="696"/>
        <v>0</v>
      </c>
      <c r="QJX33" s="27">
        <f t="shared" si="696"/>
        <v>0</v>
      </c>
      <c r="QJY33" s="27">
        <f t="shared" si="696"/>
        <v>0</v>
      </c>
      <c r="QJZ33" s="27">
        <f t="shared" si="696"/>
        <v>0</v>
      </c>
      <c r="QKA33" s="27">
        <f t="shared" si="696"/>
        <v>0</v>
      </c>
      <c r="QKB33" s="27">
        <f t="shared" si="696"/>
        <v>0</v>
      </c>
      <c r="QKC33" s="27">
        <f t="shared" si="696"/>
        <v>0</v>
      </c>
      <c r="QKD33" s="27">
        <f t="shared" si="696"/>
        <v>0</v>
      </c>
      <c r="QKE33" s="27">
        <f t="shared" si="696"/>
        <v>0</v>
      </c>
      <c r="QKF33" s="27">
        <f t="shared" si="696"/>
        <v>0</v>
      </c>
      <c r="QKG33" s="27">
        <f t="shared" si="696"/>
        <v>0</v>
      </c>
      <c r="QKH33" s="27">
        <f t="shared" ref="QKH33:QMS33" si="697">SUM(QKH30:QKH32)</f>
        <v>0</v>
      </c>
      <c r="QKI33" s="27">
        <f t="shared" si="697"/>
        <v>0</v>
      </c>
      <c r="QKJ33" s="27">
        <f t="shared" si="697"/>
        <v>0</v>
      </c>
      <c r="QKK33" s="27">
        <f t="shared" si="697"/>
        <v>0</v>
      </c>
      <c r="QKL33" s="27">
        <f t="shared" si="697"/>
        <v>0</v>
      </c>
      <c r="QKM33" s="27">
        <f t="shared" si="697"/>
        <v>0</v>
      </c>
      <c r="QKN33" s="27">
        <f t="shared" si="697"/>
        <v>0</v>
      </c>
      <c r="QKO33" s="27">
        <f t="shared" si="697"/>
        <v>0</v>
      </c>
      <c r="QKP33" s="27">
        <f t="shared" si="697"/>
        <v>0</v>
      </c>
      <c r="QKQ33" s="27">
        <f t="shared" si="697"/>
        <v>0</v>
      </c>
      <c r="QKR33" s="27">
        <f t="shared" si="697"/>
        <v>0</v>
      </c>
      <c r="QKS33" s="27">
        <f t="shared" si="697"/>
        <v>0</v>
      </c>
      <c r="QKT33" s="27">
        <f t="shared" si="697"/>
        <v>0</v>
      </c>
      <c r="QKU33" s="27">
        <f t="shared" si="697"/>
        <v>0</v>
      </c>
      <c r="QKV33" s="27">
        <f t="shared" si="697"/>
        <v>0</v>
      </c>
      <c r="QKW33" s="27">
        <f t="shared" si="697"/>
        <v>0</v>
      </c>
      <c r="QKX33" s="27">
        <f t="shared" si="697"/>
        <v>0</v>
      </c>
      <c r="QKY33" s="27">
        <f t="shared" si="697"/>
        <v>0</v>
      </c>
      <c r="QKZ33" s="27">
        <f t="shared" si="697"/>
        <v>0</v>
      </c>
      <c r="QLA33" s="27">
        <f t="shared" si="697"/>
        <v>0</v>
      </c>
      <c r="QLB33" s="27">
        <f t="shared" si="697"/>
        <v>0</v>
      </c>
      <c r="QLC33" s="27">
        <f t="shared" si="697"/>
        <v>0</v>
      </c>
      <c r="QLD33" s="27">
        <f t="shared" si="697"/>
        <v>0</v>
      </c>
      <c r="QLE33" s="27">
        <f t="shared" si="697"/>
        <v>0</v>
      </c>
      <c r="QLF33" s="27">
        <f t="shared" si="697"/>
        <v>0</v>
      </c>
      <c r="QLG33" s="27">
        <f t="shared" si="697"/>
        <v>0</v>
      </c>
      <c r="QLH33" s="27">
        <f t="shared" si="697"/>
        <v>0</v>
      </c>
      <c r="QLI33" s="27">
        <f t="shared" si="697"/>
        <v>0</v>
      </c>
      <c r="QLJ33" s="27">
        <f t="shared" si="697"/>
        <v>0</v>
      </c>
      <c r="QLK33" s="27">
        <f t="shared" si="697"/>
        <v>0</v>
      </c>
      <c r="QLL33" s="27">
        <f t="shared" si="697"/>
        <v>0</v>
      </c>
      <c r="QLM33" s="27">
        <f t="shared" si="697"/>
        <v>0</v>
      </c>
      <c r="QLN33" s="27">
        <f t="shared" si="697"/>
        <v>0</v>
      </c>
      <c r="QLO33" s="27">
        <f t="shared" si="697"/>
        <v>0</v>
      </c>
      <c r="QLP33" s="27">
        <f t="shared" si="697"/>
        <v>0</v>
      </c>
      <c r="QLQ33" s="27">
        <f t="shared" si="697"/>
        <v>0</v>
      </c>
      <c r="QLR33" s="27">
        <f t="shared" si="697"/>
        <v>0</v>
      </c>
      <c r="QLS33" s="27">
        <f t="shared" si="697"/>
        <v>0</v>
      </c>
      <c r="QLT33" s="27">
        <f t="shared" si="697"/>
        <v>0</v>
      </c>
      <c r="QLU33" s="27">
        <f t="shared" si="697"/>
        <v>0</v>
      </c>
      <c r="QLV33" s="27">
        <f t="shared" si="697"/>
        <v>0</v>
      </c>
      <c r="QLW33" s="27">
        <f t="shared" si="697"/>
        <v>0</v>
      </c>
      <c r="QLX33" s="27">
        <f t="shared" si="697"/>
        <v>0</v>
      </c>
      <c r="QLY33" s="27">
        <f t="shared" si="697"/>
        <v>0</v>
      </c>
      <c r="QLZ33" s="27">
        <f t="shared" si="697"/>
        <v>0</v>
      </c>
      <c r="QMA33" s="27">
        <f t="shared" si="697"/>
        <v>0</v>
      </c>
      <c r="QMB33" s="27">
        <f t="shared" si="697"/>
        <v>0</v>
      </c>
      <c r="QMC33" s="27">
        <f t="shared" si="697"/>
        <v>0</v>
      </c>
      <c r="QMD33" s="27">
        <f t="shared" si="697"/>
        <v>0</v>
      </c>
      <c r="QME33" s="27">
        <f t="shared" si="697"/>
        <v>0</v>
      </c>
      <c r="QMF33" s="27">
        <f t="shared" si="697"/>
        <v>0</v>
      </c>
      <c r="QMG33" s="27">
        <f t="shared" si="697"/>
        <v>0</v>
      </c>
      <c r="QMH33" s="27">
        <f t="shared" si="697"/>
        <v>0</v>
      </c>
      <c r="QMI33" s="27">
        <f t="shared" si="697"/>
        <v>0</v>
      </c>
      <c r="QMJ33" s="27">
        <f t="shared" si="697"/>
        <v>0</v>
      </c>
      <c r="QMK33" s="27">
        <f t="shared" si="697"/>
        <v>0</v>
      </c>
      <c r="QML33" s="27">
        <f t="shared" si="697"/>
        <v>0</v>
      </c>
      <c r="QMM33" s="27">
        <f t="shared" si="697"/>
        <v>0</v>
      </c>
      <c r="QMN33" s="27">
        <f t="shared" si="697"/>
        <v>0</v>
      </c>
      <c r="QMO33" s="27">
        <f t="shared" si="697"/>
        <v>0</v>
      </c>
      <c r="QMP33" s="27">
        <f t="shared" si="697"/>
        <v>0</v>
      </c>
      <c r="QMQ33" s="27">
        <f t="shared" si="697"/>
        <v>0</v>
      </c>
      <c r="QMR33" s="27">
        <f t="shared" si="697"/>
        <v>0</v>
      </c>
      <c r="QMS33" s="27">
        <f t="shared" si="697"/>
        <v>0</v>
      </c>
      <c r="QMT33" s="27">
        <f t="shared" ref="QMT33:QPE33" si="698">SUM(QMT30:QMT32)</f>
        <v>0</v>
      </c>
      <c r="QMU33" s="27">
        <f t="shared" si="698"/>
        <v>0</v>
      </c>
      <c r="QMV33" s="27">
        <f t="shared" si="698"/>
        <v>0</v>
      </c>
      <c r="QMW33" s="27">
        <f t="shared" si="698"/>
        <v>0</v>
      </c>
      <c r="QMX33" s="27">
        <f t="shared" si="698"/>
        <v>0</v>
      </c>
      <c r="QMY33" s="27">
        <f t="shared" si="698"/>
        <v>0</v>
      </c>
      <c r="QMZ33" s="27">
        <f t="shared" si="698"/>
        <v>0</v>
      </c>
      <c r="QNA33" s="27">
        <f t="shared" si="698"/>
        <v>0</v>
      </c>
      <c r="QNB33" s="27">
        <f t="shared" si="698"/>
        <v>0</v>
      </c>
      <c r="QNC33" s="27">
        <f t="shared" si="698"/>
        <v>0</v>
      </c>
      <c r="QND33" s="27">
        <f t="shared" si="698"/>
        <v>0</v>
      </c>
      <c r="QNE33" s="27">
        <f t="shared" si="698"/>
        <v>0</v>
      </c>
      <c r="QNF33" s="27">
        <f t="shared" si="698"/>
        <v>0</v>
      </c>
      <c r="QNG33" s="27">
        <f t="shared" si="698"/>
        <v>0</v>
      </c>
      <c r="QNH33" s="27">
        <f t="shared" si="698"/>
        <v>0</v>
      </c>
      <c r="QNI33" s="27">
        <f t="shared" si="698"/>
        <v>0</v>
      </c>
      <c r="QNJ33" s="27">
        <f t="shared" si="698"/>
        <v>0</v>
      </c>
      <c r="QNK33" s="27">
        <f t="shared" si="698"/>
        <v>0</v>
      </c>
      <c r="QNL33" s="27">
        <f t="shared" si="698"/>
        <v>0</v>
      </c>
      <c r="QNM33" s="27">
        <f t="shared" si="698"/>
        <v>0</v>
      </c>
      <c r="QNN33" s="27">
        <f t="shared" si="698"/>
        <v>0</v>
      </c>
      <c r="QNO33" s="27">
        <f t="shared" si="698"/>
        <v>0</v>
      </c>
      <c r="QNP33" s="27">
        <f t="shared" si="698"/>
        <v>0</v>
      </c>
      <c r="QNQ33" s="27">
        <f t="shared" si="698"/>
        <v>0</v>
      </c>
      <c r="QNR33" s="27">
        <f t="shared" si="698"/>
        <v>0</v>
      </c>
      <c r="QNS33" s="27">
        <f t="shared" si="698"/>
        <v>0</v>
      </c>
      <c r="QNT33" s="27">
        <f t="shared" si="698"/>
        <v>0</v>
      </c>
      <c r="QNU33" s="27">
        <f t="shared" si="698"/>
        <v>0</v>
      </c>
      <c r="QNV33" s="27">
        <f t="shared" si="698"/>
        <v>0</v>
      </c>
      <c r="QNW33" s="27">
        <f t="shared" si="698"/>
        <v>0</v>
      </c>
      <c r="QNX33" s="27">
        <f t="shared" si="698"/>
        <v>0</v>
      </c>
      <c r="QNY33" s="27">
        <f t="shared" si="698"/>
        <v>0</v>
      </c>
      <c r="QNZ33" s="27">
        <f t="shared" si="698"/>
        <v>0</v>
      </c>
      <c r="QOA33" s="27">
        <f t="shared" si="698"/>
        <v>0</v>
      </c>
      <c r="QOB33" s="27">
        <f t="shared" si="698"/>
        <v>0</v>
      </c>
      <c r="QOC33" s="27">
        <f t="shared" si="698"/>
        <v>0</v>
      </c>
      <c r="QOD33" s="27">
        <f t="shared" si="698"/>
        <v>0</v>
      </c>
      <c r="QOE33" s="27">
        <f t="shared" si="698"/>
        <v>0</v>
      </c>
      <c r="QOF33" s="27">
        <f t="shared" si="698"/>
        <v>0</v>
      </c>
      <c r="QOG33" s="27">
        <f t="shared" si="698"/>
        <v>0</v>
      </c>
      <c r="QOH33" s="27">
        <f t="shared" si="698"/>
        <v>0</v>
      </c>
      <c r="QOI33" s="27">
        <f t="shared" si="698"/>
        <v>0</v>
      </c>
      <c r="QOJ33" s="27">
        <f t="shared" si="698"/>
        <v>0</v>
      </c>
      <c r="QOK33" s="27">
        <f t="shared" si="698"/>
        <v>0</v>
      </c>
      <c r="QOL33" s="27">
        <f t="shared" si="698"/>
        <v>0</v>
      </c>
      <c r="QOM33" s="27">
        <f t="shared" si="698"/>
        <v>0</v>
      </c>
      <c r="QON33" s="27">
        <f t="shared" si="698"/>
        <v>0</v>
      </c>
      <c r="QOO33" s="27">
        <f t="shared" si="698"/>
        <v>0</v>
      </c>
      <c r="QOP33" s="27">
        <f t="shared" si="698"/>
        <v>0</v>
      </c>
      <c r="QOQ33" s="27">
        <f t="shared" si="698"/>
        <v>0</v>
      </c>
      <c r="QOR33" s="27">
        <f t="shared" si="698"/>
        <v>0</v>
      </c>
      <c r="QOS33" s="27">
        <f t="shared" si="698"/>
        <v>0</v>
      </c>
      <c r="QOT33" s="27">
        <f t="shared" si="698"/>
        <v>0</v>
      </c>
      <c r="QOU33" s="27">
        <f t="shared" si="698"/>
        <v>0</v>
      </c>
      <c r="QOV33" s="27">
        <f t="shared" si="698"/>
        <v>0</v>
      </c>
      <c r="QOW33" s="27">
        <f t="shared" si="698"/>
        <v>0</v>
      </c>
      <c r="QOX33" s="27">
        <f t="shared" si="698"/>
        <v>0</v>
      </c>
      <c r="QOY33" s="27">
        <f t="shared" si="698"/>
        <v>0</v>
      </c>
      <c r="QOZ33" s="27">
        <f t="shared" si="698"/>
        <v>0</v>
      </c>
      <c r="QPA33" s="27">
        <f t="shared" si="698"/>
        <v>0</v>
      </c>
      <c r="QPB33" s="27">
        <f t="shared" si="698"/>
        <v>0</v>
      </c>
      <c r="QPC33" s="27">
        <f t="shared" si="698"/>
        <v>0</v>
      </c>
      <c r="QPD33" s="27">
        <f t="shared" si="698"/>
        <v>0</v>
      </c>
      <c r="QPE33" s="27">
        <f t="shared" si="698"/>
        <v>0</v>
      </c>
      <c r="QPF33" s="27">
        <f t="shared" ref="QPF33:QRQ33" si="699">SUM(QPF30:QPF32)</f>
        <v>0</v>
      </c>
      <c r="QPG33" s="27">
        <f t="shared" si="699"/>
        <v>0</v>
      </c>
      <c r="QPH33" s="27">
        <f t="shared" si="699"/>
        <v>0</v>
      </c>
      <c r="QPI33" s="27">
        <f t="shared" si="699"/>
        <v>0</v>
      </c>
      <c r="QPJ33" s="27">
        <f t="shared" si="699"/>
        <v>0</v>
      </c>
      <c r="QPK33" s="27">
        <f t="shared" si="699"/>
        <v>0</v>
      </c>
      <c r="QPL33" s="27">
        <f t="shared" si="699"/>
        <v>0</v>
      </c>
      <c r="QPM33" s="27">
        <f t="shared" si="699"/>
        <v>0</v>
      </c>
      <c r="QPN33" s="27">
        <f t="shared" si="699"/>
        <v>0</v>
      </c>
      <c r="QPO33" s="27">
        <f t="shared" si="699"/>
        <v>0</v>
      </c>
      <c r="QPP33" s="27">
        <f t="shared" si="699"/>
        <v>0</v>
      </c>
      <c r="QPQ33" s="27">
        <f t="shared" si="699"/>
        <v>0</v>
      </c>
      <c r="QPR33" s="27">
        <f t="shared" si="699"/>
        <v>0</v>
      </c>
      <c r="QPS33" s="27">
        <f t="shared" si="699"/>
        <v>0</v>
      </c>
      <c r="QPT33" s="27">
        <f t="shared" si="699"/>
        <v>0</v>
      </c>
      <c r="QPU33" s="27">
        <f t="shared" si="699"/>
        <v>0</v>
      </c>
      <c r="QPV33" s="27">
        <f t="shared" si="699"/>
        <v>0</v>
      </c>
      <c r="QPW33" s="27">
        <f t="shared" si="699"/>
        <v>0</v>
      </c>
      <c r="QPX33" s="27">
        <f t="shared" si="699"/>
        <v>0</v>
      </c>
      <c r="QPY33" s="27">
        <f t="shared" si="699"/>
        <v>0</v>
      </c>
      <c r="QPZ33" s="27">
        <f t="shared" si="699"/>
        <v>0</v>
      </c>
      <c r="QQA33" s="27">
        <f t="shared" si="699"/>
        <v>0</v>
      </c>
      <c r="QQB33" s="27">
        <f t="shared" si="699"/>
        <v>0</v>
      </c>
      <c r="QQC33" s="27">
        <f t="shared" si="699"/>
        <v>0</v>
      </c>
      <c r="QQD33" s="27">
        <f t="shared" si="699"/>
        <v>0</v>
      </c>
      <c r="QQE33" s="27">
        <f t="shared" si="699"/>
        <v>0</v>
      </c>
      <c r="QQF33" s="27">
        <f t="shared" si="699"/>
        <v>0</v>
      </c>
      <c r="QQG33" s="27">
        <f t="shared" si="699"/>
        <v>0</v>
      </c>
      <c r="QQH33" s="27">
        <f t="shared" si="699"/>
        <v>0</v>
      </c>
      <c r="QQI33" s="27">
        <f t="shared" si="699"/>
        <v>0</v>
      </c>
      <c r="QQJ33" s="27">
        <f t="shared" si="699"/>
        <v>0</v>
      </c>
      <c r="QQK33" s="27">
        <f t="shared" si="699"/>
        <v>0</v>
      </c>
      <c r="QQL33" s="27">
        <f t="shared" si="699"/>
        <v>0</v>
      </c>
      <c r="QQM33" s="27">
        <f t="shared" si="699"/>
        <v>0</v>
      </c>
      <c r="QQN33" s="27">
        <f t="shared" si="699"/>
        <v>0</v>
      </c>
      <c r="QQO33" s="27">
        <f t="shared" si="699"/>
        <v>0</v>
      </c>
      <c r="QQP33" s="27">
        <f t="shared" si="699"/>
        <v>0</v>
      </c>
      <c r="QQQ33" s="27">
        <f t="shared" si="699"/>
        <v>0</v>
      </c>
      <c r="QQR33" s="27">
        <f t="shared" si="699"/>
        <v>0</v>
      </c>
      <c r="QQS33" s="27">
        <f t="shared" si="699"/>
        <v>0</v>
      </c>
      <c r="QQT33" s="27">
        <f t="shared" si="699"/>
        <v>0</v>
      </c>
      <c r="QQU33" s="27">
        <f t="shared" si="699"/>
        <v>0</v>
      </c>
      <c r="QQV33" s="27">
        <f t="shared" si="699"/>
        <v>0</v>
      </c>
      <c r="QQW33" s="27">
        <f t="shared" si="699"/>
        <v>0</v>
      </c>
      <c r="QQX33" s="27">
        <f t="shared" si="699"/>
        <v>0</v>
      </c>
      <c r="QQY33" s="27">
        <f t="shared" si="699"/>
        <v>0</v>
      </c>
      <c r="QQZ33" s="27">
        <f t="shared" si="699"/>
        <v>0</v>
      </c>
      <c r="QRA33" s="27">
        <f t="shared" si="699"/>
        <v>0</v>
      </c>
      <c r="QRB33" s="27">
        <f t="shared" si="699"/>
        <v>0</v>
      </c>
      <c r="QRC33" s="27">
        <f t="shared" si="699"/>
        <v>0</v>
      </c>
      <c r="QRD33" s="27">
        <f t="shared" si="699"/>
        <v>0</v>
      </c>
      <c r="QRE33" s="27">
        <f t="shared" si="699"/>
        <v>0</v>
      </c>
      <c r="QRF33" s="27">
        <f t="shared" si="699"/>
        <v>0</v>
      </c>
      <c r="QRG33" s="27">
        <f t="shared" si="699"/>
        <v>0</v>
      </c>
      <c r="QRH33" s="27">
        <f t="shared" si="699"/>
        <v>0</v>
      </c>
      <c r="QRI33" s="27">
        <f t="shared" si="699"/>
        <v>0</v>
      </c>
      <c r="QRJ33" s="27">
        <f t="shared" si="699"/>
        <v>0</v>
      </c>
      <c r="QRK33" s="27">
        <f t="shared" si="699"/>
        <v>0</v>
      </c>
      <c r="QRL33" s="27">
        <f t="shared" si="699"/>
        <v>0</v>
      </c>
      <c r="QRM33" s="27">
        <f t="shared" si="699"/>
        <v>0</v>
      </c>
      <c r="QRN33" s="27">
        <f t="shared" si="699"/>
        <v>0</v>
      </c>
      <c r="QRO33" s="27">
        <f t="shared" si="699"/>
        <v>0</v>
      </c>
      <c r="QRP33" s="27">
        <f t="shared" si="699"/>
        <v>0</v>
      </c>
      <c r="QRQ33" s="27">
        <f t="shared" si="699"/>
        <v>0</v>
      </c>
      <c r="QRR33" s="27">
        <f t="shared" ref="QRR33:QUC33" si="700">SUM(QRR30:QRR32)</f>
        <v>0</v>
      </c>
      <c r="QRS33" s="27">
        <f t="shared" si="700"/>
        <v>0</v>
      </c>
      <c r="QRT33" s="27">
        <f t="shared" si="700"/>
        <v>0</v>
      </c>
      <c r="QRU33" s="27">
        <f t="shared" si="700"/>
        <v>0</v>
      </c>
      <c r="QRV33" s="27">
        <f t="shared" si="700"/>
        <v>0</v>
      </c>
      <c r="QRW33" s="27">
        <f t="shared" si="700"/>
        <v>0</v>
      </c>
      <c r="QRX33" s="27">
        <f t="shared" si="700"/>
        <v>0</v>
      </c>
      <c r="QRY33" s="27">
        <f t="shared" si="700"/>
        <v>0</v>
      </c>
      <c r="QRZ33" s="27">
        <f t="shared" si="700"/>
        <v>0</v>
      </c>
      <c r="QSA33" s="27">
        <f t="shared" si="700"/>
        <v>0</v>
      </c>
      <c r="QSB33" s="27">
        <f t="shared" si="700"/>
        <v>0</v>
      </c>
      <c r="QSC33" s="27">
        <f t="shared" si="700"/>
        <v>0</v>
      </c>
      <c r="QSD33" s="27">
        <f t="shared" si="700"/>
        <v>0</v>
      </c>
      <c r="QSE33" s="27">
        <f t="shared" si="700"/>
        <v>0</v>
      </c>
      <c r="QSF33" s="27">
        <f t="shared" si="700"/>
        <v>0</v>
      </c>
      <c r="QSG33" s="27">
        <f t="shared" si="700"/>
        <v>0</v>
      </c>
      <c r="QSH33" s="27">
        <f t="shared" si="700"/>
        <v>0</v>
      </c>
      <c r="QSI33" s="27">
        <f t="shared" si="700"/>
        <v>0</v>
      </c>
      <c r="QSJ33" s="27">
        <f t="shared" si="700"/>
        <v>0</v>
      </c>
      <c r="QSK33" s="27">
        <f t="shared" si="700"/>
        <v>0</v>
      </c>
      <c r="QSL33" s="27">
        <f t="shared" si="700"/>
        <v>0</v>
      </c>
      <c r="QSM33" s="27">
        <f t="shared" si="700"/>
        <v>0</v>
      </c>
      <c r="QSN33" s="27">
        <f t="shared" si="700"/>
        <v>0</v>
      </c>
      <c r="QSO33" s="27">
        <f t="shared" si="700"/>
        <v>0</v>
      </c>
      <c r="QSP33" s="27">
        <f t="shared" si="700"/>
        <v>0</v>
      </c>
      <c r="QSQ33" s="27">
        <f t="shared" si="700"/>
        <v>0</v>
      </c>
      <c r="QSR33" s="27">
        <f t="shared" si="700"/>
        <v>0</v>
      </c>
      <c r="QSS33" s="27">
        <f t="shared" si="700"/>
        <v>0</v>
      </c>
      <c r="QST33" s="27">
        <f t="shared" si="700"/>
        <v>0</v>
      </c>
      <c r="QSU33" s="27">
        <f t="shared" si="700"/>
        <v>0</v>
      </c>
      <c r="QSV33" s="27">
        <f t="shared" si="700"/>
        <v>0</v>
      </c>
      <c r="QSW33" s="27">
        <f t="shared" si="700"/>
        <v>0</v>
      </c>
      <c r="QSX33" s="27">
        <f t="shared" si="700"/>
        <v>0</v>
      </c>
      <c r="QSY33" s="27">
        <f t="shared" si="700"/>
        <v>0</v>
      </c>
      <c r="QSZ33" s="27">
        <f t="shared" si="700"/>
        <v>0</v>
      </c>
      <c r="QTA33" s="27">
        <f t="shared" si="700"/>
        <v>0</v>
      </c>
      <c r="QTB33" s="27">
        <f t="shared" si="700"/>
        <v>0</v>
      </c>
      <c r="QTC33" s="27">
        <f t="shared" si="700"/>
        <v>0</v>
      </c>
      <c r="QTD33" s="27">
        <f t="shared" si="700"/>
        <v>0</v>
      </c>
      <c r="QTE33" s="27">
        <f t="shared" si="700"/>
        <v>0</v>
      </c>
      <c r="QTF33" s="27">
        <f t="shared" si="700"/>
        <v>0</v>
      </c>
      <c r="QTG33" s="27">
        <f t="shared" si="700"/>
        <v>0</v>
      </c>
      <c r="QTH33" s="27">
        <f t="shared" si="700"/>
        <v>0</v>
      </c>
      <c r="QTI33" s="27">
        <f t="shared" si="700"/>
        <v>0</v>
      </c>
      <c r="QTJ33" s="27">
        <f t="shared" si="700"/>
        <v>0</v>
      </c>
      <c r="QTK33" s="27">
        <f t="shared" si="700"/>
        <v>0</v>
      </c>
      <c r="QTL33" s="27">
        <f t="shared" si="700"/>
        <v>0</v>
      </c>
      <c r="QTM33" s="27">
        <f t="shared" si="700"/>
        <v>0</v>
      </c>
      <c r="QTN33" s="27">
        <f t="shared" si="700"/>
        <v>0</v>
      </c>
      <c r="QTO33" s="27">
        <f t="shared" si="700"/>
        <v>0</v>
      </c>
      <c r="QTP33" s="27">
        <f t="shared" si="700"/>
        <v>0</v>
      </c>
      <c r="QTQ33" s="27">
        <f t="shared" si="700"/>
        <v>0</v>
      </c>
      <c r="QTR33" s="27">
        <f t="shared" si="700"/>
        <v>0</v>
      </c>
      <c r="QTS33" s="27">
        <f t="shared" si="700"/>
        <v>0</v>
      </c>
      <c r="QTT33" s="27">
        <f t="shared" si="700"/>
        <v>0</v>
      </c>
      <c r="QTU33" s="27">
        <f t="shared" si="700"/>
        <v>0</v>
      </c>
      <c r="QTV33" s="27">
        <f t="shared" si="700"/>
        <v>0</v>
      </c>
      <c r="QTW33" s="27">
        <f t="shared" si="700"/>
        <v>0</v>
      </c>
      <c r="QTX33" s="27">
        <f t="shared" si="700"/>
        <v>0</v>
      </c>
      <c r="QTY33" s="27">
        <f t="shared" si="700"/>
        <v>0</v>
      </c>
      <c r="QTZ33" s="27">
        <f t="shared" si="700"/>
        <v>0</v>
      </c>
      <c r="QUA33" s="27">
        <f t="shared" si="700"/>
        <v>0</v>
      </c>
      <c r="QUB33" s="27">
        <f t="shared" si="700"/>
        <v>0</v>
      </c>
      <c r="QUC33" s="27">
        <f t="shared" si="700"/>
        <v>0</v>
      </c>
      <c r="QUD33" s="27">
        <f t="shared" ref="QUD33:QWO33" si="701">SUM(QUD30:QUD32)</f>
        <v>0</v>
      </c>
      <c r="QUE33" s="27">
        <f t="shared" si="701"/>
        <v>0</v>
      </c>
      <c r="QUF33" s="27">
        <f t="shared" si="701"/>
        <v>0</v>
      </c>
      <c r="QUG33" s="27">
        <f t="shared" si="701"/>
        <v>0</v>
      </c>
      <c r="QUH33" s="27">
        <f t="shared" si="701"/>
        <v>0</v>
      </c>
      <c r="QUI33" s="27">
        <f t="shared" si="701"/>
        <v>0</v>
      </c>
      <c r="QUJ33" s="27">
        <f t="shared" si="701"/>
        <v>0</v>
      </c>
      <c r="QUK33" s="27">
        <f t="shared" si="701"/>
        <v>0</v>
      </c>
      <c r="QUL33" s="27">
        <f t="shared" si="701"/>
        <v>0</v>
      </c>
      <c r="QUM33" s="27">
        <f t="shared" si="701"/>
        <v>0</v>
      </c>
      <c r="QUN33" s="27">
        <f t="shared" si="701"/>
        <v>0</v>
      </c>
      <c r="QUO33" s="27">
        <f t="shared" si="701"/>
        <v>0</v>
      </c>
      <c r="QUP33" s="27">
        <f t="shared" si="701"/>
        <v>0</v>
      </c>
      <c r="QUQ33" s="27">
        <f t="shared" si="701"/>
        <v>0</v>
      </c>
      <c r="QUR33" s="27">
        <f t="shared" si="701"/>
        <v>0</v>
      </c>
      <c r="QUS33" s="27">
        <f t="shared" si="701"/>
        <v>0</v>
      </c>
      <c r="QUT33" s="27">
        <f t="shared" si="701"/>
        <v>0</v>
      </c>
      <c r="QUU33" s="27">
        <f t="shared" si="701"/>
        <v>0</v>
      </c>
      <c r="QUV33" s="27">
        <f t="shared" si="701"/>
        <v>0</v>
      </c>
      <c r="QUW33" s="27">
        <f t="shared" si="701"/>
        <v>0</v>
      </c>
      <c r="QUX33" s="27">
        <f t="shared" si="701"/>
        <v>0</v>
      </c>
      <c r="QUY33" s="27">
        <f t="shared" si="701"/>
        <v>0</v>
      </c>
      <c r="QUZ33" s="27">
        <f t="shared" si="701"/>
        <v>0</v>
      </c>
      <c r="QVA33" s="27">
        <f t="shared" si="701"/>
        <v>0</v>
      </c>
      <c r="QVB33" s="27">
        <f t="shared" si="701"/>
        <v>0</v>
      </c>
      <c r="QVC33" s="27">
        <f t="shared" si="701"/>
        <v>0</v>
      </c>
      <c r="QVD33" s="27">
        <f t="shared" si="701"/>
        <v>0</v>
      </c>
      <c r="QVE33" s="27">
        <f t="shared" si="701"/>
        <v>0</v>
      </c>
      <c r="QVF33" s="27">
        <f t="shared" si="701"/>
        <v>0</v>
      </c>
      <c r="QVG33" s="27">
        <f t="shared" si="701"/>
        <v>0</v>
      </c>
      <c r="QVH33" s="27">
        <f t="shared" si="701"/>
        <v>0</v>
      </c>
      <c r="QVI33" s="27">
        <f t="shared" si="701"/>
        <v>0</v>
      </c>
      <c r="QVJ33" s="27">
        <f t="shared" si="701"/>
        <v>0</v>
      </c>
      <c r="QVK33" s="27">
        <f t="shared" si="701"/>
        <v>0</v>
      </c>
      <c r="QVL33" s="27">
        <f t="shared" si="701"/>
        <v>0</v>
      </c>
      <c r="QVM33" s="27">
        <f t="shared" si="701"/>
        <v>0</v>
      </c>
      <c r="QVN33" s="27">
        <f t="shared" si="701"/>
        <v>0</v>
      </c>
      <c r="QVO33" s="27">
        <f t="shared" si="701"/>
        <v>0</v>
      </c>
      <c r="QVP33" s="27">
        <f t="shared" si="701"/>
        <v>0</v>
      </c>
      <c r="QVQ33" s="27">
        <f t="shared" si="701"/>
        <v>0</v>
      </c>
      <c r="QVR33" s="27">
        <f t="shared" si="701"/>
        <v>0</v>
      </c>
      <c r="QVS33" s="27">
        <f t="shared" si="701"/>
        <v>0</v>
      </c>
      <c r="QVT33" s="27">
        <f t="shared" si="701"/>
        <v>0</v>
      </c>
      <c r="QVU33" s="27">
        <f t="shared" si="701"/>
        <v>0</v>
      </c>
      <c r="QVV33" s="27">
        <f t="shared" si="701"/>
        <v>0</v>
      </c>
      <c r="QVW33" s="27">
        <f t="shared" si="701"/>
        <v>0</v>
      </c>
      <c r="QVX33" s="27">
        <f t="shared" si="701"/>
        <v>0</v>
      </c>
      <c r="QVY33" s="27">
        <f t="shared" si="701"/>
        <v>0</v>
      </c>
      <c r="QVZ33" s="27">
        <f t="shared" si="701"/>
        <v>0</v>
      </c>
      <c r="QWA33" s="27">
        <f t="shared" si="701"/>
        <v>0</v>
      </c>
      <c r="QWB33" s="27">
        <f t="shared" si="701"/>
        <v>0</v>
      </c>
      <c r="QWC33" s="27">
        <f t="shared" si="701"/>
        <v>0</v>
      </c>
      <c r="QWD33" s="27">
        <f t="shared" si="701"/>
        <v>0</v>
      </c>
      <c r="QWE33" s="27">
        <f t="shared" si="701"/>
        <v>0</v>
      </c>
      <c r="QWF33" s="27">
        <f t="shared" si="701"/>
        <v>0</v>
      </c>
      <c r="QWG33" s="27">
        <f t="shared" si="701"/>
        <v>0</v>
      </c>
      <c r="QWH33" s="27">
        <f t="shared" si="701"/>
        <v>0</v>
      </c>
      <c r="QWI33" s="27">
        <f t="shared" si="701"/>
        <v>0</v>
      </c>
      <c r="QWJ33" s="27">
        <f t="shared" si="701"/>
        <v>0</v>
      </c>
      <c r="QWK33" s="27">
        <f t="shared" si="701"/>
        <v>0</v>
      </c>
      <c r="QWL33" s="27">
        <f t="shared" si="701"/>
        <v>0</v>
      </c>
      <c r="QWM33" s="27">
        <f t="shared" si="701"/>
        <v>0</v>
      </c>
      <c r="QWN33" s="27">
        <f t="shared" si="701"/>
        <v>0</v>
      </c>
      <c r="QWO33" s="27">
        <f t="shared" si="701"/>
        <v>0</v>
      </c>
      <c r="QWP33" s="27">
        <f t="shared" ref="QWP33:QZA33" si="702">SUM(QWP30:QWP32)</f>
        <v>0</v>
      </c>
      <c r="QWQ33" s="27">
        <f t="shared" si="702"/>
        <v>0</v>
      </c>
      <c r="QWR33" s="27">
        <f t="shared" si="702"/>
        <v>0</v>
      </c>
      <c r="QWS33" s="27">
        <f t="shared" si="702"/>
        <v>0</v>
      </c>
      <c r="QWT33" s="27">
        <f t="shared" si="702"/>
        <v>0</v>
      </c>
      <c r="QWU33" s="27">
        <f t="shared" si="702"/>
        <v>0</v>
      </c>
      <c r="QWV33" s="27">
        <f t="shared" si="702"/>
        <v>0</v>
      </c>
      <c r="QWW33" s="27">
        <f t="shared" si="702"/>
        <v>0</v>
      </c>
      <c r="QWX33" s="27">
        <f t="shared" si="702"/>
        <v>0</v>
      </c>
      <c r="QWY33" s="27">
        <f t="shared" si="702"/>
        <v>0</v>
      </c>
      <c r="QWZ33" s="27">
        <f t="shared" si="702"/>
        <v>0</v>
      </c>
      <c r="QXA33" s="27">
        <f t="shared" si="702"/>
        <v>0</v>
      </c>
      <c r="QXB33" s="27">
        <f t="shared" si="702"/>
        <v>0</v>
      </c>
      <c r="QXC33" s="27">
        <f t="shared" si="702"/>
        <v>0</v>
      </c>
      <c r="QXD33" s="27">
        <f t="shared" si="702"/>
        <v>0</v>
      </c>
      <c r="QXE33" s="27">
        <f t="shared" si="702"/>
        <v>0</v>
      </c>
      <c r="QXF33" s="27">
        <f t="shared" si="702"/>
        <v>0</v>
      </c>
      <c r="QXG33" s="27">
        <f t="shared" si="702"/>
        <v>0</v>
      </c>
      <c r="QXH33" s="27">
        <f t="shared" si="702"/>
        <v>0</v>
      </c>
      <c r="QXI33" s="27">
        <f t="shared" si="702"/>
        <v>0</v>
      </c>
      <c r="QXJ33" s="27">
        <f t="shared" si="702"/>
        <v>0</v>
      </c>
      <c r="QXK33" s="27">
        <f t="shared" si="702"/>
        <v>0</v>
      </c>
      <c r="QXL33" s="27">
        <f t="shared" si="702"/>
        <v>0</v>
      </c>
      <c r="QXM33" s="27">
        <f t="shared" si="702"/>
        <v>0</v>
      </c>
      <c r="QXN33" s="27">
        <f t="shared" si="702"/>
        <v>0</v>
      </c>
      <c r="QXO33" s="27">
        <f t="shared" si="702"/>
        <v>0</v>
      </c>
      <c r="QXP33" s="27">
        <f t="shared" si="702"/>
        <v>0</v>
      </c>
      <c r="QXQ33" s="27">
        <f t="shared" si="702"/>
        <v>0</v>
      </c>
      <c r="QXR33" s="27">
        <f t="shared" si="702"/>
        <v>0</v>
      </c>
      <c r="QXS33" s="27">
        <f t="shared" si="702"/>
        <v>0</v>
      </c>
      <c r="QXT33" s="27">
        <f t="shared" si="702"/>
        <v>0</v>
      </c>
      <c r="QXU33" s="27">
        <f t="shared" si="702"/>
        <v>0</v>
      </c>
      <c r="QXV33" s="27">
        <f t="shared" si="702"/>
        <v>0</v>
      </c>
      <c r="QXW33" s="27">
        <f t="shared" si="702"/>
        <v>0</v>
      </c>
      <c r="QXX33" s="27">
        <f t="shared" si="702"/>
        <v>0</v>
      </c>
      <c r="QXY33" s="27">
        <f t="shared" si="702"/>
        <v>0</v>
      </c>
      <c r="QXZ33" s="27">
        <f t="shared" si="702"/>
        <v>0</v>
      </c>
      <c r="QYA33" s="27">
        <f t="shared" si="702"/>
        <v>0</v>
      </c>
      <c r="QYB33" s="27">
        <f t="shared" si="702"/>
        <v>0</v>
      </c>
      <c r="QYC33" s="27">
        <f t="shared" si="702"/>
        <v>0</v>
      </c>
      <c r="QYD33" s="27">
        <f t="shared" si="702"/>
        <v>0</v>
      </c>
      <c r="QYE33" s="27">
        <f t="shared" si="702"/>
        <v>0</v>
      </c>
      <c r="QYF33" s="27">
        <f t="shared" si="702"/>
        <v>0</v>
      </c>
      <c r="QYG33" s="27">
        <f t="shared" si="702"/>
        <v>0</v>
      </c>
      <c r="QYH33" s="27">
        <f t="shared" si="702"/>
        <v>0</v>
      </c>
      <c r="QYI33" s="27">
        <f t="shared" si="702"/>
        <v>0</v>
      </c>
      <c r="QYJ33" s="27">
        <f t="shared" si="702"/>
        <v>0</v>
      </c>
      <c r="QYK33" s="27">
        <f t="shared" si="702"/>
        <v>0</v>
      </c>
      <c r="QYL33" s="27">
        <f t="shared" si="702"/>
        <v>0</v>
      </c>
      <c r="QYM33" s="27">
        <f t="shared" si="702"/>
        <v>0</v>
      </c>
      <c r="QYN33" s="27">
        <f t="shared" si="702"/>
        <v>0</v>
      </c>
      <c r="QYO33" s="27">
        <f t="shared" si="702"/>
        <v>0</v>
      </c>
      <c r="QYP33" s="27">
        <f t="shared" si="702"/>
        <v>0</v>
      </c>
      <c r="QYQ33" s="27">
        <f t="shared" si="702"/>
        <v>0</v>
      </c>
      <c r="QYR33" s="27">
        <f t="shared" si="702"/>
        <v>0</v>
      </c>
      <c r="QYS33" s="27">
        <f t="shared" si="702"/>
        <v>0</v>
      </c>
      <c r="QYT33" s="27">
        <f t="shared" si="702"/>
        <v>0</v>
      </c>
      <c r="QYU33" s="27">
        <f t="shared" si="702"/>
        <v>0</v>
      </c>
      <c r="QYV33" s="27">
        <f t="shared" si="702"/>
        <v>0</v>
      </c>
      <c r="QYW33" s="27">
        <f t="shared" si="702"/>
        <v>0</v>
      </c>
      <c r="QYX33" s="27">
        <f t="shared" si="702"/>
        <v>0</v>
      </c>
      <c r="QYY33" s="27">
        <f t="shared" si="702"/>
        <v>0</v>
      </c>
      <c r="QYZ33" s="27">
        <f t="shared" si="702"/>
        <v>0</v>
      </c>
      <c r="QZA33" s="27">
        <f t="shared" si="702"/>
        <v>0</v>
      </c>
      <c r="QZB33" s="27">
        <f t="shared" ref="QZB33:RBM33" si="703">SUM(QZB30:QZB32)</f>
        <v>0</v>
      </c>
      <c r="QZC33" s="27">
        <f t="shared" si="703"/>
        <v>0</v>
      </c>
      <c r="QZD33" s="27">
        <f t="shared" si="703"/>
        <v>0</v>
      </c>
      <c r="QZE33" s="27">
        <f t="shared" si="703"/>
        <v>0</v>
      </c>
      <c r="QZF33" s="27">
        <f t="shared" si="703"/>
        <v>0</v>
      </c>
      <c r="QZG33" s="27">
        <f t="shared" si="703"/>
        <v>0</v>
      </c>
      <c r="QZH33" s="27">
        <f t="shared" si="703"/>
        <v>0</v>
      </c>
      <c r="QZI33" s="27">
        <f t="shared" si="703"/>
        <v>0</v>
      </c>
      <c r="QZJ33" s="27">
        <f t="shared" si="703"/>
        <v>0</v>
      </c>
      <c r="QZK33" s="27">
        <f t="shared" si="703"/>
        <v>0</v>
      </c>
      <c r="QZL33" s="27">
        <f t="shared" si="703"/>
        <v>0</v>
      </c>
      <c r="QZM33" s="27">
        <f t="shared" si="703"/>
        <v>0</v>
      </c>
      <c r="QZN33" s="27">
        <f t="shared" si="703"/>
        <v>0</v>
      </c>
      <c r="QZO33" s="27">
        <f t="shared" si="703"/>
        <v>0</v>
      </c>
      <c r="QZP33" s="27">
        <f t="shared" si="703"/>
        <v>0</v>
      </c>
      <c r="QZQ33" s="27">
        <f t="shared" si="703"/>
        <v>0</v>
      </c>
      <c r="QZR33" s="27">
        <f t="shared" si="703"/>
        <v>0</v>
      </c>
      <c r="QZS33" s="27">
        <f t="shared" si="703"/>
        <v>0</v>
      </c>
      <c r="QZT33" s="27">
        <f t="shared" si="703"/>
        <v>0</v>
      </c>
      <c r="QZU33" s="27">
        <f t="shared" si="703"/>
        <v>0</v>
      </c>
      <c r="QZV33" s="27">
        <f t="shared" si="703"/>
        <v>0</v>
      </c>
      <c r="QZW33" s="27">
        <f t="shared" si="703"/>
        <v>0</v>
      </c>
      <c r="QZX33" s="27">
        <f t="shared" si="703"/>
        <v>0</v>
      </c>
      <c r="QZY33" s="27">
        <f t="shared" si="703"/>
        <v>0</v>
      </c>
      <c r="QZZ33" s="27">
        <f t="shared" si="703"/>
        <v>0</v>
      </c>
      <c r="RAA33" s="27">
        <f t="shared" si="703"/>
        <v>0</v>
      </c>
      <c r="RAB33" s="27">
        <f t="shared" si="703"/>
        <v>0</v>
      </c>
      <c r="RAC33" s="27">
        <f t="shared" si="703"/>
        <v>0</v>
      </c>
      <c r="RAD33" s="27">
        <f t="shared" si="703"/>
        <v>0</v>
      </c>
      <c r="RAE33" s="27">
        <f t="shared" si="703"/>
        <v>0</v>
      </c>
      <c r="RAF33" s="27">
        <f t="shared" si="703"/>
        <v>0</v>
      </c>
      <c r="RAG33" s="27">
        <f t="shared" si="703"/>
        <v>0</v>
      </c>
      <c r="RAH33" s="27">
        <f t="shared" si="703"/>
        <v>0</v>
      </c>
      <c r="RAI33" s="27">
        <f t="shared" si="703"/>
        <v>0</v>
      </c>
      <c r="RAJ33" s="27">
        <f t="shared" si="703"/>
        <v>0</v>
      </c>
      <c r="RAK33" s="27">
        <f t="shared" si="703"/>
        <v>0</v>
      </c>
      <c r="RAL33" s="27">
        <f t="shared" si="703"/>
        <v>0</v>
      </c>
      <c r="RAM33" s="27">
        <f t="shared" si="703"/>
        <v>0</v>
      </c>
      <c r="RAN33" s="27">
        <f t="shared" si="703"/>
        <v>0</v>
      </c>
      <c r="RAO33" s="27">
        <f t="shared" si="703"/>
        <v>0</v>
      </c>
      <c r="RAP33" s="27">
        <f t="shared" si="703"/>
        <v>0</v>
      </c>
      <c r="RAQ33" s="27">
        <f t="shared" si="703"/>
        <v>0</v>
      </c>
      <c r="RAR33" s="27">
        <f t="shared" si="703"/>
        <v>0</v>
      </c>
      <c r="RAS33" s="27">
        <f t="shared" si="703"/>
        <v>0</v>
      </c>
      <c r="RAT33" s="27">
        <f t="shared" si="703"/>
        <v>0</v>
      </c>
      <c r="RAU33" s="27">
        <f t="shared" si="703"/>
        <v>0</v>
      </c>
      <c r="RAV33" s="27">
        <f t="shared" si="703"/>
        <v>0</v>
      </c>
      <c r="RAW33" s="27">
        <f t="shared" si="703"/>
        <v>0</v>
      </c>
      <c r="RAX33" s="27">
        <f t="shared" si="703"/>
        <v>0</v>
      </c>
      <c r="RAY33" s="27">
        <f t="shared" si="703"/>
        <v>0</v>
      </c>
      <c r="RAZ33" s="27">
        <f t="shared" si="703"/>
        <v>0</v>
      </c>
      <c r="RBA33" s="27">
        <f t="shared" si="703"/>
        <v>0</v>
      </c>
      <c r="RBB33" s="27">
        <f t="shared" si="703"/>
        <v>0</v>
      </c>
      <c r="RBC33" s="27">
        <f t="shared" si="703"/>
        <v>0</v>
      </c>
      <c r="RBD33" s="27">
        <f t="shared" si="703"/>
        <v>0</v>
      </c>
      <c r="RBE33" s="27">
        <f t="shared" si="703"/>
        <v>0</v>
      </c>
      <c r="RBF33" s="27">
        <f t="shared" si="703"/>
        <v>0</v>
      </c>
      <c r="RBG33" s="27">
        <f t="shared" si="703"/>
        <v>0</v>
      </c>
      <c r="RBH33" s="27">
        <f t="shared" si="703"/>
        <v>0</v>
      </c>
      <c r="RBI33" s="27">
        <f t="shared" si="703"/>
        <v>0</v>
      </c>
      <c r="RBJ33" s="27">
        <f t="shared" si="703"/>
        <v>0</v>
      </c>
      <c r="RBK33" s="27">
        <f t="shared" si="703"/>
        <v>0</v>
      </c>
      <c r="RBL33" s="27">
        <f t="shared" si="703"/>
        <v>0</v>
      </c>
      <c r="RBM33" s="27">
        <f t="shared" si="703"/>
        <v>0</v>
      </c>
      <c r="RBN33" s="27">
        <f t="shared" ref="RBN33:RDY33" si="704">SUM(RBN30:RBN32)</f>
        <v>0</v>
      </c>
      <c r="RBO33" s="27">
        <f t="shared" si="704"/>
        <v>0</v>
      </c>
      <c r="RBP33" s="27">
        <f t="shared" si="704"/>
        <v>0</v>
      </c>
      <c r="RBQ33" s="27">
        <f t="shared" si="704"/>
        <v>0</v>
      </c>
      <c r="RBR33" s="27">
        <f t="shared" si="704"/>
        <v>0</v>
      </c>
      <c r="RBS33" s="27">
        <f t="shared" si="704"/>
        <v>0</v>
      </c>
      <c r="RBT33" s="27">
        <f t="shared" si="704"/>
        <v>0</v>
      </c>
      <c r="RBU33" s="27">
        <f t="shared" si="704"/>
        <v>0</v>
      </c>
      <c r="RBV33" s="27">
        <f t="shared" si="704"/>
        <v>0</v>
      </c>
      <c r="RBW33" s="27">
        <f t="shared" si="704"/>
        <v>0</v>
      </c>
      <c r="RBX33" s="27">
        <f t="shared" si="704"/>
        <v>0</v>
      </c>
      <c r="RBY33" s="27">
        <f t="shared" si="704"/>
        <v>0</v>
      </c>
      <c r="RBZ33" s="27">
        <f t="shared" si="704"/>
        <v>0</v>
      </c>
      <c r="RCA33" s="27">
        <f t="shared" si="704"/>
        <v>0</v>
      </c>
      <c r="RCB33" s="27">
        <f t="shared" si="704"/>
        <v>0</v>
      </c>
      <c r="RCC33" s="27">
        <f t="shared" si="704"/>
        <v>0</v>
      </c>
      <c r="RCD33" s="27">
        <f t="shared" si="704"/>
        <v>0</v>
      </c>
      <c r="RCE33" s="27">
        <f t="shared" si="704"/>
        <v>0</v>
      </c>
      <c r="RCF33" s="27">
        <f t="shared" si="704"/>
        <v>0</v>
      </c>
      <c r="RCG33" s="27">
        <f t="shared" si="704"/>
        <v>0</v>
      </c>
      <c r="RCH33" s="27">
        <f t="shared" si="704"/>
        <v>0</v>
      </c>
      <c r="RCI33" s="27">
        <f t="shared" si="704"/>
        <v>0</v>
      </c>
      <c r="RCJ33" s="27">
        <f t="shared" si="704"/>
        <v>0</v>
      </c>
      <c r="RCK33" s="27">
        <f t="shared" si="704"/>
        <v>0</v>
      </c>
      <c r="RCL33" s="27">
        <f t="shared" si="704"/>
        <v>0</v>
      </c>
      <c r="RCM33" s="27">
        <f t="shared" si="704"/>
        <v>0</v>
      </c>
      <c r="RCN33" s="27">
        <f t="shared" si="704"/>
        <v>0</v>
      </c>
      <c r="RCO33" s="27">
        <f t="shared" si="704"/>
        <v>0</v>
      </c>
      <c r="RCP33" s="27">
        <f t="shared" si="704"/>
        <v>0</v>
      </c>
      <c r="RCQ33" s="27">
        <f t="shared" si="704"/>
        <v>0</v>
      </c>
      <c r="RCR33" s="27">
        <f t="shared" si="704"/>
        <v>0</v>
      </c>
      <c r="RCS33" s="27">
        <f t="shared" si="704"/>
        <v>0</v>
      </c>
      <c r="RCT33" s="27">
        <f t="shared" si="704"/>
        <v>0</v>
      </c>
      <c r="RCU33" s="27">
        <f t="shared" si="704"/>
        <v>0</v>
      </c>
      <c r="RCV33" s="27">
        <f t="shared" si="704"/>
        <v>0</v>
      </c>
      <c r="RCW33" s="27">
        <f t="shared" si="704"/>
        <v>0</v>
      </c>
      <c r="RCX33" s="27">
        <f t="shared" si="704"/>
        <v>0</v>
      </c>
      <c r="RCY33" s="27">
        <f t="shared" si="704"/>
        <v>0</v>
      </c>
      <c r="RCZ33" s="27">
        <f t="shared" si="704"/>
        <v>0</v>
      </c>
      <c r="RDA33" s="27">
        <f t="shared" si="704"/>
        <v>0</v>
      </c>
      <c r="RDB33" s="27">
        <f t="shared" si="704"/>
        <v>0</v>
      </c>
      <c r="RDC33" s="27">
        <f t="shared" si="704"/>
        <v>0</v>
      </c>
      <c r="RDD33" s="27">
        <f t="shared" si="704"/>
        <v>0</v>
      </c>
      <c r="RDE33" s="27">
        <f t="shared" si="704"/>
        <v>0</v>
      </c>
      <c r="RDF33" s="27">
        <f t="shared" si="704"/>
        <v>0</v>
      </c>
      <c r="RDG33" s="27">
        <f t="shared" si="704"/>
        <v>0</v>
      </c>
      <c r="RDH33" s="27">
        <f t="shared" si="704"/>
        <v>0</v>
      </c>
      <c r="RDI33" s="27">
        <f t="shared" si="704"/>
        <v>0</v>
      </c>
      <c r="RDJ33" s="27">
        <f t="shared" si="704"/>
        <v>0</v>
      </c>
      <c r="RDK33" s="27">
        <f t="shared" si="704"/>
        <v>0</v>
      </c>
      <c r="RDL33" s="27">
        <f t="shared" si="704"/>
        <v>0</v>
      </c>
      <c r="RDM33" s="27">
        <f t="shared" si="704"/>
        <v>0</v>
      </c>
      <c r="RDN33" s="27">
        <f t="shared" si="704"/>
        <v>0</v>
      </c>
      <c r="RDO33" s="27">
        <f t="shared" si="704"/>
        <v>0</v>
      </c>
      <c r="RDP33" s="27">
        <f t="shared" si="704"/>
        <v>0</v>
      </c>
      <c r="RDQ33" s="27">
        <f t="shared" si="704"/>
        <v>0</v>
      </c>
      <c r="RDR33" s="27">
        <f t="shared" si="704"/>
        <v>0</v>
      </c>
      <c r="RDS33" s="27">
        <f t="shared" si="704"/>
        <v>0</v>
      </c>
      <c r="RDT33" s="27">
        <f t="shared" si="704"/>
        <v>0</v>
      </c>
      <c r="RDU33" s="27">
        <f t="shared" si="704"/>
        <v>0</v>
      </c>
      <c r="RDV33" s="27">
        <f t="shared" si="704"/>
        <v>0</v>
      </c>
      <c r="RDW33" s="27">
        <f t="shared" si="704"/>
        <v>0</v>
      </c>
      <c r="RDX33" s="27">
        <f t="shared" si="704"/>
        <v>0</v>
      </c>
      <c r="RDY33" s="27">
        <f t="shared" si="704"/>
        <v>0</v>
      </c>
      <c r="RDZ33" s="27">
        <f t="shared" ref="RDZ33:RGK33" si="705">SUM(RDZ30:RDZ32)</f>
        <v>0</v>
      </c>
      <c r="REA33" s="27">
        <f t="shared" si="705"/>
        <v>0</v>
      </c>
      <c r="REB33" s="27">
        <f t="shared" si="705"/>
        <v>0</v>
      </c>
      <c r="REC33" s="27">
        <f t="shared" si="705"/>
        <v>0</v>
      </c>
      <c r="RED33" s="27">
        <f t="shared" si="705"/>
        <v>0</v>
      </c>
      <c r="REE33" s="27">
        <f t="shared" si="705"/>
        <v>0</v>
      </c>
      <c r="REF33" s="27">
        <f t="shared" si="705"/>
        <v>0</v>
      </c>
      <c r="REG33" s="27">
        <f t="shared" si="705"/>
        <v>0</v>
      </c>
      <c r="REH33" s="27">
        <f t="shared" si="705"/>
        <v>0</v>
      </c>
      <c r="REI33" s="27">
        <f t="shared" si="705"/>
        <v>0</v>
      </c>
      <c r="REJ33" s="27">
        <f t="shared" si="705"/>
        <v>0</v>
      </c>
      <c r="REK33" s="27">
        <f t="shared" si="705"/>
        <v>0</v>
      </c>
      <c r="REL33" s="27">
        <f t="shared" si="705"/>
        <v>0</v>
      </c>
      <c r="REM33" s="27">
        <f t="shared" si="705"/>
        <v>0</v>
      </c>
      <c r="REN33" s="27">
        <f t="shared" si="705"/>
        <v>0</v>
      </c>
      <c r="REO33" s="27">
        <f t="shared" si="705"/>
        <v>0</v>
      </c>
      <c r="REP33" s="27">
        <f t="shared" si="705"/>
        <v>0</v>
      </c>
      <c r="REQ33" s="27">
        <f t="shared" si="705"/>
        <v>0</v>
      </c>
      <c r="RER33" s="27">
        <f t="shared" si="705"/>
        <v>0</v>
      </c>
      <c r="RES33" s="27">
        <f t="shared" si="705"/>
        <v>0</v>
      </c>
      <c r="RET33" s="27">
        <f t="shared" si="705"/>
        <v>0</v>
      </c>
      <c r="REU33" s="27">
        <f t="shared" si="705"/>
        <v>0</v>
      </c>
      <c r="REV33" s="27">
        <f t="shared" si="705"/>
        <v>0</v>
      </c>
      <c r="REW33" s="27">
        <f t="shared" si="705"/>
        <v>0</v>
      </c>
      <c r="REX33" s="27">
        <f t="shared" si="705"/>
        <v>0</v>
      </c>
      <c r="REY33" s="27">
        <f t="shared" si="705"/>
        <v>0</v>
      </c>
      <c r="REZ33" s="27">
        <f t="shared" si="705"/>
        <v>0</v>
      </c>
      <c r="RFA33" s="27">
        <f t="shared" si="705"/>
        <v>0</v>
      </c>
      <c r="RFB33" s="27">
        <f t="shared" si="705"/>
        <v>0</v>
      </c>
      <c r="RFC33" s="27">
        <f t="shared" si="705"/>
        <v>0</v>
      </c>
      <c r="RFD33" s="27">
        <f t="shared" si="705"/>
        <v>0</v>
      </c>
      <c r="RFE33" s="27">
        <f t="shared" si="705"/>
        <v>0</v>
      </c>
      <c r="RFF33" s="27">
        <f t="shared" si="705"/>
        <v>0</v>
      </c>
      <c r="RFG33" s="27">
        <f t="shared" si="705"/>
        <v>0</v>
      </c>
      <c r="RFH33" s="27">
        <f t="shared" si="705"/>
        <v>0</v>
      </c>
      <c r="RFI33" s="27">
        <f t="shared" si="705"/>
        <v>0</v>
      </c>
      <c r="RFJ33" s="27">
        <f t="shared" si="705"/>
        <v>0</v>
      </c>
      <c r="RFK33" s="27">
        <f t="shared" si="705"/>
        <v>0</v>
      </c>
      <c r="RFL33" s="27">
        <f t="shared" si="705"/>
        <v>0</v>
      </c>
      <c r="RFM33" s="27">
        <f t="shared" si="705"/>
        <v>0</v>
      </c>
      <c r="RFN33" s="27">
        <f t="shared" si="705"/>
        <v>0</v>
      </c>
      <c r="RFO33" s="27">
        <f t="shared" si="705"/>
        <v>0</v>
      </c>
      <c r="RFP33" s="27">
        <f t="shared" si="705"/>
        <v>0</v>
      </c>
      <c r="RFQ33" s="27">
        <f t="shared" si="705"/>
        <v>0</v>
      </c>
      <c r="RFR33" s="27">
        <f t="shared" si="705"/>
        <v>0</v>
      </c>
      <c r="RFS33" s="27">
        <f t="shared" si="705"/>
        <v>0</v>
      </c>
      <c r="RFT33" s="27">
        <f t="shared" si="705"/>
        <v>0</v>
      </c>
      <c r="RFU33" s="27">
        <f t="shared" si="705"/>
        <v>0</v>
      </c>
      <c r="RFV33" s="27">
        <f t="shared" si="705"/>
        <v>0</v>
      </c>
      <c r="RFW33" s="27">
        <f t="shared" si="705"/>
        <v>0</v>
      </c>
      <c r="RFX33" s="27">
        <f t="shared" si="705"/>
        <v>0</v>
      </c>
      <c r="RFY33" s="27">
        <f t="shared" si="705"/>
        <v>0</v>
      </c>
      <c r="RFZ33" s="27">
        <f t="shared" si="705"/>
        <v>0</v>
      </c>
      <c r="RGA33" s="27">
        <f t="shared" si="705"/>
        <v>0</v>
      </c>
      <c r="RGB33" s="27">
        <f t="shared" si="705"/>
        <v>0</v>
      </c>
      <c r="RGC33" s="27">
        <f t="shared" si="705"/>
        <v>0</v>
      </c>
      <c r="RGD33" s="27">
        <f t="shared" si="705"/>
        <v>0</v>
      </c>
      <c r="RGE33" s="27">
        <f t="shared" si="705"/>
        <v>0</v>
      </c>
      <c r="RGF33" s="27">
        <f t="shared" si="705"/>
        <v>0</v>
      </c>
      <c r="RGG33" s="27">
        <f t="shared" si="705"/>
        <v>0</v>
      </c>
      <c r="RGH33" s="27">
        <f t="shared" si="705"/>
        <v>0</v>
      </c>
      <c r="RGI33" s="27">
        <f t="shared" si="705"/>
        <v>0</v>
      </c>
      <c r="RGJ33" s="27">
        <f t="shared" si="705"/>
        <v>0</v>
      </c>
      <c r="RGK33" s="27">
        <f t="shared" si="705"/>
        <v>0</v>
      </c>
      <c r="RGL33" s="27">
        <f t="shared" ref="RGL33:RIW33" si="706">SUM(RGL30:RGL32)</f>
        <v>0</v>
      </c>
      <c r="RGM33" s="27">
        <f t="shared" si="706"/>
        <v>0</v>
      </c>
      <c r="RGN33" s="27">
        <f t="shared" si="706"/>
        <v>0</v>
      </c>
      <c r="RGO33" s="27">
        <f t="shared" si="706"/>
        <v>0</v>
      </c>
      <c r="RGP33" s="27">
        <f t="shared" si="706"/>
        <v>0</v>
      </c>
      <c r="RGQ33" s="27">
        <f t="shared" si="706"/>
        <v>0</v>
      </c>
      <c r="RGR33" s="27">
        <f t="shared" si="706"/>
        <v>0</v>
      </c>
      <c r="RGS33" s="27">
        <f t="shared" si="706"/>
        <v>0</v>
      </c>
      <c r="RGT33" s="27">
        <f t="shared" si="706"/>
        <v>0</v>
      </c>
      <c r="RGU33" s="27">
        <f t="shared" si="706"/>
        <v>0</v>
      </c>
      <c r="RGV33" s="27">
        <f t="shared" si="706"/>
        <v>0</v>
      </c>
      <c r="RGW33" s="27">
        <f t="shared" si="706"/>
        <v>0</v>
      </c>
      <c r="RGX33" s="27">
        <f t="shared" si="706"/>
        <v>0</v>
      </c>
      <c r="RGY33" s="27">
        <f t="shared" si="706"/>
        <v>0</v>
      </c>
      <c r="RGZ33" s="27">
        <f t="shared" si="706"/>
        <v>0</v>
      </c>
      <c r="RHA33" s="27">
        <f t="shared" si="706"/>
        <v>0</v>
      </c>
      <c r="RHB33" s="27">
        <f t="shared" si="706"/>
        <v>0</v>
      </c>
      <c r="RHC33" s="27">
        <f t="shared" si="706"/>
        <v>0</v>
      </c>
      <c r="RHD33" s="27">
        <f t="shared" si="706"/>
        <v>0</v>
      </c>
      <c r="RHE33" s="27">
        <f t="shared" si="706"/>
        <v>0</v>
      </c>
      <c r="RHF33" s="27">
        <f t="shared" si="706"/>
        <v>0</v>
      </c>
      <c r="RHG33" s="27">
        <f t="shared" si="706"/>
        <v>0</v>
      </c>
      <c r="RHH33" s="27">
        <f t="shared" si="706"/>
        <v>0</v>
      </c>
      <c r="RHI33" s="27">
        <f t="shared" si="706"/>
        <v>0</v>
      </c>
      <c r="RHJ33" s="27">
        <f t="shared" si="706"/>
        <v>0</v>
      </c>
      <c r="RHK33" s="27">
        <f t="shared" si="706"/>
        <v>0</v>
      </c>
      <c r="RHL33" s="27">
        <f t="shared" si="706"/>
        <v>0</v>
      </c>
      <c r="RHM33" s="27">
        <f t="shared" si="706"/>
        <v>0</v>
      </c>
      <c r="RHN33" s="27">
        <f t="shared" si="706"/>
        <v>0</v>
      </c>
      <c r="RHO33" s="27">
        <f t="shared" si="706"/>
        <v>0</v>
      </c>
      <c r="RHP33" s="27">
        <f t="shared" si="706"/>
        <v>0</v>
      </c>
      <c r="RHQ33" s="27">
        <f t="shared" si="706"/>
        <v>0</v>
      </c>
      <c r="RHR33" s="27">
        <f t="shared" si="706"/>
        <v>0</v>
      </c>
      <c r="RHS33" s="27">
        <f t="shared" si="706"/>
        <v>0</v>
      </c>
      <c r="RHT33" s="27">
        <f t="shared" si="706"/>
        <v>0</v>
      </c>
      <c r="RHU33" s="27">
        <f t="shared" si="706"/>
        <v>0</v>
      </c>
      <c r="RHV33" s="27">
        <f t="shared" si="706"/>
        <v>0</v>
      </c>
      <c r="RHW33" s="27">
        <f t="shared" si="706"/>
        <v>0</v>
      </c>
      <c r="RHX33" s="27">
        <f t="shared" si="706"/>
        <v>0</v>
      </c>
      <c r="RHY33" s="27">
        <f t="shared" si="706"/>
        <v>0</v>
      </c>
      <c r="RHZ33" s="27">
        <f t="shared" si="706"/>
        <v>0</v>
      </c>
      <c r="RIA33" s="27">
        <f t="shared" si="706"/>
        <v>0</v>
      </c>
      <c r="RIB33" s="27">
        <f t="shared" si="706"/>
        <v>0</v>
      </c>
      <c r="RIC33" s="27">
        <f t="shared" si="706"/>
        <v>0</v>
      </c>
      <c r="RID33" s="27">
        <f t="shared" si="706"/>
        <v>0</v>
      </c>
      <c r="RIE33" s="27">
        <f t="shared" si="706"/>
        <v>0</v>
      </c>
      <c r="RIF33" s="27">
        <f t="shared" si="706"/>
        <v>0</v>
      </c>
      <c r="RIG33" s="27">
        <f t="shared" si="706"/>
        <v>0</v>
      </c>
      <c r="RIH33" s="27">
        <f t="shared" si="706"/>
        <v>0</v>
      </c>
      <c r="RII33" s="27">
        <f t="shared" si="706"/>
        <v>0</v>
      </c>
      <c r="RIJ33" s="27">
        <f t="shared" si="706"/>
        <v>0</v>
      </c>
      <c r="RIK33" s="27">
        <f t="shared" si="706"/>
        <v>0</v>
      </c>
      <c r="RIL33" s="27">
        <f t="shared" si="706"/>
        <v>0</v>
      </c>
      <c r="RIM33" s="27">
        <f t="shared" si="706"/>
        <v>0</v>
      </c>
      <c r="RIN33" s="27">
        <f t="shared" si="706"/>
        <v>0</v>
      </c>
      <c r="RIO33" s="27">
        <f t="shared" si="706"/>
        <v>0</v>
      </c>
      <c r="RIP33" s="27">
        <f t="shared" si="706"/>
        <v>0</v>
      </c>
      <c r="RIQ33" s="27">
        <f t="shared" si="706"/>
        <v>0</v>
      </c>
      <c r="RIR33" s="27">
        <f t="shared" si="706"/>
        <v>0</v>
      </c>
      <c r="RIS33" s="27">
        <f t="shared" si="706"/>
        <v>0</v>
      </c>
      <c r="RIT33" s="27">
        <f t="shared" si="706"/>
        <v>0</v>
      </c>
      <c r="RIU33" s="27">
        <f t="shared" si="706"/>
        <v>0</v>
      </c>
      <c r="RIV33" s="27">
        <f t="shared" si="706"/>
        <v>0</v>
      </c>
      <c r="RIW33" s="27">
        <f t="shared" si="706"/>
        <v>0</v>
      </c>
      <c r="RIX33" s="27">
        <f t="shared" ref="RIX33:RLI33" si="707">SUM(RIX30:RIX32)</f>
        <v>0</v>
      </c>
      <c r="RIY33" s="27">
        <f t="shared" si="707"/>
        <v>0</v>
      </c>
      <c r="RIZ33" s="27">
        <f t="shared" si="707"/>
        <v>0</v>
      </c>
      <c r="RJA33" s="27">
        <f t="shared" si="707"/>
        <v>0</v>
      </c>
      <c r="RJB33" s="27">
        <f t="shared" si="707"/>
        <v>0</v>
      </c>
      <c r="RJC33" s="27">
        <f t="shared" si="707"/>
        <v>0</v>
      </c>
      <c r="RJD33" s="27">
        <f t="shared" si="707"/>
        <v>0</v>
      </c>
      <c r="RJE33" s="27">
        <f t="shared" si="707"/>
        <v>0</v>
      </c>
      <c r="RJF33" s="27">
        <f t="shared" si="707"/>
        <v>0</v>
      </c>
      <c r="RJG33" s="27">
        <f t="shared" si="707"/>
        <v>0</v>
      </c>
      <c r="RJH33" s="27">
        <f t="shared" si="707"/>
        <v>0</v>
      </c>
      <c r="RJI33" s="27">
        <f t="shared" si="707"/>
        <v>0</v>
      </c>
      <c r="RJJ33" s="27">
        <f t="shared" si="707"/>
        <v>0</v>
      </c>
      <c r="RJK33" s="27">
        <f t="shared" si="707"/>
        <v>0</v>
      </c>
      <c r="RJL33" s="27">
        <f t="shared" si="707"/>
        <v>0</v>
      </c>
      <c r="RJM33" s="27">
        <f t="shared" si="707"/>
        <v>0</v>
      </c>
      <c r="RJN33" s="27">
        <f t="shared" si="707"/>
        <v>0</v>
      </c>
      <c r="RJO33" s="27">
        <f t="shared" si="707"/>
        <v>0</v>
      </c>
      <c r="RJP33" s="27">
        <f t="shared" si="707"/>
        <v>0</v>
      </c>
      <c r="RJQ33" s="27">
        <f t="shared" si="707"/>
        <v>0</v>
      </c>
      <c r="RJR33" s="27">
        <f t="shared" si="707"/>
        <v>0</v>
      </c>
      <c r="RJS33" s="27">
        <f t="shared" si="707"/>
        <v>0</v>
      </c>
      <c r="RJT33" s="27">
        <f t="shared" si="707"/>
        <v>0</v>
      </c>
      <c r="RJU33" s="27">
        <f t="shared" si="707"/>
        <v>0</v>
      </c>
      <c r="RJV33" s="27">
        <f t="shared" si="707"/>
        <v>0</v>
      </c>
      <c r="RJW33" s="27">
        <f t="shared" si="707"/>
        <v>0</v>
      </c>
      <c r="RJX33" s="27">
        <f t="shared" si="707"/>
        <v>0</v>
      </c>
      <c r="RJY33" s="27">
        <f t="shared" si="707"/>
        <v>0</v>
      </c>
      <c r="RJZ33" s="27">
        <f t="shared" si="707"/>
        <v>0</v>
      </c>
      <c r="RKA33" s="27">
        <f t="shared" si="707"/>
        <v>0</v>
      </c>
      <c r="RKB33" s="27">
        <f t="shared" si="707"/>
        <v>0</v>
      </c>
      <c r="RKC33" s="27">
        <f t="shared" si="707"/>
        <v>0</v>
      </c>
      <c r="RKD33" s="27">
        <f t="shared" si="707"/>
        <v>0</v>
      </c>
      <c r="RKE33" s="27">
        <f t="shared" si="707"/>
        <v>0</v>
      </c>
      <c r="RKF33" s="27">
        <f t="shared" si="707"/>
        <v>0</v>
      </c>
      <c r="RKG33" s="27">
        <f t="shared" si="707"/>
        <v>0</v>
      </c>
      <c r="RKH33" s="27">
        <f t="shared" si="707"/>
        <v>0</v>
      </c>
      <c r="RKI33" s="27">
        <f t="shared" si="707"/>
        <v>0</v>
      </c>
      <c r="RKJ33" s="27">
        <f t="shared" si="707"/>
        <v>0</v>
      </c>
      <c r="RKK33" s="27">
        <f t="shared" si="707"/>
        <v>0</v>
      </c>
      <c r="RKL33" s="27">
        <f t="shared" si="707"/>
        <v>0</v>
      </c>
      <c r="RKM33" s="27">
        <f t="shared" si="707"/>
        <v>0</v>
      </c>
      <c r="RKN33" s="27">
        <f t="shared" si="707"/>
        <v>0</v>
      </c>
      <c r="RKO33" s="27">
        <f t="shared" si="707"/>
        <v>0</v>
      </c>
      <c r="RKP33" s="27">
        <f t="shared" si="707"/>
        <v>0</v>
      </c>
      <c r="RKQ33" s="27">
        <f t="shared" si="707"/>
        <v>0</v>
      </c>
      <c r="RKR33" s="27">
        <f t="shared" si="707"/>
        <v>0</v>
      </c>
      <c r="RKS33" s="27">
        <f t="shared" si="707"/>
        <v>0</v>
      </c>
      <c r="RKT33" s="27">
        <f t="shared" si="707"/>
        <v>0</v>
      </c>
      <c r="RKU33" s="27">
        <f t="shared" si="707"/>
        <v>0</v>
      </c>
      <c r="RKV33" s="27">
        <f t="shared" si="707"/>
        <v>0</v>
      </c>
      <c r="RKW33" s="27">
        <f t="shared" si="707"/>
        <v>0</v>
      </c>
      <c r="RKX33" s="27">
        <f t="shared" si="707"/>
        <v>0</v>
      </c>
      <c r="RKY33" s="27">
        <f t="shared" si="707"/>
        <v>0</v>
      </c>
      <c r="RKZ33" s="27">
        <f t="shared" si="707"/>
        <v>0</v>
      </c>
      <c r="RLA33" s="27">
        <f t="shared" si="707"/>
        <v>0</v>
      </c>
      <c r="RLB33" s="27">
        <f t="shared" si="707"/>
        <v>0</v>
      </c>
      <c r="RLC33" s="27">
        <f t="shared" si="707"/>
        <v>0</v>
      </c>
      <c r="RLD33" s="27">
        <f t="shared" si="707"/>
        <v>0</v>
      </c>
      <c r="RLE33" s="27">
        <f t="shared" si="707"/>
        <v>0</v>
      </c>
      <c r="RLF33" s="27">
        <f t="shared" si="707"/>
        <v>0</v>
      </c>
      <c r="RLG33" s="27">
        <f t="shared" si="707"/>
        <v>0</v>
      </c>
      <c r="RLH33" s="27">
        <f t="shared" si="707"/>
        <v>0</v>
      </c>
      <c r="RLI33" s="27">
        <f t="shared" si="707"/>
        <v>0</v>
      </c>
      <c r="RLJ33" s="27">
        <f t="shared" ref="RLJ33:RNU33" si="708">SUM(RLJ30:RLJ32)</f>
        <v>0</v>
      </c>
      <c r="RLK33" s="27">
        <f t="shared" si="708"/>
        <v>0</v>
      </c>
      <c r="RLL33" s="27">
        <f t="shared" si="708"/>
        <v>0</v>
      </c>
      <c r="RLM33" s="27">
        <f t="shared" si="708"/>
        <v>0</v>
      </c>
      <c r="RLN33" s="27">
        <f t="shared" si="708"/>
        <v>0</v>
      </c>
      <c r="RLO33" s="27">
        <f t="shared" si="708"/>
        <v>0</v>
      </c>
      <c r="RLP33" s="27">
        <f t="shared" si="708"/>
        <v>0</v>
      </c>
      <c r="RLQ33" s="27">
        <f t="shared" si="708"/>
        <v>0</v>
      </c>
      <c r="RLR33" s="27">
        <f t="shared" si="708"/>
        <v>0</v>
      </c>
      <c r="RLS33" s="27">
        <f t="shared" si="708"/>
        <v>0</v>
      </c>
      <c r="RLT33" s="27">
        <f t="shared" si="708"/>
        <v>0</v>
      </c>
      <c r="RLU33" s="27">
        <f t="shared" si="708"/>
        <v>0</v>
      </c>
      <c r="RLV33" s="27">
        <f t="shared" si="708"/>
        <v>0</v>
      </c>
      <c r="RLW33" s="27">
        <f t="shared" si="708"/>
        <v>0</v>
      </c>
      <c r="RLX33" s="27">
        <f t="shared" si="708"/>
        <v>0</v>
      </c>
      <c r="RLY33" s="27">
        <f t="shared" si="708"/>
        <v>0</v>
      </c>
      <c r="RLZ33" s="27">
        <f t="shared" si="708"/>
        <v>0</v>
      </c>
      <c r="RMA33" s="27">
        <f t="shared" si="708"/>
        <v>0</v>
      </c>
      <c r="RMB33" s="27">
        <f t="shared" si="708"/>
        <v>0</v>
      </c>
      <c r="RMC33" s="27">
        <f t="shared" si="708"/>
        <v>0</v>
      </c>
      <c r="RMD33" s="27">
        <f t="shared" si="708"/>
        <v>0</v>
      </c>
      <c r="RME33" s="27">
        <f t="shared" si="708"/>
        <v>0</v>
      </c>
      <c r="RMF33" s="27">
        <f t="shared" si="708"/>
        <v>0</v>
      </c>
      <c r="RMG33" s="27">
        <f t="shared" si="708"/>
        <v>0</v>
      </c>
      <c r="RMH33" s="27">
        <f t="shared" si="708"/>
        <v>0</v>
      </c>
      <c r="RMI33" s="27">
        <f t="shared" si="708"/>
        <v>0</v>
      </c>
      <c r="RMJ33" s="27">
        <f t="shared" si="708"/>
        <v>0</v>
      </c>
      <c r="RMK33" s="27">
        <f t="shared" si="708"/>
        <v>0</v>
      </c>
      <c r="RML33" s="27">
        <f t="shared" si="708"/>
        <v>0</v>
      </c>
      <c r="RMM33" s="27">
        <f t="shared" si="708"/>
        <v>0</v>
      </c>
      <c r="RMN33" s="27">
        <f t="shared" si="708"/>
        <v>0</v>
      </c>
      <c r="RMO33" s="27">
        <f t="shared" si="708"/>
        <v>0</v>
      </c>
      <c r="RMP33" s="27">
        <f t="shared" si="708"/>
        <v>0</v>
      </c>
      <c r="RMQ33" s="27">
        <f t="shared" si="708"/>
        <v>0</v>
      </c>
      <c r="RMR33" s="27">
        <f t="shared" si="708"/>
        <v>0</v>
      </c>
      <c r="RMS33" s="27">
        <f t="shared" si="708"/>
        <v>0</v>
      </c>
      <c r="RMT33" s="27">
        <f t="shared" si="708"/>
        <v>0</v>
      </c>
      <c r="RMU33" s="27">
        <f t="shared" si="708"/>
        <v>0</v>
      </c>
      <c r="RMV33" s="27">
        <f t="shared" si="708"/>
        <v>0</v>
      </c>
      <c r="RMW33" s="27">
        <f t="shared" si="708"/>
        <v>0</v>
      </c>
      <c r="RMX33" s="27">
        <f t="shared" si="708"/>
        <v>0</v>
      </c>
      <c r="RMY33" s="27">
        <f t="shared" si="708"/>
        <v>0</v>
      </c>
      <c r="RMZ33" s="27">
        <f t="shared" si="708"/>
        <v>0</v>
      </c>
      <c r="RNA33" s="27">
        <f t="shared" si="708"/>
        <v>0</v>
      </c>
      <c r="RNB33" s="27">
        <f t="shared" si="708"/>
        <v>0</v>
      </c>
      <c r="RNC33" s="27">
        <f t="shared" si="708"/>
        <v>0</v>
      </c>
      <c r="RND33" s="27">
        <f t="shared" si="708"/>
        <v>0</v>
      </c>
      <c r="RNE33" s="27">
        <f t="shared" si="708"/>
        <v>0</v>
      </c>
      <c r="RNF33" s="27">
        <f t="shared" si="708"/>
        <v>0</v>
      </c>
      <c r="RNG33" s="27">
        <f t="shared" si="708"/>
        <v>0</v>
      </c>
      <c r="RNH33" s="27">
        <f t="shared" si="708"/>
        <v>0</v>
      </c>
      <c r="RNI33" s="27">
        <f t="shared" si="708"/>
        <v>0</v>
      </c>
      <c r="RNJ33" s="27">
        <f t="shared" si="708"/>
        <v>0</v>
      </c>
      <c r="RNK33" s="27">
        <f t="shared" si="708"/>
        <v>0</v>
      </c>
      <c r="RNL33" s="27">
        <f t="shared" si="708"/>
        <v>0</v>
      </c>
      <c r="RNM33" s="27">
        <f t="shared" si="708"/>
        <v>0</v>
      </c>
      <c r="RNN33" s="27">
        <f t="shared" si="708"/>
        <v>0</v>
      </c>
      <c r="RNO33" s="27">
        <f t="shared" si="708"/>
        <v>0</v>
      </c>
      <c r="RNP33" s="27">
        <f t="shared" si="708"/>
        <v>0</v>
      </c>
      <c r="RNQ33" s="27">
        <f t="shared" si="708"/>
        <v>0</v>
      </c>
      <c r="RNR33" s="27">
        <f t="shared" si="708"/>
        <v>0</v>
      </c>
      <c r="RNS33" s="27">
        <f t="shared" si="708"/>
        <v>0</v>
      </c>
      <c r="RNT33" s="27">
        <f t="shared" si="708"/>
        <v>0</v>
      </c>
      <c r="RNU33" s="27">
        <f t="shared" si="708"/>
        <v>0</v>
      </c>
      <c r="RNV33" s="27">
        <f t="shared" ref="RNV33:RQG33" si="709">SUM(RNV30:RNV32)</f>
        <v>0</v>
      </c>
      <c r="RNW33" s="27">
        <f t="shared" si="709"/>
        <v>0</v>
      </c>
      <c r="RNX33" s="27">
        <f t="shared" si="709"/>
        <v>0</v>
      </c>
      <c r="RNY33" s="27">
        <f t="shared" si="709"/>
        <v>0</v>
      </c>
      <c r="RNZ33" s="27">
        <f t="shared" si="709"/>
        <v>0</v>
      </c>
      <c r="ROA33" s="27">
        <f t="shared" si="709"/>
        <v>0</v>
      </c>
      <c r="ROB33" s="27">
        <f t="shared" si="709"/>
        <v>0</v>
      </c>
      <c r="ROC33" s="27">
        <f t="shared" si="709"/>
        <v>0</v>
      </c>
      <c r="ROD33" s="27">
        <f t="shared" si="709"/>
        <v>0</v>
      </c>
      <c r="ROE33" s="27">
        <f t="shared" si="709"/>
        <v>0</v>
      </c>
      <c r="ROF33" s="27">
        <f t="shared" si="709"/>
        <v>0</v>
      </c>
      <c r="ROG33" s="27">
        <f t="shared" si="709"/>
        <v>0</v>
      </c>
      <c r="ROH33" s="27">
        <f t="shared" si="709"/>
        <v>0</v>
      </c>
      <c r="ROI33" s="27">
        <f t="shared" si="709"/>
        <v>0</v>
      </c>
      <c r="ROJ33" s="27">
        <f t="shared" si="709"/>
        <v>0</v>
      </c>
      <c r="ROK33" s="27">
        <f t="shared" si="709"/>
        <v>0</v>
      </c>
      <c r="ROL33" s="27">
        <f t="shared" si="709"/>
        <v>0</v>
      </c>
      <c r="ROM33" s="27">
        <f t="shared" si="709"/>
        <v>0</v>
      </c>
      <c r="RON33" s="27">
        <f t="shared" si="709"/>
        <v>0</v>
      </c>
      <c r="ROO33" s="27">
        <f t="shared" si="709"/>
        <v>0</v>
      </c>
      <c r="ROP33" s="27">
        <f t="shared" si="709"/>
        <v>0</v>
      </c>
      <c r="ROQ33" s="27">
        <f t="shared" si="709"/>
        <v>0</v>
      </c>
      <c r="ROR33" s="27">
        <f t="shared" si="709"/>
        <v>0</v>
      </c>
      <c r="ROS33" s="27">
        <f t="shared" si="709"/>
        <v>0</v>
      </c>
      <c r="ROT33" s="27">
        <f t="shared" si="709"/>
        <v>0</v>
      </c>
      <c r="ROU33" s="27">
        <f t="shared" si="709"/>
        <v>0</v>
      </c>
      <c r="ROV33" s="27">
        <f t="shared" si="709"/>
        <v>0</v>
      </c>
      <c r="ROW33" s="27">
        <f t="shared" si="709"/>
        <v>0</v>
      </c>
      <c r="ROX33" s="27">
        <f t="shared" si="709"/>
        <v>0</v>
      </c>
      <c r="ROY33" s="27">
        <f t="shared" si="709"/>
        <v>0</v>
      </c>
      <c r="ROZ33" s="27">
        <f t="shared" si="709"/>
        <v>0</v>
      </c>
      <c r="RPA33" s="27">
        <f t="shared" si="709"/>
        <v>0</v>
      </c>
      <c r="RPB33" s="27">
        <f t="shared" si="709"/>
        <v>0</v>
      </c>
      <c r="RPC33" s="27">
        <f t="shared" si="709"/>
        <v>0</v>
      </c>
      <c r="RPD33" s="27">
        <f t="shared" si="709"/>
        <v>0</v>
      </c>
      <c r="RPE33" s="27">
        <f t="shared" si="709"/>
        <v>0</v>
      </c>
      <c r="RPF33" s="27">
        <f t="shared" si="709"/>
        <v>0</v>
      </c>
      <c r="RPG33" s="27">
        <f t="shared" si="709"/>
        <v>0</v>
      </c>
      <c r="RPH33" s="27">
        <f t="shared" si="709"/>
        <v>0</v>
      </c>
      <c r="RPI33" s="27">
        <f t="shared" si="709"/>
        <v>0</v>
      </c>
      <c r="RPJ33" s="27">
        <f t="shared" si="709"/>
        <v>0</v>
      </c>
      <c r="RPK33" s="27">
        <f t="shared" si="709"/>
        <v>0</v>
      </c>
      <c r="RPL33" s="27">
        <f t="shared" si="709"/>
        <v>0</v>
      </c>
      <c r="RPM33" s="27">
        <f t="shared" si="709"/>
        <v>0</v>
      </c>
      <c r="RPN33" s="27">
        <f t="shared" si="709"/>
        <v>0</v>
      </c>
      <c r="RPO33" s="27">
        <f t="shared" si="709"/>
        <v>0</v>
      </c>
      <c r="RPP33" s="27">
        <f t="shared" si="709"/>
        <v>0</v>
      </c>
      <c r="RPQ33" s="27">
        <f t="shared" si="709"/>
        <v>0</v>
      </c>
      <c r="RPR33" s="27">
        <f t="shared" si="709"/>
        <v>0</v>
      </c>
      <c r="RPS33" s="27">
        <f t="shared" si="709"/>
        <v>0</v>
      </c>
      <c r="RPT33" s="27">
        <f t="shared" si="709"/>
        <v>0</v>
      </c>
      <c r="RPU33" s="27">
        <f t="shared" si="709"/>
        <v>0</v>
      </c>
      <c r="RPV33" s="27">
        <f t="shared" si="709"/>
        <v>0</v>
      </c>
      <c r="RPW33" s="27">
        <f t="shared" si="709"/>
        <v>0</v>
      </c>
      <c r="RPX33" s="27">
        <f t="shared" si="709"/>
        <v>0</v>
      </c>
      <c r="RPY33" s="27">
        <f t="shared" si="709"/>
        <v>0</v>
      </c>
      <c r="RPZ33" s="27">
        <f t="shared" si="709"/>
        <v>0</v>
      </c>
      <c r="RQA33" s="27">
        <f t="shared" si="709"/>
        <v>0</v>
      </c>
      <c r="RQB33" s="27">
        <f t="shared" si="709"/>
        <v>0</v>
      </c>
      <c r="RQC33" s="27">
        <f t="shared" si="709"/>
        <v>0</v>
      </c>
      <c r="RQD33" s="27">
        <f t="shared" si="709"/>
        <v>0</v>
      </c>
      <c r="RQE33" s="27">
        <f t="shared" si="709"/>
        <v>0</v>
      </c>
      <c r="RQF33" s="27">
        <f t="shared" si="709"/>
        <v>0</v>
      </c>
      <c r="RQG33" s="27">
        <f t="shared" si="709"/>
        <v>0</v>
      </c>
      <c r="RQH33" s="27">
        <f t="shared" ref="RQH33:RSS33" si="710">SUM(RQH30:RQH32)</f>
        <v>0</v>
      </c>
      <c r="RQI33" s="27">
        <f t="shared" si="710"/>
        <v>0</v>
      </c>
      <c r="RQJ33" s="27">
        <f t="shared" si="710"/>
        <v>0</v>
      </c>
      <c r="RQK33" s="27">
        <f t="shared" si="710"/>
        <v>0</v>
      </c>
      <c r="RQL33" s="27">
        <f t="shared" si="710"/>
        <v>0</v>
      </c>
      <c r="RQM33" s="27">
        <f t="shared" si="710"/>
        <v>0</v>
      </c>
      <c r="RQN33" s="27">
        <f t="shared" si="710"/>
        <v>0</v>
      </c>
      <c r="RQO33" s="27">
        <f t="shared" si="710"/>
        <v>0</v>
      </c>
      <c r="RQP33" s="27">
        <f t="shared" si="710"/>
        <v>0</v>
      </c>
      <c r="RQQ33" s="27">
        <f t="shared" si="710"/>
        <v>0</v>
      </c>
      <c r="RQR33" s="27">
        <f t="shared" si="710"/>
        <v>0</v>
      </c>
      <c r="RQS33" s="27">
        <f t="shared" si="710"/>
        <v>0</v>
      </c>
      <c r="RQT33" s="27">
        <f t="shared" si="710"/>
        <v>0</v>
      </c>
      <c r="RQU33" s="27">
        <f t="shared" si="710"/>
        <v>0</v>
      </c>
      <c r="RQV33" s="27">
        <f t="shared" si="710"/>
        <v>0</v>
      </c>
      <c r="RQW33" s="27">
        <f t="shared" si="710"/>
        <v>0</v>
      </c>
      <c r="RQX33" s="27">
        <f t="shared" si="710"/>
        <v>0</v>
      </c>
      <c r="RQY33" s="27">
        <f t="shared" si="710"/>
        <v>0</v>
      </c>
      <c r="RQZ33" s="27">
        <f t="shared" si="710"/>
        <v>0</v>
      </c>
      <c r="RRA33" s="27">
        <f t="shared" si="710"/>
        <v>0</v>
      </c>
      <c r="RRB33" s="27">
        <f t="shared" si="710"/>
        <v>0</v>
      </c>
      <c r="RRC33" s="27">
        <f t="shared" si="710"/>
        <v>0</v>
      </c>
      <c r="RRD33" s="27">
        <f t="shared" si="710"/>
        <v>0</v>
      </c>
      <c r="RRE33" s="27">
        <f t="shared" si="710"/>
        <v>0</v>
      </c>
      <c r="RRF33" s="27">
        <f t="shared" si="710"/>
        <v>0</v>
      </c>
      <c r="RRG33" s="27">
        <f t="shared" si="710"/>
        <v>0</v>
      </c>
      <c r="RRH33" s="27">
        <f t="shared" si="710"/>
        <v>0</v>
      </c>
      <c r="RRI33" s="27">
        <f t="shared" si="710"/>
        <v>0</v>
      </c>
      <c r="RRJ33" s="27">
        <f t="shared" si="710"/>
        <v>0</v>
      </c>
      <c r="RRK33" s="27">
        <f t="shared" si="710"/>
        <v>0</v>
      </c>
      <c r="RRL33" s="27">
        <f t="shared" si="710"/>
        <v>0</v>
      </c>
      <c r="RRM33" s="27">
        <f t="shared" si="710"/>
        <v>0</v>
      </c>
      <c r="RRN33" s="27">
        <f t="shared" si="710"/>
        <v>0</v>
      </c>
      <c r="RRO33" s="27">
        <f t="shared" si="710"/>
        <v>0</v>
      </c>
      <c r="RRP33" s="27">
        <f t="shared" si="710"/>
        <v>0</v>
      </c>
      <c r="RRQ33" s="27">
        <f t="shared" si="710"/>
        <v>0</v>
      </c>
      <c r="RRR33" s="27">
        <f t="shared" si="710"/>
        <v>0</v>
      </c>
      <c r="RRS33" s="27">
        <f t="shared" si="710"/>
        <v>0</v>
      </c>
      <c r="RRT33" s="27">
        <f t="shared" si="710"/>
        <v>0</v>
      </c>
      <c r="RRU33" s="27">
        <f t="shared" si="710"/>
        <v>0</v>
      </c>
      <c r="RRV33" s="27">
        <f t="shared" si="710"/>
        <v>0</v>
      </c>
      <c r="RRW33" s="27">
        <f t="shared" si="710"/>
        <v>0</v>
      </c>
      <c r="RRX33" s="27">
        <f t="shared" si="710"/>
        <v>0</v>
      </c>
      <c r="RRY33" s="27">
        <f t="shared" si="710"/>
        <v>0</v>
      </c>
      <c r="RRZ33" s="27">
        <f t="shared" si="710"/>
        <v>0</v>
      </c>
      <c r="RSA33" s="27">
        <f t="shared" si="710"/>
        <v>0</v>
      </c>
      <c r="RSB33" s="27">
        <f t="shared" si="710"/>
        <v>0</v>
      </c>
      <c r="RSC33" s="27">
        <f t="shared" si="710"/>
        <v>0</v>
      </c>
      <c r="RSD33" s="27">
        <f t="shared" si="710"/>
        <v>0</v>
      </c>
      <c r="RSE33" s="27">
        <f t="shared" si="710"/>
        <v>0</v>
      </c>
      <c r="RSF33" s="27">
        <f t="shared" si="710"/>
        <v>0</v>
      </c>
      <c r="RSG33" s="27">
        <f t="shared" si="710"/>
        <v>0</v>
      </c>
      <c r="RSH33" s="27">
        <f t="shared" si="710"/>
        <v>0</v>
      </c>
      <c r="RSI33" s="27">
        <f t="shared" si="710"/>
        <v>0</v>
      </c>
      <c r="RSJ33" s="27">
        <f t="shared" si="710"/>
        <v>0</v>
      </c>
      <c r="RSK33" s="27">
        <f t="shared" si="710"/>
        <v>0</v>
      </c>
      <c r="RSL33" s="27">
        <f t="shared" si="710"/>
        <v>0</v>
      </c>
      <c r="RSM33" s="27">
        <f t="shared" si="710"/>
        <v>0</v>
      </c>
      <c r="RSN33" s="27">
        <f t="shared" si="710"/>
        <v>0</v>
      </c>
      <c r="RSO33" s="27">
        <f t="shared" si="710"/>
        <v>0</v>
      </c>
      <c r="RSP33" s="27">
        <f t="shared" si="710"/>
        <v>0</v>
      </c>
      <c r="RSQ33" s="27">
        <f t="shared" si="710"/>
        <v>0</v>
      </c>
      <c r="RSR33" s="27">
        <f t="shared" si="710"/>
        <v>0</v>
      </c>
      <c r="RSS33" s="27">
        <f t="shared" si="710"/>
        <v>0</v>
      </c>
      <c r="RST33" s="27">
        <f t="shared" ref="RST33:RVE33" si="711">SUM(RST30:RST32)</f>
        <v>0</v>
      </c>
      <c r="RSU33" s="27">
        <f t="shared" si="711"/>
        <v>0</v>
      </c>
      <c r="RSV33" s="27">
        <f t="shared" si="711"/>
        <v>0</v>
      </c>
      <c r="RSW33" s="27">
        <f t="shared" si="711"/>
        <v>0</v>
      </c>
      <c r="RSX33" s="27">
        <f t="shared" si="711"/>
        <v>0</v>
      </c>
      <c r="RSY33" s="27">
        <f t="shared" si="711"/>
        <v>0</v>
      </c>
      <c r="RSZ33" s="27">
        <f t="shared" si="711"/>
        <v>0</v>
      </c>
      <c r="RTA33" s="27">
        <f t="shared" si="711"/>
        <v>0</v>
      </c>
      <c r="RTB33" s="27">
        <f t="shared" si="711"/>
        <v>0</v>
      </c>
      <c r="RTC33" s="27">
        <f t="shared" si="711"/>
        <v>0</v>
      </c>
      <c r="RTD33" s="27">
        <f t="shared" si="711"/>
        <v>0</v>
      </c>
      <c r="RTE33" s="27">
        <f t="shared" si="711"/>
        <v>0</v>
      </c>
      <c r="RTF33" s="27">
        <f t="shared" si="711"/>
        <v>0</v>
      </c>
      <c r="RTG33" s="27">
        <f t="shared" si="711"/>
        <v>0</v>
      </c>
      <c r="RTH33" s="27">
        <f t="shared" si="711"/>
        <v>0</v>
      </c>
      <c r="RTI33" s="27">
        <f t="shared" si="711"/>
        <v>0</v>
      </c>
      <c r="RTJ33" s="27">
        <f t="shared" si="711"/>
        <v>0</v>
      </c>
      <c r="RTK33" s="27">
        <f t="shared" si="711"/>
        <v>0</v>
      </c>
      <c r="RTL33" s="27">
        <f t="shared" si="711"/>
        <v>0</v>
      </c>
      <c r="RTM33" s="27">
        <f t="shared" si="711"/>
        <v>0</v>
      </c>
      <c r="RTN33" s="27">
        <f t="shared" si="711"/>
        <v>0</v>
      </c>
      <c r="RTO33" s="27">
        <f t="shared" si="711"/>
        <v>0</v>
      </c>
      <c r="RTP33" s="27">
        <f t="shared" si="711"/>
        <v>0</v>
      </c>
      <c r="RTQ33" s="27">
        <f t="shared" si="711"/>
        <v>0</v>
      </c>
      <c r="RTR33" s="27">
        <f t="shared" si="711"/>
        <v>0</v>
      </c>
      <c r="RTS33" s="27">
        <f t="shared" si="711"/>
        <v>0</v>
      </c>
      <c r="RTT33" s="27">
        <f t="shared" si="711"/>
        <v>0</v>
      </c>
      <c r="RTU33" s="27">
        <f t="shared" si="711"/>
        <v>0</v>
      </c>
      <c r="RTV33" s="27">
        <f t="shared" si="711"/>
        <v>0</v>
      </c>
      <c r="RTW33" s="27">
        <f t="shared" si="711"/>
        <v>0</v>
      </c>
      <c r="RTX33" s="27">
        <f t="shared" si="711"/>
        <v>0</v>
      </c>
      <c r="RTY33" s="27">
        <f t="shared" si="711"/>
        <v>0</v>
      </c>
      <c r="RTZ33" s="27">
        <f t="shared" si="711"/>
        <v>0</v>
      </c>
      <c r="RUA33" s="27">
        <f t="shared" si="711"/>
        <v>0</v>
      </c>
      <c r="RUB33" s="27">
        <f t="shared" si="711"/>
        <v>0</v>
      </c>
      <c r="RUC33" s="27">
        <f t="shared" si="711"/>
        <v>0</v>
      </c>
      <c r="RUD33" s="27">
        <f t="shared" si="711"/>
        <v>0</v>
      </c>
      <c r="RUE33" s="27">
        <f t="shared" si="711"/>
        <v>0</v>
      </c>
      <c r="RUF33" s="27">
        <f t="shared" si="711"/>
        <v>0</v>
      </c>
      <c r="RUG33" s="27">
        <f t="shared" si="711"/>
        <v>0</v>
      </c>
      <c r="RUH33" s="27">
        <f t="shared" si="711"/>
        <v>0</v>
      </c>
      <c r="RUI33" s="27">
        <f t="shared" si="711"/>
        <v>0</v>
      </c>
      <c r="RUJ33" s="27">
        <f t="shared" si="711"/>
        <v>0</v>
      </c>
      <c r="RUK33" s="27">
        <f t="shared" si="711"/>
        <v>0</v>
      </c>
      <c r="RUL33" s="27">
        <f t="shared" si="711"/>
        <v>0</v>
      </c>
      <c r="RUM33" s="27">
        <f t="shared" si="711"/>
        <v>0</v>
      </c>
      <c r="RUN33" s="27">
        <f t="shared" si="711"/>
        <v>0</v>
      </c>
      <c r="RUO33" s="27">
        <f t="shared" si="711"/>
        <v>0</v>
      </c>
      <c r="RUP33" s="27">
        <f t="shared" si="711"/>
        <v>0</v>
      </c>
      <c r="RUQ33" s="27">
        <f t="shared" si="711"/>
        <v>0</v>
      </c>
      <c r="RUR33" s="27">
        <f t="shared" si="711"/>
        <v>0</v>
      </c>
      <c r="RUS33" s="27">
        <f t="shared" si="711"/>
        <v>0</v>
      </c>
      <c r="RUT33" s="27">
        <f t="shared" si="711"/>
        <v>0</v>
      </c>
      <c r="RUU33" s="27">
        <f t="shared" si="711"/>
        <v>0</v>
      </c>
      <c r="RUV33" s="27">
        <f t="shared" si="711"/>
        <v>0</v>
      </c>
      <c r="RUW33" s="27">
        <f t="shared" si="711"/>
        <v>0</v>
      </c>
      <c r="RUX33" s="27">
        <f t="shared" si="711"/>
        <v>0</v>
      </c>
      <c r="RUY33" s="27">
        <f t="shared" si="711"/>
        <v>0</v>
      </c>
      <c r="RUZ33" s="27">
        <f t="shared" si="711"/>
        <v>0</v>
      </c>
      <c r="RVA33" s="27">
        <f t="shared" si="711"/>
        <v>0</v>
      </c>
      <c r="RVB33" s="27">
        <f t="shared" si="711"/>
        <v>0</v>
      </c>
      <c r="RVC33" s="27">
        <f t="shared" si="711"/>
        <v>0</v>
      </c>
      <c r="RVD33" s="27">
        <f t="shared" si="711"/>
        <v>0</v>
      </c>
      <c r="RVE33" s="27">
        <f t="shared" si="711"/>
        <v>0</v>
      </c>
      <c r="RVF33" s="27">
        <f t="shared" ref="RVF33:RXQ33" si="712">SUM(RVF30:RVF32)</f>
        <v>0</v>
      </c>
      <c r="RVG33" s="27">
        <f t="shared" si="712"/>
        <v>0</v>
      </c>
      <c r="RVH33" s="27">
        <f t="shared" si="712"/>
        <v>0</v>
      </c>
      <c r="RVI33" s="27">
        <f t="shared" si="712"/>
        <v>0</v>
      </c>
      <c r="RVJ33" s="27">
        <f t="shared" si="712"/>
        <v>0</v>
      </c>
      <c r="RVK33" s="27">
        <f t="shared" si="712"/>
        <v>0</v>
      </c>
      <c r="RVL33" s="27">
        <f t="shared" si="712"/>
        <v>0</v>
      </c>
      <c r="RVM33" s="27">
        <f t="shared" si="712"/>
        <v>0</v>
      </c>
      <c r="RVN33" s="27">
        <f t="shared" si="712"/>
        <v>0</v>
      </c>
      <c r="RVO33" s="27">
        <f t="shared" si="712"/>
        <v>0</v>
      </c>
      <c r="RVP33" s="27">
        <f t="shared" si="712"/>
        <v>0</v>
      </c>
      <c r="RVQ33" s="27">
        <f t="shared" si="712"/>
        <v>0</v>
      </c>
      <c r="RVR33" s="27">
        <f t="shared" si="712"/>
        <v>0</v>
      </c>
      <c r="RVS33" s="27">
        <f t="shared" si="712"/>
        <v>0</v>
      </c>
      <c r="RVT33" s="27">
        <f t="shared" si="712"/>
        <v>0</v>
      </c>
      <c r="RVU33" s="27">
        <f t="shared" si="712"/>
        <v>0</v>
      </c>
      <c r="RVV33" s="27">
        <f t="shared" si="712"/>
        <v>0</v>
      </c>
      <c r="RVW33" s="27">
        <f t="shared" si="712"/>
        <v>0</v>
      </c>
      <c r="RVX33" s="27">
        <f t="shared" si="712"/>
        <v>0</v>
      </c>
      <c r="RVY33" s="27">
        <f t="shared" si="712"/>
        <v>0</v>
      </c>
      <c r="RVZ33" s="27">
        <f t="shared" si="712"/>
        <v>0</v>
      </c>
      <c r="RWA33" s="27">
        <f t="shared" si="712"/>
        <v>0</v>
      </c>
      <c r="RWB33" s="27">
        <f t="shared" si="712"/>
        <v>0</v>
      </c>
      <c r="RWC33" s="27">
        <f t="shared" si="712"/>
        <v>0</v>
      </c>
      <c r="RWD33" s="27">
        <f t="shared" si="712"/>
        <v>0</v>
      </c>
      <c r="RWE33" s="27">
        <f t="shared" si="712"/>
        <v>0</v>
      </c>
      <c r="RWF33" s="27">
        <f t="shared" si="712"/>
        <v>0</v>
      </c>
      <c r="RWG33" s="27">
        <f t="shared" si="712"/>
        <v>0</v>
      </c>
      <c r="RWH33" s="27">
        <f t="shared" si="712"/>
        <v>0</v>
      </c>
      <c r="RWI33" s="27">
        <f t="shared" si="712"/>
        <v>0</v>
      </c>
      <c r="RWJ33" s="27">
        <f t="shared" si="712"/>
        <v>0</v>
      </c>
      <c r="RWK33" s="27">
        <f t="shared" si="712"/>
        <v>0</v>
      </c>
      <c r="RWL33" s="27">
        <f t="shared" si="712"/>
        <v>0</v>
      </c>
      <c r="RWM33" s="27">
        <f t="shared" si="712"/>
        <v>0</v>
      </c>
      <c r="RWN33" s="27">
        <f t="shared" si="712"/>
        <v>0</v>
      </c>
      <c r="RWO33" s="27">
        <f t="shared" si="712"/>
        <v>0</v>
      </c>
      <c r="RWP33" s="27">
        <f t="shared" si="712"/>
        <v>0</v>
      </c>
      <c r="RWQ33" s="27">
        <f t="shared" si="712"/>
        <v>0</v>
      </c>
      <c r="RWR33" s="27">
        <f t="shared" si="712"/>
        <v>0</v>
      </c>
      <c r="RWS33" s="27">
        <f t="shared" si="712"/>
        <v>0</v>
      </c>
      <c r="RWT33" s="27">
        <f t="shared" si="712"/>
        <v>0</v>
      </c>
      <c r="RWU33" s="27">
        <f t="shared" si="712"/>
        <v>0</v>
      </c>
      <c r="RWV33" s="27">
        <f t="shared" si="712"/>
        <v>0</v>
      </c>
      <c r="RWW33" s="27">
        <f t="shared" si="712"/>
        <v>0</v>
      </c>
      <c r="RWX33" s="27">
        <f t="shared" si="712"/>
        <v>0</v>
      </c>
      <c r="RWY33" s="27">
        <f t="shared" si="712"/>
        <v>0</v>
      </c>
      <c r="RWZ33" s="27">
        <f t="shared" si="712"/>
        <v>0</v>
      </c>
      <c r="RXA33" s="27">
        <f t="shared" si="712"/>
        <v>0</v>
      </c>
      <c r="RXB33" s="27">
        <f t="shared" si="712"/>
        <v>0</v>
      </c>
      <c r="RXC33" s="27">
        <f t="shared" si="712"/>
        <v>0</v>
      </c>
      <c r="RXD33" s="27">
        <f t="shared" si="712"/>
        <v>0</v>
      </c>
      <c r="RXE33" s="27">
        <f t="shared" si="712"/>
        <v>0</v>
      </c>
      <c r="RXF33" s="27">
        <f t="shared" si="712"/>
        <v>0</v>
      </c>
      <c r="RXG33" s="27">
        <f t="shared" si="712"/>
        <v>0</v>
      </c>
      <c r="RXH33" s="27">
        <f t="shared" si="712"/>
        <v>0</v>
      </c>
      <c r="RXI33" s="27">
        <f t="shared" si="712"/>
        <v>0</v>
      </c>
      <c r="RXJ33" s="27">
        <f t="shared" si="712"/>
        <v>0</v>
      </c>
      <c r="RXK33" s="27">
        <f t="shared" si="712"/>
        <v>0</v>
      </c>
      <c r="RXL33" s="27">
        <f t="shared" si="712"/>
        <v>0</v>
      </c>
      <c r="RXM33" s="27">
        <f t="shared" si="712"/>
        <v>0</v>
      </c>
      <c r="RXN33" s="27">
        <f t="shared" si="712"/>
        <v>0</v>
      </c>
      <c r="RXO33" s="27">
        <f t="shared" si="712"/>
        <v>0</v>
      </c>
      <c r="RXP33" s="27">
        <f t="shared" si="712"/>
        <v>0</v>
      </c>
      <c r="RXQ33" s="27">
        <f t="shared" si="712"/>
        <v>0</v>
      </c>
      <c r="RXR33" s="27">
        <f t="shared" ref="RXR33:SAC33" si="713">SUM(RXR30:RXR32)</f>
        <v>0</v>
      </c>
      <c r="RXS33" s="27">
        <f t="shared" si="713"/>
        <v>0</v>
      </c>
      <c r="RXT33" s="27">
        <f t="shared" si="713"/>
        <v>0</v>
      </c>
      <c r="RXU33" s="27">
        <f t="shared" si="713"/>
        <v>0</v>
      </c>
      <c r="RXV33" s="27">
        <f t="shared" si="713"/>
        <v>0</v>
      </c>
      <c r="RXW33" s="27">
        <f t="shared" si="713"/>
        <v>0</v>
      </c>
      <c r="RXX33" s="27">
        <f t="shared" si="713"/>
        <v>0</v>
      </c>
      <c r="RXY33" s="27">
        <f t="shared" si="713"/>
        <v>0</v>
      </c>
      <c r="RXZ33" s="27">
        <f t="shared" si="713"/>
        <v>0</v>
      </c>
      <c r="RYA33" s="27">
        <f t="shared" si="713"/>
        <v>0</v>
      </c>
      <c r="RYB33" s="27">
        <f t="shared" si="713"/>
        <v>0</v>
      </c>
      <c r="RYC33" s="27">
        <f t="shared" si="713"/>
        <v>0</v>
      </c>
      <c r="RYD33" s="27">
        <f t="shared" si="713"/>
        <v>0</v>
      </c>
      <c r="RYE33" s="27">
        <f t="shared" si="713"/>
        <v>0</v>
      </c>
      <c r="RYF33" s="27">
        <f t="shared" si="713"/>
        <v>0</v>
      </c>
      <c r="RYG33" s="27">
        <f t="shared" si="713"/>
        <v>0</v>
      </c>
      <c r="RYH33" s="27">
        <f t="shared" si="713"/>
        <v>0</v>
      </c>
      <c r="RYI33" s="27">
        <f t="shared" si="713"/>
        <v>0</v>
      </c>
      <c r="RYJ33" s="27">
        <f t="shared" si="713"/>
        <v>0</v>
      </c>
      <c r="RYK33" s="27">
        <f t="shared" si="713"/>
        <v>0</v>
      </c>
      <c r="RYL33" s="27">
        <f t="shared" si="713"/>
        <v>0</v>
      </c>
      <c r="RYM33" s="27">
        <f t="shared" si="713"/>
        <v>0</v>
      </c>
      <c r="RYN33" s="27">
        <f t="shared" si="713"/>
        <v>0</v>
      </c>
      <c r="RYO33" s="27">
        <f t="shared" si="713"/>
        <v>0</v>
      </c>
      <c r="RYP33" s="27">
        <f t="shared" si="713"/>
        <v>0</v>
      </c>
      <c r="RYQ33" s="27">
        <f t="shared" si="713"/>
        <v>0</v>
      </c>
      <c r="RYR33" s="27">
        <f t="shared" si="713"/>
        <v>0</v>
      </c>
      <c r="RYS33" s="27">
        <f t="shared" si="713"/>
        <v>0</v>
      </c>
      <c r="RYT33" s="27">
        <f t="shared" si="713"/>
        <v>0</v>
      </c>
      <c r="RYU33" s="27">
        <f t="shared" si="713"/>
        <v>0</v>
      </c>
      <c r="RYV33" s="27">
        <f t="shared" si="713"/>
        <v>0</v>
      </c>
      <c r="RYW33" s="27">
        <f t="shared" si="713"/>
        <v>0</v>
      </c>
      <c r="RYX33" s="27">
        <f t="shared" si="713"/>
        <v>0</v>
      </c>
      <c r="RYY33" s="27">
        <f t="shared" si="713"/>
        <v>0</v>
      </c>
      <c r="RYZ33" s="27">
        <f t="shared" si="713"/>
        <v>0</v>
      </c>
      <c r="RZA33" s="27">
        <f t="shared" si="713"/>
        <v>0</v>
      </c>
      <c r="RZB33" s="27">
        <f t="shared" si="713"/>
        <v>0</v>
      </c>
      <c r="RZC33" s="27">
        <f t="shared" si="713"/>
        <v>0</v>
      </c>
      <c r="RZD33" s="27">
        <f t="shared" si="713"/>
        <v>0</v>
      </c>
      <c r="RZE33" s="27">
        <f t="shared" si="713"/>
        <v>0</v>
      </c>
      <c r="RZF33" s="27">
        <f t="shared" si="713"/>
        <v>0</v>
      </c>
      <c r="RZG33" s="27">
        <f t="shared" si="713"/>
        <v>0</v>
      </c>
      <c r="RZH33" s="27">
        <f t="shared" si="713"/>
        <v>0</v>
      </c>
      <c r="RZI33" s="27">
        <f t="shared" si="713"/>
        <v>0</v>
      </c>
      <c r="RZJ33" s="27">
        <f t="shared" si="713"/>
        <v>0</v>
      </c>
      <c r="RZK33" s="27">
        <f t="shared" si="713"/>
        <v>0</v>
      </c>
      <c r="RZL33" s="27">
        <f t="shared" si="713"/>
        <v>0</v>
      </c>
      <c r="RZM33" s="27">
        <f t="shared" si="713"/>
        <v>0</v>
      </c>
      <c r="RZN33" s="27">
        <f t="shared" si="713"/>
        <v>0</v>
      </c>
      <c r="RZO33" s="27">
        <f t="shared" si="713"/>
        <v>0</v>
      </c>
      <c r="RZP33" s="27">
        <f t="shared" si="713"/>
        <v>0</v>
      </c>
      <c r="RZQ33" s="27">
        <f t="shared" si="713"/>
        <v>0</v>
      </c>
      <c r="RZR33" s="27">
        <f t="shared" si="713"/>
        <v>0</v>
      </c>
      <c r="RZS33" s="27">
        <f t="shared" si="713"/>
        <v>0</v>
      </c>
      <c r="RZT33" s="27">
        <f t="shared" si="713"/>
        <v>0</v>
      </c>
      <c r="RZU33" s="27">
        <f t="shared" si="713"/>
        <v>0</v>
      </c>
      <c r="RZV33" s="27">
        <f t="shared" si="713"/>
        <v>0</v>
      </c>
      <c r="RZW33" s="27">
        <f t="shared" si="713"/>
        <v>0</v>
      </c>
      <c r="RZX33" s="27">
        <f t="shared" si="713"/>
        <v>0</v>
      </c>
      <c r="RZY33" s="27">
        <f t="shared" si="713"/>
        <v>0</v>
      </c>
      <c r="RZZ33" s="27">
        <f t="shared" si="713"/>
        <v>0</v>
      </c>
      <c r="SAA33" s="27">
        <f t="shared" si="713"/>
        <v>0</v>
      </c>
      <c r="SAB33" s="27">
        <f t="shared" si="713"/>
        <v>0</v>
      </c>
      <c r="SAC33" s="27">
        <f t="shared" si="713"/>
        <v>0</v>
      </c>
      <c r="SAD33" s="27">
        <f t="shared" ref="SAD33:SCO33" si="714">SUM(SAD30:SAD32)</f>
        <v>0</v>
      </c>
      <c r="SAE33" s="27">
        <f t="shared" si="714"/>
        <v>0</v>
      </c>
      <c r="SAF33" s="27">
        <f t="shared" si="714"/>
        <v>0</v>
      </c>
      <c r="SAG33" s="27">
        <f t="shared" si="714"/>
        <v>0</v>
      </c>
      <c r="SAH33" s="27">
        <f t="shared" si="714"/>
        <v>0</v>
      </c>
      <c r="SAI33" s="27">
        <f t="shared" si="714"/>
        <v>0</v>
      </c>
      <c r="SAJ33" s="27">
        <f t="shared" si="714"/>
        <v>0</v>
      </c>
      <c r="SAK33" s="27">
        <f t="shared" si="714"/>
        <v>0</v>
      </c>
      <c r="SAL33" s="27">
        <f t="shared" si="714"/>
        <v>0</v>
      </c>
      <c r="SAM33" s="27">
        <f t="shared" si="714"/>
        <v>0</v>
      </c>
      <c r="SAN33" s="27">
        <f t="shared" si="714"/>
        <v>0</v>
      </c>
      <c r="SAO33" s="27">
        <f t="shared" si="714"/>
        <v>0</v>
      </c>
      <c r="SAP33" s="27">
        <f t="shared" si="714"/>
        <v>0</v>
      </c>
      <c r="SAQ33" s="27">
        <f t="shared" si="714"/>
        <v>0</v>
      </c>
      <c r="SAR33" s="27">
        <f t="shared" si="714"/>
        <v>0</v>
      </c>
      <c r="SAS33" s="27">
        <f t="shared" si="714"/>
        <v>0</v>
      </c>
      <c r="SAT33" s="27">
        <f t="shared" si="714"/>
        <v>0</v>
      </c>
      <c r="SAU33" s="27">
        <f t="shared" si="714"/>
        <v>0</v>
      </c>
      <c r="SAV33" s="27">
        <f t="shared" si="714"/>
        <v>0</v>
      </c>
      <c r="SAW33" s="27">
        <f t="shared" si="714"/>
        <v>0</v>
      </c>
      <c r="SAX33" s="27">
        <f t="shared" si="714"/>
        <v>0</v>
      </c>
      <c r="SAY33" s="27">
        <f t="shared" si="714"/>
        <v>0</v>
      </c>
      <c r="SAZ33" s="27">
        <f t="shared" si="714"/>
        <v>0</v>
      </c>
      <c r="SBA33" s="27">
        <f t="shared" si="714"/>
        <v>0</v>
      </c>
      <c r="SBB33" s="27">
        <f t="shared" si="714"/>
        <v>0</v>
      </c>
      <c r="SBC33" s="27">
        <f t="shared" si="714"/>
        <v>0</v>
      </c>
      <c r="SBD33" s="27">
        <f t="shared" si="714"/>
        <v>0</v>
      </c>
      <c r="SBE33" s="27">
        <f t="shared" si="714"/>
        <v>0</v>
      </c>
      <c r="SBF33" s="27">
        <f t="shared" si="714"/>
        <v>0</v>
      </c>
      <c r="SBG33" s="27">
        <f t="shared" si="714"/>
        <v>0</v>
      </c>
      <c r="SBH33" s="27">
        <f t="shared" si="714"/>
        <v>0</v>
      </c>
      <c r="SBI33" s="27">
        <f t="shared" si="714"/>
        <v>0</v>
      </c>
      <c r="SBJ33" s="27">
        <f t="shared" si="714"/>
        <v>0</v>
      </c>
      <c r="SBK33" s="27">
        <f t="shared" si="714"/>
        <v>0</v>
      </c>
      <c r="SBL33" s="27">
        <f t="shared" si="714"/>
        <v>0</v>
      </c>
      <c r="SBM33" s="27">
        <f t="shared" si="714"/>
        <v>0</v>
      </c>
      <c r="SBN33" s="27">
        <f t="shared" si="714"/>
        <v>0</v>
      </c>
      <c r="SBO33" s="27">
        <f t="shared" si="714"/>
        <v>0</v>
      </c>
      <c r="SBP33" s="27">
        <f t="shared" si="714"/>
        <v>0</v>
      </c>
      <c r="SBQ33" s="27">
        <f t="shared" si="714"/>
        <v>0</v>
      </c>
      <c r="SBR33" s="27">
        <f t="shared" si="714"/>
        <v>0</v>
      </c>
      <c r="SBS33" s="27">
        <f t="shared" si="714"/>
        <v>0</v>
      </c>
      <c r="SBT33" s="27">
        <f t="shared" si="714"/>
        <v>0</v>
      </c>
      <c r="SBU33" s="27">
        <f t="shared" si="714"/>
        <v>0</v>
      </c>
      <c r="SBV33" s="27">
        <f t="shared" si="714"/>
        <v>0</v>
      </c>
      <c r="SBW33" s="27">
        <f t="shared" si="714"/>
        <v>0</v>
      </c>
      <c r="SBX33" s="27">
        <f t="shared" si="714"/>
        <v>0</v>
      </c>
      <c r="SBY33" s="27">
        <f t="shared" si="714"/>
        <v>0</v>
      </c>
      <c r="SBZ33" s="27">
        <f t="shared" si="714"/>
        <v>0</v>
      </c>
      <c r="SCA33" s="27">
        <f t="shared" si="714"/>
        <v>0</v>
      </c>
      <c r="SCB33" s="27">
        <f t="shared" si="714"/>
        <v>0</v>
      </c>
      <c r="SCC33" s="27">
        <f t="shared" si="714"/>
        <v>0</v>
      </c>
      <c r="SCD33" s="27">
        <f t="shared" si="714"/>
        <v>0</v>
      </c>
      <c r="SCE33" s="27">
        <f t="shared" si="714"/>
        <v>0</v>
      </c>
      <c r="SCF33" s="27">
        <f t="shared" si="714"/>
        <v>0</v>
      </c>
      <c r="SCG33" s="27">
        <f t="shared" si="714"/>
        <v>0</v>
      </c>
      <c r="SCH33" s="27">
        <f t="shared" si="714"/>
        <v>0</v>
      </c>
      <c r="SCI33" s="27">
        <f t="shared" si="714"/>
        <v>0</v>
      </c>
      <c r="SCJ33" s="27">
        <f t="shared" si="714"/>
        <v>0</v>
      </c>
      <c r="SCK33" s="27">
        <f t="shared" si="714"/>
        <v>0</v>
      </c>
      <c r="SCL33" s="27">
        <f t="shared" si="714"/>
        <v>0</v>
      </c>
      <c r="SCM33" s="27">
        <f t="shared" si="714"/>
        <v>0</v>
      </c>
      <c r="SCN33" s="27">
        <f t="shared" si="714"/>
        <v>0</v>
      </c>
      <c r="SCO33" s="27">
        <f t="shared" si="714"/>
        <v>0</v>
      </c>
      <c r="SCP33" s="27">
        <f t="shared" ref="SCP33:SFA33" si="715">SUM(SCP30:SCP32)</f>
        <v>0</v>
      </c>
      <c r="SCQ33" s="27">
        <f t="shared" si="715"/>
        <v>0</v>
      </c>
      <c r="SCR33" s="27">
        <f t="shared" si="715"/>
        <v>0</v>
      </c>
      <c r="SCS33" s="27">
        <f t="shared" si="715"/>
        <v>0</v>
      </c>
      <c r="SCT33" s="27">
        <f t="shared" si="715"/>
        <v>0</v>
      </c>
      <c r="SCU33" s="27">
        <f t="shared" si="715"/>
        <v>0</v>
      </c>
      <c r="SCV33" s="27">
        <f t="shared" si="715"/>
        <v>0</v>
      </c>
      <c r="SCW33" s="27">
        <f t="shared" si="715"/>
        <v>0</v>
      </c>
      <c r="SCX33" s="27">
        <f t="shared" si="715"/>
        <v>0</v>
      </c>
      <c r="SCY33" s="27">
        <f t="shared" si="715"/>
        <v>0</v>
      </c>
      <c r="SCZ33" s="27">
        <f t="shared" si="715"/>
        <v>0</v>
      </c>
      <c r="SDA33" s="27">
        <f t="shared" si="715"/>
        <v>0</v>
      </c>
      <c r="SDB33" s="27">
        <f t="shared" si="715"/>
        <v>0</v>
      </c>
      <c r="SDC33" s="27">
        <f t="shared" si="715"/>
        <v>0</v>
      </c>
      <c r="SDD33" s="27">
        <f t="shared" si="715"/>
        <v>0</v>
      </c>
      <c r="SDE33" s="27">
        <f t="shared" si="715"/>
        <v>0</v>
      </c>
      <c r="SDF33" s="27">
        <f t="shared" si="715"/>
        <v>0</v>
      </c>
      <c r="SDG33" s="27">
        <f t="shared" si="715"/>
        <v>0</v>
      </c>
      <c r="SDH33" s="27">
        <f t="shared" si="715"/>
        <v>0</v>
      </c>
      <c r="SDI33" s="27">
        <f t="shared" si="715"/>
        <v>0</v>
      </c>
      <c r="SDJ33" s="27">
        <f t="shared" si="715"/>
        <v>0</v>
      </c>
      <c r="SDK33" s="27">
        <f t="shared" si="715"/>
        <v>0</v>
      </c>
      <c r="SDL33" s="27">
        <f t="shared" si="715"/>
        <v>0</v>
      </c>
      <c r="SDM33" s="27">
        <f t="shared" si="715"/>
        <v>0</v>
      </c>
      <c r="SDN33" s="27">
        <f t="shared" si="715"/>
        <v>0</v>
      </c>
      <c r="SDO33" s="27">
        <f t="shared" si="715"/>
        <v>0</v>
      </c>
      <c r="SDP33" s="27">
        <f t="shared" si="715"/>
        <v>0</v>
      </c>
      <c r="SDQ33" s="27">
        <f t="shared" si="715"/>
        <v>0</v>
      </c>
      <c r="SDR33" s="27">
        <f t="shared" si="715"/>
        <v>0</v>
      </c>
      <c r="SDS33" s="27">
        <f t="shared" si="715"/>
        <v>0</v>
      </c>
      <c r="SDT33" s="27">
        <f t="shared" si="715"/>
        <v>0</v>
      </c>
      <c r="SDU33" s="27">
        <f t="shared" si="715"/>
        <v>0</v>
      </c>
      <c r="SDV33" s="27">
        <f t="shared" si="715"/>
        <v>0</v>
      </c>
      <c r="SDW33" s="27">
        <f t="shared" si="715"/>
        <v>0</v>
      </c>
      <c r="SDX33" s="27">
        <f t="shared" si="715"/>
        <v>0</v>
      </c>
      <c r="SDY33" s="27">
        <f t="shared" si="715"/>
        <v>0</v>
      </c>
      <c r="SDZ33" s="27">
        <f t="shared" si="715"/>
        <v>0</v>
      </c>
      <c r="SEA33" s="27">
        <f t="shared" si="715"/>
        <v>0</v>
      </c>
      <c r="SEB33" s="27">
        <f t="shared" si="715"/>
        <v>0</v>
      </c>
      <c r="SEC33" s="27">
        <f t="shared" si="715"/>
        <v>0</v>
      </c>
      <c r="SED33" s="27">
        <f t="shared" si="715"/>
        <v>0</v>
      </c>
      <c r="SEE33" s="27">
        <f t="shared" si="715"/>
        <v>0</v>
      </c>
      <c r="SEF33" s="27">
        <f t="shared" si="715"/>
        <v>0</v>
      </c>
      <c r="SEG33" s="27">
        <f t="shared" si="715"/>
        <v>0</v>
      </c>
      <c r="SEH33" s="27">
        <f t="shared" si="715"/>
        <v>0</v>
      </c>
      <c r="SEI33" s="27">
        <f t="shared" si="715"/>
        <v>0</v>
      </c>
      <c r="SEJ33" s="27">
        <f t="shared" si="715"/>
        <v>0</v>
      </c>
      <c r="SEK33" s="27">
        <f t="shared" si="715"/>
        <v>0</v>
      </c>
      <c r="SEL33" s="27">
        <f t="shared" si="715"/>
        <v>0</v>
      </c>
      <c r="SEM33" s="27">
        <f t="shared" si="715"/>
        <v>0</v>
      </c>
      <c r="SEN33" s="27">
        <f t="shared" si="715"/>
        <v>0</v>
      </c>
      <c r="SEO33" s="27">
        <f t="shared" si="715"/>
        <v>0</v>
      </c>
      <c r="SEP33" s="27">
        <f t="shared" si="715"/>
        <v>0</v>
      </c>
      <c r="SEQ33" s="27">
        <f t="shared" si="715"/>
        <v>0</v>
      </c>
      <c r="SER33" s="27">
        <f t="shared" si="715"/>
        <v>0</v>
      </c>
      <c r="SES33" s="27">
        <f t="shared" si="715"/>
        <v>0</v>
      </c>
      <c r="SET33" s="27">
        <f t="shared" si="715"/>
        <v>0</v>
      </c>
      <c r="SEU33" s="27">
        <f t="shared" si="715"/>
        <v>0</v>
      </c>
      <c r="SEV33" s="27">
        <f t="shared" si="715"/>
        <v>0</v>
      </c>
      <c r="SEW33" s="27">
        <f t="shared" si="715"/>
        <v>0</v>
      </c>
      <c r="SEX33" s="27">
        <f t="shared" si="715"/>
        <v>0</v>
      </c>
      <c r="SEY33" s="27">
        <f t="shared" si="715"/>
        <v>0</v>
      </c>
      <c r="SEZ33" s="27">
        <f t="shared" si="715"/>
        <v>0</v>
      </c>
      <c r="SFA33" s="27">
        <f t="shared" si="715"/>
        <v>0</v>
      </c>
      <c r="SFB33" s="27">
        <f t="shared" ref="SFB33:SHM33" si="716">SUM(SFB30:SFB32)</f>
        <v>0</v>
      </c>
      <c r="SFC33" s="27">
        <f t="shared" si="716"/>
        <v>0</v>
      </c>
      <c r="SFD33" s="27">
        <f t="shared" si="716"/>
        <v>0</v>
      </c>
      <c r="SFE33" s="27">
        <f t="shared" si="716"/>
        <v>0</v>
      </c>
      <c r="SFF33" s="27">
        <f t="shared" si="716"/>
        <v>0</v>
      </c>
      <c r="SFG33" s="27">
        <f t="shared" si="716"/>
        <v>0</v>
      </c>
      <c r="SFH33" s="27">
        <f t="shared" si="716"/>
        <v>0</v>
      </c>
      <c r="SFI33" s="27">
        <f t="shared" si="716"/>
        <v>0</v>
      </c>
      <c r="SFJ33" s="27">
        <f t="shared" si="716"/>
        <v>0</v>
      </c>
      <c r="SFK33" s="27">
        <f t="shared" si="716"/>
        <v>0</v>
      </c>
      <c r="SFL33" s="27">
        <f t="shared" si="716"/>
        <v>0</v>
      </c>
      <c r="SFM33" s="27">
        <f t="shared" si="716"/>
        <v>0</v>
      </c>
      <c r="SFN33" s="27">
        <f t="shared" si="716"/>
        <v>0</v>
      </c>
      <c r="SFO33" s="27">
        <f t="shared" si="716"/>
        <v>0</v>
      </c>
      <c r="SFP33" s="27">
        <f t="shared" si="716"/>
        <v>0</v>
      </c>
      <c r="SFQ33" s="27">
        <f t="shared" si="716"/>
        <v>0</v>
      </c>
      <c r="SFR33" s="27">
        <f t="shared" si="716"/>
        <v>0</v>
      </c>
      <c r="SFS33" s="27">
        <f t="shared" si="716"/>
        <v>0</v>
      </c>
      <c r="SFT33" s="27">
        <f t="shared" si="716"/>
        <v>0</v>
      </c>
      <c r="SFU33" s="27">
        <f t="shared" si="716"/>
        <v>0</v>
      </c>
      <c r="SFV33" s="27">
        <f t="shared" si="716"/>
        <v>0</v>
      </c>
      <c r="SFW33" s="27">
        <f t="shared" si="716"/>
        <v>0</v>
      </c>
      <c r="SFX33" s="27">
        <f t="shared" si="716"/>
        <v>0</v>
      </c>
      <c r="SFY33" s="27">
        <f t="shared" si="716"/>
        <v>0</v>
      </c>
      <c r="SFZ33" s="27">
        <f t="shared" si="716"/>
        <v>0</v>
      </c>
      <c r="SGA33" s="27">
        <f t="shared" si="716"/>
        <v>0</v>
      </c>
      <c r="SGB33" s="27">
        <f t="shared" si="716"/>
        <v>0</v>
      </c>
      <c r="SGC33" s="27">
        <f t="shared" si="716"/>
        <v>0</v>
      </c>
      <c r="SGD33" s="27">
        <f t="shared" si="716"/>
        <v>0</v>
      </c>
      <c r="SGE33" s="27">
        <f t="shared" si="716"/>
        <v>0</v>
      </c>
      <c r="SGF33" s="27">
        <f t="shared" si="716"/>
        <v>0</v>
      </c>
      <c r="SGG33" s="27">
        <f t="shared" si="716"/>
        <v>0</v>
      </c>
      <c r="SGH33" s="27">
        <f t="shared" si="716"/>
        <v>0</v>
      </c>
      <c r="SGI33" s="27">
        <f t="shared" si="716"/>
        <v>0</v>
      </c>
      <c r="SGJ33" s="27">
        <f t="shared" si="716"/>
        <v>0</v>
      </c>
      <c r="SGK33" s="27">
        <f t="shared" si="716"/>
        <v>0</v>
      </c>
      <c r="SGL33" s="27">
        <f t="shared" si="716"/>
        <v>0</v>
      </c>
      <c r="SGM33" s="27">
        <f t="shared" si="716"/>
        <v>0</v>
      </c>
      <c r="SGN33" s="27">
        <f t="shared" si="716"/>
        <v>0</v>
      </c>
      <c r="SGO33" s="27">
        <f t="shared" si="716"/>
        <v>0</v>
      </c>
      <c r="SGP33" s="27">
        <f t="shared" si="716"/>
        <v>0</v>
      </c>
      <c r="SGQ33" s="27">
        <f t="shared" si="716"/>
        <v>0</v>
      </c>
      <c r="SGR33" s="27">
        <f t="shared" si="716"/>
        <v>0</v>
      </c>
      <c r="SGS33" s="27">
        <f t="shared" si="716"/>
        <v>0</v>
      </c>
      <c r="SGT33" s="27">
        <f t="shared" si="716"/>
        <v>0</v>
      </c>
      <c r="SGU33" s="27">
        <f t="shared" si="716"/>
        <v>0</v>
      </c>
      <c r="SGV33" s="27">
        <f t="shared" si="716"/>
        <v>0</v>
      </c>
      <c r="SGW33" s="27">
        <f t="shared" si="716"/>
        <v>0</v>
      </c>
      <c r="SGX33" s="27">
        <f t="shared" si="716"/>
        <v>0</v>
      </c>
      <c r="SGY33" s="27">
        <f t="shared" si="716"/>
        <v>0</v>
      </c>
      <c r="SGZ33" s="27">
        <f t="shared" si="716"/>
        <v>0</v>
      </c>
      <c r="SHA33" s="27">
        <f t="shared" si="716"/>
        <v>0</v>
      </c>
      <c r="SHB33" s="27">
        <f t="shared" si="716"/>
        <v>0</v>
      </c>
      <c r="SHC33" s="27">
        <f t="shared" si="716"/>
        <v>0</v>
      </c>
      <c r="SHD33" s="27">
        <f t="shared" si="716"/>
        <v>0</v>
      </c>
      <c r="SHE33" s="27">
        <f t="shared" si="716"/>
        <v>0</v>
      </c>
      <c r="SHF33" s="27">
        <f t="shared" si="716"/>
        <v>0</v>
      </c>
      <c r="SHG33" s="27">
        <f t="shared" si="716"/>
        <v>0</v>
      </c>
      <c r="SHH33" s="27">
        <f t="shared" si="716"/>
        <v>0</v>
      </c>
      <c r="SHI33" s="27">
        <f t="shared" si="716"/>
        <v>0</v>
      </c>
      <c r="SHJ33" s="27">
        <f t="shared" si="716"/>
        <v>0</v>
      </c>
      <c r="SHK33" s="27">
        <f t="shared" si="716"/>
        <v>0</v>
      </c>
      <c r="SHL33" s="27">
        <f t="shared" si="716"/>
        <v>0</v>
      </c>
      <c r="SHM33" s="27">
        <f t="shared" si="716"/>
        <v>0</v>
      </c>
      <c r="SHN33" s="27">
        <f t="shared" ref="SHN33:SJY33" si="717">SUM(SHN30:SHN32)</f>
        <v>0</v>
      </c>
      <c r="SHO33" s="27">
        <f t="shared" si="717"/>
        <v>0</v>
      </c>
      <c r="SHP33" s="27">
        <f t="shared" si="717"/>
        <v>0</v>
      </c>
      <c r="SHQ33" s="27">
        <f t="shared" si="717"/>
        <v>0</v>
      </c>
      <c r="SHR33" s="27">
        <f t="shared" si="717"/>
        <v>0</v>
      </c>
      <c r="SHS33" s="27">
        <f t="shared" si="717"/>
        <v>0</v>
      </c>
      <c r="SHT33" s="27">
        <f t="shared" si="717"/>
        <v>0</v>
      </c>
      <c r="SHU33" s="27">
        <f t="shared" si="717"/>
        <v>0</v>
      </c>
      <c r="SHV33" s="27">
        <f t="shared" si="717"/>
        <v>0</v>
      </c>
      <c r="SHW33" s="27">
        <f t="shared" si="717"/>
        <v>0</v>
      </c>
      <c r="SHX33" s="27">
        <f t="shared" si="717"/>
        <v>0</v>
      </c>
      <c r="SHY33" s="27">
        <f t="shared" si="717"/>
        <v>0</v>
      </c>
      <c r="SHZ33" s="27">
        <f t="shared" si="717"/>
        <v>0</v>
      </c>
      <c r="SIA33" s="27">
        <f t="shared" si="717"/>
        <v>0</v>
      </c>
      <c r="SIB33" s="27">
        <f t="shared" si="717"/>
        <v>0</v>
      </c>
      <c r="SIC33" s="27">
        <f t="shared" si="717"/>
        <v>0</v>
      </c>
      <c r="SID33" s="27">
        <f t="shared" si="717"/>
        <v>0</v>
      </c>
      <c r="SIE33" s="27">
        <f t="shared" si="717"/>
        <v>0</v>
      </c>
      <c r="SIF33" s="27">
        <f t="shared" si="717"/>
        <v>0</v>
      </c>
      <c r="SIG33" s="27">
        <f t="shared" si="717"/>
        <v>0</v>
      </c>
      <c r="SIH33" s="27">
        <f t="shared" si="717"/>
        <v>0</v>
      </c>
      <c r="SII33" s="27">
        <f t="shared" si="717"/>
        <v>0</v>
      </c>
      <c r="SIJ33" s="27">
        <f t="shared" si="717"/>
        <v>0</v>
      </c>
      <c r="SIK33" s="27">
        <f t="shared" si="717"/>
        <v>0</v>
      </c>
      <c r="SIL33" s="27">
        <f t="shared" si="717"/>
        <v>0</v>
      </c>
      <c r="SIM33" s="27">
        <f t="shared" si="717"/>
        <v>0</v>
      </c>
      <c r="SIN33" s="27">
        <f t="shared" si="717"/>
        <v>0</v>
      </c>
      <c r="SIO33" s="27">
        <f t="shared" si="717"/>
        <v>0</v>
      </c>
      <c r="SIP33" s="27">
        <f t="shared" si="717"/>
        <v>0</v>
      </c>
      <c r="SIQ33" s="27">
        <f t="shared" si="717"/>
        <v>0</v>
      </c>
      <c r="SIR33" s="27">
        <f t="shared" si="717"/>
        <v>0</v>
      </c>
      <c r="SIS33" s="27">
        <f t="shared" si="717"/>
        <v>0</v>
      </c>
      <c r="SIT33" s="27">
        <f t="shared" si="717"/>
        <v>0</v>
      </c>
      <c r="SIU33" s="27">
        <f t="shared" si="717"/>
        <v>0</v>
      </c>
      <c r="SIV33" s="27">
        <f t="shared" si="717"/>
        <v>0</v>
      </c>
      <c r="SIW33" s="27">
        <f t="shared" si="717"/>
        <v>0</v>
      </c>
      <c r="SIX33" s="27">
        <f t="shared" si="717"/>
        <v>0</v>
      </c>
      <c r="SIY33" s="27">
        <f t="shared" si="717"/>
        <v>0</v>
      </c>
      <c r="SIZ33" s="27">
        <f t="shared" si="717"/>
        <v>0</v>
      </c>
      <c r="SJA33" s="27">
        <f t="shared" si="717"/>
        <v>0</v>
      </c>
      <c r="SJB33" s="27">
        <f t="shared" si="717"/>
        <v>0</v>
      </c>
      <c r="SJC33" s="27">
        <f t="shared" si="717"/>
        <v>0</v>
      </c>
      <c r="SJD33" s="27">
        <f t="shared" si="717"/>
        <v>0</v>
      </c>
      <c r="SJE33" s="27">
        <f t="shared" si="717"/>
        <v>0</v>
      </c>
      <c r="SJF33" s="27">
        <f t="shared" si="717"/>
        <v>0</v>
      </c>
      <c r="SJG33" s="27">
        <f t="shared" si="717"/>
        <v>0</v>
      </c>
      <c r="SJH33" s="27">
        <f t="shared" si="717"/>
        <v>0</v>
      </c>
      <c r="SJI33" s="27">
        <f t="shared" si="717"/>
        <v>0</v>
      </c>
      <c r="SJJ33" s="27">
        <f t="shared" si="717"/>
        <v>0</v>
      </c>
      <c r="SJK33" s="27">
        <f t="shared" si="717"/>
        <v>0</v>
      </c>
      <c r="SJL33" s="27">
        <f t="shared" si="717"/>
        <v>0</v>
      </c>
      <c r="SJM33" s="27">
        <f t="shared" si="717"/>
        <v>0</v>
      </c>
      <c r="SJN33" s="27">
        <f t="shared" si="717"/>
        <v>0</v>
      </c>
      <c r="SJO33" s="27">
        <f t="shared" si="717"/>
        <v>0</v>
      </c>
      <c r="SJP33" s="27">
        <f t="shared" si="717"/>
        <v>0</v>
      </c>
      <c r="SJQ33" s="27">
        <f t="shared" si="717"/>
        <v>0</v>
      </c>
      <c r="SJR33" s="27">
        <f t="shared" si="717"/>
        <v>0</v>
      </c>
      <c r="SJS33" s="27">
        <f t="shared" si="717"/>
        <v>0</v>
      </c>
      <c r="SJT33" s="27">
        <f t="shared" si="717"/>
        <v>0</v>
      </c>
      <c r="SJU33" s="27">
        <f t="shared" si="717"/>
        <v>0</v>
      </c>
      <c r="SJV33" s="27">
        <f t="shared" si="717"/>
        <v>0</v>
      </c>
      <c r="SJW33" s="27">
        <f t="shared" si="717"/>
        <v>0</v>
      </c>
      <c r="SJX33" s="27">
        <f t="shared" si="717"/>
        <v>0</v>
      </c>
      <c r="SJY33" s="27">
        <f t="shared" si="717"/>
        <v>0</v>
      </c>
      <c r="SJZ33" s="27">
        <f t="shared" ref="SJZ33:SMK33" si="718">SUM(SJZ30:SJZ32)</f>
        <v>0</v>
      </c>
      <c r="SKA33" s="27">
        <f t="shared" si="718"/>
        <v>0</v>
      </c>
      <c r="SKB33" s="27">
        <f t="shared" si="718"/>
        <v>0</v>
      </c>
      <c r="SKC33" s="27">
        <f t="shared" si="718"/>
        <v>0</v>
      </c>
      <c r="SKD33" s="27">
        <f t="shared" si="718"/>
        <v>0</v>
      </c>
      <c r="SKE33" s="27">
        <f t="shared" si="718"/>
        <v>0</v>
      </c>
      <c r="SKF33" s="27">
        <f t="shared" si="718"/>
        <v>0</v>
      </c>
      <c r="SKG33" s="27">
        <f t="shared" si="718"/>
        <v>0</v>
      </c>
      <c r="SKH33" s="27">
        <f t="shared" si="718"/>
        <v>0</v>
      </c>
      <c r="SKI33" s="27">
        <f t="shared" si="718"/>
        <v>0</v>
      </c>
      <c r="SKJ33" s="27">
        <f t="shared" si="718"/>
        <v>0</v>
      </c>
      <c r="SKK33" s="27">
        <f t="shared" si="718"/>
        <v>0</v>
      </c>
      <c r="SKL33" s="27">
        <f t="shared" si="718"/>
        <v>0</v>
      </c>
      <c r="SKM33" s="27">
        <f t="shared" si="718"/>
        <v>0</v>
      </c>
      <c r="SKN33" s="27">
        <f t="shared" si="718"/>
        <v>0</v>
      </c>
      <c r="SKO33" s="27">
        <f t="shared" si="718"/>
        <v>0</v>
      </c>
      <c r="SKP33" s="27">
        <f t="shared" si="718"/>
        <v>0</v>
      </c>
      <c r="SKQ33" s="27">
        <f t="shared" si="718"/>
        <v>0</v>
      </c>
      <c r="SKR33" s="27">
        <f t="shared" si="718"/>
        <v>0</v>
      </c>
      <c r="SKS33" s="27">
        <f t="shared" si="718"/>
        <v>0</v>
      </c>
      <c r="SKT33" s="27">
        <f t="shared" si="718"/>
        <v>0</v>
      </c>
      <c r="SKU33" s="27">
        <f t="shared" si="718"/>
        <v>0</v>
      </c>
      <c r="SKV33" s="27">
        <f t="shared" si="718"/>
        <v>0</v>
      </c>
      <c r="SKW33" s="27">
        <f t="shared" si="718"/>
        <v>0</v>
      </c>
      <c r="SKX33" s="27">
        <f t="shared" si="718"/>
        <v>0</v>
      </c>
      <c r="SKY33" s="27">
        <f t="shared" si="718"/>
        <v>0</v>
      </c>
      <c r="SKZ33" s="27">
        <f t="shared" si="718"/>
        <v>0</v>
      </c>
      <c r="SLA33" s="27">
        <f t="shared" si="718"/>
        <v>0</v>
      </c>
      <c r="SLB33" s="27">
        <f t="shared" si="718"/>
        <v>0</v>
      </c>
      <c r="SLC33" s="27">
        <f t="shared" si="718"/>
        <v>0</v>
      </c>
      <c r="SLD33" s="27">
        <f t="shared" si="718"/>
        <v>0</v>
      </c>
      <c r="SLE33" s="27">
        <f t="shared" si="718"/>
        <v>0</v>
      </c>
      <c r="SLF33" s="27">
        <f t="shared" si="718"/>
        <v>0</v>
      </c>
      <c r="SLG33" s="27">
        <f t="shared" si="718"/>
        <v>0</v>
      </c>
      <c r="SLH33" s="27">
        <f t="shared" si="718"/>
        <v>0</v>
      </c>
      <c r="SLI33" s="27">
        <f t="shared" si="718"/>
        <v>0</v>
      </c>
      <c r="SLJ33" s="27">
        <f t="shared" si="718"/>
        <v>0</v>
      </c>
      <c r="SLK33" s="27">
        <f t="shared" si="718"/>
        <v>0</v>
      </c>
      <c r="SLL33" s="27">
        <f t="shared" si="718"/>
        <v>0</v>
      </c>
      <c r="SLM33" s="27">
        <f t="shared" si="718"/>
        <v>0</v>
      </c>
      <c r="SLN33" s="27">
        <f t="shared" si="718"/>
        <v>0</v>
      </c>
      <c r="SLO33" s="27">
        <f t="shared" si="718"/>
        <v>0</v>
      </c>
      <c r="SLP33" s="27">
        <f t="shared" si="718"/>
        <v>0</v>
      </c>
      <c r="SLQ33" s="27">
        <f t="shared" si="718"/>
        <v>0</v>
      </c>
      <c r="SLR33" s="27">
        <f t="shared" si="718"/>
        <v>0</v>
      </c>
      <c r="SLS33" s="27">
        <f t="shared" si="718"/>
        <v>0</v>
      </c>
      <c r="SLT33" s="27">
        <f t="shared" si="718"/>
        <v>0</v>
      </c>
      <c r="SLU33" s="27">
        <f t="shared" si="718"/>
        <v>0</v>
      </c>
      <c r="SLV33" s="27">
        <f t="shared" si="718"/>
        <v>0</v>
      </c>
      <c r="SLW33" s="27">
        <f t="shared" si="718"/>
        <v>0</v>
      </c>
      <c r="SLX33" s="27">
        <f t="shared" si="718"/>
        <v>0</v>
      </c>
      <c r="SLY33" s="27">
        <f t="shared" si="718"/>
        <v>0</v>
      </c>
      <c r="SLZ33" s="27">
        <f t="shared" si="718"/>
        <v>0</v>
      </c>
      <c r="SMA33" s="27">
        <f t="shared" si="718"/>
        <v>0</v>
      </c>
      <c r="SMB33" s="27">
        <f t="shared" si="718"/>
        <v>0</v>
      </c>
      <c r="SMC33" s="27">
        <f t="shared" si="718"/>
        <v>0</v>
      </c>
      <c r="SMD33" s="27">
        <f t="shared" si="718"/>
        <v>0</v>
      </c>
      <c r="SME33" s="27">
        <f t="shared" si="718"/>
        <v>0</v>
      </c>
      <c r="SMF33" s="27">
        <f t="shared" si="718"/>
        <v>0</v>
      </c>
      <c r="SMG33" s="27">
        <f t="shared" si="718"/>
        <v>0</v>
      </c>
      <c r="SMH33" s="27">
        <f t="shared" si="718"/>
        <v>0</v>
      </c>
      <c r="SMI33" s="27">
        <f t="shared" si="718"/>
        <v>0</v>
      </c>
      <c r="SMJ33" s="27">
        <f t="shared" si="718"/>
        <v>0</v>
      </c>
      <c r="SMK33" s="27">
        <f t="shared" si="718"/>
        <v>0</v>
      </c>
      <c r="SML33" s="27">
        <f t="shared" ref="SML33:SOW33" si="719">SUM(SML30:SML32)</f>
        <v>0</v>
      </c>
      <c r="SMM33" s="27">
        <f t="shared" si="719"/>
        <v>0</v>
      </c>
      <c r="SMN33" s="27">
        <f t="shared" si="719"/>
        <v>0</v>
      </c>
      <c r="SMO33" s="27">
        <f t="shared" si="719"/>
        <v>0</v>
      </c>
      <c r="SMP33" s="27">
        <f t="shared" si="719"/>
        <v>0</v>
      </c>
      <c r="SMQ33" s="27">
        <f t="shared" si="719"/>
        <v>0</v>
      </c>
      <c r="SMR33" s="27">
        <f t="shared" si="719"/>
        <v>0</v>
      </c>
      <c r="SMS33" s="27">
        <f t="shared" si="719"/>
        <v>0</v>
      </c>
      <c r="SMT33" s="27">
        <f t="shared" si="719"/>
        <v>0</v>
      </c>
      <c r="SMU33" s="27">
        <f t="shared" si="719"/>
        <v>0</v>
      </c>
      <c r="SMV33" s="27">
        <f t="shared" si="719"/>
        <v>0</v>
      </c>
      <c r="SMW33" s="27">
        <f t="shared" si="719"/>
        <v>0</v>
      </c>
      <c r="SMX33" s="27">
        <f t="shared" si="719"/>
        <v>0</v>
      </c>
      <c r="SMY33" s="27">
        <f t="shared" si="719"/>
        <v>0</v>
      </c>
      <c r="SMZ33" s="27">
        <f t="shared" si="719"/>
        <v>0</v>
      </c>
      <c r="SNA33" s="27">
        <f t="shared" si="719"/>
        <v>0</v>
      </c>
      <c r="SNB33" s="27">
        <f t="shared" si="719"/>
        <v>0</v>
      </c>
      <c r="SNC33" s="27">
        <f t="shared" si="719"/>
        <v>0</v>
      </c>
      <c r="SND33" s="27">
        <f t="shared" si="719"/>
        <v>0</v>
      </c>
      <c r="SNE33" s="27">
        <f t="shared" si="719"/>
        <v>0</v>
      </c>
      <c r="SNF33" s="27">
        <f t="shared" si="719"/>
        <v>0</v>
      </c>
      <c r="SNG33" s="27">
        <f t="shared" si="719"/>
        <v>0</v>
      </c>
      <c r="SNH33" s="27">
        <f t="shared" si="719"/>
        <v>0</v>
      </c>
      <c r="SNI33" s="27">
        <f t="shared" si="719"/>
        <v>0</v>
      </c>
      <c r="SNJ33" s="27">
        <f t="shared" si="719"/>
        <v>0</v>
      </c>
      <c r="SNK33" s="27">
        <f t="shared" si="719"/>
        <v>0</v>
      </c>
      <c r="SNL33" s="27">
        <f t="shared" si="719"/>
        <v>0</v>
      </c>
      <c r="SNM33" s="27">
        <f t="shared" si="719"/>
        <v>0</v>
      </c>
      <c r="SNN33" s="27">
        <f t="shared" si="719"/>
        <v>0</v>
      </c>
      <c r="SNO33" s="27">
        <f t="shared" si="719"/>
        <v>0</v>
      </c>
      <c r="SNP33" s="27">
        <f t="shared" si="719"/>
        <v>0</v>
      </c>
      <c r="SNQ33" s="27">
        <f t="shared" si="719"/>
        <v>0</v>
      </c>
      <c r="SNR33" s="27">
        <f t="shared" si="719"/>
        <v>0</v>
      </c>
      <c r="SNS33" s="27">
        <f t="shared" si="719"/>
        <v>0</v>
      </c>
      <c r="SNT33" s="27">
        <f t="shared" si="719"/>
        <v>0</v>
      </c>
      <c r="SNU33" s="27">
        <f t="shared" si="719"/>
        <v>0</v>
      </c>
      <c r="SNV33" s="27">
        <f t="shared" si="719"/>
        <v>0</v>
      </c>
      <c r="SNW33" s="27">
        <f t="shared" si="719"/>
        <v>0</v>
      </c>
      <c r="SNX33" s="27">
        <f t="shared" si="719"/>
        <v>0</v>
      </c>
      <c r="SNY33" s="27">
        <f t="shared" si="719"/>
        <v>0</v>
      </c>
      <c r="SNZ33" s="27">
        <f t="shared" si="719"/>
        <v>0</v>
      </c>
      <c r="SOA33" s="27">
        <f t="shared" si="719"/>
        <v>0</v>
      </c>
      <c r="SOB33" s="27">
        <f t="shared" si="719"/>
        <v>0</v>
      </c>
      <c r="SOC33" s="27">
        <f t="shared" si="719"/>
        <v>0</v>
      </c>
      <c r="SOD33" s="27">
        <f t="shared" si="719"/>
        <v>0</v>
      </c>
      <c r="SOE33" s="27">
        <f t="shared" si="719"/>
        <v>0</v>
      </c>
      <c r="SOF33" s="27">
        <f t="shared" si="719"/>
        <v>0</v>
      </c>
      <c r="SOG33" s="27">
        <f t="shared" si="719"/>
        <v>0</v>
      </c>
      <c r="SOH33" s="27">
        <f t="shared" si="719"/>
        <v>0</v>
      </c>
      <c r="SOI33" s="27">
        <f t="shared" si="719"/>
        <v>0</v>
      </c>
      <c r="SOJ33" s="27">
        <f t="shared" si="719"/>
        <v>0</v>
      </c>
      <c r="SOK33" s="27">
        <f t="shared" si="719"/>
        <v>0</v>
      </c>
      <c r="SOL33" s="27">
        <f t="shared" si="719"/>
        <v>0</v>
      </c>
      <c r="SOM33" s="27">
        <f t="shared" si="719"/>
        <v>0</v>
      </c>
      <c r="SON33" s="27">
        <f t="shared" si="719"/>
        <v>0</v>
      </c>
      <c r="SOO33" s="27">
        <f t="shared" si="719"/>
        <v>0</v>
      </c>
      <c r="SOP33" s="27">
        <f t="shared" si="719"/>
        <v>0</v>
      </c>
      <c r="SOQ33" s="27">
        <f t="shared" si="719"/>
        <v>0</v>
      </c>
      <c r="SOR33" s="27">
        <f t="shared" si="719"/>
        <v>0</v>
      </c>
      <c r="SOS33" s="27">
        <f t="shared" si="719"/>
        <v>0</v>
      </c>
      <c r="SOT33" s="27">
        <f t="shared" si="719"/>
        <v>0</v>
      </c>
      <c r="SOU33" s="27">
        <f t="shared" si="719"/>
        <v>0</v>
      </c>
      <c r="SOV33" s="27">
        <f t="shared" si="719"/>
        <v>0</v>
      </c>
      <c r="SOW33" s="27">
        <f t="shared" si="719"/>
        <v>0</v>
      </c>
      <c r="SOX33" s="27">
        <f t="shared" ref="SOX33:SRI33" si="720">SUM(SOX30:SOX32)</f>
        <v>0</v>
      </c>
      <c r="SOY33" s="27">
        <f t="shared" si="720"/>
        <v>0</v>
      </c>
      <c r="SOZ33" s="27">
        <f t="shared" si="720"/>
        <v>0</v>
      </c>
      <c r="SPA33" s="27">
        <f t="shared" si="720"/>
        <v>0</v>
      </c>
      <c r="SPB33" s="27">
        <f t="shared" si="720"/>
        <v>0</v>
      </c>
      <c r="SPC33" s="27">
        <f t="shared" si="720"/>
        <v>0</v>
      </c>
      <c r="SPD33" s="27">
        <f t="shared" si="720"/>
        <v>0</v>
      </c>
      <c r="SPE33" s="27">
        <f t="shared" si="720"/>
        <v>0</v>
      </c>
      <c r="SPF33" s="27">
        <f t="shared" si="720"/>
        <v>0</v>
      </c>
      <c r="SPG33" s="27">
        <f t="shared" si="720"/>
        <v>0</v>
      </c>
      <c r="SPH33" s="27">
        <f t="shared" si="720"/>
        <v>0</v>
      </c>
      <c r="SPI33" s="27">
        <f t="shared" si="720"/>
        <v>0</v>
      </c>
      <c r="SPJ33" s="27">
        <f t="shared" si="720"/>
        <v>0</v>
      </c>
      <c r="SPK33" s="27">
        <f t="shared" si="720"/>
        <v>0</v>
      </c>
      <c r="SPL33" s="27">
        <f t="shared" si="720"/>
        <v>0</v>
      </c>
      <c r="SPM33" s="27">
        <f t="shared" si="720"/>
        <v>0</v>
      </c>
      <c r="SPN33" s="27">
        <f t="shared" si="720"/>
        <v>0</v>
      </c>
      <c r="SPO33" s="27">
        <f t="shared" si="720"/>
        <v>0</v>
      </c>
      <c r="SPP33" s="27">
        <f t="shared" si="720"/>
        <v>0</v>
      </c>
      <c r="SPQ33" s="27">
        <f t="shared" si="720"/>
        <v>0</v>
      </c>
      <c r="SPR33" s="27">
        <f t="shared" si="720"/>
        <v>0</v>
      </c>
      <c r="SPS33" s="27">
        <f t="shared" si="720"/>
        <v>0</v>
      </c>
      <c r="SPT33" s="27">
        <f t="shared" si="720"/>
        <v>0</v>
      </c>
      <c r="SPU33" s="27">
        <f t="shared" si="720"/>
        <v>0</v>
      </c>
      <c r="SPV33" s="27">
        <f t="shared" si="720"/>
        <v>0</v>
      </c>
      <c r="SPW33" s="27">
        <f t="shared" si="720"/>
        <v>0</v>
      </c>
      <c r="SPX33" s="27">
        <f t="shared" si="720"/>
        <v>0</v>
      </c>
      <c r="SPY33" s="27">
        <f t="shared" si="720"/>
        <v>0</v>
      </c>
      <c r="SPZ33" s="27">
        <f t="shared" si="720"/>
        <v>0</v>
      </c>
      <c r="SQA33" s="27">
        <f t="shared" si="720"/>
        <v>0</v>
      </c>
      <c r="SQB33" s="27">
        <f t="shared" si="720"/>
        <v>0</v>
      </c>
      <c r="SQC33" s="27">
        <f t="shared" si="720"/>
        <v>0</v>
      </c>
      <c r="SQD33" s="27">
        <f t="shared" si="720"/>
        <v>0</v>
      </c>
      <c r="SQE33" s="27">
        <f t="shared" si="720"/>
        <v>0</v>
      </c>
      <c r="SQF33" s="27">
        <f t="shared" si="720"/>
        <v>0</v>
      </c>
      <c r="SQG33" s="27">
        <f t="shared" si="720"/>
        <v>0</v>
      </c>
      <c r="SQH33" s="27">
        <f t="shared" si="720"/>
        <v>0</v>
      </c>
      <c r="SQI33" s="27">
        <f t="shared" si="720"/>
        <v>0</v>
      </c>
      <c r="SQJ33" s="27">
        <f t="shared" si="720"/>
        <v>0</v>
      </c>
      <c r="SQK33" s="27">
        <f t="shared" si="720"/>
        <v>0</v>
      </c>
      <c r="SQL33" s="27">
        <f t="shared" si="720"/>
        <v>0</v>
      </c>
      <c r="SQM33" s="27">
        <f t="shared" si="720"/>
        <v>0</v>
      </c>
      <c r="SQN33" s="27">
        <f t="shared" si="720"/>
        <v>0</v>
      </c>
      <c r="SQO33" s="27">
        <f t="shared" si="720"/>
        <v>0</v>
      </c>
      <c r="SQP33" s="27">
        <f t="shared" si="720"/>
        <v>0</v>
      </c>
      <c r="SQQ33" s="27">
        <f t="shared" si="720"/>
        <v>0</v>
      </c>
      <c r="SQR33" s="27">
        <f t="shared" si="720"/>
        <v>0</v>
      </c>
      <c r="SQS33" s="27">
        <f t="shared" si="720"/>
        <v>0</v>
      </c>
      <c r="SQT33" s="27">
        <f t="shared" si="720"/>
        <v>0</v>
      </c>
      <c r="SQU33" s="27">
        <f t="shared" si="720"/>
        <v>0</v>
      </c>
      <c r="SQV33" s="27">
        <f t="shared" si="720"/>
        <v>0</v>
      </c>
      <c r="SQW33" s="27">
        <f t="shared" si="720"/>
        <v>0</v>
      </c>
      <c r="SQX33" s="27">
        <f t="shared" si="720"/>
        <v>0</v>
      </c>
      <c r="SQY33" s="27">
        <f t="shared" si="720"/>
        <v>0</v>
      </c>
      <c r="SQZ33" s="27">
        <f t="shared" si="720"/>
        <v>0</v>
      </c>
      <c r="SRA33" s="27">
        <f t="shared" si="720"/>
        <v>0</v>
      </c>
      <c r="SRB33" s="27">
        <f t="shared" si="720"/>
        <v>0</v>
      </c>
      <c r="SRC33" s="27">
        <f t="shared" si="720"/>
        <v>0</v>
      </c>
      <c r="SRD33" s="27">
        <f t="shared" si="720"/>
        <v>0</v>
      </c>
      <c r="SRE33" s="27">
        <f t="shared" si="720"/>
        <v>0</v>
      </c>
      <c r="SRF33" s="27">
        <f t="shared" si="720"/>
        <v>0</v>
      </c>
      <c r="SRG33" s="27">
        <f t="shared" si="720"/>
        <v>0</v>
      </c>
      <c r="SRH33" s="27">
        <f t="shared" si="720"/>
        <v>0</v>
      </c>
      <c r="SRI33" s="27">
        <f t="shared" si="720"/>
        <v>0</v>
      </c>
      <c r="SRJ33" s="27">
        <f t="shared" ref="SRJ33:STU33" si="721">SUM(SRJ30:SRJ32)</f>
        <v>0</v>
      </c>
      <c r="SRK33" s="27">
        <f t="shared" si="721"/>
        <v>0</v>
      </c>
      <c r="SRL33" s="27">
        <f t="shared" si="721"/>
        <v>0</v>
      </c>
      <c r="SRM33" s="27">
        <f t="shared" si="721"/>
        <v>0</v>
      </c>
      <c r="SRN33" s="27">
        <f t="shared" si="721"/>
        <v>0</v>
      </c>
      <c r="SRO33" s="27">
        <f t="shared" si="721"/>
        <v>0</v>
      </c>
      <c r="SRP33" s="27">
        <f t="shared" si="721"/>
        <v>0</v>
      </c>
      <c r="SRQ33" s="27">
        <f t="shared" si="721"/>
        <v>0</v>
      </c>
      <c r="SRR33" s="27">
        <f t="shared" si="721"/>
        <v>0</v>
      </c>
      <c r="SRS33" s="27">
        <f t="shared" si="721"/>
        <v>0</v>
      </c>
      <c r="SRT33" s="27">
        <f t="shared" si="721"/>
        <v>0</v>
      </c>
      <c r="SRU33" s="27">
        <f t="shared" si="721"/>
        <v>0</v>
      </c>
      <c r="SRV33" s="27">
        <f t="shared" si="721"/>
        <v>0</v>
      </c>
      <c r="SRW33" s="27">
        <f t="shared" si="721"/>
        <v>0</v>
      </c>
      <c r="SRX33" s="27">
        <f t="shared" si="721"/>
        <v>0</v>
      </c>
      <c r="SRY33" s="27">
        <f t="shared" si="721"/>
        <v>0</v>
      </c>
      <c r="SRZ33" s="27">
        <f t="shared" si="721"/>
        <v>0</v>
      </c>
      <c r="SSA33" s="27">
        <f t="shared" si="721"/>
        <v>0</v>
      </c>
      <c r="SSB33" s="27">
        <f t="shared" si="721"/>
        <v>0</v>
      </c>
      <c r="SSC33" s="27">
        <f t="shared" si="721"/>
        <v>0</v>
      </c>
      <c r="SSD33" s="27">
        <f t="shared" si="721"/>
        <v>0</v>
      </c>
      <c r="SSE33" s="27">
        <f t="shared" si="721"/>
        <v>0</v>
      </c>
      <c r="SSF33" s="27">
        <f t="shared" si="721"/>
        <v>0</v>
      </c>
      <c r="SSG33" s="27">
        <f t="shared" si="721"/>
        <v>0</v>
      </c>
      <c r="SSH33" s="27">
        <f t="shared" si="721"/>
        <v>0</v>
      </c>
      <c r="SSI33" s="27">
        <f t="shared" si="721"/>
        <v>0</v>
      </c>
      <c r="SSJ33" s="27">
        <f t="shared" si="721"/>
        <v>0</v>
      </c>
      <c r="SSK33" s="27">
        <f t="shared" si="721"/>
        <v>0</v>
      </c>
      <c r="SSL33" s="27">
        <f t="shared" si="721"/>
        <v>0</v>
      </c>
      <c r="SSM33" s="27">
        <f t="shared" si="721"/>
        <v>0</v>
      </c>
      <c r="SSN33" s="27">
        <f t="shared" si="721"/>
        <v>0</v>
      </c>
      <c r="SSO33" s="27">
        <f t="shared" si="721"/>
        <v>0</v>
      </c>
      <c r="SSP33" s="27">
        <f t="shared" si="721"/>
        <v>0</v>
      </c>
      <c r="SSQ33" s="27">
        <f t="shared" si="721"/>
        <v>0</v>
      </c>
      <c r="SSR33" s="27">
        <f t="shared" si="721"/>
        <v>0</v>
      </c>
      <c r="SSS33" s="27">
        <f t="shared" si="721"/>
        <v>0</v>
      </c>
      <c r="SST33" s="27">
        <f t="shared" si="721"/>
        <v>0</v>
      </c>
      <c r="SSU33" s="27">
        <f t="shared" si="721"/>
        <v>0</v>
      </c>
      <c r="SSV33" s="27">
        <f t="shared" si="721"/>
        <v>0</v>
      </c>
      <c r="SSW33" s="27">
        <f t="shared" si="721"/>
        <v>0</v>
      </c>
      <c r="SSX33" s="27">
        <f t="shared" si="721"/>
        <v>0</v>
      </c>
      <c r="SSY33" s="27">
        <f t="shared" si="721"/>
        <v>0</v>
      </c>
      <c r="SSZ33" s="27">
        <f t="shared" si="721"/>
        <v>0</v>
      </c>
      <c r="STA33" s="27">
        <f t="shared" si="721"/>
        <v>0</v>
      </c>
      <c r="STB33" s="27">
        <f t="shared" si="721"/>
        <v>0</v>
      </c>
      <c r="STC33" s="27">
        <f t="shared" si="721"/>
        <v>0</v>
      </c>
      <c r="STD33" s="27">
        <f t="shared" si="721"/>
        <v>0</v>
      </c>
      <c r="STE33" s="27">
        <f t="shared" si="721"/>
        <v>0</v>
      </c>
      <c r="STF33" s="27">
        <f t="shared" si="721"/>
        <v>0</v>
      </c>
      <c r="STG33" s="27">
        <f t="shared" si="721"/>
        <v>0</v>
      </c>
      <c r="STH33" s="27">
        <f t="shared" si="721"/>
        <v>0</v>
      </c>
      <c r="STI33" s="27">
        <f t="shared" si="721"/>
        <v>0</v>
      </c>
      <c r="STJ33" s="27">
        <f t="shared" si="721"/>
        <v>0</v>
      </c>
      <c r="STK33" s="27">
        <f t="shared" si="721"/>
        <v>0</v>
      </c>
      <c r="STL33" s="27">
        <f t="shared" si="721"/>
        <v>0</v>
      </c>
      <c r="STM33" s="27">
        <f t="shared" si="721"/>
        <v>0</v>
      </c>
      <c r="STN33" s="27">
        <f t="shared" si="721"/>
        <v>0</v>
      </c>
      <c r="STO33" s="27">
        <f t="shared" si="721"/>
        <v>0</v>
      </c>
      <c r="STP33" s="27">
        <f t="shared" si="721"/>
        <v>0</v>
      </c>
      <c r="STQ33" s="27">
        <f t="shared" si="721"/>
        <v>0</v>
      </c>
      <c r="STR33" s="27">
        <f t="shared" si="721"/>
        <v>0</v>
      </c>
      <c r="STS33" s="27">
        <f t="shared" si="721"/>
        <v>0</v>
      </c>
      <c r="STT33" s="27">
        <f t="shared" si="721"/>
        <v>0</v>
      </c>
      <c r="STU33" s="27">
        <f t="shared" si="721"/>
        <v>0</v>
      </c>
      <c r="STV33" s="27">
        <f t="shared" ref="STV33:SWG33" si="722">SUM(STV30:STV32)</f>
        <v>0</v>
      </c>
      <c r="STW33" s="27">
        <f t="shared" si="722"/>
        <v>0</v>
      </c>
      <c r="STX33" s="27">
        <f t="shared" si="722"/>
        <v>0</v>
      </c>
      <c r="STY33" s="27">
        <f t="shared" si="722"/>
        <v>0</v>
      </c>
      <c r="STZ33" s="27">
        <f t="shared" si="722"/>
        <v>0</v>
      </c>
      <c r="SUA33" s="27">
        <f t="shared" si="722"/>
        <v>0</v>
      </c>
      <c r="SUB33" s="27">
        <f t="shared" si="722"/>
        <v>0</v>
      </c>
      <c r="SUC33" s="27">
        <f t="shared" si="722"/>
        <v>0</v>
      </c>
      <c r="SUD33" s="27">
        <f t="shared" si="722"/>
        <v>0</v>
      </c>
      <c r="SUE33" s="27">
        <f t="shared" si="722"/>
        <v>0</v>
      </c>
      <c r="SUF33" s="27">
        <f t="shared" si="722"/>
        <v>0</v>
      </c>
      <c r="SUG33" s="27">
        <f t="shared" si="722"/>
        <v>0</v>
      </c>
      <c r="SUH33" s="27">
        <f t="shared" si="722"/>
        <v>0</v>
      </c>
      <c r="SUI33" s="27">
        <f t="shared" si="722"/>
        <v>0</v>
      </c>
      <c r="SUJ33" s="27">
        <f t="shared" si="722"/>
        <v>0</v>
      </c>
      <c r="SUK33" s="27">
        <f t="shared" si="722"/>
        <v>0</v>
      </c>
      <c r="SUL33" s="27">
        <f t="shared" si="722"/>
        <v>0</v>
      </c>
      <c r="SUM33" s="27">
        <f t="shared" si="722"/>
        <v>0</v>
      </c>
      <c r="SUN33" s="27">
        <f t="shared" si="722"/>
        <v>0</v>
      </c>
      <c r="SUO33" s="27">
        <f t="shared" si="722"/>
        <v>0</v>
      </c>
      <c r="SUP33" s="27">
        <f t="shared" si="722"/>
        <v>0</v>
      </c>
      <c r="SUQ33" s="27">
        <f t="shared" si="722"/>
        <v>0</v>
      </c>
      <c r="SUR33" s="27">
        <f t="shared" si="722"/>
        <v>0</v>
      </c>
      <c r="SUS33" s="27">
        <f t="shared" si="722"/>
        <v>0</v>
      </c>
      <c r="SUT33" s="27">
        <f t="shared" si="722"/>
        <v>0</v>
      </c>
      <c r="SUU33" s="27">
        <f t="shared" si="722"/>
        <v>0</v>
      </c>
      <c r="SUV33" s="27">
        <f t="shared" si="722"/>
        <v>0</v>
      </c>
      <c r="SUW33" s="27">
        <f t="shared" si="722"/>
        <v>0</v>
      </c>
      <c r="SUX33" s="27">
        <f t="shared" si="722"/>
        <v>0</v>
      </c>
      <c r="SUY33" s="27">
        <f t="shared" si="722"/>
        <v>0</v>
      </c>
      <c r="SUZ33" s="27">
        <f t="shared" si="722"/>
        <v>0</v>
      </c>
      <c r="SVA33" s="27">
        <f t="shared" si="722"/>
        <v>0</v>
      </c>
      <c r="SVB33" s="27">
        <f t="shared" si="722"/>
        <v>0</v>
      </c>
      <c r="SVC33" s="27">
        <f t="shared" si="722"/>
        <v>0</v>
      </c>
      <c r="SVD33" s="27">
        <f t="shared" si="722"/>
        <v>0</v>
      </c>
      <c r="SVE33" s="27">
        <f t="shared" si="722"/>
        <v>0</v>
      </c>
      <c r="SVF33" s="27">
        <f t="shared" si="722"/>
        <v>0</v>
      </c>
      <c r="SVG33" s="27">
        <f t="shared" si="722"/>
        <v>0</v>
      </c>
      <c r="SVH33" s="27">
        <f t="shared" si="722"/>
        <v>0</v>
      </c>
      <c r="SVI33" s="27">
        <f t="shared" si="722"/>
        <v>0</v>
      </c>
      <c r="SVJ33" s="27">
        <f t="shared" si="722"/>
        <v>0</v>
      </c>
      <c r="SVK33" s="27">
        <f t="shared" si="722"/>
        <v>0</v>
      </c>
      <c r="SVL33" s="27">
        <f t="shared" si="722"/>
        <v>0</v>
      </c>
      <c r="SVM33" s="27">
        <f t="shared" si="722"/>
        <v>0</v>
      </c>
      <c r="SVN33" s="27">
        <f t="shared" si="722"/>
        <v>0</v>
      </c>
      <c r="SVO33" s="27">
        <f t="shared" si="722"/>
        <v>0</v>
      </c>
      <c r="SVP33" s="27">
        <f t="shared" si="722"/>
        <v>0</v>
      </c>
      <c r="SVQ33" s="27">
        <f t="shared" si="722"/>
        <v>0</v>
      </c>
      <c r="SVR33" s="27">
        <f t="shared" si="722"/>
        <v>0</v>
      </c>
      <c r="SVS33" s="27">
        <f t="shared" si="722"/>
        <v>0</v>
      </c>
      <c r="SVT33" s="27">
        <f t="shared" si="722"/>
        <v>0</v>
      </c>
      <c r="SVU33" s="27">
        <f t="shared" si="722"/>
        <v>0</v>
      </c>
      <c r="SVV33" s="27">
        <f t="shared" si="722"/>
        <v>0</v>
      </c>
      <c r="SVW33" s="27">
        <f t="shared" si="722"/>
        <v>0</v>
      </c>
      <c r="SVX33" s="27">
        <f t="shared" si="722"/>
        <v>0</v>
      </c>
      <c r="SVY33" s="27">
        <f t="shared" si="722"/>
        <v>0</v>
      </c>
      <c r="SVZ33" s="27">
        <f t="shared" si="722"/>
        <v>0</v>
      </c>
      <c r="SWA33" s="27">
        <f t="shared" si="722"/>
        <v>0</v>
      </c>
      <c r="SWB33" s="27">
        <f t="shared" si="722"/>
        <v>0</v>
      </c>
      <c r="SWC33" s="27">
        <f t="shared" si="722"/>
        <v>0</v>
      </c>
      <c r="SWD33" s="27">
        <f t="shared" si="722"/>
        <v>0</v>
      </c>
      <c r="SWE33" s="27">
        <f t="shared" si="722"/>
        <v>0</v>
      </c>
      <c r="SWF33" s="27">
        <f t="shared" si="722"/>
        <v>0</v>
      </c>
      <c r="SWG33" s="27">
        <f t="shared" si="722"/>
        <v>0</v>
      </c>
      <c r="SWH33" s="27">
        <f t="shared" ref="SWH33:SYS33" si="723">SUM(SWH30:SWH32)</f>
        <v>0</v>
      </c>
      <c r="SWI33" s="27">
        <f t="shared" si="723"/>
        <v>0</v>
      </c>
      <c r="SWJ33" s="27">
        <f t="shared" si="723"/>
        <v>0</v>
      </c>
      <c r="SWK33" s="27">
        <f t="shared" si="723"/>
        <v>0</v>
      </c>
      <c r="SWL33" s="27">
        <f t="shared" si="723"/>
        <v>0</v>
      </c>
      <c r="SWM33" s="27">
        <f t="shared" si="723"/>
        <v>0</v>
      </c>
      <c r="SWN33" s="27">
        <f t="shared" si="723"/>
        <v>0</v>
      </c>
      <c r="SWO33" s="27">
        <f t="shared" si="723"/>
        <v>0</v>
      </c>
      <c r="SWP33" s="27">
        <f t="shared" si="723"/>
        <v>0</v>
      </c>
      <c r="SWQ33" s="27">
        <f t="shared" si="723"/>
        <v>0</v>
      </c>
      <c r="SWR33" s="27">
        <f t="shared" si="723"/>
        <v>0</v>
      </c>
      <c r="SWS33" s="27">
        <f t="shared" si="723"/>
        <v>0</v>
      </c>
      <c r="SWT33" s="27">
        <f t="shared" si="723"/>
        <v>0</v>
      </c>
      <c r="SWU33" s="27">
        <f t="shared" si="723"/>
        <v>0</v>
      </c>
      <c r="SWV33" s="27">
        <f t="shared" si="723"/>
        <v>0</v>
      </c>
      <c r="SWW33" s="27">
        <f t="shared" si="723"/>
        <v>0</v>
      </c>
      <c r="SWX33" s="27">
        <f t="shared" si="723"/>
        <v>0</v>
      </c>
      <c r="SWY33" s="27">
        <f t="shared" si="723"/>
        <v>0</v>
      </c>
      <c r="SWZ33" s="27">
        <f t="shared" si="723"/>
        <v>0</v>
      </c>
      <c r="SXA33" s="27">
        <f t="shared" si="723"/>
        <v>0</v>
      </c>
      <c r="SXB33" s="27">
        <f t="shared" si="723"/>
        <v>0</v>
      </c>
      <c r="SXC33" s="27">
        <f t="shared" si="723"/>
        <v>0</v>
      </c>
      <c r="SXD33" s="27">
        <f t="shared" si="723"/>
        <v>0</v>
      </c>
      <c r="SXE33" s="27">
        <f t="shared" si="723"/>
        <v>0</v>
      </c>
      <c r="SXF33" s="27">
        <f t="shared" si="723"/>
        <v>0</v>
      </c>
      <c r="SXG33" s="27">
        <f t="shared" si="723"/>
        <v>0</v>
      </c>
      <c r="SXH33" s="27">
        <f t="shared" si="723"/>
        <v>0</v>
      </c>
      <c r="SXI33" s="27">
        <f t="shared" si="723"/>
        <v>0</v>
      </c>
      <c r="SXJ33" s="27">
        <f t="shared" si="723"/>
        <v>0</v>
      </c>
      <c r="SXK33" s="27">
        <f t="shared" si="723"/>
        <v>0</v>
      </c>
      <c r="SXL33" s="27">
        <f t="shared" si="723"/>
        <v>0</v>
      </c>
      <c r="SXM33" s="27">
        <f t="shared" si="723"/>
        <v>0</v>
      </c>
      <c r="SXN33" s="27">
        <f t="shared" si="723"/>
        <v>0</v>
      </c>
      <c r="SXO33" s="27">
        <f t="shared" si="723"/>
        <v>0</v>
      </c>
      <c r="SXP33" s="27">
        <f t="shared" si="723"/>
        <v>0</v>
      </c>
      <c r="SXQ33" s="27">
        <f t="shared" si="723"/>
        <v>0</v>
      </c>
      <c r="SXR33" s="27">
        <f t="shared" si="723"/>
        <v>0</v>
      </c>
      <c r="SXS33" s="27">
        <f t="shared" si="723"/>
        <v>0</v>
      </c>
      <c r="SXT33" s="27">
        <f t="shared" si="723"/>
        <v>0</v>
      </c>
      <c r="SXU33" s="27">
        <f t="shared" si="723"/>
        <v>0</v>
      </c>
      <c r="SXV33" s="27">
        <f t="shared" si="723"/>
        <v>0</v>
      </c>
      <c r="SXW33" s="27">
        <f t="shared" si="723"/>
        <v>0</v>
      </c>
      <c r="SXX33" s="27">
        <f t="shared" si="723"/>
        <v>0</v>
      </c>
      <c r="SXY33" s="27">
        <f t="shared" si="723"/>
        <v>0</v>
      </c>
      <c r="SXZ33" s="27">
        <f t="shared" si="723"/>
        <v>0</v>
      </c>
      <c r="SYA33" s="27">
        <f t="shared" si="723"/>
        <v>0</v>
      </c>
      <c r="SYB33" s="27">
        <f t="shared" si="723"/>
        <v>0</v>
      </c>
      <c r="SYC33" s="27">
        <f t="shared" si="723"/>
        <v>0</v>
      </c>
      <c r="SYD33" s="27">
        <f t="shared" si="723"/>
        <v>0</v>
      </c>
      <c r="SYE33" s="27">
        <f t="shared" si="723"/>
        <v>0</v>
      </c>
      <c r="SYF33" s="27">
        <f t="shared" si="723"/>
        <v>0</v>
      </c>
      <c r="SYG33" s="27">
        <f t="shared" si="723"/>
        <v>0</v>
      </c>
      <c r="SYH33" s="27">
        <f t="shared" si="723"/>
        <v>0</v>
      </c>
      <c r="SYI33" s="27">
        <f t="shared" si="723"/>
        <v>0</v>
      </c>
      <c r="SYJ33" s="27">
        <f t="shared" si="723"/>
        <v>0</v>
      </c>
      <c r="SYK33" s="27">
        <f t="shared" si="723"/>
        <v>0</v>
      </c>
      <c r="SYL33" s="27">
        <f t="shared" si="723"/>
        <v>0</v>
      </c>
      <c r="SYM33" s="27">
        <f t="shared" si="723"/>
        <v>0</v>
      </c>
      <c r="SYN33" s="27">
        <f t="shared" si="723"/>
        <v>0</v>
      </c>
      <c r="SYO33" s="27">
        <f t="shared" si="723"/>
        <v>0</v>
      </c>
      <c r="SYP33" s="27">
        <f t="shared" si="723"/>
        <v>0</v>
      </c>
      <c r="SYQ33" s="27">
        <f t="shared" si="723"/>
        <v>0</v>
      </c>
      <c r="SYR33" s="27">
        <f t="shared" si="723"/>
        <v>0</v>
      </c>
      <c r="SYS33" s="27">
        <f t="shared" si="723"/>
        <v>0</v>
      </c>
      <c r="SYT33" s="27">
        <f t="shared" ref="SYT33:TBE33" si="724">SUM(SYT30:SYT32)</f>
        <v>0</v>
      </c>
      <c r="SYU33" s="27">
        <f t="shared" si="724"/>
        <v>0</v>
      </c>
      <c r="SYV33" s="27">
        <f t="shared" si="724"/>
        <v>0</v>
      </c>
      <c r="SYW33" s="27">
        <f t="shared" si="724"/>
        <v>0</v>
      </c>
      <c r="SYX33" s="27">
        <f t="shared" si="724"/>
        <v>0</v>
      </c>
      <c r="SYY33" s="27">
        <f t="shared" si="724"/>
        <v>0</v>
      </c>
      <c r="SYZ33" s="27">
        <f t="shared" si="724"/>
        <v>0</v>
      </c>
      <c r="SZA33" s="27">
        <f t="shared" si="724"/>
        <v>0</v>
      </c>
      <c r="SZB33" s="27">
        <f t="shared" si="724"/>
        <v>0</v>
      </c>
      <c r="SZC33" s="27">
        <f t="shared" si="724"/>
        <v>0</v>
      </c>
      <c r="SZD33" s="27">
        <f t="shared" si="724"/>
        <v>0</v>
      </c>
      <c r="SZE33" s="27">
        <f t="shared" si="724"/>
        <v>0</v>
      </c>
      <c r="SZF33" s="27">
        <f t="shared" si="724"/>
        <v>0</v>
      </c>
      <c r="SZG33" s="27">
        <f t="shared" si="724"/>
        <v>0</v>
      </c>
      <c r="SZH33" s="27">
        <f t="shared" si="724"/>
        <v>0</v>
      </c>
      <c r="SZI33" s="27">
        <f t="shared" si="724"/>
        <v>0</v>
      </c>
      <c r="SZJ33" s="27">
        <f t="shared" si="724"/>
        <v>0</v>
      </c>
      <c r="SZK33" s="27">
        <f t="shared" si="724"/>
        <v>0</v>
      </c>
      <c r="SZL33" s="27">
        <f t="shared" si="724"/>
        <v>0</v>
      </c>
      <c r="SZM33" s="27">
        <f t="shared" si="724"/>
        <v>0</v>
      </c>
      <c r="SZN33" s="27">
        <f t="shared" si="724"/>
        <v>0</v>
      </c>
      <c r="SZO33" s="27">
        <f t="shared" si="724"/>
        <v>0</v>
      </c>
      <c r="SZP33" s="27">
        <f t="shared" si="724"/>
        <v>0</v>
      </c>
      <c r="SZQ33" s="27">
        <f t="shared" si="724"/>
        <v>0</v>
      </c>
      <c r="SZR33" s="27">
        <f t="shared" si="724"/>
        <v>0</v>
      </c>
      <c r="SZS33" s="27">
        <f t="shared" si="724"/>
        <v>0</v>
      </c>
      <c r="SZT33" s="27">
        <f t="shared" si="724"/>
        <v>0</v>
      </c>
      <c r="SZU33" s="27">
        <f t="shared" si="724"/>
        <v>0</v>
      </c>
      <c r="SZV33" s="27">
        <f t="shared" si="724"/>
        <v>0</v>
      </c>
      <c r="SZW33" s="27">
        <f t="shared" si="724"/>
        <v>0</v>
      </c>
      <c r="SZX33" s="27">
        <f t="shared" si="724"/>
        <v>0</v>
      </c>
      <c r="SZY33" s="27">
        <f t="shared" si="724"/>
        <v>0</v>
      </c>
      <c r="SZZ33" s="27">
        <f t="shared" si="724"/>
        <v>0</v>
      </c>
      <c r="TAA33" s="27">
        <f t="shared" si="724"/>
        <v>0</v>
      </c>
      <c r="TAB33" s="27">
        <f t="shared" si="724"/>
        <v>0</v>
      </c>
      <c r="TAC33" s="27">
        <f t="shared" si="724"/>
        <v>0</v>
      </c>
      <c r="TAD33" s="27">
        <f t="shared" si="724"/>
        <v>0</v>
      </c>
      <c r="TAE33" s="27">
        <f t="shared" si="724"/>
        <v>0</v>
      </c>
      <c r="TAF33" s="27">
        <f t="shared" si="724"/>
        <v>0</v>
      </c>
      <c r="TAG33" s="27">
        <f t="shared" si="724"/>
        <v>0</v>
      </c>
      <c r="TAH33" s="27">
        <f t="shared" si="724"/>
        <v>0</v>
      </c>
      <c r="TAI33" s="27">
        <f t="shared" si="724"/>
        <v>0</v>
      </c>
      <c r="TAJ33" s="27">
        <f t="shared" si="724"/>
        <v>0</v>
      </c>
      <c r="TAK33" s="27">
        <f t="shared" si="724"/>
        <v>0</v>
      </c>
      <c r="TAL33" s="27">
        <f t="shared" si="724"/>
        <v>0</v>
      </c>
      <c r="TAM33" s="27">
        <f t="shared" si="724"/>
        <v>0</v>
      </c>
      <c r="TAN33" s="27">
        <f t="shared" si="724"/>
        <v>0</v>
      </c>
      <c r="TAO33" s="27">
        <f t="shared" si="724"/>
        <v>0</v>
      </c>
      <c r="TAP33" s="27">
        <f t="shared" si="724"/>
        <v>0</v>
      </c>
      <c r="TAQ33" s="27">
        <f t="shared" si="724"/>
        <v>0</v>
      </c>
      <c r="TAR33" s="27">
        <f t="shared" si="724"/>
        <v>0</v>
      </c>
      <c r="TAS33" s="27">
        <f t="shared" si="724"/>
        <v>0</v>
      </c>
      <c r="TAT33" s="27">
        <f t="shared" si="724"/>
        <v>0</v>
      </c>
      <c r="TAU33" s="27">
        <f t="shared" si="724"/>
        <v>0</v>
      </c>
      <c r="TAV33" s="27">
        <f t="shared" si="724"/>
        <v>0</v>
      </c>
      <c r="TAW33" s="27">
        <f t="shared" si="724"/>
        <v>0</v>
      </c>
      <c r="TAX33" s="27">
        <f t="shared" si="724"/>
        <v>0</v>
      </c>
      <c r="TAY33" s="27">
        <f t="shared" si="724"/>
        <v>0</v>
      </c>
      <c r="TAZ33" s="27">
        <f t="shared" si="724"/>
        <v>0</v>
      </c>
      <c r="TBA33" s="27">
        <f t="shared" si="724"/>
        <v>0</v>
      </c>
      <c r="TBB33" s="27">
        <f t="shared" si="724"/>
        <v>0</v>
      </c>
      <c r="TBC33" s="27">
        <f t="shared" si="724"/>
        <v>0</v>
      </c>
      <c r="TBD33" s="27">
        <f t="shared" si="724"/>
        <v>0</v>
      </c>
      <c r="TBE33" s="27">
        <f t="shared" si="724"/>
        <v>0</v>
      </c>
      <c r="TBF33" s="27">
        <f t="shared" ref="TBF33:TDQ33" si="725">SUM(TBF30:TBF32)</f>
        <v>0</v>
      </c>
      <c r="TBG33" s="27">
        <f t="shared" si="725"/>
        <v>0</v>
      </c>
      <c r="TBH33" s="27">
        <f t="shared" si="725"/>
        <v>0</v>
      </c>
      <c r="TBI33" s="27">
        <f t="shared" si="725"/>
        <v>0</v>
      </c>
      <c r="TBJ33" s="27">
        <f t="shared" si="725"/>
        <v>0</v>
      </c>
      <c r="TBK33" s="27">
        <f t="shared" si="725"/>
        <v>0</v>
      </c>
      <c r="TBL33" s="27">
        <f t="shared" si="725"/>
        <v>0</v>
      </c>
      <c r="TBM33" s="27">
        <f t="shared" si="725"/>
        <v>0</v>
      </c>
      <c r="TBN33" s="27">
        <f t="shared" si="725"/>
        <v>0</v>
      </c>
      <c r="TBO33" s="27">
        <f t="shared" si="725"/>
        <v>0</v>
      </c>
      <c r="TBP33" s="27">
        <f t="shared" si="725"/>
        <v>0</v>
      </c>
      <c r="TBQ33" s="27">
        <f t="shared" si="725"/>
        <v>0</v>
      </c>
      <c r="TBR33" s="27">
        <f t="shared" si="725"/>
        <v>0</v>
      </c>
      <c r="TBS33" s="27">
        <f t="shared" si="725"/>
        <v>0</v>
      </c>
      <c r="TBT33" s="27">
        <f t="shared" si="725"/>
        <v>0</v>
      </c>
      <c r="TBU33" s="27">
        <f t="shared" si="725"/>
        <v>0</v>
      </c>
      <c r="TBV33" s="27">
        <f t="shared" si="725"/>
        <v>0</v>
      </c>
      <c r="TBW33" s="27">
        <f t="shared" si="725"/>
        <v>0</v>
      </c>
      <c r="TBX33" s="27">
        <f t="shared" si="725"/>
        <v>0</v>
      </c>
      <c r="TBY33" s="27">
        <f t="shared" si="725"/>
        <v>0</v>
      </c>
      <c r="TBZ33" s="27">
        <f t="shared" si="725"/>
        <v>0</v>
      </c>
      <c r="TCA33" s="27">
        <f t="shared" si="725"/>
        <v>0</v>
      </c>
      <c r="TCB33" s="27">
        <f t="shared" si="725"/>
        <v>0</v>
      </c>
      <c r="TCC33" s="27">
        <f t="shared" si="725"/>
        <v>0</v>
      </c>
      <c r="TCD33" s="27">
        <f t="shared" si="725"/>
        <v>0</v>
      </c>
      <c r="TCE33" s="27">
        <f t="shared" si="725"/>
        <v>0</v>
      </c>
      <c r="TCF33" s="27">
        <f t="shared" si="725"/>
        <v>0</v>
      </c>
      <c r="TCG33" s="27">
        <f t="shared" si="725"/>
        <v>0</v>
      </c>
      <c r="TCH33" s="27">
        <f t="shared" si="725"/>
        <v>0</v>
      </c>
      <c r="TCI33" s="27">
        <f t="shared" si="725"/>
        <v>0</v>
      </c>
      <c r="TCJ33" s="27">
        <f t="shared" si="725"/>
        <v>0</v>
      </c>
      <c r="TCK33" s="27">
        <f t="shared" si="725"/>
        <v>0</v>
      </c>
      <c r="TCL33" s="27">
        <f t="shared" si="725"/>
        <v>0</v>
      </c>
      <c r="TCM33" s="27">
        <f t="shared" si="725"/>
        <v>0</v>
      </c>
      <c r="TCN33" s="27">
        <f t="shared" si="725"/>
        <v>0</v>
      </c>
      <c r="TCO33" s="27">
        <f t="shared" si="725"/>
        <v>0</v>
      </c>
      <c r="TCP33" s="27">
        <f t="shared" si="725"/>
        <v>0</v>
      </c>
      <c r="TCQ33" s="27">
        <f t="shared" si="725"/>
        <v>0</v>
      </c>
      <c r="TCR33" s="27">
        <f t="shared" si="725"/>
        <v>0</v>
      </c>
      <c r="TCS33" s="27">
        <f t="shared" si="725"/>
        <v>0</v>
      </c>
      <c r="TCT33" s="27">
        <f t="shared" si="725"/>
        <v>0</v>
      </c>
      <c r="TCU33" s="27">
        <f t="shared" si="725"/>
        <v>0</v>
      </c>
      <c r="TCV33" s="27">
        <f t="shared" si="725"/>
        <v>0</v>
      </c>
      <c r="TCW33" s="27">
        <f t="shared" si="725"/>
        <v>0</v>
      </c>
      <c r="TCX33" s="27">
        <f t="shared" si="725"/>
        <v>0</v>
      </c>
      <c r="TCY33" s="27">
        <f t="shared" si="725"/>
        <v>0</v>
      </c>
      <c r="TCZ33" s="27">
        <f t="shared" si="725"/>
        <v>0</v>
      </c>
      <c r="TDA33" s="27">
        <f t="shared" si="725"/>
        <v>0</v>
      </c>
      <c r="TDB33" s="27">
        <f t="shared" si="725"/>
        <v>0</v>
      </c>
      <c r="TDC33" s="27">
        <f t="shared" si="725"/>
        <v>0</v>
      </c>
      <c r="TDD33" s="27">
        <f t="shared" si="725"/>
        <v>0</v>
      </c>
      <c r="TDE33" s="27">
        <f t="shared" si="725"/>
        <v>0</v>
      </c>
      <c r="TDF33" s="27">
        <f t="shared" si="725"/>
        <v>0</v>
      </c>
      <c r="TDG33" s="27">
        <f t="shared" si="725"/>
        <v>0</v>
      </c>
      <c r="TDH33" s="27">
        <f t="shared" si="725"/>
        <v>0</v>
      </c>
      <c r="TDI33" s="27">
        <f t="shared" si="725"/>
        <v>0</v>
      </c>
      <c r="TDJ33" s="27">
        <f t="shared" si="725"/>
        <v>0</v>
      </c>
      <c r="TDK33" s="27">
        <f t="shared" si="725"/>
        <v>0</v>
      </c>
      <c r="TDL33" s="27">
        <f t="shared" si="725"/>
        <v>0</v>
      </c>
      <c r="TDM33" s="27">
        <f t="shared" si="725"/>
        <v>0</v>
      </c>
      <c r="TDN33" s="27">
        <f t="shared" si="725"/>
        <v>0</v>
      </c>
      <c r="TDO33" s="27">
        <f t="shared" si="725"/>
        <v>0</v>
      </c>
      <c r="TDP33" s="27">
        <f t="shared" si="725"/>
        <v>0</v>
      </c>
      <c r="TDQ33" s="27">
        <f t="shared" si="725"/>
        <v>0</v>
      </c>
      <c r="TDR33" s="27">
        <f t="shared" ref="TDR33:TGC33" si="726">SUM(TDR30:TDR32)</f>
        <v>0</v>
      </c>
      <c r="TDS33" s="27">
        <f t="shared" si="726"/>
        <v>0</v>
      </c>
      <c r="TDT33" s="27">
        <f t="shared" si="726"/>
        <v>0</v>
      </c>
      <c r="TDU33" s="27">
        <f t="shared" si="726"/>
        <v>0</v>
      </c>
      <c r="TDV33" s="27">
        <f t="shared" si="726"/>
        <v>0</v>
      </c>
      <c r="TDW33" s="27">
        <f t="shared" si="726"/>
        <v>0</v>
      </c>
      <c r="TDX33" s="27">
        <f t="shared" si="726"/>
        <v>0</v>
      </c>
      <c r="TDY33" s="27">
        <f t="shared" si="726"/>
        <v>0</v>
      </c>
      <c r="TDZ33" s="27">
        <f t="shared" si="726"/>
        <v>0</v>
      </c>
      <c r="TEA33" s="27">
        <f t="shared" si="726"/>
        <v>0</v>
      </c>
      <c r="TEB33" s="27">
        <f t="shared" si="726"/>
        <v>0</v>
      </c>
      <c r="TEC33" s="27">
        <f t="shared" si="726"/>
        <v>0</v>
      </c>
      <c r="TED33" s="27">
        <f t="shared" si="726"/>
        <v>0</v>
      </c>
      <c r="TEE33" s="27">
        <f t="shared" si="726"/>
        <v>0</v>
      </c>
      <c r="TEF33" s="27">
        <f t="shared" si="726"/>
        <v>0</v>
      </c>
      <c r="TEG33" s="27">
        <f t="shared" si="726"/>
        <v>0</v>
      </c>
      <c r="TEH33" s="27">
        <f t="shared" si="726"/>
        <v>0</v>
      </c>
      <c r="TEI33" s="27">
        <f t="shared" si="726"/>
        <v>0</v>
      </c>
      <c r="TEJ33" s="27">
        <f t="shared" si="726"/>
        <v>0</v>
      </c>
      <c r="TEK33" s="27">
        <f t="shared" si="726"/>
        <v>0</v>
      </c>
      <c r="TEL33" s="27">
        <f t="shared" si="726"/>
        <v>0</v>
      </c>
      <c r="TEM33" s="27">
        <f t="shared" si="726"/>
        <v>0</v>
      </c>
      <c r="TEN33" s="27">
        <f t="shared" si="726"/>
        <v>0</v>
      </c>
      <c r="TEO33" s="27">
        <f t="shared" si="726"/>
        <v>0</v>
      </c>
      <c r="TEP33" s="27">
        <f t="shared" si="726"/>
        <v>0</v>
      </c>
      <c r="TEQ33" s="27">
        <f t="shared" si="726"/>
        <v>0</v>
      </c>
      <c r="TER33" s="27">
        <f t="shared" si="726"/>
        <v>0</v>
      </c>
      <c r="TES33" s="27">
        <f t="shared" si="726"/>
        <v>0</v>
      </c>
      <c r="TET33" s="27">
        <f t="shared" si="726"/>
        <v>0</v>
      </c>
      <c r="TEU33" s="27">
        <f t="shared" si="726"/>
        <v>0</v>
      </c>
      <c r="TEV33" s="27">
        <f t="shared" si="726"/>
        <v>0</v>
      </c>
      <c r="TEW33" s="27">
        <f t="shared" si="726"/>
        <v>0</v>
      </c>
      <c r="TEX33" s="27">
        <f t="shared" si="726"/>
        <v>0</v>
      </c>
      <c r="TEY33" s="27">
        <f t="shared" si="726"/>
        <v>0</v>
      </c>
      <c r="TEZ33" s="27">
        <f t="shared" si="726"/>
        <v>0</v>
      </c>
      <c r="TFA33" s="27">
        <f t="shared" si="726"/>
        <v>0</v>
      </c>
      <c r="TFB33" s="27">
        <f t="shared" si="726"/>
        <v>0</v>
      </c>
      <c r="TFC33" s="27">
        <f t="shared" si="726"/>
        <v>0</v>
      </c>
      <c r="TFD33" s="27">
        <f t="shared" si="726"/>
        <v>0</v>
      </c>
      <c r="TFE33" s="27">
        <f t="shared" si="726"/>
        <v>0</v>
      </c>
      <c r="TFF33" s="27">
        <f t="shared" si="726"/>
        <v>0</v>
      </c>
      <c r="TFG33" s="27">
        <f t="shared" si="726"/>
        <v>0</v>
      </c>
      <c r="TFH33" s="27">
        <f t="shared" si="726"/>
        <v>0</v>
      </c>
      <c r="TFI33" s="27">
        <f t="shared" si="726"/>
        <v>0</v>
      </c>
      <c r="TFJ33" s="27">
        <f t="shared" si="726"/>
        <v>0</v>
      </c>
      <c r="TFK33" s="27">
        <f t="shared" si="726"/>
        <v>0</v>
      </c>
      <c r="TFL33" s="27">
        <f t="shared" si="726"/>
        <v>0</v>
      </c>
      <c r="TFM33" s="27">
        <f t="shared" si="726"/>
        <v>0</v>
      </c>
      <c r="TFN33" s="27">
        <f t="shared" si="726"/>
        <v>0</v>
      </c>
      <c r="TFO33" s="27">
        <f t="shared" si="726"/>
        <v>0</v>
      </c>
      <c r="TFP33" s="27">
        <f t="shared" si="726"/>
        <v>0</v>
      </c>
      <c r="TFQ33" s="27">
        <f t="shared" si="726"/>
        <v>0</v>
      </c>
      <c r="TFR33" s="27">
        <f t="shared" si="726"/>
        <v>0</v>
      </c>
      <c r="TFS33" s="27">
        <f t="shared" si="726"/>
        <v>0</v>
      </c>
      <c r="TFT33" s="27">
        <f t="shared" si="726"/>
        <v>0</v>
      </c>
      <c r="TFU33" s="27">
        <f t="shared" si="726"/>
        <v>0</v>
      </c>
      <c r="TFV33" s="27">
        <f t="shared" si="726"/>
        <v>0</v>
      </c>
      <c r="TFW33" s="27">
        <f t="shared" si="726"/>
        <v>0</v>
      </c>
      <c r="TFX33" s="27">
        <f t="shared" si="726"/>
        <v>0</v>
      </c>
      <c r="TFY33" s="27">
        <f t="shared" si="726"/>
        <v>0</v>
      </c>
      <c r="TFZ33" s="27">
        <f t="shared" si="726"/>
        <v>0</v>
      </c>
      <c r="TGA33" s="27">
        <f t="shared" si="726"/>
        <v>0</v>
      </c>
      <c r="TGB33" s="27">
        <f t="shared" si="726"/>
        <v>0</v>
      </c>
      <c r="TGC33" s="27">
        <f t="shared" si="726"/>
        <v>0</v>
      </c>
      <c r="TGD33" s="27">
        <f t="shared" ref="TGD33:TIO33" si="727">SUM(TGD30:TGD32)</f>
        <v>0</v>
      </c>
      <c r="TGE33" s="27">
        <f t="shared" si="727"/>
        <v>0</v>
      </c>
      <c r="TGF33" s="27">
        <f t="shared" si="727"/>
        <v>0</v>
      </c>
      <c r="TGG33" s="27">
        <f t="shared" si="727"/>
        <v>0</v>
      </c>
      <c r="TGH33" s="27">
        <f t="shared" si="727"/>
        <v>0</v>
      </c>
      <c r="TGI33" s="27">
        <f t="shared" si="727"/>
        <v>0</v>
      </c>
      <c r="TGJ33" s="27">
        <f t="shared" si="727"/>
        <v>0</v>
      </c>
      <c r="TGK33" s="27">
        <f t="shared" si="727"/>
        <v>0</v>
      </c>
      <c r="TGL33" s="27">
        <f t="shared" si="727"/>
        <v>0</v>
      </c>
      <c r="TGM33" s="27">
        <f t="shared" si="727"/>
        <v>0</v>
      </c>
      <c r="TGN33" s="27">
        <f t="shared" si="727"/>
        <v>0</v>
      </c>
      <c r="TGO33" s="27">
        <f t="shared" si="727"/>
        <v>0</v>
      </c>
      <c r="TGP33" s="27">
        <f t="shared" si="727"/>
        <v>0</v>
      </c>
      <c r="TGQ33" s="27">
        <f t="shared" si="727"/>
        <v>0</v>
      </c>
      <c r="TGR33" s="27">
        <f t="shared" si="727"/>
        <v>0</v>
      </c>
      <c r="TGS33" s="27">
        <f t="shared" si="727"/>
        <v>0</v>
      </c>
      <c r="TGT33" s="27">
        <f t="shared" si="727"/>
        <v>0</v>
      </c>
      <c r="TGU33" s="27">
        <f t="shared" si="727"/>
        <v>0</v>
      </c>
      <c r="TGV33" s="27">
        <f t="shared" si="727"/>
        <v>0</v>
      </c>
      <c r="TGW33" s="27">
        <f t="shared" si="727"/>
        <v>0</v>
      </c>
      <c r="TGX33" s="27">
        <f t="shared" si="727"/>
        <v>0</v>
      </c>
      <c r="TGY33" s="27">
        <f t="shared" si="727"/>
        <v>0</v>
      </c>
      <c r="TGZ33" s="27">
        <f t="shared" si="727"/>
        <v>0</v>
      </c>
      <c r="THA33" s="27">
        <f t="shared" si="727"/>
        <v>0</v>
      </c>
      <c r="THB33" s="27">
        <f t="shared" si="727"/>
        <v>0</v>
      </c>
      <c r="THC33" s="27">
        <f t="shared" si="727"/>
        <v>0</v>
      </c>
      <c r="THD33" s="27">
        <f t="shared" si="727"/>
        <v>0</v>
      </c>
      <c r="THE33" s="27">
        <f t="shared" si="727"/>
        <v>0</v>
      </c>
      <c r="THF33" s="27">
        <f t="shared" si="727"/>
        <v>0</v>
      </c>
      <c r="THG33" s="27">
        <f t="shared" si="727"/>
        <v>0</v>
      </c>
      <c r="THH33" s="27">
        <f t="shared" si="727"/>
        <v>0</v>
      </c>
      <c r="THI33" s="27">
        <f t="shared" si="727"/>
        <v>0</v>
      </c>
      <c r="THJ33" s="27">
        <f t="shared" si="727"/>
        <v>0</v>
      </c>
      <c r="THK33" s="27">
        <f t="shared" si="727"/>
        <v>0</v>
      </c>
      <c r="THL33" s="27">
        <f t="shared" si="727"/>
        <v>0</v>
      </c>
      <c r="THM33" s="27">
        <f t="shared" si="727"/>
        <v>0</v>
      </c>
      <c r="THN33" s="27">
        <f t="shared" si="727"/>
        <v>0</v>
      </c>
      <c r="THO33" s="27">
        <f t="shared" si="727"/>
        <v>0</v>
      </c>
      <c r="THP33" s="27">
        <f t="shared" si="727"/>
        <v>0</v>
      </c>
      <c r="THQ33" s="27">
        <f t="shared" si="727"/>
        <v>0</v>
      </c>
      <c r="THR33" s="27">
        <f t="shared" si="727"/>
        <v>0</v>
      </c>
      <c r="THS33" s="27">
        <f t="shared" si="727"/>
        <v>0</v>
      </c>
      <c r="THT33" s="27">
        <f t="shared" si="727"/>
        <v>0</v>
      </c>
      <c r="THU33" s="27">
        <f t="shared" si="727"/>
        <v>0</v>
      </c>
      <c r="THV33" s="27">
        <f t="shared" si="727"/>
        <v>0</v>
      </c>
      <c r="THW33" s="27">
        <f t="shared" si="727"/>
        <v>0</v>
      </c>
      <c r="THX33" s="27">
        <f t="shared" si="727"/>
        <v>0</v>
      </c>
      <c r="THY33" s="27">
        <f t="shared" si="727"/>
        <v>0</v>
      </c>
      <c r="THZ33" s="27">
        <f t="shared" si="727"/>
        <v>0</v>
      </c>
      <c r="TIA33" s="27">
        <f t="shared" si="727"/>
        <v>0</v>
      </c>
      <c r="TIB33" s="27">
        <f t="shared" si="727"/>
        <v>0</v>
      </c>
      <c r="TIC33" s="27">
        <f t="shared" si="727"/>
        <v>0</v>
      </c>
      <c r="TID33" s="27">
        <f t="shared" si="727"/>
        <v>0</v>
      </c>
      <c r="TIE33" s="27">
        <f t="shared" si="727"/>
        <v>0</v>
      </c>
      <c r="TIF33" s="27">
        <f t="shared" si="727"/>
        <v>0</v>
      </c>
      <c r="TIG33" s="27">
        <f t="shared" si="727"/>
        <v>0</v>
      </c>
      <c r="TIH33" s="27">
        <f t="shared" si="727"/>
        <v>0</v>
      </c>
      <c r="TII33" s="27">
        <f t="shared" si="727"/>
        <v>0</v>
      </c>
      <c r="TIJ33" s="27">
        <f t="shared" si="727"/>
        <v>0</v>
      </c>
      <c r="TIK33" s="27">
        <f t="shared" si="727"/>
        <v>0</v>
      </c>
      <c r="TIL33" s="27">
        <f t="shared" si="727"/>
        <v>0</v>
      </c>
      <c r="TIM33" s="27">
        <f t="shared" si="727"/>
        <v>0</v>
      </c>
      <c r="TIN33" s="27">
        <f t="shared" si="727"/>
        <v>0</v>
      </c>
      <c r="TIO33" s="27">
        <f t="shared" si="727"/>
        <v>0</v>
      </c>
      <c r="TIP33" s="27">
        <f t="shared" ref="TIP33:TLA33" si="728">SUM(TIP30:TIP32)</f>
        <v>0</v>
      </c>
      <c r="TIQ33" s="27">
        <f t="shared" si="728"/>
        <v>0</v>
      </c>
      <c r="TIR33" s="27">
        <f t="shared" si="728"/>
        <v>0</v>
      </c>
      <c r="TIS33" s="27">
        <f t="shared" si="728"/>
        <v>0</v>
      </c>
      <c r="TIT33" s="27">
        <f t="shared" si="728"/>
        <v>0</v>
      </c>
      <c r="TIU33" s="27">
        <f t="shared" si="728"/>
        <v>0</v>
      </c>
      <c r="TIV33" s="27">
        <f t="shared" si="728"/>
        <v>0</v>
      </c>
      <c r="TIW33" s="27">
        <f t="shared" si="728"/>
        <v>0</v>
      </c>
      <c r="TIX33" s="27">
        <f t="shared" si="728"/>
        <v>0</v>
      </c>
      <c r="TIY33" s="27">
        <f t="shared" si="728"/>
        <v>0</v>
      </c>
      <c r="TIZ33" s="27">
        <f t="shared" si="728"/>
        <v>0</v>
      </c>
      <c r="TJA33" s="27">
        <f t="shared" si="728"/>
        <v>0</v>
      </c>
      <c r="TJB33" s="27">
        <f t="shared" si="728"/>
        <v>0</v>
      </c>
      <c r="TJC33" s="27">
        <f t="shared" si="728"/>
        <v>0</v>
      </c>
      <c r="TJD33" s="27">
        <f t="shared" si="728"/>
        <v>0</v>
      </c>
      <c r="TJE33" s="27">
        <f t="shared" si="728"/>
        <v>0</v>
      </c>
      <c r="TJF33" s="27">
        <f t="shared" si="728"/>
        <v>0</v>
      </c>
      <c r="TJG33" s="27">
        <f t="shared" si="728"/>
        <v>0</v>
      </c>
      <c r="TJH33" s="27">
        <f t="shared" si="728"/>
        <v>0</v>
      </c>
      <c r="TJI33" s="27">
        <f t="shared" si="728"/>
        <v>0</v>
      </c>
      <c r="TJJ33" s="27">
        <f t="shared" si="728"/>
        <v>0</v>
      </c>
      <c r="TJK33" s="27">
        <f t="shared" si="728"/>
        <v>0</v>
      </c>
      <c r="TJL33" s="27">
        <f t="shared" si="728"/>
        <v>0</v>
      </c>
      <c r="TJM33" s="27">
        <f t="shared" si="728"/>
        <v>0</v>
      </c>
      <c r="TJN33" s="27">
        <f t="shared" si="728"/>
        <v>0</v>
      </c>
      <c r="TJO33" s="27">
        <f t="shared" si="728"/>
        <v>0</v>
      </c>
      <c r="TJP33" s="27">
        <f t="shared" si="728"/>
        <v>0</v>
      </c>
      <c r="TJQ33" s="27">
        <f t="shared" si="728"/>
        <v>0</v>
      </c>
      <c r="TJR33" s="27">
        <f t="shared" si="728"/>
        <v>0</v>
      </c>
      <c r="TJS33" s="27">
        <f t="shared" si="728"/>
        <v>0</v>
      </c>
      <c r="TJT33" s="27">
        <f t="shared" si="728"/>
        <v>0</v>
      </c>
      <c r="TJU33" s="27">
        <f t="shared" si="728"/>
        <v>0</v>
      </c>
      <c r="TJV33" s="27">
        <f t="shared" si="728"/>
        <v>0</v>
      </c>
      <c r="TJW33" s="27">
        <f t="shared" si="728"/>
        <v>0</v>
      </c>
      <c r="TJX33" s="27">
        <f t="shared" si="728"/>
        <v>0</v>
      </c>
      <c r="TJY33" s="27">
        <f t="shared" si="728"/>
        <v>0</v>
      </c>
      <c r="TJZ33" s="27">
        <f t="shared" si="728"/>
        <v>0</v>
      </c>
      <c r="TKA33" s="27">
        <f t="shared" si="728"/>
        <v>0</v>
      </c>
      <c r="TKB33" s="27">
        <f t="shared" si="728"/>
        <v>0</v>
      </c>
      <c r="TKC33" s="27">
        <f t="shared" si="728"/>
        <v>0</v>
      </c>
      <c r="TKD33" s="27">
        <f t="shared" si="728"/>
        <v>0</v>
      </c>
      <c r="TKE33" s="27">
        <f t="shared" si="728"/>
        <v>0</v>
      </c>
      <c r="TKF33" s="27">
        <f t="shared" si="728"/>
        <v>0</v>
      </c>
      <c r="TKG33" s="27">
        <f t="shared" si="728"/>
        <v>0</v>
      </c>
      <c r="TKH33" s="27">
        <f t="shared" si="728"/>
        <v>0</v>
      </c>
      <c r="TKI33" s="27">
        <f t="shared" si="728"/>
        <v>0</v>
      </c>
      <c r="TKJ33" s="27">
        <f t="shared" si="728"/>
        <v>0</v>
      </c>
      <c r="TKK33" s="27">
        <f t="shared" si="728"/>
        <v>0</v>
      </c>
      <c r="TKL33" s="27">
        <f t="shared" si="728"/>
        <v>0</v>
      </c>
      <c r="TKM33" s="27">
        <f t="shared" si="728"/>
        <v>0</v>
      </c>
      <c r="TKN33" s="27">
        <f t="shared" si="728"/>
        <v>0</v>
      </c>
      <c r="TKO33" s="27">
        <f t="shared" si="728"/>
        <v>0</v>
      </c>
      <c r="TKP33" s="27">
        <f t="shared" si="728"/>
        <v>0</v>
      </c>
      <c r="TKQ33" s="27">
        <f t="shared" si="728"/>
        <v>0</v>
      </c>
      <c r="TKR33" s="27">
        <f t="shared" si="728"/>
        <v>0</v>
      </c>
      <c r="TKS33" s="27">
        <f t="shared" si="728"/>
        <v>0</v>
      </c>
      <c r="TKT33" s="27">
        <f t="shared" si="728"/>
        <v>0</v>
      </c>
      <c r="TKU33" s="27">
        <f t="shared" si="728"/>
        <v>0</v>
      </c>
      <c r="TKV33" s="27">
        <f t="shared" si="728"/>
        <v>0</v>
      </c>
      <c r="TKW33" s="27">
        <f t="shared" si="728"/>
        <v>0</v>
      </c>
      <c r="TKX33" s="27">
        <f t="shared" si="728"/>
        <v>0</v>
      </c>
      <c r="TKY33" s="27">
        <f t="shared" si="728"/>
        <v>0</v>
      </c>
      <c r="TKZ33" s="27">
        <f t="shared" si="728"/>
        <v>0</v>
      </c>
      <c r="TLA33" s="27">
        <f t="shared" si="728"/>
        <v>0</v>
      </c>
      <c r="TLB33" s="27">
        <f t="shared" ref="TLB33:TNM33" si="729">SUM(TLB30:TLB32)</f>
        <v>0</v>
      </c>
      <c r="TLC33" s="27">
        <f t="shared" si="729"/>
        <v>0</v>
      </c>
      <c r="TLD33" s="27">
        <f t="shared" si="729"/>
        <v>0</v>
      </c>
      <c r="TLE33" s="27">
        <f t="shared" si="729"/>
        <v>0</v>
      </c>
      <c r="TLF33" s="27">
        <f t="shared" si="729"/>
        <v>0</v>
      </c>
      <c r="TLG33" s="27">
        <f t="shared" si="729"/>
        <v>0</v>
      </c>
      <c r="TLH33" s="27">
        <f t="shared" si="729"/>
        <v>0</v>
      </c>
      <c r="TLI33" s="27">
        <f t="shared" si="729"/>
        <v>0</v>
      </c>
      <c r="TLJ33" s="27">
        <f t="shared" si="729"/>
        <v>0</v>
      </c>
      <c r="TLK33" s="27">
        <f t="shared" si="729"/>
        <v>0</v>
      </c>
      <c r="TLL33" s="27">
        <f t="shared" si="729"/>
        <v>0</v>
      </c>
      <c r="TLM33" s="27">
        <f t="shared" si="729"/>
        <v>0</v>
      </c>
      <c r="TLN33" s="27">
        <f t="shared" si="729"/>
        <v>0</v>
      </c>
      <c r="TLO33" s="27">
        <f t="shared" si="729"/>
        <v>0</v>
      </c>
      <c r="TLP33" s="27">
        <f t="shared" si="729"/>
        <v>0</v>
      </c>
      <c r="TLQ33" s="27">
        <f t="shared" si="729"/>
        <v>0</v>
      </c>
      <c r="TLR33" s="27">
        <f t="shared" si="729"/>
        <v>0</v>
      </c>
      <c r="TLS33" s="27">
        <f t="shared" si="729"/>
        <v>0</v>
      </c>
      <c r="TLT33" s="27">
        <f t="shared" si="729"/>
        <v>0</v>
      </c>
      <c r="TLU33" s="27">
        <f t="shared" si="729"/>
        <v>0</v>
      </c>
      <c r="TLV33" s="27">
        <f t="shared" si="729"/>
        <v>0</v>
      </c>
      <c r="TLW33" s="27">
        <f t="shared" si="729"/>
        <v>0</v>
      </c>
      <c r="TLX33" s="27">
        <f t="shared" si="729"/>
        <v>0</v>
      </c>
      <c r="TLY33" s="27">
        <f t="shared" si="729"/>
        <v>0</v>
      </c>
      <c r="TLZ33" s="27">
        <f t="shared" si="729"/>
        <v>0</v>
      </c>
      <c r="TMA33" s="27">
        <f t="shared" si="729"/>
        <v>0</v>
      </c>
      <c r="TMB33" s="27">
        <f t="shared" si="729"/>
        <v>0</v>
      </c>
      <c r="TMC33" s="27">
        <f t="shared" si="729"/>
        <v>0</v>
      </c>
      <c r="TMD33" s="27">
        <f t="shared" si="729"/>
        <v>0</v>
      </c>
      <c r="TME33" s="27">
        <f t="shared" si="729"/>
        <v>0</v>
      </c>
      <c r="TMF33" s="27">
        <f t="shared" si="729"/>
        <v>0</v>
      </c>
      <c r="TMG33" s="27">
        <f t="shared" si="729"/>
        <v>0</v>
      </c>
      <c r="TMH33" s="27">
        <f t="shared" si="729"/>
        <v>0</v>
      </c>
      <c r="TMI33" s="27">
        <f t="shared" si="729"/>
        <v>0</v>
      </c>
      <c r="TMJ33" s="27">
        <f t="shared" si="729"/>
        <v>0</v>
      </c>
      <c r="TMK33" s="27">
        <f t="shared" si="729"/>
        <v>0</v>
      </c>
      <c r="TML33" s="27">
        <f t="shared" si="729"/>
        <v>0</v>
      </c>
      <c r="TMM33" s="27">
        <f t="shared" si="729"/>
        <v>0</v>
      </c>
      <c r="TMN33" s="27">
        <f t="shared" si="729"/>
        <v>0</v>
      </c>
      <c r="TMO33" s="27">
        <f t="shared" si="729"/>
        <v>0</v>
      </c>
      <c r="TMP33" s="27">
        <f t="shared" si="729"/>
        <v>0</v>
      </c>
      <c r="TMQ33" s="27">
        <f t="shared" si="729"/>
        <v>0</v>
      </c>
      <c r="TMR33" s="27">
        <f t="shared" si="729"/>
        <v>0</v>
      </c>
      <c r="TMS33" s="27">
        <f t="shared" si="729"/>
        <v>0</v>
      </c>
      <c r="TMT33" s="27">
        <f t="shared" si="729"/>
        <v>0</v>
      </c>
      <c r="TMU33" s="27">
        <f t="shared" si="729"/>
        <v>0</v>
      </c>
      <c r="TMV33" s="27">
        <f t="shared" si="729"/>
        <v>0</v>
      </c>
      <c r="TMW33" s="27">
        <f t="shared" si="729"/>
        <v>0</v>
      </c>
      <c r="TMX33" s="27">
        <f t="shared" si="729"/>
        <v>0</v>
      </c>
      <c r="TMY33" s="27">
        <f t="shared" si="729"/>
        <v>0</v>
      </c>
      <c r="TMZ33" s="27">
        <f t="shared" si="729"/>
        <v>0</v>
      </c>
      <c r="TNA33" s="27">
        <f t="shared" si="729"/>
        <v>0</v>
      </c>
      <c r="TNB33" s="27">
        <f t="shared" si="729"/>
        <v>0</v>
      </c>
      <c r="TNC33" s="27">
        <f t="shared" si="729"/>
        <v>0</v>
      </c>
      <c r="TND33" s="27">
        <f t="shared" si="729"/>
        <v>0</v>
      </c>
      <c r="TNE33" s="27">
        <f t="shared" si="729"/>
        <v>0</v>
      </c>
      <c r="TNF33" s="27">
        <f t="shared" si="729"/>
        <v>0</v>
      </c>
      <c r="TNG33" s="27">
        <f t="shared" si="729"/>
        <v>0</v>
      </c>
      <c r="TNH33" s="27">
        <f t="shared" si="729"/>
        <v>0</v>
      </c>
      <c r="TNI33" s="27">
        <f t="shared" si="729"/>
        <v>0</v>
      </c>
      <c r="TNJ33" s="27">
        <f t="shared" si="729"/>
        <v>0</v>
      </c>
      <c r="TNK33" s="27">
        <f t="shared" si="729"/>
        <v>0</v>
      </c>
      <c r="TNL33" s="27">
        <f t="shared" si="729"/>
        <v>0</v>
      </c>
      <c r="TNM33" s="27">
        <f t="shared" si="729"/>
        <v>0</v>
      </c>
      <c r="TNN33" s="27">
        <f t="shared" ref="TNN33:TPY33" si="730">SUM(TNN30:TNN32)</f>
        <v>0</v>
      </c>
      <c r="TNO33" s="27">
        <f t="shared" si="730"/>
        <v>0</v>
      </c>
      <c r="TNP33" s="27">
        <f t="shared" si="730"/>
        <v>0</v>
      </c>
      <c r="TNQ33" s="27">
        <f t="shared" si="730"/>
        <v>0</v>
      </c>
      <c r="TNR33" s="27">
        <f t="shared" si="730"/>
        <v>0</v>
      </c>
      <c r="TNS33" s="27">
        <f t="shared" si="730"/>
        <v>0</v>
      </c>
      <c r="TNT33" s="27">
        <f t="shared" si="730"/>
        <v>0</v>
      </c>
      <c r="TNU33" s="27">
        <f t="shared" si="730"/>
        <v>0</v>
      </c>
      <c r="TNV33" s="27">
        <f t="shared" si="730"/>
        <v>0</v>
      </c>
      <c r="TNW33" s="27">
        <f t="shared" si="730"/>
        <v>0</v>
      </c>
      <c r="TNX33" s="27">
        <f t="shared" si="730"/>
        <v>0</v>
      </c>
      <c r="TNY33" s="27">
        <f t="shared" si="730"/>
        <v>0</v>
      </c>
      <c r="TNZ33" s="27">
        <f t="shared" si="730"/>
        <v>0</v>
      </c>
      <c r="TOA33" s="27">
        <f t="shared" si="730"/>
        <v>0</v>
      </c>
      <c r="TOB33" s="27">
        <f t="shared" si="730"/>
        <v>0</v>
      </c>
      <c r="TOC33" s="27">
        <f t="shared" si="730"/>
        <v>0</v>
      </c>
      <c r="TOD33" s="27">
        <f t="shared" si="730"/>
        <v>0</v>
      </c>
      <c r="TOE33" s="27">
        <f t="shared" si="730"/>
        <v>0</v>
      </c>
      <c r="TOF33" s="27">
        <f t="shared" si="730"/>
        <v>0</v>
      </c>
      <c r="TOG33" s="27">
        <f t="shared" si="730"/>
        <v>0</v>
      </c>
      <c r="TOH33" s="27">
        <f t="shared" si="730"/>
        <v>0</v>
      </c>
      <c r="TOI33" s="27">
        <f t="shared" si="730"/>
        <v>0</v>
      </c>
      <c r="TOJ33" s="27">
        <f t="shared" si="730"/>
        <v>0</v>
      </c>
      <c r="TOK33" s="27">
        <f t="shared" si="730"/>
        <v>0</v>
      </c>
      <c r="TOL33" s="27">
        <f t="shared" si="730"/>
        <v>0</v>
      </c>
      <c r="TOM33" s="27">
        <f t="shared" si="730"/>
        <v>0</v>
      </c>
      <c r="TON33" s="27">
        <f t="shared" si="730"/>
        <v>0</v>
      </c>
      <c r="TOO33" s="27">
        <f t="shared" si="730"/>
        <v>0</v>
      </c>
      <c r="TOP33" s="27">
        <f t="shared" si="730"/>
        <v>0</v>
      </c>
      <c r="TOQ33" s="27">
        <f t="shared" si="730"/>
        <v>0</v>
      </c>
      <c r="TOR33" s="27">
        <f t="shared" si="730"/>
        <v>0</v>
      </c>
      <c r="TOS33" s="27">
        <f t="shared" si="730"/>
        <v>0</v>
      </c>
      <c r="TOT33" s="27">
        <f t="shared" si="730"/>
        <v>0</v>
      </c>
      <c r="TOU33" s="27">
        <f t="shared" si="730"/>
        <v>0</v>
      </c>
      <c r="TOV33" s="27">
        <f t="shared" si="730"/>
        <v>0</v>
      </c>
      <c r="TOW33" s="27">
        <f t="shared" si="730"/>
        <v>0</v>
      </c>
      <c r="TOX33" s="27">
        <f t="shared" si="730"/>
        <v>0</v>
      </c>
      <c r="TOY33" s="27">
        <f t="shared" si="730"/>
        <v>0</v>
      </c>
      <c r="TOZ33" s="27">
        <f t="shared" si="730"/>
        <v>0</v>
      </c>
      <c r="TPA33" s="27">
        <f t="shared" si="730"/>
        <v>0</v>
      </c>
      <c r="TPB33" s="27">
        <f t="shared" si="730"/>
        <v>0</v>
      </c>
      <c r="TPC33" s="27">
        <f t="shared" si="730"/>
        <v>0</v>
      </c>
      <c r="TPD33" s="27">
        <f t="shared" si="730"/>
        <v>0</v>
      </c>
      <c r="TPE33" s="27">
        <f t="shared" si="730"/>
        <v>0</v>
      </c>
      <c r="TPF33" s="27">
        <f t="shared" si="730"/>
        <v>0</v>
      </c>
      <c r="TPG33" s="27">
        <f t="shared" si="730"/>
        <v>0</v>
      </c>
      <c r="TPH33" s="27">
        <f t="shared" si="730"/>
        <v>0</v>
      </c>
      <c r="TPI33" s="27">
        <f t="shared" si="730"/>
        <v>0</v>
      </c>
      <c r="TPJ33" s="27">
        <f t="shared" si="730"/>
        <v>0</v>
      </c>
      <c r="TPK33" s="27">
        <f t="shared" si="730"/>
        <v>0</v>
      </c>
      <c r="TPL33" s="27">
        <f t="shared" si="730"/>
        <v>0</v>
      </c>
      <c r="TPM33" s="27">
        <f t="shared" si="730"/>
        <v>0</v>
      </c>
      <c r="TPN33" s="27">
        <f t="shared" si="730"/>
        <v>0</v>
      </c>
      <c r="TPO33" s="27">
        <f t="shared" si="730"/>
        <v>0</v>
      </c>
      <c r="TPP33" s="27">
        <f t="shared" si="730"/>
        <v>0</v>
      </c>
      <c r="TPQ33" s="27">
        <f t="shared" si="730"/>
        <v>0</v>
      </c>
      <c r="TPR33" s="27">
        <f t="shared" si="730"/>
        <v>0</v>
      </c>
      <c r="TPS33" s="27">
        <f t="shared" si="730"/>
        <v>0</v>
      </c>
      <c r="TPT33" s="27">
        <f t="shared" si="730"/>
        <v>0</v>
      </c>
      <c r="TPU33" s="27">
        <f t="shared" si="730"/>
        <v>0</v>
      </c>
      <c r="TPV33" s="27">
        <f t="shared" si="730"/>
        <v>0</v>
      </c>
      <c r="TPW33" s="27">
        <f t="shared" si="730"/>
        <v>0</v>
      </c>
      <c r="TPX33" s="27">
        <f t="shared" si="730"/>
        <v>0</v>
      </c>
      <c r="TPY33" s="27">
        <f t="shared" si="730"/>
        <v>0</v>
      </c>
      <c r="TPZ33" s="27">
        <f t="shared" ref="TPZ33:TSK33" si="731">SUM(TPZ30:TPZ32)</f>
        <v>0</v>
      </c>
      <c r="TQA33" s="27">
        <f t="shared" si="731"/>
        <v>0</v>
      </c>
      <c r="TQB33" s="27">
        <f t="shared" si="731"/>
        <v>0</v>
      </c>
      <c r="TQC33" s="27">
        <f t="shared" si="731"/>
        <v>0</v>
      </c>
      <c r="TQD33" s="27">
        <f t="shared" si="731"/>
        <v>0</v>
      </c>
      <c r="TQE33" s="27">
        <f t="shared" si="731"/>
        <v>0</v>
      </c>
      <c r="TQF33" s="27">
        <f t="shared" si="731"/>
        <v>0</v>
      </c>
      <c r="TQG33" s="27">
        <f t="shared" si="731"/>
        <v>0</v>
      </c>
      <c r="TQH33" s="27">
        <f t="shared" si="731"/>
        <v>0</v>
      </c>
      <c r="TQI33" s="27">
        <f t="shared" si="731"/>
        <v>0</v>
      </c>
      <c r="TQJ33" s="27">
        <f t="shared" si="731"/>
        <v>0</v>
      </c>
      <c r="TQK33" s="27">
        <f t="shared" si="731"/>
        <v>0</v>
      </c>
      <c r="TQL33" s="27">
        <f t="shared" si="731"/>
        <v>0</v>
      </c>
      <c r="TQM33" s="27">
        <f t="shared" si="731"/>
        <v>0</v>
      </c>
      <c r="TQN33" s="27">
        <f t="shared" si="731"/>
        <v>0</v>
      </c>
      <c r="TQO33" s="27">
        <f t="shared" si="731"/>
        <v>0</v>
      </c>
      <c r="TQP33" s="27">
        <f t="shared" si="731"/>
        <v>0</v>
      </c>
      <c r="TQQ33" s="27">
        <f t="shared" si="731"/>
        <v>0</v>
      </c>
      <c r="TQR33" s="27">
        <f t="shared" si="731"/>
        <v>0</v>
      </c>
      <c r="TQS33" s="27">
        <f t="shared" si="731"/>
        <v>0</v>
      </c>
      <c r="TQT33" s="27">
        <f t="shared" si="731"/>
        <v>0</v>
      </c>
      <c r="TQU33" s="27">
        <f t="shared" si="731"/>
        <v>0</v>
      </c>
      <c r="TQV33" s="27">
        <f t="shared" si="731"/>
        <v>0</v>
      </c>
      <c r="TQW33" s="27">
        <f t="shared" si="731"/>
        <v>0</v>
      </c>
      <c r="TQX33" s="27">
        <f t="shared" si="731"/>
        <v>0</v>
      </c>
      <c r="TQY33" s="27">
        <f t="shared" si="731"/>
        <v>0</v>
      </c>
      <c r="TQZ33" s="27">
        <f t="shared" si="731"/>
        <v>0</v>
      </c>
      <c r="TRA33" s="27">
        <f t="shared" si="731"/>
        <v>0</v>
      </c>
      <c r="TRB33" s="27">
        <f t="shared" si="731"/>
        <v>0</v>
      </c>
      <c r="TRC33" s="27">
        <f t="shared" si="731"/>
        <v>0</v>
      </c>
      <c r="TRD33" s="27">
        <f t="shared" si="731"/>
        <v>0</v>
      </c>
      <c r="TRE33" s="27">
        <f t="shared" si="731"/>
        <v>0</v>
      </c>
      <c r="TRF33" s="27">
        <f t="shared" si="731"/>
        <v>0</v>
      </c>
      <c r="TRG33" s="27">
        <f t="shared" si="731"/>
        <v>0</v>
      </c>
      <c r="TRH33" s="27">
        <f t="shared" si="731"/>
        <v>0</v>
      </c>
      <c r="TRI33" s="27">
        <f t="shared" si="731"/>
        <v>0</v>
      </c>
      <c r="TRJ33" s="27">
        <f t="shared" si="731"/>
        <v>0</v>
      </c>
      <c r="TRK33" s="27">
        <f t="shared" si="731"/>
        <v>0</v>
      </c>
      <c r="TRL33" s="27">
        <f t="shared" si="731"/>
        <v>0</v>
      </c>
      <c r="TRM33" s="27">
        <f t="shared" si="731"/>
        <v>0</v>
      </c>
      <c r="TRN33" s="27">
        <f t="shared" si="731"/>
        <v>0</v>
      </c>
      <c r="TRO33" s="27">
        <f t="shared" si="731"/>
        <v>0</v>
      </c>
      <c r="TRP33" s="27">
        <f t="shared" si="731"/>
        <v>0</v>
      </c>
      <c r="TRQ33" s="27">
        <f t="shared" si="731"/>
        <v>0</v>
      </c>
      <c r="TRR33" s="27">
        <f t="shared" si="731"/>
        <v>0</v>
      </c>
      <c r="TRS33" s="27">
        <f t="shared" si="731"/>
        <v>0</v>
      </c>
      <c r="TRT33" s="27">
        <f t="shared" si="731"/>
        <v>0</v>
      </c>
      <c r="TRU33" s="27">
        <f t="shared" si="731"/>
        <v>0</v>
      </c>
      <c r="TRV33" s="27">
        <f t="shared" si="731"/>
        <v>0</v>
      </c>
      <c r="TRW33" s="27">
        <f t="shared" si="731"/>
        <v>0</v>
      </c>
      <c r="TRX33" s="27">
        <f t="shared" si="731"/>
        <v>0</v>
      </c>
      <c r="TRY33" s="27">
        <f t="shared" si="731"/>
        <v>0</v>
      </c>
      <c r="TRZ33" s="27">
        <f t="shared" si="731"/>
        <v>0</v>
      </c>
      <c r="TSA33" s="27">
        <f t="shared" si="731"/>
        <v>0</v>
      </c>
      <c r="TSB33" s="27">
        <f t="shared" si="731"/>
        <v>0</v>
      </c>
      <c r="TSC33" s="27">
        <f t="shared" si="731"/>
        <v>0</v>
      </c>
      <c r="TSD33" s="27">
        <f t="shared" si="731"/>
        <v>0</v>
      </c>
      <c r="TSE33" s="27">
        <f t="shared" si="731"/>
        <v>0</v>
      </c>
      <c r="TSF33" s="27">
        <f t="shared" si="731"/>
        <v>0</v>
      </c>
      <c r="TSG33" s="27">
        <f t="shared" si="731"/>
        <v>0</v>
      </c>
      <c r="TSH33" s="27">
        <f t="shared" si="731"/>
        <v>0</v>
      </c>
      <c r="TSI33" s="27">
        <f t="shared" si="731"/>
        <v>0</v>
      </c>
      <c r="TSJ33" s="27">
        <f t="shared" si="731"/>
        <v>0</v>
      </c>
      <c r="TSK33" s="27">
        <f t="shared" si="731"/>
        <v>0</v>
      </c>
      <c r="TSL33" s="27">
        <f t="shared" ref="TSL33:TUW33" si="732">SUM(TSL30:TSL32)</f>
        <v>0</v>
      </c>
      <c r="TSM33" s="27">
        <f t="shared" si="732"/>
        <v>0</v>
      </c>
      <c r="TSN33" s="27">
        <f t="shared" si="732"/>
        <v>0</v>
      </c>
      <c r="TSO33" s="27">
        <f t="shared" si="732"/>
        <v>0</v>
      </c>
      <c r="TSP33" s="27">
        <f t="shared" si="732"/>
        <v>0</v>
      </c>
      <c r="TSQ33" s="27">
        <f t="shared" si="732"/>
        <v>0</v>
      </c>
      <c r="TSR33" s="27">
        <f t="shared" si="732"/>
        <v>0</v>
      </c>
      <c r="TSS33" s="27">
        <f t="shared" si="732"/>
        <v>0</v>
      </c>
      <c r="TST33" s="27">
        <f t="shared" si="732"/>
        <v>0</v>
      </c>
      <c r="TSU33" s="27">
        <f t="shared" si="732"/>
        <v>0</v>
      </c>
      <c r="TSV33" s="27">
        <f t="shared" si="732"/>
        <v>0</v>
      </c>
      <c r="TSW33" s="27">
        <f t="shared" si="732"/>
        <v>0</v>
      </c>
      <c r="TSX33" s="27">
        <f t="shared" si="732"/>
        <v>0</v>
      </c>
      <c r="TSY33" s="27">
        <f t="shared" si="732"/>
        <v>0</v>
      </c>
      <c r="TSZ33" s="27">
        <f t="shared" si="732"/>
        <v>0</v>
      </c>
      <c r="TTA33" s="27">
        <f t="shared" si="732"/>
        <v>0</v>
      </c>
      <c r="TTB33" s="27">
        <f t="shared" si="732"/>
        <v>0</v>
      </c>
      <c r="TTC33" s="27">
        <f t="shared" si="732"/>
        <v>0</v>
      </c>
      <c r="TTD33" s="27">
        <f t="shared" si="732"/>
        <v>0</v>
      </c>
      <c r="TTE33" s="27">
        <f t="shared" si="732"/>
        <v>0</v>
      </c>
      <c r="TTF33" s="27">
        <f t="shared" si="732"/>
        <v>0</v>
      </c>
      <c r="TTG33" s="27">
        <f t="shared" si="732"/>
        <v>0</v>
      </c>
      <c r="TTH33" s="27">
        <f t="shared" si="732"/>
        <v>0</v>
      </c>
      <c r="TTI33" s="27">
        <f t="shared" si="732"/>
        <v>0</v>
      </c>
      <c r="TTJ33" s="27">
        <f t="shared" si="732"/>
        <v>0</v>
      </c>
      <c r="TTK33" s="27">
        <f t="shared" si="732"/>
        <v>0</v>
      </c>
      <c r="TTL33" s="27">
        <f t="shared" si="732"/>
        <v>0</v>
      </c>
      <c r="TTM33" s="27">
        <f t="shared" si="732"/>
        <v>0</v>
      </c>
      <c r="TTN33" s="27">
        <f t="shared" si="732"/>
        <v>0</v>
      </c>
      <c r="TTO33" s="27">
        <f t="shared" si="732"/>
        <v>0</v>
      </c>
      <c r="TTP33" s="27">
        <f t="shared" si="732"/>
        <v>0</v>
      </c>
      <c r="TTQ33" s="27">
        <f t="shared" si="732"/>
        <v>0</v>
      </c>
      <c r="TTR33" s="27">
        <f t="shared" si="732"/>
        <v>0</v>
      </c>
      <c r="TTS33" s="27">
        <f t="shared" si="732"/>
        <v>0</v>
      </c>
      <c r="TTT33" s="27">
        <f t="shared" si="732"/>
        <v>0</v>
      </c>
      <c r="TTU33" s="27">
        <f t="shared" si="732"/>
        <v>0</v>
      </c>
      <c r="TTV33" s="27">
        <f t="shared" si="732"/>
        <v>0</v>
      </c>
      <c r="TTW33" s="27">
        <f t="shared" si="732"/>
        <v>0</v>
      </c>
      <c r="TTX33" s="27">
        <f t="shared" si="732"/>
        <v>0</v>
      </c>
      <c r="TTY33" s="27">
        <f t="shared" si="732"/>
        <v>0</v>
      </c>
      <c r="TTZ33" s="27">
        <f t="shared" si="732"/>
        <v>0</v>
      </c>
      <c r="TUA33" s="27">
        <f t="shared" si="732"/>
        <v>0</v>
      </c>
      <c r="TUB33" s="27">
        <f t="shared" si="732"/>
        <v>0</v>
      </c>
      <c r="TUC33" s="27">
        <f t="shared" si="732"/>
        <v>0</v>
      </c>
      <c r="TUD33" s="27">
        <f t="shared" si="732"/>
        <v>0</v>
      </c>
      <c r="TUE33" s="27">
        <f t="shared" si="732"/>
        <v>0</v>
      </c>
      <c r="TUF33" s="27">
        <f t="shared" si="732"/>
        <v>0</v>
      </c>
      <c r="TUG33" s="27">
        <f t="shared" si="732"/>
        <v>0</v>
      </c>
      <c r="TUH33" s="27">
        <f t="shared" si="732"/>
        <v>0</v>
      </c>
      <c r="TUI33" s="27">
        <f t="shared" si="732"/>
        <v>0</v>
      </c>
      <c r="TUJ33" s="27">
        <f t="shared" si="732"/>
        <v>0</v>
      </c>
      <c r="TUK33" s="27">
        <f t="shared" si="732"/>
        <v>0</v>
      </c>
      <c r="TUL33" s="27">
        <f t="shared" si="732"/>
        <v>0</v>
      </c>
      <c r="TUM33" s="27">
        <f t="shared" si="732"/>
        <v>0</v>
      </c>
      <c r="TUN33" s="27">
        <f t="shared" si="732"/>
        <v>0</v>
      </c>
      <c r="TUO33" s="27">
        <f t="shared" si="732"/>
        <v>0</v>
      </c>
      <c r="TUP33" s="27">
        <f t="shared" si="732"/>
        <v>0</v>
      </c>
      <c r="TUQ33" s="27">
        <f t="shared" si="732"/>
        <v>0</v>
      </c>
      <c r="TUR33" s="27">
        <f t="shared" si="732"/>
        <v>0</v>
      </c>
      <c r="TUS33" s="27">
        <f t="shared" si="732"/>
        <v>0</v>
      </c>
      <c r="TUT33" s="27">
        <f t="shared" si="732"/>
        <v>0</v>
      </c>
      <c r="TUU33" s="27">
        <f t="shared" si="732"/>
        <v>0</v>
      </c>
      <c r="TUV33" s="27">
        <f t="shared" si="732"/>
        <v>0</v>
      </c>
      <c r="TUW33" s="27">
        <f t="shared" si="732"/>
        <v>0</v>
      </c>
      <c r="TUX33" s="27">
        <f t="shared" ref="TUX33:TXI33" si="733">SUM(TUX30:TUX32)</f>
        <v>0</v>
      </c>
      <c r="TUY33" s="27">
        <f t="shared" si="733"/>
        <v>0</v>
      </c>
      <c r="TUZ33" s="27">
        <f t="shared" si="733"/>
        <v>0</v>
      </c>
      <c r="TVA33" s="27">
        <f t="shared" si="733"/>
        <v>0</v>
      </c>
      <c r="TVB33" s="27">
        <f t="shared" si="733"/>
        <v>0</v>
      </c>
      <c r="TVC33" s="27">
        <f t="shared" si="733"/>
        <v>0</v>
      </c>
      <c r="TVD33" s="27">
        <f t="shared" si="733"/>
        <v>0</v>
      </c>
      <c r="TVE33" s="27">
        <f t="shared" si="733"/>
        <v>0</v>
      </c>
      <c r="TVF33" s="27">
        <f t="shared" si="733"/>
        <v>0</v>
      </c>
      <c r="TVG33" s="27">
        <f t="shared" si="733"/>
        <v>0</v>
      </c>
      <c r="TVH33" s="27">
        <f t="shared" si="733"/>
        <v>0</v>
      </c>
      <c r="TVI33" s="27">
        <f t="shared" si="733"/>
        <v>0</v>
      </c>
      <c r="TVJ33" s="27">
        <f t="shared" si="733"/>
        <v>0</v>
      </c>
      <c r="TVK33" s="27">
        <f t="shared" si="733"/>
        <v>0</v>
      </c>
      <c r="TVL33" s="27">
        <f t="shared" si="733"/>
        <v>0</v>
      </c>
      <c r="TVM33" s="27">
        <f t="shared" si="733"/>
        <v>0</v>
      </c>
      <c r="TVN33" s="27">
        <f t="shared" si="733"/>
        <v>0</v>
      </c>
      <c r="TVO33" s="27">
        <f t="shared" si="733"/>
        <v>0</v>
      </c>
      <c r="TVP33" s="27">
        <f t="shared" si="733"/>
        <v>0</v>
      </c>
      <c r="TVQ33" s="27">
        <f t="shared" si="733"/>
        <v>0</v>
      </c>
      <c r="TVR33" s="27">
        <f t="shared" si="733"/>
        <v>0</v>
      </c>
      <c r="TVS33" s="27">
        <f t="shared" si="733"/>
        <v>0</v>
      </c>
      <c r="TVT33" s="27">
        <f t="shared" si="733"/>
        <v>0</v>
      </c>
      <c r="TVU33" s="27">
        <f t="shared" si="733"/>
        <v>0</v>
      </c>
      <c r="TVV33" s="27">
        <f t="shared" si="733"/>
        <v>0</v>
      </c>
      <c r="TVW33" s="27">
        <f t="shared" si="733"/>
        <v>0</v>
      </c>
      <c r="TVX33" s="27">
        <f t="shared" si="733"/>
        <v>0</v>
      </c>
      <c r="TVY33" s="27">
        <f t="shared" si="733"/>
        <v>0</v>
      </c>
      <c r="TVZ33" s="27">
        <f t="shared" si="733"/>
        <v>0</v>
      </c>
      <c r="TWA33" s="27">
        <f t="shared" si="733"/>
        <v>0</v>
      </c>
      <c r="TWB33" s="27">
        <f t="shared" si="733"/>
        <v>0</v>
      </c>
      <c r="TWC33" s="27">
        <f t="shared" si="733"/>
        <v>0</v>
      </c>
      <c r="TWD33" s="27">
        <f t="shared" si="733"/>
        <v>0</v>
      </c>
      <c r="TWE33" s="27">
        <f t="shared" si="733"/>
        <v>0</v>
      </c>
      <c r="TWF33" s="27">
        <f t="shared" si="733"/>
        <v>0</v>
      </c>
      <c r="TWG33" s="27">
        <f t="shared" si="733"/>
        <v>0</v>
      </c>
      <c r="TWH33" s="27">
        <f t="shared" si="733"/>
        <v>0</v>
      </c>
      <c r="TWI33" s="27">
        <f t="shared" si="733"/>
        <v>0</v>
      </c>
      <c r="TWJ33" s="27">
        <f t="shared" si="733"/>
        <v>0</v>
      </c>
      <c r="TWK33" s="27">
        <f t="shared" si="733"/>
        <v>0</v>
      </c>
      <c r="TWL33" s="27">
        <f t="shared" si="733"/>
        <v>0</v>
      </c>
      <c r="TWM33" s="27">
        <f t="shared" si="733"/>
        <v>0</v>
      </c>
      <c r="TWN33" s="27">
        <f t="shared" si="733"/>
        <v>0</v>
      </c>
      <c r="TWO33" s="27">
        <f t="shared" si="733"/>
        <v>0</v>
      </c>
      <c r="TWP33" s="27">
        <f t="shared" si="733"/>
        <v>0</v>
      </c>
      <c r="TWQ33" s="27">
        <f t="shared" si="733"/>
        <v>0</v>
      </c>
      <c r="TWR33" s="27">
        <f t="shared" si="733"/>
        <v>0</v>
      </c>
      <c r="TWS33" s="27">
        <f t="shared" si="733"/>
        <v>0</v>
      </c>
      <c r="TWT33" s="27">
        <f t="shared" si="733"/>
        <v>0</v>
      </c>
      <c r="TWU33" s="27">
        <f t="shared" si="733"/>
        <v>0</v>
      </c>
      <c r="TWV33" s="27">
        <f t="shared" si="733"/>
        <v>0</v>
      </c>
      <c r="TWW33" s="27">
        <f t="shared" si="733"/>
        <v>0</v>
      </c>
      <c r="TWX33" s="27">
        <f t="shared" si="733"/>
        <v>0</v>
      </c>
      <c r="TWY33" s="27">
        <f t="shared" si="733"/>
        <v>0</v>
      </c>
      <c r="TWZ33" s="27">
        <f t="shared" si="733"/>
        <v>0</v>
      </c>
      <c r="TXA33" s="27">
        <f t="shared" si="733"/>
        <v>0</v>
      </c>
      <c r="TXB33" s="27">
        <f t="shared" si="733"/>
        <v>0</v>
      </c>
      <c r="TXC33" s="27">
        <f t="shared" si="733"/>
        <v>0</v>
      </c>
      <c r="TXD33" s="27">
        <f t="shared" si="733"/>
        <v>0</v>
      </c>
      <c r="TXE33" s="27">
        <f t="shared" si="733"/>
        <v>0</v>
      </c>
      <c r="TXF33" s="27">
        <f t="shared" si="733"/>
        <v>0</v>
      </c>
      <c r="TXG33" s="27">
        <f t="shared" si="733"/>
        <v>0</v>
      </c>
      <c r="TXH33" s="27">
        <f t="shared" si="733"/>
        <v>0</v>
      </c>
      <c r="TXI33" s="27">
        <f t="shared" si="733"/>
        <v>0</v>
      </c>
      <c r="TXJ33" s="27">
        <f t="shared" ref="TXJ33:TZU33" si="734">SUM(TXJ30:TXJ32)</f>
        <v>0</v>
      </c>
      <c r="TXK33" s="27">
        <f t="shared" si="734"/>
        <v>0</v>
      </c>
      <c r="TXL33" s="27">
        <f t="shared" si="734"/>
        <v>0</v>
      </c>
      <c r="TXM33" s="27">
        <f t="shared" si="734"/>
        <v>0</v>
      </c>
      <c r="TXN33" s="27">
        <f t="shared" si="734"/>
        <v>0</v>
      </c>
      <c r="TXO33" s="27">
        <f t="shared" si="734"/>
        <v>0</v>
      </c>
      <c r="TXP33" s="27">
        <f t="shared" si="734"/>
        <v>0</v>
      </c>
      <c r="TXQ33" s="27">
        <f t="shared" si="734"/>
        <v>0</v>
      </c>
      <c r="TXR33" s="27">
        <f t="shared" si="734"/>
        <v>0</v>
      </c>
      <c r="TXS33" s="27">
        <f t="shared" si="734"/>
        <v>0</v>
      </c>
      <c r="TXT33" s="27">
        <f t="shared" si="734"/>
        <v>0</v>
      </c>
      <c r="TXU33" s="27">
        <f t="shared" si="734"/>
        <v>0</v>
      </c>
      <c r="TXV33" s="27">
        <f t="shared" si="734"/>
        <v>0</v>
      </c>
      <c r="TXW33" s="27">
        <f t="shared" si="734"/>
        <v>0</v>
      </c>
      <c r="TXX33" s="27">
        <f t="shared" si="734"/>
        <v>0</v>
      </c>
      <c r="TXY33" s="27">
        <f t="shared" si="734"/>
        <v>0</v>
      </c>
      <c r="TXZ33" s="27">
        <f t="shared" si="734"/>
        <v>0</v>
      </c>
      <c r="TYA33" s="27">
        <f t="shared" si="734"/>
        <v>0</v>
      </c>
      <c r="TYB33" s="27">
        <f t="shared" si="734"/>
        <v>0</v>
      </c>
      <c r="TYC33" s="27">
        <f t="shared" si="734"/>
        <v>0</v>
      </c>
      <c r="TYD33" s="27">
        <f t="shared" si="734"/>
        <v>0</v>
      </c>
      <c r="TYE33" s="27">
        <f t="shared" si="734"/>
        <v>0</v>
      </c>
      <c r="TYF33" s="27">
        <f t="shared" si="734"/>
        <v>0</v>
      </c>
      <c r="TYG33" s="27">
        <f t="shared" si="734"/>
        <v>0</v>
      </c>
      <c r="TYH33" s="27">
        <f t="shared" si="734"/>
        <v>0</v>
      </c>
      <c r="TYI33" s="27">
        <f t="shared" si="734"/>
        <v>0</v>
      </c>
      <c r="TYJ33" s="27">
        <f t="shared" si="734"/>
        <v>0</v>
      </c>
      <c r="TYK33" s="27">
        <f t="shared" si="734"/>
        <v>0</v>
      </c>
      <c r="TYL33" s="27">
        <f t="shared" si="734"/>
        <v>0</v>
      </c>
      <c r="TYM33" s="27">
        <f t="shared" si="734"/>
        <v>0</v>
      </c>
      <c r="TYN33" s="27">
        <f t="shared" si="734"/>
        <v>0</v>
      </c>
      <c r="TYO33" s="27">
        <f t="shared" si="734"/>
        <v>0</v>
      </c>
      <c r="TYP33" s="27">
        <f t="shared" si="734"/>
        <v>0</v>
      </c>
      <c r="TYQ33" s="27">
        <f t="shared" si="734"/>
        <v>0</v>
      </c>
      <c r="TYR33" s="27">
        <f t="shared" si="734"/>
        <v>0</v>
      </c>
      <c r="TYS33" s="27">
        <f t="shared" si="734"/>
        <v>0</v>
      </c>
      <c r="TYT33" s="27">
        <f t="shared" si="734"/>
        <v>0</v>
      </c>
      <c r="TYU33" s="27">
        <f t="shared" si="734"/>
        <v>0</v>
      </c>
      <c r="TYV33" s="27">
        <f t="shared" si="734"/>
        <v>0</v>
      </c>
      <c r="TYW33" s="27">
        <f t="shared" si="734"/>
        <v>0</v>
      </c>
      <c r="TYX33" s="27">
        <f t="shared" si="734"/>
        <v>0</v>
      </c>
      <c r="TYY33" s="27">
        <f t="shared" si="734"/>
        <v>0</v>
      </c>
      <c r="TYZ33" s="27">
        <f t="shared" si="734"/>
        <v>0</v>
      </c>
      <c r="TZA33" s="27">
        <f t="shared" si="734"/>
        <v>0</v>
      </c>
      <c r="TZB33" s="27">
        <f t="shared" si="734"/>
        <v>0</v>
      </c>
      <c r="TZC33" s="27">
        <f t="shared" si="734"/>
        <v>0</v>
      </c>
      <c r="TZD33" s="27">
        <f t="shared" si="734"/>
        <v>0</v>
      </c>
      <c r="TZE33" s="27">
        <f t="shared" si="734"/>
        <v>0</v>
      </c>
      <c r="TZF33" s="27">
        <f t="shared" si="734"/>
        <v>0</v>
      </c>
      <c r="TZG33" s="27">
        <f t="shared" si="734"/>
        <v>0</v>
      </c>
      <c r="TZH33" s="27">
        <f t="shared" si="734"/>
        <v>0</v>
      </c>
      <c r="TZI33" s="27">
        <f t="shared" si="734"/>
        <v>0</v>
      </c>
      <c r="TZJ33" s="27">
        <f t="shared" si="734"/>
        <v>0</v>
      </c>
      <c r="TZK33" s="27">
        <f t="shared" si="734"/>
        <v>0</v>
      </c>
      <c r="TZL33" s="27">
        <f t="shared" si="734"/>
        <v>0</v>
      </c>
      <c r="TZM33" s="27">
        <f t="shared" si="734"/>
        <v>0</v>
      </c>
      <c r="TZN33" s="27">
        <f t="shared" si="734"/>
        <v>0</v>
      </c>
      <c r="TZO33" s="27">
        <f t="shared" si="734"/>
        <v>0</v>
      </c>
      <c r="TZP33" s="27">
        <f t="shared" si="734"/>
        <v>0</v>
      </c>
      <c r="TZQ33" s="27">
        <f t="shared" si="734"/>
        <v>0</v>
      </c>
      <c r="TZR33" s="27">
        <f t="shared" si="734"/>
        <v>0</v>
      </c>
      <c r="TZS33" s="27">
        <f t="shared" si="734"/>
        <v>0</v>
      </c>
      <c r="TZT33" s="27">
        <f t="shared" si="734"/>
        <v>0</v>
      </c>
      <c r="TZU33" s="27">
        <f t="shared" si="734"/>
        <v>0</v>
      </c>
      <c r="TZV33" s="27">
        <f t="shared" ref="TZV33:UCG33" si="735">SUM(TZV30:TZV32)</f>
        <v>0</v>
      </c>
      <c r="TZW33" s="27">
        <f t="shared" si="735"/>
        <v>0</v>
      </c>
      <c r="TZX33" s="27">
        <f t="shared" si="735"/>
        <v>0</v>
      </c>
      <c r="TZY33" s="27">
        <f t="shared" si="735"/>
        <v>0</v>
      </c>
      <c r="TZZ33" s="27">
        <f t="shared" si="735"/>
        <v>0</v>
      </c>
      <c r="UAA33" s="27">
        <f t="shared" si="735"/>
        <v>0</v>
      </c>
      <c r="UAB33" s="27">
        <f t="shared" si="735"/>
        <v>0</v>
      </c>
      <c r="UAC33" s="27">
        <f t="shared" si="735"/>
        <v>0</v>
      </c>
      <c r="UAD33" s="27">
        <f t="shared" si="735"/>
        <v>0</v>
      </c>
      <c r="UAE33" s="27">
        <f t="shared" si="735"/>
        <v>0</v>
      </c>
      <c r="UAF33" s="27">
        <f t="shared" si="735"/>
        <v>0</v>
      </c>
      <c r="UAG33" s="27">
        <f t="shared" si="735"/>
        <v>0</v>
      </c>
      <c r="UAH33" s="27">
        <f t="shared" si="735"/>
        <v>0</v>
      </c>
      <c r="UAI33" s="27">
        <f t="shared" si="735"/>
        <v>0</v>
      </c>
      <c r="UAJ33" s="27">
        <f t="shared" si="735"/>
        <v>0</v>
      </c>
      <c r="UAK33" s="27">
        <f t="shared" si="735"/>
        <v>0</v>
      </c>
      <c r="UAL33" s="27">
        <f t="shared" si="735"/>
        <v>0</v>
      </c>
      <c r="UAM33" s="27">
        <f t="shared" si="735"/>
        <v>0</v>
      </c>
      <c r="UAN33" s="27">
        <f t="shared" si="735"/>
        <v>0</v>
      </c>
      <c r="UAO33" s="27">
        <f t="shared" si="735"/>
        <v>0</v>
      </c>
      <c r="UAP33" s="27">
        <f t="shared" si="735"/>
        <v>0</v>
      </c>
      <c r="UAQ33" s="27">
        <f t="shared" si="735"/>
        <v>0</v>
      </c>
      <c r="UAR33" s="27">
        <f t="shared" si="735"/>
        <v>0</v>
      </c>
      <c r="UAS33" s="27">
        <f t="shared" si="735"/>
        <v>0</v>
      </c>
      <c r="UAT33" s="27">
        <f t="shared" si="735"/>
        <v>0</v>
      </c>
      <c r="UAU33" s="27">
        <f t="shared" si="735"/>
        <v>0</v>
      </c>
      <c r="UAV33" s="27">
        <f t="shared" si="735"/>
        <v>0</v>
      </c>
      <c r="UAW33" s="27">
        <f t="shared" si="735"/>
        <v>0</v>
      </c>
      <c r="UAX33" s="27">
        <f t="shared" si="735"/>
        <v>0</v>
      </c>
      <c r="UAY33" s="27">
        <f t="shared" si="735"/>
        <v>0</v>
      </c>
      <c r="UAZ33" s="27">
        <f t="shared" si="735"/>
        <v>0</v>
      </c>
      <c r="UBA33" s="27">
        <f t="shared" si="735"/>
        <v>0</v>
      </c>
      <c r="UBB33" s="27">
        <f t="shared" si="735"/>
        <v>0</v>
      </c>
      <c r="UBC33" s="27">
        <f t="shared" si="735"/>
        <v>0</v>
      </c>
      <c r="UBD33" s="27">
        <f t="shared" si="735"/>
        <v>0</v>
      </c>
      <c r="UBE33" s="27">
        <f t="shared" si="735"/>
        <v>0</v>
      </c>
      <c r="UBF33" s="27">
        <f t="shared" si="735"/>
        <v>0</v>
      </c>
      <c r="UBG33" s="27">
        <f t="shared" si="735"/>
        <v>0</v>
      </c>
      <c r="UBH33" s="27">
        <f t="shared" si="735"/>
        <v>0</v>
      </c>
      <c r="UBI33" s="27">
        <f t="shared" si="735"/>
        <v>0</v>
      </c>
      <c r="UBJ33" s="27">
        <f t="shared" si="735"/>
        <v>0</v>
      </c>
      <c r="UBK33" s="27">
        <f t="shared" si="735"/>
        <v>0</v>
      </c>
      <c r="UBL33" s="27">
        <f t="shared" si="735"/>
        <v>0</v>
      </c>
      <c r="UBM33" s="27">
        <f t="shared" si="735"/>
        <v>0</v>
      </c>
      <c r="UBN33" s="27">
        <f t="shared" si="735"/>
        <v>0</v>
      </c>
      <c r="UBO33" s="27">
        <f t="shared" si="735"/>
        <v>0</v>
      </c>
      <c r="UBP33" s="27">
        <f t="shared" si="735"/>
        <v>0</v>
      </c>
      <c r="UBQ33" s="27">
        <f t="shared" si="735"/>
        <v>0</v>
      </c>
      <c r="UBR33" s="27">
        <f t="shared" si="735"/>
        <v>0</v>
      </c>
      <c r="UBS33" s="27">
        <f t="shared" si="735"/>
        <v>0</v>
      </c>
      <c r="UBT33" s="27">
        <f t="shared" si="735"/>
        <v>0</v>
      </c>
      <c r="UBU33" s="27">
        <f t="shared" si="735"/>
        <v>0</v>
      </c>
      <c r="UBV33" s="27">
        <f t="shared" si="735"/>
        <v>0</v>
      </c>
      <c r="UBW33" s="27">
        <f t="shared" si="735"/>
        <v>0</v>
      </c>
      <c r="UBX33" s="27">
        <f t="shared" si="735"/>
        <v>0</v>
      </c>
      <c r="UBY33" s="27">
        <f t="shared" si="735"/>
        <v>0</v>
      </c>
      <c r="UBZ33" s="27">
        <f t="shared" si="735"/>
        <v>0</v>
      </c>
      <c r="UCA33" s="27">
        <f t="shared" si="735"/>
        <v>0</v>
      </c>
      <c r="UCB33" s="27">
        <f t="shared" si="735"/>
        <v>0</v>
      </c>
      <c r="UCC33" s="27">
        <f t="shared" si="735"/>
        <v>0</v>
      </c>
      <c r="UCD33" s="27">
        <f t="shared" si="735"/>
        <v>0</v>
      </c>
      <c r="UCE33" s="27">
        <f t="shared" si="735"/>
        <v>0</v>
      </c>
      <c r="UCF33" s="27">
        <f t="shared" si="735"/>
        <v>0</v>
      </c>
      <c r="UCG33" s="27">
        <f t="shared" si="735"/>
        <v>0</v>
      </c>
      <c r="UCH33" s="27">
        <f t="shared" ref="UCH33:UES33" si="736">SUM(UCH30:UCH32)</f>
        <v>0</v>
      </c>
      <c r="UCI33" s="27">
        <f t="shared" si="736"/>
        <v>0</v>
      </c>
      <c r="UCJ33" s="27">
        <f t="shared" si="736"/>
        <v>0</v>
      </c>
      <c r="UCK33" s="27">
        <f t="shared" si="736"/>
        <v>0</v>
      </c>
      <c r="UCL33" s="27">
        <f t="shared" si="736"/>
        <v>0</v>
      </c>
      <c r="UCM33" s="27">
        <f t="shared" si="736"/>
        <v>0</v>
      </c>
      <c r="UCN33" s="27">
        <f t="shared" si="736"/>
        <v>0</v>
      </c>
      <c r="UCO33" s="27">
        <f t="shared" si="736"/>
        <v>0</v>
      </c>
      <c r="UCP33" s="27">
        <f t="shared" si="736"/>
        <v>0</v>
      </c>
      <c r="UCQ33" s="27">
        <f t="shared" si="736"/>
        <v>0</v>
      </c>
      <c r="UCR33" s="27">
        <f t="shared" si="736"/>
        <v>0</v>
      </c>
      <c r="UCS33" s="27">
        <f t="shared" si="736"/>
        <v>0</v>
      </c>
      <c r="UCT33" s="27">
        <f t="shared" si="736"/>
        <v>0</v>
      </c>
      <c r="UCU33" s="27">
        <f t="shared" si="736"/>
        <v>0</v>
      </c>
      <c r="UCV33" s="27">
        <f t="shared" si="736"/>
        <v>0</v>
      </c>
      <c r="UCW33" s="27">
        <f t="shared" si="736"/>
        <v>0</v>
      </c>
      <c r="UCX33" s="27">
        <f t="shared" si="736"/>
        <v>0</v>
      </c>
      <c r="UCY33" s="27">
        <f t="shared" si="736"/>
        <v>0</v>
      </c>
      <c r="UCZ33" s="27">
        <f t="shared" si="736"/>
        <v>0</v>
      </c>
      <c r="UDA33" s="27">
        <f t="shared" si="736"/>
        <v>0</v>
      </c>
      <c r="UDB33" s="27">
        <f t="shared" si="736"/>
        <v>0</v>
      </c>
      <c r="UDC33" s="27">
        <f t="shared" si="736"/>
        <v>0</v>
      </c>
      <c r="UDD33" s="27">
        <f t="shared" si="736"/>
        <v>0</v>
      </c>
      <c r="UDE33" s="27">
        <f t="shared" si="736"/>
        <v>0</v>
      </c>
      <c r="UDF33" s="27">
        <f t="shared" si="736"/>
        <v>0</v>
      </c>
      <c r="UDG33" s="27">
        <f t="shared" si="736"/>
        <v>0</v>
      </c>
      <c r="UDH33" s="27">
        <f t="shared" si="736"/>
        <v>0</v>
      </c>
      <c r="UDI33" s="27">
        <f t="shared" si="736"/>
        <v>0</v>
      </c>
      <c r="UDJ33" s="27">
        <f t="shared" si="736"/>
        <v>0</v>
      </c>
      <c r="UDK33" s="27">
        <f t="shared" si="736"/>
        <v>0</v>
      </c>
      <c r="UDL33" s="27">
        <f t="shared" si="736"/>
        <v>0</v>
      </c>
      <c r="UDM33" s="27">
        <f t="shared" si="736"/>
        <v>0</v>
      </c>
      <c r="UDN33" s="27">
        <f t="shared" si="736"/>
        <v>0</v>
      </c>
      <c r="UDO33" s="27">
        <f t="shared" si="736"/>
        <v>0</v>
      </c>
      <c r="UDP33" s="27">
        <f t="shared" si="736"/>
        <v>0</v>
      </c>
      <c r="UDQ33" s="27">
        <f t="shared" si="736"/>
        <v>0</v>
      </c>
      <c r="UDR33" s="27">
        <f t="shared" si="736"/>
        <v>0</v>
      </c>
      <c r="UDS33" s="27">
        <f t="shared" si="736"/>
        <v>0</v>
      </c>
      <c r="UDT33" s="27">
        <f t="shared" si="736"/>
        <v>0</v>
      </c>
      <c r="UDU33" s="27">
        <f t="shared" si="736"/>
        <v>0</v>
      </c>
      <c r="UDV33" s="27">
        <f t="shared" si="736"/>
        <v>0</v>
      </c>
      <c r="UDW33" s="27">
        <f t="shared" si="736"/>
        <v>0</v>
      </c>
      <c r="UDX33" s="27">
        <f t="shared" si="736"/>
        <v>0</v>
      </c>
      <c r="UDY33" s="27">
        <f t="shared" si="736"/>
        <v>0</v>
      </c>
      <c r="UDZ33" s="27">
        <f t="shared" si="736"/>
        <v>0</v>
      </c>
      <c r="UEA33" s="27">
        <f t="shared" si="736"/>
        <v>0</v>
      </c>
      <c r="UEB33" s="27">
        <f t="shared" si="736"/>
        <v>0</v>
      </c>
      <c r="UEC33" s="27">
        <f t="shared" si="736"/>
        <v>0</v>
      </c>
      <c r="UED33" s="27">
        <f t="shared" si="736"/>
        <v>0</v>
      </c>
      <c r="UEE33" s="27">
        <f t="shared" si="736"/>
        <v>0</v>
      </c>
      <c r="UEF33" s="27">
        <f t="shared" si="736"/>
        <v>0</v>
      </c>
      <c r="UEG33" s="27">
        <f t="shared" si="736"/>
        <v>0</v>
      </c>
      <c r="UEH33" s="27">
        <f t="shared" si="736"/>
        <v>0</v>
      </c>
      <c r="UEI33" s="27">
        <f t="shared" si="736"/>
        <v>0</v>
      </c>
      <c r="UEJ33" s="27">
        <f t="shared" si="736"/>
        <v>0</v>
      </c>
      <c r="UEK33" s="27">
        <f t="shared" si="736"/>
        <v>0</v>
      </c>
      <c r="UEL33" s="27">
        <f t="shared" si="736"/>
        <v>0</v>
      </c>
      <c r="UEM33" s="27">
        <f t="shared" si="736"/>
        <v>0</v>
      </c>
      <c r="UEN33" s="27">
        <f t="shared" si="736"/>
        <v>0</v>
      </c>
      <c r="UEO33" s="27">
        <f t="shared" si="736"/>
        <v>0</v>
      </c>
      <c r="UEP33" s="27">
        <f t="shared" si="736"/>
        <v>0</v>
      </c>
      <c r="UEQ33" s="27">
        <f t="shared" si="736"/>
        <v>0</v>
      </c>
      <c r="UER33" s="27">
        <f t="shared" si="736"/>
        <v>0</v>
      </c>
      <c r="UES33" s="27">
        <f t="shared" si="736"/>
        <v>0</v>
      </c>
      <c r="UET33" s="27">
        <f t="shared" ref="UET33:UHE33" si="737">SUM(UET30:UET32)</f>
        <v>0</v>
      </c>
      <c r="UEU33" s="27">
        <f t="shared" si="737"/>
        <v>0</v>
      </c>
      <c r="UEV33" s="27">
        <f t="shared" si="737"/>
        <v>0</v>
      </c>
      <c r="UEW33" s="27">
        <f t="shared" si="737"/>
        <v>0</v>
      </c>
      <c r="UEX33" s="27">
        <f t="shared" si="737"/>
        <v>0</v>
      </c>
      <c r="UEY33" s="27">
        <f t="shared" si="737"/>
        <v>0</v>
      </c>
      <c r="UEZ33" s="27">
        <f t="shared" si="737"/>
        <v>0</v>
      </c>
      <c r="UFA33" s="27">
        <f t="shared" si="737"/>
        <v>0</v>
      </c>
      <c r="UFB33" s="27">
        <f t="shared" si="737"/>
        <v>0</v>
      </c>
      <c r="UFC33" s="27">
        <f t="shared" si="737"/>
        <v>0</v>
      </c>
      <c r="UFD33" s="27">
        <f t="shared" si="737"/>
        <v>0</v>
      </c>
      <c r="UFE33" s="27">
        <f t="shared" si="737"/>
        <v>0</v>
      </c>
      <c r="UFF33" s="27">
        <f t="shared" si="737"/>
        <v>0</v>
      </c>
      <c r="UFG33" s="27">
        <f t="shared" si="737"/>
        <v>0</v>
      </c>
      <c r="UFH33" s="27">
        <f t="shared" si="737"/>
        <v>0</v>
      </c>
      <c r="UFI33" s="27">
        <f t="shared" si="737"/>
        <v>0</v>
      </c>
      <c r="UFJ33" s="27">
        <f t="shared" si="737"/>
        <v>0</v>
      </c>
      <c r="UFK33" s="27">
        <f t="shared" si="737"/>
        <v>0</v>
      </c>
      <c r="UFL33" s="27">
        <f t="shared" si="737"/>
        <v>0</v>
      </c>
      <c r="UFM33" s="27">
        <f t="shared" si="737"/>
        <v>0</v>
      </c>
      <c r="UFN33" s="27">
        <f t="shared" si="737"/>
        <v>0</v>
      </c>
      <c r="UFO33" s="27">
        <f t="shared" si="737"/>
        <v>0</v>
      </c>
      <c r="UFP33" s="27">
        <f t="shared" si="737"/>
        <v>0</v>
      </c>
      <c r="UFQ33" s="27">
        <f t="shared" si="737"/>
        <v>0</v>
      </c>
      <c r="UFR33" s="27">
        <f t="shared" si="737"/>
        <v>0</v>
      </c>
      <c r="UFS33" s="27">
        <f t="shared" si="737"/>
        <v>0</v>
      </c>
      <c r="UFT33" s="27">
        <f t="shared" si="737"/>
        <v>0</v>
      </c>
      <c r="UFU33" s="27">
        <f t="shared" si="737"/>
        <v>0</v>
      </c>
      <c r="UFV33" s="27">
        <f t="shared" si="737"/>
        <v>0</v>
      </c>
      <c r="UFW33" s="27">
        <f t="shared" si="737"/>
        <v>0</v>
      </c>
      <c r="UFX33" s="27">
        <f t="shared" si="737"/>
        <v>0</v>
      </c>
      <c r="UFY33" s="27">
        <f t="shared" si="737"/>
        <v>0</v>
      </c>
      <c r="UFZ33" s="27">
        <f t="shared" si="737"/>
        <v>0</v>
      </c>
      <c r="UGA33" s="27">
        <f t="shared" si="737"/>
        <v>0</v>
      </c>
      <c r="UGB33" s="27">
        <f t="shared" si="737"/>
        <v>0</v>
      </c>
      <c r="UGC33" s="27">
        <f t="shared" si="737"/>
        <v>0</v>
      </c>
      <c r="UGD33" s="27">
        <f t="shared" si="737"/>
        <v>0</v>
      </c>
      <c r="UGE33" s="27">
        <f t="shared" si="737"/>
        <v>0</v>
      </c>
      <c r="UGF33" s="27">
        <f t="shared" si="737"/>
        <v>0</v>
      </c>
      <c r="UGG33" s="27">
        <f t="shared" si="737"/>
        <v>0</v>
      </c>
      <c r="UGH33" s="27">
        <f t="shared" si="737"/>
        <v>0</v>
      </c>
      <c r="UGI33" s="27">
        <f t="shared" si="737"/>
        <v>0</v>
      </c>
      <c r="UGJ33" s="27">
        <f t="shared" si="737"/>
        <v>0</v>
      </c>
      <c r="UGK33" s="27">
        <f t="shared" si="737"/>
        <v>0</v>
      </c>
      <c r="UGL33" s="27">
        <f t="shared" si="737"/>
        <v>0</v>
      </c>
      <c r="UGM33" s="27">
        <f t="shared" si="737"/>
        <v>0</v>
      </c>
      <c r="UGN33" s="27">
        <f t="shared" si="737"/>
        <v>0</v>
      </c>
      <c r="UGO33" s="27">
        <f t="shared" si="737"/>
        <v>0</v>
      </c>
      <c r="UGP33" s="27">
        <f t="shared" si="737"/>
        <v>0</v>
      </c>
      <c r="UGQ33" s="27">
        <f t="shared" si="737"/>
        <v>0</v>
      </c>
      <c r="UGR33" s="27">
        <f t="shared" si="737"/>
        <v>0</v>
      </c>
      <c r="UGS33" s="27">
        <f t="shared" si="737"/>
        <v>0</v>
      </c>
      <c r="UGT33" s="27">
        <f t="shared" si="737"/>
        <v>0</v>
      </c>
      <c r="UGU33" s="27">
        <f t="shared" si="737"/>
        <v>0</v>
      </c>
      <c r="UGV33" s="27">
        <f t="shared" si="737"/>
        <v>0</v>
      </c>
      <c r="UGW33" s="27">
        <f t="shared" si="737"/>
        <v>0</v>
      </c>
      <c r="UGX33" s="27">
        <f t="shared" si="737"/>
        <v>0</v>
      </c>
      <c r="UGY33" s="27">
        <f t="shared" si="737"/>
        <v>0</v>
      </c>
      <c r="UGZ33" s="27">
        <f t="shared" si="737"/>
        <v>0</v>
      </c>
      <c r="UHA33" s="27">
        <f t="shared" si="737"/>
        <v>0</v>
      </c>
      <c r="UHB33" s="27">
        <f t="shared" si="737"/>
        <v>0</v>
      </c>
      <c r="UHC33" s="27">
        <f t="shared" si="737"/>
        <v>0</v>
      </c>
      <c r="UHD33" s="27">
        <f t="shared" si="737"/>
        <v>0</v>
      </c>
      <c r="UHE33" s="27">
        <f t="shared" si="737"/>
        <v>0</v>
      </c>
      <c r="UHF33" s="27">
        <f t="shared" ref="UHF33:UJQ33" si="738">SUM(UHF30:UHF32)</f>
        <v>0</v>
      </c>
      <c r="UHG33" s="27">
        <f t="shared" si="738"/>
        <v>0</v>
      </c>
      <c r="UHH33" s="27">
        <f t="shared" si="738"/>
        <v>0</v>
      </c>
      <c r="UHI33" s="27">
        <f t="shared" si="738"/>
        <v>0</v>
      </c>
      <c r="UHJ33" s="27">
        <f t="shared" si="738"/>
        <v>0</v>
      </c>
      <c r="UHK33" s="27">
        <f t="shared" si="738"/>
        <v>0</v>
      </c>
      <c r="UHL33" s="27">
        <f t="shared" si="738"/>
        <v>0</v>
      </c>
      <c r="UHM33" s="27">
        <f t="shared" si="738"/>
        <v>0</v>
      </c>
      <c r="UHN33" s="27">
        <f t="shared" si="738"/>
        <v>0</v>
      </c>
      <c r="UHO33" s="27">
        <f t="shared" si="738"/>
        <v>0</v>
      </c>
      <c r="UHP33" s="27">
        <f t="shared" si="738"/>
        <v>0</v>
      </c>
      <c r="UHQ33" s="27">
        <f t="shared" si="738"/>
        <v>0</v>
      </c>
      <c r="UHR33" s="27">
        <f t="shared" si="738"/>
        <v>0</v>
      </c>
      <c r="UHS33" s="27">
        <f t="shared" si="738"/>
        <v>0</v>
      </c>
      <c r="UHT33" s="27">
        <f t="shared" si="738"/>
        <v>0</v>
      </c>
      <c r="UHU33" s="27">
        <f t="shared" si="738"/>
        <v>0</v>
      </c>
      <c r="UHV33" s="27">
        <f t="shared" si="738"/>
        <v>0</v>
      </c>
      <c r="UHW33" s="27">
        <f t="shared" si="738"/>
        <v>0</v>
      </c>
      <c r="UHX33" s="27">
        <f t="shared" si="738"/>
        <v>0</v>
      </c>
      <c r="UHY33" s="27">
        <f t="shared" si="738"/>
        <v>0</v>
      </c>
      <c r="UHZ33" s="27">
        <f t="shared" si="738"/>
        <v>0</v>
      </c>
      <c r="UIA33" s="27">
        <f t="shared" si="738"/>
        <v>0</v>
      </c>
      <c r="UIB33" s="27">
        <f t="shared" si="738"/>
        <v>0</v>
      </c>
      <c r="UIC33" s="27">
        <f t="shared" si="738"/>
        <v>0</v>
      </c>
      <c r="UID33" s="27">
        <f t="shared" si="738"/>
        <v>0</v>
      </c>
      <c r="UIE33" s="27">
        <f t="shared" si="738"/>
        <v>0</v>
      </c>
      <c r="UIF33" s="27">
        <f t="shared" si="738"/>
        <v>0</v>
      </c>
      <c r="UIG33" s="27">
        <f t="shared" si="738"/>
        <v>0</v>
      </c>
      <c r="UIH33" s="27">
        <f t="shared" si="738"/>
        <v>0</v>
      </c>
      <c r="UII33" s="27">
        <f t="shared" si="738"/>
        <v>0</v>
      </c>
      <c r="UIJ33" s="27">
        <f t="shared" si="738"/>
        <v>0</v>
      </c>
      <c r="UIK33" s="27">
        <f t="shared" si="738"/>
        <v>0</v>
      </c>
      <c r="UIL33" s="27">
        <f t="shared" si="738"/>
        <v>0</v>
      </c>
      <c r="UIM33" s="27">
        <f t="shared" si="738"/>
        <v>0</v>
      </c>
      <c r="UIN33" s="27">
        <f t="shared" si="738"/>
        <v>0</v>
      </c>
      <c r="UIO33" s="27">
        <f t="shared" si="738"/>
        <v>0</v>
      </c>
      <c r="UIP33" s="27">
        <f t="shared" si="738"/>
        <v>0</v>
      </c>
      <c r="UIQ33" s="27">
        <f t="shared" si="738"/>
        <v>0</v>
      </c>
      <c r="UIR33" s="27">
        <f t="shared" si="738"/>
        <v>0</v>
      </c>
      <c r="UIS33" s="27">
        <f t="shared" si="738"/>
        <v>0</v>
      </c>
      <c r="UIT33" s="27">
        <f t="shared" si="738"/>
        <v>0</v>
      </c>
      <c r="UIU33" s="27">
        <f t="shared" si="738"/>
        <v>0</v>
      </c>
      <c r="UIV33" s="27">
        <f t="shared" si="738"/>
        <v>0</v>
      </c>
      <c r="UIW33" s="27">
        <f t="shared" si="738"/>
        <v>0</v>
      </c>
      <c r="UIX33" s="27">
        <f t="shared" si="738"/>
        <v>0</v>
      </c>
      <c r="UIY33" s="27">
        <f t="shared" si="738"/>
        <v>0</v>
      </c>
      <c r="UIZ33" s="27">
        <f t="shared" si="738"/>
        <v>0</v>
      </c>
      <c r="UJA33" s="27">
        <f t="shared" si="738"/>
        <v>0</v>
      </c>
      <c r="UJB33" s="27">
        <f t="shared" si="738"/>
        <v>0</v>
      </c>
      <c r="UJC33" s="27">
        <f t="shared" si="738"/>
        <v>0</v>
      </c>
      <c r="UJD33" s="27">
        <f t="shared" si="738"/>
        <v>0</v>
      </c>
      <c r="UJE33" s="27">
        <f t="shared" si="738"/>
        <v>0</v>
      </c>
      <c r="UJF33" s="27">
        <f t="shared" si="738"/>
        <v>0</v>
      </c>
      <c r="UJG33" s="27">
        <f t="shared" si="738"/>
        <v>0</v>
      </c>
      <c r="UJH33" s="27">
        <f t="shared" si="738"/>
        <v>0</v>
      </c>
      <c r="UJI33" s="27">
        <f t="shared" si="738"/>
        <v>0</v>
      </c>
      <c r="UJJ33" s="27">
        <f t="shared" si="738"/>
        <v>0</v>
      </c>
      <c r="UJK33" s="27">
        <f t="shared" si="738"/>
        <v>0</v>
      </c>
      <c r="UJL33" s="27">
        <f t="shared" si="738"/>
        <v>0</v>
      </c>
      <c r="UJM33" s="27">
        <f t="shared" si="738"/>
        <v>0</v>
      </c>
      <c r="UJN33" s="27">
        <f t="shared" si="738"/>
        <v>0</v>
      </c>
      <c r="UJO33" s="27">
        <f t="shared" si="738"/>
        <v>0</v>
      </c>
      <c r="UJP33" s="27">
        <f t="shared" si="738"/>
        <v>0</v>
      </c>
      <c r="UJQ33" s="27">
        <f t="shared" si="738"/>
        <v>0</v>
      </c>
      <c r="UJR33" s="27">
        <f t="shared" ref="UJR33:UMC33" si="739">SUM(UJR30:UJR32)</f>
        <v>0</v>
      </c>
      <c r="UJS33" s="27">
        <f t="shared" si="739"/>
        <v>0</v>
      </c>
      <c r="UJT33" s="27">
        <f t="shared" si="739"/>
        <v>0</v>
      </c>
      <c r="UJU33" s="27">
        <f t="shared" si="739"/>
        <v>0</v>
      </c>
      <c r="UJV33" s="27">
        <f t="shared" si="739"/>
        <v>0</v>
      </c>
      <c r="UJW33" s="27">
        <f t="shared" si="739"/>
        <v>0</v>
      </c>
      <c r="UJX33" s="27">
        <f t="shared" si="739"/>
        <v>0</v>
      </c>
      <c r="UJY33" s="27">
        <f t="shared" si="739"/>
        <v>0</v>
      </c>
      <c r="UJZ33" s="27">
        <f t="shared" si="739"/>
        <v>0</v>
      </c>
      <c r="UKA33" s="27">
        <f t="shared" si="739"/>
        <v>0</v>
      </c>
      <c r="UKB33" s="27">
        <f t="shared" si="739"/>
        <v>0</v>
      </c>
      <c r="UKC33" s="27">
        <f t="shared" si="739"/>
        <v>0</v>
      </c>
      <c r="UKD33" s="27">
        <f t="shared" si="739"/>
        <v>0</v>
      </c>
      <c r="UKE33" s="27">
        <f t="shared" si="739"/>
        <v>0</v>
      </c>
      <c r="UKF33" s="27">
        <f t="shared" si="739"/>
        <v>0</v>
      </c>
      <c r="UKG33" s="27">
        <f t="shared" si="739"/>
        <v>0</v>
      </c>
      <c r="UKH33" s="27">
        <f t="shared" si="739"/>
        <v>0</v>
      </c>
      <c r="UKI33" s="27">
        <f t="shared" si="739"/>
        <v>0</v>
      </c>
      <c r="UKJ33" s="27">
        <f t="shared" si="739"/>
        <v>0</v>
      </c>
      <c r="UKK33" s="27">
        <f t="shared" si="739"/>
        <v>0</v>
      </c>
      <c r="UKL33" s="27">
        <f t="shared" si="739"/>
        <v>0</v>
      </c>
      <c r="UKM33" s="27">
        <f t="shared" si="739"/>
        <v>0</v>
      </c>
      <c r="UKN33" s="27">
        <f t="shared" si="739"/>
        <v>0</v>
      </c>
      <c r="UKO33" s="27">
        <f t="shared" si="739"/>
        <v>0</v>
      </c>
      <c r="UKP33" s="27">
        <f t="shared" si="739"/>
        <v>0</v>
      </c>
      <c r="UKQ33" s="27">
        <f t="shared" si="739"/>
        <v>0</v>
      </c>
      <c r="UKR33" s="27">
        <f t="shared" si="739"/>
        <v>0</v>
      </c>
      <c r="UKS33" s="27">
        <f t="shared" si="739"/>
        <v>0</v>
      </c>
      <c r="UKT33" s="27">
        <f t="shared" si="739"/>
        <v>0</v>
      </c>
      <c r="UKU33" s="27">
        <f t="shared" si="739"/>
        <v>0</v>
      </c>
      <c r="UKV33" s="27">
        <f t="shared" si="739"/>
        <v>0</v>
      </c>
      <c r="UKW33" s="27">
        <f t="shared" si="739"/>
        <v>0</v>
      </c>
      <c r="UKX33" s="27">
        <f t="shared" si="739"/>
        <v>0</v>
      </c>
      <c r="UKY33" s="27">
        <f t="shared" si="739"/>
        <v>0</v>
      </c>
      <c r="UKZ33" s="27">
        <f t="shared" si="739"/>
        <v>0</v>
      </c>
      <c r="ULA33" s="27">
        <f t="shared" si="739"/>
        <v>0</v>
      </c>
      <c r="ULB33" s="27">
        <f t="shared" si="739"/>
        <v>0</v>
      </c>
      <c r="ULC33" s="27">
        <f t="shared" si="739"/>
        <v>0</v>
      </c>
      <c r="ULD33" s="27">
        <f t="shared" si="739"/>
        <v>0</v>
      </c>
      <c r="ULE33" s="27">
        <f t="shared" si="739"/>
        <v>0</v>
      </c>
      <c r="ULF33" s="27">
        <f t="shared" si="739"/>
        <v>0</v>
      </c>
      <c r="ULG33" s="27">
        <f t="shared" si="739"/>
        <v>0</v>
      </c>
      <c r="ULH33" s="27">
        <f t="shared" si="739"/>
        <v>0</v>
      </c>
      <c r="ULI33" s="27">
        <f t="shared" si="739"/>
        <v>0</v>
      </c>
      <c r="ULJ33" s="27">
        <f t="shared" si="739"/>
        <v>0</v>
      </c>
      <c r="ULK33" s="27">
        <f t="shared" si="739"/>
        <v>0</v>
      </c>
      <c r="ULL33" s="27">
        <f t="shared" si="739"/>
        <v>0</v>
      </c>
      <c r="ULM33" s="27">
        <f t="shared" si="739"/>
        <v>0</v>
      </c>
      <c r="ULN33" s="27">
        <f t="shared" si="739"/>
        <v>0</v>
      </c>
      <c r="ULO33" s="27">
        <f t="shared" si="739"/>
        <v>0</v>
      </c>
      <c r="ULP33" s="27">
        <f t="shared" si="739"/>
        <v>0</v>
      </c>
      <c r="ULQ33" s="27">
        <f t="shared" si="739"/>
        <v>0</v>
      </c>
      <c r="ULR33" s="27">
        <f t="shared" si="739"/>
        <v>0</v>
      </c>
      <c r="ULS33" s="27">
        <f t="shared" si="739"/>
        <v>0</v>
      </c>
      <c r="ULT33" s="27">
        <f t="shared" si="739"/>
        <v>0</v>
      </c>
      <c r="ULU33" s="27">
        <f t="shared" si="739"/>
        <v>0</v>
      </c>
      <c r="ULV33" s="27">
        <f t="shared" si="739"/>
        <v>0</v>
      </c>
      <c r="ULW33" s="27">
        <f t="shared" si="739"/>
        <v>0</v>
      </c>
      <c r="ULX33" s="27">
        <f t="shared" si="739"/>
        <v>0</v>
      </c>
      <c r="ULY33" s="27">
        <f t="shared" si="739"/>
        <v>0</v>
      </c>
      <c r="ULZ33" s="27">
        <f t="shared" si="739"/>
        <v>0</v>
      </c>
      <c r="UMA33" s="27">
        <f t="shared" si="739"/>
        <v>0</v>
      </c>
      <c r="UMB33" s="27">
        <f t="shared" si="739"/>
        <v>0</v>
      </c>
      <c r="UMC33" s="27">
        <f t="shared" si="739"/>
        <v>0</v>
      </c>
      <c r="UMD33" s="27">
        <f t="shared" ref="UMD33:UOO33" si="740">SUM(UMD30:UMD32)</f>
        <v>0</v>
      </c>
      <c r="UME33" s="27">
        <f t="shared" si="740"/>
        <v>0</v>
      </c>
      <c r="UMF33" s="27">
        <f t="shared" si="740"/>
        <v>0</v>
      </c>
      <c r="UMG33" s="27">
        <f t="shared" si="740"/>
        <v>0</v>
      </c>
      <c r="UMH33" s="27">
        <f t="shared" si="740"/>
        <v>0</v>
      </c>
      <c r="UMI33" s="27">
        <f t="shared" si="740"/>
        <v>0</v>
      </c>
      <c r="UMJ33" s="27">
        <f t="shared" si="740"/>
        <v>0</v>
      </c>
      <c r="UMK33" s="27">
        <f t="shared" si="740"/>
        <v>0</v>
      </c>
      <c r="UML33" s="27">
        <f t="shared" si="740"/>
        <v>0</v>
      </c>
      <c r="UMM33" s="27">
        <f t="shared" si="740"/>
        <v>0</v>
      </c>
      <c r="UMN33" s="27">
        <f t="shared" si="740"/>
        <v>0</v>
      </c>
      <c r="UMO33" s="27">
        <f t="shared" si="740"/>
        <v>0</v>
      </c>
      <c r="UMP33" s="27">
        <f t="shared" si="740"/>
        <v>0</v>
      </c>
      <c r="UMQ33" s="27">
        <f t="shared" si="740"/>
        <v>0</v>
      </c>
      <c r="UMR33" s="27">
        <f t="shared" si="740"/>
        <v>0</v>
      </c>
      <c r="UMS33" s="27">
        <f t="shared" si="740"/>
        <v>0</v>
      </c>
      <c r="UMT33" s="27">
        <f t="shared" si="740"/>
        <v>0</v>
      </c>
      <c r="UMU33" s="27">
        <f t="shared" si="740"/>
        <v>0</v>
      </c>
      <c r="UMV33" s="27">
        <f t="shared" si="740"/>
        <v>0</v>
      </c>
      <c r="UMW33" s="27">
        <f t="shared" si="740"/>
        <v>0</v>
      </c>
      <c r="UMX33" s="27">
        <f t="shared" si="740"/>
        <v>0</v>
      </c>
      <c r="UMY33" s="27">
        <f t="shared" si="740"/>
        <v>0</v>
      </c>
      <c r="UMZ33" s="27">
        <f t="shared" si="740"/>
        <v>0</v>
      </c>
      <c r="UNA33" s="27">
        <f t="shared" si="740"/>
        <v>0</v>
      </c>
      <c r="UNB33" s="27">
        <f t="shared" si="740"/>
        <v>0</v>
      </c>
      <c r="UNC33" s="27">
        <f t="shared" si="740"/>
        <v>0</v>
      </c>
      <c r="UND33" s="27">
        <f t="shared" si="740"/>
        <v>0</v>
      </c>
      <c r="UNE33" s="27">
        <f t="shared" si="740"/>
        <v>0</v>
      </c>
      <c r="UNF33" s="27">
        <f t="shared" si="740"/>
        <v>0</v>
      </c>
      <c r="UNG33" s="27">
        <f t="shared" si="740"/>
        <v>0</v>
      </c>
      <c r="UNH33" s="27">
        <f t="shared" si="740"/>
        <v>0</v>
      </c>
      <c r="UNI33" s="27">
        <f t="shared" si="740"/>
        <v>0</v>
      </c>
      <c r="UNJ33" s="27">
        <f t="shared" si="740"/>
        <v>0</v>
      </c>
      <c r="UNK33" s="27">
        <f t="shared" si="740"/>
        <v>0</v>
      </c>
      <c r="UNL33" s="27">
        <f t="shared" si="740"/>
        <v>0</v>
      </c>
      <c r="UNM33" s="27">
        <f t="shared" si="740"/>
        <v>0</v>
      </c>
      <c r="UNN33" s="27">
        <f t="shared" si="740"/>
        <v>0</v>
      </c>
      <c r="UNO33" s="27">
        <f t="shared" si="740"/>
        <v>0</v>
      </c>
      <c r="UNP33" s="27">
        <f t="shared" si="740"/>
        <v>0</v>
      </c>
      <c r="UNQ33" s="27">
        <f t="shared" si="740"/>
        <v>0</v>
      </c>
      <c r="UNR33" s="27">
        <f t="shared" si="740"/>
        <v>0</v>
      </c>
      <c r="UNS33" s="27">
        <f t="shared" si="740"/>
        <v>0</v>
      </c>
      <c r="UNT33" s="27">
        <f t="shared" si="740"/>
        <v>0</v>
      </c>
      <c r="UNU33" s="27">
        <f t="shared" si="740"/>
        <v>0</v>
      </c>
      <c r="UNV33" s="27">
        <f t="shared" si="740"/>
        <v>0</v>
      </c>
      <c r="UNW33" s="27">
        <f t="shared" si="740"/>
        <v>0</v>
      </c>
      <c r="UNX33" s="27">
        <f t="shared" si="740"/>
        <v>0</v>
      </c>
      <c r="UNY33" s="27">
        <f t="shared" si="740"/>
        <v>0</v>
      </c>
      <c r="UNZ33" s="27">
        <f t="shared" si="740"/>
        <v>0</v>
      </c>
      <c r="UOA33" s="27">
        <f t="shared" si="740"/>
        <v>0</v>
      </c>
      <c r="UOB33" s="27">
        <f t="shared" si="740"/>
        <v>0</v>
      </c>
      <c r="UOC33" s="27">
        <f t="shared" si="740"/>
        <v>0</v>
      </c>
      <c r="UOD33" s="27">
        <f t="shared" si="740"/>
        <v>0</v>
      </c>
      <c r="UOE33" s="27">
        <f t="shared" si="740"/>
        <v>0</v>
      </c>
      <c r="UOF33" s="27">
        <f t="shared" si="740"/>
        <v>0</v>
      </c>
      <c r="UOG33" s="27">
        <f t="shared" si="740"/>
        <v>0</v>
      </c>
      <c r="UOH33" s="27">
        <f t="shared" si="740"/>
        <v>0</v>
      </c>
      <c r="UOI33" s="27">
        <f t="shared" si="740"/>
        <v>0</v>
      </c>
      <c r="UOJ33" s="27">
        <f t="shared" si="740"/>
        <v>0</v>
      </c>
      <c r="UOK33" s="27">
        <f t="shared" si="740"/>
        <v>0</v>
      </c>
      <c r="UOL33" s="27">
        <f t="shared" si="740"/>
        <v>0</v>
      </c>
      <c r="UOM33" s="27">
        <f t="shared" si="740"/>
        <v>0</v>
      </c>
      <c r="UON33" s="27">
        <f t="shared" si="740"/>
        <v>0</v>
      </c>
      <c r="UOO33" s="27">
        <f t="shared" si="740"/>
        <v>0</v>
      </c>
      <c r="UOP33" s="27">
        <f t="shared" ref="UOP33:URA33" si="741">SUM(UOP30:UOP32)</f>
        <v>0</v>
      </c>
      <c r="UOQ33" s="27">
        <f t="shared" si="741"/>
        <v>0</v>
      </c>
      <c r="UOR33" s="27">
        <f t="shared" si="741"/>
        <v>0</v>
      </c>
      <c r="UOS33" s="27">
        <f t="shared" si="741"/>
        <v>0</v>
      </c>
      <c r="UOT33" s="27">
        <f t="shared" si="741"/>
        <v>0</v>
      </c>
      <c r="UOU33" s="27">
        <f t="shared" si="741"/>
        <v>0</v>
      </c>
      <c r="UOV33" s="27">
        <f t="shared" si="741"/>
        <v>0</v>
      </c>
      <c r="UOW33" s="27">
        <f t="shared" si="741"/>
        <v>0</v>
      </c>
      <c r="UOX33" s="27">
        <f t="shared" si="741"/>
        <v>0</v>
      </c>
      <c r="UOY33" s="27">
        <f t="shared" si="741"/>
        <v>0</v>
      </c>
      <c r="UOZ33" s="27">
        <f t="shared" si="741"/>
        <v>0</v>
      </c>
      <c r="UPA33" s="27">
        <f t="shared" si="741"/>
        <v>0</v>
      </c>
      <c r="UPB33" s="27">
        <f t="shared" si="741"/>
        <v>0</v>
      </c>
      <c r="UPC33" s="27">
        <f t="shared" si="741"/>
        <v>0</v>
      </c>
      <c r="UPD33" s="27">
        <f t="shared" si="741"/>
        <v>0</v>
      </c>
      <c r="UPE33" s="27">
        <f t="shared" si="741"/>
        <v>0</v>
      </c>
      <c r="UPF33" s="27">
        <f t="shared" si="741"/>
        <v>0</v>
      </c>
      <c r="UPG33" s="27">
        <f t="shared" si="741"/>
        <v>0</v>
      </c>
      <c r="UPH33" s="27">
        <f t="shared" si="741"/>
        <v>0</v>
      </c>
      <c r="UPI33" s="27">
        <f t="shared" si="741"/>
        <v>0</v>
      </c>
      <c r="UPJ33" s="27">
        <f t="shared" si="741"/>
        <v>0</v>
      </c>
      <c r="UPK33" s="27">
        <f t="shared" si="741"/>
        <v>0</v>
      </c>
      <c r="UPL33" s="27">
        <f t="shared" si="741"/>
        <v>0</v>
      </c>
      <c r="UPM33" s="27">
        <f t="shared" si="741"/>
        <v>0</v>
      </c>
      <c r="UPN33" s="27">
        <f t="shared" si="741"/>
        <v>0</v>
      </c>
      <c r="UPO33" s="27">
        <f t="shared" si="741"/>
        <v>0</v>
      </c>
      <c r="UPP33" s="27">
        <f t="shared" si="741"/>
        <v>0</v>
      </c>
      <c r="UPQ33" s="27">
        <f t="shared" si="741"/>
        <v>0</v>
      </c>
      <c r="UPR33" s="27">
        <f t="shared" si="741"/>
        <v>0</v>
      </c>
      <c r="UPS33" s="27">
        <f t="shared" si="741"/>
        <v>0</v>
      </c>
      <c r="UPT33" s="27">
        <f t="shared" si="741"/>
        <v>0</v>
      </c>
      <c r="UPU33" s="27">
        <f t="shared" si="741"/>
        <v>0</v>
      </c>
      <c r="UPV33" s="27">
        <f t="shared" si="741"/>
        <v>0</v>
      </c>
      <c r="UPW33" s="27">
        <f t="shared" si="741"/>
        <v>0</v>
      </c>
      <c r="UPX33" s="27">
        <f t="shared" si="741"/>
        <v>0</v>
      </c>
      <c r="UPY33" s="27">
        <f t="shared" si="741"/>
        <v>0</v>
      </c>
      <c r="UPZ33" s="27">
        <f t="shared" si="741"/>
        <v>0</v>
      </c>
      <c r="UQA33" s="27">
        <f t="shared" si="741"/>
        <v>0</v>
      </c>
      <c r="UQB33" s="27">
        <f t="shared" si="741"/>
        <v>0</v>
      </c>
      <c r="UQC33" s="27">
        <f t="shared" si="741"/>
        <v>0</v>
      </c>
      <c r="UQD33" s="27">
        <f t="shared" si="741"/>
        <v>0</v>
      </c>
      <c r="UQE33" s="27">
        <f t="shared" si="741"/>
        <v>0</v>
      </c>
      <c r="UQF33" s="27">
        <f t="shared" si="741"/>
        <v>0</v>
      </c>
      <c r="UQG33" s="27">
        <f t="shared" si="741"/>
        <v>0</v>
      </c>
      <c r="UQH33" s="27">
        <f t="shared" si="741"/>
        <v>0</v>
      </c>
      <c r="UQI33" s="27">
        <f t="shared" si="741"/>
        <v>0</v>
      </c>
      <c r="UQJ33" s="27">
        <f t="shared" si="741"/>
        <v>0</v>
      </c>
      <c r="UQK33" s="27">
        <f t="shared" si="741"/>
        <v>0</v>
      </c>
      <c r="UQL33" s="27">
        <f t="shared" si="741"/>
        <v>0</v>
      </c>
      <c r="UQM33" s="27">
        <f t="shared" si="741"/>
        <v>0</v>
      </c>
      <c r="UQN33" s="27">
        <f t="shared" si="741"/>
        <v>0</v>
      </c>
      <c r="UQO33" s="27">
        <f t="shared" si="741"/>
        <v>0</v>
      </c>
      <c r="UQP33" s="27">
        <f t="shared" si="741"/>
        <v>0</v>
      </c>
      <c r="UQQ33" s="27">
        <f t="shared" si="741"/>
        <v>0</v>
      </c>
      <c r="UQR33" s="27">
        <f t="shared" si="741"/>
        <v>0</v>
      </c>
      <c r="UQS33" s="27">
        <f t="shared" si="741"/>
        <v>0</v>
      </c>
      <c r="UQT33" s="27">
        <f t="shared" si="741"/>
        <v>0</v>
      </c>
      <c r="UQU33" s="27">
        <f t="shared" si="741"/>
        <v>0</v>
      </c>
      <c r="UQV33" s="27">
        <f t="shared" si="741"/>
        <v>0</v>
      </c>
      <c r="UQW33" s="27">
        <f t="shared" si="741"/>
        <v>0</v>
      </c>
      <c r="UQX33" s="27">
        <f t="shared" si="741"/>
        <v>0</v>
      </c>
      <c r="UQY33" s="27">
        <f t="shared" si="741"/>
        <v>0</v>
      </c>
      <c r="UQZ33" s="27">
        <f t="shared" si="741"/>
        <v>0</v>
      </c>
      <c r="URA33" s="27">
        <f t="shared" si="741"/>
        <v>0</v>
      </c>
      <c r="URB33" s="27">
        <f t="shared" ref="URB33:UTM33" si="742">SUM(URB30:URB32)</f>
        <v>0</v>
      </c>
      <c r="URC33" s="27">
        <f t="shared" si="742"/>
        <v>0</v>
      </c>
      <c r="URD33" s="27">
        <f t="shared" si="742"/>
        <v>0</v>
      </c>
      <c r="URE33" s="27">
        <f t="shared" si="742"/>
        <v>0</v>
      </c>
      <c r="URF33" s="27">
        <f t="shared" si="742"/>
        <v>0</v>
      </c>
      <c r="URG33" s="27">
        <f t="shared" si="742"/>
        <v>0</v>
      </c>
      <c r="URH33" s="27">
        <f t="shared" si="742"/>
        <v>0</v>
      </c>
      <c r="URI33" s="27">
        <f t="shared" si="742"/>
        <v>0</v>
      </c>
      <c r="URJ33" s="27">
        <f t="shared" si="742"/>
        <v>0</v>
      </c>
      <c r="URK33" s="27">
        <f t="shared" si="742"/>
        <v>0</v>
      </c>
      <c r="URL33" s="27">
        <f t="shared" si="742"/>
        <v>0</v>
      </c>
      <c r="URM33" s="27">
        <f t="shared" si="742"/>
        <v>0</v>
      </c>
      <c r="URN33" s="27">
        <f t="shared" si="742"/>
        <v>0</v>
      </c>
      <c r="URO33" s="27">
        <f t="shared" si="742"/>
        <v>0</v>
      </c>
      <c r="URP33" s="27">
        <f t="shared" si="742"/>
        <v>0</v>
      </c>
      <c r="URQ33" s="27">
        <f t="shared" si="742"/>
        <v>0</v>
      </c>
      <c r="URR33" s="27">
        <f t="shared" si="742"/>
        <v>0</v>
      </c>
      <c r="URS33" s="27">
        <f t="shared" si="742"/>
        <v>0</v>
      </c>
      <c r="URT33" s="27">
        <f t="shared" si="742"/>
        <v>0</v>
      </c>
      <c r="URU33" s="27">
        <f t="shared" si="742"/>
        <v>0</v>
      </c>
      <c r="URV33" s="27">
        <f t="shared" si="742"/>
        <v>0</v>
      </c>
      <c r="URW33" s="27">
        <f t="shared" si="742"/>
        <v>0</v>
      </c>
      <c r="URX33" s="27">
        <f t="shared" si="742"/>
        <v>0</v>
      </c>
      <c r="URY33" s="27">
        <f t="shared" si="742"/>
        <v>0</v>
      </c>
      <c r="URZ33" s="27">
        <f t="shared" si="742"/>
        <v>0</v>
      </c>
      <c r="USA33" s="27">
        <f t="shared" si="742"/>
        <v>0</v>
      </c>
      <c r="USB33" s="27">
        <f t="shared" si="742"/>
        <v>0</v>
      </c>
      <c r="USC33" s="27">
        <f t="shared" si="742"/>
        <v>0</v>
      </c>
      <c r="USD33" s="27">
        <f t="shared" si="742"/>
        <v>0</v>
      </c>
      <c r="USE33" s="27">
        <f t="shared" si="742"/>
        <v>0</v>
      </c>
      <c r="USF33" s="27">
        <f t="shared" si="742"/>
        <v>0</v>
      </c>
      <c r="USG33" s="27">
        <f t="shared" si="742"/>
        <v>0</v>
      </c>
      <c r="USH33" s="27">
        <f t="shared" si="742"/>
        <v>0</v>
      </c>
      <c r="USI33" s="27">
        <f t="shared" si="742"/>
        <v>0</v>
      </c>
      <c r="USJ33" s="27">
        <f t="shared" si="742"/>
        <v>0</v>
      </c>
      <c r="USK33" s="27">
        <f t="shared" si="742"/>
        <v>0</v>
      </c>
      <c r="USL33" s="27">
        <f t="shared" si="742"/>
        <v>0</v>
      </c>
      <c r="USM33" s="27">
        <f t="shared" si="742"/>
        <v>0</v>
      </c>
      <c r="USN33" s="27">
        <f t="shared" si="742"/>
        <v>0</v>
      </c>
      <c r="USO33" s="27">
        <f t="shared" si="742"/>
        <v>0</v>
      </c>
      <c r="USP33" s="27">
        <f t="shared" si="742"/>
        <v>0</v>
      </c>
      <c r="USQ33" s="27">
        <f t="shared" si="742"/>
        <v>0</v>
      </c>
      <c r="USR33" s="27">
        <f t="shared" si="742"/>
        <v>0</v>
      </c>
      <c r="USS33" s="27">
        <f t="shared" si="742"/>
        <v>0</v>
      </c>
      <c r="UST33" s="27">
        <f t="shared" si="742"/>
        <v>0</v>
      </c>
      <c r="USU33" s="27">
        <f t="shared" si="742"/>
        <v>0</v>
      </c>
      <c r="USV33" s="27">
        <f t="shared" si="742"/>
        <v>0</v>
      </c>
      <c r="USW33" s="27">
        <f t="shared" si="742"/>
        <v>0</v>
      </c>
      <c r="USX33" s="27">
        <f t="shared" si="742"/>
        <v>0</v>
      </c>
      <c r="USY33" s="27">
        <f t="shared" si="742"/>
        <v>0</v>
      </c>
      <c r="USZ33" s="27">
        <f t="shared" si="742"/>
        <v>0</v>
      </c>
      <c r="UTA33" s="27">
        <f t="shared" si="742"/>
        <v>0</v>
      </c>
      <c r="UTB33" s="27">
        <f t="shared" si="742"/>
        <v>0</v>
      </c>
      <c r="UTC33" s="27">
        <f t="shared" si="742"/>
        <v>0</v>
      </c>
      <c r="UTD33" s="27">
        <f t="shared" si="742"/>
        <v>0</v>
      </c>
      <c r="UTE33" s="27">
        <f t="shared" si="742"/>
        <v>0</v>
      </c>
      <c r="UTF33" s="27">
        <f t="shared" si="742"/>
        <v>0</v>
      </c>
      <c r="UTG33" s="27">
        <f t="shared" si="742"/>
        <v>0</v>
      </c>
      <c r="UTH33" s="27">
        <f t="shared" si="742"/>
        <v>0</v>
      </c>
      <c r="UTI33" s="27">
        <f t="shared" si="742"/>
        <v>0</v>
      </c>
      <c r="UTJ33" s="27">
        <f t="shared" si="742"/>
        <v>0</v>
      </c>
      <c r="UTK33" s="27">
        <f t="shared" si="742"/>
        <v>0</v>
      </c>
      <c r="UTL33" s="27">
        <f t="shared" si="742"/>
        <v>0</v>
      </c>
      <c r="UTM33" s="27">
        <f t="shared" si="742"/>
        <v>0</v>
      </c>
      <c r="UTN33" s="27">
        <f t="shared" ref="UTN33:UVY33" si="743">SUM(UTN30:UTN32)</f>
        <v>0</v>
      </c>
      <c r="UTO33" s="27">
        <f t="shared" si="743"/>
        <v>0</v>
      </c>
      <c r="UTP33" s="27">
        <f t="shared" si="743"/>
        <v>0</v>
      </c>
      <c r="UTQ33" s="27">
        <f t="shared" si="743"/>
        <v>0</v>
      </c>
      <c r="UTR33" s="27">
        <f t="shared" si="743"/>
        <v>0</v>
      </c>
      <c r="UTS33" s="27">
        <f t="shared" si="743"/>
        <v>0</v>
      </c>
      <c r="UTT33" s="27">
        <f t="shared" si="743"/>
        <v>0</v>
      </c>
      <c r="UTU33" s="27">
        <f t="shared" si="743"/>
        <v>0</v>
      </c>
      <c r="UTV33" s="27">
        <f t="shared" si="743"/>
        <v>0</v>
      </c>
      <c r="UTW33" s="27">
        <f t="shared" si="743"/>
        <v>0</v>
      </c>
      <c r="UTX33" s="27">
        <f t="shared" si="743"/>
        <v>0</v>
      </c>
      <c r="UTY33" s="27">
        <f t="shared" si="743"/>
        <v>0</v>
      </c>
      <c r="UTZ33" s="27">
        <f t="shared" si="743"/>
        <v>0</v>
      </c>
      <c r="UUA33" s="27">
        <f t="shared" si="743"/>
        <v>0</v>
      </c>
      <c r="UUB33" s="27">
        <f t="shared" si="743"/>
        <v>0</v>
      </c>
      <c r="UUC33" s="27">
        <f t="shared" si="743"/>
        <v>0</v>
      </c>
      <c r="UUD33" s="27">
        <f t="shared" si="743"/>
        <v>0</v>
      </c>
      <c r="UUE33" s="27">
        <f t="shared" si="743"/>
        <v>0</v>
      </c>
      <c r="UUF33" s="27">
        <f t="shared" si="743"/>
        <v>0</v>
      </c>
      <c r="UUG33" s="27">
        <f t="shared" si="743"/>
        <v>0</v>
      </c>
      <c r="UUH33" s="27">
        <f t="shared" si="743"/>
        <v>0</v>
      </c>
      <c r="UUI33" s="27">
        <f t="shared" si="743"/>
        <v>0</v>
      </c>
      <c r="UUJ33" s="27">
        <f t="shared" si="743"/>
        <v>0</v>
      </c>
      <c r="UUK33" s="27">
        <f t="shared" si="743"/>
        <v>0</v>
      </c>
      <c r="UUL33" s="27">
        <f t="shared" si="743"/>
        <v>0</v>
      </c>
      <c r="UUM33" s="27">
        <f t="shared" si="743"/>
        <v>0</v>
      </c>
      <c r="UUN33" s="27">
        <f t="shared" si="743"/>
        <v>0</v>
      </c>
      <c r="UUO33" s="27">
        <f t="shared" si="743"/>
        <v>0</v>
      </c>
      <c r="UUP33" s="27">
        <f t="shared" si="743"/>
        <v>0</v>
      </c>
      <c r="UUQ33" s="27">
        <f t="shared" si="743"/>
        <v>0</v>
      </c>
      <c r="UUR33" s="27">
        <f t="shared" si="743"/>
        <v>0</v>
      </c>
      <c r="UUS33" s="27">
        <f t="shared" si="743"/>
        <v>0</v>
      </c>
      <c r="UUT33" s="27">
        <f t="shared" si="743"/>
        <v>0</v>
      </c>
      <c r="UUU33" s="27">
        <f t="shared" si="743"/>
        <v>0</v>
      </c>
      <c r="UUV33" s="27">
        <f t="shared" si="743"/>
        <v>0</v>
      </c>
      <c r="UUW33" s="27">
        <f t="shared" si="743"/>
        <v>0</v>
      </c>
      <c r="UUX33" s="27">
        <f t="shared" si="743"/>
        <v>0</v>
      </c>
      <c r="UUY33" s="27">
        <f t="shared" si="743"/>
        <v>0</v>
      </c>
      <c r="UUZ33" s="27">
        <f t="shared" si="743"/>
        <v>0</v>
      </c>
      <c r="UVA33" s="27">
        <f t="shared" si="743"/>
        <v>0</v>
      </c>
      <c r="UVB33" s="27">
        <f t="shared" si="743"/>
        <v>0</v>
      </c>
      <c r="UVC33" s="27">
        <f t="shared" si="743"/>
        <v>0</v>
      </c>
      <c r="UVD33" s="27">
        <f t="shared" si="743"/>
        <v>0</v>
      </c>
      <c r="UVE33" s="27">
        <f t="shared" si="743"/>
        <v>0</v>
      </c>
      <c r="UVF33" s="27">
        <f t="shared" si="743"/>
        <v>0</v>
      </c>
      <c r="UVG33" s="27">
        <f t="shared" si="743"/>
        <v>0</v>
      </c>
      <c r="UVH33" s="27">
        <f t="shared" si="743"/>
        <v>0</v>
      </c>
      <c r="UVI33" s="27">
        <f t="shared" si="743"/>
        <v>0</v>
      </c>
      <c r="UVJ33" s="27">
        <f t="shared" si="743"/>
        <v>0</v>
      </c>
      <c r="UVK33" s="27">
        <f t="shared" si="743"/>
        <v>0</v>
      </c>
      <c r="UVL33" s="27">
        <f t="shared" si="743"/>
        <v>0</v>
      </c>
      <c r="UVM33" s="27">
        <f t="shared" si="743"/>
        <v>0</v>
      </c>
      <c r="UVN33" s="27">
        <f t="shared" si="743"/>
        <v>0</v>
      </c>
      <c r="UVO33" s="27">
        <f t="shared" si="743"/>
        <v>0</v>
      </c>
      <c r="UVP33" s="27">
        <f t="shared" si="743"/>
        <v>0</v>
      </c>
      <c r="UVQ33" s="27">
        <f t="shared" si="743"/>
        <v>0</v>
      </c>
      <c r="UVR33" s="27">
        <f t="shared" si="743"/>
        <v>0</v>
      </c>
      <c r="UVS33" s="27">
        <f t="shared" si="743"/>
        <v>0</v>
      </c>
      <c r="UVT33" s="27">
        <f t="shared" si="743"/>
        <v>0</v>
      </c>
      <c r="UVU33" s="27">
        <f t="shared" si="743"/>
        <v>0</v>
      </c>
      <c r="UVV33" s="27">
        <f t="shared" si="743"/>
        <v>0</v>
      </c>
      <c r="UVW33" s="27">
        <f t="shared" si="743"/>
        <v>0</v>
      </c>
      <c r="UVX33" s="27">
        <f t="shared" si="743"/>
        <v>0</v>
      </c>
      <c r="UVY33" s="27">
        <f t="shared" si="743"/>
        <v>0</v>
      </c>
      <c r="UVZ33" s="27">
        <f t="shared" ref="UVZ33:UYK33" si="744">SUM(UVZ30:UVZ32)</f>
        <v>0</v>
      </c>
      <c r="UWA33" s="27">
        <f t="shared" si="744"/>
        <v>0</v>
      </c>
      <c r="UWB33" s="27">
        <f t="shared" si="744"/>
        <v>0</v>
      </c>
      <c r="UWC33" s="27">
        <f t="shared" si="744"/>
        <v>0</v>
      </c>
      <c r="UWD33" s="27">
        <f t="shared" si="744"/>
        <v>0</v>
      </c>
      <c r="UWE33" s="27">
        <f t="shared" si="744"/>
        <v>0</v>
      </c>
      <c r="UWF33" s="27">
        <f t="shared" si="744"/>
        <v>0</v>
      </c>
      <c r="UWG33" s="27">
        <f t="shared" si="744"/>
        <v>0</v>
      </c>
      <c r="UWH33" s="27">
        <f t="shared" si="744"/>
        <v>0</v>
      </c>
      <c r="UWI33" s="27">
        <f t="shared" si="744"/>
        <v>0</v>
      </c>
      <c r="UWJ33" s="27">
        <f t="shared" si="744"/>
        <v>0</v>
      </c>
      <c r="UWK33" s="27">
        <f t="shared" si="744"/>
        <v>0</v>
      </c>
      <c r="UWL33" s="27">
        <f t="shared" si="744"/>
        <v>0</v>
      </c>
      <c r="UWM33" s="27">
        <f t="shared" si="744"/>
        <v>0</v>
      </c>
      <c r="UWN33" s="27">
        <f t="shared" si="744"/>
        <v>0</v>
      </c>
      <c r="UWO33" s="27">
        <f t="shared" si="744"/>
        <v>0</v>
      </c>
      <c r="UWP33" s="27">
        <f t="shared" si="744"/>
        <v>0</v>
      </c>
      <c r="UWQ33" s="27">
        <f t="shared" si="744"/>
        <v>0</v>
      </c>
      <c r="UWR33" s="27">
        <f t="shared" si="744"/>
        <v>0</v>
      </c>
      <c r="UWS33" s="27">
        <f t="shared" si="744"/>
        <v>0</v>
      </c>
      <c r="UWT33" s="27">
        <f t="shared" si="744"/>
        <v>0</v>
      </c>
      <c r="UWU33" s="27">
        <f t="shared" si="744"/>
        <v>0</v>
      </c>
      <c r="UWV33" s="27">
        <f t="shared" si="744"/>
        <v>0</v>
      </c>
      <c r="UWW33" s="27">
        <f t="shared" si="744"/>
        <v>0</v>
      </c>
      <c r="UWX33" s="27">
        <f t="shared" si="744"/>
        <v>0</v>
      </c>
      <c r="UWY33" s="27">
        <f t="shared" si="744"/>
        <v>0</v>
      </c>
      <c r="UWZ33" s="27">
        <f t="shared" si="744"/>
        <v>0</v>
      </c>
      <c r="UXA33" s="27">
        <f t="shared" si="744"/>
        <v>0</v>
      </c>
      <c r="UXB33" s="27">
        <f t="shared" si="744"/>
        <v>0</v>
      </c>
      <c r="UXC33" s="27">
        <f t="shared" si="744"/>
        <v>0</v>
      </c>
      <c r="UXD33" s="27">
        <f t="shared" si="744"/>
        <v>0</v>
      </c>
      <c r="UXE33" s="27">
        <f t="shared" si="744"/>
        <v>0</v>
      </c>
      <c r="UXF33" s="27">
        <f t="shared" si="744"/>
        <v>0</v>
      </c>
      <c r="UXG33" s="27">
        <f t="shared" si="744"/>
        <v>0</v>
      </c>
      <c r="UXH33" s="27">
        <f t="shared" si="744"/>
        <v>0</v>
      </c>
      <c r="UXI33" s="27">
        <f t="shared" si="744"/>
        <v>0</v>
      </c>
      <c r="UXJ33" s="27">
        <f t="shared" si="744"/>
        <v>0</v>
      </c>
      <c r="UXK33" s="27">
        <f t="shared" si="744"/>
        <v>0</v>
      </c>
      <c r="UXL33" s="27">
        <f t="shared" si="744"/>
        <v>0</v>
      </c>
      <c r="UXM33" s="27">
        <f t="shared" si="744"/>
        <v>0</v>
      </c>
      <c r="UXN33" s="27">
        <f t="shared" si="744"/>
        <v>0</v>
      </c>
      <c r="UXO33" s="27">
        <f t="shared" si="744"/>
        <v>0</v>
      </c>
      <c r="UXP33" s="27">
        <f t="shared" si="744"/>
        <v>0</v>
      </c>
      <c r="UXQ33" s="27">
        <f t="shared" si="744"/>
        <v>0</v>
      </c>
      <c r="UXR33" s="27">
        <f t="shared" si="744"/>
        <v>0</v>
      </c>
      <c r="UXS33" s="27">
        <f t="shared" si="744"/>
        <v>0</v>
      </c>
      <c r="UXT33" s="27">
        <f t="shared" si="744"/>
        <v>0</v>
      </c>
      <c r="UXU33" s="27">
        <f t="shared" si="744"/>
        <v>0</v>
      </c>
      <c r="UXV33" s="27">
        <f t="shared" si="744"/>
        <v>0</v>
      </c>
      <c r="UXW33" s="27">
        <f t="shared" si="744"/>
        <v>0</v>
      </c>
      <c r="UXX33" s="27">
        <f t="shared" si="744"/>
        <v>0</v>
      </c>
      <c r="UXY33" s="27">
        <f t="shared" si="744"/>
        <v>0</v>
      </c>
      <c r="UXZ33" s="27">
        <f t="shared" si="744"/>
        <v>0</v>
      </c>
      <c r="UYA33" s="27">
        <f t="shared" si="744"/>
        <v>0</v>
      </c>
      <c r="UYB33" s="27">
        <f t="shared" si="744"/>
        <v>0</v>
      </c>
      <c r="UYC33" s="27">
        <f t="shared" si="744"/>
        <v>0</v>
      </c>
      <c r="UYD33" s="27">
        <f t="shared" si="744"/>
        <v>0</v>
      </c>
      <c r="UYE33" s="27">
        <f t="shared" si="744"/>
        <v>0</v>
      </c>
      <c r="UYF33" s="27">
        <f t="shared" si="744"/>
        <v>0</v>
      </c>
      <c r="UYG33" s="27">
        <f t="shared" si="744"/>
        <v>0</v>
      </c>
      <c r="UYH33" s="27">
        <f t="shared" si="744"/>
        <v>0</v>
      </c>
      <c r="UYI33" s="27">
        <f t="shared" si="744"/>
        <v>0</v>
      </c>
      <c r="UYJ33" s="27">
        <f t="shared" si="744"/>
        <v>0</v>
      </c>
      <c r="UYK33" s="27">
        <f t="shared" si="744"/>
        <v>0</v>
      </c>
      <c r="UYL33" s="27">
        <f t="shared" ref="UYL33:VAW33" si="745">SUM(UYL30:UYL32)</f>
        <v>0</v>
      </c>
      <c r="UYM33" s="27">
        <f t="shared" si="745"/>
        <v>0</v>
      </c>
      <c r="UYN33" s="27">
        <f t="shared" si="745"/>
        <v>0</v>
      </c>
      <c r="UYO33" s="27">
        <f t="shared" si="745"/>
        <v>0</v>
      </c>
      <c r="UYP33" s="27">
        <f t="shared" si="745"/>
        <v>0</v>
      </c>
      <c r="UYQ33" s="27">
        <f t="shared" si="745"/>
        <v>0</v>
      </c>
      <c r="UYR33" s="27">
        <f t="shared" si="745"/>
        <v>0</v>
      </c>
      <c r="UYS33" s="27">
        <f t="shared" si="745"/>
        <v>0</v>
      </c>
      <c r="UYT33" s="27">
        <f t="shared" si="745"/>
        <v>0</v>
      </c>
      <c r="UYU33" s="27">
        <f t="shared" si="745"/>
        <v>0</v>
      </c>
      <c r="UYV33" s="27">
        <f t="shared" si="745"/>
        <v>0</v>
      </c>
      <c r="UYW33" s="27">
        <f t="shared" si="745"/>
        <v>0</v>
      </c>
      <c r="UYX33" s="27">
        <f t="shared" si="745"/>
        <v>0</v>
      </c>
      <c r="UYY33" s="27">
        <f t="shared" si="745"/>
        <v>0</v>
      </c>
      <c r="UYZ33" s="27">
        <f t="shared" si="745"/>
        <v>0</v>
      </c>
      <c r="UZA33" s="27">
        <f t="shared" si="745"/>
        <v>0</v>
      </c>
      <c r="UZB33" s="27">
        <f t="shared" si="745"/>
        <v>0</v>
      </c>
      <c r="UZC33" s="27">
        <f t="shared" si="745"/>
        <v>0</v>
      </c>
      <c r="UZD33" s="27">
        <f t="shared" si="745"/>
        <v>0</v>
      </c>
      <c r="UZE33" s="27">
        <f t="shared" si="745"/>
        <v>0</v>
      </c>
      <c r="UZF33" s="27">
        <f t="shared" si="745"/>
        <v>0</v>
      </c>
      <c r="UZG33" s="27">
        <f t="shared" si="745"/>
        <v>0</v>
      </c>
      <c r="UZH33" s="27">
        <f t="shared" si="745"/>
        <v>0</v>
      </c>
      <c r="UZI33" s="27">
        <f t="shared" si="745"/>
        <v>0</v>
      </c>
      <c r="UZJ33" s="27">
        <f t="shared" si="745"/>
        <v>0</v>
      </c>
      <c r="UZK33" s="27">
        <f t="shared" si="745"/>
        <v>0</v>
      </c>
      <c r="UZL33" s="27">
        <f t="shared" si="745"/>
        <v>0</v>
      </c>
      <c r="UZM33" s="27">
        <f t="shared" si="745"/>
        <v>0</v>
      </c>
      <c r="UZN33" s="27">
        <f t="shared" si="745"/>
        <v>0</v>
      </c>
      <c r="UZO33" s="27">
        <f t="shared" si="745"/>
        <v>0</v>
      </c>
      <c r="UZP33" s="27">
        <f t="shared" si="745"/>
        <v>0</v>
      </c>
      <c r="UZQ33" s="27">
        <f t="shared" si="745"/>
        <v>0</v>
      </c>
      <c r="UZR33" s="27">
        <f t="shared" si="745"/>
        <v>0</v>
      </c>
      <c r="UZS33" s="27">
        <f t="shared" si="745"/>
        <v>0</v>
      </c>
      <c r="UZT33" s="27">
        <f t="shared" si="745"/>
        <v>0</v>
      </c>
      <c r="UZU33" s="27">
        <f t="shared" si="745"/>
        <v>0</v>
      </c>
      <c r="UZV33" s="27">
        <f t="shared" si="745"/>
        <v>0</v>
      </c>
      <c r="UZW33" s="27">
        <f t="shared" si="745"/>
        <v>0</v>
      </c>
      <c r="UZX33" s="27">
        <f t="shared" si="745"/>
        <v>0</v>
      </c>
      <c r="UZY33" s="27">
        <f t="shared" si="745"/>
        <v>0</v>
      </c>
      <c r="UZZ33" s="27">
        <f t="shared" si="745"/>
        <v>0</v>
      </c>
      <c r="VAA33" s="27">
        <f t="shared" si="745"/>
        <v>0</v>
      </c>
      <c r="VAB33" s="27">
        <f t="shared" si="745"/>
        <v>0</v>
      </c>
      <c r="VAC33" s="27">
        <f t="shared" si="745"/>
        <v>0</v>
      </c>
      <c r="VAD33" s="27">
        <f t="shared" si="745"/>
        <v>0</v>
      </c>
      <c r="VAE33" s="27">
        <f t="shared" si="745"/>
        <v>0</v>
      </c>
      <c r="VAF33" s="27">
        <f t="shared" si="745"/>
        <v>0</v>
      </c>
      <c r="VAG33" s="27">
        <f t="shared" si="745"/>
        <v>0</v>
      </c>
      <c r="VAH33" s="27">
        <f t="shared" si="745"/>
        <v>0</v>
      </c>
      <c r="VAI33" s="27">
        <f t="shared" si="745"/>
        <v>0</v>
      </c>
      <c r="VAJ33" s="27">
        <f t="shared" si="745"/>
        <v>0</v>
      </c>
      <c r="VAK33" s="27">
        <f t="shared" si="745"/>
        <v>0</v>
      </c>
      <c r="VAL33" s="27">
        <f t="shared" si="745"/>
        <v>0</v>
      </c>
      <c r="VAM33" s="27">
        <f t="shared" si="745"/>
        <v>0</v>
      </c>
      <c r="VAN33" s="27">
        <f t="shared" si="745"/>
        <v>0</v>
      </c>
      <c r="VAO33" s="27">
        <f t="shared" si="745"/>
        <v>0</v>
      </c>
      <c r="VAP33" s="27">
        <f t="shared" si="745"/>
        <v>0</v>
      </c>
      <c r="VAQ33" s="27">
        <f t="shared" si="745"/>
        <v>0</v>
      </c>
      <c r="VAR33" s="27">
        <f t="shared" si="745"/>
        <v>0</v>
      </c>
      <c r="VAS33" s="27">
        <f t="shared" si="745"/>
        <v>0</v>
      </c>
      <c r="VAT33" s="27">
        <f t="shared" si="745"/>
        <v>0</v>
      </c>
      <c r="VAU33" s="27">
        <f t="shared" si="745"/>
        <v>0</v>
      </c>
      <c r="VAV33" s="27">
        <f t="shared" si="745"/>
        <v>0</v>
      </c>
      <c r="VAW33" s="27">
        <f t="shared" si="745"/>
        <v>0</v>
      </c>
      <c r="VAX33" s="27">
        <f t="shared" ref="VAX33:VDI33" si="746">SUM(VAX30:VAX32)</f>
        <v>0</v>
      </c>
      <c r="VAY33" s="27">
        <f t="shared" si="746"/>
        <v>0</v>
      </c>
      <c r="VAZ33" s="27">
        <f t="shared" si="746"/>
        <v>0</v>
      </c>
      <c r="VBA33" s="27">
        <f t="shared" si="746"/>
        <v>0</v>
      </c>
      <c r="VBB33" s="27">
        <f t="shared" si="746"/>
        <v>0</v>
      </c>
      <c r="VBC33" s="27">
        <f t="shared" si="746"/>
        <v>0</v>
      </c>
      <c r="VBD33" s="27">
        <f t="shared" si="746"/>
        <v>0</v>
      </c>
      <c r="VBE33" s="27">
        <f t="shared" si="746"/>
        <v>0</v>
      </c>
      <c r="VBF33" s="27">
        <f t="shared" si="746"/>
        <v>0</v>
      </c>
      <c r="VBG33" s="27">
        <f t="shared" si="746"/>
        <v>0</v>
      </c>
      <c r="VBH33" s="27">
        <f t="shared" si="746"/>
        <v>0</v>
      </c>
      <c r="VBI33" s="27">
        <f t="shared" si="746"/>
        <v>0</v>
      </c>
      <c r="VBJ33" s="27">
        <f t="shared" si="746"/>
        <v>0</v>
      </c>
      <c r="VBK33" s="27">
        <f t="shared" si="746"/>
        <v>0</v>
      </c>
      <c r="VBL33" s="27">
        <f t="shared" si="746"/>
        <v>0</v>
      </c>
      <c r="VBM33" s="27">
        <f t="shared" si="746"/>
        <v>0</v>
      </c>
      <c r="VBN33" s="27">
        <f t="shared" si="746"/>
        <v>0</v>
      </c>
      <c r="VBO33" s="27">
        <f t="shared" si="746"/>
        <v>0</v>
      </c>
      <c r="VBP33" s="27">
        <f t="shared" si="746"/>
        <v>0</v>
      </c>
      <c r="VBQ33" s="27">
        <f t="shared" si="746"/>
        <v>0</v>
      </c>
      <c r="VBR33" s="27">
        <f t="shared" si="746"/>
        <v>0</v>
      </c>
      <c r="VBS33" s="27">
        <f t="shared" si="746"/>
        <v>0</v>
      </c>
      <c r="VBT33" s="27">
        <f t="shared" si="746"/>
        <v>0</v>
      </c>
      <c r="VBU33" s="27">
        <f t="shared" si="746"/>
        <v>0</v>
      </c>
      <c r="VBV33" s="27">
        <f t="shared" si="746"/>
        <v>0</v>
      </c>
      <c r="VBW33" s="27">
        <f t="shared" si="746"/>
        <v>0</v>
      </c>
      <c r="VBX33" s="27">
        <f t="shared" si="746"/>
        <v>0</v>
      </c>
      <c r="VBY33" s="27">
        <f t="shared" si="746"/>
        <v>0</v>
      </c>
      <c r="VBZ33" s="27">
        <f t="shared" si="746"/>
        <v>0</v>
      </c>
      <c r="VCA33" s="27">
        <f t="shared" si="746"/>
        <v>0</v>
      </c>
      <c r="VCB33" s="27">
        <f t="shared" si="746"/>
        <v>0</v>
      </c>
      <c r="VCC33" s="27">
        <f t="shared" si="746"/>
        <v>0</v>
      </c>
      <c r="VCD33" s="27">
        <f t="shared" si="746"/>
        <v>0</v>
      </c>
      <c r="VCE33" s="27">
        <f t="shared" si="746"/>
        <v>0</v>
      </c>
      <c r="VCF33" s="27">
        <f t="shared" si="746"/>
        <v>0</v>
      </c>
      <c r="VCG33" s="27">
        <f t="shared" si="746"/>
        <v>0</v>
      </c>
      <c r="VCH33" s="27">
        <f t="shared" si="746"/>
        <v>0</v>
      </c>
      <c r="VCI33" s="27">
        <f t="shared" si="746"/>
        <v>0</v>
      </c>
      <c r="VCJ33" s="27">
        <f t="shared" si="746"/>
        <v>0</v>
      </c>
      <c r="VCK33" s="27">
        <f t="shared" si="746"/>
        <v>0</v>
      </c>
      <c r="VCL33" s="27">
        <f t="shared" si="746"/>
        <v>0</v>
      </c>
      <c r="VCM33" s="27">
        <f t="shared" si="746"/>
        <v>0</v>
      </c>
      <c r="VCN33" s="27">
        <f t="shared" si="746"/>
        <v>0</v>
      </c>
      <c r="VCO33" s="27">
        <f t="shared" si="746"/>
        <v>0</v>
      </c>
      <c r="VCP33" s="27">
        <f t="shared" si="746"/>
        <v>0</v>
      </c>
      <c r="VCQ33" s="27">
        <f t="shared" si="746"/>
        <v>0</v>
      </c>
      <c r="VCR33" s="27">
        <f t="shared" si="746"/>
        <v>0</v>
      </c>
      <c r="VCS33" s="27">
        <f t="shared" si="746"/>
        <v>0</v>
      </c>
      <c r="VCT33" s="27">
        <f t="shared" si="746"/>
        <v>0</v>
      </c>
      <c r="VCU33" s="27">
        <f t="shared" si="746"/>
        <v>0</v>
      </c>
      <c r="VCV33" s="27">
        <f t="shared" si="746"/>
        <v>0</v>
      </c>
      <c r="VCW33" s="27">
        <f t="shared" si="746"/>
        <v>0</v>
      </c>
      <c r="VCX33" s="27">
        <f t="shared" si="746"/>
        <v>0</v>
      </c>
      <c r="VCY33" s="27">
        <f t="shared" si="746"/>
        <v>0</v>
      </c>
      <c r="VCZ33" s="27">
        <f t="shared" si="746"/>
        <v>0</v>
      </c>
      <c r="VDA33" s="27">
        <f t="shared" si="746"/>
        <v>0</v>
      </c>
      <c r="VDB33" s="27">
        <f t="shared" si="746"/>
        <v>0</v>
      </c>
      <c r="VDC33" s="27">
        <f t="shared" si="746"/>
        <v>0</v>
      </c>
      <c r="VDD33" s="27">
        <f t="shared" si="746"/>
        <v>0</v>
      </c>
      <c r="VDE33" s="27">
        <f t="shared" si="746"/>
        <v>0</v>
      </c>
      <c r="VDF33" s="27">
        <f t="shared" si="746"/>
        <v>0</v>
      </c>
      <c r="VDG33" s="27">
        <f t="shared" si="746"/>
        <v>0</v>
      </c>
      <c r="VDH33" s="27">
        <f t="shared" si="746"/>
        <v>0</v>
      </c>
      <c r="VDI33" s="27">
        <f t="shared" si="746"/>
        <v>0</v>
      </c>
      <c r="VDJ33" s="27">
        <f t="shared" ref="VDJ33:VFU33" si="747">SUM(VDJ30:VDJ32)</f>
        <v>0</v>
      </c>
      <c r="VDK33" s="27">
        <f t="shared" si="747"/>
        <v>0</v>
      </c>
      <c r="VDL33" s="27">
        <f t="shared" si="747"/>
        <v>0</v>
      </c>
      <c r="VDM33" s="27">
        <f t="shared" si="747"/>
        <v>0</v>
      </c>
      <c r="VDN33" s="27">
        <f t="shared" si="747"/>
        <v>0</v>
      </c>
      <c r="VDO33" s="27">
        <f t="shared" si="747"/>
        <v>0</v>
      </c>
      <c r="VDP33" s="27">
        <f t="shared" si="747"/>
        <v>0</v>
      </c>
      <c r="VDQ33" s="27">
        <f t="shared" si="747"/>
        <v>0</v>
      </c>
      <c r="VDR33" s="27">
        <f t="shared" si="747"/>
        <v>0</v>
      </c>
      <c r="VDS33" s="27">
        <f t="shared" si="747"/>
        <v>0</v>
      </c>
      <c r="VDT33" s="27">
        <f t="shared" si="747"/>
        <v>0</v>
      </c>
      <c r="VDU33" s="27">
        <f t="shared" si="747"/>
        <v>0</v>
      </c>
      <c r="VDV33" s="27">
        <f t="shared" si="747"/>
        <v>0</v>
      </c>
      <c r="VDW33" s="27">
        <f t="shared" si="747"/>
        <v>0</v>
      </c>
      <c r="VDX33" s="27">
        <f t="shared" si="747"/>
        <v>0</v>
      </c>
      <c r="VDY33" s="27">
        <f t="shared" si="747"/>
        <v>0</v>
      </c>
      <c r="VDZ33" s="27">
        <f t="shared" si="747"/>
        <v>0</v>
      </c>
      <c r="VEA33" s="27">
        <f t="shared" si="747"/>
        <v>0</v>
      </c>
      <c r="VEB33" s="27">
        <f t="shared" si="747"/>
        <v>0</v>
      </c>
      <c r="VEC33" s="27">
        <f t="shared" si="747"/>
        <v>0</v>
      </c>
      <c r="VED33" s="27">
        <f t="shared" si="747"/>
        <v>0</v>
      </c>
      <c r="VEE33" s="27">
        <f t="shared" si="747"/>
        <v>0</v>
      </c>
      <c r="VEF33" s="27">
        <f t="shared" si="747"/>
        <v>0</v>
      </c>
      <c r="VEG33" s="27">
        <f t="shared" si="747"/>
        <v>0</v>
      </c>
      <c r="VEH33" s="27">
        <f t="shared" si="747"/>
        <v>0</v>
      </c>
      <c r="VEI33" s="27">
        <f t="shared" si="747"/>
        <v>0</v>
      </c>
      <c r="VEJ33" s="27">
        <f t="shared" si="747"/>
        <v>0</v>
      </c>
      <c r="VEK33" s="27">
        <f t="shared" si="747"/>
        <v>0</v>
      </c>
      <c r="VEL33" s="27">
        <f t="shared" si="747"/>
        <v>0</v>
      </c>
      <c r="VEM33" s="27">
        <f t="shared" si="747"/>
        <v>0</v>
      </c>
      <c r="VEN33" s="27">
        <f t="shared" si="747"/>
        <v>0</v>
      </c>
      <c r="VEO33" s="27">
        <f t="shared" si="747"/>
        <v>0</v>
      </c>
      <c r="VEP33" s="27">
        <f t="shared" si="747"/>
        <v>0</v>
      </c>
      <c r="VEQ33" s="27">
        <f t="shared" si="747"/>
        <v>0</v>
      </c>
      <c r="VER33" s="27">
        <f t="shared" si="747"/>
        <v>0</v>
      </c>
      <c r="VES33" s="27">
        <f t="shared" si="747"/>
        <v>0</v>
      </c>
      <c r="VET33" s="27">
        <f t="shared" si="747"/>
        <v>0</v>
      </c>
      <c r="VEU33" s="27">
        <f t="shared" si="747"/>
        <v>0</v>
      </c>
      <c r="VEV33" s="27">
        <f t="shared" si="747"/>
        <v>0</v>
      </c>
      <c r="VEW33" s="27">
        <f t="shared" si="747"/>
        <v>0</v>
      </c>
      <c r="VEX33" s="27">
        <f t="shared" si="747"/>
        <v>0</v>
      </c>
      <c r="VEY33" s="27">
        <f t="shared" si="747"/>
        <v>0</v>
      </c>
      <c r="VEZ33" s="27">
        <f t="shared" si="747"/>
        <v>0</v>
      </c>
      <c r="VFA33" s="27">
        <f t="shared" si="747"/>
        <v>0</v>
      </c>
      <c r="VFB33" s="27">
        <f t="shared" si="747"/>
        <v>0</v>
      </c>
      <c r="VFC33" s="27">
        <f t="shared" si="747"/>
        <v>0</v>
      </c>
      <c r="VFD33" s="27">
        <f t="shared" si="747"/>
        <v>0</v>
      </c>
      <c r="VFE33" s="27">
        <f t="shared" si="747"/>
        <v>0</v>
      </c>
      <c r="VFF33" s="27">
        <f t="shared" si="747"/>
        <v>0</v>
      </c>
      <c r="VFG33" s="27">
        <f t="shared" si="747"/>
        <v>0</v>
      </c>
      <c r="VFH33" s="27">
        <f t="shared" si="747"/>
        <v>0</v>
      </c>
      <c r="VFI33" s="27">
        <f t="shared" si="747"/>
        <v>0</v>
      </c>
      <c r="VFJ33" s="27">
        <f t="shared" si="747"/>
        <v>0</v>
      </c>
      <c r="VFK33" s="27">
        <f t="shared" si="747"/>
        <v>0</v>
      </c>
      <c r="VFL33" s="27">
        <f t="shared" si="747"/>
        <v>0</v>
      </c>
      <c r="VFM33" s="27">
        <f t="shared" si="747"/>
        <v>0</v>
      </c>
      <c r="VFN33" s="27">
        <f t="shared" si="747"/>
        <v>0</v>
      </c>
      <c r="VFO33" s="27">
        <f t="shared" si="747"/>
        <v>0</v>
      </c>
      <c r="VFP33" s="27">
        <f t="shared" si="747"/>
        <v>0</v>
      </c>
      <c r="VFQ33" s="27">
        <f t="shared" si="747"/>
        <v>0</v>
      </c>
      <c r="VFR33" s="27">
        <f t="shared" si="747"/>
        <v>0</v>
      </c>
      <c r="VFS33" s="27">
        <f t="shared" si="747"/>
        <v>0</v>
      </c>
      <c r="VFT33" s="27">
        <f t="shared" si="747"/>
        <v>0</v>
      </c>
      <c r="VFU33" s="27">
        <f t="shared" si="747"/>
        <v>0</v>
      </c>
      <c r="VFV33" s="27">
        <f t="shared" ref="VFV33:VIG33" si="748">SUM(VFV30:VFV32)</f>
        <v>0</v>
      </c>
      <c r="VFW33" s="27">
        <f t="shared" si="748"/>
        <v>0</v>
      </c>
      <c r="VFX33" s="27">
        <f t="shared" si="748"/>
        <v>0</v>
      </c>
      <c r="VFY33" s="27">
        <f t="shared" si="748"/>
        <v>0</v>
      </c>
      <c r="VFZ33" s="27">
        <f t="shared" si="748"/>
        <v>0</v>
      </c>
      <c r="VGA33" s="27">
        <f t="shared" si="748"/>
        <v>0</v>
      </c>
      <c r="VGB33" s="27">
        <f t="shared" si="748"/>
        <v>0</v>
      </c>
      <c r="VGC33" s="27">
        <f t="shared" si="748"/>
        <v>0</v>
      </c>
      <c r="VGD33" s="27">
        <f t="shared" si="748"/>
        <v>0</v>
      </c>
      <c r="VGE33" s="27">
        <f t="shared" si="748"/>
        <v>0</v>
      </c>
      <c r="VGF33" s="27">
        <f t="shared" si="748"/>
        <v>0</v>
      </c>
      <c r="VGG33" s="27">
        <f t="shared" si="748"/>
        <v>0</v>
      </c>
      <c r="VGH33" s="27">
        <f t="shared" si="748"/>
        <v>0</v>
      </c>
      <c r="VGI33" s="27">
        <f t="shared" si="748"/>
        <v>0</v>
      </c>
      <c r="VGJ33" s="27">
        <f t="shared" si="748"/>
        <v>0</v>
      </c>
      <c r="VGK33" s="27">
        <f t="shared" si="748"/>
        <v>0</v>
      </c>
      <c r="VGL33" s="27">
        <f t="shared" si="748"/>
        <v>0</v>
      </c>
      <c r="VGM33" s="27">
        <f t="shared" si="748"/>
        <v>0</v>
      </c>
      <c r="VGN33" s="27">
        <f t="shared" si="748"/>
        <v>0</v>
      </c>
      <c r="VGO33" s="27">
        <f t="shared" si="748"/>
        <v>0</v>
      </c>
      <c r="VGP33" s="27">
        <f t="shared" si="748"/>
        <v>0</v>
      </c>
      <c r="VGQ33" s="27">
        <f t="shared" si="748"/>
        <v>0</v>
      </c>
      <c r="VGR33" s="27">
        <f t="shared" si="748"/>
        <v>0</v>
      </c>
      <c r="VGS33" s="27">
        <f t="shared" si="748"/>
        <v>0</v>
      </c>
      <c r="VGT33" s="27">
        <f t="shared" si="748"/>
        <v>0</v>
      </c>
      <c r="VGU33" s="27">
        <f t="shared" si="748"/>
        <v>0</v>
      </c>
      <c r="VGV33" s="27">
        <f t="shared" si="748"/>
        <v>0</v>
      </c>
      <c r="VGW33" s="27">
        <f t="shared" si="748"/>
        <v>0</v>
      </c>
      <c r="VGX33" s="27">
        <f t="shared" si="748"/>
        <v>0</v>
      </c>
      <c r="VGY33" s="27">
        <f t="shared" si="748"/>
        <v>0</v>
      </c>
      <c r="VGZ33" s="27">
        <f t="shared" si="748"/>
        <v>0</v>
      </c>
      <c r="VHA33" s="27">
        <f t="shared" si="748"/>
        <v>0</v>
      </c>
      <c r="VHB33" s="27">
        <f t="shared" si="748"/>
        <v>0</v>
      </c>
      <c r="VHC33" s="27">
        <f t="shared" si="748"/>
        <v>0</v>
      </c>
      <c r="VHD33" s="27">
        <f t="shared" si="748"/>
        <v>0</v>
      </c>
      <c r="VHE33" s="27">
        <f t="shared" si="748"/>
        <v>0</v>
      </c>
      <c r="VHF33" s="27">
        <f t="shared" si="748"/>
        <v>0</v>
      </c>
      <c r="VHG33" s="27">
        <f t="shared" si="748"/>
        <v>0</v>
      </c>
      <c r="VHH33" s="27">
        <f t="shared" si="748"/>
        <v>0</v>
      </c>
      <c r="VHI33" s="27">
        <f t="shared" si="748"/>
        <v>0</v>
      </c>
      <c r="VHJ33" s="27">
        <f t="shared" si="748"/>
        <v>0</v>
      </c>
      <c r="VHK33" s="27">
        <f t="shared" si="748"/>
        <v>0</v>
      </c>
      <c r="VHL33" s="27">
        <f t="shared" si="748"/>
        <v>0</v>
      </c>
      <c r="VHM33" s="27">
        <f t="shared" si="748"/>
        <v>0</v>
      </c>
      <c r="VHN33" s="27">
        <f t="shared" si="748"/>
        <v>0</v>
      </c>
      <c r="VHO33" s="27">
        <f t="shared" si="748"/>
        <v>0</v>
      </c>
      <c r="VHP33" s="27">
        <f t="shared" si="748"/>
        <v>0</v>
      </c>
      <c r="VHQ33" s="27">
        <f t="shared" si="748"/>
        <v>0</v>
      </c>
      <c r="VHR33" s="27">
        <f t="shared" si="748"/>
        <v>0</v>
      </c>
      <c r="VHS33" s="27">
        <f t="shared" si="748"/>
        <v>0</v>
      </c>
      <c r="VHT33" s="27">
        <f t="shared" si="748"/>
        <v>0</v>
      </c>
      <c r="VHU33" s="27">
        <f t="shared" si="748"/>
        <v>0</v>
      </c>
      <c r="VHV33" s="27">
        <f t="shared" si="748"/>
        <v>0</v>
      </c>
      <c r="VHW33" s="27">
        <f t="shared" si="748"/>
        <v>0</v>
      </c>
      <c r="VHX33" s="27">
        <f t="shared" si="748"/>
        <v>0</v>
      </c>
      <c r="VHY33" s="27">
        <f t="shared" si="748"/>
        <v>0</v>
      </c>
      <c r="VHZ33" s="27">
        <f t="shared" si="748"/>
        <v>0</v>
      </c>
      <c r="VIA33" s="27">
        <f t="shared" si="748"/>
        <v>0</v>
      </c>
      <c r="VIB33" s="27">
        <f t="shared" si="748"/>
        <v>0</v>
      </c>
      <c r="VIC33" s="27">
        <f t="shared" si="748"/>
        <v>0</v>
      </c>
      <c r="VID33" s="27">
        <f t="shared" si="748"/>
        <v>0</v>
      </c>
      <c r="VIE33" s="27">
        <f t="shared" si="748"/>
        <v>0</v>
      </c>
      <c r="VIF33" s="27">
        <f t="shared" si="748"/>
        <v>0</v>
      </c>
      <c r="VIG33" s="27">
        <f t="shared" si="748"/>
        <v>0</v>
      </c>
      <c r="VIH33" s="27">
        <f t="shared" ref="VIH33:VKS33" si="749">SUM(VIH30:VIH32)</f>
        <v>0</v>
      </c>
      <c r="VII33" s="27">
        <f t="shared" si="749"/>
        <v>0</v>
      </c>
      <c r="VIJ33" s="27">
        <f t="shared" si="749"/>
        <v>0</v>
      </c>
      <c r="VIK33" s="27">
        <f t="shared" si="749"/>
        <v>0</v>
      </c>
      <c r="VIL33" s="27">
        <f t="shared" si="749"/>
        <v>0</v>
      </c>
      <c r="VIM33" s="27">
        <f t="shared" si="749"/>
        <v>0</v>
      </c>
      <c r="VIN33" s="27">
        <f t="shared" si="749"/>
        <v>0</v>
      </c>
      <c r="VIO33" s="27">
        <f t="shared" si="749"/>
        <v>0</v>
      </c>
      <c r="VIP33" s="27">
        <f t="shared" si="749"/>
        <v>0</v>
      </c>
      <c r="VIQ33" s="27">
        <f t="shared" si="749"/>
        <v>0</v>
      </c>
      <c r="VIR33" s="27">
        <f t="shared" si="749"/>
        <v>0</v>
      </c>
      <c r="VIS33" s="27">
        <f t="shared" si="749"/>
        <v>0</v>
      </c>
      <c r="VIT33" s="27">
        <f t="shared" si="749"/>
        <v>0</v>
      </c>
      <c r="VIU33" s="27">
        <f t="shared" si="749"/>
        <v>0</v>
      </c>
      <c r="VIV33" s="27">
        <f t="shared" si="749"/>
        <v>0</v>
      </c>
      <c r="VIW33" s="27">
        <f t="shared" si="749"/>
        <v>0</v>
      </c>
      <c r="VIX33" s="27">
        <f t="shared" si="749"/>
        <v>0</v>
      </c>
      <c r="VIY33" s="27">
        <f t="shared" si="749"/>
        <v>0</v>
      </c>
      <c r="VIZ33" s="27">
        <f t="shared" si="749"/>
        <v>0</v>
      </c>
      <c r="VJA33" s="27">
        <f t="shared" si="749"/>
        <v>0</v>
      </c>
      <c r="VJB33" s="27">
        <f t="shared" si="749"/>
        <v>0</v>
      </c>
      <c r="VJC33" s="27">
        <f t="shared" si="749"/>
        <v>0</v>
      </c>
      <c r="VJD33" s="27">
        <f t="shared" si="749"/>
        <v>0</v>
      </c>
      <c r="VJE33" s="27">
        <f t="shared" si="749"/>
        <v>0</v>
      </c>
      <c r="VJF33" s="27">
        <f t="shared" si="749"/>
        <v>0</v>
      </c>
      <c r="VJG33" s="27">
        <f t="shared" si="749"/>
        <v>0</v>
      </c>
      <c r="VJH33" s="27">
        <f t="shared" si="749"/>
        <v>0</v>
      </c>
      <c r="VJI33" s="27">
        <f t="shared" si="749"/>
        <v>0</v>
      </c>
      <c r="VJJ33" s="27">
        <f t="shared" si="749"/>
        <v>0</v>
      </c>
      <c r="VJK33" s="27">
        <f t="shared" si="749"/>
        <v>0</v>
      </c>
      <c r="VJL33" s="27">
        <f t="shared" si="749"/>
        <v>0</v>
      </c>
      <c r="VJM33" s="27">
        <f t="shared" si="749"/>
        <v>0</v>
      </c>
      <c r="VJN33" s="27">
        <f t="shared" si="749"/>
        <v>0</v>
      </c>
      <c r="VJO33" s="27">
        <f t="shared" si="749"/>
        <v>0</v>
      </c>
      <c r="VJP33" s="27">
        <f t="shared" si="749"/>
        <v>0</v>
      </c>
      <c r="VJQ33" s="27">
        <f t="shared" si="749"/>
        <v>0</v>
      </c>
      <c r="VJR33" s="27">
        <f t="shared" si="749"/>
        <v>0</v>
      </c>
      <c r="VJS33" s="27">
        <f t="shared" si="749"/>
        <v>0</v>
      </c>
      <c r="VJT33" s="27">
        <f t="shared" si="749"/>
        <v>0</v>
      </c>
      <c r="VJU33" s="27">
        <f t="shared" si="749"/>
        <v>0</v>
      </c>
      <c r="VJV33" s="27">
        <f t="shared" si="749"/>
        <v>0</v>
      </c>
      <c r="VJW33" s="27">
        <f t="shared" si="749"/>
        <v>0</v>
      </c>
      <c r="VJX33" s="27">
        <f t="shared" si="749"/>
        <v>0</v>
      </c>
      <c r="VJY33" s="27">
        <f t="shared" si="749"/>
        <v>0</v>
      </c>
      <c r="VJZ33" s="27">
        <f t="shared" si="749"/>
        <v>0</v>
      </c>
      <c r="VKA33" s="27">
        <f t="shared" si="749"/>
        <v>0</v>
      </c>
      <c r="VKB33" s="27">
        <f t="shared" si="749"/>
        <v>0</v>
      </c>
      <c r="VKC33" s="27">
        <f t="shared" si="749"/>
        <v>0</v>
      </c>
      <c r="VKD33" s="27">
        <f t="shared" si="749"/>
        <v>0</v>
      </c>
      <c r="VKE33" s="27">
        <f t="shared" si="749"/>
        <v>0</v>
      </c>
      <c r="VKF33" s="27">
        <f t="shared" si="749"/>
        <v>0</v>
      </c>
      <c r="VKG33" s="27">
        <f t="shared" si="749"/>
        <v>0</v>
      </c>
      <c r="VKH33" s="27">
        <f t="shared" si="749"/>
        <v>0</v>
      </c>
      <c r="VKI33" s="27">
        <f t="shared" si="749"/>
        <v>0</v>
      </c>
      <c r="VKJ33" s="27">
        <f t="shared" si="749"/>
        <v>0</v>
      </c>
      <c r="VKK33" s="27">
        <f t="shared" si="749"/>
        <v>0</v>
      </c>
      <c r="VKL33" s="27">
        <f t="shared" si="749"/>
        <v>0</v>
      </c>
      <c r="VKM33" s="27">
        <f t="shared" si="749"/>
        <v>0</v>
      </c>
      <c r="VKN33" s="27">
        <f t="shared" si="749"/>
        <v>0</v>
      </c>
      <c r="VKO33" s="27">
        <f t="shared" si="749"/>
        <v>0</v>
      </c>
      <c r="VKP33" s="27">
        <f t="shared" si="749"/>
        <v>0</v>
      </c>
      <c r="VKQ33" s="27">
        <f t="shared" si="749"/>
        <v>0</v>
      </c>
      <c r="VKR33" s="27">
        <f t="shared" si="749"/>
        <v>0</v>
      </c>
      <c r="VKS33" s="27">
        <f t="shared" si="749"/>
        <v>0</v>
      </c>
      <c r="VKT33" s="27">
        <f t="shared" ref="VKT33:VNE33" si="750">SUM(VKT30:VKT32)</f>
        <v>0</v>
      </c>
      <c r="VKU33" s="27">
        <f t="shared" si="750"/>
        <v>0</v>
      </c>
      <c r="VKV33" s="27">
        <f t="shared" si="750"/>
        <v>0</v>
      </c>
      <c r="VKW33" s="27">
        <f t="shared" si="750"/>
        <v>0</v>
      </c>
      <c r="VKX33" s="27">
        <f t="shared" si="750"/>
        <v>0</v>
      </c>
      <c r="VKY33" s="27">
        <f t="shared" si="750"/>
        <v>0</v>
      </c>
      <c r="VKZ33" s="27">
        <f t="shared" si="750"/>
        <v>0</v>
      </c>
      <c r="VLA33" s="27">
        <f t="shared" si="750"/>
        <v>0</v>
      </c>
      <c r="VLB33" s="27">
        <f t="shared" si="750"/>
        <v>0</v>
      </c>
      <c r="VLC33" s="27">
        <f t="shared" si="750"/>
        <v>0</v>
      </c>
      <c r="VLD33" s="27">
        <f t="shared" si="750"/>
        <v>0</v>
      </c>
      <c r="VLE33" s="27">
        <f t="shared" si="750"/>
        <v>0</v>
      </c>
      <c r="VLF33" s="27">
        <f t="shared" si="750"/>
        <v>0</v>
      </c>
      <c r="VLG33" s="27">
        <f t="shared" si="750"/>
        <v>0</v>
      </c>
      <c r="VLH33" s="27">
        <f t="shared" si="750"/>
        <v>0</v>
      </c>
      <c r="VLI33" s="27">
        <f t="shared" si="750"/>
        <v>0</v>
      </c>
      <c r="VLJ33" s="27">
        <f t="shared" si="750"/>
        <v>0</v>
      </c>
      <c r="VLK33" s="27">
        <f t="shared" si="750"/>
        <v>0</v>
      </c>
      <c r="VLL33" s="27">
        <f t="shared" si="750"/>
        <v>0</v>
      </c>
      <c r="VLM33" s="27">
        <f t="shared" si="750"/>
        <v>0</v>
      </c>
      <c r="VLN33" s="27">
        <f t="shared" si="750"/>
        <v>0</v>
      </c>
      <c r="VLO33" s="27">
        <f t="shared" si="750"/>
        <v>0</v>
      </c>
      <c r="VLP33" s="27">
        <f t="shared" si="750"/>
        <v>0</v>
      </c>
      <c r="VLQ33" s="27">
        <f t="shared" si="750"/>
        <v>0</v>
      </c>
      <c r="VLR33" s="27">
        <f t="shared" si="750"/>
        <v>0</v>
      </c>
      <c r="VLS33" s="27">
        <f t="shared" si="750"/>
        <v>0</v>
      </c>
      <c r="VLT33" s="27">
        <f t="shared" si="750"/>
        <v>0</v>
      </c>
      <c r="VLU33" s="27">
        <f t="shared" si="750"/>
        <v>0</v>
      </c>
      <c r="VLV33" s="27">
        <f t="shared" si="750"/>
        <v>0</v>
      </c>
      <c r="VLW33" s="27">
        <f t="shared" si="750"/>
        <v>0</v>
      </c>
      <c r="VLX33" s="27">
        <f t="shared" si="750"/>
        <v>0</v>
      </c>
      <c r="VLY33" s="27">
        <f t="shared" si="750"/>
        <v>0</v>
      </c>
      <c r="VLZ33" s="27">
        <f t="shared" si="750"/>
        <v>0</v>
      </c>
      <c r="VMA33" s="27">
        <f t="shared" si="750"/>
        <v>0</v>
      </c>
      <c r="VMB33" s="27">
        <f t="shared" si="750"/>
        <v>0</v>
      </c>
      <c r="VMC33" s="27">
        <f t="shared" si="750"/>
        <v>0</v>
      </c>
      <c r="VMD33" s="27">
        <f t="shared" si="750"/>
        <v>0</v>
      </c>
      <c r="VME33" s="27">
        <f t="shared" si="750"/>
        <v>0</v>
      </c>
      <c r="VMF33" s="27">
        <f t="shared" si="750"/>
        <v>0</v>
      </c>
      <c r="VMG33" s="27">
        <f t="shared" si="750"/>
        <v>0</v>
      </c>
      <c r="VMH33" s="27">
        <f t="shared" si="750"/>
        <v>0</v>
      </c>
      <c r="VMI33" s="27">
        <f t="shared" si="750"/>
        <v>0</v>
      </c>
      <c r="VMJ33" s="27">
        <f t="shared" si="750"/>
        <v>0</v>
      </c>
      <c r="VMK33" s="27">
        <f t="shared" si="750"/>
        <v>0</v>
      </c>
      <c r="VML33" s="27">
        <f t="shared" si="750"/>
        <v>0</v>
      </c>
      <c r="VMM33" s="27">
        <f t="shared" si="750"/>
        <v>0</v>
      </c>
      <c r="VMN33" s="27">
        <f t="shared" si="750"/>
        <v>0</v>
      </c>
      <c r="VMO33" s="27">
        <f t="shared" si="750"/>
        <v>0</v>
      </c>
      <c r="VMP33" s="27">
        <f t="shared" si="750"/>
        <v>0</v>
      </c>
      <c r="VMQ33" s="27">
        <f t="shared" si="750"/>
        <v>0</v>
      </c>
      <c r="VMR33" s="27">
        <f t="shared" si="750"/>
        <v>0</v>
      </c>
      <c r="VMS33" s="27">
        <f t="shared" si="750"/>
        <v>0</v>
      </c>
      <c r="VMT33" s="27">
        <f t="shared" si="750"/>
        <v>0</v>
      </c>
      <c r="VMU33" s="27">
        <f t="shared" si="750"/>
        <v>0</v>
      </c>
      <c r="VMV33" s="27">
        <f t="shared" si="750"/>
        <v>0</v>
      </c>
      <c r="VMW33" s="27">
        <f t="shared" si="750"/>
        <v>0</v>
      </c>
      <c r="VMX33" s="27">
        <f t="shared" si="750"/>
        <v>0</v>
      </c>
      <c r="VMY33" s="27">
        <f t="shared" si="750"/>
        <v>0</v>
      </c>
      <c r="VMZ33" s="27">
        <f t="shared" si="750"/>
        <v>0</v>
      </c>
      <c r="VNA33" s="27">
        <f t="shared" si="750"/>
        <v>0</v>
      </c>
      <c r="VNB33" s="27">
        <f t="shared" si="750"/>
        <v>0</v>
      </c>
      <c r="VNC33" s="27">
        <f t="shared" si="750"/>
        <v>0</v>
      </c>
      <c r="VND33" s="27">
        <f t="shared" si="750"/>
        <v>0</v>
      </c>
      <c r="VNE33" s="27">
        <f t="shared" si="750"/>
        <v>0</v>
      </c>
      <c r="VNF33" s="27">
        <f t="shared" ref="VNF33:VPQ33" si="751">SUM(VNF30:VNF32)</f>
        <v>0</v>
      </c>
      <c r="VNG33" s="27">
        <f t="shared" si="751"/>
        <v>0</v>
      </c>
      <c r="VNH33" s="27">
        <f t="shared" si="751"/>
        <v>0</v>
      </c>
      <c r="VNI33" s="27">
        <f t="shared" si="751"/>
        <v>0</v>
      </c>
      <c r="VNJ33" s="27">
        <f t="shared" si="751"/>
        <v>0</v>
      </c>
      <c r="VNK33" s="27">
        <f t="shared" si="751"/>
        <v>0</v>
      </c>
      <c r="VNL33" s="27">
        <f t="shared" si="751"/>
        <v>0</v>
      </c>
      <c r="VNM33" s="27">
        <f t="shared" si="751"/>
        <v>0</v>
      </c>
      <c r="VNN33" s="27">
        <f t="shared" si="751"/>
        <v>0</v>
      </c>
      <c r="VNO33" s="27">
        <f t="shared" si="751"/>
        <v>0</v>
      </c>
      <c r="VNP33" s="27">
        <f t="shared" si="751"/>
        <v>0</v>
      </c>
      <c r="VNQ33" s="27">
        <f t="shared" si="751"/>
        <v>0</v>
      </c>
      <c r="VNR33" s="27">
        <f t="shared" si="751"/>
        <v>0</v>
      </c>
      <c r="VNS33" s="27">
        <f t="shared" si="751"/>
        <v>0</v>
      </c>
      <c r="VNT33" s="27">
        <f t="shared" si="751"/>
        <v>0</v>
      </c>
      <c r="VNU33" s="27">
        <f t="shared" si="751"/>
        <v>0</v>
      </c>
      <c r="VNV33" s="27">
        <f t="shared" si="751"/>
        <v>0</v>
      </c>
      <c r="VNW33" s="27">
        <f t="shared" si="751"/>
        <v>0</v>
      </c>
      <c r="VNX33" s="27">
        <f t="shared" si="751"/>
        <v>0</v>
      </c>
      <c r="VNY33" s="27">
        <f t="shared" si="751"/>
        <v>0</v>
      </c>
      <c r="VNZ33" s="27">
        <f t="shared" si="751"/>
        <v>0</v>
      </c>
      <c r="VOA33" s="27">
        <f t="shared" si="751"/>
        <v>0</v>
      </c>
      <c r="VOB33" s="27">
        <f t="shared" si="751"/>
        <v>0</v>
      </c>
      <c r="VOC33" s="27">
        <f t="shared" si="751"/>
        <v>0</v>
      </c>
      <c r="VOD33" s="27">
        <f t="shared" si="751"/>
        <v>0</v>
      </c>
      <c r="VOE33" s="27">
        <f t="shared" si="751"/>
        <v>0</v>
      </c>
      <c r="VOF33" s="27">
        <f t="shared" si="751"/>
        <v>0</v>
      </c>
      <c r="VOG33" s="27">
        <f t="shared" si="751"/>
        <v>0</v>
      </c>
      <c r="VOH33" s="27">
        <f t="shared" si="751"/>
        <v>0</v>
      </c>
      <c r="VOI33" s="27">
        <f t="shared" si="751"/>
        <v>0</v>
      </c>
      <c r="VOJ33" s="27">
        <f t="shared" si="751"/>
        <v>0</v>
      </c>
      <c r="VOK33" s="27">
        <f t="shared" si="751"/>
        <v>0</v>
      </c>
      <c r="VOL33" s="27">
        <f t="shared" si="751"/>
        <v>0</v>
      </c>
      <c r="VOM33" s="27">
        <f t="shared" si="751"/>
        <v>0</v>
      </c>
      <c r="VON33" s="27">
        <f t="shared" si="751"/>
        <v>0</v>
      </c>
      <c r="VOO33" s="27">
        <f t="shared" si="751"/>
        <v>0</v>
      </c>
      <c r="VOP33" s="27">
        <f t="shared" si="751"/>
        <v>0</v>
      </c>
      <c r="VOQ33" s="27">
        <f t="shared" si="751"/>
        <v>0</v>
      </c>
      <c r="VOR33" s="27">
        <f t="shared" si="751"/>
        <v>0</v>
      </c>
      <c r="VOS33" s="27">
        <f t="shared" si="751"/>
        <v>0</v>
      </c>
      <c r="VOT33" s="27">
        <f t="shared" si="751"/>
        <v>0</v>
      </c>
      <c r="VOU33" s="27">
        <f t="shared" si="751"/>
        <v>0</v>
      </c>
      <c r="VOV33" s="27">
        <f t="shared" si="751"/>
        <v>0</v>
      </c>
      <c r="VOW33" s="27">
        <f t="shared" si="751"/>
        <v>0</v>
      </c>
      <c r="VOX33" s="27">
        <f t="shared" si="751"/>
        <v>0</v>
      </c>
      <c r="VOY33" s="27">
        <f t="shared" si="751"/>
        <v>0</v>
      </c>
      <c r="VOZ33" s="27">
        <f t="shared" si="751"/>
        <v>0</v>
      </c>
      <c r="VPA33" s="27">
        <f t="shared" si="751"/>
        <v>0</v>
      </c>
      <c r="VPB33" s="27">
        <f t="shared" si="751"/>
        <v>0</v>
      </c>
      <c r="VPC33" s="27">
        <f t="shared" si="751"/>
        <v>0</v>
      </c>
      <c r="VPD33" s="27">
        <f t="shared" si="751"/>
        <v>0</v>
      </c>
      <c r="VPE33" s="27">
        <f t="shared" si="751"/>
        <v>0</v>
      </c>
      <c r="VPF33" s="27">
        <f t="shared" si="751"/>
        <v>0</v>
      </c>
      <c r="VPG33" s="27">
        <f t="shared" si="751"/>
        <v>0</v>
      </c>
      <c r="VPH33" s="27">
        <f t="shared" si="751"/>
        <v>0</v>
      </c>
      <c r="VPI33" s="27">
        <f t="shared" si="751"/>
        <v>0</v>
      </c>
      <c r="VPJ33" s="27">
        <f t="shared" si="751"/>
        <v>0</v>
      </c>
      <c r="VPK33" s="27">
        <f t="shared" si="751"/>
        <v>0</v>
      </c>
      <c r="VPL33" s="27">
        <f t="shared" si="751"/>
        <v>0</v>
      </c>
      <c r="VPM33" s="27">
        <f t="shared" si="751"/>
        <v>0</v>
      </c>
      <c r="VPN33" s="27">
        <f t="shared" si="751"/>
        <v>0</v>
      </c>
      <c r="VPO33" s="27">
        <f t="shared" si="751"/>
        <v>0</v>
      </c>
      <c r="VPP33" s="27">
        <f t="shared" si="751"/>
        <v>0</v>
      </c>
      <c r="VPQ33" s="27">
        <f t="shared" si="751"/>
        <v>0</v>
      </c>
      <c r="VPR33" s="27">
        <f t="shared" ref="VPR33:VSC33" si="752">SUM(VPR30:VPR32)</f>
        <v>0</v>
      </c>
      <c r="VPS33" s="27">
        <f t="shared" si="752"/>
        <v>0</v>
      </c>
      <c r="VPT33" s="27">
        <f t="shared" si="752"/>
        <v>0</v>
      </c>
      <c r="VPU33" s="27">
        <f t="shared" si="752"/>
        <v>0</v>
      </c>
      <c r="VPV33" s="27">
        <f t="shared" si="752"/>
        <v>0</v>
      </c>
      <c r="VPW33" s="27">
        <f t="shared" si="752"/>
        <v>0</v>
      </c>
      <c r="VPX33" s="27">
        <f t="shared" si="752"/>
        <v>0</v>
      </c>
      <c r="VPY33" s="27">
        <f t="shared" si="752"/>
        <v>0</v>
      </c>
      <c r="VPZ33" s="27">
        <f t="shared" si="752"/>
        <v>0</v>
      </c>
      <c r="VQA33" s="27">
        <f t="shared" si="752"/>
        <v>0</v>
      </c>
      <c r="VQB33" s="27">
        <f t="shared" si="752"/>
        <v>0</v>
      </c>
      <c r="VQC33" s="27">
        <f t="shared" si="752"/>
        <v>0</v>
      </c>
      <c r="VQD33" s="27">
        <f t="shared" si="752"/>
        <v>0</v>
      </c>
      <c r="VQE33" s="27">
        <f t="shared" si="752"/>
        <v>0</v>
      </c>
      <c r="VQF33" s="27">
        <f t="shared" si="752"/>
        <v>0</v>
      </c>
      <c r="VQG33" s="27">
        <f t="shared" si="752"/>
        <v>0</v>
      </c>
      <c r="VQH33" s="27">
        <f t="shared" si="752"/>
        <v>0</v>
      </c>
      <c r="VQI33" s="27">
        <f t="shared" si="752"/>
        <v>0</v>
      </c>
      <c r="VQJ33" s="27">
        <f t="shared" si="752"/>
        <v>0</v>
      </c>
      <c r="VQK33" s="27">
        <f t="shared" si="752"/>
        <v>0</v>
      </c>
      <c r="VQL33" s="27">
        <f t="shared" si="752"/>
        <v>0</v>
      </c>
      <c r="VQM33" s="27">
        <f t="shared" si="752"/>
        <v>0</v>
      </c>
      <c r="VQN33" s="27">
        <f t="shared" si="752"/>
        <v>0</v>
      </c>
      <c r="VQO33" s="27">
        <f t="shared" si="752"/>
        <v>0</v>
      </c>
      <c r="VQP33" s="27">
        <f t="shared" si="752"/>
        <v>0</v>
      </c>
      <c r="VQQ33" s="27">
        <f t="shared" si="752"/>
        <v>0</v>
      </c>
      <c r="VQR33" s="27">
        <f t="shared" si="752"/>
        <v>0</v>
      </c>
      <c r="VQS33" s="27">
        <f t="shared" si="752"/>
        <v>0</v>
      </c>
      <c r="VQT33" s="27">
        <f t="shared" si="752"/>
        <v>0</v>
      </c>
      <c r="VQU33" s="27">
        <f t="shared" si="752"/>
        <v>0</v>
      </c>
      <c r="VQV33" s="27">
        <f t="shared" si="752"/>
        <v>0</v>
      </c>
      <c r="VQW33" s="27">
        <f t="shared" si="752"/>
        <v>0</v>
      </c>
      <c r="VQX33" s="27">
        <f t="shared" si="752"/>
        <v>0</v>
      </c>
      <c r="VQY33" s="27">
        <f t="shared" si="752"/>
        <v>0</v>
      </c>
      <c r="VQZ33" s="27">
        <f t="shared" si="752"/>
        <v>0</v>
      </c>
      <c r="VRA33" s="27">
        <f t="shared" si="752"/>
        <v>0</v>
      </c>
      <c r="VRB33" s="27">
        <f t="shared" si="752"/>
        <v>0</v>
      </c>
      <c r="VRC33" s="27">
        <f t="shared" si="752"/>
        <v>0</v>
      </c>
      <c r="VRD33" s="27">
        <f t="shared" si="752"/>
        <v>0</v>
      </c>
      <c r="VRE33" s="27">
        <f t="shared" si="752"/>
        <v>0</v>
      </c>
      <c r="VRF33" s="27">
        <f t="shared" si="752"/>
        <v>0</v>
      </c>
      <c r="VRG33" s="27">
        <f t="shared" si="752"/>
        <v>0</v>
      </c>
      <c r="VRH33" s="27">
        <f t="shared" si="752"/>
        <v>0</v>
      </c>
      <c r="VRI33" s="27">
        <f t="shared" si="752"/>
        <v>0</v>
      </c>
      <c r="VRJ33" s="27">
        <f t="shared" si="752"/>
        <v>0</v>
      </c>
      <c r="VRK33" s="27">
        <f t="shared" si="752"/>
        <v>0</v>
      </c>
      <c r="VRL33" s="27">
        <f t="shared" si="752"/>
        <v>0</v>
      </c>
      <c r="VRM33" s="27">
        <f t="shared" si="752"/>
        <v>0</v>
      </c>
      <c r="VRN33" s="27">
        <f t="shared" si="752"/>
        <v>0</v>
      </c>
      <c r="VRO33" s="27">
        <f t="shared" si="752"/>
        <v>0</v>
      </c>
      <c r="VRP33" s="27">
        <f t="shared" si="752"/>
        <v>0</v>
      </c>
      <c r="VRQ33" s="27">
        <f t="shared" si="752"/>
        <v>0</v>
      </c>
      <c r="VRR33" s="27">
        <f t="shared" si="752"/>
        <v>0</v>
      </c>
      <c r="VRS33" s="27">
        <f t="shared" si="752"/>
        <v>0</v>
      </c>
      <c r="VRT33" s="27">
        <f t="shared" si="752"/>
        <v>0</v>
      </c>
      <c r="VRU33" s="27">
        <f t="shared" si="752"/>
        <v>0</v>
      </c>
      <c r="VRV33" s="27">
        <f t="shared" si="752"/>
        <v>0</v>
      </c>
      <c r="VRW33" s="27">
        <f t="shared" si="752"/>
        <v>0</v>
      </c>
      <c r="VRX33" s="27">
        <f t="shared" si="752"/>
        <v>0</v>
      </c>
      <c r="VRY33" s="27">
        <f t="shared" si="752"/>
        <v>0</v>
      </c>
      <c r="VRZ33" s="27">
        <f t="shared" si="752"/>
        <v>0</v>
      </c>
      <c r="VSA33" s="27">
        <f t="shared" si="752"/>
        <v>0</v>
      </c>
      <c r="VSB33" s="27">
        <f t="shared" si="752"/>
        <v>0</v>
      </c>
      <c r="VSC33" s="27">
        <f t="shared" si="752"/>
        <v>0</v>
      </c>
      <c r="VSD33" s="27">
        <f t="shared" ref="VSD33:VUO33" si="753">SUM(VSD30:VSD32)</f>
        <v>0</v>
      </c>
      <c r="VSE33" s="27">
        <f t="shared" si="753"/>
        <v>0</v>
      </c>
      <c r="VSF33" s="27">
        <f t="shared" si="753"/>
        <v>0</v>
      </c>
      <c r="VSG33" s="27">
        <f t="shared" si="753"/>
        <v>0</v>
      </c>
      <c r="VSH33" s="27">
        <f t="shared" si="753"/>
        <v>0</v>
      </c>
      <c r="VSI33" s="27">
        <f t="shared" si="753"/>
        <v>0</v>
      </c>
      <c r="VSJ33" s="27">
        <f t="shared" si="753"/>
        <v>0</v>
      </c>
      <c r="VSK33" s="27">
        <f t="shared" si="753"/>
        <v>0</v>
      </c>
      <c r="VSL33" s="27">
        <f t="shared" si="753"/>
        <v>0</v>
      </c>
      <c r="VSM33" s="27">
        <f t="shared" si="753"/>
        <v>0</v>
      </c>
      <c r="VSN33" s="27">
        <f t="shared" si="753"/>
        <v>0</v>
      </c>
      <c r="VSO33" s="27">
        <f t="shared" si="753"/>
        <v>0</v>
      </c>
      <c r="VSP33" s="27">
        <f t="shared" si="753"/>
        <v>0</v>
      </c>
      <c r="VSQ33" s="27">
        <f t="shared" si="753"/>
        <v>0</v>
      </c>
      <c r="VSR33" s="27">
        <f t="shared" si="753"/>
        <v>0</v>
      </c>
      <c r="VSS33" s="27">
        <f t="shared" si="753"/>
        <v>0</v>
      </c>
      <c r="VST33" s="27">
        <f t="shared" si="753"/>
        <v>0</v>
      </c>
      <c r="VSU33" s="27">
        <f t="shared" si="753"/>
        <v>0</v>
      </c>
      <c r="VSV33" s="27">
        <f t="shared" si="753"/>
        <v>0</v>
      </c>
      <c r="VSW33" s="27">
        <f t="shared" si="753"/>
        <v>0</v>
      </c>
      <c r="VSX33" s="27">
        <f t="shared" si="753"/>
        <v>0</v>
      </c>
      <c r="VSY33" s="27">
        <f t="shared" si="753"/>
        <v>0</v>
      </c>
      <c r="VSZ33" s="27">
        <f t="shared" si="753"/>
        <v>0</v>
      </c>
      <c r="VTA33" s="27">
        <f t="shared" si="753"/>
        <v>0</v>
      </c>
      <c r="VTB33" s="27">
        <f t="shared" si="753"/>
        <v>0</v>
      </c>
      <c r="VTC33" s="27">
        <f t="shared" si="753"/>
        <v>0</v>
      </c>
      <c r="VTD33" s="27">
        <f t="shared" si="753"/>
        <v>0</v>
      </c>
      <c r="VTE33" s="27">
        <f t="shared" si="753"/>
        <v>0</v>
      </c>
      <c r="VTF33" s="27">
        <f t="shared" si="753"/>
        <v>0</v>
      </c>
      <c r="VTG33" s="27">
        <f t="shared" si="753"/>
        <v>0</v>
      </c>
      <c r="VTH33" s="27">
        <f t="shared" si="753"/>
        <v>0</v>
      </c>
      <c r="VTI33" s="27">
        <f t="shared" si="753"/>
        <v>0</v>
      </c>
      <c r="VTJ33" s="27">
        <f t="shared" si="753"/>
        <v>0</v>
      </c>
      <c r="VTK33" s="27">
        <f t="shared" si="753"/>
        <v>0</v>
      </c>
      <c r="VTL33" s="27">
        <f t="shared" si="753"/>
        <v>0</v>
      </c>
      <c r="VTM33" s="27">
        <f t="shared" si="753"/>
        <v>0</v>
      </c>
      <c r="VTN33" s="27">
        <f t="shared" si="753"/>
        <v>0</v>
      </c>
      <c r="VTO33" s="27">
        <f t="shared" si="753"/>
        <v>0</v>
      </c>
      <c r="VTP33" s="27">
        <f t="shared" si="753"/>
        <v>0</v>
      </c>
      <c r="VTQ33" s="27">
        <f t="shared" si="753"/>
        <v>0</v>
      </c>
      <c r="VTR33" s="27">
        <f t="shared" si="753"/>
        <v>0</v>
      </c>
      <c r="VTS33" s="27">
        <f t="shared" si="753"/>
        <v>0</v>
      </c>
      <c r="VTT33" s="27">
        <f t="shared" si="753"/>
        <v>0</v>
      </c>
      <c r="VTU33" s="27">
        <f t="shared" si="753"/>
        <v>0</v>
      </c>
      <c r="VTV33" s="27">
        <f t="shared" si="753"/>
        <v>0</v>
      </c>
      <c r="VTW33" s="27">
        <f t="shared" si="753"/>
        <v>0</v>
      </c>
      <c r="VTX33" s="27">
        <f t="shared" si="753"/>
        <v>0</v>
      </c>
      <c r="VTY33" s="27">
        <f t="shared" si="753"/>
        <v>0</v>
      </c>
      <c r="VTZ33" s="27">
        <f t="shared" si="753"/>
        <v>0</v>
      </c>
      <c r="VUA33" s="27">
        <f t="shared" si="753"/>
        <v>0</v>
      </c>
      <c r="VUB33" s="27">
        <f t="shared" si="753"/>
        <v>0</v>
      </c>
      <c r="VUC33" s="27">
        <f t="shared" si="753"/>
        <v>0</v>
      </c>
      <c r="VUD33" s="27">
        <f t="shared" si="753"/>
        <v>0</v>
      </c>
      <c r="VUE33" s="27">
        <f t="shared" si="753"/>
        <v>0</v>
      </c>
      <c r="VUF33" s="27">
        <f t="shared" si="753"/>
        <v>0</v>
      </c>
      <c r="VUG33" s="27">
        <f t="shared" si="753"/>
        <v>0</v>
      </c>
      <c r="VUH33" s="27">
        <f t="shared" si="753"/>
        <v>0</v>
      </c>
      <c r="VUI33" s="27">
        <f t="shared" si="753"/>
        <v>0</v>
      </c>
      <c r="VUJ33" s="27">
        <f t="shared" si="753"/>
        <v>0</v>
      </c>
      <c r="VUK33" s="27">
        <f t="shared" si="753"/>
        <v>0</v>
      </c>
      <c r="VUL33" s="27">
        <f t="shared" si="753"/>
        <v>0</v>
      </c>
      <c r="VUM33" s="27">
        <f t="shared" si="753"/>
        <v>0</v>
      </c>
      <c r="VUN33" s="27">
        <f t="shared" si="753"/>
        <v>0</v>
      </c>
      <c r="VUO33" s="27">
        <f t="shared" si="753"/>
        <v>0</v>
      </c>
      <c r="VUP33" s="27">
        <f t="shared" ref="VUP33:VXA33" si="754">SUM(VUP30:VUP32)</f>
        <v>0</v>
      </c>
      <c r="VUQ33" s="27">
        <f t="shared" si="754"/>
        <v>0</v>
      </c>
      <c r="VUR33" s="27">
        <f t="shared" si="754"/>
        <v>0</v>
      </c>
      <c r="VUS33" s="27">
        <f t="shared" si="754"/>
        <v>0</v>
      </c>
      <c r="VUT33" s="27">
        <f t="shared" si="754"/>
        <v>0</v>
      </c>
      <c r="VUU33" s="27">
        <f t="shared" si="754"/>
        <v>0</v>
      </c>
      <c r="VUV33" s="27">
        <f t="shared" si="754"/>
        <v>0</v>
      </c>
      <c r="VUW33" s="27">
        <f t="shared" si="754"/>
        <v>0</v>
      </c>
      <c r="VUX33" s="27">
        <f t="shared" si="754"/>
        <v>0</v>
      </c>
      <c r="VUY33" s="27">
        <f t="shared" si="754"/>
        <v>0</v>
      </c>
      <c r="VUZ33" s="27">
        <f t="shared" si="754"/>
        <v>0</v>
      </c>
      <c r="VVA33" s="27">
        <f t="shared" si="754"/>
        <v>0</v>
      </c>
      <c r="VVB33" s="27">
        <f t="shared" si="754"/>
        <v>0</v>
      </c>
      <c r="VVC33" s="27">
        <f t="shared" si="754"/>
        <v>0</v>
      </c>
      <c r="VVD33" s="27">
        <f t="shared" si="754"/>
        <v>0</v>
      </c>
      <c r="VVE33" s="27">
        <f t="shared" si="754"/>
        <v>0</v>
      </c>
      <c r="VVF33" s="27">
        <f t="shared" si="754"/>
        <v>0</v>
      </c>
      <c r="VVG33" s="27">
        <f t="shared" si="754"/>
        <v>0</v>
      </c>
      <c r="VVH33" s="27">
        <f t="shared" si="754"/>
        <v>0</v>
      </c>
      <c r="VVI33" s="27">
        <f t="shared" si="754"/>
        <v>0</v>
      </c>
      <c r="VVJ33" s="27">
        <f t="shared" si="754"/>
        <v>0</v>
      </c>
      <c r="VVK33" s="27">
        <f t="shared" si="754"/>
        <v>0</v>
      </c>
      <c r="VVL33" s="27">
        <f t="shared" si="754"/>
        <v>0</v>
      </c>
      <c r="VVM33" s="27">
        <f t="shared" si="754"/>
        <v>0</v>
      </c>
      <c r="VVN33" s="27">
        <f t="shared" si="754"/>
        <v>0</v>
      </c>
      <c r="VVO33" s="27">
        <f t="shared" si="754"/>
        <v>0</v>
      </c>
      <c r="VVP33" s="27">
        <f t="shared" si="754"/>
        <v>0</v>
      </c>
      <c r="VVQ33" s="27">
        <f t="shared" si="754"/>
        <v>0</v>
      </c>
      <c r="VVR33" s="27">
        <f t="shared" si="754"/>
        <v>0</v>
      </c>
      <c r="VVS33" s="27">
        <f t="shared" si="754"/>
        <v>0</v>
      </c>
      <c r="VVT33" s="27">
        <f t="shared" si="754"/>
        <v>0</v>
      </c>
      <c r="VVU33" s="27">
        <f t="shared" si="754"/>
        <v>0</v>
      </c>
      <c r="VVV33" s="27">
        <f t="shared" si="754"/>
        <v>0</v>
      </c>
      <c r="VVW33" s="27">
        <f t="shared" si="754"/>
        <v>0</v>
      </c>
      <c r="VVX33" s="27">
        <f t="shared" si="754"/>
        <v>0</v>
      </c>
      <c r="VVY33" s="27">
        <f t="shared" si="754"/>
        <v>0</v>
      </c>
      <c r="VVZ33" s="27">
        <f t="shared" si="754"/>
        <v>0</v>
      </c>
      <c r="VWA33" s="27">
        <f t="shared" si="754"/>
        <v>0</v>
      </c>
      <c r="VWB33" s="27">
        <f t="shared" si="754"/>
        <v>0</v>
      </c>
      <c r="VWC33" s="27">
        <f t="shared" si="754"/>
        <v>0</v>
      </c>
      <c r="VWD33" s="27">
        <f t="shared" si="754"/>
        <v>0</v>
      </c>
      <c r="VWE33" s="27">
        <f t="shared" si="754"/>
        <v>0</v>
      </c>
      <c r="VWF33" s="27">
        <f t="shared" si="754"/>
        <v>0</v>
      </c>
      <c r="VWG33" s="27">
        <f t="shared" si="754"/>
        <v>0</v>
      </c>
      <c r="VWH33" s="27">
        <f t="shared" si="754"/>
        <v>0</v>
      </c>
      <c r="VWI33" s="27">
        <f t="shared" si="754"/>
        <v>0</v>
      </c>
      <c r="VWJ33" s="27">
        <f t="shared" si="754"/>
        <v>0</v>
      </c>
      <c r="VWK33" s="27">
        <f t="shared" si="754"/>
        <v>0</v>
      </c>
      <c r="VWL33" s="27">
        <f t="shared" si="754"/>
        <v>0</v>
      </c>
      <c r="VWM33" s="27">
        <f t="shared" si="754"/>
        <v>0</v>
      </c>
      <c r="VWN33" s="27">
        <f t="shared" si="754"/>
        <v>0</v>
      </c>
      <c r="VWO33" s="27">
        <f t="shared" si="754"/>
        <v>0</v>
      </c>
      <c r="VWP33" s="27">
        <f t="shared" si="754"/>
        <v>0</v>
      </c>
      <c r="VWQ33" s="27">
        <f t="shared" si="754"/>
        <v>0</v>
      </c>
      <c r="VWR33" s="27">
        <f t="shared" si="754"/>
        <v>0</v>
      </c>
      <c r="VWS33" s="27">
        <f t="shared" si="754"/>
        <v>0</v>
      </c>
      <c r="VWT33" s="27">
        <f t="shared" si="754"/>
        <v>0</v>
      </c>
      <c r="VWU33" s="27">
        <f t="shared" si="754"/>
        <v>0</v>
      </c>
      <c r="VWV33" s="27">
        <f t="shared" si="754"/>
        <v>0</v>
      </c>
      <c r="VWW33" s="27">
        <f t="shared" si="754"/>
        <v>0</v>
      </c>
      <c r="VWX33" s="27">
        <f t="shared" si="754"/>
        <v>0</v>
      </c>
      <c r="VWY33" s="27">
        <f t="shared" si="754"/>
        <v>0</v>
      </c>
      <c r="VWZ33" s="27">
        <f t="shared" si="754"/>
        <v>0</v>
      </c>
      <c r="VXA33" s="27">
        <f t="shared" si="754"/>
        <v>0</v>
      </c>
      <c r="VXB33" s="27">
        <f t="shared" ref="VXB33:VZM33" si="755">SUM(VXB30:VXB32)</f>
        <v>0</v>
      </c>
      <c r="VXC33" s="27">
        <f t="shared" si="755"/>
        <v>0</v>
      </c>
      <c r="VXD33" s="27">
        <f t="shared" si="755"/>
        <v>0</v>
      </c>
      <c r="VXE33" s="27">
        <f t="shared" si="755"/>
        <v>0</v>
      </c>
      <c r="VXF33" s="27">
        <f t="shared" si="755"/>
        <v>0</v>
      </c>
      <c r="VXG33" s="27">
        <f t="shared" si="755"/>
        <v>0</v>
      </c>
      <c r="VXH33" s="27">
        <f t="shared" si="755"/>
        <v>0</v>
      </c>
      <c r="VXI33" s="27">
        <f t="shared" si="755"/>
        <v>0</v>
      </c>
      <c r="VXJ33" s="27">
        <f t="shared" si="755"/>
        <v>0</v>
      </c>
      <c r="VXK33" s="27">
        <f t="shared" si="755"/>
        <v>0</v>
      </c>
      <c r="VXL33" s="27">
        <f t="shared" si="755"/>
        <v>0</v>
      </c>
      <c r="VXM33" s="27">
        <f t="shared" si="755"/>
        <v>0</v>
      </c>
      <c r="VXN33" s="27">
        <f t="shared" si="755"/>
        <v>0</v>
      </c>
      <c r="VXO33" s="27">
        <f t="shared" si="755"/>
        <v>0</v>
      </c>
      <c r="VXP33" s="27">
        <f t="shared" si="755"/>
        <v>0</v>
      </c>
      <c r="VXQ33" s="27">
        <f t="shared" si="755"/>
        <v>0</v>
      </c>
      <c r="VXR33" s="27">
        <f t="shared" si="755"/>
        <v>0</v>
      </c>
      <c r="VXS33" s="27">
        <f t="shared" si="755"/>
        <v>0</v>
      </c>
      <c r="VXT33" s="27">
        <f t="shared" si="755"/>
        <v>0</v>
      </c>
      <c r="VXU33" s="27">
        <f t="shared" si="755"/>
        <v>0</v>
      </c>
      <c r="VXV33" s="27">
        <f t="shared" si="755"/>
        <v>0</v>
      </c>
      <c r="VXW33" s="27">
        <f t="shared" si="755"/>
        <v>0</v>
      </c>
      <c r="VXX33" s="27">
        <f t="shared" si="755"/>
        <v>0</v>
      </c>
      <c r="VXY33" s="27">
        <f t="shared" si="755"/>
        <v>0</v>
      </c>
      <c r="VXZ33" s="27">
        <f t="shared" si="755"/>
        <v>0</v>
      </c>
      <c r="VYA33" s="27">
        <f t="shared" si="755"/>
        <v>0</v>
      </c>
      <c r="VYB33" s="27">
        <f t="shared" si="755"/>
        <v>0</v>
      </c>
      <c r="VYC33" s="27">
        <f t="shared" si="755"/>
        <v>0</v>
      </c>
      <c r="VYD33" s="27">
        <f t="shared" si="755"/>
        <v>0</v>
      </c>
      <c r="VYE33" s="27">
        <f t="shared" si="755"/>
        <v>0</v>
      </c>
      <c r="VYF33" s="27">
        <f t="shared" si="755"/>
        <v>0</v>
      </c>
      <c r="VYG33" s="27">
        <f t="shared" si="755"/>
        <v>0</v>
      </c>
      <c r="VYH33" s="27">
        <f t="shared" si="755"/>
        <v>0</v>
      </c>
      <c r="VYI33" s="27">
        <f t="shared" si="755"/>
        <v>0</v>
      </c>
      <c r="VYJ33" s="27">
        <f t="shared" si="755"/>
        <v>0</v>
      </c>
      <c r="VYK33" s="27">
        <f t="shared" si="755"/>
        <v>0</v>
      </c>
      <c r="VYL33" s="27">
        <f t="shared" si="755"/>
        <v>0</v>
      </c>
      <c r="VYM33" s="27">
        <f t="shared" si="755"/>
        <v>0</v>
      </c>
      <c r="VYN33" s="27">
        <f t="shared" si="755"/>
        <v>0</v>
      </c>
      <c r="VYO33" s="27">
        <f t="shared" si="755"/>
        <v>0</v>
      </c>
      <c r="VYP33" s="27">
        <f t="shared" si="755"/>
        <v>0</v>
      </c>
      <c r="VYQ33" s="27">
        <f t="shared" si="755"/>
        <v>0</v>
      </c>
      <c r="VYR33" s="27">
        <f t="shared" si="755"/>
        <v>0</v>
      </c>
      <c r="VYS33" s="27">
        <f t="shared" si="755"/>
        <v>0</v>
      </c>
      <c r="VYT33" s="27">
        <f t="shared" si="755"/>
        <v>0</v>
      </c>
      <c r="VYU33" s="27">
        <f t="shared" si="755"/>
        <v>0</v>
      </c>
      <c r="VYV33" s="27">
        <f t="shared" si="755"/>
        <v>0</v>
      </c>
      <c r="VYW33" s="27">
        <f t="shared" si="755"/>
        <v>0</v>
      </c>
      <c r="VYX33" s="27">
        <f t="shared" si="755"/>
        <v>0</v>
      </c>
      <c r="VYY33" s="27">
        <f t="shared" si="755"/>
        <v>0</v>
      </c>
      <c r="VYZ33" s="27">
        <f t="shared" si="755"/>
        <v>0</v>
      </c>
      <c r="VZA33" s="27">
        <f t="shared" si="755"/>
        <v>0</v>
      </c>
      <c r="VZB33" s="27">
        <f t="shared" si="755"/>
        <v>0</v>
      </c>
      <c r="VZC33" s="27">
        <f t="shared" si="755"/>
        <v>0</v>
      </c>
      <c r="VZD33" s="27">
        <f t="shared" si="755"/>
        <v>0</v>
      </c>
      <c r="VZE33" s="27">
        <f t="shared" si="755"/>
        <v>0</v>
      </c>
      <c r="VZF33" s="27">
        <f t="shared" si="755"/>
        <v>0</v>
      </c>
      <c r="VZG33" s="27">
        <f t="shared" si="755"/>
        <v>0</v>
      </c>
      <c r="VZH33" s="27">
        <f t="shared" si="755"/>
        <v>0</v>
      </c>
      <c r="VZI33" s="27">
        <f t="shared" si="755"/>
        <v>0</v>
      </c>
      <c r="VZJ33" s="27">
        <f t="shared" si="755"/>
        <v>0</v>
      </c>
      <c r="VZK33" s="27">
        <f t="shared" si="755"/>
        <v>0</v>
      </c>
      <c r="VZL33" s="27">
        <f t="shared" si="755"/>
        <v>0</v>
      </c>
      <c r="VZM33" s="27">
        <f t="shared" si="755"/>
        <v>0</v>
      </c>
      <c r="VZN33" s="27">
        <f t="shared" ref="VZN33:WBY33" si="756">SUM(VZN30:VZN32)</f>
        <v>0</v>
      </c>
      <c r="VZO33" s="27">
        <f t="shared" si="756"/>
        <v>0</v>
      </c>
      <c r="VZP33" s="27">
        <f t="shared" si="756"/>
        <v>0</v>
      </c>
      <c r="VZQ33" s="27">
        <f t="shared" si="756"/>
        <v>0</v>
      </c>
      <c r="VZR33" s="27">
        <f t="shared" si="756"/>
        <v>0</v>
      </c>
      <c r="VZS33" s="27">
        <f t="shared" si="756"/>
        <v>0</v>
      </c>
      <c r="VZT33" s="27">
        <f t="shared" si="756"/>
        <v>0</v>
      </c>
      <c r="VZU33" s="27">
        <f t="shared" si="756"/>
        <v>0</v>
      </c>
      <c r="VZV33" s="27">
        <f t="shared" si="756"/>
        <v>0</v>
      </c>
      <c r="VZW33" s="27">
        <f t="shared" si="756"/>
        <v>0</v>
      </c>
      <c r="VZX33" s="27">
        <f t="shared" si="756"/>
        <v>0</v>
      </c>
      <c r="VZY33" s="27">
        <f t="shared" si="756"/>
        <v>0</v>
      </c>
      <c r="VZZ33" s="27">
        <f t="shared" si="756"/>
        <v>0</v>
      </c>
      <c r="WAA33" s="27">
        <f t="shared" si="756"/>
        <v>0</v>
      </c>
      <c r="WAB33" s="27">
        <f t="shared" si="756"/>
        <v>0</v>
      </c>
      <c r="WAC33" s="27">
        <f t="shared" si="756"/>
        <v>0</v>
      </c>
      <c r="WAD33" s="27">
        <f t="shared" si="756"/>
        <v>0</v>
      </c>
      <c r="WAE33" s="27">
        <f t="shared" si="756"/>
        <v>0</v>
      </c>
      <c r="WAF33" s="27">
        <f t="shared" si="756"/>
        <v>0</v>
      </c>
      <c r="WAG33" s="27">
        <f t="shared" si="756"/>
        <v>0</v>
      </c>
      <c r="WAH33" s="27">
        <f t="shared" si="756"/>
        <v>0</v>
      </c>
      <c r="WAI33" s="27">
        <f t="shared" si="756"/>
        <v>0</v>
      </c>
      <c r="WAJ33" s="27">
        <f t="shared" si="756"/>
        <v>0</v>
      </c>
      <c r="WAK33" s="27">
        <f t="shared" si="756"/>
        <v>0</v>
      </c>
      <c r="WAL33" s="27">
        <f t="shared" si="756"/>
        <v>0</v>
      </c>
      <c r="WAM33" s="27">
        <f t="shared" si="756"/>
        <v>0</v>
      </c>
      <c r="WAN33" s="27">
        <f t="shared" si="756"/>
        <v>0</v>
      </c>
      <c r="WAO33" s="27">
        <f t="shared" si="756"/>
        <v>0</v>
      </c>
      <c r="WAP33" s="27">
        <f t="shared" si="756"/>
        <v>0</v>
      </c>
      <c r="WAQ33" s="27">
        <f t="shared" si="756"/>
        <v>0</v>
      </c>
      <c r="WAR33" s="27">
        <f t="shared" si="756"/>
        <v>0</v>
      </c>
      <c r="WAS33" s="27">
        <f t="shared" si="756"/>
        <v>0</v>
      </c>
      <c r="WAT33" s="27">
        <f t="shared" si="756"/>
        <v>0</v>
      </c>
      <c r="WAU33" s="27">
        <f t="shared" si="756"/>
        <v>0</v>
      </c>
      <c r="WAV33" s="27">
        <f t="shared" si="756"/>
        <v>0</v>
      </c>
      <c r="WAW33" s="27">
        <f t="shared" si="756"/>
        <v>0</v>
      </c>
      <c r="WAX33" s="27">
        <f t="shared" si="756"/>
        <v>0</v>
      </c>
      <c r="WAY33" s="27">
        <f t="shared" si="756"/>
        <v>0</v>
      </c>
      <c r="WAZ33" s="27">
        <f t="shared" si="756"/>
        <v>0</v>
      </c>
      <c r="WBA33" s="27">
        <f t="shared" si="756"/>
        <v>0</v>
      </c>
      <c r="WBB33" s="27">
        <f t="shared" si="756"/>
        <v>0</v>
      </c>
      <c r="WBC33" s="27">
        <f t="shared" si="756"/>
        <v>0</v>
      </c>
      <c r="WBD33" s="27">
        <f t="shared" si="756"/>
        <v>0</v>
      </c>
      <c r="WBE33" s="27">
        <f t="shared" si="756"/>
        <v>0</v>
      </c>
      <c r="WBF33" s="27">
        <f t="shared" si="756"/>
        <v>0</v>
      </c>
      <c r="WBG33" s="27">
        <f t="shared" si="756"/>
        <v>0</v>
      </c>
      <c r="WBH33" s="27">
        <f t="shared" si="756"/>
        <v>0</v>
      </c>
      <c r="WBI33" s="27">
        <f t="shared" si="756"/>
        <v>0</v>
      </c>
      <c r="WBJ33" s="27">
        <f t="shared" si="756"/>
        <v>0</v>
      </c>
      <c r="WBK33" s="27">
        <f t="shared" si="756"/>
        <v>0</v>
      </c>
      <c r="WBL33" s="27">
        <f t="shared" si="756"/>
        <v>0</v>
      </c>
      <c r="WBM33" s="27">
        <f t="shared" si="756"/>
        <v>0</v>
      </c>
      <c r="WBN33" s="27">
        <f t="shared" si="756"/>
        <v>0</v>
      </c>
      <c r="WBO33" s="27">
        <f t="shared" si="756"/>
        <v>0</v>
      </c>
      <c r="WBP33" s="27">
        <f t="shared" si="756"/>
        <v>0</v>
      </c>
      <c r="WBQ33" s="27">
        <f t="shared" si="756"/>
        <v>0</v>
      </c>
      <c r="WBR33" s="27">
        <f t="shared" si="756"/>
        <v>0</v>
      </c>
      <c r="WBS33" s="27">
        <f t="shared" si="756"/>
        <v>0</v>
      </c>
      <c r="WBT33" s="27">
        <f t="shared" si="756"/>
        <v>0</v>
      </c>
      <c r="WBU33" s="27">
        <f t="shared" si="756"/>
        <v>0</v>
      </c>
      <c r="WBV33" s="27">
        <f t="shared" si="756"/>
        <v>0</v>
      </c>
      <c r="WBW33" s="27">
        <f t="shared" si="756"/>
        <v>0</v>
      </c>
      <c r="WBX33" s="27">
        <f t="shared" si="756"/>
        <v>0</v>
      </c>
      <c r="WBY33" s="27">
        <f t="shared" si="756"/>
        <v>0</v>
      </c>
      <c r="WBZ33" s="27">
        <f t="shared" ref="WBZ33:WEK33" si="757">SUM(WBZ30:WBZ32)</f>
        <v>0</v>
      </c>
      <c r="WCA33" s="27">
        <f t="shared" si="757"/>
        <v>0</v>
      </c>
      <c r="WCB33" s="27">
        <f t="shared" si="757"/>
        <v>0</v>
      </c>
      <c r="WCC33" s="27">
        <f t="shared" si="757"/>
        <v>0</v>
      </c>
      <c r="WCD33" s="27">
        <f t="shared" si="757"/>
        <v>0</v>
      </c>
      <c r="WCE33" s="27">
        <f t="shared" si="757"/>
        <v>0</v>
      </c>
      <c r="WCF33" s="27">
        <f t="shared" si="757"/>
        <v>0</v>
      </c>
      <c r="WCG33" s="27">
        <f t="shared" si="757"/>
        <v>0</v>
      </c>
      <c r="WCH33" s="27">
        <f t="shared" si="757"/>
        <v>0</v>
      </c>
      <c r="WCI33" s="27">
        <f t="shared" si="757"/>
        <v>0</v>
      </c>
      <c r="WCJ33" s="27">
        <f t="shared" si="757"/>
        <v>0</v>
      </c>
      <c r="WCK33" s="27">
        <f t="shared" si="757"/>
        <v>0</v>
      </c>
      <c r="WCL33" s="27">
        <f t="shared" si="757"/>
        <v>0</v>
      </c>
      <c r="WCM33" s="27">
        <f t="shared" si="757"/>
        <v>0</v>
      </c>
      <c r="WCN33" s="27">
        <f t="shared" si="757"/>
        <v>0</v>
      </c>
      <c r="WCO33" s="27">
        <f t="shared" si="757"/>
        <v>0</v>
      </c>
      <c r="WCP33" s="27">
        <f t="shared" si="757"/>
        <v>0</v>
      </c>
      <c r="WCQ33" s="27">
        <f t="shared" si="757"/>
        <v>0</v>
      </c>
      <c r="WCR33" s="27">
        <f t="shared" si="757"/>
        <v>0</v>
      </c>
      <c r="WCS33" s="27">
        <f t="shared" si="757"/>
        <v>0</v>
      </c>
      <c r="WCT33" s="27">
        <f t="shared" si="757"/>
        <v>0</v>
      </c>
      <c r="WCU33" s="27">
        <f t="shared" si="757"/>
        <v>0</v>
      </c>
      <c r="WCV33" s="27">
        <f t="shared" si="757"/>
        <v>0</v>
      </c>
      <c r="WCW33" s="27">
        <f t="shared" si="757"/>
        <v>0</v>
      </c>
      <c r="WCX33" s="27">
        <f t="shared" si="757"/>
        <v>0</v>
      </c>
      <c r="WCY33" s="27">
        <f t="shared" si="757"/>
        <v>0</v>
      </c>
      <c r="WCZ33" s="27">
        <f t="shared" si="757"/>
        <v>0</v>
      </c>
      <c r="WDA33" s="27">
        <f t="shared" si="757"/>
        <v>0</v>
      </c>
      <c r="WDB33" s="27">
        <f t="shared" si="757"/>
        <v>0</v>
      </c>
      <c r="WDC33" s="27">
        <f t="shared" si="757"/>
        <v>0</v>
      </c>
      <c r="WDD33" s="27">
        <f t="shared" si="757"/>
        <v>0</v>
      </c>
      <c r="WDE33" s="27">
        <f t="shared" si="757"/>
        <v>0</v>
      </c>
      <c r="WDF33" s="27">
        <f t="shared" si="757"/>
        <v>0</v>
      </c>
      <c r="WDG33" s="27">
        <f t="shared" si="757"/>
        <v>0</v>
      </c>
      <c r="WDH33" s="27">
        <f t="shared" si="757"/>
        <v>0</v>
      </c>
      <c r="WDI33" s="27">
        <f t="shared" si="757"/>
        <v>0</v>
      </c>
      <c r="WDJ33" s="27">
        <f t="shared" si="757"/>
        <v>0</v>
      </c>
      <c r="WDK33" s="27">
        <f t="shared" si="757"/>
        <v>0</v>
      </c>
      <c r="WDL33" s="27">
        <f t="shared" si="757"/>
        <v>0</v>
      </c>
      <c r="WDM33" s="27">
        <f t="shared" si="757"/>
        <v>0</v>
      </c>
      <c r="WDN33" s="27">
        <f t="shared" si="757"/>
        <v>0</v>
      </c>
      <c r="WDO33" s="27">
        <f t="shared" si="757"/>
        <v>0</v>
      </c>
      <c r="WDP33" s="27">
        <f t="shared" si="757"/>
        <v>0</v>
      </c>
      <c r="WDQ33" s="27">
        <f t="shared" si="757"/>
        <v>0</v>
      </c>
      <c r="WDR33" s="27">
        <f t="shared" si="757"/>
        <v>0</v>
      </c>
      <c r="WDS33" s="27">
        <f t="shared" si="757"/>
        <v>0</v>
      </c>
      <c r="WDT33" s="27">
        <f t="shared" si="757"/>
        <v>0</v>
      </c>
      <c r="WDU33" s="27">
        <f t="shared" si="757"/>
        <v>0</v>
      </c>
      <c r="WDV33" s="27">
        <f t="shared" si="757"/>
        <v>0</v>
      </c>
      <c r="WDW33" s="27">
        <f t="shared" si="757"/>
        <v>0</v>
      </c>
      <c r="WDX33" s="27">
        <f t="shared" si="757"/>
        <v>0</v>
      </c>
      <c r="WDY33" s="27">
        <f t="shared" si="757"/>
        <v>0</v>
      </c>
      <c r="WDZ33" s="27">
        <f t="shared" si="757"/>
        <v>0</v>
      </c>
      <c r="WEA33" s="27">
        <f t="shared" si="757"/>
        <v>0</v>
      </c>
      <c r="WEB33" s="27">
        <f t="shared" si="757"/>
        <v>0</v>
      </c>
      <c r="WEC33" s="27">
        <f t="shared" si="757"/>
        <v>0</v>
      </c>
      <c r="WED33" s="27">
        <f t="shared" si="757"/>
        <v>0</v>
      </c>
      <c r="WEE33" s="27">
        <f t="shared" si="757"/>
        <v>0</v>
      </c>
      <c r="WEF33" s="27">
        <f t="shared" si="757"/>
        <v>0</v>
      </c>
      <c r="WEG33" s="27">
        <f t="shared" si="757"/>
        <v>0</v>
      </c>
      <c r="WEH33" s="27">
        <f t="shared" si="757"/>
        <v>0</v>
      </c>
      <c r="WEI33" s="27">
        <f t="shared" si="757"/>
        <v>0</v>
      </c>
      <c r="WEJ33" s="27">
        <f t="shared" si="757"/>
        <v>0</v>
      </c>
      <c r="WEK33" s="27">
        <f t="shared" si="757"/>
        <v>0</v>
      </c>
      <c r="WEL33" s="27">
        <f t="shared" ref="WEL33:WGW33" si="758">SUM(WEL30:WEL32)</f>
        <v>0</v>
      </c>
      <c r="WEM33" s="27">
        <f t="shared" si="758"/>
        <v>0</v>
      </c>
      <c r="WEN33" s="27">
        <f t="shared" si="758"/>
        <v>0</v>
      </c>
      <c r="WEO33" s="27">
        <f t="shared" si="758"/>
        <v>0</v>
      </c>
      <c r="WEP33" s="27">
        <f t="shared" si="758"/>
        <v>0</v>
      </c>
      <c r="WEQ33" s="27">
        <f t="shared" si="758"/>
        <v>0</v>
      </c>
      <c r="WER33" s="27">
        <f t="shared" si="758"/>
        <v>0</v>
      </c>
      <c r="WES33" s="27">
        <f t="shared" si="758"/>
        <v>0</v>
      </c>
      <c r="WET33" s="27">
        <f t="shared" si="758"/>
        <v>0</v>
      </c>
      <c r="WEU33" s="27">
        <f t="shared" si="758"/>
        <v>0</v>
      </c>
      <c r="WEV33" s="27">
        <f t="shared" si="758"/>
        <v>0</v>
      </c>
      <c r="WEW33" s="27">
        <f t="shared" si="758"/>
        <v>0</v>
      </c>
      <c r="WEX33" s="27">
        <f t="shared" si="758"/>
        <v>0</v>
      </c>
      <c r="WEY33" s="27">
        <f t="shared" si="758"/>
        <v>0</v>
      </c>
      <c r="WEZ33" s="27">
        <f t="shared" si="758"/>
        <v>0</v>
      </c>
      <c r="WFA33" s="27">
        <f t="shared" si="758"/>
        <v>0</v>
      </c>
      <c r="WFB33" s="27">
        <f t="shared" si="758"/>
        <v>0</v>
      </c>
      <c r="WFC33" s="27">
        <f t="shared" si="758"/>
        <v>0</v>
      </c>
      <c r="WFD33" s="27">
        <f t="shared" si="758"/>
        <v>0</v>
      </c>
      <c r="WFE33" s="27">
        <f t="shared" si="758"/>
        <v>0</v>
      </c>
      <c r="WFF33" s="27">
        <f t="shared" si="758"/>
        <v>0</v>
      </c>
      <c r="WFG33" s="27">
        <f t="shared" si="758"/>
        <v>0</v>
      </c>
      <c r="WFH33" s="27">
        <f t="shared" si="758"/>
        <v>0</v>
      </c>
      <c r="WFI33" s="27">
        <f t="shared" si="758"/>
        <v>0</v>
      </c>
      <c r="WFJ33" s="27">
        <f t="shared" si="758"/>
        <v>0</v>
      </c>
      <c r="WFK33" s="27">
        <f t="shared" si="758"/>
        <v>0</v>
      </c>
      <c r="WFL33" s="27">
        <f t="shared" si="758"/>
        <v>0</v>
      </c>
      <c r="WFM33" s="27">
        <f t="shared" si="758"/>
        <v>0</v>
      </c>
      <c r="WFN33" s="27">
        <f t="shared" si="758"/>
        <v>0</v>
      </c>
      <c r="WFO33" s="27">
        <f t="shared" si="758"/>
        <v>0</v>
      </c>
      <c r="WFP33" s="27">
        <f t="shared" si="758"/>
        <v>0</v>
      </c>
      <c r="WFQ33" s="27">
        <f t="shared" si="758"/>
        <v>0</v>
      </c>
      <c r="WFR33" s="27">
        <f t="shared" si="758"/>
        <v>0</v>
      </c>
      <c r="WFS33" s="27">
        <f t="shared" si="758"/>
        <v>0</v>
      </c>
      <c r="WFT33" s="27">
        <f t="shared" si="758"/>
        <v>0</v>
      </c>
      <c r="WFU33" s="27">
        <f t="shared" si="758"/>
        <v>0</v>
      </c>
      <c r="WFV33" s="27">
        <f t="shared" si="758"/>
        <v>0</v>
      </c>
      <c r="WFW33" s="27">
        <f t="shared" si="758"/>
        <v>0</v>
      </c>
      <c r="WFX33" s="27">
        <f t="shared" si="758"/>
        <v>0</v>
      </c>
      <c r="WFY33" s="27">
        <f t="shared" si="758"/>
        <v>0</v>
      </c>
      <c r="WFZ33" s="27">
        <f t="shared" si="758"/>
        <v>0</v>
      </c>
      <c r="WGA33" s="27">
        <f t="shared" si="758"/>
        <v>0</v>
      </c>
      <c r="WGB33" s="27">
        <f t="shared" si="758"/>
        <v>0</v>
      </c>
      <c r="WGC33" s="27">
        <f t="shared" si="758"/>
        <v>0</v>
      </c>
      <c r="WGD33" s="27">
        <f t="shared" si="758"/>
        <v>0</v>
      </c>
      <c r="WGE33" s="27">
        <f t="shared" si="758"/>
        <v>0</v>
      </c>
      <c r="WGF33" s="27">
        <f t="shared" si="758"/>
        <v>0</v>
      </c>
      <c r="WGG33" s="27">
        <f t="shared" si="758"/>
        <v>0</v>
      </c>
      <c r="WGH33" s="27">
        <f t="shared" si="758"/>
        <v>0</v>
      </c>
      <c r="WGI33" s="27">
        <f t="shared" si="758"/>
        <v>0</v>
      </c>
      <c r="WGJ33" s="27">
        <f t="shared" si="758"/>
        <v>0</v>
      </c>
      <c r="WGK33" s="27">
        <f t="shared" si="758"/>
        <v>0</v>
      </c>
      <c r="WGL33" s="27">
        <f t="shared" si="758"/>
        <v>0</v>
      </c>
      <c r="WGM33" s="27">
        <f t="shared" si="758"/>
        <v>0</v>
      </c>
      <c r="WGN33" s="27">
        <f t="shared" si="758"/>
        <v>0</v>
      </c>
      <c r="WGO33" s="27">
        <f t="shared" si="758"/>
        <v>0</v>
      </c>
      <c r="WGP33" s="27">
        <f t="shared" si="758"/>
        <v>0</v>
      </c>
      <c r="WGQ33" s="27">
        <f t="shared" si="758"/>
        <v>0</v>
      </c>
      <c r="WGR33" s="27">
        <f t="shared" si="758"/>
        <v>0</v>
      </c>
      <c r="WGS33" s="27">
        <f t="shared" si="758"/>
        <v>0</v>
      </c>
      <c r="WGT33" s="27">
        <f t="shared" si="758"/>
        <v>0</v>
      </c>
      <c r="WGU33" s="27">
        <f t="shared" si="758"/>
        <v>0</v>
      </c>
      <c r="WGV33" s="27">
        <f t="shared" si="758"/>
        <v>0</v>
      </c>
      <c r="WGW33" s="27">
        <f t="shared" si="758"/>
        <v>0</v>
      </c>
      <c r="WGX33" s="27">
        <f t="shared" ref="WGX33:WJI33" si="759">SUM(WGX30:WGX32)</f>
        <v>0</v>
      </c>
      <c r="WGY33" s="27">
        <f t="shared" si="759"/>
        <v>0</v>
      </c>
      <c r="WGZ33" s="27">
        <f t="shared" si="759"/>
        <v>0</v>
      </c>
      <c r="WHA33" s="27">
        <f t="shared" si="759"/>
        <v>0</v>
      </c>
      <c r="WHB33" s="27">
        <f t="shared" si="759"/>
        <v>0</v>
      </c>
      <c r="WHC33" s="27">
        <f t="shared" si="759"/>
        <v>0</v>
      </c>
      <c r="WHD33" s="27">
        <f t="shared" si="759"/>
        <v>0</v>
      </c>
      <c r="WHE33" s="27">
        <f t="shared" si="759"/>
        <v>0</v>
      </c>
      <c r="WHF33" s="27">
        <f t="shared" si="759"/>
        <v>0</v>
      </c>
      <c r="WHG33" s="27">
        <f t="shared" si="759"/>
        <v>0</v>
      </c>
      <c r="WHH33" s="27">
        <f t="shared" si="759"/>
        <v>0</v>
      </c>
      <c r="WHI33" s="27">
        <f t="shared" si="759"/>
        <v>0</v>
      </c>
      <c r="WHJ33" s="27">
        <f t="shared" si="759"/>
        <v>0</v>
      </c>
      <c r="WHK33" s="27">
        <f t="shared" si="759"/>
        <v>0</v>
      </c>
      <c r="WHL33" s="27">
        <f t="shared" si="759"/>
        <v>0</v>
      </c>
      <c r="WHM33" s="27">
        <f t="shared" si="759"/>
        <v>0</v>
      </c>
      <c r="WHN33" s="27">
        <f t="shared" si="759"/>
        <v>0</v>
      </c>
      <c r="WHO33" s="27">
        <f t="shared" si="759"/>
        <v>0</v>
      </c>
      <c r="WHP33" s="27">
        <f t="shared" si="759"/>
        <v>0</v>
      </c>
      <c r="WHQ33" s="27">
        <f t="shared" si="759"/>
        <v>0</v>
      </c>
      <c r="WHR33" s="27">
        <f t="shared" si="759"/>
        <v>0</v>
      </c>
      <c r="WHS33" s="27">
        <f t="shared" si="759"/>
        <v>0</v>
      </c>
      <c r="WHT33" s="27">
        <f t="shared" si="759"/>
        <v>0</v>
      </c>
      <c r="WHU33" s="27">
        <f t="shared" si="759"/>
        <v>0</v>
      </c>
      <c r="WHV33" s="27">
        <f t="shared" si="759"/>
        <v>0</v>
      </c>
      <c r="WHW33" s="27">
        <f t="shared" si="759"/>
        <v>0</v>
      </c>
      <c r="WHX33" s="27">
        <f t="shared" si="759"/>
        <v>0</v>
      </c>
      <c r="WHY33" s="27">
        <f t="shared" si="759"/>
        <v>0</v>
      </c>
      <c r="WHZ33" s="27">
        <f t="shared" si="759"/>
        <v>0</v>
      </c>
      <c r="WIA33" s="27">
        <f t="shared" si="759"/>
        <v>0</v>
      </c>
      <c r="WIB33" s="27">
        <f t="shared" si="759"/>
        <v>0</v>
      </c>
      <c r="WIC33" s="27">
        <f t="shared" si="759"/>
        <v>0</v>
      </c>
      <c r="WID33" s="27">
        <f t="shared" si="759"/>
        <v>0</v>
      </c>
      <c r="WIE33" s="27">
        <f t="shared" si="759"/>
        <v>0</v>
      </c>
      <c r="WIF33" s="27">
        <f t="shared" si="759"/>
        <v>0</v>
      </c>
      <c r="WIG33" s="27">
        <f t="shared" si="759"/>
        <v>0</v>
      </c>
      <c r="WIH33" s="27">
        <f t="shared" si="759"/>
        <v>0</v>
      </c>
      <c r="WII33" s="27">
        <f t="shared" si="759"/>
        <v>0</v>
      </c>
      <c r="WIJ33" s="27">
        <f t="shared" si="759"/>
        <v>0</v>
      </c>
      <c r="WIK33" s="27">
        <f t="shared" si="759"/>
        <v>0</v>
      </c>
      <c r="WIL33" s="27">
        <f t="shared" si="759"/>
        <v>0</v>
      </c>
      <c r="WIM33" s="27">
        <f t="shared" si="759"/>
        <v>0</v>
      </c>
      <c r="WIN33" s="27">
        <f t="shared" si="759"/>
        <v>0</v>
      </c>
      <c r="WIO33" s="27">
        <f t="shared" si="759"/>
        <v>0</v>
      </c>
      <c r="WIP33" s="27">
        <f t="shared" si="759"/>
        <v>0</v>
      </c>
      <c r="WIQ33" s="27">
        <f t="shared" si="759"/>
        <v>0</v>
      </c>
      <c r="WIR33" s="27">
        <f t="shared" si="759"/>
        <v>0</v>
      </c>
      <c r="WIS33" s="27">
        <f t="shared" si="759"/>
        <v>0</v>
      </c>
      <c r="WIT33" s="27">
        <f t="shared" si="759"/>
        <v>0</v>
      </c>
      <c r="WIU33" s="27">
        <f t="shared" si="759"/>
        <v>0</v>
      </c>
      <c r="WIV33" s="27">
        <f t="shared" si="759"/>
        <v>0</v>
      </c>
      <c r="WIW33" s="27">
        <f t="shared" si="759"/>
        <v>0</v>
      </c>
      <c r="WIX33" s="27">
        <f t="shared" si="759"/>
        <v>0</v>
      </c>
      <c r="WIY33" s="27">
        <f t="shared" si="759"/>
        <v>0</v>
      </c>
      <c r="WIZ33" s="27">
        <f t="shared" si="759"/>
        <v>0</v>
      </c>
      <c r="WJA33" s="27">
        <f t="shared" si="759"/>
        <v>0</v>
      </c>
      <c r="WJB33" s="27">
        <f t="shared" si="759"/>
        <v>0</v>
      </c>
      <c r="WJC33" s="27">
        <f t="shared" si="759"/>
        <v>0</v>
      </c>
      <c r="WJD33" s="27">
        <f t="shared" si="759"/>
        <v>0</v>
      </c>
      <c r="WJE33" s="27">
        <f t="shared" si="759"/>
        <v>0</v>
      </c>
      <c r="WJF33" s="27">
        <f t="shared" si="759"/>
        <v>0</v>
      </c>
      <c r="WJG33" s="27">
        <f t="shared" si="759"/>
        <v>0</v>
      </c>
      <c r="WJH33" s="27">
        <f t="shared" si="759"/>
        <v>0</v>
      </c>
      <c r="WJI33" s="27">
        <f t="shared" si="759"/>
        <v>0</v>
      </c>
      <c r="WJJ33" s="27">
        <f t="shared" ref="WJJ33:WLU33" si="760">SUM(WJJ30:WJJ32)</f>
        <v>0</v>
      </c>
      <c r="WJK33" s="27">
        <f t="shared" si="760"/>
        <v>0</v>
      </c>
      <c r="WJL33" s="27">
        <f t="shared" si="760"/>
        <v>0</v>
      </c>
      <c r="WJM33" s="27">
        <f t="shared" si="760"/>
        <v>0</v>
      </c>
      <c r="WJN33" s="27">
        <f t="shared" si="760"/>
        <v>0</v>
      </c>
      <c r="WJO33" s="27">
        <f t="shared" si="760"/>
        <v>0</v>
      </c>
      <c r="WJP33" s="27">
        <f t="shared" si="760"/>
        <v>0</v>
      </c>
      <c r="WJQ33" s="27">
        <f t="shared" si="760"/>
        <v>0</v>
      </c>
      <c r="WJR33" s="27">
        <f t="shared" si="760"/>
        <v>0</v>
      </c>
      <c r="WJS33" s="27">
        <f t="shared" si="760"/>
        <v>0</v>
      </c>
      <c r="WJT33" s="27">
        <f t="shared" si="760"/>
        <v>0</v>
      </c>
      <c r="WJU33" s="27">
        <f t="shared" si="760"/>
        <v>0</v>
      </c>
      <c r="WJV33" s="27">
        <f t="shared" si="760"/>
        <v>0</v>
      </c>
      <c r="WJW33" s="27">
        <f t="shared" si="760"/>
        <v>0</v>
      </c>
      <c r="WJX33" s="27">
        <f t="shared" si="760"/>
        <v>0</v>
      </c>
      <c r="WJY33" s="27">
        <f t="shared" si="760"/>
        <v>0</v>
      </c>
      <c r="WJZ33" s="27">
        <f t="shared" si="760"/>
        <v>0</v>
      </c>
      <c r="WKA33" s="27">
        <f t="shared" si="760"/>
        <v>0</v>
      </c>
      <c r="WKB33" s="27">
        <f t="shared" si="760"/>
        <v>0</v>
      </c>
      <c r="WKC33" s="27">
        <f t="shared" si="760"/>
        <v>0</v>
      </c>
      <c r="WKD33" s="27">
        <f t="shared" si="760"/>
        <v>0</v>
      </c>
      <c r="WKE33" s="27">
        <f t="shared" si="760"/>
        <v>0</v>
      </c>
      <c r="WKF33" s="27">
        <f t="shared" si="760"/>
        <v>0</v>
      </c>
      <c r="WKG33" s="27">
        <f t="shared" si="760"/>
        <v>0</v>
      </c>
      <c r="WKH33" s="27">
        <f t="shared" si="760"/>
        <v>0</v>
      </c>
      <c r="WKI33" s="27">
        <f t="shared" si="760"/>
        <v>0</v>
      </c>
      <c r="WKJ33" s="27">
        <f t="shared" si="760"/>
        <v>0</v>
      </c>
      <c r="WKK33" s="27">
        <f t="shared" si="760"/>
        <v>0</v>
      </c>
      <c r="WKL33" s="27">
        <f t="shared" si="760"/>
        <v>0</v>
      </c>
      <c r="WKM33" s="27">
        <f t="shared" si="760"/>
        <v>0</v>
      </c>
      <c r="WKN33" s="27">
        <f t="shared" si="760"/>
        <v>0</v>
      </c>
      <c r="WKO33" s="27">
        <f t="shared" si="760"/>
        <v>0</v>
      </c>
      <c r="WKP33" s="27">
        <f t="shared" si="760"/>
        <v>0</v>
      </c>
      <c r="WKQ33" s="27">
        <f t="shared" si="760"/>
        <v>0</v>
      </c>
      <c r="WKR33" s="27">
        <f t="shared" si="760"/>
        <v>0</v>
      </c>
      <c r="WKS33" s="27">
        <f t="shared" si="760"/>
        <v>0</v>
      </c>
      <c r="WKT33" s="27">
        <f t="shared" si="760"/>
        <v>0</v>
      </c>
      <c r="WKU33" s="27">
        <f t="shared" si="760"/>
        <v>0</v>
      </c>
      <c r="WKV33" s="27">
        <f t="shared" si="760"/>
        <v>0</v>
      </c>
      <c r="WKW33" s="27">
        <f t="shared" si="760"/>
        <v>0</v>
      </c>
      <c r="WKX33" s="27">
        <f t="shared" si="760"/>
        <v>0</v>
      </c>
      <c r="WKY33" s="27">
        <f t="shared" si="760"/>
        <v>0</v>
      </c>
      <c r="WKZ33" s="27">
        <f t="shared" si="760"/>
        <v>0</v>
      </c>
      <c r="WLA33" s="27">
        <f t="shared" si="760"/>
        <v>0</v>
      </c>
      <c r="WLB33" s="27">
        <f t="shared" si="760"/>
        <v>0</v>
      </c>
      <c r="WLC33" s="27">
        <f t="shared" si="760"/>
        <v>0</v>
      </c>
      <c r="WLD33" s="27">
        <f t="shared" si="760"/>
        <v>0</v>
      </c>
      <c r="WLE33" s="27">
        <f t="shared" si="760"/>
        <v>0</v>
      </c>
      <c r="WLF33" s="27">
        <f t="shared" si="760"/>
        <v>0</v>
      </c>
      <c r="WLG33" s="27">
        <f t="shared" si="760"/>
        <v>0</v>
      </c>
      <c r="WLH33" s="27">
        <f t="shared" si="760"/>
        <v>0</v>
      </c>
      <c r="WLI33" s="27">
        <f t="shared" si="760"/>
        <v>0</v>
      </c>
      <c r="WLJ33" s="27">
        <f t="shared" si="760"/>
        <v>0</v>
      </c>
      <c r="WLK33" s="27">
        <f t="shared" si="760"/>
        <v>0</v>
      </c>
      <c r="WLL33" s="27">
        <f t="shared" si="760"/>
        <v>0</v>
      </c>
      <c r="WLM33" s="27">
        <f t="shared" si="760"/>
        <v>0</v>
      </c>
      <c r="WLN33" s="27">
        <f t="shared" si="760"/>
        <v>0</v>
      </c>
      <c r="WLO33" s="27">
        <f t="shared" si="760"/>
        <v>0</v>
      </c>
      <c r="WLP33" s="27">
        <f t="shared" si="760"/>
        <v>0</v>
      </c>
      <c r="WLQ33" s="27">
        <f t="shared" si="760"/>
        <v>0</v>
      </c>
      <c r="WLR33" s="27">
        <f t="shared" si="760"/>
        <v>0</v>
      </c>
      <c r="WLS33" s="27">
        <f t="shared" si="760"/>
        <v>0</v>
      </c>
      <c r="WLT33" s="27">
        <f t="shared" si="760"/>
        <v>0</v>
      </c>
      <c r="WLU33" s="27">
        <f t="shared" si="760"/>
        <v>0</v>
      </c>
      <c r="WLV33" s="27">
        <f t="shared" ref="WLV33:WOG33" si="761">SUM(WLV30:WLV32)</f>
        <v>0</v>
      </c>
      <c r="WLW33" s="27">
        <f t="shared" si="761"/>
        <v>0</v>
      </c>
      <c r="WLX33" s="27">
        <f t="shared" si="761"/>
        <v>0</v>
      </c>
      <c r="WLY33" s="27">
        <f t="shared" si="761"/>
        <v>0</v>
      </c>
      <c r="WLZ33" s="27">
        <f t="shared" si="761"/>
        <v>0</v>
      </c>
      <c r="WMA33" s="27">
        <f t="shared" si="761"/>
        <v>0</v>
      </c>
      <c r="WMB33" s="27">
        <f t="shared" si="761"/>
        <v>0</v>
      </c>
      <c r="WMC33" s="27">
        <f t="shared" si="761"/>
        <v>0</v>
      </c>
      <c r="WMD33" s="27">
        <f t="shared" si="761"/>
        <v>0</v>
      </c>
      <c r="WME33" s="27">
        <f t="shared" si="761"/>
        <v>0</v>
      </c>
      <c r="WMF33" s="27">
        <f t="shared" si="761"/>
        <v>0</v>
      </c>
      <c r="WMG33" s="27">
        <f t="shared" si="761"/>
        <v>0</v>
      </c>
      <c r="WMH33" s="27">
        <f t="shared" si="761"/>
        <v>0</v>
      </c>
      <c r="WMI33" s="27">
        <f t="shared" si="761"/>
        <v>0</v>
      </c>
      <c r="WMJ33" s="27">
        <f t="shared" si="761"/>
        <v>0</v>
      </c>
      <c r="WMK33" s="27">
        <f t="shared" si="761"/>
        <v>0</v>
      </c>
      <c r="WML33" s="27">
        <f t="shared" si="761"/>
        <v>0</v>
      </c>
      <c r="WMM33" s="27">
        <f t="shared" si="761"/>
        <v>0</v>
      </c>
      <c r="WMN33" s="27">
        <f t="shared" si="761"/>
        <v>0</v>
      </c>
      <c r="WMO33" s="27">
        <f t="shared" si="761"/>
        <v>0</v>
      </c>
      <c r="WMP33" s="27">
        <f t="shared" si="761"/>
        <v>0</v>
      </c>
      <c r="WMQ33" s="27">
        <f t="shared" si="761"/>
        <v>0</v>
      </c>
      <c r="WMR33" s="27">
        <f t="shared" si="761"/>
        <v>0</v>
      </c>
      <c r="WMS33" s="27">
        <f t="shared" si="761"/>
        <v>0</v>
      </c>
      <c r="WMT33" s="27">
        <f t="shared" si="761"/>
        <v>0</v>
      </c>
      <c r="WMU33" s="27">
        <f t="shared" si="761"/>
        <v>0</v>
      </c>
      <c r="WMV33" s="27">
        <f t="shared" si="761"/>
        <v>0</v>
      </c>
      <c r="WMW33" s="27">
        <f t="shared" si="761"/>
        <v>0</v>
      </c>
      <c r="WMX33" s="27">
        <f t="shared" si="761"/>
        <v>0</v>
      </c>
      <c r="WMY33" s="27">
        <f t="shared" si="761"/>
        <v>0</v>
      </c>
      <c r="WMZ33" s="27">
        <f t="shared" si="761"/>
        <v>0</v>
      </c>
      <c r="WNA33" s="27">
        <f t="shared" si="761"/>
        <v>0</v>
      </c>
      <c r="WNB33" s="27">
        <f t="shared" si="761"/>
        <v>0</v>
      </c>
      <c r="WNC33" s="27">
        <f t="shared" si="761"/>
        <v>0</v>
      </c>
      <c r="WND33" s="27">
        <f t="shared" si="761"/>
        <v>0</v>
      </c>
      <c r="WNE33" s="27">
        <f t="shared" si="761"/>
        <v>0</v>
      </c>
      <c r="WNF33" s="27">
        <f t="shared" si="761"/>
        <v>0</v>
      </c>
      <c r="WNG33" s="27">
        <f t="shared" si="761"/>
        <v>0</v>
      </c>
      <c r="WNH33" s="27">
        <f t="shared" si="761"/>
        <v>0</v>
      </c>
      <c r="WNI33" s="27">
        <f t="shared" si="761"/>
        <v>0</v>
      </c>
      <c r="WNJ33" s="27">
        <f t="shared" si="761"/>
        <v>0</v>
      </c>
      <c r="WNK33" s="27">
        <f t="shared" si="761"/>
        <v>0</v>
      </c>
      <c r="WNL33" s="27">
        <f t="shared" si="761"/>
        <v>0</v>
      </c>
      <c r="WNM33" s="27">
        <f t="shared" si="761"/>
        <v>0</v>
      </c>
      <c r="WNN33" s="27">
        <f t="shared" si="761"/>
        <v>0</v>
      </c>
      <c r="WNO33" s="27">
        <f t="shared" si="761"/>
        <v>0</v>
      </c>
      <c r="WNP33" s="27">
        <f t="shared" si="761"/>
        <v>0</v>
      </c>
      <c r="WNQ33" s="27">
        <f t="shared" si="761"/>
        <v>0</v>
      </c>
      <c r="WNR33" s="27">
        <f t="shared" si="761"/>
        <v>0</v>
      </c>
      <c r="WNS33" s="27">
        <f t="shared" si="761"/>
        <v>0</v>
      </c>
      <c r="WNT33" s="27">
        <f t="shared" si="761"/>
        <v>0</v>
      </c>
      <c r="WNU33" s="27">
        <f t="shared" si="761"/>
        <v>0</v>
      </c>
      <c r="WNV33" s="27">
        <f t="shared" si="761"/>
        <v>0</v>
      </c>
      <c r="WNW33" s="27">
        <f t="shared" si="761"/>
        <v>0</v>
      </c>
      <c r="WNX33" s="27">
        <f t="shared" si="761"/>
        <v>0</v>
      </c>
      <c r="WNY33" s="27">
        <f t="shared" si="761"/>
        <v>0</v>
      </c>
      <c r="WNZ33" s="27">
        <f t="shared" si="761"/>
        <v>0</v>
      </c>
      <c r="WOA33" s="27">
        <f t="shared" si="761"/>
        <v>0</v>
      </c>
      <c r="WOB33" s="27">
        <f t="shared" si="761"/>
        <v>0</v>
      </c>
      <c r="WOC33" s="27">
        <f t="shared" si="761"/>
        <v>0</v>
      </c>
      <c r="WOD33" s="27">
        <f t="shared" si="761"/>
        <v>0</v>
      </c>
      <c r="WOE33" s="27">
        <f t="shared" si="761"/>
        <v>0</v>
      </c>
      <c r="WOF33" s="27">
        <f t="shared" si="761"/>
        <v>0</v>
      </c>
      <c r="WOG33" s="27">
        <f t="shared" si="761"/>
        <v>0</v>
      </c>
      <c r="WOH33" s="27">
        <f t="shared" ref="WOH33:WQS33" si="762">SUM(WOH30:WOH32)</f>
        <v>0</v>
      </c>
      <c r="WOI33" s="27">
        <f t="shared" si="762"/>
        <v>0</v>
      </c>
      <c r="WOJ33" s="27">
        <f t="shared" si="762"/>
        <v>0</v>
      </c>
      <c r="WOK33" s="27">
        <f t="shared" si="762"/>
        <v>0</v>
      </c>
      <c r="WOL33" s="27">
        <f t="shared" si="762"/>
        <v>0</v>
      </c>
      <c r="WOM33" s="27">
        <f t="shared" si="762"/>
        <v>0</v>
      </c>
      <c r="WON33" s="27">
        <f t="shared" si="762"/>
        <v>0</v>
      </c>
      <c r="WOO33" s="27">
        <f t="shared" si="762"/>
        <v>0</v>
      </c>
      <c r="WOP33" s="27">
        <f t="shared" si="762"/>
        <v>0</v>
      </c>
      <c r="WOQ33" s="27">
        <f t="shared" si="762"/>
        <v>0</v>
      </c>
      <c r="WOR33" s="27">
        <f t="shared" si="762"/>
        <v>0</v>
      </c>
      <c r="WOS33" s="27">
        <f t="shared" si="762"/>
        <v>0</v>
      </c>
      <c r="WOT33" s="27">
        <f t="shared" si="762"/>
        <v>0</v>
      </c>
      <c r="WOU33" s="27">
        <f t="shared" si="762"/>
        <v>0</v>
      </c>
      <c r="WOV33" s="27">
        <f t="shared" si="762"/>
        <v>0</v>
      </c>
      <c r="WOW33" s="27">
        <f t="shared" si="762"/>
        <v>0</v>
      </c>
      <c r="WOX33" s="27">
        <f t="shared" si="762"/>
        <v>0</v>
      </c>
      <c r="WOY33" s="27">
        <f t="shared" si="762"/>
        <v>0</v>
      </c>
      <c r="WOZ33" s="27">
        <f t="shared" si="762"/>
        <v>0</v>
      </c>
      <c r="WPA33" s="27">
        <f t="shared" si="762"/>
        <v>0</v>
      </c>
      <c r="WPB33" s="27">
        <f t="shared" si="762"/>
        <v>0</v>
      </c>
      <c r="WPC33" s="27">
        <f t="shared" si="762"/>
        <v>0</v>
      </c>
      <c r="WPD33" s="27">
        <f t="shared" si="762"/>
        <v>0</v>
      </c>
      <c r="WPE33" s="27">
        <f t="shared" si="762"/>
        <v>0</v>
      </c>
      <c r="WPF33" s="27">
        <f t="shared" si="762"/>
        <v>0</v>
      </c>
      <c r="WPG33" s="27">
        <f t="shared" si="762"/>
        <v>0</v>
      </c>
      <c r="WPH33" s="27">
        <f t="shared" si="762"/>
        <v>0</v>
      </c>
      <c r="WPI33" s="27">
        <f t="shared" si="762"/>
        <v>0</v>
      </c>
      <c r="WPJ33" s="27">
        <f t="shared" si="762"/>
        <v>0</v>
      </c>
      <c r="WPK33" s="27">
        <f t="shared" si="762"/>
        <v>0</v>
      </c>
      <c r="WPL33" s="27">
        <f t="shared" si="762"/>
        <v>0</v>
      </c>
      <c r="WPM33" s="27">
        <f t="shared" si="762"/>
        <v>0</v>
      </c>
      <c r="WPN33" s="27">
        <f t="shared" si="762"/>
        <v>0</v>
      </c>
      <c r="WPO33" s="27">
        <f t="shared" si="762"/>
        <v>0</v>
      </c>
      <c r="WPP33" s="27">
        <f t="shared" si="762"/>
        <v>0</v>
      </c>
      <c r="WPQ33" s="27">
        <f t="shared" si="762"/>
        <v>0</v>
      </c>
      <c r="WPR33" s="27">
        <f t="shared" si="762"/>
        <v>0</v>
      </c>
      <c r="WPS33" s="27">
        <f t="shared" si="762"/>
        <v>0</v>
      </c>
      <c r="WPT33" s="27">
        <f t="shared" si="762"/>
        <v>0</v>
      </c>
      <c r="WPU33" s="27">
        <f t="shared" si="762"/>
        <v>0</v>
      </c>
      <c r="WPV33" s="27">
        <f t="shared" si="762"/>
        <v>0</v>
      </c>
      <c r="WPW33" s="27">
        <f t="shared" si="762"/>
        <v>0</v>
      </c>
      <c r="WPX33" s="27">
        <f t="shared" si="762"/>
        <v>0</v>
      </c>
      <c r="WPY33" s="27">
        <f t="shared" si="762"/>
        <v>0</v>
      </c>
      <c r="WPZ33" s="27">
        <f t="shared" si="762"/>
        <v>0</v>
      </c>
      <c r="WQA33" s="27">
        <f t="shared" si="762"/>
        <v>0</v>
      </c>
      <c r="WQB33" s="27">
        <f t="shared" si="762"/>
        <v>0</v>
      </c>
      <c r="WQC33" s="27">
        <f t="shared" si="762"/>
        <v>0</v>
      </c>
      <c r="WQD33" s="27">
        <f t="shared" si="762"/>
        <v>0</v>
      </c>
      <c r="WQE33" s="27">
        <f t="shared" si="762"/>
        <v>0</v>
      </c>
      <c r="WQF33" s="27">
        <f t="shared" si="762"/>
        <v>0</v>
      </c>
      <c r="WQG33" s="27">
        <f t="shared" si="762"/>
        <v>0</v>
      </c>
      <c r="WQH33" s="27">
        <f t="shared" si="762"/>
        <v>0</v>
      </c>
      <c r="WQI33" s="27">
        <f t="shared" si="762"/>
        <v>0</v>
      </c>
      <c r="WQJ33" s="27">
        <f t="shared" si="762"/>
        <v>0</v>
      </c>
      <c r="WQK33" s="27">
        <f t="shared" si="762"/>
        <v>0</v>
      </c>
      <c r="WQL33" s="27">
        <f t="shared" si="762"/>
        <v>0</v>
      </c>
      <c r="WQM33" s="27">
        <f t="shared" si="762"/>
        <v>0</v>
      </c>
      <c r="WQN33" s="27">
        <f t="shared" si="762"/>
        <v>0</v>
      </c>
      <c r="WQO33" s="27">
        <f t="shared" si="762"/>
        <v>0</v>
      </c>
      <c r="WQP33" s="27">
        <f t="shared" si="762"/>
        <v>0</v>
      </c>
      <c r="WQQ33" s="27">
        <f t="shared" si="762"/>
        <v>0</v>
      </c>
      <c r="WQR33" s="27">
        <f t="shared" si="762"/>
        <v>0</v>
      </c>
      <c r="WQS33" s="27">
        <f t="shared" si="762"/>
        <v>0</v>
      </c>
      <c r="WQT33" s="27">
        <f t="shared" ref="WQT33:WTE33" si="763">SUM(WQT30:WQT32)</f>
        <v>0</v>
      </c>
      <c r="WQU33" s="27">
        <f t="shared" si="763"/>
        <v>0</v>
      </c>
      <c r="WQV33" s="27">
        <f t="shared" si="763"/>
        <v>0</v>
      </c>
      <c r="WQW33" s="27">
        <f t="shared" si="763"/>
        <v>0</v>
      </c>
      <c r="WQX33" s="27">
        <f t="shared" si="763"/>
        <v>0</v>
      </c>
      <c r="WQY33" s="27">
        <f t="shared" si="763"/>
        <v>0</v>
      </c>
      <c r="WQZ33" s="27">
        <f t="shared" si="763"/>
        <v>0</v>
      </c>
      <c r="WRA33" s="27">
        <f t="shared" si="763"/>
        <v>0</v>
      </c>
      <c r="WRB33" s="27">
        <f t="shared" si="763"/>
        <v>0</v>
      </c>
      <c r="WRC33" s="27">
        <f t="shared" si="763"/>
        <v>0</v>
      </c>
      <c r="WRD33" s="27">
        <f t="shared" si="763"/>
        <v>0</v>
      </c>
      <c r="WRE33" s="27">
        <f t="shared" si="763"/>
        <v>0</v>
      </c>
      <c r="WRF33" s="27">
        <f t="shared" si="763"/>
        <v>0</v>
      </c>
      <c r="WRG33" s="27">
        <f t="shared" si="763"/>
        <v>0</v>
      </c>
      <c r="WRH33" s="27">
        <f t="shared" si="763"/>
        <v>0</v>
      </c>
      <c r="WRI33" s="27">
        <f t="shared" si="763"/>
        <v>0</v>
      </c>
      <c r="WRJ33" s="27">
        <f t="shared" si="763"/>
        <v>0</v>
      </c>
      <c r="WRK33" s="27">
        <f t="shared" si="763"/>
        <v>0</v>
      </c>
      <c r="WRL33" s="27">
        <f t="shared" si="763"/>
        <v>0</v>
      </c>
      <c r="WRM33" s="27">
        <f t="shared" si="763"/>
        <v>0</v>
      </c>
      <c r="WRN33" s="27">
        <f t="shared" si="763"/>
        <v>0</v>
      </c>
      <c r="WRO33" s="27">
        <f t="shared" si="763"/>
        <v>0</v>
      </c>
      <c r="WRP33" s="27">
        <f t="shared" si="763"/>
        <v>0</v>
      </c>
      <c r="WRQ33" s="27">
        <f t="shared" si="763"/>
        <v>0</v>
      </c>
      <c r="WRR33" s="27">
        <f t="shared" si="763"/>
        <v>0</v>
      </c>
      <c r="WRS33" s="27">
        <f t="shared" si="763"/>
        <v>0</v>
      </c>
      <c r="WRT33" s="27">
        <f t="shared" si="763"/>
        <v>0</v>
      </c>
      <c r="WRU33" s="27">
        <f t="shared" si="763"/>
        <v>0</v>
      </c>
      <c r="WRV33" s="27">
        <f t="shared" si="763"/>
        <v>0</v>
      </c>
      <c r="WRW33" s="27">
        <f t="shared" si="763"/>
        <v>0</v>
      </c>
      <c r="WRX33" s="27">
        <f t="shared" si="763"/>
        <v>0</v>
      </c>
      <c r="WRY33" s="27">
        <f t="shared" si="763"/>
        <v>0</v>
      </c>
      <c r="WRZ33" s="27">
        <f t="shared" si="763"/>
        <v>0</v>
      </c>
      <c r="WSA33" s="27">
        <f t="shared" si="763"/>
        <v>0</v>
      </c>
      <c r="WSB33" s="27">
        <f t="shared" si="763"/>
        <v>0</v>
      </c>
      <c r="WSC33" s="27">
        <f t="shared" si="763"/>
        <v>0</v>
      </c>
      <c r="WSD33" s="27">
        <f t="shared" si="763"/>
        <v>0</v>
      </c>
      <c r="WSE33" s="27">
        <f t="shared" si="763"/>
        <v>0</v>
      </c>
      <c r="WSF33" s="27">
        <f t="shared" si="763"/>
        <v>0</v>
      </c>
      <c r="WSG33" s="27">
        <f t="shared" si="763"/>
        <v>0</v>
      </c>
      <c r="WSH33" s="27">
        <f t="shared" si="763"/>
        <v>0</v>
      </c>
      <c r="WSI33" s="27">
        <f t="shared" si="763"/>
        <v>0</v>
      </c>
      <c r="WSJ33" s="27">
        <f t="shared" si="763"/>
        <v>0</v>
      </c>
      <c r="WSK33" s="27">
        <f t="shared" si="763"/>
        <v>0</v>
      </c>
      <c r="WSL33" s="27">
        <f t="shared" si="763"/>
        <v>0</v>
      </c>
      <c r="WSM33" s="27">
        <f t="shared" si="763"/>
        <v>0</v>
      </c>
      <c r="WSN33" s="27">
        <f t="shared" si="763"/>
        <v>0</v>
      </c>
      <c r="WSO33" s="27">
        <f t="shared" si="763"/>
        <v>0</v>
      </c>
      <c r="WSP33" s="27">
        <f t="shared" si="763"/>
        <v>0</v>
      </c>
      <c r="WSQ33" s="27">
        <f t="shared" si="763"/>
        <v>0</v>
      </c>
      <c r="WSR33" s="27">
        <f t="shared" si="763"/>
        <v>0</v>
      </c>
      <c r="WSS33" s="27">
        <f t="shared" si="763"/>
        <v>0</v>
      </c>
      <c r="WST33" s="27">
        <f t="shared" si="763"/>
        <v>0</v>
      </c>
      <c r="WSU33" s="27">
        <f t="shared" si="763"/>
        <v>0</v>
      </c>
      <c r="WSV33" s="27">
        <f t="shared" si="763"/>
        <v>0</v>
      </c>
      <c r="WSW33" s="27">
        <f t="shared" si="763"/>
        <v>0</v>
      </c>
      <c r="WSX33" s="27">
        <f t="shared" si="763"/>
        <v>0</v>
      </c>
      <c r="WSY33" s="27">
        <f t="shared" si="763"/>
        <v>0</v>
      </c>
      <c r="WSZ33" s="27">
        <f t="shared" si="763"/>
        <v>0</v>
      </c>
      <c r="WTA33" s="27">
        <f t="shared" si="763"/>
        <v>0</v>
      </c>
      <c r="WTB33" s="27">
        <f t="shared" si="763"/>
        <v>0</v>
      </c>
      <c r="WTC33" s="27">
        <f t="shared" si="763"/>
        <v>0</v>
      </c>
      <c r="WTD33" s="27">
        <f t="shared" si="763"/>
        <v>0</v>
      </c>
      <c r="WTE33" s="27">
        <f t="shared" si="763"/>
        <v>0</v>
      </c>
      <c r="WTF33" s="27">
        <f t="shared" ref="WTF33:WVQ33" si="764">SUM(WTF30:WTF32)</f>
        <v>0</v>
      </c>
      <c r="WTG33" s="27">
        <f t="shared" si="764"/>
        <v>0</v>
      </c>
      <c r="WTH33" s="27">
        <f t="shared" si="764"/>
        <v>0</v>
      </c>
      <c r="WTI33" s="27">
        <f t="shared" si="764"/>
        <v>0</v>
      </c>
      <c r="WTJ33" s="27">
        <f t="shared" si="764"/>
        <v>0</v>
      </c>
      <c r="WTK33" s="27">
        <f t="shared" si="764"/>
        <v>0</v>
      </c>
      <c r="WTL33" s="27">
        <f t="shared" si="764"/>
        <v>0</v>
      </c>
      <c r="WTM33" s="27">
        <f t="shared" si="764"/>
        <v>0</v>
      </c>
      <c r="WTN33" s="27">
        <f t="shared" si="764"/>
        <v>0</v>
      </c>
      <c r="WTO33" s="27">
        <f t="shared" si="764"/>
        <v>0</v>
      </c>
      <c r="WTP33" s="27">
        <f t="shared" si="764"/>
        <v>0</v>
      </c>
      <c r="WTQ33" s="27">
        <f t="shared" si="764"/>
        <v>0</v>
      </c>
      <c r="WTR33" s="27">
        <f t="shared" si="764"/>
        <v>0</v>
      </c>
      <c r="WTS33" s="27">
        <f t="shared" si="764"/>
        <v>0</v>
      </c>
      <c r="WTT33" s="27">
        <f t="shared" si="764"/>
        <v>0</v>
      </c>
      <c r="WTU33" s="27">
        <f t="shared" si="764"/>
        <v>0</v>
      </c>
      <c r="WTV33" s="27">
        <f t="shared" si="764"/>
        <v>0</v>
      </c>
      <c r="WTW33" s="27">
        <f t="shared" si="764"/>
        <v>0</v>
      </c>
      <c r="WTX33" s="27">
        <f t="shared" si="764"/>
        <v>0</v>
      </c>
      <c r="WTY33" s="27">
        <f t="shared" si="764"/>
        <v>0</v>
      </c>
      <c r="WTZ33" s="27">
        <f t="shared" si="764"/>
        <v>0</v>
      </c>
      <c r="WUA33" s="27">
        <f t="shared" si="764"/>
        <v>0</v>
      </c>
      <c r="WUB33" s="27">
        <f t="shared" si="764"/>
        <v>0</v>
      </c>
      <c r="WUC33" s="27">
        <f t="shared" si="764"/>
        <v>0</v>
      </c>
      <c r="WUD33" s="27">
        <f t="shared" si="764"/>
        <v>0</v>
      </c>
      <c r="WUE33" s="27">
        <f t="shared" si="764"/>
        <v>0</v>
      </c>
      <c r="WUF33" s="27">
        <f t="shared" si="764"/>
        <v>0</v>
      </c>
      <c r="WUG33" s="27">
        <f t="shared" si="764"/>
        <v>0</v>
      </c>
      <c r="WUH33" s="27">
        <f t="shared" si="764"/>
        <v>0</v>
      </c>
      <c r="WUI33" s="27">
        <f t="shared" si="764"/>
        <v>0</v>
      </c>
      <c r="WUJ33" s="27">
        <f t="shared" si="764"/>
        <v>0</v>
      </c>
      <c r="WUK33" s="27">
        <f t="shared" si="764"/>
        <v>0</v>
      </c>
      <c r="WUL33" s="27">
        <f t="shared" si="764"/>
        <v>0</v>
      </c>
      <c r="WUM33" s="27">
        <f t="shared" si="764"/>
        <v>0</v>
      </c>
      <c r="WUN33" s="27">
        <f t="shared" si="764"/>
        <v>0</v>
      </c>
      <c r="WUO33" s="27">
        <f t="shared" si="764"/>
        <v>0</v>
      </c>
      <c r="WUP33" s="27">
        <f t="shared" si="764"/>
        <v>0</v>
      </c>
      <c r="WUQ33" s="27">
        <f t="shared" si="764"/>
        <v>0</v>
      </c>
      <c r="WUR33" s="27">
        <f t="shared" si="764"/>
        <v>0</v>
      </c>
      <c r="WUS33" s="27">
        <f t="shared" si="764"/>
        <v>0</v>
      </c>
      <c r="WUT33" s="27">
        <f t="shared" si="764"/>
        <v>0</v>
      </c>
      <c r="WUU33" s="27">
        <f t="shared" si="764"/>
        <v>0</v>
      </c>
      <c r="WUV33" s="27">
        <f t="shared" si="764"/>
        <v>0</v>
      </c>
      <c r="WUW33" s="27">
        <f t="shared" si="764"/>
        <v>0</v>
      </c>
      <c r="WUX33" s="27">
        <f t="shared" si="764"/>
        <v>0</v>
      </c>
      <c r="WUY33" s="27">
        <f t="shared" si="764"/>
        <v>0</v>
      </c>
      <c r="WUZ33" s="27">
        <f t="shared" si="764"/>
        <v>0</v>
      </c>
      <c r="WVA33" s="27">
        <f t="shared" si="764"/>
        <v>0</v>
      </c>
      <c r="WVB33" s="27">
        <f t="shared" si="764"/>
        <v>0</v>
      </c>
      <c r="WVC33" s="27">
        <f t="shared" si="764"/>
        <v>0</v>
      </c>
      <c r="WVD33" s="27">
        <f t="shared" si="764"/>
        <v>0</v>
      </c>
      <c r="WVE33" s="27">
        <f t="shared" si="764"/>
        <v>0</v>
      </c>
      <c r="WVF33" s="27">
        <f t="shared" si="764"/>
        <v>0</v>
      </c>
      <c r="WVG33" s="27">
        <f t="shared" si="764"/>
        <v>0</v>
      </c>
      <c r="WVH33" s="27">
        <f t="shared" si="764"/>
        <v>0</v>
      </c>
      <c r="WVI33" s="27">
        <f t="shared" si="764"/>
        <v>0</v>
      </c>
      <c r="WVJ33" s="27">
        <f t="shared" si="764"/>
        <v>0</v>
      </c>
      <c r="WVK33" s="27">
        <f t="shared" si="764"/>
        <v>0</v>
      </c>
      <c r="WVL33" s="27">
        <f t="shared" si="764"/>
        <v>0</v>
      </c>
      <c r="WVM33" s="27">
        <f t="shared" si="764"/>
        <v>0</v>
      </c>
      <c r="WVN33" s="27">
        <f t="shared" si="764"/>
        <v>0</v>
      </c>
      <c r="WVO33" s="27">
        <f t="shared" si="764"/>
        <v>0</v>
      </c>
      <c r="WVP33" s="27">
        <f t="shared" si="764"/>
        <v>0</v>
      </c>
      <c r="WVQ33" s="27">
        <f t="shared" si="764"/>
        <v>0</v>
      </c>
      <c r="WVR33" s="27">
        <f t="shared" ref="WVR33:WYC33" si="765">SUM(WVR30:WVR32)</f>
        <v>0</v>
      </c>
      <c r="WVS33" s="27">
        <f t="shared" si="765"/>
        <v>0</v>
      </c>
      <c r="WVT33" s="27">
        <f t="shared" si="765"/>
        <v>0</v>
      </c>
      <c r="WVU33" s="27">
        <f t="shared" si="765"/>
        <v>0</v>
      </c>
      <c r="WVV33" s="27">
        <f t="shared" si="765"/>
        <v>0</v>
      </c>
      <c r="WVW33" s="27">
        <f t="shared" si="765"/>
        <v>0</v>
      </c>
      <c r="WVX33" s="27">
        <f t="shared" si="765"/>
        <v>0</v>
      </c>
      <c r="WVY33" s="27">
        <f t="shared" si="765"/>
        <v>0</v>
      </c>
      <c r="WVZ33" s="27">
        <f t="shared" si="765"/>
        <v>0</v>
      </c>
      <c r="WWA33" s="27">
        <f t="shared" si="765"/>
        <v>0</v>
      </c>
      <c r="WWB33" s="27">
        <f t="shared" si="765"/>
        <v>0</v>
      </c>
      <c r="WWC33" s="27">
        <f t="shared" si="765"/>
        <v>0</v>
      </c>
      <c r="WWD33" s="27">
        <f t="shared" si="765"/>
        <v>0</v>
      </c>
      <c r="WWE33" s="27">
        <f t="shared" si="765"/>
        <v>0</v>
      </c>
      <c r="WWF33" s="27">
        <f t="shared" si="765"/>
        <v>0</v>
      </c>
      <c r="WWG33" s="27">
        <f t="shared" si="765"/>
        <v>0</v>
      </c>
      <c r="WWH33" s="27">
        <f t="shared" si="765"/>
        <v>0</v>
      </c>
      <c r="WWI33" s="27">
        <f t="shared" si="765"/>
        <v>0</v>
      </c>
      <c r="WWJ33" s="27">
        <f t="shared" si="765"/>
        <v>0</v>
      </c>
      <c r="WWK33" s="27">
        <f t="shared" si="765"/>
        <v>0</v>
      </c>
      <c r="WWL33" s="27">
        <f t="shared" si="765"/>
        <v>0</v>
      </c>
      <c r="WWM33" s="27">
        <f t="shared" si="765"/>
        <v>0</v>
      </c>
      <c r="WWN33" s="27">
        <f t="shared" si="765"/>
        <v>0</v>
      </c>
      <c r="WWO33" s="27">
        <f t="shared" si="765"/>
        <v>0</v>
      </c>
      <c r="WWP33" s="27">
        <f t="shared" si="765"/>
        <v>0</v>
      </c>
      <c r="WWQ33" s="27">
        <f t="shared" si="765"/>
        <v>0</v>
      </c>
      <c r="WWR33" s="27">
        <f t="shared" si="765"/>
        <v>0</v>
      </c>
      <c r="WWS33" s="27">
        <f t="shared" si="765"/>
        <v>0</v>
      </c>
      <c r="WWT33" s="27">
        <f t="shared" si="765"/>
        <v>0</v>
      </c>
      <c r="WWU33" s="27">
        <f t="shared" si="765"/>
        <v>0</v>
      </c>
      <c r="WWV33" s="27">
        <f t="shared" si="765"/>
        <v>0</v>
      </c>
      <c r="WWW33" s="27">
        <f t="shared" si="765"/>
        <v>0</v>
      </c>
      <c r="WWX33" s="27">
        <f t="shared" si="765"/>
        <v>0</v>
      </c>
      <c r="WWY33" s="27">
        <f t="shared" si="765"/>
        <v>0</v>
      </c>
      <c r="WWZ33" s="27">
        <f t="shared" si="765"/>
        <v>0</v>
      </c>
      <c r="WXA33" s="27">
        <f t="shared" si="765"/>
        <v>0</v>
      </c>
      <c r="WXB33" s="27">
        <f t="shared" si="765"/>
        <v>0</v>
      </c>
      <c r="WXC33" s="27">
        <f t="shared" si="765"/>
        <v>0</v>
      </c>
      <c r="WXD33" s="27">
        <f t="shared" si="765"/>
        <v>0</v>
      </c>
      <c r="WXE33" s="27">
        <f t="shared" si="765"/>
        <v>0</v>
      </c>
      <c r="WXF33" s="27">
        <f t="shared" si="765"/>
        <v>0</v>
      </c>
      <c r="WXG33" s="27">
        <f t="shared" si="765"/>
        <v>0</v>
      </c>
      <c r="WXH33" s="27">
        <f t="shared" si="765"/>
        <v>0</v>
      </c>
      <c r="WXI33" s="27">
        <f t="shared" si="765"/>
        <v>0</v>
      </c>
      <c r="WXJ33" s="27">
        <f t="shared" si="765"/>
        <v>0</v>
      </c>
      <c r="WXK33" s="27">
        <f t="shared" si="765"/>
        <v>0</v>
      </c>
      <c r="WXL33" s="27">
        <f t="shared" si="765"/>
        <v>0</v>
      </c>
      <c r="WXM33" s="27">
        <f t="shared" si="765"/>
        <v>0</v>
      </c>
      <c r="WXN33" s="27">
        <f t="shared" si="765"/>
        <v>0</v>
      </c>
      <c r="WXO33" s="27">
        <f t="shared" si="765"/>
        <v>0</v>
      </c>
      <c r="WXP33" s="27">
        <f t="shared" si="765"/>
        <v>0</v>
      </c>
      <c r="WXQ33" s="27">
        <f t="shared" si="765"/>
        <v>0</v>
      </c>
      <c r="WXR33" s="27">
        <f t="shared" si="765"/>
        <v>0</v>
      </c>
      <c r="WXS33" s="27">
        <f t="shared" si="765"/>
        <v>0</v>
      </c>
      <c r="WXT33" s="27">
        <f t="shared" si="765"/>
        <v>0</v>
      </c>
      <c r="WXU33" s="27">
        <f t="shared" si="765"/>
        <v>0</v>
      </c>
      <c r="WXV33" s="27">
        <f t="shared" si="765"/>
        <v>0</v>
      </c>
      <c r="WXW33" s="27">
        <f t="shared" si="765"/>
        <v>0</v>
      </c>
      <c r="WXX33" s="27">
        <f t="shared" si="765"/>
        <v>0</v>
      </c>
      <c r="WXY33" s="27">
        <f t="shared" si="765"/>
        <v>0</v>
      </c>
      <c r="WXZ33" s="27">
        <f t="shared" si="765"/>
        <v>0</v>
      </c>
      <c r="WYA33" s="27">
        <f t="shared" si="765"/>
        <v>0</v>
      </c>
      <c r="WYB33" s="27">
        <f t="shared" si="765"/>
        <v>0</v>
      </c>
      <c r="WYC33" s="27">
        <f t="shared" si="765"/>
        <v>0</v>
      </c>
      <c r="WYD33" s="27">
        <f t="shared" ref="WYD33:XAO33" si="766">SUM(WYD30:WYD32)</f>
        <v>0</v>
      </c>
      <c r="WYE33" s="27">
        <f t="shared" si="766"/>
        <v>0</v>
      </c>
      <c r="WYF33" s="27">
        <f t="shared" si="766"/>
        <v>0</v>
      </c>
      <c r="WYG33" s="27">
        <f t="shared" si="766"/>
        <v>0</v>
      </c>
      <c r="WYH33" s="27">
        <f t="shared" si="766"/>
        <v>0</v>
      </c>
      <c r="WYI33" s="27">
        <f t="shared" si="766"/>
        <v>0</v>
      </c>
      <c r="WYJ33" s="27">
        <f t="shared" si="766"/>
        <v>0</v>
      </c>
      <c r="WYK33" s="27">
        <f t="shared" si="766"/>
        <v>0</v>
      </c>
      <c r="WYL33" s="27">
        <f t="shared" si="766"/>
        <v>0</v>
      </c>
      <c r="WYM33" s="27">
        <f t="shared" si="766"/>
        <v>0</v>
      </c>
      <c r="WYN33" s="27">
        <f t="shared" si="766"/>
        <v>0</v>
      </c>
      <c r="WYO33" s="27">
        <f t="shared" si="766"/>
        <v>0</v>
      </c>
      <c r="WYP33" s="27">
        <f t="shared" si="766"/>
        <v>0</v>
      </c>
      <c r="WYQ33" s="27">
        <f t="shared" si="766"/>
        <v>0</v>
      </c>
      <c r="WYR33" s="27">
        <f t="shared" si="766"/>
        <v>0</v>
      </c>
      <c r="WYS33" s="27">
        <f t="shared" si="766"/>
        <v>0</v>
      </c>
      <c r="WYT33" s="27">
        <f t="shared" si="766"/>
        <v>0</v>
      </c>
      <c r="WYU33" s="27">
        <f t="shared" si="766"/>
        <v>0</v>
      </c>
      <c r="WYV33" s="27">
        <f t="shared" si="766"/>
        <v>0</v>
      </c>
      <c r="WYW33" s="27">
        <f t="shared" si="766"/>
        <v>0</v>
      </c>
      <c r="WYX33" s="27">
        <f t="shared" si="766"/>
        <v>0</v>
      </c>
      <c r="WYY33" s="27">
        <f t="shared" si="766"/>
        <v>0</v>
      </c>
      <c r="WYZ33" s="27">
        <f t="shared" si="766"/>
        <v>0</v>
      </c>
      <c r="WZA33" s="27">
        <f t="shared" si="766"/>
        <v>0</v>
      </c>
      <c r="WZB33" s="27">
        <f t="shared" si="766"/>
        <v>0</v>
      </c>
      <c r="WZC33" s="27">
        <f t="shared" si="766"/>
        <v>0</v>
      </c>
      <c r="WZD33" s="27">
        <f t="shared" si="766"/>
        <v>0</v>
      </c>
      <c r="WZE33" s="27">
        <f t="shared" si="766"/>
        <v>0</v>
      </c>
      <c r="WZF33" s="27">
        <f t="shared" si="766"/>
        <v>0</v>
      </c>
      <c r="WZG33" s="27">
        <f t="shared" si="766"/>
        <v>0</v>
      </c>
      <c r="WZH33" s="27">
        <f t="shared" si="766"/>
        <v>0</v>
      </c>
      <c r="WZI33" s="27">
        <f t="shared" si="766"/>
        <v>0</v>
      </c>
      <c r="WZJ33" s="27">
        <f t="shared" si="766"/>
        <v>0</v>
      </c>
      <c r="WZK33" s="27">
        <f t="shared" si="766"/>
        <v>0</v>
      </c>
      <c r="WZL33" s="27">
        <f t="shared" si="766"/>
        <v>0</v>
      </c>
      <c r="WZM33" s="27">
        <f t="shared" si="766"/>
        <v>0</v>
      </c>
      <c r="WZN33" s="27">
        <f t="shared" si="766"/>
        <v>0</v>
      </c>
      <c r="WZO33" s="27">
        <f t="shared" si="766"/>
        <v>0</v>
      </c>
      <c r="WZP33" s="27">
        <f t="shared" si="766"/>
        <v>0</v>
      </c>
      <c r="WZQ33" s="27">
        <f t="shared" si="766"/>
        <v>0</v>
      </c>
      <c r="WZR33" s="27">
        <f t="shared" si="766"/>
        <v>0</v>
      </c>
      <c r="WZS33" s="27">
        <f t="shared" si="766"/>
        <v>0</v>
      </c>
      <c r="WZT33" s="27">
        <f t="shared" si="766"/>
        <v>0</v>
      </c>
      <c r="WZU33" s="27">
        <f t="shared" si="766"/>
        <v>0</v>
      </c>
      <c r="WZV33" s="27">
        <f t="shared" si="766"/>
        <v>0</v>
      </c>
      <c r="WZW33" s="27">
        <f t="shared" si="766"/>
        <v>0</v>
      </c>
      <c r="WZX33" s="27">
        <f t="shared" si="766"/>
        <v>0</v>
      </c>
      <c r="WZY33" s="27">
        <f t="shared" si="766"/>
        <v>0</v>
      </c>
      <c r="WZZ33" s="27">
        <f t="shared" si="766"/>
        <v>0</v>
      </c>
      <c r="XAA33" s="27">
        <f t="shared" si="766"/>
        <v>0</v>
      </c>
      <c r="XAB33" s="27">
        <f t="shared" si="766"/>
        <v>0</v>
      </c>
      <c r="XAC33" s="27">
        <f t="shared" si="766"/>
        <v>0</v>
      </c>
      <c r="XAD33" s="27">
        <f t="shared" si="766"/>
        <v>0</v>
      </c>
      <c r="XAE33" s="27">
        <f t="shared" si="766"/>
        <v>0</v>
      </c>
      <c r="XAF33" s="27">
        <f t="shared" si="766"/>
        <v>0</v>
      </c>
      <c r="XAG33" s="27">
        <f t="shared" si="766"/>
        <v>0</v>
      </c>
      <c r="XAH33" s="27">
        <f t="shared" si="766"/>
        <v>0</v>
      </c>
      <c r="XAI33" s="27">
        <f t="shared" si="766"/>
        <v>0</v>
      </c>
      <c r="XAJ33" s="27">
        <f t="shared" si="766"/>
        <v>0</v>
      </c>
      <c r="XAK33" s="27">
        <f t="shared" si="766"/>
        <v>0</v>
      </c>
      <c r="XAL33" s="27">
        <f t="shared" si="766"/>
        <v>0</v>
      </c>
      <c r="XAM33" s="27">
        <f t="shared" si="766"/>
        <v>0</v>
      </c>
      <c r="XAN33" s="27">
        <f t="shared" si="766"/>
        <v>0</v>
      </c>
      <c r="XAO33" s="27">
        <f t="shared" si="766"/>
        <v>0</v>
      </c>
      <c r="XAP33" s="27">
        <f t="shared" ref="XAP33:XDA33" si="767">SUM(XAP30:XAP32)</f>
        <v>0</v>
      </c>
      <c r="XAQ33" s="27">
        <f t="shared" si="767"/>
        <v>0</v>
      </c>
      <c r="XAR33" s="27">
        <f t="shared" si="767"/>
        <v>0</v>
      </c>
      <c r="XAS33" s="27">
        <f t="shared" si="767"/>
        <v>0</v>
      </c>
      <c r="XAT33" s="27">
        <f t="shared" si="767"/>
        <v>0</v>
      </c>
      <c r="XAU33" s="27">
        <f t="shared" si="767"/>
        <v>0</v>
      </c>
      <c r="XAV33" s="27">
        <f t="shared" si="767"/>
        <v>0</v>
      </c>
      <c r="XAW33" s="27">
        <f t="shared" si="767"/>
        <v>0</v>
      </c>
      <c r="XAX33" s="27">
        <f t="shared" si="767"/>
        <v>0</v>
      </c>
      <c r="XAY33" s="27">
        <f t="shared" si="767"/>
        <v>0</v>
      </c>
      <c r="XAZ33" s="27">
        <f t="shared" si="767"/>
        <v>0</v>
      </c>
      <c r="XBA33" s="27">
        <f t="shared" si="767"/>
        <v>0</v>
      </c>
      <c r="XBB33" s="27">
        <f t="shared" si="767"/>
        <v>0</v>
      </c>
      <c r="XBC33" s="27">
        <f t="shared" si="767"/>
        <v>0</v>
      </c>
      <c r="XBD33" s="27">
        <f t="shared" si="767"/>
        <v>0</v>
      </c>
      <c r="XBE33" s="27">
        <f t="shared" si="767"/>
        <v>0</v>
      </c>
      <c r="XBF33" s="27">
        <f t="shared" si="767"/>
        <v>0</v>
      </c>
      <c r="XBG33" s="27">
        <f t="shared" si="767"/>
        <v>0</v>
      </c>
      <c r="XBH33" s="27">
        <f t="shared" si="767"/>
        <v>0</v>
      </c>
      <c r="XBI33" s="27">
        <f t="shared" si="767"/>
        <v>0</v>
      </c>
      <c r="XBJ33" s="27">
        <f t="shared" si="767"/>
        <v>0</v>
      </c>
      <c r="XBK33" s="27">
        <f t="shared" si="767"/>
        <v>0</v>
      </c>
      <c r="XBL33" s="27">
        <f t="shared" si="767"/>
        <v>0</v>
      </c>
      <c r="XBM33" s="27">
        <f t="shared" si="767"/>
        <v>0</v>
      </c>
      <c r="XBN33" s="27">
        <f t="shared" si="767"/>
        <v>0</v>
      </c>
      <c r="XBO33" s="27">
        <f t="shared" si="767"/>
        <v>0</v>
      </c>
      <c r="XBP33" s="27">
        <f t="shared" si="767"/>
        <v>0</v>
      </c>
      <c r="XBQ33" s="27">
        <f t="shared" si="767"/>
        <v>0</v>
      </c>
      <c r="XBR33" s="27">
        <f t="shared" si="767"/>
        <v>0</v>
      </c>
      <c r="XBS33" s="27">
        <f t="shared" si="767"/>
        <v>0</v>
      </c>
      <c r="XBT33" s="27">
        <f t="shared" si="767"/>
        <v>0</v>
      </c>
      <c r="XBU33" s="27">
        <f t="shared" si="767"/>
        <v>0</v>
      </c>
      <c r="XBV33" s="27">
        <f t="shared" si="767"/>
        <v>0</v>
      </c>
      <c r="XBW33" s="27">
        <f t="shared" si="767"/>
        <v>0</v>
      </c>
      <c r="XBX33" s="27">
        <f t="shared" si="767"/>
        <v>0</v>
      </c>
      <c r="XBY33" s="27">
        <f t="shared" si="767"/>
        <v>0</v>
      </c>
      <c r="XBZ33" s="27">
        <f t="shared" si="767"/>
        <v>0</v>
      </c>
      <c r="XCA33" s="27">
        <f t="shared" si="767"/>
        <v>0</v>
      </c>
      <c r="XCB33" s="27">
        <f t="shared" si="767"/>
        <v>0</v>
      </c>
      <c r="XCC33" s="27">
        <f t="shared" si="767"/>
        <v>0</v>
      </c>
      <c r="XCD33" s="27">
        <f t="shared" si="767"/>
        <v>0</v>
      </c>
      <c r="XCE33" s="27">
        <f t="shared" si="767"/>
        <v>0</v>
      </c>
      <c r="XCF33" s="27">
        <f t="shared" si="767"/>
        <v>0</v>
      </c>
      <c r="XCG33" s="27">
        <f t="shared" si="767"/>
        <v>0</v>
      </c>
      <c r="XCH33" s="27">
        <f t="shared" si="767"/>
        <v>0</v>
      </c>
      <c r="XCI33" s="27">
        <f t="shared" si="767"/>
        <v>0</v>
      </c>
      <c r="XCJ33" s="27">
        <f t="shared" si="767"/>
        <v>0</v>
      </c>
      <c r="XCK33" s="27">
        <f t="shared" si="767"/>
        <v>0</v>
      </c>
      <c r="XCL33" s="27">
        <f t="shared" si="767"/>
        <v>0</v>
      </c>
      <c r="XCM33" s="27">
        <f t="shared" si="767"/>
        <v>0</v>
      </c>
      <c r="XCN33" s="27">
        <f t="shared" si="767"/>
        <v>0</v>
      </c>
      <c r="XCO33" s="27">
        <f t="shared" si="767"/>
        <v>0</v>
      </c>
      <c r="XCP33" s="27">
        <f t="shared" si="767"/>
        <v>0</v>
      </c>
      <c r="XCQ33" s="27">
        <f t="shared" si="767"/>
        <v>0</v>
      </c>
      <c r="XCR33" s="27">
        <f t="shared" si="767"/>
        <v>0</v>
      </c>
      <c r="XCS33" s="27">
        <f t="shared" si="767"/>
        <v>0</v>
      </c>
      <c r="XCT33" s="27">
        <f t="shared" si="767"/>
        <v>0</v>
      </c>
      <c r="XCU33" s="27">
        <f t="shared" si="767"/>
        <v>0</v>
      </c>
      <c r="XCV33" s="27">
        <f t="shared" si="767"/>
        <v>0</v>
      </c>
      <c r="XCW33" s="27">
        <f t="shared" si="767"/>
        <v>0</v>
      </c>
      <c r="XCX33" s="27">
        <f t="shared" si="767"/>
        <v>0</v>
      </c>
      <c r="XCY33" s="27">
        <f t="shared" si="767"/>
        <v>0</v>
      </c>
      <c r="XCZ33" s="27">
        <f t="shared" si="767"/>
        <v>0</v>
      </c>
      <c r="XDA33" s="27">
        <f t="shared" si="767"/>
        <v>0</v>
      </c>
      <c r="XDB33" s="27">
        <f t="shared" ref="XDB33:XFB33" si="768">SUM(XDB30:XDB32)</f>
        <v>0</v>
      </c>
      <c r="XDC33" s="27">
        <f t="shared" si="768"/>
        <v>0</v>
      </c>
      <c r="XDD33" s="27">
        <f t="shared" si="768"/>
        <v>0</v>
      </c>
      <c r="XDE33" s="27">
        <f t="shared" si="768"/>
        <v>0</v>
      </c>
      <c r="XDF33" s="27">
        <f t="shared" si="768"/>
        <v>0</v>
      </c>
      <c r="XDG33" s="27">
        <f t="shared" si="768"/>
        <v>0</v>
      </c>
      <c r="XDH33" s="27">
        <f t="shared" si="768"/>
        <v>0</v>
      </c>
      <c r="XDI33" s="27">
        <f t="shared" si="768"/>
        <v>0</v>
      </c>
      <c r="XDJ33" s="27">
        <f t="shared" si="768"/>
        <v>0</v>
      </c>
      <c r="XDK33" s="27">
        <f t="shared" si="768"/>
        <v>0</v>
      </c>
      <c r="XDL33" s="27">
        <f t="shared" si="768"/>
        <v>0</v>
      </c>
      <c r="XDM33" s="27">
        <f t="shared" si="768"/>
        <v>0</v>
      </c>
      <c r="XDN33" s="27">
        <f t="shared" si="768"/>
        <v>0</v>
      </c>
      <c r="XDO33" s="27">
        <f t="shared" si="768"/>
        <v>0</v>
      </c>
      <c r="XDP33" s="27">
        <f t="shared" si="768"/>
        <v>0</v>
      </c>
      <c r="XDQ33" s="27">
        <f t="shared" si="768"/>
        <v>0</v>
      </c>
      <c r="XDR33" s="27">
        <f t="shared" si="768"/>
        <v>0</v>
      </c>
      <c r="XDS33" s="27">
        <f t="shared" si="768"/>
        <v>0</v>
      </c>
      <c r="XDT33" s="27">
        <f t="shared" si="768"/>
        <v>0</v>
      </c>
      <c r="XDU33" s="27">
        <f t="shared" si="768"/>
        <v>0</v>
      </c>
      <c r="XDV33" s="27">
        <f t="shared" si="768"/>
        <v>0</v>
      </c>
      <c r="XDW33" s="27">
        <f t="shared" si="768"/>
        <v>0</v>
      </c>
      <c r="XDX33" s="27">
        <f t="shared" si="768"/>
        <v>0</v>
      </c>
      <c r="XDY33" s="27">
        <f t="shared" si="768"/>
        <v>0</v>
      </c>
      <c r="XDZ33" s="27">
        <f t="shared" si="768"/>
        <v>0</v>
      </c>
      <c r="XEA33" s="27">
        <f t="shared" si="768"/>
        <v>0</v>
      </c>
      <c r="XEB33" s="27">
        <f t="shared" si="768"/>
        <v>0</v>
      </c>
      <c r="XEC33" s="27">
        <f t="shared" si="768"/>
        <v>0</v>
      </c>
      <c r="XED33" s="27">
        <f t="shared" si="768"/>
        <v>0</v>
      </c>
      <c r="XEE33" s="27">
        <f t="shared" si="768"/>
        <v>0</v>
      </c>
      <c r="XEF33" s="27">
        <f t="shared" si="768"/>
        <v>0</v>
      </c>
      <c r="XEG33" s="27">
        <f t="shared" si="768"/>
        <v>0</v>
      </c>
      <c r="XEH33" s="27">
        <f t="shared" si="768"/>
        <v>0</v>
      </c>
      <c r="XEI33" s="27">
        <f t="shared" si="768"/>
        <v>0</v>
      </c>
      <c r="XEJ33" s="27">
        <f t="shared" si="768"/>
        <v>0</v>
      </c>
      <c r="XEK33" s="27">
        <f t="shared" si="768"/>
        <v>0</v>
      </c>
      <c r="XEL33" s="27">
        <f t="shared" si="768"/>
        <v>0</v>
      </c>
      <c r="XEM33" s="27">
        <f t="shared" si="768"/>
        <v>0</v>
      </c>
      <c r="XEN33" s="27">
        <f t="shared" si="768"/>
        <v>0</v>
      </c>
      <c r="XEO33" s="27">
        <f t="shared" si="768"/>
        <v>0</v>
      </c>
      <c r="XEP33" s="27">
        <f t="shared" si="768"/>
        <v>0</v>
      </c>
      <c r="XEQ33" s="27">
        <f t="shared" si="768"/>
        <v>0</v>
      </c>
      <c r="XER33" s="27">
        <f t="shared" si="768"/>
        <v>0</v>
      </c>
      <c r="XES33" s="27">
        <f t="shared" si="768"/>
        <v>0</v>
      </c>
      <c r="XET33" s="27">
        <f t="shared" si="768"/>
        <v>0</v>
      </c>
      <c r="XEU33" s="27">
        <f t="shared" si="768"/>
        <v>0</v>
      </c>
      <c r="XEV33" s="27">
        <f t="shared" si="768"/>
        <v>0</v>
      </c>
      <c r="XEW33" s="27">
        <f t="shared" si="768"/>
        <v>0</v>
      </c>
      <c r="XEX33" s="27">
        <f t="shared" si="768"/>
        <v>0</v>
      </c>
      <c r="XEY33" s="27">
        <f t="shared" si="768"/>
        <v>0</v>
      </c>
      <c r="XEZ33" s="27">
        <f t="shared" si="768"/>
        <v>0</v>
      </c>
      <c r="XFA33" s="27">
        <f t="shared" si="768"/>
        <v>0</v>
      </c>
      <c r="XFB33" s="27" t="e">
        <f t="shared" si="768"/>
        <v>#REF!</v>
      </c>
      <c r="XFC33" s="27" t="e">
        <f>SUM(XFC30:XFD32)</f>
        <v>#REF!</v>
      </c>
    </row>
    <row r="34" spans="1:16384" s="27" customFormat="1">
      <c r="A34" s="1"/>
      <c r="B34" s="1"/>
      <c r="C34" s="1"/>
      <c r="D34" s="1"/>
      <c r="E34" s="45"/>
      <c r="F34" s="4"/>
      <c r="G34" s="46"/>
      <c r="H34" s="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16384" ht="16">
      <c r="E35" s="4"/>
      <c r="F35" s="4"/>
      <c r="G35" s="47"/>
      <c r="H35" s="4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</row>
    <row r="36" spans="1:16384">
      <c r="E36" s="19" t="s">
        <v>34</v>
      </c>
      <c r="F36" s="4"/>
      <c r="G36" s="49">
        <f>SUM(I33:AV33)</f>
        <v>-22.680930611253451</v>
      </c>
      <c r="H36" s="4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</row>
    <row r="37" spans="1:16384">
      <c r="E37" s="20"/>
      <c r="F37" s="4"/>
      <c r="G37" s="50"/>
      <c r="H37" s="4"/>
      <c r="I37" s="51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</row>
    <row r="38" spans="1:16384">
      <c r="E38" s="20"/>
      <c r="F38" s="4"/>
      <c r="G38" s="50"/>
      <c r="H38" s="4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16384" s="57" customFormat="1">
      <c r="A39" s="52"/>
      <c r="B39" s="52"/>
      <c r="C39" s="52"/>
      <c r="D39" s="52"/>
      <c r="E39" s="53" t="s">
        <v>35</v>
      </c>
      <c r="F39" s="54"/>
      <c r="G39" s="55"/>
      <c r="H39" s="54"/>
      <c r="I39" s="56"/>
      <c r="J39" s="56"/>
      <c r="K39" s="56"/>
      <c r="L39" s="52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</row>
    <row r="40" spans="1:16384" s="57" customFormat="1">
      <c r="A40" s="58"/>
      <c r="B40" s="58"/>
      <c r="C40" s="58"/>
      <c r="D40" s="58"/>
      <c r="E40" s="59" t="s">
        <v>36</v>
      </c>
      <c r="F40" s="60"/>
      <c r="G40" s="61"/>
      <c r="H40" s="60"/>
      <c r="I40" s="62">
        <f>-(SUM($I30:I30)+SUM($I32:I32))/SUM($I31:I31)</f>
        <v>5.4041998218050176E-2</v>
      </c>
      <c r="J40" s="62">
        <f>-(SUM($I30:J30)+SUM($I32:J32))/SUM($I31:J31)</f>
        <v>9.4447911749815983E-2</v>
      </c>
      <c r="K40" s="62">
        <f>-(SUM($I30:K30)+SUM($I32:K32))/SUM($I31:K31)</f>
        <v>0.14664346862211097</v>
      </c>
      <c r="L40" s="62">
        <f>-(SUM($I30:L30)+SUM($I32:L32))/SUM($I31:L31)</f>
        <v>0.1996476661545474</v>
      </c>
      <c r="M40" s="62">
        <f>-(SUM($I30:M30)+SUM($I32:M32))/SUM($I31:M31)</f>
        <v>0.25044935185655604</v>
      </c>
      <c r="N40" s="62">
        <f>-(SUM($I30:N30)+SUM($I32:N32))/SUM($I31:N31)</f>
        <v>0.30200778901517655</v>
      </c>
      <c r="O40" s="62">
        <f>-(SUM($I30:O30)+SUM($I32:O32))/SUM($I31:O31)</f>
        <v>0.35056559858073627</v>
      </c>
      <c r="P40" s="62">
        <f>-(SUM($I30:P30)+SUM($I32:P32))/SUM($I31:P31)</f>
        <v>0.39634055218468622</v>
      </c>
      <c r="Q40" s="62">
        <f>-(SUM($I30:Q30)+SUM($I32:Q32))/SUM($I31:Q31)</f>
        <v>0.43952937833781258</v>
      </c>
      <c r="R40" s="62">
        <f>-(SUM($I30:R30)+SUM($I32:R32))/SUM($I31:R31)</f>
        <v>0.48031005221931683</v>
      </c>
      <c r="S40" s="62">
        <f>-(SUM($I30:S30)+SUM($I32:S32))/SUM($I31:S31)</f>
        <v>0.52364233472905286</v>
      </c>
      <c r="T40" s="62">
        <f>-(SUM($I30:T30)+SUM($I32:T32))/SUM($I31:T31)</f>
        <v>0.56433910184892544</v>
      </c>
      <c r="U40" s="62">
        <f>-(SUM($I30:U30)+SUM($I32:U32))/SUM($I31:U31)</f>
        <v>0.60257469878457937</v>
      </c>
      <c r="V40" s="62">
        <f>-(SUM($I30:V30)+SUM($I32:V32))/SUM($I31:V31)</f>
        <v>0.63851054176199329</v>
      </c>
      <c r="W40" s="62">
        <f>-(SUM($I30:W30)+SUM($I32:W32))/SUM($I31:W31)</f>
        <v>0.67229620426794734</v>
      </c>
      <c r="X40" s="62">
        <f>-(SUM($I30:X30)+SUM($I32:X32))/SUM($I31:X31)</f>
        <v>0.70407040164484702</v>
      </c>
      <c r="Y40" s="62">
        <f>-(SUM($I30:Y30)+SUM($I32:Y32))/SUM($I31:Y31)</f>
        <v>0.73396188429817399</v>
      </c>
      <c r="Z40" s="62">
        <f>-(SUM($I30:Z30)+SUM($I32:Z32))/SUM($I31:Z31)</f>
        <v>0.76209024869133279</v>
      </c>
      <c r="AA40" s="62">
        <f>-(SUM($I30:AA30)+SUM($I32:AA32))/SUM($I31:AA31)</f>
        <v>0.78856667433650618</v>
      </c>
      <c r="AB40" s="62">
        <f>-(SUM($I30:AB30)+SUM($I32:AB32))/SUM($I31:AB31)</f>
        <v>0.81349459412841141</v>
      </c>
      <c r="AC40" s="62">
        <f>-(SUM($I30:AC30)+SUM($I32:AC32))/SUM($I31:AC31)</f>
        <v>0.8343373900718658</v>
      </c>
      <c r="AD40" s="62">
        <f>-(SUM($I30:AD30)+SUM($I32:AD32))/SUM($I31:AD31)</f>
        <v>0.8497600983850041</v>
      </c>
      <c r="AE40" s="62">
        <f>-(SUM($I30:AE30)+SUM($I32:AE32))/SUM($I31:AE31)</f>
        <v>0.86255992434643991</v>
      </c>
      <c r="AF40" s="62">
        <f>-(SUM($I30:AF30)+SUM($I32:AF32))/SUM($I31:AF31)</f>
        <v>0.87451000516227884</v>
      </c>
      <c r="AG40" s="62">
        <f>-(SUM($I30:AG30)+SUM($I32:AG32))/SUM($I31:AG31)</f>
        <v>0.88574989224834877</v>
      </c>
      <c r="AH40" s="62">
        <f>-(SUM($I30:AH30)+SUM($I32:AH32))/SUM($I31:AH31)</f>
        <v>0.89632491531071457</v>
      </c>
      <c r="AI40" s="62">
        <f>-(SUM($I30:AI30)+SUM($I32:AI32))/SUM($I31:AI31)</f>
        <v>0.9062771933228343</v>
      </c>
      <c r="AJ40" s="62">
        <f>-(SUM($I30:AJ30)+SUM($I32:AJ32))/SUM($I31:AJ31)</f>
        <v>0.91564589199293489</v>
      </c>
      <c r="AK40" s="62">
        <f>-(SUM($I30:AK30)+SUM($I32:AK32))/SUM($I31:AK31)</f>
        <v>0.92446745802214414</v>
      </c>
      <c r="AL40" s="62">
        <f>-(SUM($I30:AL30)+SUM($I32:AL32))/SUM($I31:AL31)</f>
        <v>0.9327758324386598</v>
      </c>
      <c r="AM40" s="62">
        <f>-(SUM($I30:AM30)+SUM($I32:AM32))/SUM($I31:AM31)</f>
        <v>0.94060264505528102</v>
      </c>
      <c r="AN40" s="62">
        <f>-(SUM($I30:AN30)+SUM($I32:AN32))/SUM($I31:AN31)</f>
        <v>0.947977391885234</v>
      </c>
      <c r="AO40" s="62">
        <f>-(SUM($I30:AO30)+SUM($I32:AO32))/SUM($I31:AO31)</f>
        <v>0.95492759716162079</v>
      </c>
      <c r="AP40" s="62">
        <f>-(SUM($I30:AP30)+SUM($I32:AP32))/SUM($I31:AP31)</f>
        <v>0.96147896143649225</v>
      </c>
      <c r="AQ40" s="62">
        <f>-(SUM($I30:AQ30)+SUM($I32:AQ32))/SUM($I31:AQ31)</f>
        <v>0.96765549708431586</v>
      </c>
      <c r="AR40" s="62">
        <f>-(SUM($I30:AR30)+SUM($I32:AR32))/SUM($I31:AR31)</f>
        <v>0.97347965239947543</v>
      </c>
      <c r="AS40" s="62">
        <f>-(SUM($I30:AS30)+SUM($I32:AS32))/SUM($I31:AS31)</f>
        <v>0.9789724253566694</v>
      </c>
      <c r="AT40" s="62">
        <f>-(SUM($I30:AT30)+SUM($I32:AT32))/SUM($I31:AT31)</f>
        <v>0.98415346799510695</v>
      </c>
      <c r="AU40" s="62">
        <f>-(SUM($I30:AU30)+SUM($I32:AU32))/SUM($I31:AU31)</f>
        <v>0.98904118229083282</v>
      </c>
      <c r="AV40" s="62">
        <f>-(SUM($I30:AV30)+SUM($I32:AV32))/SUM($I31:AV31)</f>
        <v>0.99494700636144096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  <c r="LZ40" s="60">
        <v>0</v>
      </c>
      <c r="MA40" s="60">
        <v>0</v>
      </c>
      <c r="MB40" s="60">
        <v>0</v>
      </c>
      <c r="MC40" s="60">
        <v>0</v>
      </c>
      <c r="MD40" s="60">
        <v>0</v>
      </c>
      <c r="ME40" s="60">
        <v>0</v>
      </c>
      <c r="MF40" s="60">
        <v>0</v>
      </c>
      <c r="MG40" s="60">
        <v>0</v>
      </c>
      <c r="MH40" s="60">
        <v>0</v>
      </c>
      <c r="MI40" s="60">
        <v>0</v>
      </c>
      <c r="MJ40" s="60">
        <v>0</v>
      </c>
      <c r="MK40" s="60">
        <v>0</v>
      </c>
      <c r="ML40" s="60">
        <v>0</v>
      </c>
      <c r="MM40" s="60">
        <v>0</v>
      </c>
      <c r="MN40" s="60">
        <v>0</v>
      </c>
      <c r="MO40" s="60">
        <v>0</v>
      </c>
      <c r="MP40" s="60">
        <v>0</v>
      </c>
      <c r="MQ40" s="60">
        <v>0</v>
      </c>
      <c r="MR40" s="60">
        <v>0</v>
      </c>
      <c r="MS40" s="60">
        <v>0</v>
      </c>
      <c r="MT40" s="60">
        <v>0</v>
      </c>
      <c r="MU40" s="60">
        <v>0</v>
      </c>
      <c r="MV40" s="60">
        <v>0</v>
      </c>
      <c r="MW40" s="60">
        <v>0</v>
      </c>
      <c r="MX40" s="60">
        <v>0</v>
      </c>
      <c r="MY40" s="60">
        <v>0</v>
      </c>
      <c r="MZ40" s="60">
        <v>0</v>
      </c>
      <c r="NA40" s="60">
        <v>0</v>
      </c>
      <c r="NB40" s="60">
        <v>0</v>
      </c>
      <c r="NC40" s="60">
        <v>0</v>
      </c>
      <c r="ND40" s="60">
        <v>0</v>
      </c>
      <c r="NE40" s="60">
        <v>0</v>
      </c>
      <c r="NF40" s="60">
        <v>0</v>
      </c>
      <c r="NG40" s="60">
        <v>0</v>
      </c>
      <c r="NH40" s="60">
        <v>0</v>
      </c>
      <c r="NI40" s="60">
        <v>0</v>
      </c>
      <c r="NJ40" s="60">
        <v>0</v>
      </c>
      <c r="NK40" s="60">
        <v>0</v>
      </c>
      <c r="NL40" s="60">
        <v>0</v>
      </c>
      <c r="NM40" s="60">
        <v>0</v>
      </c>
      <c r="NN40" s="60">
        <v>0</v>
      </c>
      <c r="NO40" s="60">
        <v>0</v>
      </c>
      <c r="NP40" s="60">
        <v>0</v>
      </c>
      <c r="NQ40" s="60">
        <v>0</v>
      </c>
      <c r="NR40" s="60">
        <v>0</v>
      </c>
      <c r="NS40" s="60">
        <v>0</v>
      </c>
      <c r="NT40" s="60">
        <v>0</v>
      </c>
      <c r="NU40" s="60">
        <v>0</v>
      </c>
      <c r="NV40" s="60">
        <v>0</v>
      </c>
      <c r="NW40" s="60">
        <v>0</v>
      </c>
      <c r="NX40" s="60">
        <v>0</v>
      </c>
      <c r="NY40" s="60">
        <v>0</v>
      </c>
      <c r="NZ40" s="60">
        <v>0</v>
      </c>
      <c r="OA40" s="60">
        <v>0</v>
      </c>
      <c r="OB40" s="60">
        <v>0</v>
      </c>
      <c r="OC40" s="60">
        <v>0</v>
      </c>
      <c r="OD40" s="60">
        <v>0</v>
      </c>
      <c r="OE40" s="60">
        <v>0</v>
      </c>
      <c r="OF40" s="60">
        <v>0</v>
      </c>
      <c r="OG40" s="60">
        <v>0</v>
      </c>
      <c r="OH40" s="60">
        <v>0</v>
      </c>
      <c r="OI40" s="60">
        <v>0</v>
      </c>
      <c r="OJ40" s="60">
        <v>0</v>
      </c>
      <c r="OK40" s="60">
        <v>0</v>
      </c>
      <c r="OL40" s="60">
        <v>0</v>
      </c>
      <c r="OM40" s="60">
        <v>0</v>
      </c>
      <c r="ON40" s="60">
        <v>0</v>
      </c>
      <c r="OO40" s="60">
        <v>0</v>
      </c>
      <c r="OP40" s="60">
        <v>0</v>
      </c>
      <c r="OQ40" s="60">
        <v>0</v>
      </c>
      <c r="OR40" s="60">
        <v>0</v>
      </c>
      <c r="OS40" s="60">
        <v>0</v>
      </c>
      <c r="OT40" s="60">
        <v>0</v>
      </c>
      <c r="OU40" s="60">
        <v>0</v>
      </c>
      <c r="OV40" s="60">
        <v>0</v>
      </c>
      <c r="OW40" s="60">
        <v>0</v>
      </c>
      <c r="OX40" s="60">
        <v>0</v>
      </c>
      <c r="OY40" s="60">
        <v>0</v>
      </c>
      <c r="OZ40" s="60">
        <v>0</v>
      </c>
      <c r="PA40" s="60">
        <v>0</v>
      </c>
      <c r="PB40" s="60">
        <v>0</v>
      </c>
      <c r="PC40" s="60">
        <v>0</v>
      </c>
      <c r="PD40" s="60">
        <v>0</v>
      </c>
      <c r="PE40" s="60">
        <v>0</v>
      </c>
      <c r="PF40" s="60">
        <v>0</v>
      </c>
      <c r="PG40" s="60">
        <v>0</v>
      </c>
      <c r="PH40" s="60">
        <v>0</v>
      </c>
      <c r="PI40" s="60">
        <v>0</v>
      </c>
      <c r="PJ40" s="60">
        <v>0</v>
      </c>
      <c r="PK40" s="60">
        <v>0</v>
      </c>
      <c r="PL40" s="60">
        <v>0</v>
      </c>
      <c r="PM40" s="60">
        <v>0</v>
      </c>
      <c r="PN40" s="60">
        <v>0</v>
      </c>
      <c r="PO40" s="60">
        <v>0</v>
      </c>
      <c r="PP40" s="60">
        <v>0</v>
      </c>
      <c r="PQ40" s="60">
        <v>0</v>
      </c>
      <c r="PR40" s="60">
        <v>0</v>
      </c>
      <c r="PS40" s="60">
        <v>0</v>
      </c>
      <c r="PT40" s="60">
        <v>0</v>
      </c>
      <c r="PU40" s="60">
        <v>0</v>
      </c>
      <c r="PV40" s="60">
        <v>0</v>
      </c>
      <c r="PW40" s="60">
        <v>0</v>
      </c>
      <c r="PX40" s="60">
        <v>0</v>
      </c>
      <c r="PY40" s="60">
        <v>0</v>
      </c>
      <c r="PZ40" s="60">
        <v>0</v>
      </c>
      <c r="QA40" s="60">
        <v>0</v>
      </c>
      <c r="QB40" s="60">
        <v>0</v>
      </c>
      <c r="QC40" s="60">
        <v>0</v>
      </c>
      <c r="QD40" s="60">
        <v>0</v>
      </c>
      <c r="QE40" s="60">
        <v>0</v>
      </c>
      <c r="QF40" s="60">
        <v>0</v>
      </c>
      <c r="QG40" s="60">
        <v>0</v>
      </c>
      <c r="QH40" s="60">
        <v>0</v>
      </c>
      <c r="QI40" s="60">
        <v>0</v>
      </c>
      <c r="QJ40" s="60">
        <v>0</v>
      </c>
      <c r="QK40" s="60">
        <v>0</v>
      </c>
      <c r="QL40" s="60">
        <v>0</v>
      </c>
      <c r="QM40" s="60">
        <v>0</v>
      </c>
      <c r="QN40" s="60">
        <v>0</v>
      </c>
      <c r="QO40" s="60">
        <v>0</v>
      </c>
      <c r="QP40" s="60">
        <v>0</v>
      </c>
      <c r="QQ40" s="60">
        <v>0</v>
      </c>
      <c r="QR40" s="60">
        <v>0</v>
      </c>
      <c r="QS40" s="60">
        <v>0</v>
      </c>
      <c r="QT40" s="60">
        <v>0</v>
      </c>
      <c r="QU40" s="60">
        <v>0</v>
      </c>
      <c r="QV40" s="60">
        <v>0</v>
      </c>
      <c r="QW40" s="60">
        <v>0</v>
      </c>
      <c r="QX40" s="60">
        <v>0</v>
      </c>
      <c r="QY40" s="60">
        <v>0</v>
      </c>
      <c r="QZ40" s="60">
        <v>0</v>
      </c>
      <c r="RA40" s="60">
        <v>0</v>
      </c>
      <c r="RB40" s="60">
        <v>0</v>
      </c>
      <c r="RC40" s="60">
        <v>0</v>
      </c>
      <c r="RD40" s="60">
        <v>0</v>
      </c>
      <c r="RE40" s="60">
        <v>0</v>
      </c>
      <c r="RF40" s="60">
        <v>0</v>
      </c>
      <c r="RG40" s="60">
        <v>0</v>
      </c>
      <c r="RH40" s="60">
        <v>0</v>
      </c>
      <c r="RI40" s="60">
        <v>0</v>
      </c>
      <c r="RJ40" s="60">
        <v>0</v>
      </c>
      <c r="RK40" s="60">
        <v>0</v>
      </c>
      <c r="RL40" s="60">
        <v>0</v>
      </c>
      <c r="RM40" s="60">
        <v>0</v>
      </c>
      <c r="RN40" s="60">
        <v>0</v>
      </c>
      <c r="RO40" s="60">
        <v>0</v>
      </c>
      <c r="RP40" s="60">
        <v>0</v>
      </c>
      <c r="RQ40" s="60">
        <v>0</v>
      </c>
      <c r="RR40" s="60">
        <v>0</v>
      </c>
      <c r="RS40" s="60">
        <v>0</v>
      </c>
      <c r="RT40" s="60">
        <v>0</v>
      </c>
      <c r="RU40" s="60">
        <v>0</v>
      </c>
      <c r="RV40" s="60">
        <v>0</v>
      </c>
      <c r="RW40" s="60">
        <v>0</v>
      </c>
      <c r="RX40" s="60">
        <v>0</v>
      </c>
      <c r="RY40" s="60">
        <v>0</v>
      </c>
      <c r="RZ40" s="60">
        <v>0</v>
      </c>
      <c r="SA40" s="60">
        <v>0</v>
      </c>
      <c r="SB40" s="60">
        <v>0</v>
      </c>
      <c r="SC40" s="60">
        <v>0</v>
      </c>
      <c r="SD40" s="60">
        <v>0</v>
      </c>
      <c r="SE40" s="60">
        <v>0</v>
      </c>
      <c r="SF40" s="60">
        <v>0</v>
      </c>
      <c r="SG40" s="60">
        <v>0</v>
      </c>
      <c r="SH40" s="60">
        <v>0</v>
      </c>
      <c r="SI40" s="60">
        <v>0</v>
      </c>
      <c r="SJ40" s="60">
        <v>0</v>
      </c>
      <c r="SK40" s="60">
        <v>0</v>
      </c>
      <c r="SL40" s="60">
        <v>0</v>
      </c>
      <c r="SM40" s="60">
        <v>0</v>
      </c>
      <c r="SN40" s="60">
        <v>0</v>
      </c>
      <c r="SO40" s="60">
        <v>0</v>
      </c>
      <c r="SP40" s="60">
        <v>0</v>
      </c>
      <c r="SQ40" s="60">
        <v>0</v>
      </c>
      <c r="SR40" s="60">
        <v>0</v>
      </c>
      <c r="SS40" s="60">
        <v>0</v>
      </c>
      <c r="ST40" s="60">
        <v>0</v>
      </c>
      <c r="SU40" s="60">
        <v>0</v>
      </c>
      <c r="SV40" s="60">
        <v>0</v>
      </c>
      <c r="SW40" s="60">
        <v>0</v>
      </c>
      <c r="SX40" s="60">
        <v>0</v>
      </c>
      <c r="SY40" s="60">
        <v>0</v>
      </c>
      <c r="SZ40" s="60">
        <v>0</v>
      </c>
      <c r="TA40" s="60">
        <v>0</v>
      </c>
      <c r="TB40" s="60">
        <v>0</v>
      </c>
      <c r="TC40" s="60">
        <v>0</v>
      </c>
      <c r="TD40" s="60">
        <v>0</v>
      </c>
      <c r="TE40" s="60">
        <v>0</v>
      </c>
      <c r="TF40" s="60">
        <v>0</v>
      </c>
      <c r="TG40" s="60">
        <v>0</v>
      </c>
      <c r="TH40" s="60">
        <v>0</v>
      </c>
      <c r="TI40" s="60">
        <v>0</v>
      </c>
      <c r="TJ40" s="60">
        <v>0</v>
      </c>
      <c r="TK40" s="60">
        <v>0</v>
      </c>
      <c r="TL40" s="60">
        <v>0</v>
      </c>
      <c r="TM40" s="60">
        <v>0</v>
      </c>
      <c r="TN40" s="60">
        <v>0</v>
      </c>
      <c r="TO40" s="60">
        <v>0</v>
      </c>
      <c r="TP40" s="60">
        <v>0</v>
      </c>
      <c r="TQ40" s="60">
        <v>0</v>
      </c>
      <c r="TR40" s="60">
        <v>0</v>
      </c>
      <c r="TS40" s="60">
        <v>0</v>
      </c>
      <c r="TT40" s="60">
        <v>0</v>
      </c>
      <c r="TU40" s="60">
        <v>0</v>
      </c>
      <c r="TV40" s="60">
        <v>0</v>
      </c>
      <c r="TW40" s="60">
        <v>0</v>
      </c>
      <c r="TX40" s="60">
        <v>0</v>
      </c>
      <c r="TY40" s="60">
        <v>0</v>
      </c>
      <c r="TZ40" s="60">
        <v>0</v>
      </c>
      <c r="UA40" s="60">
        <v>0</v>
      </c>
      <c r="UB40" s="60">
        <v>0</v>
      </c>
      <c r="UC40" s="60">
        <v>0</v>
      </c>
      <c r="UD40" s="60">
        <v>0</v>
      </c>
      <c r="UE40" s="60">
        <v>0</v>
      </c>
      <c r="UF40" s="60">
        <v>0</v>
      </c>
      <c r="UG40" s="60">
        <v>0</v>
      </c>
      <c r="UH40" s="60">
        <v>0</v>
      </c>
      <c r="UI40" s="60">
        <v>0</v>
      </c>
      <c r="UJ40" s="60">
        <v>0</v>
      </c>
      <c r="UK40" s="60">
        <v>0</v>
      </c>
      <c r="UL40" s="60">
        <v>0</v>
      </c>
      <c r="UM40" s="60">
        <v>0</v>
      </c>
      <c r="UN40" s="60">
        <v>0</v>
      </c>
      <c r="UO40" s="60">
        <v>0</v>
      </c>
      <c r="UP40" s="60">
        <v>0</v>
      </c>
      <c r="UQ40" s="60">
        <v>0</v>
      </c>
      <c r="UR40" s="60">
        <v>0</v>
      </c>
      <c r="US40" s="60">
        <v>0</v>
      </c>
      <c r="UT40" s="60">
        <v>0</v>
      </c>
      <c r="UU40" s="60">
        <v>0</v>
      </c>
      <c r="UV40" s="60">
        <v>0</v>
      </c>
      <c r="UW40" s="60">
        <v>0</v>
      </c>
      <c r="UX40" s="60">
        <v>0</v>
      </c>
      <c r="UY40" s="60">
        <v>0</v>
      </c>
      <c r="UZ40" s="60">
        <v>0</v>
      </c>
      <c r="VA40" s="60">
        <v>0</v>
      </c>
      <c r="VB40" s="60">
        <v>0</v>
      </c>
      <c r="VC40" s="60">
        <v>0</v>
      </c>
      <c r="VD40" s="60">
        <v>0</v>
      </c>
      <c r="VE40" s="60">
        <v>0</v>
      </c>
      <c r="VF40" s="60">
        <v>0</v>
      </c>
      <c r="VG40" s="60">
        <v>0</v>
      </c>
      <c r="VH40" s="60">
        <v>0</v>
      </c>
      <c r="VI40" s="60">
        <v>0</v>
      </c>
      <c r="VJ40" s="60">
        <v>0</v>
      </c>
      <c r="VK40" s="60">
        <v>0</v>
      </c>
      <c r="VL40" s="60">
        <v>0</v>
      </c>
      <c r="VM40" s="60">
        <v>0</v>
      </c>
      <c r="VN40" s="60">
        <v>0</v>
      </c>
      <c r="VO40" s="60">
        <v>0</v>
      </c>
      <c r="VP40" s="60">
        <v>0</v>
      </c>
      <c r="VQ40" s="60">
        <v>0</v>
      </c>
      <c r="VR40" s="60">
        <v>0</v>
      </c>
      <c r="VS40" s="60">
        <v>0</v>
      </c>
      <c r="VT40" s="60">
        <v>0</v>
      </c>
      <c r="VU40" s="60">
        <v>0</v>
      </c>
      <c r="VV40" s="60">
        <v>0</v>
      </c>
      <c r="VW40" s="60">
        <v>0</v>
      </c>
      <c r="VX40" s="60">
        <v>0</v>
      </c>
      <c r="VY40" s="60">
        <v>0</v>
      </c>
      <c r="VZ40" s="60">
        <v>0</v>
      </c>
      <c r="WA40" s="60">
        <v>0</v>
      </c>
      <c r="WB40" s="60">
        <v>0</v>
      </c>
      <c r="WC40" s="60">
        <v>0</v>
      </c>
      <c r="WD40" s="60">
        <v>0</v>
      </c>
      <c r="WE40" s="60">
        <v>0</v>
      </c>
      <c r="WF40" s="60">
        <v>0</v>
      </c>
      <c r="WG40" s="60">
        <v>0</v>
      </c>
      <c r="WH40" s="60">
        <v>0</v>
      </c>
      <c r="WI40" s="60">
        <v>0</v>
      </c>
      <c r="WJ40" s="60">
        <v>0</v>
      </c>
      <c r="WK40" s="60">
        <v>0</v>
      </c>
      <c r="WL40" s="60">
        <v>0</v>
      </c>
      <c r="WM40" s="60">
        <v>0</v>
      </c>
      <c r="WN40" s="60">
        <v>0</v>
      </c>
      <c r="WO40" s="60">
        <v>0</v>
      </c>
      <c r="WP40" s="60">
        <v>0</v>
      </c>
      <c r="WQ40" s="60">
        <v>0</v>
      </c>
      <c r="WR40" s="60">
        <v>0</v>
      </c>
      <c r="WS40" s="60">
        <v>0</v>
      </c>
      <c r="WT40" s="60">
        <v>0</v>
      </c>
      <c r="WU40" s="60">
        <v>0</v>
      </c>
      <c r="WV40" s="60">
        <v>0</v>
      </c>
      <c r="WW40" s="60">
        <v>0</v>
      </c>
      <c r="WX40" s="60">
        <v>0</v>
      </c>
      <c r="WY40" s="60">
        <v>0</v>
      </c>
      <c r="WZ40" s="60">
        <v>0</v>
      </c>
      <c r="XA40" s="60">
        <v>0</v>
      </c>
      <c r="XB40" s="60">
        <v>0</v>
      </c>
      <c r="XC40" s="60">
        <v>0</v>
      </c>
      <c r="XD40" s="60">
        <v>0</v>
      </c>
      <c r="XE40" s="60">
        <v>0</v>
      </c>
      <c r="XF40" s="60">
        <v>0</v>
      </c>
      <c r="XG40" s="60">
        <v>0</v>
      </c>
      <c r="XH40" s="60">
        <v>0</v>
      </c>
      <c r="XI40" s="60">
        <v>0</v>
      </c>
      <c r="XJ40" s="60">
        <v>0</v>
      </c>
      <c r="XK40" s="60">
        <v>0</v>
      </c>
      <c r="XL40" s="60">
        <v>0</v>
      </c>
      <c r="XM40" s="60">
        <v>0</v>
      </c>
      <c r="XN40" s="60">
        <v>0</v>
      </c>
      <c r="XO40" s="60">
        <v>0</v>
      </c>
      <c r="XP40" s="60">
        <v>0</v>
      </c>
      <c r="XQ40" s="60">
        <v>0</v>
      </c>
      <c r="XR40" s="60">
        <v>0</v>
      </c>
      <c r="XS40" s="60">
        <v>0</v>
      </c>
      <c r="XT40" s="60">
        <v>0</v>
      </c>
      <c r="XU40" s="60">
        <v>0</v>
      </c>
      <c r="XV40" s="60">
        <v>0</v>
      </c>
      <c r="XW40" s="60">
        <v>0</v>
      </c>
      <c r="XX40" s="60">
        <v>0</v>
      </c>
      <c r="XY40" s="60">
        <v>0</v>
      </c>
      <c r="XZ40" s="60">
        <v>0</v>
      </c>
      <c r="YA40" s="60">
        <v>0</v>
      </c>
      <c r="YB40" s="60">
        <v>0</v>
      </c>
      <c r="YC40" s="60">
        <v>0</v>
      </c>
      <c r="YD40" s="60">
        <v>0</v>
      </c>
      <c r="YE40" s="60">
        <v>0</v>
      </c>
      <c r="YF40" s="60">
        <v>0</v>
      </c>
      <c r="YG40" s="60">
        <v>0</v>
      </c>
      <c r="YH40" s="60">
        <v>0</v>
      </c>
      <c r="YI40" s="60">
        <v>0</v>
      </c>
      <c r="YJ40" s="60">
        <v>0</v>
      </c>
      <c r="YK40" s="60">
        <v>0</v>
      </c>
      <c r="YL40" s="60">
        <v>0</v>
      </c>
      <c r="YM40" s="60">
        <v>0</v>
      </c>
      <c r="YN40" s="60">
        <v>0</v>
      </c>
      <c r="YO40" s="60">
        <v>0</v>
      </c>
      <c r="YP40" s="60">
        <v>0</v>
      </c>
      <c r="YQ40" s="60">
        <v>0</v>
      </c>
      <c r="YR40" s="60">
        <v>0</v>
      </c>
      <c r="YS40" s="60">
        <v>0</v>
      </c>
      <c r="YT40" s="60">
        <v>0</v>
      </c>
      <c r="YU40" s="60">
        <v>0</v>
      </c>
      <c r="YV40" s="60">
        <v>0</v>
      </c>
      <c r="YW40" s="60">
        <v>0</v>
      </c>
      <c r="YX40" s="60">
        <v>0</v>
      </c>
      <c r="YY40" s="60">
        <v>0</v>
      </c>
      <c r="YZ40" s="60">
        <v>0</v>
      </c>
      <c r="ZA40" s="60">
        <v>0</v>
      </c>
      <c r="ZB40" s="60">
        <v>0</v>
      </c>
      <c r="ZC40" s="60">
        <v>0</v>
      </c>
      <c r="ZD40" s="60">
        <v>0</v>
      </c>
      <c r="ZE40" s="60">
        <v>0</v>
      </c>
      <c r="ZF40" s="60">
        <v>0</v>
      </c>
      <c r="ZG40" s="60">
        <v>0</v>
      </c>
      <c r="ZH40" s="60">
        <v>0</v>
      </c>
      <c r="ZI40" s="60">
        <v>0</v>
      </c>
      <c r="ZJ40" s="60">
        <v>0</v>
      </c>
      <c r="ZK40" s="60">
        <v>0</v>
      </c>
      <c r="ZL40" s="60">
        <v>0</v>
      </c>
      <c r="ZM40" s="60">
        <v>0</v>
      </c>
      <c r="ZN40" s="60">
        <v>0</v>
      </c>
      <c r="ZO40" s="60">
        <v>0</v>
      </c>
      <c r="ZP40" s="60">
        <v>0</v>
      </c>
      <c r="ZQ40" s="60">
        <v>0</v>
      </c>
      <c r="ZR40" s="60">
        <v>0</v>
      </c>
      <c r="ZS40" s="60">
        <v>0</v>
      </c>
      <c r="ZT40" s="60">
        <v>0</v>
      </c>
      <c r="ZU40" s="60">
        <v>0</v>
      </c>
      <c r="ZV40" s="60">
        <v>0</v>
      </c>
      <c r="ZW40" s="60">
        <v>0</v>
      </c>
      <c r="ZX40" s="60">
        <v>0</v>
      </c>
      <c r="ZY40" s="60">
        <v>0</v>
      </c>
      <c r="ZZ40" s="60">
        <v>0</v>
      </c>
      <c r="AAA40" s="60">
        <v>0</v>
      </c>
      <c r="AAB40" s="60">
        <v>0</v>
      </c>
      <c r="AAC40" s="60">
        <v>0</v>
      </c>
      <c r="AAD40" s="60">
        <v>0</v>
      </c>
      <c r="AAE40" s="60">
        <v>0</v>
      </c>
      <c r="AAF40" s="60">
        <v>0</v>
      </c>
      <c r="AAG40" s="60">
        <v>0</v>
      </c>
      <c r="AAH40" s="60">
        <v>0</v>
      </c>
      <c r="AAI40" s="60">
        <v>0</v>
      </c>
      <c r="AAJ40" s="60">
        <v>0</v>
      </c>
      <c r="AAK40" s="60">
        <v>0</v>
      </c>
      <c r="AAL40" s="60">
        <v>0</v>
      </c>
      <c r="AAM40" s="60">
        <v>0</v>
      </c>
      <c r="AAN40" s="60">
        <v>0</v>
      </c>
      <c r="AAO40" s="60">
        <v>0</v>
      </c>
      <c r="AAP40" s="60">
        <v>0</v>
      </c>
      <c r="AAQ40" s="60">
        <v>0</v>
      </c>
      <c r="AAR40" s="60">
        <v>0</v>
      </c>
      <c r="AAS40" s="60">
        <v>0</v>
      </c>
      <c r="AAT40" s="60">
        <v>0</v>
      </c>
      <c r="AAU40" s="60">
        <v>0</v>
      </c>
      <c r="AAV40" s="60">
        <v>0</v>
      </c>
      <c r="AAW40" s="60">
        <v>0</v>
      </c>
      <c r="AAX40" s="60">
        <v>0</v>
      </c>
      <c r="AAY40" s="60">
        <v>0</v>
      </c>
      <c r="AAZ40" s="60">
        <v>0</v>
      </c>
      <c r="ABA40" s="60">
        <v>0</v>
      </c>
      <c r="ABB40" s="60">
        <v>0</v>
      </c>
      <c r="ABC40" s="60">
        <v>0</v>
      </c>
      <c r="ABD40" s="60">
        <v>0</v>
      </c>
      <c r="ABE40" s="60">
        <v>0</v>
      </c>
      <c r="ABF40" s="60">
        <v>0</v>
      </c>
      <c r="ABG40" s="60">
        <v>0</v>
      </c>
      <c r="ABH40" s="60">
        <v>0</v>
      </c>
      <c r="ABI40" s="60">
        <v>0</v>
      </c>
      <c r="ABJ40" s="60">
        <v>0</v>
      </c>
      <c r="ABK40" s="60">
        <v>0</v>
      </c>
      <c r="ABL40" s="60">
        <v>0</v>
      </c>
      <c r="ABM40" s="60">
        <v>0</v>
      </c>
      <c r="ABN40" s="60">
        <v>0</v>
      </c>
      <c r="ABO40" s="60">
        <v>0</v>
      </c>
      <c r="ABP40" s="60">
        <v>0</v>
      </c>
      <c r="ABQ40" s="60">
        <v>0</v>
      </c>
      <c r="ABR40" s="60">
        <v>0</v>
      </c>
      <c r="ABS40" s="60">
        <v>0</v>
      </c>
      <c r="ABT40" s="60">
        <v>0</v>
      </c>
      <c r="ABU40" s="60">
        <v>0</v>
      </c>
      <c r="ABV40" s="60">
        <v>0</v>
      </c>
      <c r="ABW40" s="60">
        <v>0</v>
      </c>
      <c r="ABX40" s="60">
        <v>0</v>
      </c>
      <c r="ABY40" s="60">
        <v>0</v>
      </c>
      <c r="ABZ40" s="60">
        <v>0</v>
      </c>
      <c r="ACA40" s="60">
        <v>0</v>
      </c>
      <c r="ACB40" s="60">
        <v>0</v>
      </c>
      <c r="ACC40" s="60">
        <v>0</v>
      </c>
      <c r="ACD40" s="60">
        <v>0</v>
      </c>
      <c r="ACE40" s="60">
        <v>0</v>
      </c>
      <c r="ACF40" s="60">
        <v>0</v>
      </c>
      <c r="ACG40" s="60">
        <v>0</v>
      </c>
      <c r="ACH40" s="60">
        <v>0</v>
      </c>
      <c r="ACI40" s="60">
        <v>0</v>
      </c>
      <c r="ACJ40" s="60">
        <v>0</v>
      </c>
      <c r="ACK40" s="60">
        <v>0</v>
      </c>
      <c r="ACL40" s="60">
        <v>0</v>
      </c>
      <c r="ACM40" s="60">
        <v>0</v>
      </c>
      <c r="ACN40" s="60">
        <v>0</v>
      </c>
      <c r="ACO40" s="60">
        <v>0</v>
      </c>
      <c r="ACP40" s="60">
        <v>0</v>
      </c>
      <c r="ACQ40" s="60">
        <v>0</v>
      </c>
      <c r="ACR40" s="60">
        <v>0</v>
      </c>
      <c r="ACS40" s="60">
        <v>0</v>
      </c>
      <c r="ACT40" s="60">
        <v>0</v>
      </c>
      <c r="ACU40" s="60">
        <v>0</v>
      </c>
      <c r="ACV40" s="60">
        <v>0</v>
      </c>
      <c r="ACW40" s="60">
        <v>0</v>
      </c>
      <c r="ACX40" s="60">
        <v>0</v>
      </c>
      <c r="ACY40" s="60">
        <v>0</v>
      </c>
      <c r="ACZ40" s="60">
        <v>0</v>
      </c>
      <c r="ADA40" s="60">
        <v>0</v>
      </c>
      <c r="ADB40" s="60">
        <v>0</v>
      </c>
      <c r="ADC40" s="60">
        <v>0</v>
      </c>
      <c r="ADD40" s="60">
        <v>0</v>
      </c>
      <c r="ADE40" s="60">
        <v>0</v>
      </c>
      <c r="ADF40" s="60">
        <v>0</v>
      </c>
      <c r="ADG40" s="60">
        <v>0</v>
      </c>
      <c r="ADH40" s="60">
        <v>0</v>
      </c>
      <c r="ADI40" s="60">
        <v>0</v>
      </c>
      <c r="ADJ40" s="60">
        <v>0</v>
      </c>
      <c r="ADK40" s="60">
        <v>0</v>
      </c>
      <c r="ADL40" s="60">
        <v>0</v>
      </c>
      <c r="ADM40" s="60">
        <v>0</v>
      </c>
      <c r="ADN40" s="60">
        <v>0</v>
      </c>
      <c r="ADO40" s="60">
        <v>0</v>
      </c>
      <c r="ADP40" s="60">
        <v>0</v>
      </c>
      <c r="ADQ40" s="60">
        <v>0</v>
      </c>
      <c r="ADR40" s="60">
        <v>0</v>
      </c>
      <c r="ADS40" s="60">
        <v>0</v>
      </c>
      <c r="ADT40" s="60">
        <v>0</v>
      </c>
      <c r="ADU40" s="60">
        <v>0</v>
      </c>
      <c r="ADV40" s="60">
        <v>0</v>
      </c>
      <c r="ADW40" s="60">
        <v>0</v>
      </c>
      <c r="ADX40" s="60">
        <v>0</v>
      </c>
      <c r="ADY40" s="60">
        <v>0</v>
      </c>
      <c r="ADZ40" s="60">
        <v>0</v>
      </c>
      <c r="AEA40" s="60">
        <v>0</v>
      </c>
      <c r="AEB40" s="60">
        <v>0</v>
      </c>
      <c r="AEC40" s="60">
        <v>0</v>
      </c>
      <c r="AED40" s="60">
        <v>0</v>
      </c>
      <c r="AEE40" s="60">
        <v>0</v>
      </c>
      <c r="AEF40" s="60">
        <v>0</v>
      </c>
      <c r="AEG40" s="60">
        <v>0</v>
      </c>
      <c r="AEH40" s="60">
        <v>0</v>
      </c>
      <c r="AEI40" s="60">
        <v>0</v>
      </c>
      <c r="AEJ40" s="60">
        <v>0</v>
      </c>
      <c r="AEK40" s="60">
        <v>0</v>
      </c>
      <c r="AEL40" s="60">
        <v>0</v>
      </c>
      <c r="AEM40" s="60">
        <v>0</v>
      </c>
      <c r="AEN40" s="60">
        <v>0</v>
      </c>
      <c r="AEO40" s="60">
        <v>0</v>
      </c>
      <c r="AEP40" s="60">
        <v>0</v>
      </c>
      <c r="AEQ40" s="60">
        <v>0</v>
      </c>
      <c r="AER40" s="60">
        <v>0</v>
      </c>
      <c r="AES40" s="60">
        <v>0</v>
      </c>
      <c r="AET40" s="60">
        <v>0</v>
      </c>
      <c r="AEU40" s="60">
        <v>0</v>
      </c>
      <c r="AEV40" s="60">
        <v>0</v>
      </c>
      <c r="AEW40" s="60">
        <v>0</v>
      </c>
      <c r="AEX40" s="60">
        <v>0</v>
      </c>
      <c r="AEY40" s="60">
        <v>0</v>
      </c>
      <c r="AEZ40" s="60">
        <v>0</v>
      </c>
      <c r="AFA40" s="60">
        <v>0</v>
      </c>
      <c r="AFB40" s="60">
        <v>0</v>
      </c>
      <c r="AFC40" s="60">
        <v>0</v>
      </c>
      <c r="AFD40" s="60">
        <v>0</v>
      </c>
      <c r="AFE40" s="60">
        <v>0</v>
      </c>
      <c r="AFF40" s="60">
        <v>0</v>
      </c>
      <c r="AFG40" s="60">
        <v>0</v>
      </c>
      <c r="AFH40" s="60">
        <v>0</v>
      </c>
      <c r="AFI40" s="60">
        <v>0</v>
      </c>
      <c r="AFJ40" s="60">
        <v>0</v>
      </c>
      <c r="AFK40" s="60">
        <v>0</v>
      </c>
      <c r="AFL40" s="60">
        <v>0</v>
      </c>
      <c r="AFM40" s="60">
        <v>0</v>
      </c>
      <c r="AFN40" s="60">
        <v>0</v>
      </c>
      <c r="AFO40" s="60">
        <v>0</v>
      </c>
      <c r="AFP40" s="60">
        <v>0</v>
      </c>
      <c r="AFQ40" s="60">
        <v>0</v>
      </c>
      <c r="AFR40" s="60">
        <v>0</v>
      </c>
      <c r="AFS40" s="60">
        <v>0</v>
      </c>
      <c r="AFT40" s="60">
        <v>0</v>
      </c>
      <c r="AFU40" s="60">
        <v>0</v>
      </c>
      <c r="AFV40" s="60">
        <v>0</v>
      </c>
      <c r="AFW40" s="60">
        <v>0</v>
      </c>
      <c r="AFX40" s="60">
        <v>0</v>
      </c>
      <c r="AFY40" s="60">
        <v>0</v>
      </c>
      <c r="AFZ40" s="60">
        <v>0</v>
      </c>
      <c r="AGA40" s="60">
        <v>0</v>
      </c>
      <c r="AGB40" s="60">
        <v>0</v>
      </c>
      <c r="AGC40" s="60">
        <v>0</v>
      </c>
      <c r="AGD40" s="60">
        <v>0</v>
      </c>
      <c r="AGE40" s="60">
        <v>0</v>
      </c>
      <c r="AGF40" s="60">
        <v>0</v>
      </c>
      <c r="AGG40" s="60">
        <v>0</v>
      </c>
      <c r="AGH40" s="60">
        <v>0</v>
      </c>
      <c r="AGI40" s="60">
        <v>0</v>
      </c>
      <c r="AGJ40" s="60">
        <v>0</v>
      </c>
      <c r="AGK40" s="60">
        <v>0</v>
      </c>
      <c r="AGL40" s="60">
        <v>0</v>
      </c>
      <c r="AGM40" s="60">
        <v>0</v>
      </c>
      <c r="AGN40" s="60">
        <v>0</v>
      </c>
      <c r="AGO40" s="60">
        <v>0</v>
      </c>
      <c r="AGP40" s="60">
        <v>0</v>
      </c>
      <c r="AGQ40" s="60">
        <v>0</v>
      </c>
      <c r="AGR40" s="60">
        <v>0</v>
      </c>
      <c r="AGS40" s="60">
        <v>0</v>
      </c>
      <c r="AGT40" s="60">
        <v>0</v>
      </c>
      <c r="AGU40" s="60">
        <v>0</v>
      </c>
      <c r="AGV40" s="60">
        <v>0</v>
      </c>
      <c r="AGW40" s="60">
        <v>0</v>
      </c>
      <c r="AGX40" s="60">
        <v>0</v>
      </c>
      <c r="AGY40" s="60">
        <v>0</v>
      </c>
      <c r="AGZ40" s="60">
        <v>0</v>
      </c>
      <c r="AHA40" s="60">
        <v>0</v>
      </c>
      <c r="AHB40" s="60">
        <v>0</v>
      </c>
      <c r="AHC40" s="60">
        <v>0</v>
      </c>
      <c r="AHD40" s="60">
        <v>0</v>
      </c>
      <c r="AHE40" s="60">
        <v>0</v>
      </c>
      <c r="AHF40" s="60">
        <v>0</v>
      </c>
      <c r="AHG40" s="60">
        <v>0</v>
      </c>
      <c r="AHH40" s="60">
        <v>0</v>
      </c>
      <c r="AHI40" s="60">
        <v>0</v>
      </c>
      <c r="AHJ40" s="60">
        <v>0</v>
      </c>
      <c r="AHK40" s="60">
        <v>0</v>
      </c>
      <c r="AHL40" s="60">
        <v>0</v>
      </c>
      <c r="AHM40" s="60">
        <v>0</v>
      </c>
      <c r="AHN40" s="60">
        <v>0</v>
      </c>
      <c r="AHO40" s="60">
        <v>0</v>
      </c>
      <c r="AHP40" s="60">
        <v>0</v>
      </c>
      <c r="AHQ40" s="60">
        <v>0</v>
      </c>
      <c r="AHR40" s="60">
        <v>0</v>
      </c>
      <c r="AHS40" s="60">
        <v>0</v>
      </c>
      <c r="AHT40" s="60">
        <v>0</v>
      </c>
      <c r="AHU40" s="60">
        <v>0</v>
      </c>
      <c r="AHV40" s="60">
        <v>0</v>
      </c>
      <c r="AHW40" s="60">
        <v>0</v>
      </c>
      <c r="AHX40" s="60">
        <v>0</v>
      </c>
      <c r="AHY40" s="60">
        <v>0</v>
      </c>
      <c r="AHZ40" s="60">
        <v>0</v>
      </c>
      <c r="AIA40" s="60">
        <v>0</v>
      </c>
      <c r="AIB40" s="60">
        <v>0</v>
      </c>
      <c r="AIC40" s="60">
        <v>0</v>
      </c>
      <c r="AID40" s="60">
        <v>0</v>
      </c>
      <c r="AIE40" s="60">
        <v>0</v>
      </c>
      <c r="AIF40" s="60">
        <v>0</v>
      </c>
      <c r="AIG40" s="60">
        <v>0</v>
      </c>
      <c r="AIH40" s="60">
        <v>0</v>
      </c>
      <c r="AII40" s="60">
        <v>0</v>
      </c>
      <c r="AIJ40" s="60">
        <v>0</v>
      </c>
      <c r="AIK40" s="60">
        <v>0</v>
      </c>
      <c r="AIL40" s="60">
        <v>0</v>
      </c>
      <c r="AIM40" s="60">
        <v>0</v>
      </c>
      <c r="AIN40" s="60">
        <v>0</v>
      </c>
      <c r="AIO40" s="60">
        <v>0</v>
      </c>
      <c r="AIP40" s="60">
        <v>0</v>
      </c>
      <c r="AIQ40" s="60">
        <v>0</v>
      </c>
      <c r="AIR40" s="60">
        <v>0</v>
      </c>
      <c r="AIS40" s="60">
        <v>0</v>
      </c>
      <c r="AIT40" s="60">
        <v>0</v>
      </c>
      <c r="AIU40" s="60">
        <v>0</v>
      </c>
      <c r="AIV40" s="60">
        <v>0</v>
      </c>
      <c r="AIW40" s="60">
        <v>0</v>
      </c>
      <c r="AIX40" s="60">
        <v>0</v>
      </c>
      <c r="AIY40" s="60">
        <v>0</v>
      </c>
      <c r="AIZ40" s="60">
        <v>0</v>
      </c>
      <c r="AJA40" s="60">
        <v>0</v>
      </c>
      <c r="AJB40" s="60">
        <v>0</v>
      </c>
      <c r="AJC40" s="60">
        <v>0</v>
      </c>
      <c r="AJD40" s="60">
        <v>0</v>
      </c>
      <c r="AJE40" s="60">
        <v>0</v>
      </c>
      <c r="AJF40" s="60">
        <v>0</v>
      </c>
      <c r="AJG40" s="60">
        <v>0</v>
      </c>
      <c r="AJH40" s="60">
        <v>0</v>
      </c>
      <c r="AJI40" s="60">
        <v>0</v>
      </c>
      <c r="AJJ40" s="60">
        <v>0</v>
      </c>
      <c r="AJK40" s="60">
        <v>0</v>
      </c>
      <c r="AJL40" s="60">
        <v>0</v>
      </c>
      <c r="AJM40" s="60">
        <v>0</v>
      </c>
      <c r="AJN40" s="60">
        <v>0</v>
      </c>
      <c r="AJO40" s="60">
        <v>0</v>
      </c>
      <c r="AJP40" s="60">
        <v>0</v>
      </c>
      <c r="AJQ40" s="60">
        <v>0</v>
      </c>
      <c r="AJR40" s="60">
        <v>0</v>
      </c>
      <c r="AJS40" s="60">
        <v>0</v>
      </c>
      <c r="AJT40" s="60">
        <v>0</v>
      </c>
      <c r="AJU40" s="60">
        <v>0</v>
      </c>
      <c r="AJV40" s="60">
        <v>0</v>
      </c>
      <c r="AJW40" s="60">
        <v>0</v>
      </c>
      <c r="AJX40" s="60">
        <v>0</v>
      </c>
      <c r="AJY40" s="60">
        <v>0</v>
      </c>
      <c r="AJZ40" s="60">
        <v>0</v>
      </c>
      <c r="AKA40" s="60">
        <v>0</v>
      </c>
      <c r="AKB40" s="60">
        <v>0</v>
      </c>
      <c r="AKC40" s="60">
        <v>0</v>
      </c>
      <c r="AKD40" s="60">
        <v>0</v>
      </c>
      <c r="AKE40" s="60">
        <v>0</v>
      </c>
      <c r="AKF40" s="60">
        <v>0</v>
      </c>
      <c r="AKG40" s="60">
        <v>0</v>
      </c>
      <c r="AKH40" s="60">
        <v>0</v>
      </c>
      <c r="AKI40" s="60">
        <v>0</v>
      </c>
      <c r="AKJ40" s="60">
        <v>0</v>
      </c>
      <c r="AKK40" s="60">
        <v>0</v>
      </c>
      <c r="AKL40" s="60">
        <v>0</v>
      </c>
      <c r="AKM40" s="60">
        <v>0</v>
      </c>
      <c r="AKN40" s="60">
        <v>0</v>
      </c>
      <c r="AKO40" s="60">
        <v>0</v>
      </c>
      <c r="AKP40" s="60">
        <v>0</v>
      </c>
      <c r="AKQ40" s="60">
        <v>0</v>
      </c>
      <c r="AKR40" s="60">
        <v>0</v>
      </c>
      <c r="AKS40" s="60">
        <v>0</v>
      </c>
      <c r="AKT40" s="60">
        <v>0</v>
      </c>
      <c r="AKU40" s="60">
        <v>0</v>
      </c>
      <c r="AKV40" s="60">
        <v>0</v>
      </c>
      <c r="AKW40" s="60">
        <v>0</v>
      </c>
      <c r="AKX40" s="60">
        <v>0</v>
      </c>
      <c r="AKY40" s="60">
        <v>0</v>
      </c>
      <c r="AKZ40" s="60">
        <v>0</v>
      </c>
      <c r="ALA40" s="60">
        <v>0</v>
      </c>
      <c r="ALB40" s="60">
        <v>0</v>
      </c>
      <c r="ALC40" s="60">
        <v>0</v>
      </c>
      <c r="ALD40" s="60">
        <v>0</v>
      </c>
      <c r="ALE40" s="60">
        <v>0</v>
      </c>
      <c r="ALF40" s="60">
        <v>0</v>
      </c>
      <c r="ALG40" s="60">
        <v>0</v>
      </c>
      <c r="ALH40" s="60">
        <v>0</v>
      </c>
      <c r="ALI40" s="60">
        <v>0</v>
      </c>
      <c r="ALJ40" s="60">
        <v>0</v>
      </c>
      <c r="ALK40" s="60">
        <v>0</v>
      </c>
      <c r="ALL40" s="60">
        <v>0</v>
      </c>
      <c r="ALM40" s="60">
        <v>0</v>
      </c>
      <c r="ALN40" s="60">
        <v>0</v>
      </c>
      <c r="ALO40" s="60">
        <v>0</v>
      </c>
      <c r="ALP40" s="60">
        <v>0</v>
      </c>
      <c r="ALQ40" s="60">
        <v>0</v>
      </c>
      <c r="ALR40" s="60">
        <v>0</v>
      </c>
      <c r="ALS40" s="60">
        <v>0</v>
      </c>
      <c r="ALT40" s="60">
        <v>0</v>
      </c>
      <c r="ALU40" s="60">
        <v>0</v>
      </c>
      <c r="ALV40" s="60">
        <v>0</v>
      </c>
      <c r="ALW40" s="60">
        <v>0</v>
      </c>
      <c r="ALX40" s="60">
        <v>0</v>
      </c>
      <c r="ALY40" s="60">
        <v>0</v>
      </c>
      <c r="ALZ40" s="60">
        <v>0</v>
      </c>
      <c r="AMA40" s="60">
        <v>0</v>
      </c>
      <c r="AMB40" s="60">
        <v>0</v>
      </c>
      <c r="AMC40" s="60">
        <v>0</v>
      </c>
      <c r="AMD40" s="60">
        <v>0</v>
      </c>
      <c r="AME40" s="60">
        <v>0</v>
      </c>
      <c r="AMF40" s="60">
        <v>0</v>
      </c>
      <c r="AMG40" s="60">
        <v>0</v>
      </c>
      <c r="AMH40" s="60">
        <v>0</v>
      </c>
      <c r="AMI40" s="60">
        <v>0</v>
      </c>
      <c r="AMJ40" s="60">
        <v>0</v>
      </c>
      <c r="AMK40" s="60">
        <v>0</v>
      </c>
      <c r="AML40" s="60">
        <v>0</v>
      </c>
      <c r="AMM40" s="60">
        <v>0</v>
      </c>
      <c r="AMN40" s="60">
        <v>0</v>
      </c>
      <c r="AMO40" s="60">
        <v>0</v>
      </c>
      <c r="AMP40" s="60">
        <v>0</v>
      </c>
      <c r="AMQ40" s="60">
        <v>0</v>
      </c>
      <c r="AMR40" s="60">
        <v>0</v>
      </c>
      <c r="AMS40" s="60">
        <v>0</v>
      </c>
      <c r="AMT40" s="60">
        <v>0</v>
      </c>
      <c r="AMU40" s="60">
        <v>0</v>
      </c>
      <c r="AMV40" s="60">
        <v>0</v>
      </c>
      <c r="AMW40" s="60">
        <v>0</v>
      </c>
      <c r="AMX40" s="60">
        <v>0</v>
      </c>
      <c r="AMY40" s="60">
        <v>0</v>
      </c>
      <c r="AMZ40" s="60">
        <v>0</v>
      </c>
      <c r="ANA40" s="60">
        <v>0</v>
      </c>
      <c r="ANB40" s="60">
        <v>0</v>
      </c>
      <c r="ANC40" s="60">
        <v>0</v>
      </c>
      <c r="AND40" s="60">
        <v>0</v>
      </c>
      <c r="ANE40" s="60">
        <v>0</v>
      </c>
      <c r="ANF40" s="60">
        <v>0</v>
      </c>
      <c r="ANG40" s="60">
        <v>0</v>
      </c>
      <c r="ANH40" s="60">
        <v>0</v>
      </c>
      <c r="ANI40" s="60">
        <v>0</v>
      </c>
      <c r="ANJ40" s="60">
        <v>0</v>
      </c>
      <c r="ANK40" s="60">
        <v>0</v>
      </c>
      <c r="ANL40" s="60">
        <v>0</v>
      </c>
      <c r="ANM40" s="60">
        <v>0</v>
      </c>
      <c r="ANN40" s="60">
        <v>0</v>
      </c>
      <c r="ANO40" s="60">
        <v>0</v>
      </c>
      <c r="ANP40" s="60">
        <v>0</v>
      </c>
      <c r="ANQ40" s="60">
        <v>0</v>
      </c>
      <c r="ANR40" s="60">
        <v>0</v>
      </c>
      <c r="ANS40" s="60">
        <v>0</v>
      </c>
      <c r="ANT40" s="60">
        <v>0</v>
      </c>
      <c r="ANU40" s="60">
        <v>0</v>
      </c>
      <c r="ANV40" s="60">
        <v>0</v>
      </c>
      <c r="ANW40" s="60">
        <v>0</v>
      </c>
      <c r="ANX40" s="60">
        <v>0</v>
      </c>
      <c r="ANY40" s="60">
        <v>0</v>
      </c>
      <c r="ANZ40" s="60">
        <v>0</v>
      </c>
      <c r="AOA40" s="60">
        <v>0</v>
      </c>
      <c r="AOB40" s="60">
        <v>0</v>
      </c>
      <c r="AOC40" s="60">
        <v>0</v>
      </c>
      <c r="AOD40" s="60">
        <v>0</v>
      </c>
      <c r="AOE40" s="60">
        <v>0</v>
      </c>
      <c r="AOF40" s="60">
        <v>0</v>
      </c>
      <c r="AOG40" s="60">
        <v>0</v>
      </c>
      <c r="AOH40" s="60">
        <v>0</v>
      </c>
      <c r="AOI40" s="60">
        <v>0</v>
      </c>
      <c r="AOJ40" s="60">
        <v>0</v>
      </c>
      <c r="AOK40" s="60">
        <v>0</v>
      </c>
      <c r="AOL40" s="60">
        <v>0</v>
      </c>
      <c r="AOM40" s="60">
        <v>0</v>
      </c>
      <c r="AON40" s="60">
        <v>0</v>
      </c>
      <c r="AOO40" s="60">
        <v>0</v>
      </c>
      <c r="AOP40" s="60">
        <v>0</v>
      </c>
      <c r="AOQ40" s="60">
        <v>0</v>
      </c>
      <c r="AOR40" s="60">
        <v>0</v>
      </c>
      <c r="AOS40" s="60">
        <v>0</v>
      </c>
      <c r="AOT40" s="60">
        <v>0</v>
      </c>
      <c r="AOU40" s="60">
        <v>0</v>
      </c>
      <c r="AOV40" s="60">
        <v>0</v>
      </c>
      <c r="AOW40" s="60">
        <v>0</v>
      </c>
      <c r="AOX40" s="60">
        <v>0</v>
      </c>
      <c r="AOY40" s="60">
        <v>0</v>
      </c>
      <c r="AOZ40" s="60">
        <v>0</v>
      </c>
      <c r="APA40" s="60">
        <v>0</v>
      </c>
      <c r="APB40" s="60">
        <v>0</v>
      </c>
      <c r="APC40" s="60">
        <v>0</v>
      </c>
      <c r="APD40" s="60">
        <v>0</v>
      </c>
      <c r="APE40" s="60">
        <v>0</v>
      </c>
      <c r="APF40" s="60">
        <v>0</v>
      </c>
      <c r="APG40" s="60">
        <v>0</v>
      </c>
      <c r="APH40" s="60">
        <v>0</v>
      </c>
      <c r="API40" s="60">
        <v>0</v>
      </c>
      <c r="APJ40" s="60">
        <v>0</v>
      </c>
      <c r="APK40" s="60">
        <v>0</v>
      </c>
      <c r="APL40" s="60">
        <v>0</v>
      </c>
      <c r="APM40" s="60">
        <v>0</v>
      </c>
      <c r="APN40" s="60">
        <v>0</v>
      </c>
      <c r="APO40" s="60">
        <v>0</v>
      </c>
      <c r="APP40" s="60">
        <v>0</v>
      </c>
      <c r="APQ40" s="60">
        <v>0</v>
      </c>
      <c r="APR40" s="60">
        <v>0</v>
      </c>
      <c r="APS40" s="60">
        <v>0</v>
      </c>
      <c r="APT40" s="60">
        <v>0</v>
      </c>
      <c r="APU40" s="60">
        <v>0</v>
      </c>
      <c r="APV40" s="60">
        <v>0</v>
      </c>
      <c r="APW40" s="60">
        <v>0</v>
      </c>
      <c r="APX40" s="60">
        <v>0</v>
      </c>
      <c r="APY40" s="60">
        <v>0</v>
      </c>
      <c r="APZ40" s="60">
        <v>0</v>
      </c>
      <c r="AQA40" s="60">
        <v>0</v>
      </c>
      <c r="AQB40" s="60">
        <v>0</v>
      </c>
      <c r="AQC40" s="60">
        <v>0</v>
      </c>
      <c r="AQD40" s="60">
        <v>0</v>
      </c>
      <c r="AQE40" s="60">
        <v>0</v>
      </c>
      <c r="AQF40" s="60">
        <v>0</v>
      </c>
      <c r="AQG40" s="60">
        <v>0</v>
      </c>
      <c r="AQH40" s="60">
        <v>0</v>
      </c>
      <c r="AQI40" s="60">
        <v>0</v>
      </c>
      <c r="AQJ40" s="60">
        <v>0</v>
      </c>
      <c r="AQK40" s="60">
        <v>0</v>
      </c>
      <c r="AQL40" s="60">
        <v>0</v>
      </c>
      <c r="AQM40" s="60">
        <v>0</v>
      </c>
      <c r="AQN40" s="60">
        <v>0</v>
      </c>
      <c r="AQO40" s="60">
        <v>0</v>
      </c>
      <c r="AQP40" s="60">
        <v>0</v>
      </c>
      <c r="AQQ40" s="60">
        <v>0</v>
      </c>
      <c r="AQR40" s="60">
        <v>0</v>
      </c>
      <c r="AQS40" s="60">
        <v>0</v>
      </c>
      <c r="AQT40" s="60">
        <v>0</v>
      </c>
      <c r="AQU40" s="60">
        <v>0</v>
      </c>
      <c r="AQV40" s="60">
        <v>0</v>
      </c>
      <c r="AQW40" s="60">
        <v>0</v>
      </c>
      <c r="AQX40" s="60">
        <v>0</v>
      </c>
      <c r="AQY40" s="60">
        <v>0</v>
      </c>
      <c r="AQZ40" s="60">
        <v>0</v>
      </c>
      <c r="ARA40" s="60">
        <v>0</v>
      </c>
      <c r="ARB40" s="60">
        <v>0</v>
      </c>
      <c r="ARC40" s="60">
        <v>0</v>
      </c>
      <c r="ARD40" s="60">
        <v>0</v>
      </c>
      <c r="ARE40" s="60">
        <v>0</v>
      </c>
      <c r="ARF40" s="60">
        <v>0</v>
      </c>
      <c r="ARG40" s="60">
        <v>0</v>
      </c>
      <c r="ARH40" s="60">
        <v>0</v>
      </c>
      <c r="ARI40" s="60">
        <v>0</v>
      </c>
      <c r="ARJ40" s="60">
        <v>0</v>
      </c>
      <c r="ARK40" s="60">
        <v>0</v>
      </c>
      <c r="ARL40" s="60">
        <v>0</v>
      </c>
      <c r="ARM40" s="60">
        <v>0</v>
      </c>
      <c r="ARN40" s="60">
        <v>0</v>
      </c>
      <c r="ARO40" s="60">
        <v>0</v>
      </c>
      <c r="ARP40" s="60">
        <v>0</v>
      </c>
      <c r="ARQ40" s="60">
        <v>0</v>
      </c>
      <c r="ARR40" s="60">
        <v>0</v>
      </c>
      <c r="ARS40" s="60">
        <v>0</v>
      </c>
      <c r="ART40" s="60">
        <v>0</v>
      </c>
      <c r="ARU40" s="60">
        <v>0</v>
      </c>
      <c r="ARV40" s="60">
        <v>0</v>
      </c>
      <c r="ARW40" s="60">
        <v>0</v>
      </c>
      <c r="ARX40" s="60">
        <v>0</v>
      </c>
      <c r="ARY40" s="60">
        <v>0</v>
      </c>
      <c r="ARZ40" s="60">
        <v>0</v>
      </c>
      <c r="ASA40" s="60">
        <v>0</v>
      </c>
      <c r="ASB40" s="60">
        <v>0</v>
      </c>
      <c r="ASC40" s="60">
        <v>0</v>
      </c>
      <c r="ASD40" s="60">
        <v>0</v>
      </c>
      <c r="ASE40" s="60">
        <v>0</v>
      </c>
      <c r="ASF40" s="60">
        <v>0</v>
      </c>
      <c r="ASG40" s="60">
        <v>0</v>
      </c>
      <c r="ASH40" s="60">
        <v>0</v>
      </c>
      <c r="ASI40" s="60">
        <v>0</v>
      </c>
      <c r="ASJ40" s="60">
        <v>0</v>
      </c>
      <c r="ASK40" s="60">
        <v>0</v>
      </c>
      <c r="ASL40" s="60">
        <v>0</v>
      </c>
      <c r="ASM40" s="60">
        <v>0</v>
      </c>
      <c r="ASN40" s="60">
        <v>0</v>
      </c>
      <c r="ASO40" s="60">
        <v>0</v>
      </c>
      <c r="ASP40" s="60">
        <v>0</v>
      </c>
      <c r="ASQ40" s="60">
        <v>0</v>
      </c>
      <c r="ASR40" s="60">
        <v>0</v>
      </c>
      <c r="ASS40" s="60">
        <v>0</v>
      </c>
      <c r="AST40" s="60">
        <v>0</v>
      </c>
      <c r="ASU40" s="60">
        <v>0</v>
      </c>
      <c r="ASV40" s="60">
        <v>0</v>
      </c>
      <c r="ASW40" s="60">
        <v>0</v>
      </c>
      <c r="ASX40" s="60">
        <v>0</v>
      </c>
      <c r="ASY40" s="60">
        <v>0</v>
      </c>
      <c r="ASZ40" s="60">
        <v>0</v>
      </c>
      <c r="ATA40" s="60">
        <v>0</v>
      </c>
      <c r="ATB40" s="60">
        <v>0</v>
      </c>
      <c r="ATC40" s="60">
        <v>0</v>
      </c>
      <c r="ATD40" s="60">
        <v>0</v>
      </c>
      <c r="ATE40" s="60">
        <v>0</v>
      </c>
      <c r="ATF40" s="60">
        <v>0</v>
      </c>
      <c r="ATG40" s="60">
        <v>0</v>
      </c>
      <c r="ATH40" s="60">
        <v>0</v>
      </c>
      <c r="ATI40" s="60">
        <v>0</v>
      </c>
      <c r="ATJ40" s="60">
        <v>0</v>
      </c>
      <c r="ATK40" s="60">
        <v>0</v>
      </c>
      <c r="ATL40" s="60">
        <v>0</v>
      </c>
      <c r="ATM40" s="60">
        <v>0</v>
      </c>
      <c r="ATN40" s="60">
        <v>0</v>
      </c>
      <c r="ATO40" s="60">
        <v>0</v>
      </c>
      <c r="ATP40" s="60">
        <v>0</v>
      </c>
      <c r="ATQ40" s="60">
        <v>0</v>
      </c>
      <c r="ATR40" s="60">
        <v>0</v>
      </c>
      <c r="ATS40" s="60">
        <v>0</v>
      </c>
      <c r="ATT40" s="60">
        <v>0</v>
      </c>
      <c r="ATU40" s="60">
        <v>0</v>
      </c>
      <c r="ATV40" s="60">
        <v>0</v>
      </c>
      <c r="ATW40" s="60">
        <v>0</v>
      </c>
      <c r="ATX40" s="60">
        <v>0</v>
      </c>
      <c r="ATY40" s="60">
        <v>0</v>
      </c>
      <c r="ATZ40" s="60">
        <v>0</v>
      </c>
      <c r="AUA40" s="60">
        <v>0</v>
      </c>
      <c r="AUB40" s="60">
        <v>0</v>
      </c>
      <c r="AUC40" s="60">
        <v>0</v>
      </c>
      <c r="AUD40" s="60">
        <v>0</v>
      </c>
      <c r="AUE40" s="60">
        <v>0</v>
      </c>
      <c r="AUF40" s="60">
        <v>0</v>
      </c>
      <c r="AUG40" s="60">
        <v>0</v>
      </c>
      <c r="AUH40" s="60">
        <v>0</v>
      </c>
      <c r="AUI40" s="60">
        <v>0</v>
      </c>
      <c r="AUJ40" s="60">
        <v>0</v>
      </c>
      <c r="AUK40" s="60">
        <v>0</v>
      </c>
      <c r="AUL40" s="60">
        <v>0</v>
      </c>
      <c r="AUM40" s="60">
        <v>0</v>
      </c>
      <c r="AUN40" s="60">
        <v>0</v>
      </c>
      <c r="AUO40" s="60">
        <v>0</v>
      </c>
      <c r="AUP40" s="60">
        <v>0</v>
      </c>
      <c r="AUQ40" s="60">
        <v>0</v>
      </c>
      <c r="AUR40" s="60">
        <v>0</v>
      </c>
      <c r="AUS40" s="60">
        <v>0</v>
      </c>
      <c r="AUT40" s="60">
        <v>0</v>
      </c>
      <c r="AUU40" s="60">
        <v>0</v>
      </c>
      <c r="AUV40" s="60">
        <v>0</v>
      </c>
      <c r="AUW40" s="60">
        <v>0</v>
      </c>
      <c r="AUX40" s="60">
        <v>0</v>
      </c>
      <c r="AUY40" s="60">
        <v>0</v>
      </c>
      <c r="AUZ40" s="60">
        <v>0</v>
      </c>
      <c r="AVA40" s="60">
        <v>0</v>
      </c>
      <c r="AVB40" s="60">
        <v>0</v>
      </c>
      <c r="AVC40" s="60">
        <v>0</v>
      </c>
      <c r="AVD40" s="60">
        <v>0</v>
      </c>
      <c r="AVE40" s="60">
        <v>0</v>
      </c>
      <c r="AVF40" s="60">
        <v>0</v>
      </c>
      <c r="AVG40" s="60">
        <v>0</v>
      </c>
      <c r="AVH40" s="60">
        <v>0</v>
      </c>
      <c r="AVI40" s="60">
        <v>0</v>
      </c>
      <c r="AVJ40" s="60">
        <v>0</v>
      </c>
      <c r="AVK40" s="60">
        <v>0</v>
      </c>
      <c r="AVL40" s="60">
        <v>0</v>
      </c>
      <c r="AVM40" s="60">
        <v>0</v>
      </c>
      <c r="AVN40" s="60">
        <v>0</v>
      </c>
      <c r="AVO40" s="60">
        <v>0</v>
      </c>
      <c r="AVP40" s="60">
        <v>0</v>
      </c>
      <c r="AVQ40" s="60">
        <v>0</v>
      </c>
      <c r="AVR40" s="60">
        <v>0</v>
      </c>
      <c r="AVS40" s="60">
        <v>0</v>
      </c>
      <c r="AVT40" s="60">
        <v>0</v>
      </c>
      <c r="AVU40" s="60">
        <v>0</v>
      </c>
      <c r="AVV40" s="60">
        <v>0</v>
      </c>
      <c r="AVW40" s="60">
        <v>0</v>
      </c>
      <c r="AVX40" s="60">
        <v>0</v>
      </c>
      <c r="AVY40" s="60">
        <v>0</v>
      </c>
      <c r="AVZ40" s="60">
        <v>0</v>
      </c>
      <c r="AWA40" s="60">
        <v>0</v>
      </c>
      <c r="AWB40" s="60">
        <v>0</v>
      </c>
      <c r="AWC40" s="60">
        <v>0</v>
      </c>
      <c r="AWD40" s="60">
        <v>0</v>
      </c>
      <c r="AWE40" s="60">
        <v>0</v>
      </c>
      <c r="AWF40" s="60">
        <v>0</v>
      </c>
      <c r="AWG40" s="60">
        <v>0</v>
      </c>
      <c r="AWH40" s="60">
        <v>0</v>
      </c>
      <c r="AWI40" s="60">
        <v>0</v>
      </c>
      <c r="AWJ40" s="60">
        <v>0</v>
      </c>
      <c r="AWK40" s="60">
        <v>0</v>
      </c>
      <c r="AWL40" s="60">
        <v>0</v>
      </c>
      <c r="AWM40" s="60">
        <v>0</v>
      </c>
      <c r="AWN40" s="60">
        <v>0</v>
      </c>
      <c r="AWO40" s="60">
        <v>0</v>
      </c>
      <c r="AWP40" s="60">
        <v>0</v>
      </c>
      <c r="AWQ40" s="60">
        <v>0</v>
      </c>
      <c r="AWR40" s="60">
        <v>0</v>
      </c>
      <c r="AWS40" s="60">
        <v>0</v>
      </c>
      <c r="AWT40" s="60">
        <v>0</v>
      </c>
      <c r="AWU40" s="60">
        <v>0</v>
      </c>
      <c r="AWV40" s="60">
        <v>0</v>
      </c>
      <c r="AWW40" s="60">
        <v>0</v>
      </c>
      <c r="AWX40" s="60">
        <v>0</v>
      </c>
      <c r="AWY40" s="60">
        <v>0</v>
      </c>
      <c r="AWZ40" s="60">
        <v>0</v>
      </c>
      <c r="AXA40" s="60">
        <v>0</v>
      </c>
      <c r="AXB40" s="60">
        <v>0</v>
      </c>
      <c r="AXC40" s="60">
        <v>0</v>
      </c>
      <c r="AXD40" s="60">
        <v>0</v>
      </c>
      <c r="AXE40" s="60">
        <v>0</v>
      </c>
      <c r="AXF40" s="60">
        <v>0</v>
      </c>
      <c r="AXG40" s="60">
        <v>0</v>
      </c>
      <c r="AXH40" s="60">
        <v>0</v>
      </c>
      <c r="AXI40" s="60">
        <v>0</v>
      </c>
      <c r="AXJ40" s="60">
        <v>0</v>
      </c>
      <c r="AXK40" s="60">
        <v>0</v>
      </c>
      <c r="AXL40" s="60">
        <v>0</v>
      </c>
      <c r="AXM40" s="60">
        <v>0</v>
      </c>
      <c r="AXN40" s="60">
        <v>0</v>
      </c>
      <c r="AXO40" s="60">
        <v>0</v>
      </c>
      <c r="AXP40" s="60">
        <v>0</v>
      </c>
      <c r="AXQ40" s="60">
        <v>0</v>
      </c>
      <c r="AXR40" s="60">
        <v>0</v>
      </c>
      <c r="AXS40" s="60">
        <v>0</v>
      </c>
      <c r="AXT40" s="60">
        <v>0</v>
      </c>
      <c r="AXU40" s="60">
        <v>0</v>
      </c>
      <c r="AXV40" s="60">
        <v>0</v>
      </c>
      <c r="AXW40" s="60">
        <v>0</v>
      </c>
      <c r="AXX40" s="60">
        <v>0</v>
      </c>
      <c r="AXY40" s="60">
        <v>0</v>
      </c>
      <c r="AXZ40" s="60">
        <v>0</v>
      </c>
      <c r="AYA40" s="60">
        <v>0</v>
      </c>
      <c r="AYB40" s="60">
        <v>0</v>
      </c>
      <c r="AYC40" s="60">
        <v>0</v>
      </c>
      <c r="AYD40" s="60">
        <v>0</v>
      </c>
      <c r="AYE40" s="60">
        <v>0</v>
      </c>
      <c r="AYF40" s="60">
        <v>0</v>
      </c>
      <c r="AYG40" s="60">
        <v>0</v>
      </c>
      <c r="AYH40" s="60">
        <v>0</v>
      </c>
      <c r="AYI40" s="60">
        <v>0</v>
      </c>
      <c r="AYJ40" s="60">
        <v>0</v>
      </c>
      <c r="AYK40" s="60">
        <v>0</v>
      </c>
      <c r="AYL40" s="60">
        <v>0</v>
      </c>
      <c r="AYM40" s="60">
        <v>0</v>
      </c>
      <c r="AYN40" s="60">
        <v>0</v>
      </c>
      <c r="AYO40" s="60">
        <v>0</v>
      </c>
      <c r="AYP40" s="60">
        <v>0</v>
      </c>
      <c r="AYQ40" s="60">
        <v>0</v>
      </c>
      <c r="AYR40" s="60">
        <v>0</v>
      </c>
      <c r="AYS40" s="60">
        <v>0</v>
      </c>
      <c r="AYT40" s="60">
        <v>0</v>
      </c>
      <c r="AYU40" s="60">
        <v>0</v>
      </c>
      <c r="AYV40" s="60">
        <v>0</v>
      </c>
      <c r="AYW40" s="60">
        <v>0</v>
      </c>
      <c r="AYX40" s="60">
        <v>0</v>
      </c>
      <c r="AYY40" s="60">
        <v>0</v>
      </c>
      <c r="AYZ40" s="60">
        <v>0</v>
      </c>
      <c r="AZA40" s="60">
        <v>0</v>
      </c>
      <c r="AZB40" s="60">
        <v>0</v>
      </c>
      <c r="AZC40" s="60">
        <v>0</v>
      </c>
      <c r="AZD40" s="60">
        <v>0</v>
      </c>
      <c r="AZE40" s="60">
        <v>0</v>
      </c>
      <c r="AZF40" s="60">
        <v>0</v>
      </c>
      <c r="AZG40" s="60">
        <v>0</v>
      </c>
      <c r="AZH40" s="60">
        <v>0</v>
      </c>
      <c r="AZI40" s="60">
        <v>0</v>
      </c>
      <c r="AZJ40" s="60">
        <v>0</v>
      </c>
      <c r="AZK40" s="60">
        <v>0</v>
      </c>
      <c r="AZL40" s="60">
        <v>0</v>
      </c>
      <c r="AZM40" s="60">
        <v>0</v>
      </c>
      <c r="AZN40" s="60">
        <v>0</v>
      </c>
      <c r="AZO40" s="60">
        <v>0</v>
      </c>
      <c r="AZP40" s="60">
        <v>0</v>
      </c>
      <c r="AZQ40" s="60">
        <v>0</v>
      </c>
      <c r="AZR40" s="60">
        <v>0</v>
      </c>
      <c r="AZS40" s="60">
        <v>0</v>
      </c>
      <c r="AZT40" s="60">
        <v>0</v>
      </c>
      <c r="AZU40" s="60">
        <v>0</v>
      </c>
      <c r="AZV40" s="60">
        <v>0</v>
      </c>
      <c r="AZW40" s="60">
        <v>0</v>
      </c>
      <c r="AZX40" s="60">
        <v>0</v>
      </c>
      <c r="AZY40" s="60">
        <v>0</v>
      </c>
      <c r="AZZ40" s="60">
        <v>0</v>
      </c>
      <c r="BAA40" s="60">
        <v>0</v>
      </c>
      <c r="BAB40" s="60">
        <v>0</v>
      </c>
      <c r="BAC40" s="60">
        <v>0</v>
      </c>
      <c r="BAD40" s="60">
        <v>0</v>
      </c>
      <c r="BAE40" s="60">
        <v>0</v>
      </c>
      <c r="BAF40" s="60">
        <v>0</v>
      </c>
      <c r="BAG40" s="60">
        <v>0</v>
      </c>
      <c r="BAH40" s="60">
        <v>0</v>
      </c>
      <c r="BAI40" s="60">
        <v>0</v>
      </c>
      <c r="BAJ40" s="60">
        <v>0</v>
      </c>
      <c r="BAK40" s="60">
        <v>0</v>
      </c>
      <c r="BAL40" s="60">
        <v>0</v>
      </c>
      <c r="BAM40" s="60">
        <v>0</v>
      </c>
      <c r="BAN40" s="60">
        <v>0</v>
      </c>
      <c r="BAO40" s="60">
        <v>0</v>
      </c>
      <c r="BAP40" s="60">
        <v>0</v>
      </c>
      <c r="BAQ40" s="60">
        <v>0</v>
      </c>
      <c r="BAR40" s="60">
        <v>0</v>
      </c>
      <c r="BAS40" s="60">
        <v>0</v>
      </c>
      <c r="BAT40" s="60">
        <v>0</v>
      </c>
      <c r="BAU40" s="60">
        <v>0</v>
      </c>
      <c r="BAV40" s="60">
        <v>0</v>
      </c>
      <c r="BAW40" s="60">
        <v>0</v>
      </c>
      <c r="BAX40" s="60">
        <v>0</v>
      </c>
      <c r="BAY40" s="60">
        <v>0</v>
      </c>
      <c r="BAZ40" s="60">
        <v>0</v>
      </c>
      <c r="BBA40" s="60">
        <v>0</v>
      </c>
      <c r="BBB40" s="60">
        <v>0</v>
      </c>
      <c r="BBC40" s="60">
        <v>0</v>
      </c>
      <c r="BBD40" s="60">
        <v>0</v>
      </c>
      <c r="BBE40" s="60">
        <v>0</v>
      </c>
      <c r="BBF40" s="60">
        <v>0</v>
      </c>
      <c r="BBG40" s="60">
        <v>0</v>
      </c>
      <c r="BBH40" s="60">
        <v>0</v>
      </c>
      <c r="BBI40" s="60">
        <v>0</v>
      </c>
      <c r="BBJ40" s="60">
        <v>0</v>
      </c>
      <c r="BBK40" s="60">
        <v>0</v>
      </c>
      <c r="BBL40" s="60">
        <v>0</v>
      </c>
      <c r="BBM40" s="60">
        <v>0</v>
      </c>
      <c r="BBN40" s="60">
        <v>0</v>
      </c>
      <c r="BBO40" s="60">
        <v>0</v>
      </c>
      <c r="BBP40" s="60">
        <v>0</v>
      </c>
      <c r="BBQ40" s="60">
        <v>0</v>
      </c>
      <c r="BBR40" s="60">
        <v>0</v>
      </c>
      <c r="BBS40" s="60">
        <v>0</v>
      </c>
      <c r="BBT40" s="60">
        <v>0</v>
      </c>
      <c r="BBU40" s="60">
        <v>0</v>
      </c>
      <c r="BBV40" s="60">
        <v>0</v>
      </c>
      <c r="BBW40" s="60">
        <v>0</v>
      </c>
      <c r="BBX40" s="60">
        <v>0</v>
      </c>
      <c r="BBY40" s="60">
        <v>0</v>
      </c>
      <c r="BBZ40" s="60">
        <v>0</v>
      </c>
      <c r="BCA40" s="60">
        <v>0</v>
      </c>
      <c r="BCB40" s="60">
        <v>0</v>
      </c>
      <c r="BCC40" s="60">
        <v>0</v>
      </c>
      <c r="BCD40" s="60">
        <v>0</v>
      </c>
      <c r="BCE40" s="60">
        <v>0</v>
      </c>
      <c r="BCF40" s="60">
        <v>0</v>
      </c>
      <c r="BCG40" s="60">
        <v>0</v>
      </c>
      <c r="BCH40" s="60">
        <v>0</v>
      </c>
      <c r="BCI40" s="60">
        <v>0</v>
      </c>
      <c r="BCJ40" s="60">
        <v>0</v>
      </c>
      <c r="BCK40" s="60">
        <v>0</v>
      </c>
      <c r="BCL40" s="60">
        <v>0</v>
      </c>
      <c r="BCM40" s="60">
        <v>0</v>
      </c>
      <c r="BCN40" s="60">
        <v>0</v>
      </c>
      <c r="BCO40" s="60">
        <v>0</v>
      </c>
      <c r="BCP40" s="60">
        <v>0</v>
      </c>
      <c r="BCQ40" s="60">
        <v>0</v>
      </c>
      <c r="BCR40" s="60">
        <v>0</v>
      </c>
      <c r="BCS40" s="60">
        <v>0</v>
      </c>
      <c r="BCT40" s="60">
        <v>0</v>
      </c>
      <c r="BCU40" s="60">
        <v>0</v>
      </c>
      <c r="BCV40" s="60">
        <v>0</v>
      </c>
      <c r="BCW40" s="60">
        <v>0</v>
      </c>
      <c r="BCX40" s="60">
        <v>0</v>
      </c>
      <c r="BCY40" s="60">
        <v>0</v>
      </c>
      <c r="BCZ40" s="60">
        <v>0</v>
      </c>
      <c r="BDA40" s="60">
        <v>0</v>
      </c>
      <c r="BDB40" s="60">
        <v>0</v>
      </c>
      <c r="BDC40" s="60">
        <v>0</v>
      </c>
      <c r="BDD40" s="60">
        <v>0</v>
      </c>
      <c r="BDE40" s="60">
        <v>0</v>
      </c>
      <c r="BDF40" s="60">
        <v>0</v>
      </c>
      <c r="BDG40" s="60">
        <v>0</v>
      </c>
      <c r="BDH40" s="60">
        <v>0</v>
      </c>
      <c r="BDI40" s="60">
        <v>0</v>
      </c>
      <c r="BDJ40" s="60">
        <v>0</v>
      </c>
      <c r="BDK40" s="60">
        <v>0</v>
      </c>
      <c r="BDL40" s="60">
        <v>0</v>
      </c>
      <c r="BDM40" s="60">
        <v>0</v>
      </c>
      <c r="BDN40" s="60">
        <v>0</v>
      </c>
      <c r="BDO40" s="60">
        <v>0</v>
      </c>
      <c r="BDP40" s="60">
        <v>0</v>
      </c>
      <c r="BDQ40" s="60">
        <v>0</v>
      </c>
      <c r="BDR40" s="60">
        <v>0</v>
      </c>
      <c r="BDS40" s="60">
        <v>0</v>
      </c>
      <c r="BDT40" s="60">
        <v>0</v>
      </c>
      <c r="BDU40" s="60">
        <v>0</v>
      </c>
      <c r="BDV40" s="60">
        <v>0</v>
      </c>
      <c r="BDW40" s="60">
        <v>0</v>
      </c>
      <c r="BDX40" s="60">
        <v>0</v>
      </c>
      <c r="BDY40" s="60">
        <v>0</v>
      </c>
      <c r="BDZ40" s="60">
        <v>0</v>
      </c>
      <c r="BEA40" s="60">
        <v>0</v>
      </c>
      <c r="BEB40" s="60">
        <v>0</v>
      </c>
      <c r="BEC40" s="60">
        <v>0</v>
      </c>
      <c r="BED40" s="60">
        <v>0</v>
      </c>
      <c r="BEE40" s="60">
        <v>0</v>
      </c>
      <c r="BEF40" s="60">
        <v>0</v>
      </c>
      <c r="BEG40" s="60">
        <v>0</v>
      </c>
      <c r="BEH40" s="60">
        <v>0</v>
      </c>
      <c r="BEI40" s="60">
        <v>0</v>
      </c>
      <c r="BEJ40" s="60">
        <v>0</v>
      </c>
      <c r="BEK40" s="60">
        <v>0</v>
      </c>
      <c r="BEL40" s="60">
        <v>0</v>
      </c>
      <c r="BEM40" s="60">
        <v>0</v>
      </c>
      <c r="BEN40" s="60">
        <v>0</v>
      </c>
      <c r="BEO40" s="60">
        <v>0</v>
      </c>
      <c r="BEP40" s="60">
        <v>0</v>
      </c>
      <c r="BEQ40" s="60">
        <v>0</v>
      </c>
      <c r="BER40" s="60">
        <v>0</v>
      </c>
      <c r="BES40" s="60">
        <v>0</v>
      </c>
      <c r="BET40" s="60">
        <v>0</v>
      </c>
      <c r="BEU40" s="60">
        <v>0</v>
      </c>
      <c r="BEV40" s="60">
        <v>0</v>
      </c>
      <c r="BEW40" s="60">
        <v>0</v>
      </c>
      <c r="BEX40" s="60">
        <v>0</v>
      </c>
      <c r="BEY40" s="60">
        <v>0</v>
      </c>
      <c r="BEZ40" s="60">
        <v>0</v>
      </c>
      <c r="BFA40" s="60">
        <v>0</v>
      </c>
      <c r="BFB40" s="60">
        <v>0</v>
      </c>
      <c r="BFC40" s="60">
        <v>0</v>
      </c>
      <c r="BFD40" s="60">
        <v>0</v>
      </c>
      <c r="BFE40" s="60">
        <v>0</v>
      </c>
      <c r="BFF40" s="60">
        <v>0</v>
      </c>
      <c r="BFG40" s="60">
        <v>0</v>
      </c>
      <c r="BFH40" s="60">
        <v>0</v>
      </c>
      <c r="BFI40" s="60">
        <v>0</v>
      </c>
      <c r="BFJ40" s="60">
        <v>0</v>
      </c>
      <c r="BFK40" s="60">
        <v>0</v>
      </c>
      <c r="BFL40" s="60">
        <v>0</v>
      </c>
      <c r="BFM40" s="60">
        <v>0</v>
      </c>
      <c r="BFN40" s="60">
        <v>0</v>
      </c>
      <c r="BFO40" s="60">
        <v>0</v>
      </c>
      <c r="BFP40" s="60">
        <v>0</v>
      </c>
      <c r="BFQ40" s="60">
        <v>0</v>
      </c>
      <c r="BFR40" s="60">
        <v>0</v>
      </c>
      <c r="BFS40" s="60">
        <v>0</v>
      </c>
      <c r="BFT40" s="60">
        <v>0</v>
      </c>
      <c r="BFU40" s="60">
        <v>0</v>
      </c>
      <c r="BFV40" s="60">
        <v>0</v>
      </c>
      <c r="BFW40" s="60">
        <v>0</v>
      </c>
      <c r="BFX40" s="60">
        <v>0</v>
      </c>
      <c r="BFY40" s="60">
        <v>0</v>
      </c>
      <c r="BFZ40" s="60">
        <v>0</v>
      </c>
      <c r="BGA40" s="60">
        <v>0</v>
      </c>
      <c r="BGB40" s="60">
        <v>0</v>
      </c>
      <c r="BGC40" s="60">
        <v>0</v>
      </c>
      <c r="BGD40" s="60">
        <v>0</v>
      </c>
      <c r="BGE40" s="60">
        <v>0</v>
      </c>
      <c r="BGF40" s="60">
        <v>0</v>
      </c>
      <c r="BGG40" s="60">
        <v>0</v>
      </c>
      <c r="BGH40" s="60">
        <v>0</v>
      </c>
      <c r="BGI40" s="60">
        <v>0</v>
      </c>
      <c r="BGJ40" s="60">
        <v>0</v>
      </c>
      <c r="BGK40" s="60">
        <v>0</v>
      </c>
      <c r="BGL40" s="60">
        <v>0</v>
      </c>
      <c r="BGM40" s="60">
        <v>0</v>
      </c>
      <c r="BGN40" s="60">
        <v>0</v>
      </c>
      <c r="BGO40" s="60">
        <v>0</v>
      </c>
      <c r="BGP40" s="60">
        <v>0</v>
      </c>
      <c r="BGQ40" s="60">
        <v>0</v>
      </c>
      <c r="BGR40" s="60">
        <v>0</v>
      </c>
      <c r="BGS40" s="60">
        <v>0</v>
      </c>
      <c r="BGT40" s="60">
        <v>0</v>
      </c>
      <c r="BGU40" s="60">
        <v>0</v>
      </c>
      <c r="BGV40" s="60">
        <v>0</v>
      </c>
      <c r="BGW40" s="60">
        <v>0</v>
      </c>
      <c r="BGX40" s="60">
        <v>0</v>
      </c>
      <c r="BGY40" s="60">
        <v>0</v>
      </c>
      <c r="BGZ40" s="60">
        <v>0</v>
      </c>
      <c r="BHA40" s="60">
        <v>0</v>
      </c>
      <c r="BHB40" s="60">
        <v>0</v>
      </c>
      <c r="BHC40" s="60">
        <v>0</v>
      </c>
      <c r="BHD40" s="60">
        <v>0</v>
      </c>
      <c r="BHE40" s="60">
        <v>0</v>
      </c>
      <c r="BHF40" s="60">
        <v>0</v>
      </c>
      <c r="BHG40" s="60">
        <v>0</v>
      </c>
      <c r="BHH40" s="60">
        <v>0</v>
      </c>
      <c r="BHI40" s="60">
        <v>0</v>
      </c>
      <c r="BHJ40" s="60">
        <v>0</v>
      </c>
      <c r="BHK40" s="60">
        <v>0</v>
      </c>
      <c r="BHL40" s="60">
        <v>0</v>
      </c>
      <c r="BHM40" s="60">
        <v>0</v>
      </c>
      <c r="BHN40" s="60">
        <v>0</v>
      </c>
      <c r="BHO40" s="60">
        <v>0</v>
      </c>
      <c r="BHP40" s="60">
        <v>0</v>
      </c>
      <c r="BHQ40" s="60">
        <v>0</v>
      </c>
      <c r="BHR40" s="60">
        <v>0</v>
      </c>
      <c r="BHS40" s="60">
        <v>0</v>
      </c>
      <c r="BHT40" s="60">
        <v>0</v>
      </c>
      <c r="BHU40" s="60">
        <v>0</v>
      </c>
      <c r="BHV40" s="60">
        <v>0</v>
      </c>
      <c r="BHW40" s="60">
        <v>0</v>
      </c>
      <c r="BHX40" s="60">
        <v>0</v>
      </c>
      <c r="BHY40" s="60">
        <v>0</v>
      </c>
      <c r="BHZ40" s="60">
        <v>0</v>
      </c>
      <c r="BIA40" s="60">
        <v>0</v>
      </c>
      <c r="BIB40" s="60">
        <v>0</v>
      </c>
      <c r="BIC40" s="60">
        <v>0</v>
      </c>
      <c r="BID40" s="60">
        <v>0</v>
      </c>
      <c r="BIE40" s="60">
        <v>0</v>
      </c>
      <c r="BIF40" s="60">
        <v>0</v>
      </c>
      <c r="BIG40" s="60">
        <v>0</v>
      </c>
      <c r="BIH40" s="60">
        <v>0</v>
      </c>
      <c r="BII40" s="60">
        <v>0</v>
      </c>
      <c r="BIJ40" s="60">
        <v>0</v>
      </c>
      <c r="BIK40" s="60">
        <v>0</v>
      </c>
      <c r="BIL40" s="60">
        <v>0</v>
      </c>
      <c r="BIM40" s="60">
        <v>0</v>
      </c>
      <c r="BIN40" s="60">
        <v>0</v>
      </c>
      <c r="BIO40" s="60">
        <v>0</v>
      </c>
      <c r="BIP40" s="60">
        <v>0</v>
      </c>
      <c r="BIQ40" s="60">
        <v>0</v>
      </c>
      <c r="BIR40" s="60">
        <v>0</v>
      </c>
      <c r="BIS40" s="60">
        <v>0</v>
      </c>
      <c r="BIT40" s="60">
        <v>0</v>
      </c>
      <c r="BIU40" s="60">
        <v>0</v>
      </c>
      <c r="BIV40" s="60">
        <v>0</v>
      </c>
      <c r="BIW40" s="60">
        <v>0</v>
      </c>
      <c r="BIX40" s="60">
        <v>0</v>
      </c>
      <c r="BIY40" s="60">
        <v>0</v>
      </c>
      <c r="BIZ40" s="60">
        <v>0</v>
      </c>
      <c r="BJA40" s="60">
        <v>0</v>
      </c>
      <c r="BJB40" s="60">
        <v>0</v>
      </c>
      <c r="BJC40" s="60">
        <v>0</v>
      </c>
      <c r="BJD40" s="60">
        <v>0</v>
      </c>
      <c r="BJE40" s="60">
        <v>0</v>
      </c>
      <c r="BJF40" s="60">
        <v>0</v>
      </c>
      <c r="BJG40" s="60">
        <v>0</v>
      </c>
      <c r="BJH40" s="60">
        <v>0</v>
      </c>
      <c r="BJI40" s="60">
        <v>0</v>
      </c>
      <c r="BJJ40" s="60">
        <v>0</v>
      </c>
      <c r="BJK40" s="60">
        <v>0</v>
      </c>
      <c r="BJL40" s="60">
        <v>0</v>
      </c>
      <c r="BJM40" s="60">
        <v>0</v>
      </c>
      <c r="BJN40" s="60">
        <v>0</v>
      </c>
      <c r="BJO40" s="60">
        <v>0</v>
      </c>
      <c r="BJP40" s="60">
        <v>0</v>
      </c>
      <c r="BJQ40" s="60">
        <v>0</v>
      </c>
      <c r="BJR40" s="60">
        <v>0</v>
      </c>
      <c r="BJS40" s="60">
        <v>0</v>
      </c>
      <c r="BJT40" s="60">
        <v>0</v>
      </c>
      <c r="BJU40" s="60">
        <v>0</v>
      </c>
      <c r="BJV40" s="60">
        <v>0</v>
      </c>
      <c r="BJW40" s="60">
        <v>0</v>
      </c>
      <c r="BJX40" s="60">
        <v>0</v>
      </c>
      <c r="BJY40" s="60">
        <v>0</v>
      </c>
      <c r="BJZ40" s="60">
        <v>0</v>
      </c>
      <c r="BKA40" s="60">
        <v>0</v>
      </c>
      <c r="BKB40" s="60">
        <v>0</v>
      </c>
      <c r="BKC40" s="60">
        <v>0</v>
      </c>
      <c r="BKD40" s="60">
        <v>0</v>
      </c>
      <c r="BKE40" s="60">
        <v>0</v>
      </c>
      <c r="BKF40" s="60">
        <v>0</v>
      </c>
      <c r="BKG40" s="60">
        <v>0</v>
      </c>
      <c r="BKH40" s="60">
        <v>0</v>
      </c>
      <c r="BKI40" s="60">
        <v>0</v>
      </c>
      <c r="BKJ40" s="60">
        <v>0</v>
      </c>
      <c r="BKK40" s="60">
        <v>0</v>
      </c>
      <c r="BKL40" s="60">
        <v>0</v>
      </c>
      <c r="BKM40" s="60">
        <v>0</v>
      </c>
      <c r="BKN40" s="60">
        <v>0</v>
      </c>
      <c r="BKO40" s="60">
        <v>0</v>
      </c>
      <c r="BKP40" s="60">
        <v>0</v>
      </c>
      <c r="BKQ40" s="60">
        <v>0</v>
      </c>
      <c r="BKR40" s="60">
        <v>0</v>
      </c>
      <c r="BKS40" s="60">
        <v>0</v>
      </c>
      <c r="BKT40" s="60">
        <v>0</v>
      </c>
      <c r="BKU40" s="60">
        <v>0</v>
      </c>
      <c r="BKV40" s="60">
        <v>0</v>
      </c>
      <c r="BKW40" s="60">
        <v>0</v>
      </c>
      <c r="BKX40" s="60">
        <v>0</v>
      </c>
      <c r="BKY40" s="60">
        <v>0</v>
      </c>
      <c r="BKZ40" s="60">
        <v>0</v>
      </c>
      <c r="BLA40" s="60">
        <v>0</v>
      </c>
      <c r="BLB40" s="60">
        <v>0</v>
      </c>
      <c r="BLC40" s="60">
        <v>0</v>
      </c>
      <c r="BLD40" s="60">
        <v>0</v>
      </c>
      <c r="BLE40" s="60">
        <v>0</v>
      </c>
      <c r="BLF40" s="60">
        <v>0</v>
      </c>
      <c r="BLG40" s="60">
        <v>0</v>
      </c>
      <c r="BLH40" s="60">
        <v>0</v>
      </c>
      <c r="BLI40" s="60">
        <v>0</v>
      </c>
      <c r="BLJ40" s="60">
        <v>0</v>
      </c>
      <c r="BLK40" s="60">
        <v>0</v>
      </c>
      <c r="BLL40" s="60">
        <v>0</v>
      </c>
      <c r="BLM40" s="60">
        <v>0</v>
      </c>
      <c r="BLN40" s="60">
        <v>0</v>
      </c>
      <c r="BLO40" s="60">
        <v>0</v>
      </c>
      <c r="BLP40" s="60">
        <v>0</v>
      </c>
      <c r="BLQ40" s="60">
        <v>0</v>
      </c>
      <c r="BLR40" s="60">
        <v>0</v>
      </c>
      <c r="BLS40" s="60">
        <v>0</v>
      </c>
      <c r="BLT40" s="60">
        <v>0</v>
      </c>
      <c r="BLU40" s="60">
        <v>0</v>
      </c>
      <c r="BLV40" s="60">
        <v>0</v>
      </c>
      <c r="BLW40" s="60">
        <v>0</v>
      </c>
      <c r="BLX40" s="60">
        <v>0</v>
      </c>
      <c r="BLY40" s="60">
        <v>0</v>
      </c>
      <c r="BLZ40" s="60">
        <v>0</v>
      </c>
      <c r="BMA40" s="60">
        <v>0</v>
      </c>
      <c r="BMB40" s="60">
        <v>0</v>
      </c>
      <c r="BMC40" s="60">
        <v>0</v>
      </c>
      <c r="BMD40" s="60">
        <v>0</v>
      </c>
      <c r="BME40" s="60">
        <v>0</v>
      </c>
      <c r="BMF40" s="60">
        <v>0</v>
      </c>
      <c r="BMG40" s="60">
        <v>0</v>
      </c>
      <c r="BMH40" s="60">
        <v>0</v>
      </c>
      <c r="BMI40" s="60">
        <v>0</v>
      </c>
      <c r="BMJ40" s="60">
        <v>0</v>
      </c>
      <c r="BMK40" s="60">
        <v>0</v>
      </c>
      <c r="BML40" s="60">
        <v>0</v>
      </c>
      <c r="BMM40" s="60">
        <v>0</v>
      </c>
      <c r="BMN40" s="60">
        <v>0</v>
      </c>
      <c r="BMO40" s="60">
        <v>0</v>
      </c>
      <c r="BMP40" s="60">
        <v>0</v>
      </c>
      <c r="BMQ40" s="60">
        <v>0</v>
      </c>
      <c r="BMR40" s="60">
        <v>0</v>
      </c>
      <c r="BMS40" s="60">
        <v>0</v>
      </c>
      <c r="BMT40" s="60">
        <v>0</v>
      </c>
      <c r="BMU40" s="60">
        <v>0</v>
      </c>
      <c r="BMV40" s="60">
        <v>0</v>
      </c>
      <c r="BMW40" s="60">
        <v>0</v>
      </c>
      <c r="BMX40" s="60">
        <v>0</v>
      </c>
      <c r="BMY40" s="60">
        <v>0</v>
      </c>
      <c r="BMZ40" s="60">
        <v>0</v>
      </c>
      <c r="BNA40" s="60">
        <v>0</v>
      </c>
      <c r="BNB40" s="60">
        <v>0</v>
      </c>
      <c r="BNC40" s="60">
        <v>0</v>
      </c>
      <c r="BND40" s="60">
        <v>0</v>
      </c>
      <c r="BNE40" s="60">
        <v>0</v>
      </c>
      <c r="BNF40" s="60">
        <v>0</v>
      </c>
      <c r="BNG40" s="60">
        <v>0</v>
      </c>
      <c r="BNH40" s="60">
        <v>0</v>
      </c>
      <c r="BNI40" s="60">
        <v>0</v>
      </c>
      <c r="BNJ40" s="60">
        <v>0</v>
      </c>
      <c r="BNK40" s="60">
        <v>0</v>
      </c>
      <c r="BNL40" s="60">
        <v>0</v>
      </c>
      <c r="BNM40" s="60">
        <v>0</v>
      </c>
      <c r="BNN40" s="60">
        <v>0</v>
      </c>
      <c r="BNO40" s="60">
        <v>0</v>
      </c>
      <c r="BNP40" s="60">
        <v>0</v>
      </c>
      <c r="BNQ40" s="60">
        <v>0</v>
      </c>
      <c r="BNR40" s="60">
        <v>0</v>
      </c>
      <c r="BNS40" s="60">
        <v>0</v>
      </c>
      <c r="BNT40" s="60">
        <v>0</v>
      </c>
      <c r="BNU40" s="60">
        <v>0</v>
      </c>
      <c r="BNV40" s="60">
        <v>0</v>
      </c>
      <c r="BNW40" s="60">
        <v>0</v>
      </c>
      <c r="BNX40" s="60">
        <v>0</v>
      </c>
      <c r="BNY40" s="60">
        <v>0</v>
      </c>
      <c r="BNZ40" s="60">
        <v>0</v>
      </c>
      <c r="BOA40" s="60">
        <v>0</v>
      </c>
      <c r="BOB40" s="60">
        <v>0</v>
      </c>
      <c r="BOC40" s="60">
        <v>0</v>
      </c>
      <c r="BOD40" s="60">
        <v>0</v>
      </c>
      <c r="BOE40" s="60">
        <v>0</v>
      </c>
      <c r="BOF40" s="60">
        <v>0</v>
      </c>
      <c r="BOG40" s="60">
        <v>0</v>
      </c>
      <c r="BOH40" s="60">
        <v>0</v>
      </c>
      <c r="BOI40" s="60">
        <v>0</v>
      </c>
      <c r="BOJ40" s="60">
        <v>0</v>
      </c>
      <c r="BOK40" s="60">
        <v>0</v>
      </c>
      <c r="BOL40" s="60">
        <v>0</v>
      </c>
      <c r="BOM40" s="60">
        <v>0</v>
      </c>
      <c r="BON40" s="60">
        <v>0</v>
      </c>
      <c r="BOO40" s="60">
        <v>0</v>
      </c>
      <c r="BOP40" s="60">
        <v>0</v>
      </c>
      <c r="BOQ40" s="60">
        <v>0</v>
      </c>
      <c r="BOR40" s="60">
        <v>0</v>
      </c>
      <c r="BOS40" s="60">
        <v>0</v>
      </c>
      <c r="BOT40" s="60">
        <v>0</v>
      </c>
      <c r="BOU40" s="60">
        <v>0</v>
      </c>
      <c r="BOV40" s="60">
        <v>0</v>
      </c>
      <c r="BOW40" s="60">
        <v>0</v>
      </c>
      <c r="BOX40" s="60">
        <v>0</v>
      </c>
      <c r="BOY40" s="60">
        <v>0</v>
      </c>
      <c r="BOZ40" s="60">
        <v>0</v>
      </c>
      <c r="BPA40" s="60">
        <v>0</v>
      </c>
      <c r="BPB40" s="60">
        <v>0</v>
      </c>
      <c r="BPC40" s="60">
        <v>0</v>
      </c>
      <c r="BPD40" s="60">
        <v>0</v>
      </c>
      <c r="BPE40" s="60">
        <v>0</v>
      </c>
      <c r="BPF40" s="60">
        <v>0</v>
      </c>
      <c r="BPG40" s="60">
        <v>0</v>
      </c>
      <c r="BPH40" s="60">
        <v>0</v>
      </c>
      <c r="BPI40" s="60">
        <v>0</v>
      </c>
      <c r="BPJ40" s="60">
        <v>0</v>
      </c>
      <c r="BPK40" s="60">
        <v>0</v>
      </c>
      <c r="BPL40" s="60">
        <v>0</v>
      </c>
      <c r="BPM40" s="60">
        <v>0</v>
      </c>
      <c r="BPN40" s="60">
        <v>0</v>
      </c>
      <c r="BPO40" s="60">
        <v>0</v>
      </c>
      <c r="BPP40" s="60">
        <v>0</v>
      </c>
      <c r="BPQ40" s="60">
        <v>0</v>
      </c>
      <c r="BPR40" s="60">
        <v>0</v>
      </c>
      <c r="BPS40" s="60">
        <v>0</v>
      </c>
      <c r="BPT40" s="60">
        <v>0</v>
      </c>
      <c r="BPU40" s="60">
        <v>0</v>
      </c>
      <c r="BPV40" s="60">
        <v>0</v>
      </c>
      <c r="BPW40" s="60">
        <v>0</v>
      </c>
      <c r="BPX40" s="60">
        <v>0</v>
      </c>
      <c r="BPY40" s="60">
        <v>0</v>
      </c>
      <c r="BPZ40" s="60">
        <v>0</v>
      </c>
      <c r="BQA40" s="60">
        <v>0</v>
      </c>
      <c r="BQB40" s="60">
        <v>0</v>
      </c>
      <c r="BQC40" s="60">
        <v>0</v>
      </c>
      <c r="BQD40" s="60">
        <v>0</v>
      </c>
      <c r="BQE40" s="60">
        <v>0</v>
      </c>
      <c r="BQF40" s="60">
        <v>0</v>
      </c>
      <c r="BQG40" s="60">
        <v>0</v>
      </c>
      <c r="BQH40" s="60">
        <v>0</v>
      </c>
      <c r="BQI40" s="60">
        <v>0</v>
      </c>
      <c r="BQJ40" s="60">
        <v>0</v>
      </c>
      <c r="BQK40" s="60">
        <v>0</v>
      </c>
      <c r="BQL40" s="60">
        <v>0</v>
      </c>
      <c r="BQM40" s="60">
        <v>0</v>
      </c>
      <c r="BQN40" s="60">
        <v>0</v>
      </c>
      <c r="BQO40" s="60">
        <v>0</v>
      </c>
      <c r="BQP40" s="60">
        <v>0</v>
      </c>
      <c r="BQQ40" s="60">
        <v>0</v>
      </c>
      <c r="BQR40" s="60">
        <v>0</v>
      </c>
      <c r="BQS40" s="60">
        <v>0</v>
      </c>
      <c r="BQT40" s="60">
        <v>0</v>
      </c>
      <c r="BQU40" s="60">
        <v>0</v>
      </c>
      <c r="BQV40" s="60">
        <v>0</v>
      </c>
      <c r="BQW40" s="60">
        <v>0</v>
      </c>
      <c r="BQX40" s="60">
        <v>0</v>
      </c>
      <c r="BQY40" s="60">
        <v>0</v>
      </c>
      <c r="BQZ40" s="60">
        <v>0</v>
      </c>
      <c r="BRA40" s="60">
        <v>0</v>
      </c>
      <c r="BRB40" s="60">
        <v>0</v>
      </c>
      <c r="BRC40" s="60">
        <v>0</v>
      </c>
      <c r="BRD40" s="60">
        <v>0</v>
      </c>
      <c r="BRE40" s="60">
        <v>0</v>
      </c>
      <c r="BRF40" s="60">
        <v>0</v>
      </c>
      <c r="BRG40" s="60">
        <v>0</v>
      </c>
      <c r="BRH40" s="60">
        <v>0</v>
      </c>
      <c r="BRI40" s="60">
        <v>0</v>
      </c>
      <c r="BRJ40" s="60">
        <v>0</v>
      </c>
      <c r="BRK40" s="60">
        <v>0</v>
      </c>
      <c r="BRL40" s="60">
        <v>0</v>
      </c>
      <c r="BRM40" s="60">
        <v>0</v>
      </c>
      <c r="BRN40" s="60">
        <v>0</v>
      </c>
      <c r="BRO40" s="60">
        <v>0</v>
      </c>
      <c r="BRP40" s="60">
        <v>0</v>
      </c>
      <c r="BRQ40" s="60">
        <v>0</v>
      </c>
      <c r="BRR40" s="60">
        <v>0</v>
      </c>
      <c r="BRS40" s="60">
        <v>0</v>
      </c>
      <c r="BRT40" s="60">
        <v>0</v>
      </c>
      <c r="BRU40" s="60">
        <v>0</v>
      </c>
      <c r="BRV40" s="60">
        <v>0</v>
      </c>
      <c r="BRW40" s="60">
        <v>0</v>
      </c>
      <c r="BRX40" s="60">
        <v>0</v>
      </c>
      <c r="BRY40" s="60">
        <v>0</v>
      </c>
      <c r="BRZ40" s="60">
        <v>0</v>
      </c>
      <c r="BSA40" s="60">
        <v>0</v>
      </c>
      <c r="BSB40" s="60">
        <v>0</v>
      </c>
      <c r="BSC40" s="60">
        <v>0</v>
      </c>
      <c r="BSD40" s="60">
        <v>0</v>
      </c>
      <c r="BSE40" s="60">
        <v>0</v>
      </c>
      <c r="BSF40" s="60">
        <v>0</v>
      </c>
      <c r="BSG40" s="60">
        <v>0</v>
      </c>
      <c r="BSH40" s="60">
        <v>0</v>
      </c>
      <c r="BSI40" s="60">
        <v>0</v>
      </c>
      <c r="BSJ40" s="60">
        <v>0</v>
      </c>
      <c r="BSK40" s="60">
        <v>0</v>
      </c>
      <c r="BSL40" s="60">
        <v>0</v>
      </c>
      <c r="BSM40" s="60">
        <v>0</v>
      </c>
      <c r="BSN40" s="60">
        <v>0</v>
      </c>
      <c r="BSO40" s="60">
        <v>0</v>
      </c>
      <c r="BSP40" s="60">
        <v>0</v>
      </c>
      <c r="BSQ40" s="60">
        <v>0</v>
      </c>
      <c r="BSR40" s="60">
        <v>0</v>
      </c>
      <c r="BSS40" s="60">
        <v>0</v>
      </c>
      <c r="BST40" s="60">
        <v>0</v>
      </c>
      <c r="BSU40" s="60">
        <v>0</v>
      </c>
      <c r="BSV40" s="60">
        <v>0</v>
      </c>
      <c r="BSW40" s="60">
        <v>0</v>
      </c>
      <c r="BSX40" s="60">
        <v>0</v>
      </c>
      <c r="BSY40" s="60">
        <v>0</v>
      </c>
      <c r="BSZ40" s="60">
        <v>0</v>
      </c>
      <c r="BTA40" s="60">
        <v>0</v>
      </c>
      <c r="BTB40" s="60">
        <v>0</v>
      </c>
      <c r="BTC40" s="60">
        <v>0</v>
      </c>
      <c r="BTD40" s="60">
        <v>0</v>
      </c>
      <c r="BTE40" s="60">
        <v>0</v>
      </c>
      <c r="BTF40" s="60">
        <v>0</v>
      </c>
      <c r="BTG40" s="60">
        <v>0</v>
      </c>
      <c r="BTH40" s="60">
        <v>0</v>
      </c>
      <c r="BTI40" s="60">
        <v>0</v>
      </c>
      <c r="BTJ40" s="60">
        <v>0</v>
      </c>
      <c r="BTK40" s="60">
        <v>0</v>
      </c>
      <c r="BTL40" s="60">
        <v>0</v>
      </c>
      <c r="BTM40" s="60">
        <v>0</v>
      </c>
      <c r="BTN40" s="60">
        <v>0</v>
      </c>
      <c r="BTO40" s="60">
        <v>0</v>
      </c>
      <c r="BTP40" s="60">
        <v>0</v>
      </c>
      <c r="BTQ40" s="60">
        <v>0</v>
      </c>
      <c r="BTR40" s="60">
        <v>0</v>
      </c>
      <c r="BTS40" s="60">
        <v>0</v>
      </c>
      <c r="BTT40" s="60">
        <v>0</v>
      </c>
      <c r="BTU40" s="60">
        <v>0</v>
      </c>
      <c r="BTV40" s="60">
        <v>0</v>
      </c>
      <c r="BTW40" s="60">
        <v>0</v>
      </c>
      <c r="BTX40" s="60">
        <v>0</v>
      </c>
      <c r="BTY40" s="60">
        <v>0</v>
      </c>
      <c r="BTZ40" s="60">
        <v>0</v>
      </c>
      <c r="BUA40" s="60">
        <v>0</v>
      </c>
      <c r="BUB40" s="60">
        <v>0</v>
      </c>
      <c r="BUC40" s="60">
        <v>0</v>
      </c>
      <c r="BUD40" s="60">
        <v>0</v>
      </c>
      <c r="BUE40" s="60">
        <v>0</v>
      </c>
      <c r="BUF40" s="60">
        <v>0</v>
      </c>
      <c r="BUG40" s="60">
        <v>0</v>
      </c>
      <c r="BUH40" s="60">
        <v>0</v>
      </c>
      <c r="BUI40" s="60">
        <v>0</v>
      </c>
      <c r="BUJ40" s="60">
        <v>0</v>
      </c>
      <c r="BUK40" s="60">
        <v>0</v>
      </c>
      <c r="BUL40" s="60">
        <v>0</v>
      </c>
      <c r="BUM40" s="60">
        <v>0</v>
      </c>
      <c r="BUN40" s="60">
        <v>0</v>
      </c>
      <c r="BUO40" s="60">
        <v>0</v>
      </c>
      <c r="BUP40" s="60">
        <v>0</v>
      </c>
      <c r="BUQ40" s="60">
        <v>0</v>
      </c>
      <c r="BUR40" s="60">
        <v>0</v>
      </c>
      <c r="BUS40" s="60">
        <v>0</v>
      </c>
      <c r="BUT40" s="60">
        <v>0</v>
      </c>
      <c r="BUU40" s="60">
        <v>0</v>
      </c>
      <c r="BUV40" s="60">
        <v>0</v>
      </c>
      <c r="BUW40" s="60">
        <v>0</v>
      </c>
      <c r="BUX40" s="60">
        <v>0</v>
      </c>
      <c r="BUY40" s="60">
        <v>0</v>
      </c>
      <c r="BUZ40" s="60">
        <v>0</v>
      </c>
      <c r="BVA40" s="60">
        <v>0</v>
      </c>
      <c r="BVB40" s="60">
        <v>0</v>
      </c>
      <c r="BVC40" s="60">
        <v>0</v>
      </c>
      <c r="BVD40" s="60">
        <v>0</v>
      </c>
      <c r="BVE40" s="60">
        <v>0</v>
      </c>
      <c r="BVF40" s="60">
        <v>0</v>
      </c>
      <c r="BVG40" s="60">
        <v>0</v>
      </c>
      <c r="BVH40" s="60">
        <v>0</v>
      </c>
      <c r="BVI40" s="60">
        <v>0</v>
      </c>
      <c r="BVJ40" s="60">
        <v>0</v>
      </c>
      <c r="BVK40" s="60">
        <v>0</v>
      </c>
      <c r="BVL40" s="60">
        <v>0</v>
      </c>
      <c r="BVM40" s="60">
        <v>0</v>
      </c>
      <c r="BVN40" s="60">
        <v>0</v>
      </c>
      <c r="BVO40" s="60">
        <v>0</v>
      </c>
      <c r="BVP40" s="60">
        <v>0</v>
      </c>
      <c r="BVQ40" s="60">
        <v>0</v>
      </c>
      <c r="BVR40" s="60">
        <v>0</v>
      </c>
      <c r="BVS40" s="60">
        <v>0</v>
      </c>
      <c r="BVT40" s="60">
        <v>0</v>
      </c>
      <c r="BVU40" s="60">
        <v>0</v>
      </c>
      <c r="BVV40" s="60">
        <v>0</v>
      </c>
      <c r="BVW40" s="60">
        <v>0</v>
      </c>
      <c r="BVX40" s="60">
        <v>0</v>
      </c>
      <c r="BVY40" s="60">
        <v>0</v>
      </c>
      <c r="BVZ40" s="60">
        <v>0</v>
      </c>
      <c r="BWA40" s="60">
        <v>0</v>
      </c>
      <c r="BWB40" s="60">
        <v>0</v>
      </c>
      <c r="BWC40" s="60">
        <v>0</v>
      </c>
      <c r="BWD40" s="60">
        <v>0</v>
      </c>
      <c r="BWE40" s="60">
        <v>0</v>
      </c>
      <c r="BWF40" s="60">
        <v>0</v>
      </c>
      <c r="BWG40" s="60">
        <v>0</v>
      </c>
      <c r="BWH40" s="60">
        <v>0</v>
      </c>
      <c r="BWI40" s="60">
        <v>0</v>
      </c>
      <c r="BWJ40" s="60">
        <v>0</v>
      </c>
      <c r="BWK40" s="60">
        <v>0</v>
      </c>
      <c r="BWL40" s="60">
        <v>0</v>
      </c>
      <c r="BWM40" s="60">
        <v>0</v>
      </c>
      <c r="BWN40" s="60">
        <v>0</v>
      </c>
      <c r="BWO40" s="60">
        <v>0</v>
      </c>
      <c r="BWP40" s="60">
        <v>0</v>
      </c>
      <c r="BWQ40" s="60">
        <v>0</v>
      </c>
      <c r="BWR40" s="60">
        <v>0</v>
      </c>
      <c r="BWS40" s="60">
        <v>0</v>
      </c>
      <c r="BWT40" s="60">
        <v>0</v>
      </c>
      <c r="BWU40" s="60">
        <v>0</v>
      </c>
      <c r="BWV40" s="60">
        <v>0</v>
      </c>
      <c r="BWW40" s="60">
        <v>0</v>
      </c>
      <c r="BWX40" s="60">
        <v>0</v>
      </c>
      <c r="BWY40" s="60">
        <v>0</v>
      </c>
      <c r="BWZ40" s="60">
        <v>0</v>
      </c>
      <c r="BXA40" s="60">
        <v>0</v>
      </c>
      <c r="BXB40" s="60">
        <v>0</v>
      </c>
      <c r="BXC40" s="60">
        <v>0</v>
      </c>
      <c r="BXD40" s="60">
        <v>0</v>
      </c>
      <c r="BXE40" s="60">
        <v>0</v>
      </c>
      <c r="BXF40" s="60">
        <v>0</v>
      </c>
      <c r="BXG40" s="60">
        <v>0</v>
      </c>
      <c r="BXH40" s="60">
        <v>0</v>
      </c>
      <c r="BXI40" s="60">
        <v>0</v>
      </c>
      <c r="BXJ40" s="60">
        <v>0</v>
      </c>
      <c r="BXK40" s="60">
        <v>0</v>
      </c>
      <c r="BXL40" s="60">
        <v>0</v>
      </c>
      <c r="BXM40" s="60">
        <v>0</v>
      </c>
      <c r="BXN40" s="60">
        <v>0</v>
      </c>
      <c r="BXO40" s="60">
        <v>0</v>
      </c>
      <c r="BXP40" s="60">
        <v>0</v>
      </c>
      <c r="BXQ40" s="60">
        <v>0</v>
      </c>
      <c r="BXR40" s="60">
        <v>0</v>
      </c>
      <c r="BXS40" s="60">
        <v>0</v>
      </c>
      <c r="BXT40" s="60">
        <v>0</v>
      </c>
      <c r="BXU40" s="60">
        <v>0</v>
      </c>
      <c r="BXV40" s="60">
        <v>0</v>
      </c>
      <c r="BXW40" s="60">
        <v>0</v>
      </c>
      <c r="BXX40" s="60">
        <v>0</v>
      </c>
      <c r="BXY40" s="60">
        <v>0</v>
      </c>
      <c r="BXZ40" s="60">
        <v>0</v>
      </c>
      <c r="BYA40" s="60">
        <v>0</v>
      </c>
      <c r="BYB40" s="60">
        <v>0</v>
      </c>
      <c r="BYC40" s="60">
        <v>0</v>
      </c>
      <c r="BYD40" s="60">
        <v>0</v>
      </c>
      <c r="BYE40" s="60">
        <v>0</v>
      </c>
      <c r="BYF40" s="60">
        <v>0</v>
      </c>
      <c r="BYG40" s="60">
        <v>0</v>
      </c>
      <c r="BYH40" s="60">
        <v>0</v>
      </c>
      <c r="BYI40" s="60">
        <v>0</v>
      </c>
      <c r="BYJ40" s="60">
        <v>0</v>
      </c>
      <c r="BYK40" s="60">
        <v>0</v>
      </c>
      <c r="BYL40" s="60">
        <v>0</v>
      </c>
      <c r="BYM40" s="60">
        <v>0</v>
      </c>
      <c r="BYN40" s="60">
        <v>0</v>
      </c>
      <c r="BYO40" s="60">
        <v>0</v>
      </c>
      <c r="BYP40" s="60">
        <v>0</v>
      </c>
      <c r="BYQ40" s="60">
        <v>0</v>
      </c>
      <c r="BYR40" s="60">
        <v>0</v>
      </c>
      <c r="BYS40" s="60">
        <v>0</v>
      </c>
      <c r="BYT40" s="60">
        <v>0</v>
      </c>
      <c r="BYU40" s="60">
        <v>0</v>
      </c>
      <c r="BYV40" s="60">
        <v>0</v>
      </c>
      <c r="BYW40" s="60">
        <v>0</v>
      </c>
      <c r="BYX40" s="60">
        <v>0</v>
      </c>
      <c r="BYY40" s="60">
        <v>0</v>
      </c>
      <c r="BYZ40" s="60">
        <v>0</v>
      </c>
      <c r="BZA40" s="60">
        <v>0</v>
      </c>
      <c r="BZB40" s="60">
        <v>0</v>
      </c>
      <c r="BZC40" s="60">
        <v>0</v>
      </c>
      <c r="BZD40" s="60">
        <v>0</v>
      </c>
      <c r="BZE40" s="60">
        <v>0</v>
      </c>
      <c r="BZF40" s="60">
        <v>0</v>
      </c>
      <c r="BZG40" s="60">
        <v>0</v>
      </c>
      <c r="BZH40" s="60">
        <v>0</v>
      </c>
      <c r="BZI40" s="60">
        <v>0</v>
      </c>
      <c r="BZJ40" s="60">
        <v>0</v>
      </c>
      <c r="BZK40" s="60">
        <v>0</v>
      </c>
      <c r="BZL40" s="60">
        <v>0</v>
      </c>
      <c r="BZM40" s="60">
        <v>0</v>
      </c>
      <c r="BZN40" s="60">
        <v>0</v>
      </c>
      <c r="BZO40" s="60">
        <v>0</v>
      </c>
      <c r="BZP40" s="60">
        <v>0</v>
      </c>
      <c r="BZQ40" s="60">
        <v>0</v>
      </c>
      <c r="BZR40" s="60">
        <v>0</v>
      </c>
      <c r="BZS40" s="60">
        <v>0</v>
      </c>
      <c r="BZT40" s="60">
        <v>0</v>
      </c>
      <c r="BZU40" s="60">
        <v>0</v>
      </c>
      <c r="BZV40" s="60">
        <v>0</v>
      </c>
      <c r="BZW40" s="60">
        <v>0</v>
      </c>
      <c r="BZX40" s="60">
        <v>0</v>
      </c>
      <c r="BZY40" s="60">
        <v>0</v>
      </c>
      <c r="BZZ40" s="60">
        <v>0</v>
      </c>
      <c r="CAA40" s="60">
        <v>0</v>
      </c>
      <c r="CAB40" s="60">
        <v>0</v>
      </c>
      <c r="CAC40" s="60">
        <v>0</v>
      </c>
      <c r="CAD40" s="60">
        <v>0</v>
      </c>
      <c r="CAE40" s="60">
        <v>0</v>
      </c>
      <c r="CAF40" s="60">
        <v>0</v>
      </c>
      <c r="CAG40" s="60">
        <v>0</v>
      </c>
      <c r="CAH40" s="60">
        <v>0</v>
      </c>
      <c r="CAI40" s="60">
        <v>0</v>
      </c>
      <c r="CAJ40" s="60">
        <v>0</v>
      </c>
      <c r="CAK40" s="60">
        <v>0</v>
      </c>
      <c r="CAL40" s="60">
        <v>0</v>
      </c>
      <c r="CAM40" s="60">
        <v>0</v>
      </c>
      <c r="CAN40" s="60">
        <v>0</v>
      </c>
      <c r="CAO40" s="60">
        <v>0</v>
      </c>
      <c r="CAP40" s="60">
        <v>0</v>
      </c>
      <c r="CAQ40" s="60">
        <v>0</v>
      </c>
      <c r="CAR40" s="60">
        <v>0</v>
      </c>
      <c r="CAS40" s="60">
        <v>0</v>
      </c>
      <c r="CAT40" s="60">
        <v>0</v>
      </c>
      <c r="CAU40" s="60">
        <v>0</v>
      </c>
      <c r="CAV40" s="60">
        <v>0</v>
      </c>
      <c r="CAW40" s="60">
        <v>0</v>
      </c>
      <c r="CAX40" s="60">
        <v>0</v>
      </c>
      <c r="CAY40" s="60">
        <v>0</v>
      </c>
      <c r="CAZ40" s="60">
        <v>0</v>
      </c>
      <c r="CBA40" s="60">
        <v>0</v>
      </c>
      <c r="CBB40" s="60">
        <v>0</v>
      </c>
      <c r="CBC40" s="60">
        <v>0</v>
      </c>
      <c r="CBD40" s="60">
        <v>0</v>
      </c>
      <c r="CBE40" s="60">
        <v>0</v>
      </c>
      <c r="CBF40" s="60">
        <v>0</v>
      </c>
      <c r="CBG40" s="60">
        <v>0</v>
      </c>
      <c r="CBH40" s="60">
        <v>0</v>
      </c>
      <c r="CBI40" s="60">
        <v>0</v>
      </c>
      <c r="CBJ40" s="60">
        <v>0</v>
      </c>
      <c r="CBK40" s="60">
        <v>0</v>
      </c>
      <c r="CBL40" s="60">
        <v>0</v>
      </c>
      <c r="CBM40" s="60">
        <v>0</v>
      </c>
      <c r="CBN40" s="60">
        <v>0</v>
      </c>
      <c r="CBO40" s="60">
        <v>0</v>
      </c>
      <c r="CBP40" s="60">
        <v>0</v>
      </c>
      <c r="CBQ40" s="60">
        <v>0</v>
      </c>
      <c r="CBR40" s="60">
        <v>0</v>
      </c>
      <c r="CBS40" s="60">
        <v>0</v>
      </c>
      <c r="CBT40" s="60">
        <v>0</v>
      </c>
      <c r="CBU40" s="60">
        <v>0</v>
      </c>
      <c r="CBV40" s="60">
        <v>0</v>
      </c>
      <c r="CBW40" s="60">
        <v>0</v>
      </c>
      <c r="CBX40" s="60">
        <v>0</v>
      </c>
      <c r="CBY40" s="60">
        <v>0</v>
      </c>
      <c r="CBZ40" s="60">
        <v>0</v>
      </c>
      <c r="CCA40" s="60">
        <v>0</v>
      </c>
      <c r="CCB40" s="60">
        <v>0</v>
      </c>
      <c r="CCC40" s="60">
        <v>0</v>
      </c>
      <c r="CCD40" s="60">
        <v>0</v>
      </c>
      <c r="CCE40" s="60">
        <v>0</v>
      </c>
      <c r="CCF40" s="60">
        <v>0</v>
      </c>
      <c r="CCG40" s="60">
        <v>0</v>
      </c>
      <c r="CCH40" s="60">
        <v>0</v>
      </c>
      <c r="CCI40" s="60">
        <v>0</v>
      </c>
      <c r="CCJ40" s="60">
        <v>0</v>
      </c>
      <c r="CCK40" s="60">
        <v>0</v>
      </c>
      <c r="CCL40" s="60">
        <v>0</v>
      </c>
      <c r="CCM40" s="60">
        <v>0</v>
      </c>
      <c r="CCN40" s="60">
        <v>0</v>
      </c>
      <c r="CCO40" s="60">
        <v>0</v>
      </c>
      <c r="CCP40" s="60">
        <v>0</v>
      </c>
      <c r="CCQ40" s="60">
        <v>0</v>
      </c>
      <c r="CCR40" s="60">
        <v>0</v>
      </c>
      <c r="CCS40" s="60">
        <v>0</v>
      </c>
      <c r="CCT40" s="60">
        <v>0</v>
      </c>
      <c r="CCU40" s="60">
        <v>0</v>
      </c>
      <c r="CCV40" s="60">
        <v>0</v>
      </c>
      <c r="CCW40" s="60">
        <v>0</v>
      </c>
      <c r="CCX40" s="60">
        <v>0</v>
      </c>
      <c r="CCY40" s="60">
        <v>0</v>
      </c>
      <c r="CCZ40" s="60">
        <v>0</v>
      </c>
      <c r="CDA40" s="60">
        <v>0</v>
      </c>
      <c r="CDB40" s="60">
        <v>0</v>
      </c>
      <c r="CDC40" s="60">
        <v>0</v>
      </c>
      <c r="CDD40" s="60">
        <v>0</v>
      </c>
      <c r="CDE40" s="60">
        <v>0</v>
      </c>
      <c r="CDF40" s="60">
        <v>0</v>
      </c>
      <c r="CDG40" s="60">
        <v>0</v>
      </c>
      <c r="CDH40" s="60">
        <v>0</v>
      </c>
      <c r="CDI40" s="60">
        <v>0</v>
      </c>
      <c r="CDJ40" s="60">
        <v>0</v>
      </c>
      <c r="CDK40" s="60">
        <v>0</v>
      </c>
      <c r="CDL40" s="60">
        <v>0</v>
      </c>
      <c r="CDM40" s="60">
        <v>0</v>
      </c>
      <c r="CDN40" s="60">
        <v>0</v>
      </c>
      <c r="CDO40" s="60">
        <v>0</v>
      </c>
      <c r="CDP40" s="60">
        <v>0</v>
      </c>
      <c r="CDQ40" s="60">
        <v>0</v>
      </c>
      <c r="CDR40" s="60">
        <v>0</v>
      </c>
      <c r="CDS40" s="60">
        <v>0</v>
      </c>
      <c r="CDT40" s="60">
        <v>0</v>
      </c>
      <c r="CDU40" s="60">
        <v>0</v>
      </c>
      <c r="CDV40" s="60">
        <v>0</v>
      </c>
      <c r="CDW40" s="60">
        <v>0</v>
      </c>
      <c r="CDX40" s="60">
        <v>0</v>
      </c>
      <c r="CDY40" s="60">
        <v>0</v>
      </c>
      <c r="CDZ40" s="60">
        <v>0</v>
      </c>
      <c r="CEA40" s="60">
        <v>0</v>
      </c>
      <c r="CEB40" s="60">
        <v>0</v>
      </c>
      <c r="CEC40" s="60">
        <v>0</v>
      </c>
      <c r="CED40" s="60">
        <v>0</v>
      </c>
      <c r="CEE40" s="60">
        <v>0</v>
      </c>
      <c r="CEF40" s="60">
        <v>0</v>
      </c>
      <c r="CEG40" s="60">
        <v>0</v>
      </c>
      <c r="CEH40" s="60">
        <v>0</v>
      </c>
      <c r="CEI40" s="60">
        <v>0</v>
      </c>
      <c r="CEJ40" s="60">
        <v>0</v>
      </c>
      <c r="CEK40" s="60">
        <v>0</v>
      </c>
      <c r="CEL40" s="60">
        <v>0</v>
      </c>
      <c r="CEM40" s="60">
        <v>0</v>
      </c>
      <c r="CEN40" s="60">
        <v>0</v>
      </c>
      <c r="CEO40" s="60">
        <v>0</v>
      </c>
      <c r="CEP40" s="60">
        <v>0</v>
      </c>
      <c r="CEQ40" s="60">
        <v>0</v>
      </c>
      <c r="CER40" s="60">
        <v>0</v>
      </c>
      <c r="CES40" s="60">
        <v>0</v>
      </c>
      <c r="CET40" s="60">
        <v>0</v>
      </c>
      <c r="CEU40" s="60">
        <v>0</v>
      </c>
      <c r="CEV40" s="60">
        <v>0</v>
      </c>
      <c r="CEW40" s="60">
        <v>0</v>
      </c>
      <c r="CEX40" s="60">
        <v>0</v>
      </c>
      <c r="CEY40" s="60">
        <v>0</v>
      </c>
      <c r="CEZ40" s="60">
        <v>0</v>
      </c>
      <c r="CFA40" s="60">
        <v>0</v>
      </c>
      <c r="CFB40" s="60">
        <v>0</v>
      </c>
      <c r="CFC40" s="60">
        <v>0</v>
      </c>
      <c r="CFD40" s="60">
        <v>0</v>
      </c>
      <c r="CFE40" s="60">
        <v>0</v>
      </c>
      <c r="CFF40" s="60">
        <v>0</v>
      </c>
      <c r="CFG40" s="60">
        <v>0</v>
      </c>
      <c r="CFH40" s="60">
        <v>0</v>
      </c>
      <c r="CFI40" s="60">
        <v>0</v>
      </c>
      <c r="CFJ40" s="60">
        <v>0</v>
      </c>
      <c r="CFK40" s="60">
        <v>0</v>
      </c>
      <c r="CFL40" s="60">
        <v>0</v>
      </c>
      <c r="CFM40" s="60">
        <v>0</v>
      </c>
      <c r="CFN40" s="60">
        <v>0</v>
      </c>
      <c r="CFO40" s="60">
        <v>0</v>
      </c>
      <c r="CFP40" s="60">
        <v>0</v>
      </c>
      <c r="CFQ40" s="60">
        <v>0</v>
      </c>
      <c r="CFR40" s="60">
        <v>0</v>
      </c>
      <c r="CFS40" s="60">
        <v>0</v>
      </c>
      <c r="CFT40" s="60">
        <v>0</v>
      </c>
      <c r="CFU40" s="60">
        <v>0</v>
      </c>
      <c r="CFV40" s="60">
        <v>0</v>
      </c>
      <c r="CFW40" s="60">
        <v>0</v>
      </c>
      <c r="CFX40" s="60">
        <v>0</v>
      </c>
      <c r="CFY40" s="60">
        <v>0</v>
      </c>
      <c r="CFZ40" s="60">
        <v>0</v>
      </c>
      <c r="CGA40" s="60">
        <v>0</v>
      </c>
      <c r="CGB40" s="60">
        <v>0</v>
      </c>
      <c r="CGC40" s="60">
        <v>0</v>
      </c>
      <c r="CGD40" s="60">
        <v>0</v>
      </c>
      <c r="CGE40" s="60">
        <v>0</v>
      </c>
      <c r="CGF40" s="60">
        <v>0</v>
      </c>
      <c r="CGG40" s="60">
        <v>0</v>
      </c>
      <c r="CGH40" s="60">
        <v>0</v>
      </c>
      <c r="CGI40" s="60">
        <v>0</v>
      </c>
      <c r="CGJ40" s="60">
        <v>0</v>
      </c>
      <c r="CGK40" s="60">
        <v>0</v>
      </c>
      <c r="CGL40" s="60">
        <v>0</v>
      </c>
      <c r="CGM40" s="60">
        <v>0</v>
      </c>
      <c r="CGN40" s="60">
        <v>0</v>
      </c>
      <c r="CGO40" s="60">
        <v>0</v>
      </c>
      <c r="CGP40" s="60">
        <v>0</v>
      </c>
      <c r="CGQ40" s="60">
        <v>0</v>
      </c>
      <c r="CGR40" s="60">
        <v>0</v>
      </c>
      <c r="CGS40" s="60">
        <v>0</v>
      </c>
      <c r="CGT40" s="60">
        <v>0</v>
      </c>
      <c r="CGU40" s="60">
        <v>0</v>
      </c>
      <c r="CGV40" s="60">
        <v>0</v>
      </c>
      <c r="CGW40" s="60">
        <v>0</v>
      </c>
      <c r="CGX40" s="60">
        <v>0</v>
      </c>
      <c r="CGY40" s="60">
        <v>0</v>
      </c>
      <c r="CGZ40" s="60">
        <v>0</v>
      </c>
      <c r="CHA40" s="60">
        <v>0</v>
      </c>
      <c r="CHB40" s="60">
        <v>0</v>
      </c>
      <c r="CHC40" s="60">
        <v>0</v>
      </c>
      <c r="CHD40" s="60">
        <v>0</v>
      </c>
      <c r="CHE40" s="60">
        <v>0</v>
      </c>
      <c r="CHF40" s="60">
        <v>0</v>
      </c>
      <c r="CHG40" s="60">
        <v>0</v>
      </c>
      <c r="CHH40" s="60">
        <v>0</v>
      </c>
      <c r="CHI40" s="60">
        <v>0</v>
      </c>
      <c r="CHJ40" s="60">
        <v>0</v>
      </c>
      <c r="CHK40" s="60">
        <v>0</v>
      </c>
      <c r="CHL40" s="60">
        <v>0</v>
      </c>
      <c r="CHM40" s="60">
        <v>0</v>
      </c>
      <c r="CHN40" s="60">
        <v>0</v>
      </c>
      <c r="CHO40" s="60">
        <v>0</v>
      </c>
      <c r="CHP40" s="60">
        <v>0</v>
      </c>
      <c r="CHQ40" s="60">
        <v>0</v>
      </c>
      <c r="CHR40" s="60">
        <v>0</v>
      </c>
      <c r="CHS40" s="60">
        <v>0</v>
      </c>
      <c r="CHT40" s="60">
        <v>0</v>
      </c>
      <c r="CHU40" s="60">
        <v>0</v>
      </c>
      <c r="CHV40" s="60">
        <v>0</v>
      </c>
      <c r="CHW40" s="60">
        <v>0</v>
      </c>
      <c r="CHX40" s="60">
        <v>0</v>
      </c>
      <c r="CHY40" s="60">
        <v>0</v>
      </c>
      <c r="CHZ40" s="60">
        <v>0</v>
      </c>
      <c r="CIA40" s="60">
        <v>0</v>
      </c>
      <c r="CIB40" s="60">
        <v>0</v>
      </c>
      <c r="CIC40" s="60">
        <v>0</v>
      </c>
      <c r="CID40" s="60">
        <v>0</v>
      </c>
      <c r="CIE40" s="60">
        <v>0</v>
      </c>
      <c r="CIF40" s="60">
        <v>0</v>
      </c>
      <c r="CIG40" s="60">
        <v>0</v>
      </c>
      <c r="CIH40" s="60">
        <v>0</v>
      </c>
      <c r="CII40" s="60">
        <v>0</v>
      </c>
      <c r="CIJ40" s="60">
        <v>0</v>
      </c>
      <c r="CIK40" s="60">
        <v>0</v>
      </c>
      <c r="CIL40" s="60">
        <v>0</v>
      </c>
      <c r="CIM40" s="60">
        <v>0</v>
      </c>
      <c r="CIN40" s="60">
        <v>0</v>
      </c>
      <c r="CIO40" s="60">
        <v>0</v>
      </c>
      <c r="CIP40" s="60">
        <v>0</v>
      </c>
      <c r="CIQ40" s="60">
        <v>0</v>
      </c>
      <c r="CIR40" s="60">
        <v>0</v>
      </c>
      <c r="CIS40" s="60">
        <v>0</v>
      </c>
      <c r="CIT40" s="60">
        <v>0</v>
      </c>
      <c r="CIU40" s="60">
        <v>0</v>
      </c>
      <c r="CIV40" s="60">
        <v>0</v>
      </c>
      <c r="CIW40" s="60">
        <v>0</v>
      </c>
      <c r="CIX40" s="60">
        <v>0</v>
      </c>
      <c r="CIY40" s="60">
        <v>0</v>
      </c>
      <c r="CIZ40" s="60">
        <v>0</v>
      </c>
      <c r="CJA40" s="60">
        <v>0</v>
      </c>
      <c r="CJB40" s="60">
        <v>0</v>
      </c>
      <c r="CJC40" s="60">
        <v>0</v>
      </c>
      <c r="CJD40" s="60">
        <v>0</v>
      </c>
      <c r="CJE40" s="60">
        <v>0</v>
      </c>
      <c r="CJF40" s="60">
        <v>0</v>
      </c>
      <c r="CJG40" s="60">
        <v>0</v>
      </c>
      <c r="CJH40" s="60">
        <v>0</v>
      </c>
      <c r="CJI40" s="60">
        <v>0</v>
      </c>
      <c r="CJJ40" s="60">
        <v>0</v>
      </c>
      <c r="CJK40" s="60">
        <v>0</v>
      </c>
      <c r="CJL40" s="60">
        <v>0</v>
      </c>
      <c r="CJM40" s="60">
        <v>0</v>
      </c>
      <c r="CJN40" s="60">
        <v>0</v>
      </c>
      <c r="CJO40" s="60">
        <v>0</v>
      </c>
      <c r="CJP40" s="60">
        <v>0</v>
      </c>
      <c r="CJQ40" s="60">
        <v>0</v>
      </c>
      <c r="CJR40" s="60">
        <v>0</v>
      </c>
      <c r="CJS40" s="60">
        <v>0</v>
      </c>
      <c r="CJT40" s="60">
        <v>0</v>
      </c>
      <c r="CJU40" s="60">
        <v>0</v>
      </c>
      <c r="CJV40" s="60">
        <v>0</v>
      </c>
      <c r="CJW40" s="60">
        <v>0</v>
      </c>
      <c r="CJX40" s="60">
        <v>0</v>
      </c>
      <c r="CJY40" s="60">
        <v>0</v>
      </c>
      <c r="CJZ40" s="60">
        <v>0</v>
      </c>
      <c r="CKA40" s="60">
        <v>0</v>
      </c>
      <c r="CKB40" s="60">
        <v>0</v>
      </c>
      <c r="CKC40" s="60">
        <v>0</v>
      </c>
      <c r="CKD40" s="60">
        <v>0</v>
      </c>
      <c r="CKE40" s="60">
        <v>0</v>
      </c>
      <c r="CKF40" s="60">
        <v>0</v>
      </c>
      <c r="CKG40" s="60">
        <v>0</v>
      </c>
      <c r="CKH40" s="60">
        <v>0</v>
      </c>
      <c r="CKI40" s="60">
        <v>0</v>
      </c>
      <c r="CKJ40" s="60">
        <v>0</v>
      </c>
      <c r="CKK40" s="60">
        <v>0</v>
      </c>
      <c r="CKL40" s="60">
        <v>0</v>
      </c>
      <c r="CKM40" s="60">
        <v>0</v>
      </c>
      <c r="CKN40" s="60">
        <v>0</v>
      </c>
      <c r="CKO40" s="60">
        <v>0</v>
      </c>
      <c r="CKP40" s="60">
        <v>0</v>
      </c>
      <c r="CKQ40" s="60">
        <v>0</v>
      </c>
      <c r="CKR40" s="60">
        <v>0</v>
      </c>
      <c r="CKS40" s="60">
        <v>0</v>
      </c>
      <c r="CKT40" s="60">
        <v>0</v>
      </c>
      <c r="CKU40" s="60">
        <v>0</v>
      </c>
      <c r="CKV40" s="60">
        <v>0</v>
      </c>
      <c r="CKW40" s="60">
        <v>0</v>
      </c>
      <c r="CKX40" s="60">
        <v>0</v>
      </c>
      <c r="CKY40" s="60">
        <v>0</v>
      </c>
      <c r="CKZ40" s="60">
        <v>0</v>
      </c>
      <c r="CLA40" s="60">
        <v>0</v>
      </c>
      <c r="CLB40" s="60">
        <v>0</v>
      </c>
      <c r="CLC40" s="60">
        <v>0</v>
      </c>
      <c r="CLD40" s="60">
        <v>0</v>
      </c>
      <c r="CLE40" s="60">
        <v>0</v>
      </c>
      <c r="CLF40" s="60">
        <v>0</v>
      </c>
      <c r="CLG40" s="60">
        <v>0</v>
      </c>
      <c r="CLH40" s="60">
        <v>0</v>
      </c>
      <c r="CLI40" s="60">
        <v>0</v>
      </c>
      <c r="CLJ40" s="60">
        <v>0</v>
      </c>
      <c r="CLK40" s="60">
        <v>0</v>
      </c>
      <c r="CLL40" s="60">
        <v>0</v>
      </c>
      <c r="CLM40" s="60">
        <v>0</v>
      </c>
      <c r="CLN40" s="60">
        <v>0</v>
      </c>
      <c r="CLO40" s="60">
        <v>0</v>
      </c>
      <c r="CLP40" s="60">
        <v>0</v>
      </c>
      <c r="CLQ40" s="60">
        <v>0</v>
      </c>
      <c r="CLR40" s="60">
        <v>0</v>
      </c>
      <c r="CLS40" s="60">
        <v>0</v>
      </c>
      <c r="CLT40" s="60">
        <v>0</v>
      </c>
      <c r="CLU40" s="60">
        <v>0</v>
      </c>
      <c r="CLV40" s="60">
        <v>0</v>
      </c>
      <c r="CLW40" s="60">
        <v>0</v>
      </c>
      <c r="CLX40" s="60">
        <v>0</v>
      </c>
      <c r="CLY40" s="60">
        <v>0</v>
      </c>
      <c r="CLZ40" s="60">
        <v>0</v>
      </c>
      <c r="CMA40" s="60">
        <v>0</v>
      </c>
      <c r="CMB40" s="60">
        <v>0</v>
      </c>
      <c r="CMC40" s="60">
        <v>0</v>
      </c>
      <c r="CMD40" s="60">
        <v>0</v>
      </c>
      <c r="CME40" s="60">
        <v>0</v>
      </c>
      <c r="CMF40" s="60">
        <v>0</v>
      </c>
      <c r="CMG40" s="60">
        <v>0</v>
      </c>
      <c r="CMH40" s="60">
        <v>0</v>
      </c>
      <c r="CMI40" s="60">
        <v>0</v>
      </c>
      <c r="CMJ40" s="60">
        <v>0</v>
      </c>
      <c r="CMK40" s="60">
        <v>0</v>
      </c>
      <c r="CML40" s="60">
        <v>0</v>
      </c>
      <c r="CMM40" s="60">
        <v>0</v>
      </c>
      <c r="CMN40" s="60">
        <v>0</v>
      </c>
      <c r="CMO40" s="60">
        <v>0</v>
      </c>
      <c r="CMP40" s="60">
        <v>0</v>
      </c>
      <c r="CMQ40" s="60">
        <v>0</v>
      </c>
      <c r="CMR40" s="60">
        <v>0</v>
      </c>
      <c r="CMS40" s="60">
        <v>0</v>
      </c>
      <c r="CMT40" s="60">
        <v>0</v>
      </c>
      <c r="CMU40" s="60">
        <v>0</v>
      </c>
      <c r="CMV40" s="60">
        <v>0</v>
      </c>
      <c r="CMW40" s="60">
        <v>0</v>
      </c>
      <c r="CMX40" s="60">
        <v>0</v>
      </c>
      <c r="CMY40" s="60">
        <v>0</v>
      </c>
      <c r="CMZ40" s="60">
        <v>0</v>
      </c>
      <c r="CNA40" s="60">
        <v>0</v>
      </c>
      <c r="CNB40" s="60">
        <v>0</v>
      </c>
      <c r="CNC40" s="60">
        <v>0</v>
      </c>
      <c r="CND40" s="60">
        <v>0</v>
      </c>
      <c r="CNE40" s="60">
        <v>0</v>
      </c>
      <c r="CNF40" s="60">
        <v>0</v>
      </c>
      <c r="CNG40" s="60">
        <v>0</v>
      </c>
      <c r="CNH40" s="60">
        <v>0</v>
      </c>
      <c r="CNI40" s="60">
        <v>0</v>
      </c>
      <c r="CNJ40" s="60">
        <v>0</v>
      </c>
      <c r="CNK40" s="60">
        <v>0</v>
      </c>
      <c r="CNL40" s="60">
        <v>0</v>
      </c>
      <c r="CNM40" s="60">
        <v>0</v>
      </c>
      <c r="CNN40" s="60">
        <v>0</v>
      </c>
      <c r="CNO40" s="60">
        <v>0</v>
      </c>
      <c r="CNP40" s="60">
        <v>0</v>
      </c>
      <c r="CNQ40" s="60">
        <v>0</v>
      </c>
      <c r="CNR40" s="60">
        <v>0</v>
      </c>
      <c r="CNS40" s="60">
        <v>0</v>
      </c>
      <c r="CNT40" s="60">
        <v>0</v>
      </c>
      <c r="CNU40" s="60">
        <v>0</v>
      </c>
      <c r="CNV40" s="60">
        <v>0</v>
      </c>
      <c r="CNW40" s="60">
        <v>0</v>
      </c>
      <c r="CNX40" s="60">
        <v>0</v>
      </c>
      <c r="CNY40" s="60">
        <v>0</v>
      </c>
      <c r="CNZ40" s="60">
        <v>0</v>
      </c>
      <c r="COA40" s="60">
        <v>0</v>
      </c>
      <c r="COB40" s="60">
        <v>0</v>
      </c>
      <c r="COC40" s="60">
        <v>0</v>
      </c>
      <c r="COD40" s="60">
        <v>0</v>
      </c>
      <c r="COE40" s="60">
        <v>0</v>
      </c>
      <c r="COF40" s="60">
        <v>0</v>
      </c>
      <c r="COG40" s="60">
        <v>0</v>
      </c>
      <c r="COH40" s="60">
        <v>0</v>
      </c>
      <c r="COI40" s="60">
        <v>0</v>
      </c>
      <c r="COJ40" s="60">
        <v>0</v>
      </c>
      <c r="COK40" s="60">
        <v>0</v>
      </c>
      <c r="COL40" s="60">
        <v>0</v>
      </c>
      <c r="COM40" s="60">
        <v>0</v>
      </c>
      <c r="CON40" s="60">
        <v>0</v>
      </c>
      <c r="COO40" s="60">
        <v>0</v>
      </c>
      <c r="COP40" s="60">
        <v>0</v>
      </c>
      <c r="COQ40" s="60">
        <v>0</v>
      </c>
      <c r="COR40" s="60">
        <v>0</v>
      </c>
      <c r="COS40" s="60">
        <v>0</v>
      </c>
      <c r="COT40" s="60">
        <v>0</v>
      </c>
      <c r="COU40" s="60">
        <v>0</v>
      </c>
      <c r="COV40" s="60">
        <v>0</v>
      </c>
      <c r="COW40" s="60">
        <v>0</v>
      </c>
      <c r="COX40" s="60">
        <v>0</v>
      </c>
      <c r="COY40" s="60">
        <v>0</v>
      </c>
      <c r="COZ40" s="60">
        <v>0</v>
      </c>
      <c r="CPA40" s="60">
        <v>0</v>
      </c>
      <c r="CPB40" s="60">
        <v>0</v>
      </c>
      <c r="CPC40" s="60">
        <v>0</v>
      </c>
      <c r="CPD40" s="60">
        <v>0</v>
      </c>
      <c r="CPE40" s="60">
        <v>0</v>
      </c>
      <c r="CPF40" s="60">
        <v>0</v>
      </c>
      <c r="CPG40" s="60">
        <v>0</v>
      </c>
      <c r="CPH40" s="60">
        <v>0</v>
      </c>
      <c r="CPI40" s="60">
        <v>0</v>
      </c>
      <c r="CPJ40" s="60">
        <v>0</v>
      </c>
      <c r="CPK40" s="60">
        <v>0</v>
      </c>
      <c r="CPL40" s="60">
        <v>0</v>
      </c>
      <c r="CPM40" s="60">
        <v>0</v>
      </c>
      <c r="CPN40" s="60">
        <v>0</v>
      </c>
      <c r="CPO40" s="60">
        <v>0</v>
      </c>
      <c r="CPP40" s="60">
        <v>0</v>
      </c>
      <c r="CPQ40" s="60">
        <v>0</v>
      </c>
      <c r="CPR40" s="60">
        <v>0</v>
      </c>
      <c r="CPS40" s="60">
        <v>0</v>
      </c>
      <c r="CPT40" s="60">
        <v>0</v>
      </c>
      <c r="CPU40" s="60">
        <v>0</v>
      </c>
      <c r="CPV40" s="60">
        <v>0</v>
      </c>
      <c r="CPW40" s="60">
        <v>0</v>
      </c>
      <c r="CPX40" s="60">
        <v>0</v>
      </c>
      <c r="CPY40" s="60">
        <v>0</v>
      </c>
      <c r="CPZ40" s="60">
        <v>0</v>
      </c>
      <c r="CQA40" s="60">
        <v>0</v>
      </c>
      <c r="CQB40" s="60">
        <v>0</v>
      </c>
      <c r="CQC40" s="60">
        <v>0</v>
      </c>
      <c r="CQD40" s="60">
        <v>0</v>
      </c>
      <c r="CQE40" s="60">
        <v>0</v>
      </c>
      <c r="CQF40" s="60">
        <v>0</v>
      </c>
      <c r="CQG40" s="60">
        <v>0</v>
      </c>
      <c r="CQH40" s="60">
        <v>0</v>
      </c>
      <c r="CQI40" s="60">
        <v>0</v>
      </c>
      <c r="CQJ40" s="60">
        <v>0</v>
      </c>
      <c r="CQK40" s="60">
        <v>0</v>
      </c>
      <c r="CQL40" s="60">
        <v>0</v>
      </c>
      <c r="CQM40" s="60">
        <v>0</v>
      </c>
      <c r="CQN40" s="60">
        <v>0</v>
      </c>
      <c r="CQO40" s="60">
        <v>0</v>
      </c>
      <c r="CQP40" s="60">
        <v>0</v>
      </c>
      <c r="CQQ40" s="60">
        <v>0</v>
      </c>
      <c r="CQR40" s="60">
        <v>0</v>
      </c>
      <c r="CQS40" s="60">
        <v>0</v>
      </c>
      <c r="CQT40" s="60">
        <v>0</v>
      </c>
      <c r="CQU40" s="60">
        <v>0</v>
      </c>
      <c r="CQV40" s="60">
        <v>0</v>
      </c>
      <c r="CQW40" s="60">
        <v>0</v>
      </c>
      <c r="CQX40" s="60">
        <v>0</v>
      </c>
      <c r="CQY40" s="60">
        <v>0</v>
      </c>
      <c r="CQZ40" s="60">
        <v>0</v>
      </c>
      <c r="CRA40" s="60">
        <v>0</v>
      </c>
      <c r="CRB40" s="60">
        <v>0</v>
      </c>
      <c r="CRC40" s="60">
        <v>0</v>
      </c>
      <c r="CRD40" s="60">
        <v>0</v>
      </c>
      <c r="CRE40" s="60">
        <v>0</v>
      </c>
      <c r="CRF40" s="60">
        <v>0</v>
      </c>
      <c r="CRG40" s="60">
        <v>0</v>
      </c>
      <c r="CRH40" s="60">
        <v>0</v>
      </c>
      <c r="CRI40" s="60">
        <v>0</v>
      </c>
      <c r="CRJ40" s="60">
        <v>0</v>
      </c>
      <c r="CRK40" s="60">
        <v>0</v>
      </c>
      <c r="CRL40" s="60">
        <v>0</v>
      </c>
      <c r="CRM40" s="60">
        <v>0</v>
      </c>
      <c r="CRN40" s="60">
        <v>0</v>
      </c>
      <c r="CRO40" s="60">
        <v>0</v>
      </c>
      <c r="CRP40" s="60">
        <v>0</v>
      </c>
      <c r="CRQ40" s="60">
        <v>0</v>
      </c>
      <c r="CRR40" s="60">
        <v>0</v>
      </c>
      <c r="CRS40" s="60">
        <v>0</v>
      </c>
      <c r="CRT40" s="60">
        <v>0</v>
      </c>
      <c r="CRU40" s="60">
        <v>0</v>
      </c>
      <c r="CRV40" s="60">
        <v>0</v>
      </c>
      <c r="CRW40" s="60">
        <v>0</v>
      </c>
      <c r="CRX40" s="60">
        <v>0</v>
      </c>
      <c r="CRY40" s="60">
        <v>0</v>
      </c>
      <c r="CRZ40" s="60">
        <v>0</v>
      </c>
      <c r="CSA40" s="60">
        <v>0</v>
      </c>
      <c r="CSB40" s="60">
        <v>0</v>
      </c>
      <c r="CSC40" s="60">
        <v>0</v>
      </c>
      <c r="CSD40" s="60">
        <v>0</v>
      </c>
      <c r="CSE40" s="60">
        <v>0</v>
      </c>
      <c r="CSF40" s="60">
        <v>0</v>
      </c>
      <c r="CSG40" s="60">
        <v>0</v>
      </c>
      <c r="CSH40" s="60">
        <v>0</v>
      </c>
      <c r="CSI40" s="60">
        <v>0</v>
      </c>
      <c r="CSJ40" s="60">
        <v>0</v>
      </c>
      <c r="CSK40" s="60">
        <v>0</v>
      </c>
      <c r="CSL40" s="60">
        <v>0</v>
      </c>
      <c r="CSM40" s="60">
        <v>0</v>
      </c>
      <c r="CSN40" s="60">
        <v>0</v>
      </c>
      <c r="CSO40" s="60">
        <v>0</v>
      </c>
      <c r="CSP40" s="60">
        <v>0</v>
      </c>
      <c r="CSQ40" s="60">
        <v>0</v>
      </c>
      <c r="CSR40" s="60">
        <v>0</v>
      </c>
      <c r="CSS40" s="60">
        <v>0</v>
      </c>
      <c r="CST40" s="60">
        <v>0</v>
      </c>
      <c r="CSU40" s="60">
        <v>0</v>
      </c>
      <c r="CSV40" s="60">
        <v>0</v>
      </c>
      <c r="CSW40" s="60">
        <v>0</v>
      </c>
      <c r="CSX40" s="60">
        <v>0</v>
      </c>
      <c r="CSY40" s="60">
        <v>0</v>
      </c>
      <c r="CSZ40" s="60">
        <v>0</v>
      </c>
      <c r="CTA40" s="60">
        <v>0</v>
      </c>
      <c r="CTB40" s="60">
        <v>0</v>
      </c>
      <c r="CTC40" s="60">
        <v>0</v>
      </c>
      <c r="CTD40" s="60">
        <v>0</v>
      </c>
      <c r="CTE40" s="60">
        <v>0</v>
      </c>
      <c r="CTF40" s="60">
        <v>0</v>
      </c>
      <c r="CTG40" s="60">
        <v>0</v>
      </c>
      <c r="CTH40" s="60">
        <v>0</v>
      </c>
      <c r="CTI40" s="60">
        <v>0</v>
      </c>
      <c r="CTJ40" s="60">
        <v>0</v>
      </c>
      <c r="CTK40" s="60">
        <v>0</v>
      </c>
      <c r="CTL40" s="60">
        <v>0</v>
      </c>
      <c r="CTM40" s="60">
        <v>0</v>
      </c>
      <c r="CTN40" s="60">
        <v>0</v>
      </c>
      <c r="CTO40" s="60">
        <v>0</v>
      </c>
      <c r="CTP40" s="60">
        <v>0</v>
      </c>
      <c r="CTQ40" s="60">
        <v>0</v>
      </c>
      <c r="CTR40" s="60">
        <v>0</v>
      </c>
      <c r="CTS40" s="60">
        <v>0</v>
      </c>
      <c r="CTT40" s="60">
        <v>0</v>
      </c>
      <c r="CTU40" s="60">
        <v>0</v>
      </c>
      <c r="CTV40" s="60">
        <v>0</v>
      </c>
      <c r="CTW40" s="60">
        <v>0</v>
      </c>
      <c r="CTX40" s="60">
        <v>0</v>
      </c>
      <c r="CTY40" s="60">
        <v>0</v>
      </c>
      <c r="CTZ40" s="60">
        <v>0</v>
      </c>
      <c r="CUA40" s="60">
        <v>0</v>
      </c>
      <c r="CUB40" s="60">
        <v>0</v>
      </c>
      <c r="CUC40" s="60">
        <v>0</v>
      </c>
      <c r="CUD40" s="60">
        <v>0</v>
      </c>
      <c r="CUE40" s="60">
        <v>0</v>
      </c>
      <c r="CUF40" s="60">
        <v>0</v>
      </c>
      <c r="CUG40" s="60">
        <v>0</v>
      </c>
      <c r="CUH40" s="60">
        <v>0</v>
      </c>
      <c r="CUI40" s="60">
        <v>0</v>
      </c>
      <c r="CUJ40" s="60">
        <v>0</v>
      </c>
      <c r="CUK40" s="60">
        <v>0</v>
      </c>
      <c r="CUL40" s="60">
        <v>0</v>
      </c>
      <c r="CUM40" s="60">
        <v>0</v>
      </c>
      <c r="CUN40" s="60">
        <v>0</v>
      </c>
      <c r="CUO40" s="60">
        <v>0</v>
      </c>
      <c r="CUP40" s="60">
        <v>0</v>
      </c>
      <c r="CUQ40" s="60">
        <v>0</v>
      </c>
      <c r="CUR40" s="60">
        <v>0</v>
      </c>
      <c r="CUS40" s="60">
        <v>0</v>
      </c>
      <c r="CUT40" s="60">
        <v>0</v>
      </c>
      <c r="CUU40" s="60">
        <v>0</v>
      </c>
      <c r="CUV40" s="60">
        <v>0</v>
      </c>
      <c r="CUW40" s="60">
        <v>0</v>
      </c>
      <c r="CUX40" s="60">
        <v>0</v>
      </c>
      <c r="CUY40" s="60">
        <v>0</v>
      </c>
      <c r="CUZ40" s="60">
        <v>0</v>
      </c>
      <c r="CVA40" s="60">
        <v>0</v>
      </c>
      <c r="CVB40" s="60">
        <v>0</v>
      </c>
      <c r="CVC40" s="60">
        <v>0</v>
      </c>
      <c r="CVD40" s="60">
        <v>0</v>
      </c>
      <c r="CVE40" s="60">
        <v>0</v>
      </c>
      <c r="CVF40" s="60">
        <v>0</v>
      </c>
      <c r="CVG40" s="60">
        <v>0</v>
      </c>
      <c r="CVH40" s="60">
        <v>0</v>
      </c>
      <c r="CVI40" s="60">
        <v>0</v>
      </c>
      <c r="CVJ40" s="60">
        <v>0</v>
      </c>
      <c r="CVK40" s="60">
        <v>0</v>
      </c>
      <c r="CVL40" s="60">
        <v>0</v>
      </c>
      <c r="CVM40" s="60">
        <v>0</v>
      </c>
      <c r="CVN40" s="60">
        <v>0</v>
      </c>
      <c r="CVO40" s="60">
        <v>0</v>
      </c>
      <c r="CVP40" s="60">
        <v>0</v>
      </c>
      <c r="CVQ40" s="60">
        <v>0</v>
      </c>
      <c r="CVR40" s="60">
        <v>0</v>
      </c>
      <c r="CVS40" s="60">
        <v>0</v>
      </c>
      <c r="CVT40" s="60">
        <v>0</v>
      </c>
      <c r="CVU40" s="60">
        <v>0</v>
      </c>
      <c r="CVV40" s="60">
        <v>0</v>
      </c>
      <c r="CVW40" s="60">
        <v>0</v>
      </c>
      <c r="CVX40" s="60">
        <v>0</v>
      </c>
      <c r="CVY40" s="60">
        <v>0</v>
      </c>
      <c r="CVZ40" s="60">
        <v>0</v>
      </c>
      <c r="CWA40" s="60">
        <v>0</v>
      </c>
      <c r="CWB40" s="60">
        <v>0</v>
      </c>
      <c r="CWC40" s="60">
        <v>0</v>
      </c>
      <c r="CWD40" s="60">
        <v>0</v>
      </c>
      <c r="CWE40" s="60">
        <v>0</v>
      </c>
      <c r="CWF40" s="60">
        <v>0</v>
      </c>
      <c r="CWG40" s="60">
        <v>0</v>
      </c>
      <c r="CWH40" s="60">
        <v>0</v>
      </c>
      <c r="CWI40" s="60">
        <v>0</v>
      </c>
      <c r="CWJ40" s="60">
        <v>0</v>
      </c>
      <c r="CWK40" s="60">
        <v>0</v>
      </c>
      <c r="CWL40" s="60">
        <v>0</v>
      </c>
      <c r="CWM40" s="60">
        <v>0</v>
      </c>
      <c r="CWN40" s="60">
        <v>0</v>
      </c>
      <c r="CWO40" s="60">
        <v>0</v>
      </c>
      <c r="CWP40" s="60">
        <v>0</v>
      </c>
      <c r="CWQ40" s="60">
        <v>0</v>
      </c>
      <c r="CWR40" s="60">
        <v>0</v>
      </c>
      <c r="CWS40" s="60">
        <v>0</v>
      </c>
      <c r="CWT40" s="60">
        <v>0</v>
      </c>
      <c r="CWU40" s="60">
        <v>0</v>
      </c>
      <c r="CWV40" s="60">
        <v>0</v>
      </c>
      <c r="CWW40" s="60">
        <v>0</v>
      </c>
      <c r="CWX40" s="60">
        <v>0</v>
      </c>
      <c r="CWY40" s="60">
        <v>0</v>
      </c>
      <c r="CWZ40" s="60">
        <v>0</v>
      </c>
      <c r="CXA40" s="60">
        <v>0</v>
      </c>
      <c r="CXB40" s="60">
        <v>0</v>
      </c>
      <c r="CXC40" s="60">
        <v>0</v>
      </c>
      <c r="CXD40" s="60">
        <v>0</v>
      </c>
      <c r="CXE40" s="60">
        <v>0</v>
      </c>
      <c r="CXF40" s="60">
        <v>0</v>
      </c>
      <c r="CXG40" s="60">
        <v>0</v>
      </c>
      <c r="CXH40" s="60">
        <v>0</v>
      </c>
      <c r="CXI40" s="60">
        <v>0</v>
      </c>
      <c r="CXJ40" s="60">
        <v>0</v>
      </c>
      <c r="CXK40" s="60">
        <v>0</v>
      </c>
      <c r="CXL40" s="60">
        <v>0</v>
      </c>
      <c r="CXM40" s="60">
        <v>0</v>
      </c>
      <c r="CXN40" s="60">
        <v>0</v>
      </c>
      <c r="CXO40" s="60">
        <v>0</v>
      </c>
      <c r="CXP40" s="60">
        <v>0</v>
      </c>
      <c r="CXQ40" s="60">
        <v>0</v>
      </c>
      <c r="CXR40" s="60">
        <v>0</v>
      </c>
      <c r="CXS40" s="60">
        <v>0</v>
      </c>
      <c r="CXT40" s="60">
        <v>0</v>
      </c>
      <c r="CXU40" s="60">
        <v>0</v>
      </c>
      <c r="CXV40" s="60">
        <v>0</v>
      </c>
      <c r="CXW40" s="60">
        <v>0</v>
      </c>
      <c r="CXX40" s="60">
        <v>0</v>
      </c>
      <c r="CXY40" s="60">
        <v>0</v>
      </c>
      <c r="CXZ40" s="60">
        <v>0</v>
      </c>
      <c r="CYA40" s="60">
        <v>0</v>
      </c>
      <c r="CYB40" s="60">
        <v>0</v>
      </c>
      <c r="CYC40" s="60">
        <v>0</v>
      </c>
      <c r="CYD40" s="60">
        <v>0</v>
      </c>
      <c r="CYE40" s="60">
        <v>0</v>
      </c>
      <c r="CYF40" s="60">
        <v>0</v>
      </c>
      <c r="CYG40" s="60">
        <v>0</v>
      </c>
      <c r="CYH40" s="60">
        <v>0</v>
      </c>
      <c r="CYI40" s="60">
        <v>0</v>
      </c>
      <c r="CYJ40" s="60">
        <v>0</v>
      </c>
      <c r="CYK40" s="60">
        <v>0</v>
      </c>
      <c r="CYL40" s="60">
        <v>0</v>
      </c>
      <c r="CYM40" s="60">
        <v>0</v>
      </c>
      <c r="CYN40" s="60">
        <v>0</v>
      </c>
      <c r="CYO40" s="60">
        <v>0</v>
      </c>
      <c r="CYP40" s="60">
        <v>0</v>
      </c>
      <c r="CYQ40" s="60">
        <v>0</v>
      </c>
      <c r="CYR40" s="60">
        <v>0</v>
      </c>
      <c r="CYS40" s="60">
        <v>0</v>
      </c>
      <c r="CYT40" s="60">
        <v>0</v>
      </c>
      <c r="CYU40" s="60">
        <v>0</v>
      </c>
      <c r="CYV40" s="60">
        <v>0</v>
      </c>
      <c r="CYW40" s="60">
        <v>0</v>
      </c>
      <c r="CYX40" s="60">
        <v>0</v>
      </c>
      <c r="CYY40" s="60">
        <v>0</v>
      </c>
      <c r="CYZ40" s="60">
        <v>0</v>
      </c>
      <c r="CZA40" s="60">
        <v>0</v>
      </c>
      <c r="CZB40" s="60">
        <v>0</v>
      </c>
      <c r="CZC40" s="60">
        <v>0</v>
      </c>
      <c r="CZD40" s="60">
        <v>0</v>
      </c>
      <c r="CZE40" s="60">
        <v>0</v>
      </c>
      <c r="CZF40" s="60">
        <v>0</v>
      </c>
      <c r="CZG40" s="60">
        <v>0</v>
      </c>
      <c r="CZH40" s="60">
        <v>0</v>
      </c>
      <c r="CZI40" s="60">
        <v>0</v>
      </c>
      <c r="CZJ40" s="60">
        <v>0</v>
      </c>
      <c r="CZK40" s="60">
        <v>0</v>
      </c>
      <c r="CZL40" s="60">
        <v>0</v>
      </c>
      <c r="CZM40" s="60">
        <v>0</v>
      </c>
      <c r="CZN40" s="60">
        <v>0</v>
      </c>
      <c r="CZO40" s="60">
        <v>0</v>
      </c>
      <c r="CZP40" s="60">
        <v>0</v>
      </c>
      <c r="CZQ40" s="60">
        <v>0</v>
      </c>
      <c r="CZR40" s="60">
        <v>0</v>
      </c>
      <c r="CZS40" s="60">
        <v>0</v>
      </c>
      <c r="CZT40" s="60">
        <v>0</v>
      </c>
      <c r="CZU40" s="60">
        <v>0</v>
      </c>
      <c r="CZV40" s="60">
        <v>0</v>
      </c>
      <c r="CZW40" s="60">
        <v>0</v>
      </c>
      <c r="CZX40" s="60">
        <v>0</v>
      </c>
      <c r="CZY40" s="60">
        <v>0</v>
      </c>
      <c r="CZZ40" s="60">
        <v>0</v>
      </c>
      <c r="DAA40" s="60">
        <v>0</v>
      </c>
      <c r="DAB40" s="60">
        <v>0</v>
      </c>
      <c r="DAC40" s="60">
        <v>0</v>
      </c>
      <c r="DAD40" s="60">
        <v>0</v>
      </c>
      <c r="DAE40" s="60">
        <v>0</v>
      </c>
      <c r="DAF40" s="60">
        <v>0</v>
      </c>
      <c r="DAG40" s="60">
        <v>0</v>
      </c>
      <c r="DAH40" s="60">
        <v>0</v>
      </c>
      <c r="DAI40" s="60">
        <v>0</v>
      </c>
      <c r="DAJ40" s="60">
        <v>0</v>
      </c>
      <c r="DAK40" s="60">
        <v>0</v>
      </c>
      <c r="DAL40" s="60">
        <v>0</v>
      </c>
      <c r="DAM40" s="60">
        <v>0</v>
      </c>
      <c r="DAN40" s="60">
        <v>0</v>
      </c>
      <c r="DAO40" s="60">
        <v>0</v>
      </c>
      <c r="DAP40" s="60">
        <v>0</v>
      </c>
      <c r="DAQ40" s="60">
        <v>0</v>
      </c>
      <c r="DAR40" s="60">
        <v>0</v>
      </c>
      <c r="DAS40" s="60">
        <v>0</v>
      </c>
      <c r="DAT40" s="60">
        <v>0</v>
      </c>
      <c r="DAU40" s="60">
        <v>0</v>
      </c>
      <c r="DAV40" s="60">
        <v>0</v>
      </c>
      <c r="DAW40" s="60">
        <v>0</v>
      </c>
      <c r="DAX40" s="60">
        <v>0</v>
      </c>
      <c r="DAY40" s="60">
        <v>0</v>
      </c>
      <c r="DAZ40" s="60">
        <v>0</v>
      </c>
      <c r="DBA40" s="60">
        <v>0</v>
      </c>
      <c r="DBB40" s="60">
        <v>0</v>
      </c>
      <c r="DBC40" s="60">
        <v>0</v>
      </c>
      <c r="DBD40" s="60">
        <v>0</v>
      </c>
      <c r="DBE40" s="60">
        <v>0</v>
      </c>
      <c r="DBF40" s="60">
        <v>0</v>
      </c>
      <c r="DBG40" s="60">
        <v>0</v>
      </c>
      <c r="DBH40" s="60">
        <v>0</v>
      </c>
      <c r="DBI40" s="60">
        <v>0</v>
      </c>
      <c r="DBJ40" s="60">
        <v>0</v>
      </c>
      <c r="DBK40" s="60">
        <v>0</v>
      </c>
      <c r="DBL40" s="60">
        <v>0</v>
      </c>
      <c r="DBM40" s="60">
        <v>0</v>
      </c>
      <c r="DBN40" s="60">
        <v>0</v>
      </c>
      <c r="DBO40" s="60">
        <v>0</v>
      </c>
      <c r="DBP40" s="60">
        <v>0</v>
      </c>
      <c r="DBQ40" s="60">
        <v>0</v>
      </c>
      <c r="DBR40" s="60">
        <v>0</v>
      </c>
      <c r="DBS40" s="60">
        <v>0</v>
      </c>
      <c r="DBT40" s="60">
        <v>0</v>
      </c>
      <c r="DBU40" s="60">
        <v>0</v>
      </c>
      <c r="DBV40" s="60">
        <v>0</v>
      </c>
      <c r="DBW40" s="60">
        <v>0</v>
      </c>
      <c r="DBX40" s="60">
        <v>0</v>
      </c>
      <c r="DBY40" s="60">
        <v>0</v>
      </c>
      <c r="DBZ40" s="60">
        <v>0</v>
      </c>
      <c r="DCA40" s="60">
        <v>0</v>
      </c>
      <c r="DCB40" s="60">
        <v>0</v>
      </c>
      <c r="DCC40" s="60">
        <v>0</v>
      </c>
      <c r="DCD40" s="60">
        <v>0</v>
      </c>
      <c r="DCE40" s="60">
        <v>0</v>
      </c>
      <c r="DCF40" s="60">
        <v>0</v>
      </c>
      <c r="DCG40" s="60">
        <v>0</v>
      </c>
      <c r="DCH40" s="60">
        <v>0</v>
      </c>
      <c r="DCI40" s="60">
        <v>0</v>
      </c>
      <c r="DCJ40" s="60">
        <v>0</v>
      </c>
      <c r="DCK40" s="60">
        <v>0</v>
      </c>
      <c r="DCL40" s="60">
        <v>0</v>
      </c>
      <c r="DCM40" s="60">
        <v>0</v>
      </c>
      <c r="DCN40" s="60">
        <v>0</v>
      </c>
      <c r="DCO40" s="60">
        <v>0</v>
      </c>
      <c r="DCP40" s="60">
        <v>0</v>
      </c>
      <c r="DCQ40" s="60">
        <v>0</v>
      </c>
      <c r="DCR40" s="60">
        <v>0</v>
      </c>
      <c r="DCS40" s="60">
        <v>0</v>
      </c>
      <c r="DCT40" s="60">
        <v>0</v>
      </c>
      <c r="DCU40" s="60">
        <v>0</v>
      </c>
      <c r="DCV40" s="60">
        <v>0</v>
      </c>
      <c r="DCW40" s="60">
        <v>0</v>
      </c>
      <c r="DCX40" s="60">
        <v>0</v>
      </c>
      <c r="DCY40" s="60">
        <v>0</v>
      </c>
      <c r="DCZ40" s="60">
        <v>0</v>
      </c>
      <c r="DDA40" s="60">
        <v>0</v>
      </c>
      <c r="DDB40" s="60">
        <v>0</v>
      </c>
      <c r="DDC40" s="60">
        <v>0</v>
      </c>
      <c r="DDD40" s="60">
        <v>0</v>
      </c>
      <c r="DDE40" s="60">
        <v>0</v>
      </c>
      <c r="DDF40" s="60">
        <v>0</v>
      </c>
      <c r="DDG40" s="60">
        <v>0</v>
      </c>
      <c r="DDH40" s="60">
        <v>0</v>
      </c>
      <c r="DDI40" s="60">
        <v>0</v>
      </c>
      <c r="DDJ40" s="60">
        <v>0</v>
      </c>
      <c r="DDK40" s="60">
        <v>0</v>
      </c>
      <c r="DDL40" s="60">
        <v>0</v>
      </c>
      <c r="DDM40" s="60">
        <v>0</v>
      </c>
      <c r="DDN40" s="60">
        <v>0</v>
      </c>
      <c r="DDO40" s="60">
        <v>0</v>
      </c>
      <c r="DDP40" s="60">
        <v>0</v>
      </c>
      <c r="DDQ40" s="60">
        <v>0</v>
      </c>
      <c r="DDR40" s="60">
        <v>0</v>
      </c>
      <c r="DDS40" s="60">
        <v>0</v>
      </c>
      <c r="DDT40" s="60">
        <v>0</v>
      </c>
      <c r="DDU40" s="60">
        <v>0</v>
      </c>
      <c r="DDV40" s="60">
        <v>0</v>
      </c>
      <c r="DDW40" s="60">
        <v>0</v>
      </c>
      <c r="DDX40" s="60">
        <v>0</v>
      </c>
      <c r="DDY40" s="60">
        <v>0</v>
      </c>
      <c r="DDZ40" s="60">
        <v>0</v>
      </c>
      <c r="DEA40" s="60">
        <v>0</v>
      </c>
      <c r="DEB40" s="60">
        <v>0</v>
      </c>
      <c r="DEC40" s="60">
        <v>0</v>
      </c>
      <c r="DED40" s="60">
        <v>0</v>
      </c>
      <c r="DEE40" s="60">
        <v>0</v>
      </c>
      <c r="DEF40" s="60">
        <v>0</v>
      </c>
      <c r="DEG40" s="60">
        <v>0</v>
      </c>
      <c r="DEH40" s="60">
        <v>0</v>
      </c>
      <c r="DEI40" s="60">
        <v>0</v>
      </c>
      <c r="DEJ40" s="60">
        <v>0</v>
      </c>
      <c r="DEK40" s="60">
        <v>0</v>
      </c>
      <c r="DEL40" s="60">
        <v>0</v>
      </c>
      <c r="DEM40" s="60">
        <v>0</v>
      </c>
      <c r="DEN40" s="60">
        <v>0</v>
      </c>
      <c r="DEO40" s="60">
        <v>0</v>
      </c>
      <c r="DEP40" s="60">
        <v>0</v>
      </c>
      <c r="DEQ40" s="60">
        <v>0</v>
      </c>
      <c r="DER40" s="60">
        <v>0</v>
      </c>
      <c r="DES40" s="60">
        <v>0</v>
      </c>
      <c r="DET40" s="60">
        <v>0</v>
      </c>
      <c r="DEU40" s="60">
        <v>0</v>
      </c>
      <c r="DEV40" s="60">
        <v>0</v>
      </c>
      <c r="DEW40" s="60">
        <v>0</v>
      </c>
      <c r="DEX40" s="60">
        <v>0</v>
      </c>
      <c r="DEY40" s="60">
        <v>0</v>
      </c>
      <c r="DEZ40" s="60">
        <v>0</v>
      </c>
      <c r="DFA40" s="60">
        <v>0</v>
      </c>
      <c r="DFB40" s="60">
        <v>0</v>
      </c>
      <c r="DFC40" s="60">
        <v>0</v>
      </c>
      <c r="DFD40" s="60">
        <v>0</v>
      </c>
      <c r="DFE40" s="60">
        <v>0</v>
      </c>
      <c r="DFF40" s="60">
        <v>0</v>
      </c>
      <c r="DFG40" s="60">
        <v>0</v>
      </c>
      <c r="DFH40" s="60">
        <v>0</v>
      </c>
      <c r="DFI40" s="60">
        <v>0</v>
      </c>
      <c r="DFJ40" s="60">
        <v>0</v>
      </c>
      <c r="DFK40" s="60">
        <v>0</v>
      </c>
      <c r="DFL40" s="60">
        <v>0</v>
      </c>
      <c r="DFM40" s="60">
        <v>0</v>
      </c>
      <c r="DFN40" s="60">
        <v>0</v>
      </c>
      <c r="DFO40" s="60">
        <v>0</v>
      </c>
      <c r="DFP40" s="60">
        <v>0</v>
      </c>
      <c r="DFQ40" s="60">
        <v>0</v>
      </c>
      <c r="DFR40" s="60">
        <v>0</v>
      </c>
      <c r="DFS40" s="60">
        <v>0</v>
      </c>
      <c r="DFT40" s="60">
        <v>0</v>
      </c>
      <c r="DFU40" s="60">
        <v>0</v>
      </c>
      <c r="DFV40" s="60">
        <v>0</v>
      </c>
      <c r="DFW40" s="60">
        <v>0</v>
      </c>
      <c r="DFX40" s="60">
        <v>0</v>
      </c>
      <c r="DFY40" s="60">
        <v>0</v>
      </c>
      <c r="DFZ40" s="60">
        <v>0</v>
      </c>
      <c r="DGA40" s="60">
        <v>0</v>
      </c>
      <c r="DGB40" s="60">
        <v>0</v>
      </c>
      <c r="DGC40" s="60">
        <v>0</v>
      </c>
      <c r="DGD40" s="60">
        <v>0</v>
      </c>
      <c r="DGE40" s="60">
        <v>0</v>
      </c>
      <c r="DGF40" s="60">
        <v>0</v>
      </c>
      <c r="DGG40" s="60">
        <v>0</v>
      </c>
      <c r="DGH40" s="60">
        <v>0</v>
      </c>
      <c r="DGI40" s="60">
        <v>0</v>
      </c>
      <c r="DGJ40" s="60">
        <v>0</v>
      </c>
      <c r="DGK40" s="60">
        <v>0</v>
      </c>
      <c r="DGL40" s="60">
        <v>0</v>
      </c>
      <c r="DGM40" s="60">
        <v>0</v>
      </c>
      <c r="DGN40" s="60">
        <v>0</v>
      </c>
      <c r="DGO40" s="60">
        <v>0</v>
      </c>
      <c r="DGP40" s="60">
        <v>0</v>
      </c>
      <c r="DGQ40" s="60">
        <v>0</v>
      </c>
      <c r="DGR40" s="60">
        <v>0</v>
      </c>
      <c r="DGS40" s="60">
        <v>0</v>
      </c>
      <c r="DGT40" s="60">
        <v>0</v>
      </c>
      <c r="DGU40" s="60">
        <v>0</v>
      </c>
      <c r="DGV40" s="60">
        <v>0</v>
      </c>
      <c r="DGW40" s="60">
        <v>0</v>
      </c>
      <c r="DGX40" s="60">
        <v>0</v>
      </c>
      <c r="DGY40" s="60">
        <v>0</v>
      </c>
      <c r="DGZ40" s="60">
        <v>0</v>
      </c>
      <c r="DHA40" s="60">
        <v>0</v>
      </c>
      <c r="DHB40" s="60">
        <v>0</v>
      </c>
      <c r="DHC40" s="60">
        <v>0</v>
      </c>
      <c r="DHD40" s="60">
        <v>0</v>
      </c>
      <c r="DHE40" s="60">
        <v>0</v>
      </c>
      <c r="DHF40" s="60">
        <v>0</v>
      </c>
      <c r="DHG40" s="60">
        <v>0</v>
      </c>
      <c r="DHH40" s="60">
        <v>0</v>
      </c>
      <c r="DHI40" s="60">
        <v>0</v>
      </c>
      <c r="DHJ40" s="60">
        <v>0</v>
      </c>
      <c r="DHK40" s="60">
        <v>0</v>
      </c>
      <c r="DHL40" s="60">
        <v>0</v>
      </c>
      <c r="DHM40" s="60">
        <v>0</v>
      </c>
      <c r="DHN40" s="60">
        <v>0</v>
      </c>
      <c r="DHO40" s="60">
        <v>0</v>
      </c>
      <c r="DHP40" s="60">
        <v>0</v>
      </c>
      <c r="DHQ40" s="60">
        <v>0</v>
      </c>
      <c r="DHR40" s="60">
        <v>0</v>
      </c>
      <c r="DHS40" s="60">
        <v>0</v>
      </c>
      <c r="DHT40" s="60">
        <v>0</v>
      </c>
      <c r="DHU40" s="60">
        <v>0</v>
      </c>
      <c r="DHV40" s="60">
        <v>0</v>
      </c>
      <c r="DHW40" s="60">
        <v>0</v>
      </c>
      <c r="DHX40" s="60">
        <v>0</v>
      </c>
      <c r="DHY40" s="60">
        <v>0</v>
      </c>
      <c r="DHZ40" s="60">
        <v>0</v>
      </c>
      <c r="DIA40" s="60">
        <v>0</v>
      </c>
      <c r="DIB40" s="60">
        <v>0</v>
      </c>
      <c r="DIC40" s="60">
        <v>0</v>
      </c>
      <c r="DID40" s="60">
        <v>0</v>
      </c>
      <c r="DIE40" s="60">
        <v>0</v>
      </c>
      <c r="DIF40" s="60">
        <v>0</v>
      </c>
      <c r="DIG40" s="60">
        <v>0</v>
      </c>
      <c r="DIH40" s="60">
        <v>0</v>
      </c>
      <c r="DII40" s="60">
        <v>0</v>
      </c>
      <c r="DIJ40" s="60">
        <v>0</v>
      </c>
      <c r="DIK40" s="60">
        <v>0</v>
      </c>
      <c r="DIL40" s="60">
        <v>0</v>
      </c>
      <c r="DIM40" s="60">
        <v>0</v>
      </c>
      <c r="DIN40" s="60">
        <v>0</v>
      </c>
      <c r="DIO40" s="60">
        <v>0</v>
      </c>
      <c r="DIP40" s="60">
        <v>0</v>
      </c>
      <c r="DIQ40" s="60">
        <v>0</v>
      </c>
      <c r="DIR40" s="60">
        <v>0</v>
      </c>
      <c r="DIS40" s="60">
        <v>0</v>
      </c>
      <c r="DIT40" s="60">
        <v>0</v>
      </c>
      <c r="DIU40" s="60">
        <v>0</v>
      </c>
      <c r="DIV40" s="60">
        <v>0</v>
      </c>
      <c r="DIW40" s="60">
        <v>0</v>
      </c>
      <c r="DIX40" s="60">
        <v>0</v>
      </c>
      <c r="DIY40" s="60">
        <v>0</v>
      </c>
      <c r="DIZ40" s="60">
        <v>0</v>
      </c>
      <c r="DJA40" s="60">
        <v>0</v>
      </c>
      <c r="DJB40" s="60">
        <v>0</v>
      </c>
      <c r="DJC40" s="60">
        <v>0</v>
      </c>
      <c r="DJD40" s="60">
        <v>0</v>
      </c>
      <c r="DJE40" s="60">
        <v>0</v>
      </c>
      <c r="DJF40" s="60">
        <v>0</v>
      </c>
      <c r="DJG40" s="60">
        <v>0</v>
      </c>
      <c r="DJH40" s="60">
        <v>0</v>
      </c>
      <c r="DJI40" s="60">
        <v>0</v>
      </c>
      <c r="DJJ40" s="60">
        <v>0</v>
      </c>
      <c r="DJK40" s="60">
        <v>0</v>
      </c>
      <c r="DJL40" s="60">
        <v>0</v>
      </c>
      <c r="DJM40" s="60">
        <v>0</v>
      </c>
      <c r="DJN40" s="60">
        <v>0</v>
      </c>
      <c r="DJO40" s="60">
        <v>0</v>
      </c>
      <c r="DJP40" s="60">
        <v>0</v>
      </c>
      <c r="DJQ40" s="60">
        <v>0</v>
      </c>
      <c r="DJR40" s="60">
        <v>0</v>
      </c>
      <c r="DJS40" s="60">
        <v>0</v>
      </c>
      <c r="DJT40" s="60">
        <v>0</v>
      </c>
      <c r="DJU40" s="60">
        <v>0</v>
      </c>
      <c r="DJV40" s="60">
        <v>0</v>
      </c>
      <c r="DJW40" s="60">
        <v>0</v>
      </c>
      <c r="DJX40" s="60">
        <v>0</v>
      </c>
      <c r="DJY40" s="60">
        <v>0</v>
      </c>
      <c r="DJZ40" s="60">
        <v>0</v>
      </c>
      <c r="DKA40" s="60">
        <v>0</v>
      </c>
      <c r="DKB40" s="60">
        <v>0</v>
      </c>
      <c r="DKC40" s="60">
        <v>0</v>
      </c>
      <c r="DKD40" s="60">
        <v>0</v>
      </c>
      <c r="DKE40" s="60">
        <v>0</v>
      </c>
      <c r="DKF40" s="60">
        <v>0</v>
      </c>
      <c r="DKG40" s="60">
        <v>0</v>
      </c>
      <c r="DKH40" s="60">
        <v>0</v>
      </c>
      <c r="DKI40" s="60">
        <v>0</v>
      </c>
      <c r="DKJ40" s="60">
        <v>0</v>
      </c>
      <c r="DKK40" s="60">
        <v>0</v>
      </c>
      <c r="DKL40" s="60">
        <v>0</v>
      </c>
      <c r="DKM40" s="60">
        <v>0</v>
      </c>
      <c r="DKN40" s="60">
        <v>0</v>
      </c>
      <c r="DKO40" s="60">
        <v>0</v>
      </c>
      <c r="DKP40" s="60">
        <v>0</v>
      </c>
      <c r="DKQ40" s="60">
        <v>0</v>
      </c>
      <c r="DKR40" s="60">
        <v>0</v>
      </c>
      <c r="DKS40" s="60">
        <v>0</v>
      </c>
      <c r="DKT40" s="60">
        <v>0</v>
      </c>
      <c r="DKU40" s="60">
        <v>0</v>
      </c>
      <c r="DKV40" s="60">
        <v>0</v>
      </c>
      <c r="DKW40" s="60">
        <v>0</v>
      </c>
      <c r="DKX40" s="60">
        <v>0</v>
      </c>
      <c r="DKY40" s="60">
        <v>0</v>
      </c>
      <c r="DKZ40" s="60">
        <v>0</v>
      </c>
      <c r="DLA40" s="60">
        <v>0</v>
      </c>
      <c r="DLB40" s="60">
        <v>0</v>
      </c>
      <c r="DLC40" s="60">
        <v>0</v>
      </c>
      <c r="DLD40" s="60">
        <v>0</v>
      </c>
      <c r="DLE40" s="60">
        <v>0</v>
      </c>
      <c r="DLF40" s="60">
        <v>0</v>
      </c>
      <c r="DLG40" s="60">
        <v>0</v>
      </c>
      <c r="DLH40" s="60">
        <v>0</v>
      </c>
      <c r="DLI40" s="60">
        <v>0</v>
      </c>
      <c r="DLJ40" s="60">
        <v>0</v>
      </c>
      <c r="DLK40" s="60">
        <v>0</v>
      </c>
      <c r="DLL40" s="60">
        <v>0</v>
      </c>
      <c r="DLM40" s="60">
        <v>0</v>
      </c>
      <c r="DLN40" s="60">
        <v>0</v>
      </c>
      <c r="DLO40" s="60">
        <v>0</v>
      </c>
      <c r="DLP40" s="60">
        <v>0</v>
      </c>
      <c r="DLQ40" s="60">
        <v>0</v>
      </c>
      <c r="DLR40" s="60">
        <v>0</v>
      </c>
      <c r="DLS40" s="60">
        <v>0</v>
      </c>
      <c r="DLT40" s="60">
        <v>0</v>
      </c>
      <c r="DLU40" s="60">
        <v>0</v>
      </c>
      <c r="DLV40" s="60">
        <v>0</v>
      </c>
      <c r="DLW40" s="60">
        <v>0</v>
      </c>
      <c r="DLX40" s="60">
        <v>0</v>
      </c>
      <c r="DLY40" s="60">
        <v>0</v>
      </c>
      <c r="DLZ40" s="60">
        <v>0</v>
      </c>
      <c r="DMA40" s="60">
        <v>0</v>
      </c>
      <c r="DMB40" s="60">
        <v>0</v>
      </c>
      <c r="DMC40" s="60">
        <v>0</v>
      </c>
      <c r="DMD40" s="60">
        <v>0</v>
      </c>
      <c r="DME40" s="60">
        <v>0</v>
      </c>
      <c r="DMF40" s="60">
        <v>0</v>
      </c>
      <c r="DMG40" s="60">
        <v>0</v>
      </c>
      <c r="DMH40" s="60">
        <v>0</v>
      </c>
      <c r="DMI40" s="60">
        <v>0</v>
      </c>
      <c r="DMJ40" s="60">
        <v>0</v>
      </c>
      <c r="DMK40" s="60">
        <v>0</v>
      </c>
      <c r="DML40" s="60">
        <v>0</v>
      </c>
      <c r="DMM40" s="60">
        <v>0</v>
      </c>
      <c r="DMN40" s="60">
        <v>0</v>
      </c>
      <c r="DMO40" s="60">
        <v>0</v>
      </c>
      <c r="DMP40" s="60">
        <v>0</v>
      </c>
      <c r="DMQ40" s="60">
        <v>0</v>
      </c>
      <c r="DMR40" s="60">
        <v>0</v>
      </c>
      <c r="DMS40" s="60">
        <v>0</v>
      </c>
      <c r="DMT40" s="60">
        <v>0</v>
      </c>
      <c r="DMU40" s="60">
        <v>0</v>
      </c>
      <c r="DMV40" s="60">
        <v>0</v>
      </c>
      <c r="DMW40" s="60">
        <v>0</v>
      </c>
      <c r="DMX40" s="60">
        <v>0</v>
      </c>
      <c r="DMY40" s="60">
        <v>0</v>
      </c>
      <c r="DMZ40" s="60">
        <v>0</v>
      </c>
      <c r="DNA40" s="60">
        <v>0</v>
      </c>
      <c r="DNB40" s="60">
        <v>0</v>
      </c>
      <c r="DNC40" s="60">
        <v>0</v>
      </c>
      <c r="DND40" s="60">
        <v>0</v>
      </c>
      <c r="DNE40" s="60">
        <v>0</v>
      </c>
      <c r="DNF40" s="60">
        <v>0</v>
      </c>
      <c r="DNG40" s="60">
        <v>0</v>
      </c>
      <c r="DNH40" s="60">
        <v>0</v>
      </c>
      <c r="DNI40" s="60">
        <v>0</v>
      </c>
      <c r="DNJ40" s="60">
        <v>0</v>
      </c>
      <c r="DNK40" s="60">
        <v>0</v>
      </c>
      <c r="DNL40" s="60">
        <v>0</v>
      </c>
      <c r="DNM40" s="60">
        <v>0</v>
      </c>
      <c r="DNN40" s="60">
        <v>0</v>
      </c>
      <c r="DNO40" s="60">
        <v>0</v>
      </c>
      <c r="DNP40" s="60">
        <v>0</v>
      </c>
      <c r="DNQ40" s="60">
        <v>0</v>
      </c>
      <c r="DNR40" s="60">
        <v>0</v>
      </c>
      <c r="DNS40" s="60">
        <v>0</v>
      </c>
      <c r="DNT40" s="60">
        <v>0</v>
      </c>
      <c r="DNU40" s="60">
        <v>0</v>
      </c>
      <c r="DNV40" s="60">
        <v>0</v>
      </c>
      <c r="DNW40" s="60">
        <v>0</v>
      </c>
      <c r="DNX40" s="60">
        <v>0</v>
      </c>
      <c r="DNY40" s="60">
        <v>0</v>
      </c>
      <c r="DNZ40" s="60">
        <v>0</v>
      </c>
      <c r="DOA40" s="60">
        <v>0</v>
      </c>
      <c r="DOB40" s="60">
        <v>0</v>
      </c>
      <c r="DOC40" s="60">
        <v>0</v>
      </c>
      <c r="DOD40" s="60">
        <v>0</v>
      </c>
      <c r="DOE40" s="60">
        <v>0</v>
      </c>
      <c r="DOF40" s="60">
        <v>0</v>
      </c>
      <c r="DOG40" s="60">
        <v>0</v>
      </c>
      <c r="DOH40" s="60">
        <v>0</v>
      </c>
      <c r="DOI40" s="60">
        <v>0</v>
      </c>
      <c r="DOJ40" s="60">
        <v>0</v>
      </c>
      <c r="DOK40" s="60">
        <v>0</v>
      </c>
      <c r="DOL40" s="60">
        <v>0</v>
      </c>
      <c r="DOM40" s="60">
        <v>0</v>
      </c>
      <c r="DON40" s="60">
        <v>0</v>
      </c>
      <c r="DOO40" s="60">
        <v>0</v>
      </c>
      <c r="DOP40" s="60">
        <v>0</v>
      </c>
      <c r="DOQ40" s="60">
        <v>0</v>
      </c>
      <c r="DOR40" s="60">
        <v>0</v>
      </c>
      <c r="DOS40" s="60">
        <v>0</v>
      </c>
      <c r="DOT40" s="60">
        <v>0</v>
      </c>
      <c r="DOU40" s="60">
        <v>0</v>
      </c>
      <c r="DOV40" s="60">
        <v>0</v>
      </c>
      <c r="DOW40" s="60">
        <v>0</v>
      </c>
      <c r="DOX40" s="60">
        <v>0</v>
      </c>
      <c r="DOY40" s="60">
        <v>0</v>
      </c>
      <c r="DOZ40" s="60">
        <v>0</v>
      </c>
      <c r="DPA40" s="60">
        <v>0</v>
      </c>
      <c r="DPB40" s="60">
        <v>0</v>
      </c>
      <c r="DPC40" s="60">
        <v>0</v>
      </c>
      <c r="DPD40" s="60">
        <v>0</v>
      </c>
      <c r="DPE40" s="60">
        <v>0</v>
      </c>
      <c r="DPF40" s="60">
        <v>0</v>
      </c>
      <c r="DPG40" s="60">
        <v>0</v>
      </c>
      <c r="DPH40" s="60">
        <v>0</v>
      </c>
      <c r="DPI40" s="60">
        <v>0</v>
      </c>
      <c r="DPJ40" s="60">
        <v>0</v>
      </c>
      <c r="DPK40" s="60">
        <v>0</v>
      </c>
      <c r="DPL40" s="60">
        <v>0</v>
      </c>
      <c r="DPM40" s="60">
        <v>0</v>
      </c>
      <c r="DPN40" s="60">
        <v>0</v>
      </c>
      <c r="DPO40" s="60">
        <v>0</v>
      </c>
      <c r="DPP40" s="60">
        <v>0</v>
      </c>
      <c r="DPQ40" s="60">
        <v>0</v>
      </c>
      <c r="DPR40" s="60">
        <v>0</v>
      </c>
      <c r="DPS40" s="60">
        <v>0</v>
      </c>
      <c r="DPT40" s="60">
        <v>0</v>
      </c>
      <c r="DPU40" s="60">
        <v>0</v>
      </c>
      <c r="DPV40" s="60">
        <v>0</v>
      </c>
      <c r="DPW40" s="60">
        <v>0</v>
      </c>
      <c r="DPX40" s="60">
        <v>0</v>
      </c>
      <c r="DPY40" s="60">
        <v>0</v>
      </c>
      <c r="DPZ40" s="60">
        <v>0</v>
      </c>
      <c r="DQA40" s="60">
        <v>0</v>
      </c>
      <c r="DQB40" s="60">
        <v>0</v>
      </c>
      <c r="DQC40" s="60">
        <v>0</v>
      </c>
      <c r="DQD40" s="60">
        <v>0</v>
      </c>
      <c r="DQE40" s="60">
        <v>0</v>
      </c>
      <c r="DQF40" s="60">
        <v>0</v>
      </c>
      <c r="DQG40" s="60">
        <v>0</v>
      </c>
      <c r="DQH40" s="60">
        <v>0</v>
      </c>
      <c r="DQI40" s="60">
        <v>0</v>
      </c>
      <c r="DQJ40" s="60">
        <v>0</v>
      </c>
      <c r="DQK40" s="60">
        <v>0</v>
      </c>
      <c r="DQL40" s="60">
        <v>0</v>
      </c>
      <c r="DQM40" s="60">
        <v>0</v>
      </c>
      <c r="DQN40" s="60">
        <v>0</v>
      </c>
      <c r="DQO40" s="60">
        <v>0</v>
      </c>
      <c r="DQP40" s="60">
        <v>0</v>
      </c>
      <c r="DQQ40" s="60">
        <v>0</v>
      </c>
      <c r="DQR40" s="60">
        <v>0</v>
      </c>
      <c r="DQS40" s="60">
        <v>0</v>
      </c>
      <c r="DQT40" s="60">
        <v>0</v>
      </c>
      <c r="DQU40" s="60">
        <v>0</v>
      </c>
      <c r="DQV40" s="60">
        <v>0</v>
      </c>
      <c r="DQW40" s="60">
        <v>0</v>
      </c>
      <c r="DQX40" s="60">
        <v>0</v>
      </c>
      <c r="DQY40" s="60">
        <v>0</v>
      </c>
      <c r="DQZ40" s="60">
        <v>0</v>
      </c>
      <c r="DRA40" s="60">
        <v>0</v>
      </c>
      <c r="DRB40" s="60">
        <v>0</v>
      </c>
      <c r="DRC40" s="60">
        <v>0</v>
      </c>
      <c r="DRD40" s="60">
        <v>0</v>
      </c>
      <c r="DRE40" s="60">
        <v>0</v>
      </c>
      <c r="DRF40" s="60">
        <v>0</v>
      </c>
      <c r="DRG40" s="60">
        <v>0</v>
      </c>
      <c r="DRH40" s="60">
        <v>0</v>
      </c>
      <c r="DRI40" s="60">
        <v>0</v>
      </c>
      <c r="DRJ40" s="60">
        <v>0</v>
      </c>
      <c r="DRK40" s="60">
        <v>0</v>
      </c>
      <c r="DRL40" s="60">
        <v>0</v>
      </c>
      <c r="DRM40" s="60">
        <v>0</v>
      </c>
      <c r="DRN40" s="60">
        <v>0</v>
      </c>
      <c r="DRO40" s="60">
        <v>0</v>
      </c>
      <c r="DRP40" s="60">
        <v>0</v>
      </c>
      <c r="DRQ40" s="60">
        <v>0</v>
      </c>
      <c r="DRR40" s="60">
        <v>0</v>
      </c>
      <c r="DRS40" s="60">
        <v>0</v>
      </c>
      <c r="DRT40" s="60">
        <v>0</v>
      </c>
      <c r="DRU40" s="60">
        <v>0</v>
      </c>
      <c r="DRV40" s="60">
        <v>0</v>
      </c>
      <c r="DRW40" s="60">
        <v>0</v>
      </c>
      <c r="DRX40" s="60">
        <v>0</v>
      </c>
      <c r="DRY40" s="60">
        <v>0</v>
      </c>
      <c r="DRZ40" s="60">
        <v>0</v>
      </c>
      <c r="DSA40" s="60">
        <v>0</v>
      </c>
      <c r="DSB40" s="60">
        <v>0</v>
      </c>
      <c r="DSC40" s="60">
        <v>0</v>
      </c>
      <c r="DSD40" s="60">
        <v>0</v>
      </c>
      <c r="DSE40" s="60">
        <v>0</v>
      </c>
      <c r="DSF40" s="60">
        <v>0</v>
      </c>
      <c r="DSG40" s="60">
        <v>0</v>
      </c>
      <c r="DSH40" s="60">
        <v>0</v>
      </c>
      <c r="DSI40" s="60">
        <v>0</v>
      </c>
      <c r="DSJ40" s="60">
        <v>0</v>
      </c>
      <c r="DSK40" s="60">
        <v>0</v>
      </c>
      <c r="DSL40" s="60">
        <v>0</v>
      </c>
      <c r="DSM40" s="60">
        <v>0</v>
      </c>
      <c r="DSN40" s="60">
        <v>0</v>
      </c>
      <c r="DSO40" s="60">
        <v>0</v>
      </c>
      <c r="DSP40" s="60">
        <v>0</v>
      </c>
      <c r="DSQ40" s="60">
        <v>0</v>
      </c>
      <c r="DSR40" s="60">
        <v>0</v>
      </c>
      <c r="DSS40" s="60">
        <v>0</v>
      </c>
      <c r="DST40" s="60">
        <v>0</v>
      </c>
      <c r="DSU40" s="60">
        <v>0</v>
      </c>
      <c r="DSV40" s="60">
        <v>0</v>
      </c>
      <c r="DSW40" s="60">
        <v>0</v>
      </c>
      <c r="DSX40" s="60">
        <v>0</v>
      </c>
      <c r="DSY40" s="60">
        <v>0</v>
      </c>
      <c r="DSZ40" s="60">
        <v>0</v>
      </c>
      <c r="DTA40" s="60">
        <v>0</v>
      </c>
      <c r="DTB40" s="60">
        <v>0</v>
      </c>
      <c r="DTC40" s="60">
        <v>0</v>
      </c>
      <c r="DTD40" s="60">
        <v>0</v>
      </c>
      <c r="DTE40" s="60">
        <v>0</v>
      </c>
      <c r="DTF40" s="60">
        <v>0</v>
      </c>
      <c r="DTG40" s="60">
        <v>0</v>
      </c>
      <c r="DTH40" s="60">
        <v>0</v>
      </c>
      <c r="DTI40" s="60">
        <v>0</v>
      </c>
      <c r="DTJ40" s="60">
        <v>0</v>
      </c>
      <c r="DTK40" s="60">
        <v>0</v>
      </c>
      <c r="DTL40" s="60">
        <v>0</v>
      </c>
      <c r="DTM40" s="60">
        <v>0</v>
      </c>
      <c r="DTN40" s="60">
        <v>0</v>
      </c>
      <c r="DTO40" s="60">
        <v>0</v>
      </c>
      <c r="DTP40" s="60">
        <v>0</v>
      </c>
      <c r="DTQ40" s="60">
        <v>0</v>
      </c>
      <c r="DTR40" s="60">
        <v>0</v>
      </c>
      <c r="DTS40" s="60">
        <v>0</v>
      </c>
      <c r="DTT40" s="60">
        <v>0</v>
      </c>
      <c r="DTU40" s="60">
        <v>0</v>
      </c>
      <c r="DTV40" s="60">
        <v>0</v>
      </c>
      <c r="DTW40" s="60">
        <v>0</v>
      </c>
      <c r="DTX40" s="60">
        <v>0</v>
      </c>
      <c r="DTY40" s="60">
        <v>0</v>
      </c>
      <c r="DTZ40" s="60">
        <v>0</v>
      </c>
      <c r="DUA40" s="60">
        <v>0</v>
      </c>
      <c r="DUB40" s="60">
        <v>0</v>
      </c>
      <c r="DUC40" s="60">
        <v>0</v>
      </c>
      <c r="DUD40" s="60">
        <v>0</v>
      </c>
      <c r="DUE40" s="60">
        <v>0</v>
      </c>
      <c r="DUF40" s="60">
        <v>0</v>
      </c>
      <c r="DUG40" s="60">
        <v>0</v>
      </c>
      <c r="DUH40" s="60">
        <v>0</v>
      </c>
      <c r="DUI40" s="60">
        <v>0</v>
      </c>
      <c r="DUJ40" s="60">
        <v>0</v>
      </c>
      <c r="DUK40" s="60">
        <v>0</v>
      </c>
      <c r="DUL40" s="60">
        <v>0</v>
      </c>
      <c r="DUM40" s="60">
        <v>0</v>
      </c>
      <c r="DUN40" s="60">
        <v>0</v>
      </c>
      <c r="DUO40" s="60">
        <v>0</v>
      </c>
      <c r="DUP40" s="60">
        <v>0</v>
      </c>
      <c r="DUQ40" s="60">
        <v>0</v>
      </c>
      <c r="DUR40" s="60">
        <v>0</v>
      </c>
      <c r="DUS40" s="60">
        <v>0</v>
      </c>
      <c r="DUT40" s="60">
        <v>0</v>
      </c>
      <c r="DUU40" s="60">
        <v>0</v>
      </c>
      <c r="DUV40" s="60">
        <v>0</v>
      </c>
      <c r="DUW40" s="60">
        <v>0</v>
      </c>
      <c r="DUX40" s="60">
        <v>0</v>
      </c>
      <c r="DUY40" s="60">
        <v>0</v>
      </c>
      <c r="DUZ40" s="60">
        <v>0</v>
      </c>
      <c r="DVA40" s="60">
        <v>0</v>
      </c>
      <c r="DVB40" s="60">
        <v>0</v>
      </c>
      <c r="DVC40" s="60">
        <v>0</v>
      </c>
      <c r="DVD40" s="60">
        <v>0</v>
      </c>
      <c r="DVE40" s="60">
        <v>0</v>
      </c>
      <c r="DVF40" s="60">
        <v>0</v>
      </c>
      <c r="DVG40" s="60">
        <v>0</v>
      </c>
      <c r="DVH40" s="60">
        <v>0</v>
      </c>
      <c r="DVI40" s="60">
        <v>0</v>
      </c>
      <c r="DVJ40" s="60">
        <v>0</v>
      </c>
      <c r="DVK40" s="60">
        <v>0</v>
      </c>
      <c r="DVL40" s="60">
        <v>0</v>
      </c>
      <c r="DVM40" s="60">
        <v>0</v>
      </c>
      <c r="DVN40" s="60">
        <v>0</v>
      </c>
      <c r="DVO40" s="60">
        <v>0</v>
      </c>
      <c r="DVP40" s="60">
        <v>0</v>
      </c>
      <c r="DVQ40" s="60">
        <v>0</v>
      </c>
      <c r="DVR40" s="60">
        <v>0</v>
      </c>
      <c r="DVS40" s="60">
        <v>0</v>
      </c>
      <c r="DVT40" s="60">
        <v>0</v>
      </c>
      <c r="DVU40" s="60">
        <v>0</v>
      </c>
      <c r="DVV40" s="60">
        <v>0</v>
      </c>
      <c r="DVW40" s="60">
        <v>0</v>
      </c>
      <c r="DVX40" s="60">
        <v>0</v>
      </c>
      <c r="DVY40" s="60">
        <v>0</v>
      </c>
      <c r="DVZ40" s="60">
        <v>0</v>
      </c>
      <c r="DWA40" s="60">
        <v>0</v>
      </c>
      <c r="DWB40" s="60">
        <v>0</v>
      </c>
      <c r="DWC40" s="60">
        <v>0</v>
      </c>
      <c r="DWD40" s="60">
        <v>0</v>
      </c>
      <c r="DWE40" s="60">
        <v>0</v>
      </c>
      <c r="DWF40" s="60">
        <v>0</v>
      </c>
      <c r="DWG40" s="60">
        <v>0</v>
      </c>
      <c r="DWH40" s="60">
        <v>0</v>
      </c>
      <c r="DWI40" s="60">
        <v>0</v>
      </c>
      <c r="DWJ40" s="60">
        <v>0</v>
      </c>
      <c r="DWK40" s="60">
        <v>0</v>
      </c>
      <c r="DWL40" s="60">
        <v>0</v>
      </c>
      <c r="DWM40" s="60">
        <v>0</v>
      </c>
      <c r="DWN40" s="60">
        <v>0</v>
      </c>
      <c r="DWO40" s="60">
        <v>0</v>
      </c>
      <c r="DWP40" s="60">
        <v>0</v>
      </c>
      <c r="DWQ40" s="60">
        <v>0</v>
      </c>
      <c r="DWR40" s="60">
        <v>0</v>
      </c>
      <c r="DWS40" s="60">
        <v>0</v>
      </c>
      <c r="DWT40" s="60">
        <v>0</v>
      </c>
      <c r="DWU40" s="60">
        <v>0</v>
      </c>
      <c r="DWV40" s="60">
        <v>0</v>
      </c>
      <c r="DWW40" s="60">
        <v>0</v>
      </c>
      <c r="DWX40" s="60">
        <v>0</v>
      </c>
      <c r="DWY40" s="60">
        <v>0</v>
      </c>
      <c r="DWZ40" s="60">
        <v>0</v>
      </c>
      <c r="DXA40" s="60">
        <v>0</v>
      </c>
      <c r="DXB40" s="60">
        <v>0</v>
      </c>
      <c r="DXC40" s="60">
        <v>0</v>
      </c>
      <c r="DXD40" s="60">
        <v>0</v>
      </c>
      <c r="DXE40" s="60">
        <v>0</v>
      </c>
      <c r="DXF40" s="60">
        <v>0</v>
      </c>
      <c r="DXG40" s="60">
        <v>0</v>
      </c>
      <c r="DXH40" s="60">
        <v>0</v>
      </c>
      <c r="DXI40" s="60">
        <v>0</v>
      </c>
      <c r="DXJ40" s="60">
        <v>0</v>
      </c>
      <c r="DXK40" s="60">
        <v>0</v>
      </c>
      <c r="DXL40" s="60">
        <v>0</v>
      </c>
      <c r="DXM40" s="60">
        <v>0</v>
      </c>
      <c r="DXN40" s="60">
        <v>0</v>
      </c>
      <c r="DXO40" s="60">
        <v>0</v>
      </c>
      <c r="DXP40" s="60">
        <v>0</v>
      </c>
      <c r="DXQ40" s="60">
        <v>0</v>
      </c>
      <c r="DXR40" s="60">
        <v>0</v>
      </c>
      <c r="DXS40" s="60">
        <v>0</v>
      </c>
      <c r="DXT40" s="60">
        <v>0</v>
      </c>
      <c r="DXU40" s="60">
        <v>0</v>
      </c>
      <c r="DXV40" s="60">
        <v>0</v>
      </c>
      <c r="DXW40" s="60">
        <v>0</v>
      </c>
      <c r="DXX40" s="60">
        <v>0</v>
      </c>
      <c r="DXY40" s="60">
        <v>0</v>
      </c>
      <c r="DXZ40" s="60">
        <v>0</v>
      </c>
      <c r="DYA40" s="60">
        <v>0</v>
      </c>
      <c r="DYB40" s="60">
        <v>0</v>
      </c>
      <c r="DYC40" s="60">
        <v>0</v>
      </c>
      <c r="DYD40" s="60">
        <v>0</v>
      </c>
      <c r="DYE40" s="60">
        <v>0</v>
      </c>
      <c r="DYF40" s="60">
        <v>0</v>
      </c>
      <c r="DYG40" s="60">
        <v>0</v>
      </c>
      <c r="DYH40" s="60">
        <v>0</v>
      </c>
      <c r="DYI40" s="60">
        <v>0</v>
      </c>
      <c r="DYJ40" s="60">
        <v>0</v>
      </c>
      <c r="DYK40" s="60">
        <v>0</v>
      </c>
      <c r="DYL40" s="60">
        <v>0</v>
      </c>
      <c r="DYM40" s="60">
        <v>0</v>
      </c>
      <c r="DYN40" s="60">
        <v>0</v>
      </c>
      <c r="DYO40" s="60">
        <v>0</v>
      </c>
      <c r="DYP40" s="60">
        <v>0</v>
      </c>
      <c r="DYQ40" s="60">
        <v>0</v>
      </c>
      <c r="DYR40" s="60">
        <v>0</v>
      </c>
      <c r="DYS40" s="60">
        <v>0</v>
      </c>
      <c r="DYT40" s="60">
        <v>0</v>
      </c>
      <c r="DYU40" s="60">
        <v>0</v>
      </c>
      <c r="DYV40" s="60">
        <v>0</v>
      </c>
      <c r="DYW40" s="60">
        <v>0</v>
      </c>
      <c r="DYX40" s="60">
        <v>0</v>
      </c>
      <c r="DYY40" s="60">
        <v>0</v>
      </c>
      <c r="DYZ40" s="60">
        <v>0</v>
      </c>
      <c r="DZA40" s="60">
        <v>0</v>
      </c>
      <c r="DZB40" s="60">
        <v>0</v>
      </c>
      <c r="DZC40" s="60">
        <v>0</v>
      </c>
      <c r="DZD40" s="60">
        <v>0</v>
      </c>
      <c r="DZE40" s="60">
        <v>0</v>
      </c>
      <c r="DZF40" s="60">
        <v>0</v>
      </c>
      <c r="DZG40" s="60">
        <v>0</v>
      </c>
      <c r="DZH40" s="60">
        <v>0</v>
      </c>
      <c r="DZI40" s="60">
        <v>0</v>
      </c>
      <c r="DZJ40" s="60">
        <v>0</v>
      </c>
      <c r="DZK40" s="60">
        <v>0</v>
      </c>
      <c r="DZL40" s="60">
        <v>0</v>
      </c>
      <c r="DZM40" s="60">
        <v>0</v>
      </c>
      <c r="DZN40" s="60">
        <v>0</v>
      </c>
      <c r="DZO40" s="60">
        <v>0</v>
      </c>
      <c r="DZP40" s="60">
        <v>0</v>
      </c>
      <c r="DZQ40" s="60">
        <v>0</v>
      </c>
      <c r="DZR40" s="60">
        <v>0</v>
      </c>
      <c r="DZS40" s="60">
        <v>0</v>
      </c>
      <c r="DZT40" s="60">
        <v>0</v>
      </c>
      <c r="DZU40" s="60">
        <v>0</v>
      </c>
      <c r="DZV40" s="60">
        <v>0</v>
      </c>
      <c r="DZW40" s="60">
        <v>0</v>
      </c>
      <c r="DZX40" s="60">
        <v>0</v>
      </c>
      <c r="DZY40" s="60">
        <v>0</v>
      </c>
      <c r="DZZ40" s="60">
        <v>0</v>
      </c>
      <c r="EAA40" s="60">
        <v>0</v>
      </c>
      <c r="EAB40" s="60">
        <v>0</v>
      </c>
      <c r="EAC40" s="60">
        <v>0</v>
      </c>
      <c r="EAD40" s="60">
        <v>0</v>
      </c>
      <c r="EAE40" s="60">
        <v>0</v>
      </c>
      <c r="EAF40" s="60">
        <v>0</v>
      </c>
      <c r="EAG40" s="60">
        <v>0</v>
      </c>
      <c r="EAH40" s="60">
        <v>0</v>
      </c>
      <c r="EAI40" s="60">
        <v>0</v>
      </c>
      <c r="EAJ40" s="60">
        <v>0</v>
      </c>
      <c r="EAK40" s="60">
        <v>0</v>
      </c>
      <c r="EAL40" s="60">
        <v>0</v>
      </c>
      <c r="EAM40" s="60">
        <v>0</v>
      </c>
      <c r="EAN40" s="60">
        <v>0</v>
      </c>
      <c r="EAO40" s="60">
        <v>0</v>
      </c>
      <c r="EAP40" s="60">
        <v>0</v>
      </c>
      <c r="EAQ40" s="60">
        <v>0</v>
      </c>
      <c r="EAR40" s="60">
        <v>0</v>
      </c>
      <c r="EAS40" s="60">
        <v>0</v>
      </c>
      <c r="EAT40" s="60">
        <v>0</v>
      </c>
      <c r="EAU40" s="60">
        <v>0</v>
      </c>
      <c r="EAV40" s="60">
        <v>0</v>
      </c>
      <c r="EAW40" s="60">
        <v>0</v>
      </c>
      <c r="EAX40" s="60">
        <v>0</v>
      </c>
      <c r="EAY40" s="60">
        <v>0</v>
      </c>
      <c r="EAZ40" s="60">
        <v>0</v>
      </c>
      <c r="EBA40" s="60">
        <v>0</v>
      </c>
      <c r="EBB40" s="60">
        <v>0</v>
      </c>
      <c r="EBC40" s="60">
        <v>0</v>
      </c>
      <c r="EBD40" s="60">
        <v>0</v>
      </c>
      <c r="EBE40" s="60">
        <v>0</v>
      </c>
      <c r="EBF40" s="60">
        <v>0</v>
      </c>
      <c r="EBG40" s="60">
        <v>0</v>
      </c>
      <c r="EBH40" s="60">
        <v>0</v>
      </c>
      <c r="EBI40" s="60">
        <v>0</v>
      </c>
      <c r="EBJ40" s="60">
        <v>0</v>
      </c>
      <c r="EBK40" s="60">
        <v>0</v>
      </c>
      <c r="EBL40" s="60">
        <v>0</v>
      </c>
      <c r="EBM40" s="60">
        <v>0</v>
      </c>
      <c r="EBN40" s="60">
        <v>0</v>
      </c>
      <c r="EBO40" s="60">
        <v>0</v>
      </c>
      <c r="EBP40" s="60">
        <v>0</v>
      </c>
      <c r="EBQ40" s="60">
        <v>0</v>
      </c>
      <c r="EBR40" s="60">
        <v>0</v>
      </c>
      <c r="EBS40" s="60">
        <v>0</v>
      </c>
      <c r="EBT40" s="60">
        <v>0</v>
      </c>
      <c r="EBU40" s="60">
        <v>0</v>
      </c>
      <c r="EBV40" s="60">
        <v>0</v>
      </c>
      <c r="EBW40" s="60">
        <v>0</v>
      </c>
      <c r="EBX40" s="60">
        <v>0</v>
      </c>
      <c r="EBY40" s="60">
        <v>0</v>
      </c>
      <c r="EBZ40" s="60">
        <v>0</v>
      </c>
      <c r="ECA40" s="60">
        <v>0</v>
      </c>
      <c r="ECB40" s="60">
        <v>0</v>
      </c>
      <c r="ECC40" s="60">
        <v>0</v>
      </c>
      <c r="ECD40" s="60">
        <v>0</v>
      </c>
      <c r="ECE40" s="60">
        <v>0</v>
      </c>
      <c r="ECF40" s="60">
        <v>0</v>
      </c>
      <c r="ECG40" s="60">
        <v>0</v>
      </c>
      <c r="ECH40" s="60">
        <v>0</v>
      </c>
      <c r="ECI40" s="60">
        <v>0</v>
      </c>
      <c r="ECJ40" s="60">
        <v>0</v>
      </c>
      <c r="ECK40" s="60">
        <v>0</v>
      </c>
      <c r="ECL40" s="60">
        <v>0</v>
      </c>
      <c r="ECM40" s="60">
        <v>0</v>
      </c>
      <c r="ECN40" s="60">
        <v>0</v>
      </c>
      <c r="ECO40" s="60">
        <v>0</v>
      </c>
      <c r="ECP40" s="60">
        <v>0</v>
      </c>
      <c r="ECQ40" s="60">
        <v>0</v>
      </c>
      <c r="ECR40" s="60">
        <v>0</v>
      </c>
      <c r="ECS40" s="60">
        <v>0</v>
      </c>
      <c r="ECT40" s="60">
        <v>0</v>
      </c>
      <c r="ECU40" s="60">
        <v>0</v>
      </c>
      <c r="ECV40" s="60">
        <v>0</v>
      </c>
      <c r="ECW40" s="60">
        <v>0</v>
      </c>
      <c r="ECX40" s="60">
        <v>0</v>
      </c>
      <c r="ECY40" s="60">
        <v>0</v>
      </c>
      <c r="ECZ40" s="60">
        <v>0</v>
      </c>
      <c r="EDA40" s="60">
        <v>0</v>
      </c>
      <c r="EDB40" s="60">
        <v>0</v>
      </c>
      <c r="EDC40" s="60">
        <v>0</v>
      </c>
      <c r="EDD40" s="60">
        <v>0</v>
      </c>
      <c r="EDE40" s="60">
        <v>0</v>
      </c>
      <c r="EDF40" s="60">
        <v>0</v>
      </c>
      <c r="EDG40" s="60">
        <v>0</v>
      </c>
      <c r="EDH40" s="60">
        <v>0</v>
      </c>
      <c r="EDI40" s="60">
        <v>0</v>
      </c>
      <c r="EDJ40" s="60">
        <v>0</v>
      </c>
      <c r="EDK40" s="60">
        <v>0</v>
      </c>
      <c r="EDL40" s="60">
        <v>0</v>
      </c>
      <c r="EDM40" s="60">
        <v>0</v>
      </c>
      <c r="EDN40" s="60">
        <v>0</v>
      </c>
      <c r="EDO40" s="60">
        <v>0</v>
      </c>
      <c r="EDP40" s="60">
        <v>0</v>
      </c>
      <c r="EDQ40" s="60">
        <v>0</v>
      </c>
      <c r="EDR40" s="60">
        <v>0</v>
      </c>
      <c r="EDS40" s="60">
        <v>0</v>
      </c>
      <c r="EDT40" s="60">
        <v>0</v>
      </c>
      <c r="EDU40" s="60">
        <v>0</v>
      </c>
      <c r="EDV40" s="60">
        <v>0</v>
      </c>
      <c r="EDW40" s="60">
        <v>0</v>
      </c>
      <c r="EDX40" s="60">
        <v>0</v>
      </c>
      <c r="EDY40" s="60">
        <v>0</v>
      </c>
      <c r="EDZ40" s="60">
        <v>0</v>
      </c>
      <c r="EEA40" s="60">
        <v>0</v>
      </c>
      <c r="EEB40" s="60">
        <v>0</v>
      </c>
      <c r="EEC40" s="60">
        <v>0</v>
      </c>
      <c r="EED40" s="60">
        <v>0</v>
      </c>
      <c r="EEE40" s="60">
        <v>0</v>
      </c>
      <c r="EEF40" s="60">
        <v>0</v>
      </c>
      <c r="EEG40" s="60">
        <v>0</v>
      </c>
      <c r="EEH40" s="60">
        <v>0</v>
      </c>
      <c r="EEI40" s="60">
        <v>0</v>
      </c>
      <c r="EEJ40" s="60">
        <v>0</v>
      </c>
      <c r="EEK40" s="60">
        <v>0</v>
      </c>
      <c r="EEL40" s="60">
        <v>0</v>
      </c>
      <c r="EEM40" s="60">
        <v>0</v>
      </c>
      <c r="EEN40" s="60">
        <v>0</v>
      </c>
      <c r="EEO40" s="60">
        <v>0</v>
      </c>
      <c r="EEP40" s="60">
        <v>0</v>
      </c>
      <c r="EEQ40" s="60">
        <v>0</v>
      </c>
      <c r="EER40" s="60">
        <v>0</v>
      </c>
      <c r="EES40" s="60">
        <v>0</v>
      </c>
      <c r="EET40" s="60">
        <v>0</v>
      </c>
      <c r="EEU40" s="60">
        <v>0</v>
      </c>
      <c r="EEV40" s="60">
        <v>0</v>
      </c>
      <c r="EEW40" s="60">
        <v>0</v>
      </c>
      <c r="EEX40" s="60">
        <v>0</v>
      </c>
      <c r="EEY40" s="60">
        <v>0</v>
      </c>
      <c r="EEZ40" s="60">
        <v>0</v>
      </c>
      <c r="EFA40" s="60">
        <v>0</v>
      </c>
      <c r="EFB40" s="60">
        <v>0</v>
      </c>
      <c r="EFC40" s="60">
        <v>0</v>
      </c>
      <c r="EFD40" s="60">
        <v>0</v>
      </c>
      <c r="EFE40" s="60">
        <v>0</v>
      </c>
      <c r="EFF40" s="60">
        <v>0</v>
      </c>
      <c r="EFG40" s="60">
        <v>0</v>
      </c>
      <c r="EFH40" s="60">
        <v>0</v>
      </c>
      <c r="EFI40" s="60">
        <v>0</v>
      </c>
      <c r="EFJ40" s="60">
        <v>0</v>
      </c>
      <c r="EFK40" s="60">
        <v>0</v>
      </c>
      <c r="EFL40" s="60">
        <v>0</v>
      </c>
      <c r="EFM40" s="60">
        <v>0</v>
      </c>
      <c r="EFN40" s="60">
        <v>0</v>
      </c>
      <c r="EFO40" s="60">
        <v>0</v>
      </c>
      <c r="EFP40" s="60">
        <v>0</v>
      </c>
      <c r="EFQ40" s="60">
        <v>0</v>
      </c>
      <c r="EFR40" s="60">
        <v>0</v>
      </c>
      <c r="EFS40" s="60">
        <v>0</v>
      </c>
      <c r="EFT40" s="60">
        <v>0</v>
      </c>
      <c r="EFU40" s="60">
        <v>0</v>
      </c>
      <c r="EFV40" s="60">
        <v>0</v>
      </c>
      <c r="EFW40" s="60">
        <v>0</v>
      </c>
      <c r="EFX40" s="60">
        <v>0</v>
      </c>
      <c r="EFY40" s="60">
        <v>0</v>
      </c>
      <c r="EFZ40" s="60">
        <v>0</v>
      </c>
      <c r="EGA40" s="60">
        <v>0</v>
      </c>
      <c r="EGB40" s="60">
        <v>0</v>
      </c>
      <c r="EGC40" s="60">
        <v>0</v>
      </c>
      <c r="EGD40" s="60">
        <v>0</v>
      </c>
      <c r="EGE40" s="60">
        <v>0</v>
      </c>
      <c r="EGF40" s="60">
        <v>0</v>
      </c>
      <c r="EGG40" s="60">
        <v>0</v>
      </c>
      <c r="EGH40" s="60">
        <v>0</v>
      </c>
      <c r="EGI40" s="60">
        <v>0</v>
      </c>
      <c r="EGJ40" s="60">
        <v>0</v>
      </c>
      <c r="EGK40" s="60">
        <v>0</v>
      </c>
      <c r="EGL40" s="60">
        <v>0</v>
      </c>
      <c r="EGM40" s="60">
        <v>0</v>
      </c>
      <c r="EGN40" s="60">
        <v>0</v>
      </c>
      <c r="EGO40" s="60">
        <v>0</v>
      </c>
      <c r="EGP40" s="60">
        <v>0</v>
      </c>
      <c r="EGQ40" s="60">
        <v>0</v>
      </c>
      <c r="EGR40" s="60">
        <v>0</v>
      </c>
      <c r="EGS40" s="60">
        <v>0</v>
      </c>
      <c r="EGT40" s="60">
        <v>0</v>
      </c>
      <c r="EGU40" s="60">
        <v>0</v>
      </c>
      <c r="EGV40" s="60">
        <v>0</v>
      </c>
      <c r="EGW40" s="60">
        <v>0</v>
      </c>
      <c r="EGX40" s="60">
        <v>0</v>
      </c>
      <c r="EGY40" s="60">
        <v>0</v>
      </c>
      <c r="EGZ40" s="60">
        <v>0</v>
      </c>
      <c r="EHA40" s="60">
        <v>0</v>
      </c>
      <c r="EHB40" s="60">
        <v>0</v>
      </c>
      <c r="EHC40" s="60">
        <v>0</v>
      </c>
      <c r="EHD40" s="60">
        <v>0</v>
      </c>
      <c r="EHE40" s="60">
        <v>0</v>
      </c>
      <c r="EHF40" s="60">
        <v>0</v>
      </c>
      <c r="EHG40" s="60">
        <v>0</v>
      </c>
      <c r="EHH40" s="60">
        <v>0</v>
      </c>
      <c r="EHI40" s="60">
        <v>0</v>
      </c>
      <c r="EHJ40" s="60">
        <v>0</v>
      </c>
      <c r="EHK40" s="60">
        <v>0</v>
      </c>
      <c r="EHL40" s="60">
        <v>0</v>
      </c>
      <c r="EHM40" s="60">
        <v>0</v>
      </c>
      <c r="EHN40" s="60">
        <v>0</v>
      </c>
      <c r="EHO40" s="60">
        <v>0</v>
      </c>
      <c r="EHP40" s="60">
        <v>0</v>
      </c>
      <c r="EHQ40" s="60">
        <v>0</v>
      </c>
      <c r="EHR40" s="60">
        <v>0</v>
      </c>
      <c r="EHS40" s="60">
        <v>0</v>
      </c>
      <c r="EHT40" s="60">
        <v>0</v>
      </c>
      <c r="EHU40" s="60">
        <v>0</v>
      </c>
      <c r="EHV40" s="60">
        <v>0</v>
      </c>
      <c r="EHW40" s="60">
        <v>0</v>
      </c>
      <c r="EHX40" s="60">
        <v>0</v>
      </c>
      <c r="EHY40" s="60">
        <v>0</v>
      </c>
      <c r="EHZ40" s="60">
        <v>0</v>
      </c>
      <c r="EIA40" s="60">
        <v>0</v>
      </c>
      <c r="EIB40" s="60">
        <v>0</v>
      </c>
      <c r="EIC40" s="60">
        <v>0</v>
      </c>
      <c r="EID40" s="60">
        <v>0</v>
      </c>
      <c r="EIE40" s="60">
        <v>0</v>
      </c>
      <c r="EIF40" s="60">
        <v>0</v>
      </c>
      <c r="EIG40" s="60">
        <v>0</v>
      </c>
      <c r="EIH40" s="60">
        <v>0</v>
      </c>
      <c r="EII40" s="60">
        <v>0</v>
      </c>
      <c r="EIJ40" s="60">
        <v>0</v>
      </c>
      <c r="EIK40" s="60">
        <v>0</v>
      </c>
      <c r="EIL40" s="60">
        <v>0</v>
      </c>
      <c r="EIM40" s="60">
        <v>0</v>
      </c>
      <c r="EIN40" s="60">
        <v>0</v>
      </c>
      <c r="EIO40" s="60">
        <v>0</v>
      </c>
      <c r="EIP40" s="60">
        <v>0</v>
      </c>
      <c r="EIQ40" s="60">
        <v>0</v>
      </c>
      <c r="EIR40" s="60">
        <v>0</v>
      </c>
      <c r="EIS40" s="60">
        <v>0</v>
      </c>
      <c r="EIT40" s="60">
        <v>0</v>
      </c>
      <c r="EIU40" s="60">
        <v>0</v>
      </c>
      <c r="EIV40" s="60">
        <v>0</v>
      </c>
      <c r="EIW40" s="60">
        <v>0</v>
      </c>
      <c r="EIX40" s="60">
        <v>0</v>
      </c>
      <c r="EIY40" s="60">
        <v>0</v>
      </c>
      <c r="EIZ40" s="60">
        <v>0</v>
      </c>
      <c r="EJA40" s="60">
        <v>0</v>
      </c>
      <c r="EJB40" s="60">
        <v>0</v>
      </c>
      <c r="EJC40" s="60">
        <v>0</v>
      </c>
      <c r="EJD40" s="60">
        <v>0</v>
      </c>
      <c r="EJE40" s="60">
        <v>0</v>
      </c>
      <c r="EJF40" s="60">
        <v>0</v>
      </c>
      <c r="EJG40" s="60">
        <v>0</v>
      </c>
      <c r="EJH40" s="60">
        <v>0</v>
      </c>
      <c r="EJI40" s="60">
        <v>0</v>
      </c>
      <c r="EJJ40" s="60">
        <v>0</v>
      </c>
      <c r="EJK40" s="60">
        <v>0</v>
      </c>
      <c r="EJL40" s="60">
        <v>0</v>
      </c>
      <c r="EJM40" s="60">
        <v>0</v>
      </c>
      <c r="EJN40" s="60">
        <v>0</v>
      </c>
      <c r="EJO40" s="60">
        <v>0</v>
      </c>
      <c r="EJP40" s="60">
        <v>0</v>
      </c>
      <c r="EJQ40" s="60">
        <v>0</v>
      </c>
      <c r="EJR40" s="60">
        <v>0</v>
      </c>
      <c r="EJS40" s="60">
        <v>0</v>
      </c>
      <c r="EJT40" s="60">
        <v>0</v>
      </c>
      <c r="EJU40" s="60">
        <v>0</v>
      </c>
      <c r="EJV40" s="60">
        <v>0</v>
      </c>
      <c r="EJW40" s="60">
        <v>0</v>
      </c>
      <c r="EJX40" s="60">
        <v>0</v>
      </c>
      <c r="EJY40" s="60">
        <v>0</v>
      </c>
      <c r="EJZ40" s="60">
        <v>0</v>
      </c>
      <c r="EKA40" s="60">
        <v>0</v>
      </c>
      <c r="EKB40" s="60">
        <v>0</v>
      </c>
      <c r="EKC40" s="60">
        <v>0</v>
      </c>
      <c r="EKD40" s="60">
        <v>0</v>
      </c>
      <c r="EKE40" s="60">
        <v>0</v>
      </c>
      <c r="EKF40" s="60">
        <v>0</v>
      </c>
      <c r="EKG40" s="60">
        <v>0</v>
      </c>
      <c r="EKH40" s="60">
        <v>0</v>
      </c>
      <c r="EKI40" s="60">
        <v>0</v>
      </c>
      <c r="EKJ40" s="60">
        <v>0</v>
      </c>
      <c r="EKK40" s="60">
        <v>0</v>
      </c>
      <c r="EKL40" s="60">
        <v>0</v>
      </c>
      <c r="EKM40" s="60">
        <v>0</v>
      </c>
      <c r="EKN40" s="60">
        <v>0</v>
      </c>
      <c r="EKO40" s="60">
        <v>0</v>
      </c>
      <c r="EKP40" s="60">
        <v>0</v>
      </c>
      <c r="EKQ40" s="60">
        <v>0</v>
      </c>
      <c r="EKR40" s="60">
        <v>0</v>
      </c>
      <c r="EKS40" s="60">
        <v>0</v>
      </c>
      <c r="EKT40" s="60">
        <v>0</v>
      </c>
      <c r="EKU40" s="60">
        <v>0</v>
      </c>
      <c r="EKV40" s="60">
        <v>0</v>
      </c>
      <c r="EKW40" s="60">
        <v>0</v>
      </c>
      <c r="EKX40" s="60">
        <v>0</v>
      </c>
      <c r="EKY40" s="60">
        <v>0</v>
      </c>
      <c r="EKZ40" s="60">
        <v>0</v>
      </c>
      <c r="ELA40" s="60">
        <v>0</v>
      </c>
      <c r="ELB40" s="60">
        <v>0</v>
      </c>
      <c r="ELC40" s="60">
        <v>0</v>
      </c>
      <c r="ELD40" s="60">
        <v>0</v>
      </c>
      <c r="ELE40" s="60">
        <v>0</v>
      </c>
      <c r="ELF40" s="60">
        <v>0</v>
      </c>
      <c r="ELG40" s="60">
        <v>0</v>
      </c>
      <c r="ELH40" s="60">
        <v>0</v>
      </c>
      <c r="ELI40" s="60">
        <v>0</v>
      </c>
      <c r="ELJ40" s="60">
        <v>0</v>
      </c>
      <c r="ELK40" s="60">
        <v>0</v>
      </c>
      <c r="ELL40" s="60">
        <v>0</v>
      </c>
      <c r="ELM40" s="60">
        <v>0</v>
      </c>
      <c r="ELN40" s="60">
        <v>0</v>
      </c>
      <c r="ELO40" s="60">
        <v>0</v>
      </c>
      <c r="ELP40" s="60">
        <v>0</v>
      </c>
      <c r="ELQ40" s="60">
        <v>0</v>
      </c>
      <c r="ELR40" s="60">
        <v>0</v>
      </c>
      <c r="ELS40" s="60">
        <v>0</v>
      </c>
      <c r="ELT40" s="60">
        <v>0</v>
      </c>
      <c r="ELU40" s="60">
        <v>0</v>
      </c>
      <c r="ELV40" s="60">
        <v>0</v>
      </c>
      <c r="ELW40" s="60">
        <v>0</v>
      </c>
      <c r="ELX40" s="60">
        <v>0</v>
      </c>
      <c r="ELY40" s="60">
        <v>0</v>
      </c>
      <c r="ELZ40" s="60">
        <v>0</v>
      </c>
      <c r="EMA40" s="60">
        <v>0</v>
      </c>
      <c r="EMB40" s="60">
        <v>0</v>
      </c>
      <c r="EMC40" s="60">
        <v>0</v>
      </c>
      <c r="EMD40" s="60">
        <v>0</v>
      </c>
      <c r="EME40" s="60">
        <v>0</v>
      </c>
      <c r="EMF40" s="60">
        <v>0</v>
      </c>
      <c r="EMG40" s="60">
        <v>0</v>
      </c>
      <c r="EMH40" s="60">
        <v>0</v>
      </c>
      <c r="EMI40" s="60">
        <v>0</v>
      </c>
      <c r="EMJ40" s="60">
        <v>0</v>
      </c>
      <c r="EMK40" s="60">
        <v>0</v>
      </c>
      <c r="EML40" s="60">
        <v>0</v>
      </c>
      <c r="EMM40" s="60">
        <v>0</v>
      </c>
      <c r="EMN40" s="60">
        <v>0</v>
      </c>
      <c r="EMO40" s="60">
        <v>0</v>
      </c>
      <c r="EMP40" s="60">
        <v>0</v>
      </c>
      <c r="EMQ40" s="60">
        <v>0</v>
      </c>
      <c r="EMR40" s="60">
        <v>0</v>
      </c>
      <c r="EMS40" s="60">
        <v>0</v>
      </c>
      <c r="EMT40" s="60">
        <v>0</v>
      </c>
      <c r="EMU40" s="60">
        <v>0</v>
      </c>
      <c r="EMV40" s="60">
        <v>0</v>
      </c>
      <c r="EMW40" s="60">
        <v>0</v>
      </c>
      <c r="EMX40" s="60">
        <v>0</v>
      </c>
      <c r="EMY40" s="60">
        <v>0</v>
      </c>
      <c r="EMZ40" s="60">
        <v>0</v>
      </c>
      <c r="ENA40" s="60">
        <v>0</v>
      </c>
      <c r="ENB40" s="60">
        <v>0</v>
      </c>
      <c r="ENC40" s="60">
        <v>0</v>
      </c>
      <c r="END40" s="60">
        <v>0</v>
      </c>
      <c r="ENE40" s="60">
        <v>0</v>
      </c>
      <c r="ENF40" s="60">
        <v>0</v>
      </c>
      <c r="ENG40" s="60">
        <v>0</v>
      </c>
      <c r="ENH40" s="60">
        <v>0</v>
      </c>
      <c r="ENI40" s="60">
        <v>0</v>
      </c>
      <c r="ENJ40" s="60">
        <v>0</v>
      </c>
      <c r="ENK40" s="60">
        <v>0</v>
      </c>
      <c r="ENL40" s="60">
        <v>0</v>
      </c>
      <c r="ENM40" s="60">
        <v>0</v>
      </c>
      <c r="ENN40" s="60">
        <v>0</v>
      </c>
      <c r="ENO40" s="60">
        <v>0</v>
      </c>
      <c r="ENP40" s="60">
        <v>0</v>
      </c>
      <c r="ENQ40" s="60">
        <v>0</v>
      </c>
      <c r="ENR40" s="60">
        <v>0</v>
      </c>
      <c r="ENS40" s="60">
        <v>0</v>
      </c>
      <c r="ENT40" s="60">
        <v>0</v>
      </c>
      <c r="ENU40" s="60">
        <v>0</v>
      </c>
      <c r="ENV40" s="60">
        <v>0</v>
      </c>
      <c r="ENW40" s="60">
        <v>0</v>
      </c>
      <c r="ENX40" s="60">
        <v>0</v>
      </c>
      <c r="ENY40" s="60">
        <v>0</v>
      </c>
      <c r="ENZ40" s="60">
        <v>0</v>
      </c>
      <c r="EOA40" s="60">
        <v>0</v>
      </c>
      <c r="EOB40" s="60">
        <v>0</v>
      </c>
      <c r="EOC40" s="60">
        <v>0</v>
      </c>
      <c r="EOD40" s="60">
        <v>0</v>
      </c>
      <c r="EOE40" s="60">
        <v>0</v>
      </c>
      <c r="EOF40" s="60">
        <v>0</v>
      </c>
      <c r="EOG40" s="60">
        <v>0</v>
      </c>
      <c r="EOH40" s="60">
        <v>0</v>
      </c>
      <c r="EOI40" s="60">
        <v>0</v>
      </c>
      <c r="EOJ40" s="60">
        <v>0</v>
      </c>
      <c r="EOK40" s="60">
        <v>0</v>
      </c>
      <c r="EOL40" s="60">
        <v>0</v>
      </c>
      <c r="EOM40" s="60">
        <v>0</v>
      </c>
      <c r="EON40" s="60">
        <v>0</v>
      </c>
      <c r="EOO40" s="60">
        <v>0</v>
      </c>
      <c r="EOP40" s="60">
        <v>0</v>
      </c>
      <c r="EOQ40" s="60">
        <v>0</v>
      </c>
      <c r="EOR40" s="60">
        <v>0</v>
      </c>
      <c r="EOS40" s="60">
        <v>0</v>
      </c>
      <c r="EOT40" s="60">
        <v>0</v>
      </c>
      <c r="EOU40" s="60">
        <v>0</v>
      </c>
      <c r="EOV40" s="60">
        <v>0</v>
      </c>
      <c r="EOW40" s="60">
        <v>0</v>
      </c>
      <c r="EOX40" s="60">
        <v>0</v>
      </c>
      <c r="EOY40" s="60">
        <v>0</v>
      </c>
      <c r="EOZ40" s="60">
        <v>0</v>
      </c>
      <c r="EPA40" s="60">
        <v>0</v>
      </c>
      <c r="EPB40" s="60">
        <v>0</v>
      </c>
      <c r="EPC40" s="60">
        <v>0</v>
      </c>
      <c r="EPD40" s="60">
        <v>0</v>
      </c>
      <c r="EPE40" s="60">
        <v>0</v>
      </c>
      <c r="EPF40" s="60">
        <v>0</v>
      </c>
      <c r="EPG40" s="60">
        <v>0</v>
      </c>
      <c r="EPH40" s="60">
        <v>0</v>
      </c>
      <c r="EPI40" s="60">
        <v>0</v>
      </c>
      <c r="EPJ40" s="60">
        <v>0</v>
      </c>
      <c r="EPK40" s="60">
        <v>0</v>
      </c>
      <c r="EPL40" s="60">
        <v>0</v>
      </c>
      <c r="EPM40" s="60">
        <v>0</v>
      </c>
      <c r="EPN40" s="60">
        <v>0</v>
      </c>
      <c r="EPO40" s="60">
        <v>0</v>
      </c>
      <c r="EPP40" s="60">
        <v>0</v>
      </c>
      <c r="EPQ40" s="60">
        <v>0</v>
      </c>
      <c r="EPR40" s="60">
        <v>0</v>
      </c>
      <c r="EPS40" s="60">
        <v>0</v>
      </c>
      <c r="EPT40" s="60">
        <v>0</v>
      </c>
      <c r="EPU40" s="60">
        <v>0</v>
      </c>
      <c r="EPV40" s="60">
        <v>0</v>
      </c>
      <c r="EPW40" s="60">
        <v>0</v>
      </c>
      <c r="EPX40" s="60">
        <v>0</v>
      </c>
      <c r="EPY40" s="60">
        <v>0</v>
      </c>
      <c r="EPZ40" s="60">
        <v>0</v>
      </c>
      <c r="EQA40" s="60">
        <v>0</v>
      </c>
      <c r="EQB40" s="60">
        <v>0</v>
      </c>
      <c r="EQC40" s="60">
        <v>0</v>
      </c>
      <c r="EQD40" s="60">
        <v>0</v>
      </c>
      <c r="EQE40" s="60">
        <v>0</v>
      </c>
      <c r="EQF40" s="60">
        <v>0</v>
      </c>
      <c r="EQG40" s="60">
        <v>0</v>
      </c>
      <c r="EQH40" s="60">
        <v>0</v>
      </c>
      <c r="EQI40" s="60">
        <v>0</v>
      </c>
      <c r="EQJ40" s="60">
        <v>0</v>
      </c>
      <c r="EQK40" s="60">
        <v>0</v>
      </c>
      <c r="EQL40" s="60">
        <v>0</v>
      </c>
      <c r="EQM40" s="60">
        <v>0</v>
      </c>
      <c r="EQN40" s="60">
        <v>0</v>
      </c>
      <c r="EQO40" s="60">
        <v>0</v>
      </c>
      <c r="EQP40" s="60">
        <v>0</v>
      </c>
      <c r="EQQ40" s="60">
        <v>0</v>
      </c>
      <c r="EQR40" s="60">
        <v>0</v>
      </c>
      <c r="EQS40" s="60">
        <v>0</v>
      </c>
      <c r="EQT40" s="60">
        <v>0</v>
      </c>
      <c r="EQU40" s="60">
        <v>0</v>
      </c>
      <c r="EQV40" s="60">
        <v>0</v>
      </c>
      <c r="EQW40" s="60">
        <v>0</v>
      </c>
      <c r="EQX40" s="60">
        <v>0</v>
      </c>
      <c r="EQY40" s="60">
        <v>0</v>
      </c>
      <c r="EQZ40" s="60">
        <v>0</v>
      </c>
      <c r="ERA40" s="60">
        <v>0</v>
      </c>
      <c r="ERB40" s="60">
        <v>0</v>
      </c>
      <c r="ERC40" s="60">
        <v>0</v>
      </c>
      <c r="ERD40" s="60">
        <v>0</v>
      </c>
      <c r="ERE40" s="60">
        <v>0</v>
      </c>
      <c r="ERF40" s="60">
        <v>0</v>
      </c>
      <c r="ERG40" s="60">
        <v>0</v>
      </c>
      <c r="ERH40" s="60">
        <v>0</v>
      </c>
      <c r="ERI40" s="60">
        <v>0</v>
      </c>
      <c r="ERJ40" s="60">
        <v>0</v>
      </c>
      <c r="ERK40" s="60">
        <v>0</v>
      </c>
      <c r="ERL40" s="60">
        <v>0</v>
      </c>
      <c r="ERM40" s="60">
        <v>0</v>
      </c>
      <c r="ERN40" s="60">
        <v>0</v>
      </c>
      <c r="ERO40" s="60">
        <v>0</v>
      </c>
      <c r="ERP40" s="60">
        <v>0</v>
      </c>
      <c r="ERQ40" s="60">
        <v>0</v>
      </c>
      <c r="ERR40" s="60">
        <v>0</v>
      </c>
      <c r="ERS40" s="60">
        <v>0</v>
      </c>
      <c r="ERT40" s="60">
        <v>0</v>
      </c>
      <c r="ERU40" s="60">
        <v>0</v>
      </c>
      <c r="ERV40" s="60">
        <v>0</v>
      </c>
      <c r="ERW40" s="60">
        <v>0</v>
      </c>
      <c r="ERX40" s="60">
        <v>0</v>
      </c>
      <c r="ERY40" s="60">
        <v>0</v>
      </c>
      <c r="ERZ40" s="60">
        <v>0</v>
      </c>
      <c r="ESA40" s="60">
        <v>0</v>
      </c>
      <c r="ESB40" s="60">
        <v>0</v>
      </c>
      <c r="ESC40" s="60">
        <v>0</v>
      </c>
      <c r="ESD40" s="60">
        <v>0</v>
      </c>
      <c r="ESE40" s="60">
        <v>0</v>
      </c>
      <c r="ESF40" s="60">
        <v>0</v>
      </c>
      <c r="ESG40" s="60">
        <v>0</v>
      </c>
      <c r="ESH40" s="60">
        <v>0</v>
      </c>
      <c r="ESI40" s="60">
        <v>0</v>
      </c>
      <c r="ESJ40" s="60">
        <v>0</v>
      </c>
      <c r="ESK40" s="60">
        <v>0</v>
      </c>
      <c r="ESL40" s="60">
        <v>0</v>
      </c>
      <c r="ESM40" s="60">
        <v>0</v>
      </c>
      <c r="ESN40" s="60">
        <v>0</v>
      </c>
      <c r="ESO40" s="60">
        <v>0</v>
      </c>
      <c r="ESP40" s="60">
        <v>0</v>
      </c>
      <c r="ESQ40" s="60">
        <v>0</v>
      </c>
      <c r="ESR40" s="60">
        <v>0</v>
      </c>
      <c r="ESS40" s="60">
        <v>0</v>
      </c>
      <c r="EST40" s="60">
        <v>0</v>
      </c>
      <c r="ESU40" s="60">
        <v>0</v>
      </c>
      <c r="ESV40" s="60">
        <v>0</v>
      </c>
      <c r="ESW40" s="60">
        <v>0</v>
      </c>
      <c r="ESX40" s="60">
        <v>0</v>
      </c>
      <c r="ESY40" s="60">
        <v>0</v>
      </c>
      <c r="ESZ40" s="60">
        <v>0</v>
      </c>
      <c r="ETA40" s="60">
        <v>0</v>
      </c>
      <c r="ETB40" s="60">
        <v>0</v>
      </c>
      <c r="ETC40" s="60">
        <v>0</v>
      </c>
      <c r="ETD40" s="60">
        <v>0</v>
      </c>
      <c r="ETE40" s="60">
        <v>0</v>
      </c>
      <c r="ETF40" s="60">
        <v>0</v>
      </c>
      <c r="ETG40" s="60">
        <v>0</v>
      </c>
      <c r="ETH40" s="60">
        <v>0</v>
      </c>
      <c r="ETI40" s="60">
        <v>0</v>
      </c>
      <c r="ETJ40" s="60">
        <v>0</v>
      </c>
      <c r="ETK40" s="60">
        <v>0</v>
      </c>
      <c r="ETL40" s="60">
        <v>0</v>
      </c>
      <c r="ETM40" s="60">
        <v>0</v>
      </c>
      <c r="ETN40" s="60">
        <v>0</v>
      </c>
      <c r="ETO40" s="60">
        <v>0</v>
      </c>
      <c r="ETP40" s="60">
        <v>0</v>
      </c>
      <c r="ETQ40" s="60">
        <v>0</v>
      </c>
      <c r="ETR40" s="60">
        <v>0</v>
      </c>
      <c r="ETS40" s="60">
        <v>0</v>
      </c>
      <c r="ETT40" s="60">
        <v>0</v>
      </c>
      <c r="ETU40" s="60">
        <v>0</v>
      </c>
      <c r="ETV40" s="60">
        <v>0</v>
      </c>
      <c r="ETW40" s="60">
        <v>0</v>
      </c>
      <c r="ETX40" s="60">
        <v>0</v>
      </c>
      <c r="ETY40" s="60">
        <v>0</v>
      </c>
      <c r="ETZ40" s="60">
        <v>0</v>
      </c>
      <c r="EUA40" s="60">
        <v>0</v>
      </c>
      <c r="EUB40" s="60">
        <v>0</v>
      </c>
      <c r="EUC40" s="60">
        <v>0</v>
      </c>
      <c r="EUD40" s="60">
        <v>0</v>
      </c>
      <c r="EUE40" s="60">
        <v>0</v>
      </c>
      <c r="EUF40" s="60">
        <v>0</v>
      </c>
      <c r="EUG40" s="60">
        <v>0</v>
      </c>
      <c r="EUH40" s="60">
        <v>0</v>
      </c>
      <c r="EUI40" s="60">
        <v>0</v>
      </c>
      <c r="EUJ40" s="60">
        <v>0</v>
      </c>
      <c r="EUK40" s="60">
        <v>0</v>
      </c>
      <c r="EUL40" s="60">
        <v>0</v>
      </c>
      <c r="EUM40" s="60">
        <v>0</v>
      </c>
      <c r="EUN40" s="60">
        <v>0</v>
      </c>
      <c r="EUO40" s="60">
        <v>0</v>
      </c>
      <c r="EUP40" s="60">
        <v>0</v>
      </c>
      <c r="EUQ40" s="60">
        <v>0</v>
      </c>
      <c r="EUR40" s="60">
        <v>0</v>
      </c>
      <c r="EUS40" s="60">
        <v>0</v>
      </c>
      <c r="EUT40" s="60">
        <v>0</v>
      </c>
      <c r="EUU40" s="60">
        <v>0</v>
      </c>
      <c r="EUV40" s="60">
        <v>0</v>
      </c>
      <c r="EUW40" s="60">
        <v>0</v>
      </c>
      <c r="EUX40" s="60">
        <v>0</v>
      </c>
      <c r="EUY40" s="60">
        <v>0</v>
      </c>
      <c r="EUZ40" s="60">
        <v>0</v>
      </c>
      <c r="EVA40" s="60">
        <v>0</v>
      </c>
      <c r="EVB40" s="60">
        <v>0</v>
      </c>
      <c r="EVC40" s="60">
        <v>0</v>
      </c>
      <c r="EVD40" s="60">
        <v>0</v>
      </c>
      <c r="EVE40" s="60">
        <v>0</v>
      </c>
      <c r="EVF40" s="60">
        <v>0</v>
      </c>
      <c r="EVG40" s="60">
        <v>0</v>
      </c>
      <c r="EVH40" s="60">
        <v>0</v>
      </c>
      <c r="EVI40" s="60">
        <v>0</v>
      </c>
      <c r="EVJ40" s="60">
        <v>0</v>
      </c>
      <c r="EVK40" s="60">
        <v>0</v>
      </c>
      <c r="EVL40" s="60">
        <v>0</v>
      </c>
      <c r="EVM40" s="60">
        <v>0</v>
      </c>
      <c r="EVN40" s="60">
        <v>0</v>
      </c>
      <c r="EVO40" s="60">
        <v>0</v>
      </c>
      <c r="EVP40" s="60">
        <v>0</v>
      </c>
      <c r="EVQ40" s="60">
        <v>0</v>
      </c>
      <c r="EVR40" s="60">
        <v>0</v>
      </c>
      <c r="EVS40" s="60">
        <v>0</v>
      </c>
      <c r="EVT40" s="60">
        <v>0</v>
      </c>
      <c r="EVU40" s="60">
        <v>0</v>
      </c>
      <c r="EVV40" s="60">
        <v>0</v>
      </c>
      <c r="EVW40" s="60">
        <v>0</v>
      </c>
      <c r="EVX40" s="60">
        <v>0</v>
      </c>
      <c r="EVY40" s="60">
        <v>0</v>
      </c>
      <c r="EVZ40" s="60">
        <v>0</v>
      </c>
      <c r="EWA40" s="60">
        <v>0</v>
      </c>
      <c r="EWB40" s="60">
        <v>0</v>
      </c>
      <c r="EWC40" s="60">
        <v>0</v>
      </c>
      <c r="EWD40" s="60">
        <v>0</v>
      </c>
      <c r="EWE40" s="60">
        <v>0</v>
      </c>
      <c r="EWF40" s="60">
        <v>0</v>
      </c>
      <c r="EWG40" s="60">
        <v>0</v>
      </c>
      <c r="EWH40" s="60">
        <v>0</v>
      </c>
      <c r="EWI40" s="60">
        <v>0</v>
      </c>
      <c r="EWJ40" s="60">
        <v>0</v>
      </c>
      <c r="EWK40" s="60">
        <v>0</v>
      </c>
      <c r="EWL40" s="60">
        <v>0</v>
      </c>
      <c r="EWM40" s="60">
        <v>0</v>
      </c>
      <c r="EWN40" s="60">
        <v>0</v>
      </c>
      <c r="EWO40" s="60">
        <v>0</v>
      </c>
      <c r="EWP40" s="60">
        <v>0</v>
      </c>
      <c r="EWQ40" s="60">
        <v>0</v>
      </c>
      <c r="EWR40" s="60">
        <v>0</v>
      </c>
      <c r="EWS40" s="60">
        <v>0</v>
      </c>
      <c r="EWT40" s="60">
        <v>0</v>
      </c>
      <c r="EWU40" s="60">
        <v>0</v>
      </c>
      <c r="EWV40" s="60">
        <v>0</v>
      </c>
      <c r="EWW40" s="60">
        <v>0</v>
      </c>
      <c r="EWX40" s="60">
        <v>0</v>
      </c>
      <c r="EWY40" s="60">
        <v>0</v>
      </c>
      <c r="EWZ40" s="60">
        <v>0</v>
      </c>
      <c r="EXA40" s="60">
        <v>0</v>
      </c>
      <c r="EXB40" s="60">
        <v>0</v>
      </c>
      <c r="EXC40" s="60">
        <v>0</v>
      </c>
      <c r="EXD40" s="60">
        <v>0</v>
      </c>
      <c r="EXE40" s="60">
        <v>0</v>
      </c>
      <c r="EXF40" s="60">
        <v>0</v>
      </c>
      <c r="EXG40" s="60">
        <v>0</v>
      </c>
      <c r="EXH40" s="60">
        <v>0</v>
      </c>
      <c r="EXI40" s="60">
        <v>0</v>
      </c>
      <c r="EXJ40" s="60">
        <v>0</v>
      </c>
      <c r="EXK40" s="60">
        <v>0</v>
      </c>
      <c r="EXL40" s="60">
        <v>0</v>
      </c>
      <c r="EXM40" s="60">
        <v>0</v>
      </c>
      <c r="EXN40" s="60">
        <v>0</v>
      </c>
      <c r="EXO40" s="60">
        <v>0</v>
      </c>
      <c r="EXP40" s="60">
        <v>0</v>
      </c>
      <c r="EXQ40" s="60">
        <v>0</v>
      </c>
      <c r="EXR40" s="60">
        <v>0</v>
      </c>
      <c r="EXS40" s="60">
        <v>0</v>
      </c>
      <c r="EXT40" s="60">
        <v>0</v>
      </c>
      <c r="EXU40" s="60">
        <v>0</v>
      </c>
      <c r="EXV40" s="60">
        <v>0</v>
      </c>
      <c r="EXW40" s="60">
        <v>0</v>
      </c>
      <c r="EXX40" s="60">
        <v>0</v>
      </c>
      <c r="EXY40" s="60">
        <v>0</v>
      </c>
      <c r="EXZ40" s="60">
        <v>0</v>
      </c>
      <c r="EYA40" s="60">
        <v>0</v>
      </c>
      <c r="EYB40" s="60">
        <v>0</v>
      </c>
      <c r="EYC40" s="60">
        <v>0</v>
      </c>
      <c r="EYD40" s="60">
        <v>0</v>
      </c>
      <c r="EYE40" s="60">
        <v>0</v>
      </c>
      <c r="EYF40" s="60">
        <v>0</v>
      </c>
      <c r="EYG40" s="60">
        <v>0</v>
      </c>
      <c r="EYH40" s="60">
        <v>0</v>
      </c>
      <c r="EYI40" s="60">
        <v>0</v>
      </c>
      <c r="EYJ40" s="60">
        <v>0</v>
      </c>
      <c r="EYK40" s="60">
        <v>0</v>
      </c>
      <c r="EYL40" s="60">
        <v>0</v>
      </c>
      <c r="EYM40" s="60">
        <v>0</v>
      </c>
      <c r="EYN40" s="60">
        <v>0</v>
      </c>
      <c r="EYO40" s="60">
        <v>0</v>
      </c>
      <c r="EYP40" s="60">
        <v>0</v>
      </c>
      <c r="EYQ40" s="60">
        <v>0</v>
      </c>
      <c r="EYR40" s="60">
        <v>0</v>
      </c>
      <c r="EYS40" s="60">
        <v>0</v>
      </c>
      <c r="EYT40" s="60">
        <v>0</v>
      </c>
      <c r="EYU40" s="60">
        <v>0</v>
      </c>
      <c r="EYV40" s="60">
        <v>0</v>
      </c>
      <c r="EYW40" s="60">
        <v>0</v>
      </c>
      <c r="EYX40" s="60">
        <v>0</v>
      </c>
      <c r="EYY40" s="60">
        <v>0</v>
      </c>
      <c r="EYZ40" s="60">
        <v>0</v>
      </c>
      <c r="EZA40" s="60">
        <v>0</v>
      </c>
      <c r="EZB40" s="60">
        <v>0</v>
      </c>
      <c r="EZC40" s="60">
        <v>0</v>
      </c>
      <c r="EZD40" s="60">
        <v>0</v>
      </c>
      <c r="EZE40" s="60">
        <v>0</v>
      </c>
      <c r="EZF40" s="60">
        <v>0</v>
      </c>
      <c r="EZG40" s="60">
        <v>0</v>
      </c>
      <c r="EZH40" s="60">
        <v>0</v>
      </c>
      <c r="EZI40" s="60">
        <v>0</v>
      </c>
      <c r="EZJ40" s="60">
        <v>0</v>
      </c>
      <c r="EZK40" s="60">
        <v>0</v>
      </c>
      <c r="EZL40" s="60">
        <v>0</v>
      </c>
      <c r="EZM40" s="60">
        <v>0</v>
      </c>
      <c r="EZN40" s="60">
        <v>0</v>
      </c>
      <c r="EZO40" s="60">
        <v>0</v>
      </c>
      <c r="EZP40" s="60">
        <v>0</v>
      </c>
      <c r="EZQ40" s="60">
        <v>0</v>
      </c>
      <c r="EZR40" s="60">
        <v>0</v>
      </c>
      <c r="EZS40" s="60">
        <v>0</v>
      </c>
      <c r="EZT40" s="60">
        <v>0</v>
      </c>
      <c r="EZU40" s="60">
        <v>0</v>
      </c>
      <c r="EZV40" s="60">
        <v>0</v>
      </c>
      <c r="EZW40" s="60">
        <v>0</v>
      </c>
      <c r="EZX40" s="60">
        <v>0</v>
      </c>
      <c r="EZY40" s="60">
        <v>0</v>
      </c>
      <c r="EZZ40" s="60">
        <v>0</v>
      </c>
      <c r="FAA40" s="60">
        <v>0</v>
      </c>
      <c r="FAB40" s="60">
        <v>0</v>
      </c>
      <c r="FAC40" s="60">
        <v>0</v>
      </c>
      <c r="FAD40" s="60">
        <v>0</v>
      </c>
      <c r="FAE40" s="60">
        <v>0</v>
      </c>
      <c r="FAF40" s="60">
        <v>0</v>
      </c>
      <c r="FAG40" s="60">
        <v>0</v>
      </c>
      <c r="FAH40" s="60">
        <v>0</v>
      </c>
      <c r="FAI40" s="60">
        <v>0</v>
      </c>
      <c r="FAJ40" s="60">
        <v>0</v>
      </c>
      <c r="FAK40" s="60">
        <v>0</v>
      </c>
      <c r="FAL40" s="60">
        <v>0</v>
      </c>
      <c r="FAM40" s="60">
        <v>0</v>
      </c>
      <c r="FAN40" s="60">
        <v>0</v>
      </c>
      <c r="FAO40" s="60">
        <v>0</v>
      </c>
      <c r="FAP40" s="60">
        <v>0</v>
      </c>
      <c r="FAQ40" s="60">
        <v>0</v>
      </c>
      <c r="FAR40" s="60">
        <v>0</v>
      </c>
      <c r="FAS40" s="60">
        <v>0</v>
      </c>
      <c r="FAT40" s="60">
        <v>0</v>
      </c>
      <c r="FAU40" s="60">
        <v>0</v>
      </c>
      <c r="FAV40" s="60">
        <v>0</v>
      </c>
      <c r="FAW40" s="60">
        <v>0</v>
      </c>
      <c r="FAX40" s="60">
        <v>0</v>
      </c>
      <c r="FAY40" s="60">
        <v>0</v>
      </c>
      <c r="FAZ40" s="60">
        <v>0</v>
      </c>
      <c r="FBA40" s="60">
        <v>0</v>
      </c>
      <c r="FBB40" s="60">
        <v>0</v>
      </c>
      <c r="FBC40" s="60">
        <v>0</v>
      </c>
      <c r="FBD40" s="60">
        <v>0</v>
      </c>
      <c r="FBE40" s="60">
        <v>0</v>
      </c>
      <c r="FBF40" s="60">
        <v>0</v>
      </c>
      <c r="FBG40" s="60">
        <v>0</v>
      </c>
      <c r="FBH40" s="60">
        <v>0</v>
      </c>
      <c r="FBI40" s="60">
        <v>0</v>
      </c>
      <c r="FBJ40" s="60">
        <v>0</v>
      </c>
      <c r="FBK40" s="60">
        <v>0</v>
      </c>
      <c r="FBL40" s="60">
        <v>0</v>
      </c>
      <c r="FBM40" s="60">
        <v>0</v>
      </c>
      <c r="FBN40" s="60">
        <v>0</v>
      </c>
      <c r="FBO40" s="60">
        <v>0</v>
      </c>
      <c r="FBP40" s="60">
        <v>0</v>
      </c>
      <c r="FBQ40" s="60">
        <v>0</v>
      </c>
      <c r="FBR40" s="60">
        <v>0</v>
      </c>
      <c r="FBS40" s="60">
        <v>0</v>
      </c>
      <c r="FBT40" s="60">
        <v>0</v>
      </c>
      <c r="FBU40" s="60">
        <v>0</v>
      </c>
      <c r="FBV40" s="60">
        <v>0</v>
      </c>
      <c r="FBW40" s="60">
        <v>0</v>
      </c>
      <c r="FBX40" s="60">
        <v>0</v>
      </c>
      <c r="FBY40" s="60">
        <v>0</v>
      </c>
      <c r="FBZ40" s="60">
        <v>0</v>
      </c>
      <c r="FCA40" s="60">
        <v>0</v>
      </c>
      <c r="FCB40" s="60">
        <v>0</v>
      </c>
      <c r="FCC40" s="60">
        <v>0</v>
      </c>
      <c r="FCD40" s="60">
        <v>0</v>
      </c>
      <c r="FCE40" s="60">
        <v>0</v>
      </c>
      <c r="FCF40" s="60">
        <v>0</v>
      </c>
      <c r="FCG40" s="60">
        <v>0</v>
      </c>
      <c r="FCH40" s="60">
        <v>0</v>
      </c>
      <c r="FCI40" s="60">
        <v>0</v>
      </c>
      <c r="FCJ40" s="60">
        <v>0</v>
      </c>
      <c r="FCK40" s="60">
        <v>0</v>
      </c>
      <c r="FCL40" s="60">
        <v>0</v>
      </c>
      <c r="FCM40" s="60">
        <v>0</v>
      </c>
      <c r="FCN40" s="60">
        <v>0</v>
      </c>
      <c r="FCO40" s="60">
        <v>0</v>
      </c>
      <c r="FCP40" s="60">
        <v>0</v>
      </c>
      <c r="FCQ40" s="60">
        <v>0</v>
      </c>
      <c r="FCR40" s="60">
        <v>0</v>
      </c>
      <c r="FCS40" s="60">
        <v>0</v>
      </c>
      <c r="FCT40" s="60">
        <v>0</v>
      </c>
      <c r="FCU40" s="60">
        <v>0</v>
      </c>
      <c r="FCV40" s="60">
        <v>0</v>
      </c>
      <c r="FCW40" s="60">
        <v>0</v>
      </c>
      <c r="FCX40" s="60">
        <v>0</v>
      </c>
      <c r="FCY40" s="60">
        <v>0</v>
      </c>
      <c r="FCZ40" s="60">
        <v>0</v>
      </c>
      <c r="FDA40" s="60">
        <v>0</v>
      </c>
      <c r="FDB40" s="60">
        <v>0</v>
      </c>
      <c r="FDC40" s="60">
        <v>0</v>
      </c>
      <c r="FDD40" s="60">
        <v>0</v>
      </c>
      <c r="FDE40" s="60">
        <v>0</v>
      </c>
      <c r="FDF40" s="60">
        <v>0</v>
      </c>
      <c r="FDG40" s="60">
        <v>0</v>
      </c>
      <c r="FDH40" s="60">
        <v>0</v>
      </c>
      <c r="FDI40" s="60">
        <v>0</v>
      </c>
      <c r="FDJ40" s="60">
        <v>0</v>
      </c>
      <c r="FDK40" s="60">
        <v>0</v>
      </c>
      <c r="FDL40" s="60">
        <v>0</v>
      </c>
      <c r="FDM40" s="60">
        <v>0</v>
      </c>
      <c r="FDN40" s="60">
        <v>0</v>
      </c>
      <c r="FDO40" s="60">
        <v>0</v>
      </c>
      <c r="FDP40" s="60">
        <v>0</v>
      </c>
      <c r="FDQ40" s="60">
        <v>0</v>
      </c>
      <c r="FDR40" s="60">
        <v>0</v>
      </c>
      <c r="FDS40" s="60">
        <v>0</v>
      </c>
      <c r="FDT40" s="60">
        <v>0</v>
      </c>
      <c r="FDU40" s="60">
        <v>0</v>
      </c>
      <c r="FDV40" s="60">
        <v>0</v>
      </c>
      <c r="FDW40" s="60">
        <v>0</v>
      </c>
      <c r="FDX40" s="60">
        <v>0</v>
      </c>
      <c r="FDY40" s="60">
        <v>0</v>
      </c>
      <c r="FDZ40" s="60">
        <v>0</v>
      </c>
      <c r="FEA40" s="60">
        <v>0</v>
      </c>
      <c r="FEB40" s="60">
        <v>0</v>
      </c>
      <c r="FEC40" s="60">
        <v>0</v>
      </c>
      <c r="FED40" s="60">
        <v>0</v>
      </c>
      <c r="FEE40" s="60">
        <v>0</v>
      </c>
      <c r="FEF40" s="60">
        <v>0</v>
      </c>
      <c r="FEG40" s="60">
        <v>0</v>
      </c>
      <c r="FEH40" s="60">
        <v>0</v>
      </c>
      <c r="FEI40" s="60">
        <v>0</v>
      </c>
      <c r="FEJ40" s="60">
        <v>0</v>
      </c>
      <c r="FEK40" s="60">
        <v>0</v>
      </c>
      <c r="FEL40" s="60">
        <v>0</v>
      </c>
      <c r="FEM40" s="60">
        <v>0</v>
      </c>
      <c r="FEN40" s="60">
        <v>0</v>
      </c>
      <c r="FEO40" s="60">
        <v>0</v>
      </c>
      <c r="FEP40" s="60">
        <v>0</v>
      </c>
      <c r="FEQ40" s="60">
        <v>0</v>
      </c>
      <c r="FER40" s="60">
        <v>0</v>
      </c>
      <c r="FES40" s="60">
        <v>0</v>
      </c>
      <c r="FET40" s="60">
        <v>0</v>
      </c>
      <c r="FEU40" s="60">
        <v>0</v>
      </c>
      <c r="FEV40" s="60">
        <v>0</v>
      </c>
      <c r="FEW40" s="60">
        <v>0</v>
      </c>
      <c r="FEX40" s="60">
        <v>0</v>
      </c>
      <c r="FEY40" s="60">
        <v>0</v>
      </c>
      <c r="FEZ40" s="60">
        <v>0</v>
      </c>
      <c r="FFA40" s="60">
        <v>0</v>
      </c>
      <c r="FFB40" s="60">
        <v>0</v>
      </c>
      <c r="FFC40" s="60">
        <v>0</v>
      </c>
      <c r="FFD40" s="60">
        <v>0</v>
      </c>
      <c r="FFE40" s="60">
        <v>0</v>
      </c>
      <c r="FFF40" s="60">
        <v>0</v>
      </c>
      <c r="FFG40" s="60">
        <v>0</v>
      </c>
      <c r="FFH40" s="60">
        <v>0</v>
      </c>
      <c r="FFI40" s="60">
        <v>0</v>
      </c>
      <c r="FFJ40" s="60">
        <v>0</v>
      </c>
      <c r="FFK40" s="60">
        <v>0</v>
      </c>
      <c r="FFL40" s="60">
        <v>0</v>
      </c>
      <c r="FFM40" s="60">
        <v>0</v>
      </c>
      <c r="FFN40" s="60">
        <v>0</v>
      </c>
      <c r="FFO40" s="60">
        <v>0</v>
      </c>
      <c r="FFP40" s="60">
        <v>0</v>
      </c>
      <c r="FFQ40" s="60">
        <v>0</v>
      </c>
      <c r="FFR40" s="60">
        <v>0</v>
      </c>
      <c r="FFS40" s="60">
        <v>0</v>
      </c>
      <c r="FFT40" s="60">
        <v>0</v>
      </c>
      <c r="FFU40" s="60">
        <v>0</v>
      </c>
      <c r="FFV40" s="60">
        <v>0</v>
      </c>
      <c r="FFW40" s="60">
        <v>0</v>
      </c>
      <c r="FFX40" s="60">
        <v>0</v>
      </c>
      <c r="FFY40" s="60">
        <v>0</v>
      </c>
      <c r="FFZ40" s="60">
        <v>0</v>
      </c>
      <c r="FGA40" s="60">
        <v>0</v>
      </c>
      <c r="FGB40" s="60">
        <v>0</v>
      </c>
      <c r="FGC40" s="60">
        <v>0</v>
      </c>
      <c r="FGD40" s="60">
        <v>0</v>
      </c>
      <c r="FGE40" s="60">
        <v>0</v>
      </c>
      <c r="FGF40" s="60">
        <v>0</v>
      </c>
      <c r="FGG40" s="60">
        <v>0</v>
      </c>
      <c r="FGH40" s="60">
        <v>0</v>
      </c>
      <c r="FGI40" s="60">
        <v>0</v>
      </c>
      <c r="FGJ40" s="60">
        <v>0</v>
      </c>
      <c r="FGK40" s="60">
        <v>0</v>
      </c>
      <c r="FGL40" s="60">
        <v>0</v>
      </c>
      <c r="FGM40" s="60">
        <v>0</v>
      </c>
      <c r="FGN40" s="60">
        <v>0</v>
      </c>
      <c r="FGO40" s="60">
        <v>0</v>
      </c>
      <c r="FGP40" s="60">
        <v>0</v>
      </c>
      <c r="FGQ40" s="60">
        <v>0</v>
      </c>
      <c r="FGR40" s="60">
        <v>0</v>
      </c>
      <c r="FGS40" s="60">
        <v>0</v>
      </c>
      <c r="FGT40" s="60">
        <v>0</v>
      </c>
      <c r="FGU40" s="60">
        <v>0</v>
      </c>
      <c r="FGV40" s="60">
        <v>0</v>
      </c>
      <c r="FGW40" s="60">
        <v>0</v>
      </c>
      <c r="FGX40" s="60">
        <v>0</v>
      </c>
      <c r="FGY40" s="60">
        <v>0</v>
      </c>
      <c r="FGZ40" s="60">
        <v>0</v>
      </c>
      <c r="FHA40" s="60">
        <v>0</v>
      </c>
      <c r="FHB40" s="60">
        <v>0</v>
      </c>
      <c r="FHC40" s="60">
        <v>0</v>
      </c>
      <c r="FHD40" s="60">
        <v>0</v>
      </c>
      <c r="FHE40" s="60">
        <v>0</v>
      </c>
      <c r="FHF40" s="60">
        <v>0</v>
      </c>
      <c r="FHG40" s="60">
        <v>0</v>
      </c>
      <c r="FHH40" s="60">
        <v>0</v>
      </c>
      <c r="FHI40" s="60">
        <v>0</v>
      </c>
      <c r="FHJ40" s="60">
        <v>0</v>
      </c>
      <c r="FHK40" s="60">
        <v>0</v>
      </c>
      <c r="FHL40" s="60">
        <v>0</v>
      </c>
      <c r="FHM40" s="60">
        <v>0</v>
      </c>
      <c r="FHN40" s="60">
        <v>0</v>
      </c>
      <c r="FHO40" s="60">
        <v>0</v>
      </c>
      <c r="FHP40" s="60">
        <v>0</v>
      </c>
      <c r="FHQ40" s="60">
        <v>0</v>
      </c>
      <c r="FHR40" s="60">
        <v>0</v>
      </c>
      <c r="FHS40" s="60">
        <v>0</v>
      </c>
      <c r="FHT40" s="60">
        <v>0</v>
      </c>
      <c r="FHU40" s="60">
        <v>0</v>
      </c>
      <c r="FHV40" s="60">
        <v>0</v>
      </c>
      <c r="FHW40" s="60">
        <v>0</v>
      </c>
      <c r="FHX40" s="60">
        <v>0</v>
      </c>
      <c r="FHY40" s="60">
        <v>0</v>
      </c>
      <c r="FHZ40" s="60">
        <v>0</v>
      </c>
      <c r="FIA40" s="60">
        <v>0</v>
      </c>
      <c r="FIB40" s="60">
        <v>0</v>
      </c>
      <c r="FIC40" s="60">
        <v>0</v>
      </c>
      <c r="FID40" s="60">
        <v>0</v>
      </c>
      <c r="FIE40" s="60">
        <v>0</v>
      </c>
      <c r="FIF40" s="60">
        <v>0</v>
      </c>
      <c r="FIG40" s="60">
        <v>0</v>
      </c>
      <c r="FIH40" s="60">
        <v>0</v>
      </c>
      <c r="FII40" s="60">
        <v>0</v>
      </c>
      <c r="FIJ40" s="60">
        <v>0</v>
      </c>
      <c r="FIK40" s="60">
        <v>0</v>
      </c>
      <c r="FIL40" s="60">
        <v>0</v>
      </c>
      <c r="FIM40" s="60">
        <v>0</v>
      </c>
      <c r="FIN40" s="60">
        <v>0</v>
      </c>
      <c r="FIO40" s="60">
        <v>0</v>
      </c>
      <c r="FIP40" s="60">
        <v>0</v>
      </c>
      <c r="FIQ40" s="60">
        <v>0</v>
      </c>
      <c r="FIR40" s="60">
        <v>0</v>
      </c>
      <c r="FIS40" s="60">
        <v>0</v>
      </c>
      <c r="FIT40" s="60">
        <v>0</v>
      </c>
      <c r="FIU40" s="60">
        <v>0</v>
      </c>
      <c r="FIV40" s="60">
        <v>0</v>
      </c>
      <c r="FIW40" s="60">
        <v>0</v>
      </c>
      <c r="FIX40" s="60">
        <v>0</v>
      </c>
      <c r="FIY40" s="60">
        <v>0</v>
      </c>
      <c r="FIZ40" s="60">
        <v>0</v>
      </c>
      <c r="FJA40" s="60">
        <v>0</v>
      </c>
      <c r="FJB40" s="60">
        <v>0</v>
      </c>
      <c r="FJC40" s="60">
        <v>0</v>
      </c>
      <c r="FJD40" s="60">
        <v>0</v>
      </c>
      <c r="FJE40" s="60">
        <v>0</v>
      </c>
      <c r="FJF40" s="60">
        <v>0</v>
      </c>
      <c r="FJG40" s="60">
        <v>0</v>
      </c>
      <c r="FJH40" s="60">
        <v>0</v>
      </c>
      <c r="FJI40" s="60">
        <v>0</v>
      </c>
      <c r="FJJ40" s="60">
        <v>0</v>
      </c>
      <c r="FJK40" s="60">
        <v>0</v>
      </c>
      <c r="FJL40" s="60">
        <v>0</v>
      </c>
      <c r="FJM40" s="60">
        <v>0</v>
      </c>
      <c r="FJN40" s="60">
        <v>0</v>
      </c>
      <c r="FJO40" s="60">
        <v>0</v>
      </c>
      <c r="FJP40" s="60">
        <v>0</v>
      </c>
      <c r="FJQ40" s="60">
        <v>0</v>
      </c>
      <c r="FJR40" s="60">
        <v>0</v>
      </c>
      <c r="FJS40" s="60">
        <v>0</v>
      </c>
      <c r="FJT40" s="60">
        <v>0</v>
      </c>
      <c r="FJU40" s="60">
        <v>0</v>
      </c>
      <c r="FJV40" s="60">
        <v>0</v>
      </c>
      <c r="FJW40" s="60">
        <v>0</v>
      </c>
      <c r="FJX40" s="60">
        <v>0</v>
      </c>
      <c r="FJY40" s="60">
        <v>0</v>
      </c>
      <c r="FJZ40" s="60">
        <v>0</v>
      </c>
      <c r="FKA40" s="60">
        <v>0</v>
      </c>
      <c r="FKB40" s="60">
        <v>0</v>
      </c>
      <c r="FKC40" s="60">
        <v>0</v>
      </c>
      <c r="FKD40" s="60">
        <v>0</v>
      </c>
      <c r="FKE40" s="60">
        <v>0</v>
      </c>
      <c r="FKF40" s="60">
        <v>0</v>
      </c>
      <c r="FKG40" s="60">
        <v>0</v>
      </c>
      <c r="FKH40" s="60">
        <v>0</v>
      </c>
      <c r="FKI40" s="60">
        <v>0</v>
      </c>
      <c r="FKJ40" s="60">
        <v>0</v>
      </c>
      <c r="FKK40" s="60">
        <v>0</v>
      </c>
      <c r="FKL40" s="60">
        <v>0</v>
      </c>
      <c r="FKM40" s="60">
        <v>0</v>
      </c>
      <c r="FKN40" s="60">
        <v>0</v>
      </c>
      <c r="FKO40" s="60">
        <v>0</v>
      </c>
      <c r="FKP40" s="60">
        <v>0</v>
      </c>
      <c r="FKQ40" s="60">
        <v>0</v>
      </c>
      <c r="FKR40" s="60">
        <v>0</v>
      </c>
      <c r="FKS40" s="60">
        <v>0</v>
      </c>
      <c r="FKT40" s="60">
        <v>0</v>
      </c>
      <c r="FKU40" s="60">
        <v>0</v>
      </c>
      <c r="FKV40" s="60">
        <v>0</v>
      </c>
      <c r="FKW40" s="60">
        <v>0</v>
      </c>
      <c r="FKX40" s="60">
        <v>0</v>
      </c>
      <c r="FKY40" s="60">
        <v>0</v>
      </c>
      <c r="FKZ40" s="60">
        <v>0</v>
      </c>
      <c r="FLA40" s="60">
        <v>0</v>
      </c>
      <c r="FLB40" s="60">
        <v>0</v>
      </c>
      <c r="FLC40" s="60">
        <v>0</v>
      </c>
      <c r="FLD40" s="60">
        <v>0</v>
      </c>
      <c r="FLE40" s="60">
        <v>0</v>
      </c>
      <c r="FLF40" s="60">
        <v>0</v>
      </c>
      <c r="FLG40" s="60">
        <v>0</v>
      </c>
      <c r="FLH40" s="60">
        <v>0</v>
      </c>
      <c r="FLI40" s="60">
        <v>0</v>
      </c>
      <c r="FLJ40" s="60">
        <v>0</v>
      </c>
      <c r="FLK40" s="60">
        <v>0</v>
      </c>
      <c r="FLL40" s="60">
        <v>0</v>
      </c>
      <c r="FLM40" s="60">
        <v>0</v>
      </c>
      <c r="FLN40" s="60">
        <v>0</v>
      </c>
      <c r="FLO40" s="60">
        <v>0</v>
      </c>
      <c r="FLP40" s="60">
        <v>0</v>
      </c>
      <c r="FLQ40" s="60">
        <v>0</v>
      </c>
      <c r="FLR40" s="60">
        <v>0</v>
      </c>
      <c r="FLS40" s="60">
        <v>0</v>
      </c>
      <c r="FLT40" s="60">
        <v>0</v>
      </c>
      <c r="FLU40" s="60">
        <v>0</v>
      </c>
      <c r="FLV40" s="60">
        <v>0</v>
      </c>
      <c r="FLW40" s="60">
        <v>0</v>
      </c>
      <c r="FLX40" s="60">
        <v>0</v>
      </c>
      <c r="FLY40" s="60">
        <v>0</v>
      </c>
      <c r="FLZ40" s="60">
        <v>0</v>
      </c>
      <c r="FMA40" s="60">
        <v>0</v>
      </c>
      <c r="FMB40" s="60">
        <v>0</v>
      </c>
      <c r="FMC40" s="60">
        <v>0</v>
      </c>
      <c r="FMD40" s="60">
        <v>0</v>
      </c>
      <c r="FME40" s="60">
        <v>0</v>
      </c>
      <c r="FMF40" s="60">
        <v>0</v>
      </c>
      <c r="FMG40" s="60">
        <v>0</v>
      </c>
      <c r="FMH40" s="60">
        <v>0</v>
      </c>
      <c r="FMI40" s="60">
        <v>0</v>
      </c>
      <c r="FMJ40" s="60">
        <v>0</v>
      </c>
      <c r="FMK40" s="60">
        <v>0</v>
      </c>
      <c r="FML40" s="60">
        <v>0</v>
      </c>
      <c r="FMM40" s="60">
        <v>0</v>
      </c>
      <c r="FMN40" s="60">
        <v>0</v>
      </c>
      <c r="FMO40" s="60">
        <v>0</v>
      </c>
      <c r="FMP40" s="60">
        <v>0</v>
      </c>
      <c r="FMQ40" s="60">
        <v>0</v>
      </c>
      <c r="FMR40" s="60">
        <v>0</v>
      </c>
      <c r="FMS40" s="60">
        <v>0</v>
      </c>
      <c r="FMT40" s="60">
        <v>0</v>
      </c>
      <c r="FMU40" s="60">
        <v>0</v>
      </c>
      <c r="FMV40" s="60">
        <v>0</v>
      </c>
      <c r="FMW40" s="60">
        <v>0</v>
      </c>
      <c r="FMX40" s="60">
        <v>0</v>
      </c>
      <c r="FMY40" s="60">
        <v>0</v>
      </c>
      <c r="FMZ40" s="60">
        <v>0</v>
      </c>
      <c r="FNA40" s="60">
        <v>0</v>
      </c>
      <c r="FNB40" s="60">
        <v>0</v>
      </c>
      <c r="FNC40" s="60">
        <v>0</v>
      </c>
      <c r="FND40" s="60">
        <v>0</v>
      </c>
      <c r="FNE40" s="60">
        <v>0</v>
      </c>
      <c r="FNF40" s="60">
        <v>0</v>
      </c>
      <c r="FNG40" s="60">
        <v>0</v>
      </c>
      <c r="FNH40" s="60">
        <v>0</v>
      </c>
      <c r="FNI40" s="60">
        <v>0</v>
      </c>
      <c r="FNJ40" s="60">
        <v>0</v>
      </c>
      <c r="FNK40" s="60">
        <v>0</v>
      </c>
      <c r="FNL40" s="60">
        <v>0</v>
      </c>
      <c r="FNM40" s="60">
        <v>0</v>
      </c>
      <c r="FNN40" s="60">
        <v>0</v>
      </c>
      <c r="FNO40" s="60">
        <v>0</v>
      </c>
      <c r="FNP40" s="60">
        <v>0</v>
      </c>
      <c r="FNQ40" s="60">
        <v>0</v>
      </c>
      <c r="FNR40" s="60">
        <v>0</v>
      </c>
      <c r="FNS40" s="60">
        <v>0</v>
      </c>
      <c r="FNT40" s="60">
        <v>0</v>
      </c>
      <c r="FNU40" s="60">
        <v>0</v>
      </c>
      <c r="FNV40" s="60">
        <v>0</v>
      </c>
      <c r="FNW40" s="60">
        <v>0</v>
      </c>
      <c r="FNX40" s="60">
        <v>0</v>
      </c>
      <c r="FNY40" s="60">
        <v>0</v>
      </c>
      <c r="FNZ40" s="60">
        <v>0</v>
      </c>
      <c r="FOA40" s="60">
        <v>0</v>
      </c>
      <c r="FOB40" s="60">
        <v>0</v>
      </c>
      <c r="FOC40" s="60">
        <v>0</v>
      </c>
      <c r="FOD40" s="60">
        <v>0</v>
      </c>
      <c r="FOE40" s="60">
        <v>0</v>
      </c>
      <c r="FOF40" s="60">
        <v>0</v>
      </c>
      <c r="FOG40" s="60">
        <v>0</v>
      </c>
      <c r="FOH40" s="60">
        <v>0</v>
      </c>
      <c r="FOI40" s="60">
        <v>0</v>
      </c>
      <c r="FOJ40" s="60">
        <v>0</v>
      </c>
      <c r="FOK40" s="60">
        <v>0</v>
      </c>
      <c r="FOL40" s="60">
        <v>0</v>
      </c>
      <c r="FOM40" s="60">
        <v>0</v>
      </c>
      <c r="FON40" s="60">
        <v>0</v>
      </c>
      <c r="FOO40" s="60">
        <v>0</v>
      </c>
      <c r="FOP40" s="60">
        <v>0</v>
      </c>
      <c r="FOQ40" s="60">
        <v>0</v>
      </c>
      <c r="FOR40" s="60">
        <v>0</v>
      </c>
      <c r="FOS40" s="60">
        <v>0</v>
      </c>
      <c r="FOT40" s="60">
        <v>0</v>
      </c>
      <c r="FOU40" s="60">
        <v>0</v>
      </c>
      <c r="FOV40" s="60">
        <v>0</v>
      </c>
      <c r="FOW40" s="60">
        <v>0</v>
      </c>
      <c r="FOX40" s="60">
        <v>0</v>
      </c>
      <c r="FOY40" s="60">
        <v>0</v>
      </c>
      <c r="FOZ40" s="60">
        <v>0</v>
      </c>
      <c r="FPA40" s="60">
        <v>0</v>
      </c>
      <c r="FPB40" s="60">
        <v>0</v>
      </c>
      <c r="FPC40" s="60">
        <v>0</v>
      </c>
      <c r="FPD40" s="60">
        <v>0</v>
      </c>
      <c r="FPE40" s="60">
        <v>0</v>
      </c>
      <c r="FPF40" s="60">
        <v>0</v>
      </c>
      <c r="FPG40" s="60">
        <v>0</v>
      </c>
      <c r="FPH40" s="60">
        <v>0</v>
      </c>
      <c r="FPI40" s="60">
        <v>0</v>
      </c>
      <c r="FPJ40" s="60">
        <v>0</v>
      </c>
      <c r="FPK40" s="60">
        <v>0</v>
      </c>
      <c r="FPL40" s="60">
        <v>0</v>
      </c>
      <c r="FPM40" s="60">
        <v>0</v>
      </c>
      <c r="FPN40" s="60">
        <v>0</v>
      </c>
      <c r="FPO40" s="60">
        <v>0</v>
      </c>
      <c r="FPP40" s="60">
        <v>0</v>
      </c>
      <c r="FPQ40" s="60">
        <v>0</v>
      </c>
      <c r="FPR40" s="60">
        <v>0</v>
      </c>
      <c r="FPS40" s="60">
        <v>0</v>
      </c>
      <c r="FPT40" s="60">
        <v>0</v>
      </c>
      <c r="FPU40" s="60">
        <v>0</v>
      </c>
      <c r="FPV40" s="60">
        <v>0</v>
      </c>
      <c r="FPW40" s="60">
        <v>0</v>
      </c>
      <c r="FPX40" s="60">
        <v>0</v>
      </c>
      <c r="FPY40" s="60">
        <v>0</v>
      </c>
      <c r="FPZ40" s="60">
        <v>0</v>
      </c>
      <c r="FQA40" s="60">
        <v>0</v>
      </c>
      <c r="FQB40" s="60">
        <v>0</v>
      </c>
      <c r="FQC40" s="60">
        <v>0</v>
      </c>
      <c r="FQD40" s="60">
        <v>0</v>
      </c>
      <c r="FQE40" s="60">
        <v>0</v>
      </c>
      <c r="FQF40" s="60">
        <v>0</v>
      </c>
      <c r="FQG40" s="60">
        <v>0</v>
      </c>
      <c r="FQH40" s="60">
        <v>0</v>
      </c>
      <c r="FQI40" s="60">
        <v>0</v>
      </c>
      <c r="FQJ40" s="60">
        <v>0</v>
      </c>
      <c r="FQK40" s="60">
        <v>0</v>
      </c>
      <c r="FQL40" s="60">
        <v>0</v>
      </c>
      <c r="FQM40" s="60">
        <v>0</v>
      </c>
      <c r="FQN40" s="60">
        <v>0</v>
      </c>
      <c r="FQO40" s="60">
        <v>0</v>
      </c>
      <c r="FQP40" s="60">
        <v>0</v>
      </c>
      <c r="FQQ40" s="60">
        <v>0</v>
      </c>
      <c r="FQR40" s="60">
        <v>0</v>
      </c>
      <c r="FQS40" s="60">
        <v>0</v>
      </c>
      <c r="FQT40" s="60">
        <v>0</v>
      </c>
      <c r="FQU40" s="60">
        <v>0</v>
      </c>
      <c r="FQV40" s="60">
        <v>0</v>
      </c>
      <c r="FQW40" s="60">
        <v>0</v>
      </c>
      <c r="FQX40" s="60">
        <v>0</v>
      </c>
      <c r="FQY40" s="60">
        <v>0</v>
      </c>
      <c r="FQZ40" s="60">
        <v>0</v>
      </c>
      <c r="FRA40" s="60">
        <v>0</v>
      </c>
      <c r="FRB40" s="60">
        <v>0</v>
      </c>
      <c r="FRC40" s="60">
        <v>0</v>
      </c>
      <c r="FRD40" s="60">
        <v>0</v>
      </c>
      <c r="FRE40" s="60">
        <v>0</v>
      </c>
      <c r="FRF40" s="60">
        <v>0</v>
      </c>
      <c r="FRG40" s="60">
        <v>0</v>
      </c>
      <c r="FRH40" s="60">
        <v>0</v>
      </c>
      <c r="FRI40" s="60">
        <v>0</v>
      </c>
      <c r="FRJ40" s="60">
        <v>0</v>
      </c>
      <c r="FRK40" s="60">
        <v>0</v>
      </c>
      <c r="FRL40" s="60">
        <v>0</v>
      </c>
      <c r="FRM40" s="60">
        <v>0</v>
      </c>
      <c r="FRN40" s="60">
        <v>0</v>
      </c>
      <c r="FRO40" s="60">
        <v>0</v>
      </c>
      <c r="FRP40" s="60">
        <v>0</v>
      </c>
      <c r="FRQ40" s="60">
        <v>0</v>
      </c>
      <c r="FRR40" s="60">
        <v>0</v>
      </c>
      <c r="FRS40" s="60">
        <v>0</v>
      </c>
      <c r="FRT40" s="60">
        <v>0</v>
      </c>
      <c r="FRU40" s="60">
        <v>0</v>
      </c>
      <c r="FRV40" s="60">
        <v>0</v>
      </c>
      <c r="FRW40" s="60">
        <v>0</v>
      </c>
      <c r="FRX40" s="60">
        <v>0</v>
      </c>
      <c r="FRY40" s="60">
        <v>0</v>
      </c>
      <c r="FRZ40" s="60">
        <v>0</v>
      </c>
      <c r="FSA40" s="60">
        <v>0</v>
      </c>
      <c r="FSB40" s="60">
        <v>0</v>
      </c>
      <c r="FSC40" s="60">
        <v>0</v>
      </c>
      <c r="FSD40" s="60">
        <v>0</v>
      </c>
      <c r="FSE40" s="60">
        <v>0</v>
      </c>
      <c r="FSF40" s="60">
        <v>0</v>
      </c>
      <c r="FSG40" s="60">
        <v>0</v>
      </c>
      <c r="FSH40" s="60">
        <v>0</v>
      </c>
      <c r="FSI40" s="60">
        <v>0</v>
      </c>
      <c r="FSJ40" s="60">
        <v>0</v>
      </c>
      <c r="FSK40" s="60">
        <v>0</v>
      </c>
      <c r="FSL40" s="60">
        <v>0</v>
      </c>
      <c r="FSM40" s="60">
        <v>0</v>
      </c>
      <c r="FSN40" s="60">
        <v>0</v>
      </c>
      <c r="FSO40" s="60">
        <v>0</v>
      </c>
      <c r="FSP40" s="60">
        <v>0</v>
      </c>
      <c r="FSQ40" s="60">
        <v>0</v>
      </c>
      <c r="FSR40" s="60">
        <v>0</v>
      </c>
      <c r="FSS40" s="60">
        <v>0</v>
      </c>
      <c r="FST40" s="60">
        <v>0</v>
      </c>
      <c r="FSU40" s="60">
        <v>0</v>
      </c>
      <c r="FSV40" s="60">
        <v>0</v>
      </c>
      <c r="FSW40" s="60">
        <v>0</v>
      </c>
      <c r="FSX40" s="60">
        <v>0</v>
      </c>
      <c r="FSY40" s="60">
        <v>0</v>
      </c>
      <c r="FSZ40" s="60">
        <v>0</v>
      </c>
      <c r="FTA40" s="60">
        <v>0</v>
      </c>
      <c r="FTB40" s="60">
        <v>0</v>
      </c>
      <c r="FTC40" s="60">
        <v>0</v>
      </c>
      <c r="FTD40" s="60">
        <v>0</v>
      </c>
      <c r="FTE40" s="60">
        <v>0</v>
      </c>
      <c r="FTF40" s="60">
        <v>0</v>
      </c>
      <c r="FTG40" s="60">
        <v>0</v>
      </c>
      <c r="FTH40" s="60">
        <v>0</v>
      </c>
      <c r="FTI40" s="60">
        <v>0</v>
      </c>
      <c r="FTJ40" s="60">
        <v>0</v>
      </c>
      <c r="FTK40" s="60">
        <v>0</v>
      </c>
      <c r="FTL40" s="60">
        <v>0</v>
      </c>
      <c r="FTM40" s="60">
        <v>0</v>
      </c>
      <c r="FTN40" s="60">
        <v>0</v>
      </c>
      <c r="FTO40" s="60">
        <v>0</v>
      </c>
      <c r="FTP40" s="60">
        <v>0</v>
      </c>
      <c r="FTQ40" s="60">
        <v>0</v>
      </c>
      <c r="FTR40" s="60">
        <v>0</v>
      </c>
      <c r="FTS40" s="60">
        <v>0</v>
      </c>
      <c r="FTT40" s="60">
        <v>0</v>
      </c>
      <c r="FTU40" s="60">
        <v>0</v>
      </c>
      <c r="FTV40" s="60">
        <v>0</v>
      </c>
      <c r="FTW40" s="60">
        <v>0</v>
      </c>
      <c r="FTX40" s="60">
        <v>0</v>
      </c>
      <c r="FTY40" s="60">
        <v>0</v>
      </c>
      <c r="FTZ40" s="60">
        <v>0</v>
      </c>
      <c r="FUA40" s="60">
        <v>0</v>
      </c>
      <c r="FUB40" s="60">
        <v>0</v>
      </c>
      <c r="FUC40" s="60">
        <v>0</v>
      </c>
      <c r="FUD40" s="60">
        <v>0</v>
      </c>
      <c r="FUE40" s="60">
        <v>0</v>
      </c>
      <c r="FUF40" s="60">
        <v>0</v>
      </c>
      <c r="FUG40" s="60">
        <v>0</v>
      </c>
      <c r="FUH40" s="60">
        <v>0</v>
      </c>
      <c r="FUI40" s="60">
        <v>0</v>
      </c>
      <c r="FUJ40" s="60">
        <v>0</v>
      </c>
      <c r="FUK40" s="60">
        <v>0</v>
      </c>
      <c r="FUL40" s="60">
        <v>0</v>
      </c>
      <c r="FUM40" s="60">
        <v>0</v>
      </c>
      <c r="FUN40" s="60">
        <v>0</v>
      </c>
      <c r="FUO40" s="60">
        <v>0</v>
      </c>
      <c r="FUP40" s="60">
        <v>0</v>
      </c>
      <c r="FUQ40" s="60">
        <v>0</v>
      </c>
      <c r="FUR40" s="60">
        <v>0</v>
      </c>
      <c r="FUS40" s="60">
        <v>0</v>
      </c>
      <c r="FUT40" s="60">
        <v>0</v>
      </c>
      <c r="FUU40" s="60">
        <v>0</v>
      </c>
      <c r="FUV40" s="60">
        <v>0</v>
      </c>
      <c r="FUW40" s="60">
        <v>0</v>
      </c>
      <c r="FUX40" s="60">
        <v>0</v>
      </c>
      <c r="FUY40" s="60">
        <v>0</v>
      </c>
      <c r="FUZ40" s="60">
        <v>0</v>
      </c>
      <c r="FVA40" s="60">
        <v>0</v>
      </c>
      <c r="FVB40" s="60">
        <v>0</v>
      </c>
      <c r="FVC40" s="60">
        <v>0</v>
      </c>
      <c r="FVD40" s="60">
        <v>0</v>
      </c>
      <c r="FVE40" s="60">
        <v>0</v>
      </c>
      <c r="FVF40" s="60">
        <v>0</v>
      </c>
      <c r="FVG40" s="60">
        <v>0</v>
      </c>
      <c r="FVH40" s="60">
        <v>0</v>
      </c>
      <c r="FVI40" s="60">
        <v>0</v>
      </c>
      <c r="FVJ40" s="60">
        <v>0</v>
      </c>
      <c r="FVK40" s="60">
        <v>0</v>
      </c>
      <c r="FVL40" s="60">
        <v>0</v>
      </c>
      <c r="FVM40" s="60">
        <v>0</v>
      </c>
      <c r="FVN40" s="60">
        <v>0</v>
      </c>
      <c r="FVO40" s="60">
        <v>0</v>
      </c>
      <c r="FVP40" s="60">
        <v>0</v>
      </c>
      <c r="FVQ40" s="60">
        <v>0</v>
      </c>
      <c r="FVR40" s="60">
        <v>0</v>
      </c>
      <c r="FVS40" s="60">
        <v>0</v>
      </c>
      <c r="FVT40" s="60">
        <v>0</v>
      </c>
      <c r="FVU40" s="60">
        <v>0</v>
      </c>
      <c r="FVV40" s="60">
        <v>0</v>
      </c>
      <c r="FVW40" s="60">
        <v>0</v>
      </c>
      <c r="FVX40" s="60">
        <v>0</v>
      </c>
      <c r="FVY40" s="60">
        <v>0</v>
      </c>
      <c r="FVZ40" s="60">
        <v>0</v>
      </c>
      <c r="FWA40" s="60">
        <v>0</v>
      </c>
      <c r="FWB40" s="60">
        <v>0</v>
      </c>
      <c r="FWC40" s="60">
        <v>0</v>
      </c>
      <c r="FWD40" s="60">
        <v>0</v>
      </c>
      <c r="FWE40" s="60">
        <v>0</v>
      </c>
      <c r="FWF40" s="60">
        <v>0</v>
      </c>
      <c r="FWG40" s="60">
        <v>0</v>
      </c>
      <c r="FWH40" s="60">
        <v>0</v>
      </c>
      <c r="FWI40" s="60">
        <v>0</v>
      </c>
      <c r="FWJ40" s="60">
        <v>0</v>
      </c>
      <c r="FWK40" s="60">
        <v>0</v>
      </c>
      <c r="FWL40" s="60">
        <v>0</v>
      </c>
      <c r="FWM40" s="60">
        <v>0</v>
      </c>
      <c r="FWN40" s="60">
        <v>0</v>
      </c>
      <c r="FWO40" s="60">
        <v>0</v>
      </c>
      <c r="FWP40" s="60">
        <v>0</v>
      </c>
      <c r="FWQ40" s="60">
        <v>0</v>
      </c>
      <c r="FWR40" s="60">
        <v>0</v>
      </c>
      <c r="FWS40" s="60">
        <v>0</v>
      </c>
      <c r="FWT40" s="60">
        <v>0</v>
      </c>
      <c r="FWU40" s="60">
        <v>0</v>
      </c>
      <c r="FWV40" s="60">
        <v>0</v>
      </c>
      <c r="FWW40" s="60">
        <v>0</v>
      </c>
      <c r="FWX40" s="60">
        <v>0</v>
      </c>
      <c r="FWY40" s="60">
        <v>0</v>
      </c>
      <c r="FWZ40" s="60">
        <v>0</v>
      </c>
      <c r="FXA40" s="60">
        <v>0</v>
      </c>
      <c r="FXB40" s="60">
        <v>0</v>
      </c>
      <c r="FXC40" s="60">
        <v>0</v>
      </c>
      <c r="FXD40" s="60">
        <v>0</v>
      </c>
      <c r="FXE40" s="60">
        <v>0</v>
      </c>
      <c r="FXF40" s="60">
        <v>0</v>
      </c>
      <c r="FXG40" s="60">
        <v>0</v>
      </c>
      <c r="FXH40" s="60">
        <v>0</v>
      </c>
      <c r="FXI40" s="60">
        <v>0</v>
      </c>
      <c r="FXJ40" s="60">
        <v>0</v>
      </c>
      <c r="FXK40" s="60">
        <v>0</v>
      </c>
      <c r="FXL40" s="60">
        <v>0</v>
      </c>
      <c r="FXM40" s="60">
        <v>0</v>
      </c>
      <c r="FXN40" s="60">
        <v>0</v>
      </c>
      <c r="FXO40" s="60">
        <v>0</v>
      </c>
      <c r="FXP40" s="60">
        <v>0</v>
      </c>
      <c r="FXQ40" s="60">
        <v>0</v>
      </c>
      <c r="FXR40" s="60">
        <v>0</v>
      </c>
      <c r="FXS40" s="60">
        <v>0</v>
      </c>
      <c r="FXT40" s="60">
        <v>0</v>
      </c>
      <c r="FXU40" s="60">
        <v>0</v>
      </c>
      <c r="FXV40" s="60">
        <v>0</v>
      </c>
      <c r="FXW40" s="60">
        <v>0</v>
      </c>
      <c r="FXX40" s="60">
        <v>0</v>
      </c>
      <c r="FXY40" s="60">
        <v>0</v>
      </c>
      <c r="FXZ40" s="60">
        <v>0</v>
      </c>
      <c r="FYA40" s="60">
        <v>0</v>
      </c>
      <c r="FYB40" s="60">
        <v>0</v>
      </c>
      <c r="FYC40" s="60">
        <v>0</v>
      </c>
      <c r="FYD40" s="60">
        <v>0</v>
      </c>
      <c r="FYE40" s="60">
        <v>0</v>
      </c>
      <c r="FYF40" s="60">
        <v>0</v>
      </c>
      <c r="FYG40" s="60">
        <v>0</v>
      </c>
      <c r="FYH40" s="60">
        <v>0</v>
      </c>
      <c r="FYI40" s="60">
        <v>0</v>
      </c>
      <c r="FYJ40" s="60">
        <v>0</v>
      </c>
      <c r="FYK40" s="60">
        <v>0</v>
      </c>
      <c r="FYL40" s="60">
        <v>0</v>
      </c>
      <c r="FYM40" s="60">
        <v>0</v>
      </c>
      <c r="FYN40" s="60">
        <v>0</v>
      </c>
      <c r="FYO40" s="60">
        <v>0</v>
      </c>
      <c r="FYP40" s="60">
        <v>0</v>
      </c>
      <c r="FYQ40" s="60">
        <v>0</v>
      </c>
      <c r="FYR40" s="60">
        <v>0</v>
      </c>
      <c r="FYS40" s="60">
        <v>0</v>
      </c>
      <c r="FYT40" s="60">
        <v>0</v>
      </c>
      <c r="FYU40" s="60">
        <v>0</v>
      </c>
      <c r="FYV40" s="60">
        <v>0</v>
      </c>
      <c r="FYW40" s="60">
        <v>0</v>
      </c>
      <c r="FYX40" s="60">
        <v>0</v>
      </c>
      <c r="FYY40" s="60">
        <v>0</v>
      </c>
      <c r="FYZ40" s="60">
        <v>0</v>
      </c>
      <c r="FZA40" s="60">
        <v>0</v>
      </c>
      <c r="FZB40" s="60">
        <v>0</v>
      </c>
      <c r="FZC40" s="60">
        <v>0</v>
      </c>
      <c r="FZD40" s="60">
        <v>0</v>
      </c>
      <c r="FZE40" s="60">
        <v>0</v>
      </c>
      <c r="FZF40" s="60">
        <v>0</v>
      </c>
      <c r="FZG40" s="60">
        <v>0</v>
      </c>
      <c r="FZH40" s="60">
        <v>0</v>
      </c>
      <c r="FZI40" s="60">
        <v>0</v>
      </c>
      <c r="FZJ40" s="60">
        <v>0</v>
      </c>
      <c r="FZK40" s="60">
        <v>0</v>
      </c>
      <c r="FZL40" s="60">
        <v>0</v>
      </c>
      <c r="FZM40" s="60">
        <v>0</v>
      </c>
      <c r="FZN40" s="60">
        <v>0</v>
      </c>
      <c r="FZO40" s="60">
        <v>0</v>
      </c>
      <c r="FZP40" s="60">
        <v>0</v>
      </c>
      <c r="FZQ40" s="60">
        <v>0</v>
      </c>
      <c r="FZR40" s="60">
        <v>0</v>
      </c>
      <c r="FZS40" s="60">
        <v>0</v>
      </c>
      <c r="FZT40" s="60">
        <v>0</v>
      </c>
      <c r="FZU40" s="60">
        <v>0</v>
      </c>
      <c r="FZV40" s="60">
        <v>0</v>
      </c>
      <c r="FZW40" s="60">
        <v>0</v>
      </c>
      <c r="FZX40" s="60">
        <v>0</v>
      </c>
      <c r="FZY40" s="60">
        <v>0</v>
      </c>
      <c r="FZZ40" s="60">
        <v>0</v>
      </c>
      <c r="GAA40" s="60">
        <v>0</v>
      </c>
      <c r="GAB40" s="60">
        <v>0</v>
      </c>
      <c r="GAC40" s="60">
        <v>0</v>
      </c>
      <c r="GAD40" s="60">
        <v>0</v>
      </c>
      <c r="GAE40" s="60">
        <v>0</v>
      </c>
      <c r="GAF40" s="60">
        <v>0</v>
      </c>
      <c r="GAG40" s="60">
        <v>0</v>
      </c>
      <c r="GAH40" s="60">
        <v>0</v>
      </c>
      <c r="GAI40" s="60">
        <v>0</v>
      </c>
      <c r="GAJ40" s="60">
        <v>0</v>
      </c>
      <c r="GAK40" s="60">
        <v>0</v>
      </c>
      <c r="GAL40" s="60">
        <v>0</v>
      </c>
      <c r="GAM40" s="60">
        <v>0</v>
      </c>
      <c r="GAN40" s="60">
        <v>0</v>
      </c>
      <c r="GAO40" s="60">
        <v>0</v>
      </c>
      <c r="GAP40" s="60">
        <v>0</v>
      </c>
      <c r="GAQ40" s="60">
        <v>0</v>
      </c>
      <c r="GAR40" s="60">
        <v>0</v>
      </c>
      <c r="GAS40" s="60">
        <v>0</v>
      </c>
      <c r="GAT40" s="60">
        <v>0</v>
      </c>
      <c r="GAU40" s="60">
        <v>0</v>
      </c>
      <c r="GAV40" s="60">
        <v>0</v>
      </c>
      <c r="GAW40" s="60">
        <v>0</v>
      </c>
      <c r="GAX40" s="60">
        <v>0</v>
      </c>
      <c r="GAY40" s="60">
        <v>0</v>
      </c>
      <c r="GAZ40" s="60">
        <v>0</v>
      </c>
      <c r="GBA40" s="60">
        <v>0</v>
      </c>
      <c r="GBB40" s="60">
        <v>0</v>
      </c>
      <c r="GBC40" s="60">
        <v>0</v>
      </c>
      <c r="GBD40" s="60">
        <v>0</v>
      </c>
      <c r="GBE40" s="60">
        <v>0</v>
      </c>
      <c r="GBF40" s="60">
        <v>0</v>
      </c>
      <c r="GBG40" s="60">
        <v>0</v>
      </c>
      <c r="GBH40" s="60">
        <v>0</v>
      </c>
      <c r="GBI40" s="60">
        <v>0</v>
      </c>
      <c r="GBJ40" s="60">
        <v>0</v>
      </c>
      <c r="GBK40" s="60">
        <v>0</v>
      </c>
      <c r="GBL40" s="60">
        <v>0</v>
      </c>
      <c r="GBM40" s="60">
        <v>0</v>
      </c>
      <c r="GBN40" s="60">
        <v>0</v>
      </c>
      <c r="GBO40" s="60">
        <v>0</v>
      </c>
      <c r="GBP40" s="60">
        <v>0</v>
      </c>
      <c r="GBQ40" s="60">
        <v>0</v>
      </c>
      <c r="GBR40" s="60">
        <v>0</v>
      </c>
      <c r="GBS40" s="60">
        <v>0</v>
      </c>
      <c r="GBT40" s="60">
        <v>0</v>
      </c>
      <c r="GBU40" s="60">
        <v>0</v>
      </c>
      <c r="GBV40" s="60">
        <v>0</v>
      </c>
      <c r="GBW40" s="60">
        <v>0</v>
      </c>
      <c r="GBX40" s="60">
        <v>0</v>
      </c>
      <c r="GBY40" s="60">
        <v>0</v>
      </c>
      <c r="GBZ40" s="60">
        <v>0</v>
      </c>
      <c r="GCA40" s="60">
        <v>0</v>
      </c>
      <c r="GCB40" s="60">
        <v>0</v>
      </c>
      <c r="GCC40" s="60">
        <v>0</v>
      </c>
      <c r="GCD40" s="60">
        <v>0</v>
      </c>
      <c r="GCE40" s="60">
        <v>0</v>
      </c>
      <c r="GCF40" s="60">
        <v>0</v>
      </c>
      <c r="GCG40" s="60">
        <v>0</v>
      </c>
      <c r="GCH40" s="60">
        <v>0</v>
      </c>
      <c r="GCI40" s="60">
        <v>0</v>
      </c>
      <c r="GCJ40" s="60">
        <v>0</v>
      </c>
      <c r="GCK40" s="60">
        <v>0</v>
      </c>
      <c r="GCL40" s="60">
        <v>0</v>
      </c>
      <c r="GCM40" s="60">
        <v>0</v>
      </c>
      <c r="GCN40" s="60">
        <v>0</v>
      </c>
      <c r="GCO40" s="60">
        <v>0</v>
      </c>
      <c r="GCP40" s="60">
        <v>0</v>
      </c>
      <c r="GCQ40" s="60">
        <v>0</v>
      </c>
      <c r="GCR40" s="60">
        <v>0</v>
      </c>
      <c r="GCS40" s="60">
        <v>0</v>
      </c>
      <c r="GCT40" s="60">
        <v>0</v>
      </c>
      <c r="GCU40" s="60">
        <v>0</v>
      </c>
      <c r="GCV40" s="60">
        <v>0</v>
      </c>
      <c r="GCW40" s="60">
        <v>0</v>
      </c>
      <c r="GCX40" s="60">
        <v>0</v>
      </c>
      <c r="GCY40" s="60">
        <v>0</v>
      </c>
      <c r="GCZ40" s="60">
        <v>0</v>
      </c>
      <c r="GDA40" s="60">
        <v>0</v>
      </c>
      <c r="GDB40" s="60">
        <v>0</v>
      </c>
      <c r="GDC40" s="60">
        <v>0</v>
      </c>
      <c r="GDD40" s="60">
        <v>0</v>
      </c>
      <c r="GDE40" s="60">
        <v>0</v>
      </c>
      <c r="GDF40" s="60">
        <v>0</v>
      </c>
      <c r="GDG40" s="60">
        <v>0</v>
      </c>
      <c r="GDH40" s="60">
        <v>0</v>
      </c>
      <c r="GDI40" s="60">
        <v>0</v>
      </c>
      <c r="GDJ40" s="60">
        <v>0</v>
      </c>
      <c r="GDK40" s="60">
        <v>0</v>
      </c>
      <c r="GDL40" s="60">
        <v>0</v>
      </c>
      <c r="GDM40" s="60">
        <v>0</v>
      </c>
      <c r="GDN40" s="60">
        <v>0</v>
      </c>
      <c r="GDO40" s="60">
        <v>0</v>
      </c>
      <c r="GDP40" s="60">
        <v>0</v>
      </c>
      <c r="GDQ40" s="60">
        <v>0</v>
      </c>
      <c r="GDR40" s="60">
        <v>0</v>
      </c>
      <c r="GDS40" s="60">
        <v>0</v>
      </c>
      <c r="GDT40" s="60">
        <v>0</v>
      </c>
      <c r="GDU40" s="60">
        <v>0</v>
      </c>
      <c r="GDV40" s="60">
        <v>0</v>
      </c>
      <c r="GDW40" s="60">
        <v>0</v>
      </c>
      <c r="GDX40" s="60">
        <v>0</v>
      </c>
      <c r="GDY40" s="60">
        <v>0</v>
      </c>
      <c r="GDZ40" s="60">
        <v>0</v>
      </c>
      <c r="GEA40" s="60">
        <v>0</v>
      </c>
      <c r="GEB40" s="60">
        <v>0</v>
      </c>
      <c r="GEC40" s="60">
        <v>0</v>
      </c>
      <c r="GED40" s="60">
        <v>0</v>
      </c>
      <c r="GEE40" s="60">
        <v>0</v>
      </c>
      <c r="GEF40" s="60">
        <v>0</v>
      </c>
      <c r="GEG40" s="60">
        <v>0</v>
      </c>
      <c r="GEH40" s="60">
        <v>0</v>
      </c>
      <c r="GEI40" s="60">
        <v>0</v>
      </c>
      <c r="GEJ40" s="60">
        <v>0</v>
      </c>
      <c r="GEK40" s="60">
        <v>0</v>
      </c>
      <c r="GEL40" s="60">
        <v>0</v>
      </c>
      <c r="GEM40" s="60">
        <v>0</v>
      </c>
      <c r="GEN40" s="60">
        <v>0</v>
      </c>
      <c r="GEO40" s="60">
        <v>0</v>
      </c>
      <c r="GEP40" s="60">
        <v>0</v>
      </c>
      <c r="GEQ40" s="60">
        <v>0</v>
      </c>
      <c r="GER40" s="60">
        <v>0</v>
      </c>
      <c r="GES40" s="60">
        <v>0</v>
      </c>
      <c r="GET40" s="60">
        <v>0</v>
      </c>
      <c r="GEU40" s="60">
        <v>0</v>
      </c>
      <c r="GEV40" s="60">
        <v>0</v>
      </c>
      <c r="GEW40" s="60">
        <v>0</v>
      </c>
      <c r="GEX40" s="60">
        <v>0</v>
      </c>
      <c r="GEY40" s="60">
        <v>0</v>
      </c>
      <c r="GEZ40" s="60">
        <v>0</v>
      </c>
      <c r="GFA40" s="60">
        <v>0</v>
      </c>
      <c r="GFB40" s="60">
        <v>0</v>
      </c>
      <c r="GFC40" s="60">
        <v>0</v>
      </c>
      <c r="GFD40" s="60">
        <v>0</v>
      </c>
      <c r="GFE40" s="60">
        <v>0</v>
      </c>
      <c r="GFF40" s="60">
        <v>0</v>
      </c>
      <c r="GFG40" s="60">
        <v>0</v>
      </c>
      <c r="GFH40" s="60">
        <v>0</v>
      </c>
      <c r="GFI40" s="60">
        <v>0</v>
      </c>
      <c r="GFJ40" s="60">
        <v>0</v>
      </c>
      <c r="GFK40" s="60">
        <v>0</v>
      </c>
      <c r="GFL40" s="60">
        <v>0</v>
      </c>
      <c r="GFM40" s="60">
        <v>0</v>
      </c>
      <c r="GFN40" s="60">
        <v>0</v>
      </c>
      <c r="GFO40" s="60">
        <v>0</v>
      </c>
      <c r="GFP40" s="60">
        <v>0</v>
      </c>
      <c r="GFQ40" s="60">
        <v>0</v>
      </c>
      <c r="GFR40" s="60">
        <v>0</v>
      </c>
      <c r="GFS40" s="60">
        <v>0</v>
      </c>
      <c r="GFT40" s="60">
        <v>0</v>
      </c>
      <c r="GFU40" s="60">
        <v>0</v>
      </c>
      <c r="GFV40" s="60">
        <v>0</v>
      </c>
      <c r="GFW40" s="60">
        <v>0</v>
      </c>
      <c r="GFX40" s="60">
        <v>0</v>
      </c>
      <c r="GFY40" s="60">
        <v>0</v>
      </c>
      <c r="GFZ40" s="60">
        <v>0</v>
      </c>
      <c r="GGA40" s="60">
        <v>0</v>
      </c>
      <c r="GGB40" s="60">
        <v>0</v>
      </c>
      <c r="GGC40" s="60">
        <v>0</v>
      </c>
      <c r="GGD40" s="60">
        <v>0</v>
      </c>
      <c r="GGE40" s="60">
        <v>0</v>
      </c>
      <c r="GGF40" s="60">
        <v>0</v>
      </c>
      <c r="GGG40" s="60">
        <v>0</v>
      </c>
      <c r="GGH40" s="60">
        <v>0</v>
      </c>
      <c r="GGI40" s="60">
        <v>0</v>
      </c>
      <c r="GGJ40" s="60">
        <v>0</v>
      </c>
      <c r="GGK40" s="60">
        <v>0</v>
      </c>
      <c r="GGL40" s="60">
        <v>0</v>
      </c>
      <c r="GGM40" s="60">
        <v>0</v>
      </c>
      <c r="GGN40" s="60">
        <v>0</v>
      </c>
      <c r="GGO40" s="60">
        <v>0</v>
      </c>
      <c r="GGP40" s="60">
        <v>0</v>
      </c>
      <c r="GGQ40" s="60">
        <v>0</v>
      </c>
      <c r="GGR40" s="60">
        <v>0</v>
      </c>
      <c r="GGS40" s="60">
        <v>0</v>
      </c>
      <c r="GGT40" s="60">
        <v>0</v>
      </c>
      <c r="GGU40" s="60">
        <v>0</v>
      </c>
      <c r="GGV40" s="60">
        <v>0</v>
      </c>
      <c r="GGW40" s="60">
        <v>0</v>
      </c>
      <c r="GGX40" s="60">
        <v>0</v>
      </c>
      <c r="GGY40" s="60">
        <v>0</v>
      </c>
      <c r="GGZ40" s="60">
        <v>0</v>
      </c>
      <c r="GHA40" s="60">
        <v>0</v>
      </c>
      <c r="GHB40" s="60">
        <v>0</v>
      </c>
      <c r="GHC40" s="60">
        <v>0</v>
      </c>
      <c r="GHD40" s="60">
        <v>0</v>
      </c>
      <c r="GHE40" s="60">
        <v>0</v>
      </c>
      <c r="GHF40" s="60">
        <v>0</v>
      </c>
      <c r="GHG40" s="60">
        <v>0</v>
      </c>
      <c r="GHH40" s="60">
        <v>0</v>
      </c>
      <c r="GHI40" s="60">
        <v>0</v>
      </c>
      <c r="GHJ40" s="60">
        <v>0</v>
      </c>
      <c r="GHK40" s="60">
        <v>0</v>
      </c>
      <c r="GHL40" s="60">
        <v>0</v>
      </c>
      <c r="GHM40" s="60">
        <v>0</v>
      </c>
      <c r="GHN40" s="60">
        <v>0</v>
      </c>
      <c r="GHO40" s="60">
        <v>0</v>
      </c>
      <c r="GHP40" s="60">
        <v>0</v>
      </c>
      <c r="GHQ40" s="60">
        <v>0</v>
      </c>
      <c r="GHR40" s="60">
        <v>0</v>
      </c>
      <c r="GHS40" s="60">
        <v>0</v>
      </c>
      <c r="GHT40" s="60">
        <v>0</v>
      </c>
      <c r="GHU40" s="60">
        <v>0</v>
      </c>
      <c r="GHV40" s="60">
        <v>0</v>
      </c>
      <c r="GHW40" s="60">
        <v>0</v>
      </c>
      <c r="GHX40" s="60">
        <v>0</v>
      </c>
      <c r="GHY40" s="60">
        <v>0</v>
      </c>
      <c r="GHZ40" s="60">
        <v>0</v>
      </c>
      <c r="GIA40" s="60">
        <v>0</v>
      </c>
      <c r="GIB40" s="60">
        <v>0</v>
      </c>
      <c r="GIC40" s="60">
        <v>0</v>
      </c>
      <c r="GID40" s="60">
        <v>0</v>
      </c>
      <c r="GIE40" s="60">
        <v>0</v>
      </c>
      <c r="GIF40" s="60">
        <v>0</v>
      </c>
      <c r="GIG40" s="60">
        <v>0</v>
      </c>
      <c r="GIH40" s="60">
        <v>0</v>
      </c>
      <c r="GII40" s="60">
        <v>0</v>
      </c>
      <c r="GIJ40" s="60">
        <v>0</v>
      </c>
      <c r="GIK40" s="60">
        <v>0</v>
      </c>
      <c r="GIL40" s="60">
        <v>0</v>
      </c>
      <c r="GIM40" s="60">
        <v>0</v>
      </c>
      <c r="GIN40" s="60">
        <v>0</v>
      </c>
      <c r="GIO40" s="60">
        <v>0</v>
      </c>
      <c r="GIP40" s="60">
        <v>0</v>
      </c>
      <c r="GIQ40" s="60">
        <v>0</v>
      </c>
      <c r="GIR40" s="60">
        <v>0</v>
      </c>
      <c r="GIS40" s="60">
        <v>0</v>
      </c>
      <c r="GIT40" s="60">
        <v>0</v>
      </c>
      <c r="GIU40" s="60">
        <v>0</v>
      </c>
      <c r="GIV40" s="60">
        <v>0</v>
      </c>
      <c r="GIW40" s="60">
        <v>0</v>
      </c>
      <c r="GIX40" s="60">
        <v>0</v>
      </c>
      <c r="GIY40" s="60">
        <v>0</v>
      </c>
      <c r="GIZ40" s="60">
        <v>0</v>
      </c>
      <c r="GJA40" s="60">
        <v>0</v>
      </c>
      <c r="GJB40" s="60">
        <v>0</v>
      </c>
      <c r="GJC40" s="60">
        <v>0</v>
      </c>
      <c r="GJD40" s="60">
        <v>0</v>
      </c>
      <c r="GJE40" s="60">
        <v>0</v>
      </c>
      <c r="GJF40" s="60">
        <v>0</v>
      </c>
      <c r="GJG40" s="60">
        <v>0</v>
      </c>
      <c r="GJH40" s="60">
        <v>0</v>
      </c>
      <c r="GJI40" s="60">
        <v>0</v>
      </c>
      <c r="GJJ40" s="60">
        <v>0</v>
      </c>
      <c r="GJK40" s="60">
        <v>0</v>
      </c>
      <c r="GJL40" s="60">
        <v>0</v>
      </c>
      <c r="GJM40" s="60">
        <v>0</v>
      </c>
      <c r="GJN40" s="60">
        <v>0</v>
      </c>
      <c r="GJO40" s="60">
        <v>0</v>
      </c>
      <c r="GJP40" s="60">
        <v>0</v>
      </c>
      <c r="GJQ40" s="60">
        <v>0</v>
      </c>
      <c r="GJR40" s="60">
        <v>0</v>
      </c>
      <c r="GJS40" s="60">
        <v>0</v>
      </c>
      <c r="GJT40" s="60">
        <v>0</v>
      </c>
      <c r="GJU40" s="60">
        <v>0</v>
      </c>
      <c r="GJV40" s="60">
        <v>0</v>
      </c>
      <c r="GJW40" s="60">
        <v>0</v>
      </c>
      <c r="GJX40" s="60">
        <v>0</v>
      </c>
      <c r="GJY40" s="60">
        <v>0</v>
      </c>
      <c r="GJZ40" s="60">
        <v>0</v>
      </c>
      <c r="GKA40" s="60">
        <v>0</v>
      </c>
      <c r="GKB40" s="60">
        <v>0</v>
      </c>
      <c r="GKC40" s="60">
        <v>0</v>
      </c>
      <c r="GKD40" s="60">
        <v>0</v>
      </c>
      <c r="GKE40" s="60">
        <v>0</v>
      </c>
      <c r="GKF40" s="60">
        <v>0</v>
      </c>
      <c r="GKG40" s="60">
        <v>0</v>
      </c>
      <c r="GKH40" s="60">
        <v>0</v>
      </c>
      <c r="GKI40" s="60">
        <v>0</v>
      </c>
      <c r="GKJ40" s="60">
        <v>0</v>
      </c>
      <c r="GKK40" s="60">
        <v>0</v>
      </c>
      <c r="GKL40" s="60">
        <v>0</v>
      </c>
      <c r="GKM40" s="60">
        <v>0</v>
      </c>
      <c r="GKN40" s="60">
        <v>0</v>
      </c>
      <c r="GKO40" s="60">
        <v>0</v>
      </c>
      <c r="GKP40" s="60">
        <v>0</v>
      </c>
      <c r="GKQ40" s="60">
        <v>0</v>
      </c>
      <c r="GKR40" s="60">
        <v>0</v>
      </c>
      <c r="GKS40" s="60">
        <v>0</v>
      </c>
      <c r="GKT40" s="60">
        <v>0</v>
      </c>
      <c r="GKU40" s="60">
        <v>0</v>
      </c>
      <c r="GKV40" s="60">
        <v>0</v>
      </c>
      <c r="GKW40" s="60">
        <v>0</v>
      </c>
      <c r="GKX40" s="60">
        <v>0</v>
      </c>
      <c r="GKY40" s="60">
        <v>0</v>
      </c>
      <c r="GKZ40" s="60">
        <v>0</v>
      </c>
      <c r="GLA40" s="60">
        <v>0</v>
      </c>
      <c r="GLB40" s="60">
        <v>0</v>
      </c>
      <c r="GLC40" s="60">
        <v>0</v>
      </c>
      <c r="GLD40" s="60">
        <v>0</v>
      </c>
      <c r="GLE40" s="60">
        <v>0</v>
      </c>
      <c r="GLF40" s="60">
        <v>0</v>
      </c>
      <c r="GLG40" s="60">
        <v>0</v>
      </c>
      <c r="GLH40" s="60">
        <v>0</v>
      </c>
      <c r="GLI40" s="60">
        <v>0</v>
      </c>
      <c r="GLJ40" s="60">
        <v>0</v>
      </c>
      <c r="GLK40" s="60">
        <v>0</v>
      </c>
      <c r="GLL40" s="60">
        <v>0</v>
      </c>
      <c r="GLM40" s="60">
        <v>0</v>
      </c>
      <c r="GLN40" s="60">
        <v>0</v>
      </c>
      <c r="GLO40" s="60">
        <v>0</v>
      </c>
      <c r="GLP40" s="60">
        <v>0</v>
      </c>
      <c r="GLQ40" s="60">
        <v>0</v>
      </c>
      <c r="GLR40" s="60">
        <v>0</v>
      </c>
      <c r="GLS40" s="60">
        <v>0</v>
      </c>
      <c r="GLT40" s="60">
        <v>0</v>
      </c>
      <c r="GLU40" s="60">
        <v>0</v>
      </c>
      <c r="GLV40" s="60">
        <v>0</v>
      </c>
      <c r="GLW40" s="60">
        <v>0</v>
      </c>
      <c r="GLX40" s="60">
        <v>0</v>
      </c>
      <c r="GLY40" s="60">
        <v>0</v>
      </c>
      <c r="GLZ40" s="60">
        <v>0</v>
      </c>
      <c r="GMA40" s="60">
        <v>0</v>
      </c>
      <c r="GMB40" s="60">
        <v>0</v>
      </c>
      <c r="GMC40" s="60">
        <v>0</v>
      </c>
      <c r="GMD40" s="60">
        <v>0</v>
      </c>
      <c r="GME40" s="60">
        <v>0</v>
      </c>
      <c r="GMF40" s="60">
        <v>0</v>
      </c>
      <c r="GMG40" s="60">
        <v>0</v>
      </c>
      <c r="GMH40" s="60">
        <v>0</v>
      </c>
      <c r="GMI40" s="60">
        <v>0</v>
      </c>
      <c r="GMJ40" s="60">
        <v>0</v>
      </c>
      <c r="GMK40" s="60">
        <v>0</v>
      </c>
      <c r="GML40" s="60">
        <v>0</v>
      </c>
      <c r="GMM40" s="60">
        <v>0</v>
      </c>
      <c r="GMN40" s="60">
        <v>0</v>
      </c>
      <c r="GMO40" s="60">
        <v>0</v>
      </c>
      <c r="GMP40" s="60">
        <v>0</v>
      </c>
      <c r="GMQ40" s="60">
        <v>0</v>
      </c>
      <c r="GMR40" s="60">
        <v>0</v>
      </c>
      <c r="GMS40" s="60">
        <v>0</v>
      </c>
      <c r="GMT40" s="60">
        <v>0</v>
      </c>
      <c r="GMU40" s="60">
        <v>0</v>
      </c>
      <c r="GMV40" s="60">
        <v>0</v>
      </c>
      <c r="GMW40" s="60">
        <v>0</v>
      </c>
      <c r="GMX40" s="60">
        <v>0</v>
      </c>
      <c r="GMY40" s="60">
        <v>0</v>
      </c>
      <c r="GMZ40" s="60">
        <v>0</v>
      </c>
      <c r="GNA40" s="60">
        <v>0</v>
      </c>
      <c r="GNB40" s="60">
        <v>0</v>
      </c>
      <c r="GNC40" s="60">
        <v>0</v>
      </c>
      <c r="GND40" s="60">
        <v>0</v>
      </c>
      <c r="GNE40" s="60">
        <v>0</v>
      </c>
      <c r="GNF40" s="60">
        <v>0</v>
      </c>
      <c r="GNG40" s="60">
        <v>0</v>
      </c>
      <c r="GNH40" s="60">
        <v>0</v>
      </c>
      <c r="GNI40" s="60">
        <v>0</v>
      </c>
      <c r="GNJ40" s="60">
        <v>0</v>
      </c>
      <c r="GNK40" s="60">
        <v>0</v>
      </c>
      <c r="GNL40" s="60">
        <v>0</v>
      </c>
      <c r="GNM40" s="60">
        <v>0</v>
      </c>
      <c r="GNN40" s="60">
        <v>0</v>
      </c>
      <c r="GNO40" s="60">
        <v>0</v>
      </c>
      <c r="GNP40" s="60">
        <v>0</v>
      </c>
      <c r="GNQ40" s="60">
        <v>0</v>
      </c>
      <c r="GNR40" s="60">
        <v>0</v>
      </c>
      <c r="GNS40" s="60">
        <v>0</v>
      </c>
      <c r="GNT40" s="60">
        <v>0</v>
      </c>
      <c r="GNU40" s="60">
        <v>0</v>
      </c>
      <c r="GNV40" s="60">
        <v>0</v>
      </c>
      <c r="GNW40" s="60">
        <v>0</v>
      </c>
      <c r="GNX40" s="60">
        <v>0</v>
      </c>
      <c r="GNY40" s="60">
        <v>0</v>
      </c>
      <c r="GNZ40" s="60">
        <v>0</v>
      </c>
      <c r="GOA40" s="60">
        <v>0</v>
      </c>
      <c r="GOB40" s="60">
        <v>0</v>
      </c>
      <c r="GOC40" s="60">
        <v>0</v>
      </c>
      <c r="GOD40" s="60">
        <v>0</v>
      </c>
      <c r="GOE40" s="60">
        <v>0</v>
      </c>
      <c r="GOF40" s="60">
        <v>0</v>
      </c>
      <c r="GOG40" s="60">
        <v>0</v>
      </c>
      <c r="GOH40" s="60">
        <v>0</v>
      </c>
      <c r="GOI40" s="60">
        <v>0</v>
      </c>
      <c r="GOJ40" s="60">
        <v>0</v>
      </c>
      <c r="GOK40" s="60">
        <v>0</v>
      </c>
      <c r="GOL40" s="60">
        <v>0</v>
      </c>
      <c r="GOM40" s="60">
        <v>0</v>
      </c>
      <c r="GON40" s="60">
        <v>0</v>
      </c>
      <c r="GOO40" s="60">
        <v>0</v>
      </c>
      <c r="GOP40" s="60">
        <v>0</v>
      </c>
      <c r="GOQ40" s="60">
        <v>0</v>
      </c>
      <c r="GOR40" s="60">
        <v>0</v>
      </c>
      <c r="GOS40" s="60">
        <v>0</v>
      </c>
      <c r="GOT40" s="60">
        <v>0</v>
      </c>
      <c r="GOU40" s="60">
        <v>0</v>
      </c>
      <c r="GOV40" s="60">
        <v>0</v>
      </c>
      <c r="GOW40" s="60">
        <v>0</v>
      </c>
      <c r="GOX40" s="60">
        <v>0</v>
      </c>
      <c r="GOY40" s="60">
        <v>0</v>
      </c>
      <c r="GOZ40" s="60">
        <v>0</v>
      </c>
      <c r="GPA40" s="60">
        <v>0</v>
      </c>
      <c r="GPB40" s="60">
        <v>0</v>
      </c>
      <c r="GPC40" s="60">
        <v>0</v>
      </c>
      <c r="GPD40" s="60">
        <v>0</v>
      </c>
      <c r="GPE40" s="60">
        <v>0</v>
      </c>
      <c r="GPF40" s="60">
        <v>0</v>
      </c>
      <c r="GPG40" s="60">
        <v>0</v>
      </c>
      <c r="GPH40" s="60">
        <v>0</v>
      </c>
      <c r="GPI40" s="60">
        <v>0</v>
      </c>
      <c r="GPJ40" s="60">
        <v>0</v>
      </c>
      <c r="GPK40" s="60">
        <v>0</v>
      </c>
      <c r="GPL40" s="60">
        <v>0</v>
      </c>
      <c r="GPM40" s="60">
        <v>0</v>
      </c>
      <c r="GPN40" s="60">
        <v>0</v>
      </c>
      <c r="GPO40" s="60">
        <v>0</v>
      </c>
      <c r="GPP40" s="60">
        <v>0</v>
      </c>
      <c r="GPQ40" s="60">
        <v>0</v>
      </c>
      <c r="GPR40" s="60">
        <v>0</v>
      </c>
      <c r="GPS40" s="60">
        <v>0</v>
      </c>
      <c r="GPT40" s="60">
        <v>0</v>
      </c>
      <c r="GPU40" s="60">
        <v>0</v>
      </c>
      <c r="GPV40" s="60">
        <v>0</v>
      </c>
      <c r="GPW40" s="60">
        <v>0</v>
      </c>
      <c r="GPX40" s="60">
        <v>0</v>
      </c>
      <c r="GPY40" s="60">
        <v>0</v>
      </c>
      <c r="GPZ40" s="60">
        <v>0</v>
      </c>
      <c r="GQA40" s="60">
        <v>0</v>
      </c>
      <c r="GQB40" s="60">
        <v>0</v>
      </c>
      <c r="GQC40" s="60">
        <v>0</v>
      </c>
      <c r="GQD40" s="60">
        <v>0</v>
      </c>
      <c r="GQE40" s="60">
        <v>0</v>
      </c>
      <c r="GQF40" s="60">
        <v>0</v>
      </c>
      <c r="GQG40" s="60">
        <v>0</v>
      </c>
      <c r="GQH40" s="60">
        <v>0</v>
      </c>
      <c r="GQI40" s="60">
        <v>0</v>
      </c>
      <c r="GQJ40" s="60">
        <v>0</v>
      </c>
      <c r="GQK40" s="60">
        <v>0</v>
      </c>
      <c r="GQL40" s="60">
        <v>0</v>
      </c>
      <c r="GQM40" s="60">
        <v>0</v>
      </c>
      <c r="GQN40" s="60">
        <v>0</v>
      </c>
      <c r="GQO40" s="60">
        <v>0</v>
      </c>
      <c r="GQP40" s="60">
        <v>0</v>
      </c>
      <c r="GQQ40" s="60">
        <v>0</v>
      </c>
      <c r="GQR40" s="60">
        <v>0</v>
      </c>
      <c r="GQS40" s="60">
        <v>0</v>
      </c>
      <c r="GQT40" s="60">
        <v>0</v>
      </c>
      <c r="GQU40" s="60">
        <v>0</v>
      </c>
      <c r="GQV40" s="60">
        <v>0</v>
      </c>
      <c r="GQW40" s="60">
        <v>0</v>
      </c>
      <c r="GQX40" s="60">
        <v>0</v>
      </c>
      <c r="GQY40" s="60">
        <v>0</v>
      </c>
      <c r="GQZ40" s="60">
        <v>0</v>
      </c>
      <c r="GRA40" s="60">
        <v>0</v>
      </c>
      <c r="GRB40" s="60">
        <v>0</v>
      </c>
      <c r="GRC40" s="60">
        <v>0</v>
      </c>
      <c r="GRD40" s="60">
        <v>0</v>
      </c>
      <c r="GRE40" s="60">
        <v>0</v>
      </c>
      <c r="GRF40" s="60">
        <v>0</v>
      </c>
      <c r="GRG40" s="60">
        <v>0</v>
      </c>
      <c r="GRH40" s="60">
        <v>0</v>
      </c>
      <c r="GRI40" s="60">
        <v>0</v>
      </c>
      <c r="GRJ40" s="60">
        <v>0</v>
      </c>
      <c r="GRK40" s="60">
        <v>0</v>
      </c>
      <c r="GRL40" s="60">
        <v>0</v>
      </c>
      <c r="GRM40" s="60">
        <v>0</v>
      </c>
      <c r="GRN40" s="60">
        <v>0</v>
      </c>
      <c r="GRO40" s="60">
        <v>0</v>
      </c>
      <c r="GRP40" s="60">
        <v>0</v>
      </c>
      <c r="GRQ40" s="60">
        <v>0</v>
      </c>
      <c r="GRR40" s="60">
        <v>0</v>
      </c>
      <c r="GRS40" s="60">
        <v>0</v>
      </c>
      <c r="GRT40" s="60">
        <v>0</v>
      </c>
      <c r="GRU40" s="60">
        <v>0</v>
      </c>
      <c r="GRV40" s="60">
        <v>0</v>
      </c>
      <c r="GRW40" s="60">
        <v>0</v>
      </c>
      <c r="GRX40" s="60">
        <v>0</v>
      </c>
      <c r="GRY40" s="60">
        <v>0</v>
      </c>
      <c r="GRZ40" s="60">
        <v>0</v>
      </c>
      <c r="GSA40" s="60">
        <v>0</v>
      </c>
      <c r="GSB40" s="60">
        <v>0</v>
      </c>
      <c r="GSC40" s="60">
        <v>0</v>
      </c>
      <c r="GSD40" s="60">
        <v>0</v>
      </c>
      <c r="GSE40" s="60">
        <v>0</v>
      </c>
      <c r="GSF40" s="60">
        <v>0</v>
      </c>
      <c r="GSG40" s="60">
        <v>0</v>
      </c>
      <c r="GSH40" s="60">
        <v>0</v>
      </c>
      <c r="GSI40" s="60">
        <v>0</v>
      </c>
      <c r="GSJ40" s="60">
        <v>0</v>
      </c>
      <c r="GSK40" s="60">
        <v>0</v>
      </c>
      <c r="GSL40" s="60">
        <v>0</v>
      </c>
      <c r="GSM40" s="60">
        <v>0</v>
      </c>
      <c r="GSN40" s="60">
        <v>0</v>
      </c>
      <c r="GSO40" s="60">
        <v>0</v>
      </c>
      <c r="GSP40" s="60">
        <v>0</v>
      </c>
      <c r="GSQ40" s="60">
        <v>0</v>
      </c>
      <c r="GSR40" s="60">
        <v>0</v>
      </c>
      <c r="GSS40" s="60">
        <v>0</v>
      </c>
      <c r="GST40" s="60">
        <v>0</v>
      </c>
      <c r="GSU40" s="60">
        <v>0</v>
      </c>
      <c r="GSV40" s="60">
        <v>0</v>
      </c>
      <c r="GSW40" s="60">
        <v>0</v>
      </c>
      <c r="GSX40" s="60">
        <v>0</v>
      </c>
      <c r="GSY40" s="60">
        <v>0</v>
      </c>
      <c r="GSZ40" s="60">
        <v>0</v>
      </c>
      <c r="GTA40" s="60">
        <v>0</v>
      </c>
      <c r="GTB40" s="60">
        <v>0</v>
      </c>
      <c r="GTC40" s="60">
        <v>0</v>
      </c>
      <c r="GTD40" s="60">
        <v>0</v>
      </c>
      <c r="GTE40" s="60">
        <v>0</v>
      </c>
      <c r="GTF40" s="60">
        <v>0</v>
      </c>
      <c r="GTG40" s="60">
        <v>0</v>
      </c>
      <c r="GTH40" s="60">
        <v>0</v>
      </c>
      <c r="GTI40" s="60">
        <v>0</v>
      </c>
      <c r="GTJ40" s="60">
        <v>0</v>
      </c>
      <c r="GTK40" s="60">
        <v>0</v>
      </c>
      <c r="GTL40" s="60">
        <v>0</v>
      </c>
      <c r="GTM40" s="60">
        <v>0</v>
      </c>
      <c r="GTN40" s="60">
        <v>0</v>
      </c>
      <c r="GTO40" s="60">
        <v>0</v>
      </c>
      <c r="GTP40" s="60">
        <v>0</v>
      </c>
      <c r="GTQ40" s="60">
        <v>0</v>
      </c>
      <c r="GTR40" s="60">
        <v>0</v>
      </c>
      <c r="GTS40" s="60">
        <v>0</v>
      </c>
      <c r="GTT40" s="60">
        <v>0</v>
      </c>
      <c r="GTU40" s="60">
        <v>0</v>
      </c>
      <c r="GTV40" s="60">
        <v>0</v>
      </c>
      <c r="GTW40" s="60">
        <v>0</v>
      </c>
      <c r="GTX40" s="60">
        <v>0</v>
      </c>
      <c r="GTY40" s="60">
        <v>0</v>
      </c>
      <c r="GTZ40" s="60">
        <v>0</v>
      </c>
      <c r="GUA40" s="60">
        <v>0</v>
      </c>
      <c r="GUB40" s="60">
        <v>0</v>
      </c>
      <c r="GUC40" s="60">
        <v>0</v>
      </c>
      <c r="GUD40" s="60">
        <v>0</v>
      </c>
      <c r="GUE40" s="60">
        <v>0</v>
      </c>
      <c r="GUF40" s="60">
        <v>0</v>
      </c>
      <c r="GUG40" s="60">
        <v>0</v>
      </c>
      <c r="GUH40" s="60">
        <v>0</v>
      </c>
      <c r="GUI40" s="60">
        <v>0</v>
      </c>
      <c r="GUJ40" s="60">
        <v>0</v>
      </c>
      <c r="GUK40" s="60">
        <v>0</v>
      </c>
      <c r="GUL40" s="60">
        <v>0</v>
      </c>
      <c r="GUM40" s="60">
        <v>0</v>
      </c>
      <c r="GUN40" s="60">
        <v>0</v>
      </c>
      <c r="GUO40" s="60">
        <v>0</v>
      </c>
      <c r="GUP40" s="60">
        <v>0</v>
      </c>
      <c r="GUQ40" s="60">
        <v>0</v>
      </c>
      <c r="GUR40" s="60">
        <v>0</v>
      </c>
      <c r="GUS40" s="60">
        <v>0</v>
      </c>
      <c r="GUT40" s="60">
        <v>0</v>
      </c>
      <c r="GUU40" s="60">
        <v>0</v>
      </c>
      <c r="GUV40" s="60">
        <v>0</v>
      </c>
      <c r="GUW40" s="60">
        <v>0</v>
      </c>
      <c r="GUX40" s="60">
        <v>0</v>
      </c>
      <c r="GUY40" s="60">
        <v>0</v>
      </c>
      <c r="GUZ40" s="60">
        <v>0</v>
      </c>
      <c r="GVA40" s="60">
        <v>0</v>
      </c>
      <c r="GVB40" s="60">
        <v>0</v>
      </c>
      <c r="GVC40" s="60">
        <v>0</v>
      </c>
      <c r="GVD40" s="60">
        <v>0</v>
      </c>
      <c r="GVE40" s="60">
        <v>0</v>
      </c>
      <c r="GVF40" s="60">
        <v>0</v>
      </c>
      <c r="GVG40" s="60">
        <v>0</v>
      </c>
      <c r="GVH40" s="60">
        <v>0</v>
      </c>
      <c r="GVI40" s="60">
        <v>0</v>
      </c>
      <c r="GVJ40" s="60">
        <v>0</v>
      </c>
      <c r="GVK40" s="60">
        <v>0</v>
      </c>
      <c r="GVL40" s="60">
        <v>0</v>
      </c>
      <c r="GVM40" s="60">
        <v>0</v>
      </c>
      <c r="GVN40" s="60">
        <v>0</v>
      </c>
      <c r="GVO40" s="60">
        <v>0</v>
      </c>
      <c r="GVP40" s="60">
        <v>0</v>
      </c>
      <c r="GVQ40" s="60">
        <v>0</v>
      </c>
      <c r="GVR40" s="60">
        <v>0</v>
      </c>
      <c r="GVS40" s="60">
        <v>0</v>
      </c>
      <c r="GVT40" s="60">
        <v>0</v>
      </c>
      <c r="GVU40" s="60">
        <v>0</v>
      </c>
      <c r="GVV40" s="60">
        <v>0</v>
      </c>
      <c r="GVW40" s="60">
        <v>0</v>
      </c>
      <c r="GVX40" s="60">
        <v>0</v>
      </c>
      <c r="GVY40" s="60">
        <v>0</v>
      </c>
      <c r="GVZ40" s="60">
        <v>0</v>
      </c>
      <c r="GWA40" s="60">
        <v>0</v>
      </c>
      <c r="GWB40" s="60">
        <v>0</v>
      </c>
      <c r="GWC40" s="60">
        <v>0</v>
      </c>
      <c r="GWD40" s="60">
        <v>0</v>
      </c>
      <c r="GWE40" s="60">
        <v>0</v>
      </c>
      <c r="GWF40" s="60">
        <v>0</v>
      </c>
      <c r="GWG40" s="60">
        <v>0</v>
      </c>
      <c r="GWH40" s="60">
        <v>0</v>
      </c>
      <c r="GWI40" s="60">
        <v>0</v>
      </c>
      <c r="GWJ40" s="60">
        <v>0</v>
      </c>
      <c r="GWK40" s="60">
        <v>0</v>
      </c>
      <c r="GWL40" s="60">
        <v>0</v>
      </c>
      <c r="GWM40" s="60">
        <v>0</v>
      </c>
      <c r="GWN40" s="60">
        <v>0</v>
      </c>
      <c r="GWO40" s="60">
        <v>0</v>
      </c>
      <c r="GWP40" s="60">
        <v>0</v>
      </c>
      <c r="GWQ40" s="60">
        <v>0</v>
      </c>
      <c r="GWR40" s="60">
        <v>0</v>
      </c>
      <c r="GWS40" s="60">
        <v>0</v>
      </c>
      <c r="GWT40" s="60">
        <v>0</v>
      </c>
      <c r="GWU40" s="60">
        <v>0</v>
      </c>
      <c r="GWV40" s="60">
        <v>0</v>
      </c>
      <c r="GWW40" s="60">
        <v>0</v>
      </c>
      <c r="GWX40" s="60">
        <v>0</v>
      </c>
      <c r="GWY40" s="60">
        <v>0</v>
      </c>
      <c r="GWZ40" s="60">
        <v>0</v>
      </c>
      <c r="GXA40" s="60">
        <v>0</v>
      </c>
      <c r="GXB40" s="60">
        <v>0</v>
      </c>
      <c r="GXC40" s="60">
        <v>0</v>
      </c>
      <c r="GXD40" s="60">
        <v>0</v>
      </c>
      <c r="GXE40" s="60">
        <v>0</v>
      </c>
      <c r="GXF40" s="60">
        <v>0</v>
      </c>
      <c r="GXG40" s="60">
        <v>0</v>
      </c>
      <c r="GXH40" s="60">
        <v>0</v>
      </c>
      <c r="GXI40" s="60">
        <v>0</v>
      </c>
      <c r="GXJ40" s="60">
        <v>0</v>
      </c>
      <c r="GXK40" s="60">
        <v>0</v>
      </c>
      <c r="GXL40" s="60">
        <v>0</v>
      </c>
      <c r="GXM40" s="60">
        <v>0</v>
      </c>
      <c r="GXN40" s="60">
        <v>0</v>
      </c>
      <c r="GXO40" s="60">
        <v>0</v>
      </c>
      <c r="GXP40" s="60">
        <v>0</v>
      </c>
      <c r="GXQ40" s="60">
        <v>0</v>
      </c>
      <c r="GXR40" s="60">
        <v>0</v>
      </c>
      <c r="GXS40" s="60">
        <v>0</v>
      </c>
      <c r="GXT40" s="60">
        <v>0</v>
      </c>
      <c r="GXU40" s="60">
        <v>0</v>
      </c>
      <c r="GXV40" s="60">
        <v>0</v>
      </c>
      <c r="GXW40" s="60">
        <v>0</v>
      </c>
      <c r="GXX40" s="60">
        <v>0</v>
      </c>
      <c r="GXY40" s="60">
        <v>0</v>
      </c>
      <c r="GXZ40" s="60">
        <v>0</v>
      </c>
      <c r="GYA40" s="60">
        <v>0</v>
      </c>
      <c r="GYB40" s="60">
        <v>0</v>
      </c>
      <c r="GYC40" s="60">
        <v>0</v>
      </c>
      <c r="GYD40" s="60">
        <v>0</v>
      </c>
      <c r="GYE40" s="60">
        <v>0</v>
      </c>
      <c r="GYF40" s="60">
        <v>0</v>
      </c>
      <c r="GYG40" s="60">
        <v>0</v>
      </c>
      <c r="GYH40" s="60">
        <v>0</v>
      </c>
      <c r="GYI40" s="60">
        <v>0</v>
      </c>
      <c r="GYJ40" s="60">
        <v>0</v>
      </c>
      <c r="GYK40" s="60">
        <v>0</v>
      </c>
      <c r="GYL40" s="60">
        <v>0</v>
      </c>
      <c r="GYM40" s="60">
        <v>0</v>
      </c>
      <c r="GYN40" s="60">
        <v>0</v>
      </c>
      <c r="GYO40" s="60">
        <v>0</v>
      </c>
      <c r="GYP40" s="60">
        <v>0</v>
      </c>
      <c r="GYQ40" s="60">
        <v>0</v>
      </c>
      <c r="GYR40" s="60">
        <v>0</v>
      </c>
      <c r="GYS40" s="60">
        <v>0</v>
      </c>
      <c r="GYT40" s="60">
        <v>0</v>
      </c>
      <c r="GYU40" s="60">
        <v>0</v>
      </c>
      <c r="GYV40" s="60">
        <v>0</v>
      </c>
      <c r="GYW40" s="60">
        <v>0</v>
      </c>
      <c r="GYX40" s="60">
        <v>0</v>
      </c>
      <c r="GYY40" s="60">
        <v>0</v>
      </c>
      <c r="GYZ40" s="60">
        <v>0</v>
      </c>
      <c r="GZA40" s="60">
        <v>0</v>
      </c>
      <c r="GZB40" s="60">
        <v>0</v>
      </c>
      <c r="GZC40" s="60">
        <v>0</v>
      </c>
      <c r="GZD40" s="60">
        <v>0</v>
      </c>
      <c r="GZE40" s="60">
        <v>0</v>
      </c>
      <c r="GZF40" s="60">
        <v>0</v>
      </c>
      <c r="GZG40" s="60">
        <v>0</v>
      </c>
      <c r="GZH40" s="60">
        <v>0</v>
      </c>
      <c r="GZI40" s="60">
        <v>0</v>
      </c>
      <c r="GZJ40" s="60">
        <v>0</v>
      </c>
      <c r="GZK40" s="60">
        <v>0</v>
      </c>
      <c r="GZL40" s="60">
        <v>0</v>
      </c>
      <c r="GZM40" s="60">
        <v>0</v>
      </c>
      <c r="GZN40" s="60">
        <v>0</v>
      </c>
      <c r="GZO40" s="60">
        <v>0</v>
      </c>
      <c r="GZP40" s="60">
        <v>0</v>
      </c>
      <c r="GZQ40" s="60">
        <v>0</v>
      </c>
      <c r="GZR40" s="60">
        <v>0</v>
      </c>
      <c r="GZS40" s="60">
        <v>0</v>
      </c>
      <c r="GZT40" s="60">
        <v>0</v>
      </c>
      <c r="GZU40" s="60">
        <v>0</v>
      </c>
      <c r="GZV40" s="60">
        <v>0</v>
      </c>
      <c r="GZW40" s="60">
        <v>0</v>
      </c>
      <c r="GZX40" s="60">
        <v>0</v>
      </c>
      <c r="GZY40" s="60">
        <v>0</v>
      </c>
      <c r="GZZ40" s="60">
        <v>0</v>
      </c>
      <c r="HAA40" s="60">
        <v>0</v>
      </c>
      <c r="HAB40" s="60">
        <v>0</v>
      </c>
      <c r="HAC40" s="60">
        <v>0</v>
      </c>
      <c r="HAD40" s="60">
        <v>0</v>
      </c>
      <c r="HAE40" s="60">
        <v>0</v>
      </c>
      <c r="HAF40" s="60">
        <v>0</v>
      </c>
      <c r="HAG40" s="60">
        <v>0</v>
      </c>
      <c r="HAH40" s="60">
        <v>0</v>
      </c>
      <c r="HAI40" s="60">
        <v>0</v>
      </c>
      <c r="HAJ40" s="60">
        <v>0</v>
      </c>
      <c r="HAK40" s="60">
        <v>0</v>
      </c>
      <c r="HAL40" s="60">
        <v>0</v>
      </c>
      <c r="HAM40" s="60">
        <v>0</v>
      </c>
      <c r="HAN40" s="60">
        <v>0</v>
      </c>
      <c r="HAO40" s="60">
        <v>0</v>
      </c>
      <c r="HAP40" s="60">
        <v>0</v>
      </c>
      <c r="HAQ40" s="60">
        <v>0</v>
      </c>
      <c r="HAR40" s="60">
        <v>0</v>
      </c>
      <c r="HAS40" s="60">
        <v>0</v>
      </c>
      <c r="HAT40" s="60">
        <v>0</v>
      </c>
      <c r="HAU40" s="60">
        <v>0</v>
      </c>
      <c r="HAV40" s="60">
        <v>0</v>
      </c>
      <c r="HAW40" s="60">
        <v>0</v>
      </c>
      <c r="HAX40" s="60">
        <v>0</v>
      </c>
      <c r="HAY40" s="60">
        <v>0</v>
      </c>
      <c r="HAZ40" s="60">
        <v>0</v>
      </c>
      <c r="HBA40" s="60">
        <v>0</v>
      </c>
      <c r="HBB40" s="60">
        <v>0</v>
      </c>
      <c r="HBC40" s="60">
        <v>0</v>
      </c>
      <c r="HBD40" s="60">
        <v>0</v>
      </c>
      <c r="HBE40" s="60">
        <v>0</v>
      </c>
      <c r="HBF40" s="60">
        <v>0</v>
      </c>
      <c r="HBG40" s="60">
        <v>0</v>
      </c>
      <c r="HBH40" s="60">
        <v>0</v>
      </c>
      <c r="HBI40" s="60">
        <v>0</v>
      </c>
      <c r="HBJ40" s="60">
        <v>0</v>
      </c>
      <c r="HBK40" s="60">
        <v>0</v>
      </c>
      <c r="HBL40" s="60">
        <v>0</v>
      </c>
      <c r="HBM40" s="60">
        <v>0</v>
      </c>
      <c r="HBN40" s="60">
        <v>0</v>
      </c>
      <c r="HBO40" s="60">
        <v>0</v>
      </c>
      <c r="HBP40" s="60">
        <v>0</v>
      </c>
      <c r="HBQ40" s="60">
        <v>0</v>
      </c>
      <c r="HBR40" s="60">
        <v>0</v>
      </c>
      <c r="HBS40" s="60">
        <v>0</v>
      </c>
      <c r="HBT40" s="60">
        <v>0</v>
      </c>
      <c r="HBU40" s="60">
        <v>0</v>
      </c>
      <c r="HBV40" s="60">
        <v>0</v>
      </c>
      <c r="HBW40" s="60">
        <v>0</v>
      </c>
      <c r="HBX40" s="60">
        <v>0</v>
      </c>
      <c r="HBY40" s="60">
        <v>0</v>
      </c>
      <c r="HBZ40" s="60">
        <v>0</v>
      </c>
      <c r="HCA40" s="60">
        <v>0</v>
      </c>
      <c r="HCB40" s="60">
        <v>0</v>
      </c>
      <c r="HCC40" s="60">
        <v>0</v>
      </c>
      <c r="HCD40" s="60">
        <v>0</v>
      </c>
      <c r="HCE40" s="60">
        <v>0</v>
      </c>
      <c r="HCF40" s="60">
        <v>0</v>
      </c>
      <c r="HCG40" s="60">
        <v>0</v>
      </c>
      <c r="HCH40" s="60">
        <v>0</v>
      </c>
      <c r="HCI40" s="60">
        <v>0</v>
      </c>
      <c r="HCJ40" s="60">
        <v>0</v>
      </c>
      <c r="HCK40" s="60">
        <v>0</v>
      </c>
      <c r="HCL40" s="60">
        <v>0</v>
      </c>
      <c r="HCM40" s="60">
        <v>0</v>
      </c>
      <c r="HCN40" s="60">
        <v>0</v>
      </c>
      <c r="HCO40" s="60">
        <v>0</v>
      </c>
      <c r="HCP40" s="60">
        <v>0</v>
      </c>
      <c r="HCQ40" s="60">
        <v>0</v>
      </c>
      <c r="HCR40" s="60">
        <v>0</v>
      </c>
      <c r="HCS40" s="60">
        <v>0</v>
      </c>
      <c r="HCT40" s="60">
        <v>0</v>
      </c>
      <c r="HCU40" s="60">
        <v>0</v>
      </c>
      <c r="HCV40" s="60">
        <v>0</v>
      </c>
      <c r="HCW40" s="60">
        <v>0</v>
      </c>
      <c r="HCX40" s="60">
        <v>0</v>
      </c>
      <c r="HCY40" s="60">
        <v>0</v>
      </c>
      <c r="HCZ40" s="60">
        <v>0</v>
      </c>
      <c r="HDA40" s="60">
        <v>0</v>
      </c>
      <c r="HDB40" s="60">
        <v>0</v>
      </c>
      <c r="HDC40" s="60">
        <v>0</v>
      </c>
      <c r="HDD40" s="60">
        <v>0</v>
      </c>
      <c r="HDE40" s="60">
        <v>0</v>
      </c>
      <c r="HDF40" s="60">
        <v>0</v>
      </c>
      <c r="HDG40" s="60">
        <v>0</v>
      </c>
      <c r="HDH40" s="60">
        <v>0</v>
      </c>
      <c r="HDI40" s="60">
        <v>0</v>
      </c>
      <c r="HDJ40" s="60">
        <v>0</v>
      </c>
      <c r="HDK40" s="60">
        <v>0</v>
      </c>
      <c r="HDL40" s="60">
        <v>0</v>
      </c>
      <c r="HDM40" s="60">
        <v>0</v>
      </c>
      <c r="HDN40" s="60">
        <v>0</v>
      </c>
      <c r="HDO40" s="60">
        <v>0</v>
      </c>
      <c r="HDP40" s="60">
        <v>0</v>
      </c>
      <c r="HDQ40" s="60">
        <v>0</v>
      </c>
      <c r="HDR40" s="60">
        <v>0</v>
      </c>
      <c r="HDS40" s="60">
        <v>0</v>
      </c>
      <c r="HDT40" s="60">
        <v>0</v>
      </c>
      <c r="HDU40" s="60">
        <v>0</v>
      </c>
      <c r="HDV40" s="60">
        <v>0</v>
      </c>
      <c r="HDW40" s="60">
        <v>0</v>
      </c>
      <c r="HDX40" s="60">
        <v>0</v>
      </c>
      <c r="HDY40" s="60">
        <v>0</v>
      </c>
      <c r="HDZ40" s="60">
        <v>0</v>
      </c>
      <c r="HEA40" s="60">
        <v>0</v>
      </c>
      <c r="HEB40" s="60">
        <v>0</v>
      </c>
      <c r="HEC40" s="60">
        <v>0</v>
      </c>
      <c r="HED40" s="60">
        <v>0</v>
      </c>
      <c r="HEE40" s="60">
        <v>0</v>
      </c>
      <c r="HEF40" s="60">
        <v>0</v>
      </c>
      <c r="HEG40" s="60">
        <v>0</v>
      </c>
      <c r="HEH40" s="60">
        <v>0</v>
      </c>
      <c r="HEI40" s="60">
        <v>0</v>
      </c>
      <c r="HEJ40" s="60">
        <v>0</v>
      </c>
      <c r="HEK40" s="60">
        <v>0</v>
      </c>
      <c r="HEL40" s="60">
        <v>0</v>
      </c>
      <c r="HEM40" s="60">
        <v>0</v>
      </c>
      <c r="HEN40" s="60">
        <v>0</v>
      </c>
      <c r="HEO40" s="60">
        <v>0</v>
      </c>
      <c r="HEP40" s="60">
        <v>0</v>
      </c>
      <c r="HEQ40" s="60">
        <v>0</v>
      </c>
      <c r="HER40" s="60">
        <v>0</v>
      </c>
      <c r="HES40" s="60">
        <v>0</v>
      </c>
      <c r="HET40" s="60">
        <v>0</v>
      </c>
      <c r="HEU40" s="60">
        <v>0</v>
      </c>
      <c r="HEV40" s="60">
        <v>0</v>
      </c>
      <c r="HEW40" s="60">
        <v>0</v>
      </c>
      <c r="HEX40" s="60">
        <v>0</v>
      </c>
      <c r="HEY40" s="60">
        <v>0</v>
      </c>
      <c r="HEZ40" s="60">
        <v>0</v>
      </c>
      <c r="HFA40" s="60">
        <v>0</v>
      </c>
      <c r="HFB40" s="60">
        <v>0</v>
      </c>
      <c r="HFC40" s="60">
        <v>0</v>
      </c>
      <c r="HFD40" s="60">
        <v>0</v>
      </c>
      <c r="HFE40" s="60">
        <v>0</v>
      </c>
      <c r="HFF40" s="60">
        <v>0</v>
      </c>
      <c r="HFG40" s="60">
        <v>0</v>
      </c>
      <c r="HFH40" s="60">
        <v>0</v>
      </c>
      <c r="HFI40" s="60">
        <v>0</v>
      </c>
      <c r="HFJ40" s="60">
        <v>0</v>
      </c>
      <c r="HFK40" s="60">
        <v>0</v>
      </c>
      <c r="HFL40" s="60">
        <v>0</v>
      </c>
      <c r="HFM40" s="60">
        <v>0</v>
      </c>
      <c r="HFN40" s="60">
        <v>0</v>
      </c>
      <c r="HFO40" s="60">
        <v>0</v>
      </c>
      <c r="HFP40" s="60">
        <v>0</v>
      </c>
      <c r="HFQ40" s="60">
        <v>0</v>
      </c>
      <c r="HFR40" s="60">
        <v>0</v>
      </c>
      <c r="HFS40" s="60">
        <v>0</v>
      </c>
      <c r="HFT40" s="60">
        <v>0</v>
      </c>
      <c r="HFU40" s="60">
        <v>0</v>
      </c>
      <c r="HFV40" s="60">
        <v>0</v>
      </c>
      <c r="HFW40" s="60">
        <v>0</v>
      </c>
      <c r="HFX40" s="60">
        <v>0</v>
      </c>
      <c r="HFY40" s="60">
        <v>0</v>
      </c>
      <c r="HFZ40" s="60">
        <v>0</v>
      </c>
      <c r="HGA40" s="60">
        <v>0</v>
      </c>
      <c r="HGB40" s="60">
        <v>0</v>
      </c>
      <c r="HGC40" s="60">
        <v>0</v>
      </c>
      <c r="HGD40" s="60">
        <v>0</v>
      </c>
      <c r="HGE40" s="60">
        <v>0</v>
      </c>
      <c r="HGF40" s="60">
        <v>0</v>
      </c>
      <c r="HGG40" s="60">
        <v>0</v>
      </c>
      <c r="HGH40" s="60">
        <v>0</v>
      </c>
      <c r="HGI40" s="60">
        <v>0</v>
      </c>
      <c r="HGJ40" s="60">
        <v>0</v>
      </c>
      <c r="HGK40" s="60">
        <v>0</v>
      </c>
      <c r="HGL40" s="60">
        <v>0</v>
      </c>
      <c r="HGM40" s="60">
        <v>0</v>
      </c>
      <c r="HGN40" s="60">
        <v>0</v>
      </c>
      <c r="HGO40" s="60">
        <v>0</v>
      </c>
      <c r="HGP40" s="60">
        <v>0</v>
      </c>
      <c r="HGQ40" s="60">
        <v>0</v>
      </c>
      <c r="HGR40" s="60">
        <v>0</v>
      </c>
      <c r="HGS40" s="60">
        <v>0</v>
      </c>
      <c r="HGT40" s="60">
        <v>0</v>
      </c>
      <c r="HGU40" s="60">
        <v>0</v>
      </c>
      <c r="HGV40" s="60">
        <v>0</v>
      </c>
      <c r="HGW40" s="60">
        <v>0</v>
      </c>
      <c r="HGX40" s="60">
        <v>0</v>
      </c>
      <c r="HGY40" s="60">
        <v>0</v>
      </c>
      <c r="HGZ40" s="60">
        <v>0</v>
      </c>
      <c r="HHA40" s="60">
        <v>0</v>
      </c>
      <c r="HHB40" s="60">
        <v>0</v>
      </c>
      <c r="HHC40" s="60">
        <v>0</v>
      </c>
      <c r="HHD40" s="60">
        <v>0</v>
      </c>
      <c r="HHE40" s="60">
        <v>0</v>
      </c>
      <c r="HHF40" s="60">
        <v>0</v>
      </c>
      <c r="HHG40" s="60">
        <v>0</v>
      </c>
      <c r="HHH40" s="60">
        <v>0</v>
      </c>
      <c r="HHI40" s="60">
        <v>0</v>
      </c>
      <c r="HHJ40" s="60">
        <v>0</v>
      </c>
      <c r="HHK40" s="60">
        <v>0</v>
      </c>
      <c r="HHL40" s="60">
        <v>0</v>
      </c>
      <c r="HHM40" s="60">
        <v>0</v>
      </c>
      <c r="HHN40" s="60">
        <v>0</v>
      </c>
      <c r="HHO40" s="60">
        <v>0</v>
      </c>
      <c r="HHP40" s="60">
        <v>0</v>
      </c>
      <c r="HHQ40" s="60">
        <v>0</v>
      </c>
      <c r="HHR40" s="60">
        <v>0</v>
      </c>
      <c r="HHS40" s="60">
        <v>0</v>
      </c>
      <c r="HHT40" s="60">
        <v>0</v>
      </c>
      <c r="HHU40" s="60">
        <v>0</v>
      </c>
      <c r="HHV40" s="60">
        <v>0</v>
      </c>
      <c r="HHW40" s="60">
        <v>0</v>
      </c>
      <c r="HHX40" s="60">
        <v>0</v>
      </c>
      <c r="HHY40" s="60">
        <v>0</v>
      </c>
      <c r="HHZ40" s="60">
        <v>0</v>
      </c>
      <c r="HIA40" s="60">
        <v>0</v>
      </c>
      <c r="HIB40" s="60">
        <v>0</v>
      </c>
      <c r="HIC40" s="60">
        <v>0</v>
      </c>
      <c r="HID40" s="60">
        <v>0</v>
      </c>
      <c r="HIE40" s="60">
        <v>0</v>
      </c>
      <c r="HIF40" s="60">
        <v>0</v>
      </c>
      <c r="HIG40" s="60">
        <v>0</v>
      </c>
      <c r="HIH40" s="60">
        <v>0</v>
      </c>
      <c r="HII40" s="60">
        <v>0</v>
      </c>
      <c r="HIJ40" s="60">
        <v>0</v>
      </c>
      <c r="HIK40" s="60">
        <v>0</v>
      </c>
      <c r="HIL40" s="60">
        <v>0</v>
      </c>
      <c r="HIM40" s="60">
        <v>0</v>
      </c>
      <c r="HIN40" s="60">
        <v>0</v>
      </c>
      <c r="HIO40" s="60">
        <v>0</v>
      </c>
      <c r="HIP40" s="60">
        <v>0</v>
      </c>
      <c r="HIQ40" s="60">
        <v>0</v>
      </c>
      <c r="HIR40" s="60">
        <v>0</v>
      </c>
      <c r="HIS40" s="60">
        <v>0</v>
      </c>
      <c r="HIT40" s="60">
        <v>0</v>
      </c>
      <c r="HIU40" s="60">
        <v>0</v>
      </c>
      <c r="HIV40" s="60">
        <v>0</v>
      </c>
      <c r="HIW40" s="60">
        <v>0</v>
      </c>
      <c r="HIX40" s="60">
        <v>0</v>
      </c>
      <c r="HIY40" s="60">
        <v>0</v>
      </c>
      <c r="HIZ40" s="60">
        <v>0</v>
      </c>
      <c r="HJA40" s="60">
        <v>0</v>
      </c>
      <c r="HJB40" s="60">
        <v>0</v>
      </c>
      <c r="HJC40" s="60">
        <v>0</v>
      </c>
      <c r="HJD40" s="60">
        <v>0</v>
      </c>
      <c r="HJE40" s="60">
        <v>0</v>
      </c>
      <c r="HJF40" s="60">
        <v>0</v>
      </c>
      <c r="HJG40" s="60">
        <v>0</v>
      </c>
      <c r="HJH40" s="60">
        <v>0</v>
      </c>
      <c r="HJI40" s="60">
        <v>0</v>
      </c>
      <c r="HJJ40" s="60">
        <v>0</v>
      </c>
      <c r="HJK40" s="60">
        <v>0</v>
      </c>
      <c r="HJL40" s="60">
        <v>0</v>
      </c>
      <c r="HJM40" s="60">
        <v>0</v>
      </c>
      <c r="HJN40" s="60">
        <v>0</v>
      </c>
      <c r="HJO40" s="60">
        <v>0</v>
      </c>
      <c r="HJP40" s="60">
        <v>0</v>
      </c>
      <c r="HJQ40" s="60">
        <v>0</v>
      </c>
      <c r="HJR40" s="60">
        <v>0</v>
      </c>
      <c r="HJS40" s="60">
        <v>0</v>
      </c>
      <c r="HJT40" s="60">
        <v>0</v>
      </c>
      <c r="HJU40" s="60">
        <v>0</v>
      </c>
      <c r="HJV40" s="60">
        <v>0</v>
      </c>
      <c r="HJW40" s="60">
        <v>0</v>
      </c>
      <c r="HJX40" s="60">
        <v>0</v>
      </c>
      <c r="HJY40" s="60">
        <v>0</v>
      </c>
      <c r="HJZ40" s="60">
        <v>0</v>
      </c>
      <c r="HKA40" s="60">
        <v>0</v>
      </c>
      <c r="HKB40" s="60">
        <v>0</v>
      </c>
      <c r="HKC40" s="60">
        <v>0</v>
      </c>
      <c r="HKD40" s="60">
        <v>0</v>
      </c>
      <c r="HKE40" s="60">
        <v>0</v>
      </c>
      <c r="HKF40" s="60">
        <v>0</v>
      </c>
      <c r="HKG40" s="60">
        <v>0</v>
      </c>
      <c r="HKH40" s="60">
        <v>0</v>
      </c>
      <c r="HKI40" s="60">
        <v>0</v>
      </c>
      <c r="HKJ40" s="60">
        <v>0</v>
      </c>
      <c r="HKK40" s="60">
        <v>0</v>
      </c>
      <c r="HKL40" s="60">
        <v>0</v>
      </c>
      <c r="HKM40" s="60">
        <v>0</v>
      </c>
      <c r="HKN40" s="60">
        <v>0</v>
      </c>
      <c r="HKO40" s="60">
        <v>0</v>
      </c>
      <c r="HKP40" s="60">
        <v>0</v>
      </c>
      <c r="HKQ40" s="60">
        <v>0</v>
      </c>
      <c r="HKR40" s="60">
        <v>0</v>
      </c>
      <c r="HKS40" s="60">
        <v>0</v>
      </c>
      <c r="HKT40" s="60">
        <v>0</v>
      </c>
      <c r="HKU40" s="60">
        <v>0</v>
      </c>
      <c r="HKV40" s="60">
        <v>0</v>
      </c>
      <c r="HKW40" s="60">
        <v>0</v>
      </c>
      <c r="HKX40" s="60">
        <v>0</v>
      </c>
      <c r="HKY40" s="60">
        <v>0</v>
      </c>
      <c r="HKZ40" s="60">
        <v>0</v>
      </c>
      <c r="HLA40" s="60">
        <v>0</v>
      </c>
      <c r="HLB40" s="60">
        <v>0</v>
      </c>
      <c r="HLC40" s="60">
        <v>0</v>
      </c>
      <c r="HLD40" s="60">
        <v>0</v>
      </c>
      <c r="HLE40" s="60">
        <v>0</v>
      </c>
      <c r="HLF40" s="60">
        <v>0</v>
      </c>
      <c r="HLG40" s="60">
        <v>0</v>
      </c>
      <c r="HLH40" s="60">
        <v>0</v>
      </c>
      <c r="HLI40" s="60">
        <v>0</v>
      </c>
      <c r="HLJ40" s="60">
        <v>0</v>
      </c>
      <c r="HLK40" s="60">
        <v>0</v>
      </c>
      <c r="HLL40" s="60">
        <v>0</v>
      </c>
      <c r="HLM40" s="60">
        <v>0</v>
      </c>
      <c r="HLN40" s="60">
        <v>0</v>
      </c>
      <c r="HLO40" s="60">
        <v>0</v>
      </c>
      <c r="HLP40" s="60">
        <v>0</v>
      </c>
      <c r="HLQ40" s="60">
        <v>0</v>
      </c>
      <c r="HLR40" s="60">
        <v>0</v>
      </c>
      <c r="HLS40" s="60">
        <v>0</v>
      </c>
      <c r="HLT40" s="60">
        <v>0</v>
      </c>
      <c r="HLU40" s="60">
        <v>0</v>
      </c>
      <c r="HLV40" s="60">
        <v>0</v>
      </c>
      <c r="HLW40" s="60">
        <v>0</v>
      </c>
      <c r="HLX40" s="60">
        <v>0</v>
      </c>
      <c r="HLY40" s="60">
        <v>0</v>
      </c>
      <c r="HLZ40" s="60">
        <v>0</v>
      </c>
      <c r="HMA40" s="60">
        <v>0</v>
      </c>
      <c r="HMB40" s="60">
        <v>0</v>
      </c>
      <c r="HMC40" s="60">
        <v>0</v>
      </c>
      <c r="HMD40" s="60">
        <v>0</v>
      </c>
      <c r="HME40" s="60">
        <v>0</v>
      </c>
      <c r="HMF40" s="60">
        <v>0</v>
      </c>
      <c r="HMG40" s="60">
        <v>0</v>
      </c>
      <c r="HMH40" s="60">
        <v>0</v>
      </c>
      <c r="HMI40" s="60">
        <v>0</v>
      </c>
      <c r="HMJ40" s="60">
        <v>0</v>
      </c>
      <c r="HMK40" s="60">
        <v>0</v>
      </c>
      <c r="HML40" s="60">
        <v>0</v>
      </c>
      <c r="HMM40" s="60">
        <v>0</v>
      </c>
      <c r="HMN40" s="60">
        <v>0</v>
      </c>
      <c r="HMO40" s="60">
        <v>0</v>
      </c>
      <c r="HMP40" s="60">
        <v>0</v>
      </c>
      <c r="HMQ40" s="60">
        <v>0</v>
      </c>
      <c r="HMR40" s="60">
        <v>0</v>
      </c>
      <c r="HMS40" s="60">
        <v>0</v>
      </c>
      <c r="HMT40" s="60">
        <v>0</v>
      </c>
      <c r="HMU40" s="60">
        <v>0</v>
      </c>
      <c r="HMV40" s="60">
        <v>0</v>
      </c>
      <c r="HMW40" s="60">
        <v>0</v>
      </c>
      <c r="HMX40" s="60">
        <v>0</v>
      </c>
      <c r="HMY40" s="60">
        <v>0</v>
      </c>
      <c r="HMZ40" s="60">
        <v>0</v>
      </c>
      <c r="HNA40" s="60">
        <v>0</v>
      </c>
      <c r="HNB40" s="60">
        <v>0</v>
      </c>
      <c r="HNC40" s="60">
        <v>0</v>
      </c>
      <c r="HND40" s="60">
        <v>0</v>
      </c>
      <c r="HNE40" s="60">
        <v>0</v>
      </c>
      <c r="HNF40" s="60">
        <v>0</v>
      </c>
      <c r="HNG40" s="60">
        <v>0</v>
      </c>
      <c r="HNH40" s="60">
        <v>0</v>
      </c>
      <c r="HNI40" s="60">
        <v>0</v>
      </c>
      <c r="HNJ40" s="60">
        <v>0</v>
      </c>
      <c r="HNK40" s="60">
        <v>0</v>
      </c>
      <c r="HNL40" s="60">
        <v>0</v>
      </c>
      <c r="HNM40" s="60">
        <v>0</v>
      </c>
      <c r="HNN40" s="60">
        <v>0</v>
      </c>
      <c r="HNO40" s="60">
        <v>0</v>
      </c>
      <c r="HNP40" s="60">
        <v>0</v>
      </c>
      <c r="HNQ40" s="60">
        <v>0</v>
      </c>
      <c r="HNR40" s="60">
        <v>0</v>
      </c>
      <c r="HNS40" s="60">
        <v>0</v>
      </c>
      <c r="HNT40" s="60">
        <v>0</v>
      </c>
      <c r="HNU40" s="60">
        <v>0</v>
      </c>
      <c r="HNV40" s="60">
        <v>0</v>
      </c>
      <c r="HNW40" s="60">
        <v>0</v>
      </c>
      <c r="HNX40" s="60">
        <v>0</v>
      </c>
      <c r="HNY40" s="60">
        <v>0</v>
      </c>
      <c r="HNZ40" s="60">
        <v>0</v>
      </c>
      <c r="HOA40" s="60">
        <v>0</v>
      </c>
      <c r="HOB40" s="60">
        <v>0</v>
      </c>
      <c r="HOC40" s="60">
        <v>0</v>
      </c>
      <c r="HOD40" s="60">
        <v>0</v>
      </c>
      <c r="HOE40" s="60">
        <v>0</v>
      </c>
      <c r="HOF40" s="60">
        <v>0</v>
      </c>
      <c r="HOG40" s="60">
        <v>0</v>
      </c>
      <c r="HOH40" s="60">
        <v>0</v>
      </c>
      <c r="HOI40" s="60">
        <v>0</v>
      </c>
      <c r="HOJ40" s="60">
        <v>0</v>
      </c>
      <c r="HOK40" s="60">
        <v>0</v>
      </c>
      <c r="HOL40" s="60">
        <v>0</v>
      </c>
      <c r="HOM40" s="60">
        <v>0</v>
      </c>
      <c r="HON40" s="60">
        <v>0</v>
      </c>
      <c r="HOO40" s="60">
        <v>0</v>
      </c>
      <c r="HOP40" s="60">
        <v>0</v>
      </c>
      <c r="HOQ40" s="60">
        <v>0</v>
      </c>
      <c r="HOR40" s="60">
        <v>0</v>
      </c>
      <c r="HOS40" s="60">
        <v>0</v>
      </c>
      <c r="HOT40" s="60">
        <v>0</v>
      </c>
      <c r="HOU40" s="60">
        <v>0</v>
      </c>
      <c r="HOV40" s="60">
        <v>0</v>
      </c>
      <c r="HOW40" s="60">
        <v>0</v>
      </c>
      <c r="HOX40" s="60">
        <v>0</v>
      </c>
      <c r="HOY40" s="60">
        <v>0</v>
      </c>
      <c r="HOZ40" s="60">
        <v>0</v>
      </c>
      <c r="HPA40" s="60">
        <v>0</v>
      </c>
      <c r="HPB40" s="60">
        <v>0</v>
      </c>
      <c r="HPC40" s="60">
        <v>0</v>
      </c>
      <c r="HPD40" s="60">
        <v>0</v>
      </c>
      <c r="HPE40" s="60">
        <v>0</v>
      </c>
      <c r="HPF40" s="60">
        <v>0</v>
      </c>
      <c r="HPG40" s="60">
        <v>0</v>
      </c>
      <c r="HPH40" s="60">
        <v>0</v>
      </c>
      <c r="HPI40" s="60">
        <v>0</v>
      </c>
      <c r="HPJ40" s="60">
        <v>0</v>
      </c>
      <c r="HPK40" s="60">
        <v>0</v>
      </c>
      <c r="HPL40" s="60">
        <v>0</v>
      </c>
      <c r="HPM40" s="60">
        <v>0</v>
      </c>
      <c r="HPN40" s="60">
        <v>0</v>
      </c>
      <c r="HPO40" s="60">
        <v>0</v>
      </c>
      <c r="HPP40" s="60">
        <v>0</v>
      </c>
      <c r="HPQ40" s="60">
        <v>0</v>
      </c>
      <c r="HPR40" s="60">
        <v>0</v>
      </c>
      <c r="HPS40" s="60">
        <v>0</v>
      </c>
      <c r="HPT40" s="60">
        <v>0</v>
      </c>
      <c r="HPU40" s="60">
        <v>0</v>
      </c>
      <c r="HPV40" s="60">
        <v>0</v>
      </c>
      <c r="HPW40" s="60">
        <v>0</v>
      </c>
      <c r="HPX40" s="60">
        <v>0</v>
      </c>
      <c r="HPY40" s="60">
        <v>0</v>
      </c>
      <c r="HPZ40" s="60">
        <v>0</v>
      </c>
      <c r="HQA40" s="60">
        <v>0</v>
      </c>
      <c r="HQB40" s="60">
        <v>0</v>
      </c>
      <c r="HQC40" s="60">
        <v>0</v>
      </c>
      <c r="HQD40" s="60">
        <v>0</v>
      </c>
      <c r="HQE40" s="60">
        <v>0</v>
      </c>
      <c r="HQF40" s="60">
        <v>0</v>
      </c>
      <c r="HQG40" s="60">
        <v>0</v>
      </c>
      <c r="HQH40" s="60">
        <v>0</v>
      </c>
      <c r="HQI40" s="60">
        <v>0</v>
      </c>
      <c r="HQJ40" s="60">
        <v>0</v>
      </c>
      <c r="HQK40" s="60">
        <v>0</v>
      </c>
      <c r="HQL40" s="60">
        <v>0</v>
      </c>
      <c r="HQM40" s="60">
        <v>0</v>
      </c>
      <c r="HQN40" s="60">
        <v>0</v>
      </c>
      <c r="HQO40" s="60">
        <v>0</v>
      </c>
      <c r="HQP40" s="60">
        <v>0</v>
      </c>
      <c r="HQQ40" s="60">
        <v>0</v>
      </c>
      <c r="HQR40" s="60">
        <v>0</v>
      </c>
      <c r="HQS40" s="60">
        <v>0</v>
      </c>
      <c r="HQT40" s="60">
        <v>0</v>
      </c>
      <c r="HQU40" s="60">
        <v>0</v>
      </c>
      <c r="HQV40" s="60">
        <v>0</v>
      </c>
      <c r="HQW40" s="60">
        <v>0</v>
      </c>
      <c r="HQX40" s="60">
        <v>0</v>
      </c>
      <c r="HQY40" s="60">
        <v>0</v>
      </c>
      <c r="HQZ40" s="60">
        <v>0</v>
      </c>
      <c r="HRA40" s="60">
        <v>0</v>
      </c>
      <c r="HRB40" s="60">
        <v>0</v>
      </c>
      <c r="HRC40" s="60">
        <v>0</v>
      </c>
      <c r="HRD40" s="60">
        <v>0</v>
      </c>
      <c r="HRE40" s="60">
        <v>0</v>
      </c>
      <c r="HRF40" s="60">
        <v>0</v>
      </c>
      <c r="HRG40" s="60">
        <v>0</v>
      </c>
      <c r="HRH40" s="60">
        <v>0</v>
      </c>
      <c r="HRI40" s="60">
        <v>0</v>
      </c>
      <c r="HRJ40" s="60">
        <v>0</v>
      </c>
      <c r="HRK40" s="60">
        <v>0</v>
      </c>
      <c r="HRL40" s="60">
        <v>0</v>
      </c>
      <c r="HRM40" s="60">
        <v>0</v>
      </c>
      <c r="HRN40" s="60">
        <v>0</v>
      </c>
      <c r="HRO40" s="60">
        <v>0</v>
      </c>
      <c r="HRP40" s="60">
        <v>0</v>
      </c>
      <c r="HRQ40" s="60">
        <v>0</v>
      </c>
      <c r="HRR40" s="60">
        <v>0</v>
      </c>
      <c r="HRS40" s="60">
        <v>0</v>
      </c>
      <c r="HRT40" s="60">
        <v>0</v>
      </c>
      <c r="HRU40" s="60">
        <v>0</v>
      </c>
      <c r="HRV40" s="60">
        <v>0</v>
      </c>
      <c r="HRW40" s="60">
        <v>0</v>
      </c>
      <c r="HRX40" s="60">
        <v>0</v>
      </c>
      <c r="HRY40" s="60">
        <v>0</v>
      </c>
      <c r="HRZ40" s="60">
        <v>0</v>
      </c>
      <c r="HSA40" s="60">
        <v>0</v>
      </c>
      <c r="HSB40" s="60">
        <v>0</v>
      </c>
      <c r="HSC40" s="60">
        <v>0</v>
      </c>
      <c r="HSD40" s="60">
        <v>0</v>
      </c>
      <c r="HSE40" s="60">
        <v>0</v>
      </c>
      <c r="HSF40" s="60">
        <v>0</v>
      </c>
      <c r="HSG40" s="60">
        <v>0</v>
      </c>
      <c r="HSH40" s="60">
        <v>0</v>
      </c>
      <c r="HSI40" s="60">
        <v>0</v>
      </c>
      <c r="HSJ40" s="60">
        <v>0</v>
      </c>
      <c r="HSK40" s="60">
        <v>0</v>
      </c>
      <c r="HSL40" s="60">
        <v>0</v>
      </c>
      <c r="HSM40" s="60">
        <v>0</v>
      </c>
      <c r="HSN40" s="60">
        <v>0</v>
      </c>
      <c r="HSO40" s="60">
        <v>0</v>
      </c>
      <c r="HSP40" s="60">
        <v>0</v>
      </c>
      <c r="HSQ40" s="60">
        <v>0</v>
      </c>
      <c r="HSR40" s="60">
        <v>0</v>
      </c>
      <c r="HSS40" s="60">
        <v>0</v>
      </c>
      <c r="HST40" s="60">
        <v>0</v>
      </c>
      <c r="HSU40" s="60">
        <v>0</v>
      </c>
      <c r="HSV40" s="60">
        <v>0</v>
      </c>
      <c r="HSW40" s="60">
        <v>0</v>
      </c>
      <c r="HSX40" s="60">
        <v>0</v>
      </c>
      <c r="HSY40" s="60">
        <v>0</v>
      </c>
      <c r="HSZ40" s="60">
        <v>0</v>
      </c>
      <c r="HTA40" s="60">
        <v>0</v>
      </c>
      <c r="HTB40" s="60">
        <v>0</v>
      </c>
      <c r="HTC40" s="60">
        <v>0</v>
      </c>
      <c r="HTD40" s="60">
        <v>0</v>
      </c>
      <c r="HTE40" s="60">
        <v>0</v>
      </c>
      <c r="HTF40" s="60">
        <v>0</v>
      </c>
      <c r="HTG40" s="60">
        <v>0</v>
      </c>
      <c r="HTH40" s="60">
        <v>0</v>
      </c>
      <c r="HTI40" s="60">
        <v>0</v>
      </c>
      <c r="HTJ40" s="60">
        <v>0</v>
      </c>
      <c r="HTK40" s="60">
        <v>0</v>
      </c>
      <c r="HTL40" s="60">
        <v>0</v>
      </c>
      <c r="HTM40" s="60">
        <v>0</v>
      </c>
      <c r="HTN40" s="60">
        <v>0</v>
      </c>
      <c r="HTO40" s="60">
        <v>0</v>
      </c>
      <c r="HTP40" s="60">
        <v>0</v>
      </c>
      <c r="HTQ40" s="60">
        <v>0</v>
      </c>
      <c r="HTR40" s="60">
        <v>0</v>
      </c>
      <c r="HTS40" s="60">
        <v>0</v>
      </c>
      <c r="HTT40" s="60">
        <v>0</v>
      </c>
      <c r="HTU40" s="60">
        <v>0</v>
      </c>
      <c r="HTV40" s="60">
        <v>0</v>
      </c>
      <c r="HTW40" s="60">
        <v>0</v>
      </c>
      <c r="HTX40" s="60">
        <v>0</v>
      </c>
      <c r="HTY40" s="60">
        <v>0</v>
      </c>
      <c r="HTZ40" s="60">
        <v>0</v>
      </c>
      <c r="HUA40" s="60">
        <v>0</v>
      </c>
      <c r="HUB40" s="60">
        <v>0</v>
      </c>
      <c r="HUC40" s="60">
        <v>0</v>
      </c>
      <c r="HUD40" s="60">
        <v>0</v>
      </c>
      <c r="HUE40" s="60">
        <v>0</v>
      </c>
      <c r="HUF40" s="60">
        <v>0</v>
      </c>
      <c r="HUG40" s="60">
        <v>0</v>
      </c>
      <c r="HUH40" s="60">
        <v>0</v>
      </c>
      <c r="HUI40" s="60">
        <v>0</v>
      </c>
      <c r="HUJ40" s="60">
        <v>0</v>
      </c>
      <c r="HUK40" s="60">
        <v>0</v>
      </c>
      <c r="HUL40" s="60">
        <v>0</v>
      </c>
      <c r="HUM40" s="60">
        <v>0</v>
      </c>
      <c r="HUN40" s="60">
        <v>0</v>
      </c>
      <c r="HUO40" s="60">
        <v>0</v>
      </c>
      <c r="HUP40" s="60">
        <v>0</v>
      </c>
      <c r="HUQ40" s="60">
        <v>0</v>
      </c>
      <c r="HUR40" s="60">
        <v>0</v>
      </c>
      <c r="HUS40" s="60">
        <v>0</v>
      </c>
      <c r="HUT40" s="60">
        <v>0</v>
      </c>
      <c r="HUU40" s="60">
        <v>0</v>
      </c>
      <c r="HUV40" s="60">
        <v>0</v>
      </c>
      <c r="HUW40" s="60">
        <v>0</v>
      </c>
      <c r="HUX40" s="60">
        <v>0</v>
      </c>
      <c r="HUY40" s="60">
        <v>0</v>
      </c>
      <c r="HUZ40" s="60">
        <v>0</v>
      </c>
      <c r="HVA40" s="60">
        <v>0</v>
      </c>
      <c r="HVB40" s="60">
        <v>0</v>
      </c>
      <c r="HVC40" s="60">
        <v>0</v>
      </c>
      <c r="HVD40" s="60">
        <v>0</v>
      </c>
      <c r="HVE40" s="60">
        <v>0</v>
      </c>
      <c r="HVF40" s="60">
        <v>0</v>
      </c>
      <c r="HVG40" s="60">
        <v>0</v>
      </c>
      <c r="HVH40" s="60">
        <v>0</v>
      </c>
      <c r="HVI40" s="60">
        <v>0</v>
      </c>
      <c r="HVJ40" s="60">
        <v>0</v>
      </c>
      <c r="HVK40" s="60">
        <v>0</v>
      </c>
      <c r="HVL40" s="60">
        <v>0</v>
      </c>
      <c r="HVM40" s="60">
        <v>0</v>
      </c>
      <c r="HVN40" s="60">
        <v>0</v>
      </c>
      <c r="HVO40" s="60">
        <v>0</v>
      </c>
      <c r="HVP40" s="60">
        <v>0</v>
      </c>
      <c r="HVQ40" s="60">
        <v>0</v>
      </c>
      <c r="HVR40" s="60">
        <v>0</v>
      </c>
      <c r="HVS40" s="60">
        <v>0</v>
      </c>
      <c r="HVT40" s="60">
        <v>0</v>
      </c>
      <c r="HVU40" s="60">
        <v>0</v>
      </c>
      <c r="HVV40" s="60">
        <v>0</v>
      </c>
      <c r="HVW40" s="60">
        <v>0</v>
      </c>
      <c r="HVX40" s="60">
        <v>0</v>
      </c>
      <c r="HVY40" s="60">
        <v>0</v>
      </c>
      <c r="HVZ40" s="60">
        <v>0</v>
      </c>
      <c r="HWA40" s="60">
        <v>0</v>
      </c>
      <c r="HWB40" s="60">
        <v>0</v>
      </c>
      <c r="HWC40" s="60">
        <v>0</v>
      </c>
      <c r="HWD40" s="60">
        <v>0</v>
      </c>
      <c r="HWE40" s="60">
        <v>0</v>
      </c>
      <c r="HWF40" s="60">
        <v>0</v>
      </c>
      <c r="HWG40" s="60">
        <v>0</v>
      </c>
      <c r="HWH40" s="60">
        <v>0</v>
      </c>
      <c r="HWI40" s="60">
        <v>0</v>
      </c>
      <c r="HWJ40" s="60">
        <v>0</v>
      </c>
      <c r="HWK40" s="60">
        <v>0</v>
      </c>
      <c r="HWL40" s="60">
        <v>0</v>
      </c>
      <c r="HWM40" s="60">
        <v>0</v>
      </c>
      <c r="HWN40" s="60">
        <v>0</v>
      </c>
      <c r="HWO40" s="60">
        <v>0</v>
      </c>
      <c r="HWP40" s="60">
        <v>0</v>
      </c>
      <c r="HWQ40" s="60">
        <v>0</v>
      </c>
      <c r="HWR40" s="60">
        <v>0</v>
      </c>
      <c r="HWS40" s="60">
        <v>0</v>
      </c>
      <c r="HWT40" s="60">
        <v>0</v>
      </c>
      <c r="HWU40" s="60">
        <v>0</v>
      </c>
      <c r="HWV40" s="60">
        <v>0</v>
      </c>
      <c r="HWW40" s="60">
        <v>0</v>
      </c>
      <c r="HWX40" s="60">
        <v>0</v>
      </c>
      <c r="HWY40" s="60">
        <v>0</v>
      </c>
      <c r="HWZ40" s="60">
        <v>0</v>
      </c>
      <c r="HXA40" s="60">
        <v>0</v>
      </c>
      <c r="HXB40" s="60">
        <v>0</v>
      </c>
      <c r="HXC40" s="60">
        <v>0</v>
      </c>
      <c r="HXD40" s="60">
        <v>0</v>
      </c>
      <c r="HXE40" s="60">
        <v>0</v>
      </c>
      <c r="HXF40" s="60">
        <v>0</v>
      </c>
      <c r="HXG40" s="60">
        <v>0</v>
      </c>
      <c r="HXH40" s="60">
        <v>0</v>
      </c>
      <c r="HXI40" s="60">
        <v>0</v>
      </c>
      <c r="HXJ40" s="60">
        <v>0</v>
      </c>
      <c r="HXK40" s="60">
        <v>0</v>
      </c>
      <c r="HXL40" s="60">
        <v>0</v>
      </c>
      <c r="HXM40" s="60">
        <v>0</v>
      </c>
      <c r="HXN40" s="60">
        <v>0</v>
      </c>
      <c r="HXO40" s="60">
        <v>0</v>
      </c>
      <c r="HXP40" s="60">
        <v>0</v>
      </c>
      <c r="HXQ40" s="60">
        <v>0</v>
      </c>
      <c r="HXR40" s="60">
        <v>0</v>
      </c>
      <c r="HXS40" s="60">
        <v>0</v>
      </c>
      <c r="HXT40" s="60">
        <v>0</v>
      </c>
      <c r="HXU40" s="60">
        <v>0</v>
      </c>
      <c r="HXV40" s="60">
        <v>0</v>
      </c>
      <c r="HXW40" s="60">
        <v>0</v>
      </c>
      <c r="HXX40" s="60">
        <v>0</v>
      </c>
      <c r="HXY40" s="60">
        <v>0</v>
      </c>
      <c r="HXZ40" s="60">
        <v>0</v>
      </c>
      <c r="HYA40" s="60">
        <v>0</v>
      </c>
      <c r="HYB40" s="60">
        <v>0</v>
      </c>
      <c r="HYC40" s="60">
        <v>0</v>
      </c>
      <c r="HYD40" s="60">
        <v>0</v>
      </c>
      <c r="HYE40" s="60">
        <v>0</v>
      </c>
      <c r="HYF40" s="60">
        <v>0</v>
      </c>
      <c r="HYG40" s="60">
        <v>0</v>
      </c>
      <c r="HYH40" s="60">
        <v>0</v>
      </c>
      <c r="HYI40" s="60">
        <v>0</v>
      </c>
      <c r="HYJ40" s="60">
        <v>0</v>
      </c>
      <c r="HYK40" s="60">
        <v>0</v>
      </c>
      <c r="HYL40" s="60">
        <v>0</v>
      </c>
      <c r="HYM40" s="60">
        <v>0</v>
      </c>
      <c r="HYN40" s="60">
        <v>0</v>
      </c>
      <c r="HYO40" s="60">
        <v>0</v>
      </c>
      <c r="HYP40" s="60">
        <v>0</v>
      </c>
      <c r="HYQ40" s="60">
        <v>0</v>
      </c>
      <c r="HYR40" s="60">
        <v>0</v>
      </c>
      <c r="HYS40" s="60">
        <v>0</v>
      </c>
      <c r="HYT40" s="60">
        <v>0</v>
      </c>
      <c r="HYU40" s="60">
        <v>0</v>
      </c>
      <c r="HYV40" s="60">
        <v>0</v>
      </c>
      <c r="HYW40" s="60">
        <v>0</v>
      </c>
      <c r="HYX40" s="60">
        <v>0</v>
      </c>
      <c r="HYY40" s="60">
        <v>0</v>
      </c>
      <c r="HYZ40" s="60">
        <v>0</v>
      </c>
      <c r="HZA40" s="60">
        <v>0</v>
      </c>
      <c r="HZB40" s="60">
        <v>0</v>
      </c>
      <c r="HZC40" s="60">
        <v>0</v>
      </c>
      <c r="HZD40" s="60">
        <v>0</v>
      </c>
      <c r="HZE40" s="60">
        <v>0</v>
      </c>
      <c r="HZF40" s="60">
        <v>0</v>
      </c>
      <c r="HZG40" s="60">
        <v>0</v>
      </c>
      <c r="HZH40" s="60">
        <v>0</v>
      </c>
      <c r="HZI40" s="60">
        <v>0</v>
      </c>
      <c r="HZJ40" s="60">
        <v>0</v>
      </c>
      <c r="HZK40" s="60">
        <v>0</v>
      </c>
      <c r="HZL40" s="60">
        <v>0</v>
      </c>
      <c r="HZM40" s="60">
        <v>0</v>
      </c>
      <c r="HZN40" s="60">
        <v>0</v>
      </c>
      <c r="HZO40" s="60">
        <v>0</v>
      </c>
      <c r="HZP40" s="60">
        <v>0</v>
      </c>
      <c r="HZQ40" s="60">
        <v>0</v>
      </c>
      <c r="HZR40" s="60">
        <v>0</v>
      </c>
      <c r="HZS40" s="60">
        <v>0</v>
      </c>
      <c r="HZT40" s="60">
        <v>0</v>
      </c>
      <c r="HZU40" s="60">
        <v>0</v>
      </c>
      <c r="HZV40" s="60">
        <v>0</v>
      </c>
      <c r="HZW40" s="60">
        <v>0</v>
      </c>
      <c r="HZX40" s="60">
        <v>0</v>
      </c>
      <c r="HZY40" s="60">
        <v>0</v>
      </c>
      <c r="HZZ40" s="60">
        <v>0</v>
      </c>
      <c r="IAA40" s="60">
        <v>0</v>
      </c>
      <c r="IAB40" s="60">
        <v>0</v>
      </c>
      <c r="IAC40" s="60">
        <v>0</v>
      </c>
      <c r="IAD40" s="60">
        <v>0</v>
      </c>
      <c r="IAE40" s="60">
        <v>0</v>
      </c>
      <c r="IAF40" s="60">
        <v>0</v>
      </c>
      <c r="IAG40" s="60">
        <v>0</v>
      </c>
      <c r="IAH40" s="60">
        <v>0</v>
      </c>
      <c r="IAI40" s="60">
        <v>0</v>
      </c>
      <c r="IAJ40" s="60">
        <v>0</v>
      </c>
      <c r="IAK40" s="60">
        <v>0</v>
      </c>
      <c r="IAL40" s="60">
        <v>0</v>
      </c>
      <c r="IAM40" s="60">
        <v>0</v>
      </c>
      <c r="IAN40" s="60">
        <v>0</v>
      </c>
      <c r="IAO40" s="60">
        <v>0</v>
      </c>
      <c r="IAP40" s="60">
        <v>0</v>
      </c>
      <c r="IAQ40" s="60">
        <v>0</v>
      </c>
      <c r="IAR40" s="60">
        <v>0</v>
      </c>
      <c r="IAS40" s="60">
        <v>0</v>
      </c>
      <c r="IAT40" s="60">
        <v>0</v>
      </c>
      <c r="IAU40" s="60">
        <v>0</v>
      </c>
      <c r="IAV40" s="60">
        <v>0</v>
      </c>
      <c r="IAW40" s="60">
        <v>0</v>
      </c>
      <c r="IAX40" s="60">
        <v>0</v>
      </c>
      <c r="IAY40" s="60">
        <v>0</v>
      </c>
      <c r="IAZ40" s="60">
        <v>0</v>
      </c>
      <c r="IBA40" s="60">
        <v>0</v>
      </c>
      <c r="IBB40" s="60">
        <v>0</v>
      </c>
      <c r="IBC40" s="60">
        <v>0</v>
      </c>
      <c r="IBD40" s="60">
        <v>0</v>
      </c>
      <c r="IBE40" s="60">
        <v>0</v>
      </c>
      <c r="IBF40" s="60">
        <v>0</v>
      </c>
      <c r="IBG40" s="60">
        <v>0</v>
      </c>
      <c r="IBH40" s="60">
        <v>0</v>
      </c>
      <c r="IBI40" s="60">
        <v>0</v>
      </c>
      <c r="IBJ40" s="60">
        <v>0</v>
      </c>
      <c r="IBK40" s="60">
        <v>0</v>
      </c>
      <c r="IBL40" s="60">
        <v>0</v>
      </c>
      <c r="IBM40" s="60">
        <v>0</v>
      </c>
      <c r="IBN40" s="60">
        <v>0</v>
      </c>
      <c r="IBO40" s="60">
        <v>0</v>
      </c>
      <c r="IBP40" s="60">
        <v>0</v>
      </c>
      <c r="IBQ40" s="60">
        <v>0</v>
      </c>
      <c r="IBR40" s="60">
        <v>0</v>
      </c>
      <c r="IBS40" s="60">
        <v>0</v>
      </c>
      <c r="IBT40" s="60">
        <v>0</v>
      </c>
      <c r="IBU40" s="60">
        <v>0</v>
      </c>
      <c r="IBV40" s="60">
        <v>0</v>
      </c>
      <c r="IBW40" s="60">
        <v>0</v>
      </c>
      <c r="IBX40" s="60">
        <v>0</v>
      </c>
      <c r="IBY40" s="60">
        <v>0</v>
      </c>
      <c r="IBZ40" s="60">
        <v>0</v>
      </c>
      <c r="ICA40" s="60">
        <v>0</v>
      </c>
      <c r="ICB40" s="60">
        <v>0</v>
      </c>
      <c r="ICC40" s="60">
        <v>0</v>
      </c>
      <c r="ICD40" s="60">
        <v>0</v>
      </c>
      <c r="ICE40" s="60">
        <v>0</v>
      </c>
      <c r="ICF40" s="60">
        <v>0</v>
      </c>
      <c r="ICG40" s="60">
        <v>0</v>
      </c>
      <c r="ICH40" s="60">
        <v>0</v>
      </c>
      <c r="ICI40" s="60">
        <v>0</v>
      </c>
      <c r="ICJ40" s="60">
        <v>0</v>
      </c>
      <c r="ICK40" s="60">
        <v>0</v>
      </c>
      <c r="ICL40" s="60">
        <v>0</v>
      </c>
      <c r="ICM40" s="60">
        <v>0</v>
      </c>
      <c r="ICN40" s="60">
        <v>0</v>
      </c>
      <c r="ICO40" s="60">
        <v>0</v>
      </c>
      <c r="ICP40" s="60">
        <v>0</v>
      </c>
      <c r="ICQ40" s="60">
        <v>0</v>
      </c>
      <c r="ICR40" s="60">
        <v>0</v>
      </c>
      <c r="ICS40" s="60">
        <v>0</v>
      </c>
      <c r="ICT40" s="60">
        <v>0</v>
      </c>
      <c r="ICU40" s="60">
        <v>0</v>
      </c>
      <c r="ICV40" s="60">
        <v>0</v>
      </c>
      <c r="ICW40" s="60">
        <v>0</v>
      </c>
      <c r="ICX40" s="60">
        <v>0</v>
      </c>
      <c r="ICY40" s="60">
        <v>0</v>
      </c>
      <c r="ICZ40" s="60">
        <v>0</v>
      </c>
      <c r="IDA40" s="60">
        <v>0</v>
      </c>
      <c r="IDB40" s="60">
        <v>0</v>
      </c>
      <c r="IDC40" s="60">
        <v>0</v>
      </c>
      <c r="IDD40" s="60">
        <v>0</v>
      </c>
      <c r="IDE40" s="60">
        <v>0</v>
      </c>
      <c r="IDF40" s="60">
        <v>0</v>
      </c>
      <c r="IDG40" s="60">
        <v>0</v>
      </c>
      <c r="IDH40" s="60">
        <v>0</v>
      </c>
      <c r="IDI40" s="60">
        <v>0</v>
      </c>
      <c r="IDJ40" s="60">
        <v>0</v>
      </c>
      <c r="IDK40" s="60">
        <v>0</v>
      </c>
      <c r="IDL40" s="60">
        <v>0</v>
      </c>
      <c r="IDM40" s="60">
        <v>0</v>
      </c>
      <c r="IDN40" s="60">
        <v>0</v>
      </c>
      <c r="IDO40" s="60">
        <v>0</v>
      </c>
      <c r="IDP40" s="60">
        <v>0</v>
      </c>
      <c r="IDQ40" s="60">
        <v>0</v>
      </c>
      <c r="IDR40" s="60">
        <v>0</v>
      </c>
      <c r="IDS40" s="60">
        <v>0</v>
      </c>
      <c r="IDT40" s="60">
        <v>0</v>
      </c>
      <c r="IDU40" s="60">
        <v>0</v>
      </c>
      <c r="IDV40" s="60">
        <v>0</v>
      </c>
      <c r="IDW40" s="60">
        <v>0</v>
      </c>
      <c r="IDX40" s="60">
        <v>0</v>
      </c>
      <c r="IDY40" s="60">
        <v>0</v>
      </c>
      <c r="IDZ40" s="60">
        <v>0</v>
      </c>
      <c r="IEA40" s="60">
        <v>0</v>
      </c>
      <c r="IEB40" s="60">
        <v>0</v>
      </c>
      <c r="IEC40" s="60">
        <v>0</v>
      </c>
      <c r="IED40" s="60">
        <v>0</v>
      </c>
      <c r="IEE40" s="60">
        <v>0</v>
      </c>
      <c r="IEF40" s="60">
        <v>0</v>
      </c>
      <c r="IEG40" s="60">
        <v>0</v>
      </c>
      <c r="IEH40" s="60">
        <v>0</v>
      </c>
      <c r="IEI40" s="60">
        <v>0</v>
      </c>
      <c r="IEJ40" s="60">
        <v>0</v>
      </c>
      <c r="IEK40" s="60">
        <v>0</v>
      </c>
      <c r="IEL40" s="60">
        <v>0</v>
      </c>
      <c r="IEM40" s="60">
        <v>0</v>
      </c>
      <c r="IEN40" s="60">
        <v>0</v>
      </c>
      <c r="IEO40" s="60">
        <v>0</v>
      </c>
      <c r="IEP40" s="60">
        <v>0</v>
      </c>
      <c r="IEQ40" s="60">
        <v>0</v>
      </c>
      <c r="IER40" s="60">
        <v>0</v>
      </c>
      <c r="IES40" s="60">
        <v>0</v>
      </c>
      <c r="IET40" s="60">
        <v>0</v>
      </c>
      <c r="IEU40" s="60">
        <v>0</v>
      </c>
      <c r="IEV40" s="60">
        <v>0</v>
      </c>
      <c r="IEW40" s="60">
        <v>0</v>
      </c>
      <c r="IEX40" s="60">
        <v>0</v>
      </c>
      <c r="IEY40" s="60">
        <v>0</v>
      </c>
      <c r="IEZ40" s="60">
        <v>0</v>
      </c>
      <c r="IFA40" s="60">
        <v>0</v>
      </c>
      <c r="IFB40" s="60">
        <v>0</v>
      </c>
      <c r="IFC40" s="60">
        <v>0</v>
      </c>
      <c r="IFD40" s="60">
        <v>0</v>
      </c>
      <c r="IFE40" s="60">
        <v>0</v>
      </c>
      <c r="IFF40" s="60">
        <v>0</v>
      </c>
      <c r="IFG40" s="60">
        <v>0</v>
      </c>
      <c r="IFH40" s="60">
        <v>0</v>
      </c>
      <c r="IFI40" s="60">
        <v>0</v>
      </c>
      <c r="IFJ40" s="60">
        <v>0</v>
      </c>
      <c r="IFK40" s="60">
        <v>0</v>
      </c>
      <c r="IFL40" s="60">
        <v>0</v>
      </c>
      <c r="IFM40" s="60">
        <v>0</v>
      </c>
      <c r="IFN40" s="60">
        <v>0</v>
      </c>
      <c r="IFO40" s="60">
        <v>0</v>
      </c>
      <c r="IFP40" s="60">
        <v>0</v>
      </c>
      <c r="IFQ40" s="60">
        <v>0</v>
      </c>
      <c r="IFR40" s="60">
        <v>0</v>
      </c>
      <c r="IFS40" s="60">
        <v>0</v>
      </c>
      <c r="IFT40" s="60">
        <v>0</v>
      </c>
      <c r="IFU40" s="60">
        <v>0</v>
      </c>
      <c r="IFV40" s="60">
        <v>0</v>
      </c>
      <c r="IFW40" s="60">
        <v>0</v>
      </c>
      <c r="IFX40" s="60">
        <v>0</v>
      </c>
      <c r="IFY40" s="60">
        <v>0</v>
      </c>
      <c r="IFZ40" s="60">
        <v>0</v>
      </c>
      <c r="IGA40" s="60">
        <v>0</v>
      </c>
      <c r="IGB40" s="60">
        <v>0</v>
      </c>
      <c r="IGC40" s="60">
        <v>0</v>
      </c>
      <c r="IGD40" s="60">
        <v>0</v>
      </c>
      <c r="IGE40" s="60">
        <v>0</v>
      </c>
      <c r="IGF40" s="60">
        <v>0</v>
      </c>
      <c r="IGG40" s="60">
        <v>0</v>
      </c>
      <c r="IGH40" s="60">
        <v>0</v>
      </c>
      <c r="IGI40" s="60">
        <v>0</v>
      </c>
      <c r="IGJ40" s="60">
        <v>0</v>
      </c>
      <c r="IGK40" s="60">
        <v>0</v>
      </c>
      <c r="IGL40" s="60">
        <v>0</v>
      </c>
      <c r="IGM40" s="60">
        <v>0</v>
      </c>
      <c r="IGN40" s="60">
        <v>0</v>
      </c>
      <c r="IGO40" s="60">
        <v>0</v>
      </c>
      <c r="IGP40" s="60">
        <v>0</v>
      </c>
      <c r="IGQ40" s="60">
        <v>0</v>
      </c>
      <c r="IGR40" s="60">
        <v>0</v>
      </c>
      <c r="IGS40" s="60">
        <v>0</v>
      </c>
      <c r="IGT40" s="60">
        <v>0</v>
      </c>
      <c r="IGU40" s="60">
        <v>0</v>
      </c>
      <c r="IGV40" s="60">
        <v>0</v>
      </c>
      <c r="IGW40" s="60">
        <v>0</v>
      </c>
      <c r="IGX40" s="60">
        <v>0</v>
      </c>
      <c r="IGY40" s="60">
        <v>0</v>
      </c>
      <c r="IGZ40" s="60">
        <v>0</v>
      </c>
      <c r="IHA40" s="60">
        <v>0</v>
      </c>
      <c r="IHB40" s="60">
        <v>0</v>
      </c>
      <c r="IHC40" s="60">
        <v>0</v>
      </c>
      <c r="IHD40" s="60">
        <v>0</v>
      </c>
      <c r="IHE40" s="60">
        <v>0</v>
      </c>
      <c r="IHF40" s="60">
        <v>0</v>
      </c>
      <c r="IHG40" s="60">
        <v>0</v>
      </c>
      <c r="IHH40" s="60">
        <v>0</v>
      </c>
      <c r="IHI40" s="60">
        <v>0</v>
      </c>
      <c r="IHJ40" s="60">
        <v>0</v>
      </c>
      <c r="IHK40" s="60">
        <v>0</v>
      </c>
      <c r="IHL40" s="60">
        <v>0</v>
      </c>
      <c r="IHM40" s="60">
        <v>0</v>
      </c>
      <c r="IHN40" s="60">
        <v>0</v>
      </c>
      <c r="IHO40" s="60">
        <v>0</v>
      </c>
      <c r="IHP40" s="60">
        <v>0</v>
      </c>
      <c r="IHQ40" s="60">
        <v>0</v>
      </c>
      <c r="IHR40" s="60">
        <v>0</v>
      </c>
      <c r="IHS40" s="60">
        <v>0</v>
      </c>
      <c r="IHT40" s="60">
        <v>0</v>
      </c>
      <c r="IHU40" s="60">
        <v>0</v>
      </c>
      <c r="IHV40" s="60">
        <v>0</v>
      </c>
      <c r="IHW40" s="60">
        <v>0</v>
      </c>
      <c r="IHX40" s="60">
        <v>0</v>
      </c>
      <c r="IHY40" s="60">
        <v>0</v>
      </c>
      <c r="IHZ40" s="60">
        <v>0</v>
      </c>
      <c r="IIA40" s="60">
        <v>0</v>
      </c>
      <c r="IIB40" s="60">
        <v>0</v>
      </c>
      <c r="IIC40" s="60">
        <v>0</v>
      </c>
      <c r="IID40" s="60">
        <v>0</v>
      </c>
      <c r="IIE40" s="60">
        <v>0</v>
      </c>
      <c r="IIF40" s="60">
        <v>0</v>
      </c>
      <c r="IIG40" s="60">
        <v>0</v>
      </c>
      <c r="IIH40" s="60">
        <v>0</v>
      </c>
      <c r="III40" s="60">
        <v>0</v>
      </c>
      <c r="IIJ40" s="60">
        <v>0</v>
      </c>
      <c r="IIK40" s="60">
        <v>0</v>
      </c>
      <c r="IIL40" s="60">
        <v>0</v>
      </c>
      <c r="IIM40" s="60">
        <v>0</v>
      </c>
      <c r="IIN40" s="60">
        <v>0</v>
      </c>
      <c r="IIO40" s="60">
        <v>0</v>
      </c>
      <c r="IIP40" s="60">
        <v>0</v>
      </c>
      <c r="IIQ40" s="60">
        <v>0</v>
      </c>
      <c r="IIR40" s="60">
        <v>0</v>
      </c>
      <c r="IIS40" s="60">
        <v>0</v>
      </c>
      <c r="IIT40" s="60">
        <v>0</v>
      </c>
      <c r="IIU40" s="60">
        <v>0</v>
      </c>
      <c r="IIV40" s="60">
        <v>0</v>
      </c>
      <c r="IIW40" s="60">
        <v>0</v>
      </c>
      <c r="IIX40" s="60">
        <v>0</v>
      </c>
      <c r="IIY40" s="60">
        <v>0</v>
      </c>
      <c r="IIZ40" s="60">
        <v>0</v>
      </c>
      <c r="IJA40" s="60">
        <v>0</v>
      </c>
      <c r="IJB40" s="60">
        <v>0</v>
      </c>
      <c r="IJC40" s="60">
        <v>0</v>
      </c>
      <c r="IJD40" s="60">
        <v>0</v>
      </c>
      <c r="IJE40" s="60">
        <v>0</v>
      </c>
      <c r="IJF40" s="60">
        <v>0</v>
      </c>
      <c r="IJG40" s="60">
        <v>0</v>
      </c>
      <c r="IJH40" s="60">
        <v>0</v>
      </c>
      <c r="IJI40" s="60">
        <v>0</v>
      </c>
      <c r="IJJ40" s="60">
        <v>0</v>
      </c>
      <c r="IJK40" s="60">
        <v>0</v>
      </c>
      <c r="IJL40" s="60">
        <v>0</v>
      </c>
      <c r="IJM40" s="60">
        <v>0</v>
      </c>
      <c r="IJN40" s="60">
        <v>0</v>
      </c>
      <c r="IJO40" s="60">
        <v>0</v>
      </c>
      <c r="IJP40" s="60">
        <v>0</v>
      </c>
      <c r="IJQ40" s="60">
        <v>0</v>
      </c>
      <c r="IJR40" s="60">
        <v>0</v>
      </c>
      <c r="IJS40" s="60">
        <v>0</v>
      </c>
      <c r="IJT40" s="60">
        <v>0</v>
      </c>
      <c r="IJU40" s="60">
        <v>0</v>
      </c>
      <c r="IJV40" s="60">
        <v>0</v>
      </c>
      <c r="IJW40" s="60">
        <v>0</v>
      </c>
      <c r="IJX40" s="60">
        <v>0</v>
      </c>
      <c r="IJY40" s="60">
        <v>0</v>
      </c>
      <c r="IJZ40" s="60">
        <v>0</v>
      </c>
      <c r="IKA40" s="60">
        <v>0</v>
      </c>
      <c r="IKB40" s="60">
        <v>0</v>
      </c>
      <c r="IKC40" s="60">
        <v>0</v>
      </c>
      <c r="IKD40" s="60">
        <v>0</v>
      </c>
      <c r="IKE40" s="60">
        <v>0</v>
      </c>
      <c r="IKF40" s="60">
        <v>0</v>
      </c>
      <c r="IKG40" s="60">
        <v>0</v>
      </c>
      <c r="IKH40" s="60">
        <v>0</v>
      </c>
      <c r="IKI40" s="60">
        <v>0</v>
      </c>
      <c r="IKJ40" s="60">
        <v>0</v>
      </c>
      <c r="IKK40" s="60">
        <v>0</v>
      </c>
      <c r="IKL40" s="60">
        <v>0</v>
      </c>
      <c r="IKM40" s="60">
        <v>0</v>
      </c>
      <c r="IKN40" s="60">
        <v>0</v>
      </c>
      <c r="IKO40" s="60">
        <v>0</v>
      </c>
      <c r="IKP40" s="60">
        <v>0</v>
      </c>
      <c r="IKQ40" s="60">
        <v>0</v>
      </c>
      <c r="IKR40" s="60">
        <v>0</v>
      </c>
      <c r="IKS40" s="60">
        <v>0</v>
      </c>
      <c r="IKT40" s="60">
        <v>0</v>
      </c>
      <c r="IKU40" s="60">
        <v>0</v>
      </c>
      <c r="IKV40" s="60">
        <v>0</v>
      </c>
      <c r="IKW40" s="60">
        <v>0</v>
      </c>
      <c r="IKX40" s="60">
        <v>0</v>
      </c>
      <c r="IKY40" s="60">
        <v>0</v>
      </c>
      <c r="IKZ40" s="60">
        <v>0</v>
      </c>
      <c r="ILA40" s="60">
        <v>0</v>
      </c>
      <c r="ILB40" s="60">
        <v>0</v>
      </c>
      <c r="ILC40" s="60">
        <v>0</v>
      </c>
      <c r="ILD40" s="60">
        <v>0</v>
      </c>
      <c r="ILE40" s="60">
        <v>0</v>
      </c>
      <c r="ILF40" s="60">
        <v>0</v>
      </c>
      <c r="ILG40" s="60">
        <v>0</v>
      </c>
      <c r="ILH40" s="60">
        <v>0</v>
      </c>
      <c r="ILI40" s="60">
        <v>0</v>
      </c>
      <c r="ILJ40" s="60">
        <v>0</v>
      </c>
      <c r="ILK40" s="60">
        <v>0</v>
      </c>
      <c r="ILL40" s="60">
        <v>0</v>
      </c>
      <c r="ILM40" s="60">
        <v>0</v>
      </c>
      <c r="ILN40" s="60">
        <v>0</v>
      </c>
      <c r="ILO40" s="60">
        <v>0</v>
      </c>
      <c r="ILP40" s="60">
        <v>0</v>
      </c>
      <c r="ILQ40" s="60">
        <v>0</v>
      </c>
      <c r="ILR40" s="60">
        <v>0</v>
      </c>
      <c r="ILS40" s="60">
        <v>0</v>
      </c>
      <c r="ILT40" s="60">
        <v>0</v>
      </c>
      <c r="ILU40" s="60">
        <v>0</v>
      </c>
      <c r="ILV40" s="60">
        <v>0</v>
      </c>
      <c r="ILW40" s="60">
        <v>0</v>
      </c>
      <c r="ILX40" s="60">
        <v>0</v>
      </c>
      <c r="ILY40" s="60">
        <v>0</v>
      </c>
      <c r="ILZ40" s="60">
        <v>0</v>
      </c>
      <c r="IMA40" s="60">
        <v>0</v>
      </c>
      <c r="IMB40" s="60">
        <v>0</v>
      </c>
      <c r="IMC40" s="60">
        <v>0</v>
      </c>
      <c r="IMD40" s="60">
        <v>0</v>
      </c>
      <c r="IME40" s="60">
        <v>0</v>
      </c>
      <c r="IMF40" s="60">
        <v>0</v>
      </c>
      <c r="IMG40" s="60">
        <v>0</v>
      </c>
      <c r="IMH40" s="60">
        <v>0</v>
      </c>
      <c r="IMI40" s="60">
        <v>0</v>
      </c>
      <c r="IMJ40" s="60">
        <v>0</v>
      </c>
      <c r="IMK40" s="60">
        <v>0</v>
      </c>
      <c r="IML40" s="60">
        <v>0</v>
      </c>
      <c r="IMM40" s="60">
        <v>0</v>
      </c>
      <c r="IMN40" s="60">
        <v>0</v>
      </c>
      <c r="IMO40" s="60">
        <v>0</v>
      </c>
      <c r="IMP40" s="60">
        <v>0</v>
      </c>
      <c r="IMQ40" s="60">
        <v>0</v>
      </c>
      <c r="IMR40" s="60">
        <v>0</v>
      </c>
      <c r="IMS40" s="60">
        <v>0</v>
      </c>
      <c r="IMT40" s="60">
        <v>0</v>
      </c>
      <c r="IMU40" s="60">
        <v>0</v>
      </c>
      <c r="IMV40" s="60">
        <v>0</v>
      </c>
      <c r="IMW40" s="60">
        <v>0</v>
      </c>
      <c r="IMX40" s="60">
        <v>0</v>
      </c>
      <c r="IMY40" s="60">
        <v>0</v>
      </c>
      <c r="IMZ40" s="60">
        <v>0</v>
      </c>
      <c r="INA40" s="60">
        <v>0</v>
      </c>
      <c r="INB40" s="60">
        <v>0</v>
      </c>
      <c r="INC40" s="60">
        <v>0</v>
      </c>
      <c r="IND40" s="60">
        <v>0</v>
      </c>
      <c r="INE40" s="60">
        <v>0</v>
      </c>
      <c r="INF40" s="60">
        <v>0</v>
      </c>
      <c r="ING40" s="60">
        <v>0</v>
      </c>
      <c r="INH40" s="60">
        <v>0</v>
      </c>
      <c r="INI40" s="60">
        <v>0</v>
      </c>
      <c r="INJ40" s="60">
        <v>0</v>
      </c>
      <c r="INK40" s="60">
        <v>0</v>
      </c>
      <c r="INL40" s="60">
        <v>0</v>
      </c>
      <c r="INM40" s="60">
        <v>0</v>
      </c>
      <c r="INN40" s="60">
        <v>0</v>
      </c>
      <c r="INO40" s="60">
        <v>0</v>
      </c>
      <c r="INP40" s="60">
        <v>0</v>
      </c>
      <c r="INQ40" s="60">
        <v>0</v>
      </c>
      <c r="INR40" s="60">
        <v>0</v>
      </c>
      <c r="INS40" s="60">
        <v>0</v>
      </c>
      <c r="INT40" s="60">
        <v>0</v>
      </c>
      <c r="INU40" s="60">
        <v>0</v>
      </c>
      <c r="INV40" s="60">
        <v>0</v>
      </c>
      <c r="INW40" s="60">
        <v>0</v>
      </c>
      <c r="INX40" s="60">
        <v>0</v>
      </c>
      <c r="INY40" s="60">
        <v>0</v>
      </c>
      <c r="INZ40" s="60">
        <v>0</v>
      </c>
      <c r="IOA40" s="60">
        <v>0</v>
      </c>
      <c r="IOB40" s="60">
        <v>0</v>
      </c>
      <c r="IOC40" s="60">
        <v>0</v>
      </c>
      <c r="IOD40" s="60">
        <v>0</v>
      </c>
      <c r="IOE40" s="60">
        <v>0</v>
      </c>
      <c r="IOF40" s="60">
        <v>0</v>
      </c>
      <c r="IOG40" s="60">
        <v>0</v>
      </c>
      <c r="IOH40" s="60">
        <v>0</v>
      </c>
      <c r="IOI40" s="60">
        <v>0</v>
      </c>
      <c r="IOJ40" s="60">
        <v>0</v>
      </c>
      <c r="IOK40" s="60">
        <v>0</v>
      </c>
      <c r="IOL40" s="60">
        <v>0</v>
      </c>
      <c r="IOM40" s="60">
        <v>0</v>
      </c>
      <c r="ION40" s="60">
        <v>0</v>
      </c>
      <c r="IOO40" s="60">
        <v>0</v>
      </c>
      <c r="IOP40" s="60">
        <v>0</v>
      </c>
      <c r="IOQ40" s="60">
        <v>0</v>
      </c>
      <c r="IOR40" s="60">
        <v>0</v>
      </c>
      <c r="IOS40" s="60">
        <v>0</v>
      </c>
      <c r="IOT40" s="60">
        <v>0</v>
      </c>
      <c r="IOU40" s="60">
        <v>0</v>
      </c>
      <c r="IOV40" s="60">
        <v>0</v>
      </c>
      <c r="IOW40" s="60">
        <v>0</v>
      </c>
      <c r="IOX40" s="60">
        <v>0</v>
      </c>
      <c r="IOY40" s="60">
        <v>0</v>
      </c>
      <c r="IOZ40" s="60">
        <v>0</v>
      </c>
      <c r="IPA40" s="60">
        <v>0</v>
      </c>
      <c r="IPB40" s="60">
        <v>0</v>
      </c>
      <c r="IPC40" s="60">
        <v>0</v>
      </c>
      <c r="IPD40" s="60">
        <v>0</v>
      </c>
      <c r="IPE40" s="60">
        <v>0</v>
      </c>
      <c r="IPF40" s="60">
        <v>0</v>
      </c>
      <c r="IPG40" s="60">
        <v>0</v>
      </c>
      <c r="IPH40" s="60">
        <v>0</v>
      </c>
      <c r="IPI40" s="60">
        <v>0</v>
      </c>
      <c r="IPJ40" s="60">
        <v>0</v>
      </c>
      <c r="IPK40" s="60">
        <v>0</v>
      </c>
      <c r="IPL40" s="60">
        <v>0</v>
      </c>
      <c r="IPM40" s="60">
        <v>0</v>
      </c>
      <c r="IPN40" s="60">
        <v>0</v>
      </c>
      <c r="IPO40" s="60">
        <v>0</v>
      </c>
      <c r="IPP40" s="60">
        <v>0</v>
      </c>
      <c r="IPQ40" s="60">
        <v>0</v>
      </c>
      <c r="IPR40" s="60">
        <v>0</v>
      </c>
      <c r="IPS40" s="60">
        <v>0</v>
      </c>
      <c r="IPT40" s="60">
        <v>0</v>
      </c>
      <c r="IPU40" s="60">
        <v>0</v>
      </c>
      <c r="IPV40" s="60">
        <v>0</v>
      </c>
      <c r="IPW40" s="60">
        <v>0</v>
      </c>
      <c r="IPX40" s="60">
        <v>0</v>
      </c>
      <c r="IPY40" s="60">
        <v>0</v>
      </c>
      <c r="IPZ40" s="60">
        <v>0</v>
      </c>
      <c r="IQA40" s="60">
        <v>0</v>
      </c>
      <c r="IQB40" s="60">
        <v>0</v>
      </c>
      <c r="IQC40" s="60">
        <v>0</v>
      </c>
      <c r="IQD40" s="60">
        <v>0</v>
      </c>
      <c r="IQE40" s="60">
        <v>0</v>
      </c>
      <c r="IQF40" s="60">
        <v>0</v>
      </c>
      <c r="IQG40" s="60">
        <v>0</v>
      </c>
      <c r="IQH40" s="60">
        <v>0</v>
      </c>
      <c r="IQI40" s="60">
        <v>0</v>
      </c>
      <c r="IQJ40" s="60">
        <v>0</v>
      </c>
      <c r="IQK40" s="60">
        <v>0</v>
      </c>
      <c r="IQL40" s="60">
        <v>0</v>
      </c>
      <c r="IQM40" s="60">
        <v>0</v>
      </c>
      <c r="IQN40" s="60">
        <v>0</v>
      </c>
      <c r="IQO40" s="60">
        <v>0</v>
      </c>
      <c r="IQP40" s="60">
        <v>0</v>
      </c>
      <c r="IQQ40" s="60">
        <v>0</v>
      </c>
      <c r="IQR40" s="60">
        <v>0</v>
      </c>
      <c r="IQS40" s="60">
        <v>0</v>
      </c>
      <c r="IQT40" s="60">
        <v>0</v>
      </c>
      <c r="IQU40" s="60">
        <v>0</v>
      </c>
      <c r="IQV40" s="60">
        <v>0</v>
      </c>
      <c r="IQW40" s="60">
        <v>0</v>
      </c>
      <c r="IQX40" s="60">
        <v>0</v>
      </c>
      <c r="IQY40" s="60">
        <v>0</v>
      </c>
      <c r="IQZ40" s="60">
        <v>0</v>
      </c>
      <c r="IRA40" s="60">
        <v>0</v>
      </c>
      <c r="IRB40" s="60">
        <v>0</v>
      </c>
      <c r="IRC40" s="60">
        <v>0</v>
      </c>
      <c r="IRD40" s="60">
        <v>0</v>
      </c>
      <c r="IRE40" s="60">
        <v>0</v>
      </c>
      <c r="IRF40" s="60">
        <v>0</v>
      </c>
      <c r="IRG40" s="60">
        <v>0</v>
      </c>
      <c r="IRH40" s="60">
        <v>0</v>
      </c>
      <c r="IRI40" s="60">
        <v>0</v>
      </c>
      <c r="IRJ40" s="60">
        <v>0</v>
      </c>
      <c r="IRK40" s="60">
        <v>0</v>
      </c>
      <c r="IRL40" s="60">
        <v>0</v>
      </c>
      <c r="IRM40" s="60">
        <v>0</v>
      </c>
      <c r="IRN40" s="60">
        <v>0</v>
      </c>
      <c r="IRO40" s="60">
        <v>0</v>
      </c>
      <c r="IRP40" s="60">
        <v>0</v>
      </c>
      <c r="IRQ40" s="60">
        <v>0</v>
      </c>
      <c r="IRR40" s="60">
        <v>0</v>
      </c>
      <c r="IRS40" s="60">
        <v>0</v>
      </c>
      <c r="IRT40" s="60">
        <v>0</v>
      </c>
      <c r="IRU40" s="60">
        <v>0</v>
      </c>
      <c r="IRV40" s="60">
        <v>0</v>
      </c>
      <c r="IRW40" s="60">
        <v>0</v>
      </c>
      <c r="IRX40" s="60">
        <v>0</v>
      </c>
      <c r="IRY40" s="60">
        <v>0</v>
      </c>
      <c r="IRZ40" s="60">
        <v>0</v>
      </c>
      <c r="ISA40" s="60">
        <v>0</v>
      </c>
      <c r="ISB40" s="60">
        <v>0</v>
      </c>
      <c r="ISC40" s="60">
        <v>0</v>
      </c>
      <c r="ISD40" s="60">
        <v>0</v>
      </c>
      <c r="ISE40" s="60">
        <v>0</v>
      </c>
      <c r="ISF40" s="60">
        <v>0</v>
      </c>
      <c r="ISG40" s="60">
        <v>0</v>
      </c>
      <c r="ISH40" s="60">
        <v>0</v>
      </c>
      <c r="ISI40" s="60">
        <v>0</v>
      </c>
      <c r="ISJ40" s="60">
        <v>0</v>
      </c>
      <c r="ISK40" s="60">
        <v>0</v>
      </c>
      <c r="ISL40" s="60">
        <v>0</v>
      </c>
      <c r="ISM40" s="60">
        <v>0</v>
      </c>
      <c r="ISN40" s="60">
        <v>0</v>
      </c>
      <c r="ISO40" s="60">
        <v>0</v>
      </c>
      <c r="ISP40" s="60">
        <v>0</v>
      </c>
      <c r="ISQ40" s="60">
        <v>0</v>
      </c>
      <c r="ISR40" s="60">
        <v>0</v>
      </c>
      <c r="ISS40" s="60">
        <v>0</v>
      </c>
      <c r="IST40" s="60">
        <v>0</v>
      </c>
      <c r="ISU40" s="60">
        <v>0</v>
      </c>
      <c r="ISV40" s="60">
        <v>0</v>
      </c>
      <c r="ISW40" s="60">
        <v>0</v>
      </c>
      <c r="ISX40" s="60">
        <v>0</v>
      </c>
      <c r="ISY40" s="60">
        <v>0</v>
      </c>
      <c r="ISZ40" s="60">
        <v>0</v>
      </c>
      <c r="ITA40" s="60">
        <v>0</v>
      </c>
      <c r="ITB40" s="60">
        <v>0</v>
      </c>
      <c r="ITC40" s="60">
        <v>0</v>
      </c>
      <c r="ITD40" s="60">
        <v>0</v>
      </c>
      <c r="ITE40" s="60">
        <v>0</v>
      </c>
      <c r="ITF40" s="60">
        <v>0</v>
      </c>
      <c r="ITG40" s="60">
        <v>0</v>
      </c>
      <c r="ITH40" s="60">
        <v>0</v>
      </c>
      <c r="ITI40" s="60">
        <v>0</v>
      </c>
      <c r="ITJ40" s="60">
        <v>0</v>
      </c>
      <c r="ITK40" s="60">
        <v>0</v>
      </c>
      <c r="ITL40" s="60">
        <v>0</v>
      </c>
      <c r="ITM40" s="60">
        <v>0</v>
      </c>
      <c r="ITN40" s="60">
        <v>0</v>
      </c>
      <c r="ITO40" s="60">
        <v>0</v>
      </c>
      <c r="ITP40" s="60">
        <v>0</v>
      </c>
      <c r="ITQ40" s="60">
        <v>0</v>
      </c>
      <c r="ITR40" s="60">
        <v>0</v>
      </c>
      <c r="ITS40" s="60">
        <v>0</v>
      </c>
      <c r="ITT40" s="60">
        <v>0</v>
      </c>
      <c r="ITU40" s="60">
        <v>0</v>
      </c>
      <c r="ITV40" s="60">
        <v>0</v>
      </c>
      <c r="ITW40" s="60">
        <v>0</v>
      </c>
      <c r="ITX40" s="60">
        <v>0</v>
      </c>
      <c r="ITY40" s="60">
        <v>0</v>
      </c>
      <c r="ITZ40" s="60">
        <v>0</v>
      </c>
      <c r="IUA40" s="60">
        <v>0</v>
      </c>
      <c r="IUB40" s="60">
        <v>0</v>
      </c>
      <c r="IUC40" s="60">
        <v>0</v>
      </c>
      <c r="IUD40" s="60">
        <v>0</v>
      </c>
      <c r="IUE40" s="60">
        <v>0</v>
      </c>
      <c r="IUF40" s="60">
        <v>0</v>
      </c>
      <c r="IUG40" s="60">
        <v>0</v>
      </c>
      <c r="IUH40" s="60">
        <v>0</v>
      </c>
      <c r="IUI40" s="60">
        <v>0</v>
      </c>
      <c r="IUJ40" s="60">
        <v>0</v>
      </c>
      <c r="IUK40" s="60">
        <v>0</v>
      </c>
      <c r="IUL40" s="60">
        <v>0</v>
      </c>
      <c r="IUM40" s="60">
        <v>0</v>
      </c>
      <c r="IUN40" s="60">
        <v>0</v>
      </c>
      <c r="IUO40" s="60">
        <v>0</v>
      </c>
      <c r="IUP40" s="60">
        <v>0</v>
      </c>
      <c r="IUQ40" s="60">
        <v>0</v>
      </c>
      <c r="IUR40" s="60">
        <v>0</v>
      </c>
      <c r="IUS40" s="60">
        <v>0</v>
      </c>
      <c r="IUT40" s="60">
        <v>0</v>
      </c>
      <c r="IUU40" s="60">
        <v>0</v>
      </c>
      <c r="IUV40" s="60">
        <v>0</v>
      </c>
      <c r="IUW40" s="60">
        <v>0</v>
      </c>
      <c r="IUX40" s="60">
        <v>0</v>
      </c>
      <c r="IUY40" s="60">
        <v>0</v>
      </c>
      <c r="IUZ40" s="60">
        <v>0</v>
      </c>
      <c r="IVA40" s="60">
        <v>0</v>
      </c>
      <c r="IVB40" s="60">
        <v>0</v>
      </c>
      <c r="IVC40" s="60">
        <v>0</v>
      </c>
      <c r="IVD40" s="60">
        <v>0</v>
      </c>
      <c r="IVE40" s="60">
        <v>0</v>
      </c>
      <c r="IVF40" s="60">
        <v>0</v>
      </c>
      <c r="IVG40" s="60">
        <v>0</v>
      </c>
      <c r="IVH40" s="60">
        <v>0</v>
      </c>
      <c r="IVI40" s="60">
        <v>0</v>
      </c>
      <c r="IVJ40" s="60">
        <v>0</v>
      </c>
      <c r="IVK40" s="60">
        <v>0</v>
      </c>
      <c r="IVL40" s="60">
        <v>0</v>
      </c>
      <c r="IVM40" s="60">
        <v>0</v>
      </c>
      <c r="IVN40" s="60">
        <v>0</v>
      </c>
      <c r="IVO40" s="60">
        <v>0</v>
      </c>
      <c r="IVP40" s="60">
        <v>0</v>
      </c>
      <c r="IVQ40" s="60">
        <v>0</v>
      </c>
      <c r="IVR40" s="60">
        <v>0</v>
      </c>
      <c r="IVS40" s="60">
        <v>0</v>
      </c>
      <c r="IVT40" s="60">
        <v>0</v>
      </c>
      <c r="IVU40" s="60">
        <v>0</v>
      </c>
      <c r="IVV40" s="60">
        <v>0</v>
      </c>
      <c r="IVW40" s="60">
        <v>0</v>
      </c>
      <c r="IVX40" s="60">
        <v>0</v>
      </c>
      <c r="IVY40" s="60">
        <v>0</v>
      </c>
      <c r="IVZ40" s="60">
        <v>0</v>
      </c>
      <c r="IWA40" s="60">
        <v>0</v>
      </c>
      <c r="IWB40" s="60">
        <v>0</v>
      </c>
      <c r="IWC40" s="60">
        <v>0</v>
      </c>
      <c r="IWD40" s="60">
        <v>0</v>
      </c>
      <c r="IWE40" s="60">
        <v>0</v>
      </c>
      <c r="IWF40" s="60">
        <v>0</v>
      </c>
      <c r="IWG40" s="60">
        <v>0</v>
      </c>
      <c r="IWH40" s="60">
        <v>0</v>
      </c>
      <c r="IWI40" s="60">
        <v>0</v>
      </c>
      <c r="IWJ40" s="60">
        <v>0</v>
      </c>
      <c r="IWK40" s="60">
        <v>0</v>
      </c>
      <c r="IWL40" s="60">
        <v>0</v>
      </c>
      <c r="IWM40" s="60">
        <v>0</v>
      </c>
      <c r="IWN40" s="60">
        <v>0</v>
      </c>
      <c r="IWO40" s="60">
        <v>0</v>
      </c>
      <c r="IWP40" s="60">
        <v>0</v>
      </c>
      <c r="IWQ40" s="60">
        <v>0</v>
      </c>
      <c r="IWR40" s="60">
        <v>0</v>
      </c>
      <c r="IWS40" s="60">
        <v>0</v>
      </c>
      <c r="IWT40" s="60">
        <v>0</v>
      </c>
      <c r="IWU40" s="60">
        <v>0</v>
      </c>
      <c r="IWV40" s="60">
        <v>0</v>
      </c>
      <c r="IWW40" s="60">
        <v>0</v>
      </c>
      <c r="IWX40" s="60">
        <v>0</v>
      </c>
      <c r="IWY40" s="60">
        <v>0</v>
      </c>
      <c r="IWZ40" s="60">
        <v>0</v>
      </c>
      <c r="IXA40" s="60">
        <v>0</v>
      </c>
      <c r="IXB40" s="60">
        <v>0</v>
      </c>
      <c r="IXC40" s="60">
        <v>0</v>
      </c>
      <c r="IXD40" s="60">
        <v>0</v>
      </c>
      <c r="IXE40" s="60">
        <v>0</v>
      </c>
      <c r="IXF40" s="60">
        <v>0</v>
      </c>
      <c r="IXG40" s="60">
        <v>0</v>
      </c>
      <c r="IXH40" s="60">
        <v>0</v>
      </c>
      <c r="IXI40" s="60">
        <v>0</v>
      </c>
      <c r="IXJ40" s="60">
        <v>0</v>
      </c>
      <c r="IXK40" s="60">
        <v>0</v>
      </c>
      <c r="IXL40" s="60">
        <v>0</v>
      </c>
      <c r="IXM40" s="60">
        <v>0</v>
      </c>
      <c r="IXN40" s="60">
        <v>0</v>
      </c>
      <c r="IXO40" s="60">
        <v>0</v>
      </c>
      <c r="IXP40" s="60">
        <v>0</v>
      </c>
      <c r="IXQ40" s="60">
        <v>0</v>
      </c>
      <c r="IXR40" s="60">
        <v>0</v>
      </c>
      <c r="IXS40" s="60">
        <v>0</v>
      </c>
      <c r="IXT40" s="60">
        <v>0</v>
      </c>
      <c r="IXU40" s="60">
        <v>0</v>
      </c>
      <c r="IXV40" s="60">
        <v>0</v>
      </c>
      <c r="IXW40" s="60">
        <v>0</v>
      </c>
      <c r="IXX40" s="60">
        <v>0</v>
      </c>
      <c r="IXY40" s="60">
        <v>0</v>
      </c>
      <c r="IXZ40" s="60">
        <v>0</v>
      </c>
      <c r="IYA40" s="60">
        <v>0</v>
      </c>
      <c r="IYB40" s="60">
        <v>0</v>
      </c>
      <c r="IYC40" s="60">
        <v>0</v>
      </c>
      <c r="IYD40" s="60">
        <v>0</v>
      </c>
      <c r="IYE40" s="60">
        <v>0</v>
      </c>
      <c r="IYF40" s="60">
        <v>0</v>
      </c>
      <c r="IYG40" s="60">
        <v>0</v>
      </c>
      <c r="IYH40" s="60">
        <v>0</v>
      </c>
      <c r="IYI40" s="60">
        <v>0</v>
      </c>
      <c r="IYJ40" s="60">
        <v>0</v>
      </c>
      <c r="IYK40" s="60">
        <v>0</v>
      </c>
      <c r="IYL40" s="60">
        <v>0</v>
      </c>
      <c r="IYM40" s="60">
        <v>0</v>
      </c>
      <c r="IYN40" s="60">
        <v>0</v>
      </c>
      <c r="IYO40" s="60">
        <v>0</v>
      </c>
      <c r="IYP40" s="60">
        <v>0</v>
      </c>
      <c r="IYQ40" s="60">
        <v>0</v>
      </c>
      <c r="IYR40" s="60">
        <v>0</v>
      </c>
      <c r="IYS40" s="60">
        <v>0</v>
      </c>
      <c r="IYT40" s="60">
        <v>0</v>
      </c>
      <c r="IYU40" s="60">
        <v>0</v>
      </c>
      <c r="IYV40" s="60">
        <v>0</v>
      </c>
      <c r="IYW40" s="60">
        <v>0</v>
      </c>
      <c r="IYX40" s="60">
        <v>0</v>
      </c>
      <c r="IYY40" s="60">
        <v>0</v>
      </c>
      <c r="IYZ40" s="60">
        <v>0</v>
      </c>
      <c r="IZA40" s="60">
        <v>0</v>
      </c>
      <c r="IZB40" s="60">
        <v>0</v>
      </c>
      <c r="IZC40" s="60">
        <v>0</v>
      </c>
      <c r="IZD40" s="60">
        <v>0</v>
      </c>
      <c r="IZE40" s="60">
        <v>0</v>
      </c>
      <c r="IZF40" s="60">
        <v>0</v>
      </c>
      <c r="IZG40" s="60">
        <v>0</v>
      </c>
      <c r="IZH40" s="60">
        <v>0</v>
      </c>
      <c r="IZI40" s="60">
        <v>0</v>
      </c>
      <c r="IZJ40" s="60">
        <v>0</v>
      </c>
      <c r="IZK40" s="60">
        <v>0</v>
      </c>
      <c r="IZL40" s="60">
        <v>0</v>
      </c>
      <c r="IZM40" s="60">
        <v>0</v>
      </c>
      <c r="IZN40" s="60">
        <v>0</v>
      </c>
      <c r="IZO40" s="60">
        <v>0</v>
      </c>
      <c r="IZP40" s="60">
        <v>0</v>
      </c>
      <c r="IZQ40" s="60">
        <v>0</v>
      </c>
      <c r="IZR40" s="60">
        <v>0</v>
      </c>
      <c r="IZS40" s="60">
        <v>0</v>
      </c>
      <c r="IZT40" s="60">
        <v>0</v>
      </c>
      <c r="IZU40" s="60">
        <v>0</v>
      </c>
      <c r="IZV40" s="60">
        <v>0</v>
      </c>
      <c r="IZW40" s="60">
        <v>0</v>
      </c>
      <c r="IZX40" s="60">
        <v>0</v>
      </c>
      <c r="IZY40" s="60">
        <v>0</v>
      </c>
      <c r="IZZ40" s="60">
        <v>0</v>
      </c>
      <c r="JAA40" s="60">
        <v>0</v>
      </c>
      <c r="JAB40" s="60">
        <v>0</v>
      </c>
      <c r="JAC40" s="60">
        <v>0</v>
      </c>
      <c r="JAD40" s="60">
        <v>0</v>
      </c>
      <c r="JAE40" s="60">
        <v>0</v>
      </c>
      <c r="JAF40" s="60">
        <v>0</v>
      </c>
      <c r="JAG40" s="60">
        <v>0</v>
      </c>
      <c r="JAH40" s="60">
        <v>0</v>
      </c>
      <c r="JAI40" s="60">
        <v>0</v>
      </c>
      <c r="JAJ40" s="60">
        <v>0</v>
      </c>
      <c r="JAK40" s="60">
        <v>0</v>
      </c>
      <c r="JAL40" s="60">
        <v>0</v>
      </c>
      <c r="JAM40" s="60">
        <v>0</v>
      </c>
      <c r="JAN40" s="60">
        <v>0</v>
      </c>
      <c r="JAO40" s="60">
        <v>0</v>
      </c>
      <c r="JAP40" s="60">
        <v>0</v>
      </c>
      <c r="JAQ40" s="60">
        <v>0</v>
      </c>
      <c r="JAR40" s="60">
        <v>0</v>
      </c>
      <c r="JAS40" s="60">
        <v>0</v>
      </c>
      <c r="JAT40" s="60">
        <v>0</v>
      </c>
      <c r="JAU40" s="60">
        <v>0</v>
      </c>
      <c r="JAV40" s="60">
        <v>0</v>
      </c>
      <c r="JAW40" s="60">
        <v>0</v>
      </c>
      <c r="JAX40" s="60">
        <v>0</v>
      </c>
      <c r="JAY40" s="60">
        <v>0</v>
      </c>
      <c r="JAZ40" s="60">
        <v>0</v>
      </c>
      <c r="JBA40" s="60">
        <v>0</v>
      </c>
      <c r="JBB40" s="60">
        <v>0</v>
      </c>
      <c r="JBC40" s="60">
        <v>0</v>
      </c>
      <c r="JBD40" s="60">
        <v>0</v>
      </c>
      <c r="JBE40" s="60">
        <v>0</v>
      </c>
      <c r="JBF40" s="60">
        <v>0</v>
      </c>
      <c r="JBG40" s="60">
        <v>0</v>
      </c>
      <c r="JBH40" s="60">
        <v>0</v>
      </c>
      <c r="JBI40" s="60">
        <v>0</v>
      </c>
      <c r="JBJ40" s="60">
        <v>0</v>
      </c>
      <c r="JBK40" s="60">
        <v>0</v>
      </c>
      <c r="JBL40" s="60">
        <v>0</v>
      </c>
      <c r="JBM40" s="60">
        <v>0</v>
      </c>
      <c r="JBN40" s="60">
        <v>0</v>
      </c>
      <c r="JBO40" s="60">
        <v>0</v>
      </c>
      <c r="JBP40" s="60">
        <v>0</v>
      </c>
      <c r="JBQ40" s="60">
        <v>0</v>
      </c>
      <c r="JBR40" s="60">
        <v>0</v>
      </c>
      <c r="JBS40" s="60">
        <v>0</v>
      </c>
      <c r="JBT40" s="60">
        <v>0</v>
      </c>
      <c r="JBU40" s="60">
        <v>0</v>
      </c>
      <c r="JBV40" s="60">
        <v>0</v>
      </c>
      <c r="JBW40" s="60">
        <v>0</v>
      </c>
      <c r="JBX40" s="60">
        <v>0</v>
      </c>
      <c r="JBY40" s="60">
        <v>0</v>
      </c>
      <c r="JBZ40" s="60">
        <v>0</v>
      </c>
      <c r="JCA40" s="60">
        <v>0</v>
      </c>
      <c r="JCB40" s="60">
        <v>0</v>
      </c>
      <c r="JCC40" s="60">
        <v>0</v>
      </c>
      <c r="JCD40" s="60">
        <v>0</v>
      </c>
      <c r="JCE40" s="60">
        <v>0</v>
      </c>
      <c r="JCF40" s="60">
        <v>0</v>
      </c>
      <c r="JCG40" s="60">
        <v>0</v>
      </c>
      <c r="JCH40" s="60">
        <v>0</v>
      </c>
      <c r="JCI40" s="60">
        <v>0</v>
      </c>
      <c r="JCJ40" s="60">
        <v>0</v>
      </c>
      <c r="JCK40" s="60">
        <v>0</v>
      </c>
      <c r="JCL40" s="60">
        <v>0</v>
      </c>
      <c r="JCM40" s="60">
        <v>0</v>
      </c>
      <c r="JCN40" s="60">
        <v>0</v>
      </c>
      <c r="JCO40" s="60">
        <v>0</v>
      </c>
      <c r="JCP40" s="60">
        <v>0</v>
      </c>
      <c r="JCQ40" s="60">
        <v>0</v>
      </c>
      <c r="JCR40" s="60">
        <v>0</v>
      </c>
      <c r="JCS40" s="60">
        <v>0</v>
      </c>
      <c r="JCT40" s="60">
        <v>0</v>
      </c>
      <c r="JCU40" s="60">
        <v>0</v>
      </c>
      <c r="JCV40" s="60">
        <v>0</v>
      </c>
      <c r="JCW40" s="60">
        <v>0</v>
      </c>
      <c r="JCX40" s="60">
        <v>0</v>
      </c>
      <c r="JCY40" s="60">
        <v>0</v>
      </c>
      <c r="JCZ40" s="60">
        <v>0</v>
      </c>
      <c r="JDA40" s="60">
        <v>0</v>
      </c>
      <c r="JDB40" s="60">
        <v>0</v>
      </c>
      <c r="JDC40" s="60">
        <v>0</v>
      </c>
      <c r="JDD40" s="60">
        <v>0</v>
      </c>
      <c r="JDE40" s="60">
        <v>0</v>
      </c>
      <c r="JDF40" s="60">
        <v>0</v>
      </c>
      <c r="JDG40" s="60">
        <v>0</v>
      </c>
      <c r="JDH40" s="60">
        <v>0</v>
      </c>
      <c r="JDI40" s="60">
        <v>0</v>
      </c>
      <c r="JDJ40" s="60">
        <v>0</v>
      </c>
      <c r="JDK40" s="60">
        <v>0</v>
      </c>
      <c r="JDL40" s="60">
        <v>0</v>
      </c>
      <c r="JDM40" s="60">
        <v>0</v>
      </c>
      <c r="JDN40" s="60">
        <v>0</v>
      </c>
      <c r="JDO40" s="60">
        <v>0</v>
      </c>
      <c r="JDP40" s="60">
        <v>0</v>
      </c>
      <c r="JDQ40" s="60">
        <v>0</v>
      </c>
      <c r="JDR40" s="60">
        <v>0</v>
      </c>
      <c r="JDS40" s="60">
        <v>0</v>
      </c>
      <c r="JDT40" s="60">
        <v>0</v>
      </c>
      <c r="JDU40" s="60">
        <v>0</v>
      </c>
      <c r="JDV40" s="60">
        <v>0</v>
      </c>
      <c r="JDW40" s="60">
        <v>0</v>
      </c>
      <c r="JDX40" s="60">
        <v>0</v>
      </c>
      <c r="JDY40" s="60">
        <v>0</v>
      </c>
      <c r="JDZ40" s="60">
        <v>0</v>
      </c>
      <c r="JEA40" s="60">
        <v>0</v>
      </c>
      <c r="JEB40" s="60">
        <v>0</v>
      </c>
      <c r="JEC40" s="60">
        <v>0</v>
      </c>
      <c r="JED40" s="60">
        <v>0</v>
      </c>
      <c r="JEE40" s="60">
        <v>0</v>
      </c>
      <c r="JEF40" s="60">
        <v>0</v>
      </c>
      <c r="JEG40" s="60">
        <v>0</v>
      </c>
      <c r="JEH40" s="60">
        <v>0</v>
      </c>
      <c r="JEI40" s="60">
        <v>0</v>
      </c>
      <c r="JEJ40" s="60">
        <v>0</v>
      </c>
      <c r="JEK40" s="60">
        <v>0</v>
      </c>
      <c r="JEL40" s="60">
        <v>0</v>
      </c>
      <c r="JEM40" s="60">
        <v>0</v>
      </c>
      <c r="JEN40" s="60">
        <v>0</v>
      </c>
      <c r="JEO40" s="60">
        <v>0</v>
      </c>
      <c r="JEP40" s="60">
        <v>0</v>
      </c>
      <c r="JEQ40" s="60">
        <v>0</v>
      </c>
      <c r="JER40" s="60">
        <v>0</v>
      </c>
      <c r="JES40" s="60">
        <v>0</v>
      </c>
      <c r="JET40" s="60">
        <v>0</v>
      </c>
      <c r="JEU40" s="60">
        <v>0</v>
      </c>
      <c r="JEV40" s="60">
        <v>0</v>
      </c>
      <c r="JEW40" s="60">
        <v>0</v>
      </c>
      <c r="JEX40" s="60">
        <v>0</v>
      </c>
      <c r="JEY40" s="60">
        <v>0</v>
      </c>
      <c r="JEZ40" s="60">
        <v>0</v>
      </c>
      <c r="JFA40" s="60">
        <v>0</v>
      </c>
      <c r="JFB40" s="60">
        <v>0</v>
      </c>
      <c r="JFC40" s="60">
        <v>0</v>
      </c>
      <c r="JFD40" s="60">
        <v>0</v>
      </c>
      <c r="JFE40" s="60">
        <v>0</v>
      </c>
      <c r="JFF40" s="60">
        <v>0</v>
      </c>
      <c r="JFG40" s="60">
        <v>0</v>
      </c>
      <c r="JFH40" s="60">
        <v>0</v>
      </c>
      <c r="JFI40" s="60">
        <v>0</v>
      </c>
      <c r="JFJ40" s="60">
        <v>0</v>
      </c>
      <c r="JFK40" s="60">
        <v>0</v>
      </c>
      <c r="JFL40" s="60">
        <v>0</v>
      </c>
      <c r="JFM40" s="60">
        <v>0</v>
      </c>
      <c r="JFN40" s="60">
        <v>0</v>
      </c>
      <c r="JFO40" s="60">
        <v>0</v>
      </c>
      <c r="JFP40" s="60">
        <v>0</v>
      </c>
      <c r="JFQ40" s="60">
        <v>0</v>
      </c>
      <c r="JFR40" s="60">
        <v>0</v>
      </c>
      <c r="JFS40" s="60">
        <v>0</v>
      </c>
      <c r="JFT40" s="60">
        <v>0</v>
      </c>
      <c r="JFU40" s="60">
        <v>0</v>
      </c>
      <c r="JFV40" s="60">
        <v>0</v>
      </c>
      <c r="JFW40" s="60">
        <v>0</v>
      </c>
      <c r="JFX40" s="60">
        <v>0</v>
      </c>
      <c r="JFY40" s="60">
        <v>0</v>
      </c>
      <c r="JFZ40" s="60">
        <v>0</v>
      </c>
      <c r="JGA40" s="60">
        <v>0</v>
      </c>
      <c r="JGB40" s="60">
        <v>0</v>
      </c>
      <c r="JGC40" s="60">
        <v>0</v>
      </c>
      <c r="JGD40" s="60">
        <v>0</v>
      </c>
      <c r="JGE40" s="60">
        <v>0</v>
      </c>
      <c r="JGF40" s="60">
        <v>0</v>
      </c>
      <c r="JGG40" s="60">
        <v>0</v>
      </c>
      <c r="JGH40" s="60">
        <v>0</v>
      </c>
      <c r="JGI40" s="60">
        <v>0</v>
      </c>
      <c r="JGJ40" s="60">
        <v>0</v>
      </c>
      <c r="JGK40" s="60">
        <v>0</v>
      </c>
      <c r="JGL40" s="60">
        <v>0</v>
      </c>
      <c r="JGM40" s="60">
        <v>0</v>
      </c>
      <c r="JGN40" s="60">
        <v>0</v>
      </c>
      <c r="JGO40" s="60">
        <v>0</v>
      </c>
      <c r="JGP40" s="60">
        <v>0</v>
      </c>
      <c r="JGQ40" s="60">
        <v>0</v>
      </c>
      <c r="JGR40" s="60">
        <v>0</v>
      </c>
      <c r="JGS40" s="60">
        <v>0</v>
      </c>
      <c r="JGT40" s="60">
        <v>0</v>
      </c>
      <c r="JGU40" s="60">
        <v>0</v>
      </c>
      <c r="JGV40" s="60">
        <v>0</v>
      </c>
      <c r="JGW40" s="60">
        <v>0</v>
      </c>
      <c r="JGX40" s="60">
        <v>0</v>
      </c>
      <c r="JGY40" s="60">
        <v>0</v>
      </c>
      <c r="JGZ40" s="60">
        <v>0</v>
      </c>
      <c r="JHA40" s="60">
        <v>0</v>
      </c>
      <c r="JHB40" s="60">
        <v>0</v>
      </c>
      <c r="JHC40" s="60">
        <v>0</v>
      </c>
      <c r="JHD40" s="60">
        <v>0</v>
      </c>
      <c r="JHE40" s="60">
        <v>0</v>
      </c>
      <c r="JHF40" s="60">
        <v>0</v>
      </c>
      <c r="JHG40" s="60">
        <v>0</v>
      </c>
      <c r="JHH40" s="60">
        <v>0</v>
      </c>
      <c r="JHI40" s="60">
        <v>0</v>
      </c>
      <c r="JHJ40" s="60">
        <v>0</v>
      </c>
      <c r="JHK40" s="60">
        <v>0</v>
      </c>
      <c r="JHL40" s="60">
        <v>0</v>
      </c>
      <c r="JHM40" s="60">
        <v>0</v>
      </c>
      <c r="JHN40" s="60">
        <v>0</v>
      </c>
      <c r="JHO40" s="60">
        <v>0</v>
      </c>
      <c r="JHP40" s="60">
        <v>0</v>
      </c>
      <c r="JHQ40" s="60">
        <v>0</v>
      </c>
      <c r="JHR40" s="60">
        <v>0</v>
      </c>
      <c r="JHS40" s="60">
        <v>0</v>
      </c>
      <c r="JHT40" s="60">
        <v>0</v>
      </c>
      <c r="JHU40" s="60">
        <v>0</v>
      </c>
      <c r="JHV40" s="60">
        <v>0</v>
      </c>
      <c r="JHW40" s="60">
        <v>0</v>
      </c>
      <c r="JHX40" s="60">
        <v>0</v>
      </c>
      <c r="JHY40" s="60">
        <v>0</v>
      </c>
      <c r="JHZ40" s="60">
        <v>0</v>
      </c>
      <c r="JIA40" s="60">
        <v>0</v>
      </c>
      <c r="JIB40" s="60">
        <v>0</v>
      </c>
      <c r="JIC40" s="60">
        <v>0</v>
      </c>
      <c r="JID40" s="60">
        <v>0</v>
      </c>
      <c r="JIE40" s="60">
        <v>0</v>
      </c>
      <c r="JIF40" s="60">
        <v>0</v>
      </c>
      <c r="JIG40" s="60">
        <v>0</v>
      </c>
      <c r="JIH40" s="60">
        <v>0</v>
      </c>
      <c r="JII40" s="60">
        <v>0</v>
      </c>
      <c r="JIJ40" s="60">
        <v>0</v>
      </c>
      <c r="JIK40" s="60">
        <v>0</v>
      </c>
      <c r="JIL40" s="60">
        <v>0</v>
      </c>
      <c r="JIM40" s="60">
        <v>0</v>
      </c>
      <c r="JIN40" s="60">
        <v>0</v>
      </c>
      <c r="JIO40" s="60">
        <v>0</v>
      </c>
      <c r="JIP40" s="60">
        <v>0</v>
      </c>
      <c r="JIQ40" s="60">
        <v>0</v>
      </c>
      <c r="JIR40" s="60">
        <v>0</v>
      </c>
      <c r="JIS40" s="60">
        <v>0</v>
      </c>
      <c r="JIT40" s="60">
        <v>0</v>
      </c>
      <c r="JIU40" s="60">
        <v>0</v>
      </c>
      <c r="JIV40" s="60">
        <v>0</v>
      </c>
      <c r="JIW40" s="60">
        <v>0</v>
      </c>
      <c r="JIX40" s="60">
        <v>0</v>
      </c>
      <c r="JIY40" s="60">
        <v>0</v>
      </c>
      <c r="JIZ40" s="60">
        <v>0</v>
      </c>
      <c r="JJA40" s="60">
        <v>0</v>
      </c>
      <c r="JJB40" s="60">
        <v>0</v>
      </c>
      <c r="JJC40" s="60">
        <v>0</v>
      </c>
      <c r="JJD40" s="60">
        <v>0</v>
      </c>
      <c r="JJE40" s="60">
        <v>0</v>
      </c>
      <c r="JJF40" s="60">
        <v>0</v>
      </c>
      <c r="JJG40" s="60">
        <v>0</v>
      </c>
      <c r="JJH40" s="60">
        <v>0</v>
      </c>
      <c r="JJI40" s="60">
        <v>0</v>
      </c>
      <c r="JJJ40" s="60">
        <v>0</v>
      </c>
      <c r="JJK40" s="60">
        <v>0</v>
      </c>
      <c r="JJL40" s="60">
        <v>0</v>
      </c>
      <c r="JJM40" s="60">
        <v>0</v>
      </c>
      <c r="JJN40" s="60">
        <v>0</v>
      </c>
      <c r="JJO40" s="60">
        <v>0</v>
      </c>
      <c r="JJP40" s="60">
        <v>0</v>
      </c>
      <c r="JJQ40" s="60">
        <v>0</v>
      </c>
      <c r="JJR40" s="60">
        <v>0</v>
      </c>
      <c r="JJS40" s="60">
        <v>0</v>
      </c>
      <c r="JJT40" s="60">
        <v>0</v>
      </c>
      <c r="JJU40" s="60">
        <v>0</v>
      </c>
      <c r="JJV40" s="60">
        <v>0</v>
      </c>
      <c r="JJW40" s="60">
        <v>0</v>
      </c>
      <c r="JJX40" s="60">
        <v>0</v>
      </c>
      <c r="JJY40" s="60">
        <v>0</v>
      </c>
      <c r="JJZ40" s="60">
        <v>0</v>
      </c>
      <c r="JKA40" s="60">
        <v>0</v>
      </c>
      <c r="JKB40" s="60">
        <v>0</v>
      </c>
      <c r="JKC40" s="60">
        <v>0</v>
      </c>
      <c r="JKD40" s="60">
        <v>0</v>
      </c>
      <c r="JKE40" s="60">
        <v>0</v>
      </c>
      <c r="JKF40" s="60">
        <v>0</v>
      </c>
      <c r="JKG40" s="60">
        <v>0</v>
      </c>
      <c r="JKH40" s="60">
        <v>0</v>
      </c>
      <c r="JKI40" s="60">
        <v>0</v>
      </c>
      <c r="JKJ40" s="60">
        <v>0</v>
      </c>
      <c r="JKK40" s="60">
        <v>0</v>
      </c>
      <c r="JKL40" s="60">
        <v>0</v>
      </c>
      <c r="JKM40" s="60">
        <v>0</v>
      </c>
      <c r="JKN40" s="60">
        <v>0</v>
      </c>
      <c r="JKO40" s="60">
        <v>0</v>
      </c>
      <c r="JKP40" s="60">
        <v>0</v>
      </c>
      <c r="JKQ40" s="60">
        <v>0</v>
      </c>
      <c r="JKR40" s="60">
        <v>0</v>
      </c>
      <c r="JKS40" s="60">
        <v>0</v>
      </c>
      <c r="JKT40" s="60">
        <v>0</v>
      </c>
      <c r="JKU40" s="60">
        <v>0</v>
      </c>
      <c r="JKV40" s="60">
        <v>0</v>
      </c>
      <c r="JKW40" s="60">
        <v>0</v>
      </c>
      <c r="JKX40" s="60">
        <v>0</v>
      </c>
      <c r="JKY40" s="60">
        <v>0</v>
      </c>
      <c r="JKZ40" s="60">
        <v>0</v>
      </c>
      <c r="JLA40" s="60">
        <v>0</v>
      </c>
      <c r="JLB40" s="60">
        <v>0</v>
      </c>
      <c r="JLC40" s="60">
        <v>0</v>
      </c>
      <c r="JLD40" s="60">
        <v>0</v>
      </c>
      <c r="JLE40" s="60">
        <v>0</v>
      </c>
      <c r="JLF40" s="60">
        <v>0</v>
      </c>
      <c r="JLG40" s="60">
        <v>0</v>
      </c>
      <c r="JLH40" s="60">
        <v>0</v>
      </c>
      <c r="JLI40" s="60">
        <v>0</v>
      </c>
      <c r="JLJ40" s="60">
        <v>0</v>
      </c>
      <c r="JLK40" s="60">
        <v>0</v>
      </c>
      <c r="JLL40" s="60">
        <v>0</v>
      </c>
      <c r="JLM40" s="60">
        <v>0</v>
      </c>
      <c r="JLN40" s="60">
        <v>0</v>
      </c>
      <c r="JLO40" s="60">
        <v>0</v>
      </c>
      <c r="JLP40" s="60">
        <v>0</v>
      </c>
      <c r="JLQ40" s="60">
        <v>0</v>
      </c>
      <c r="JLR40" s="60">
        <v>0</v>
      </c>
      <c r="JLS40" s="60">
        <v>0</v>
      </c>
      <c r="JLT40" s="60">
        <v>0</v>
      </c>
      <c r="JLU40" s="60">
        <v>0</v>
      </c>
      <c r="JLV40" s="60">
        <v>0</v>
      </c>
      <c r="JLW40" s="60">
        <v>0</v>
      </c>
      <c r="JLX40" s="60">
        <v>0</v>
      </c>
      <c r="JLY40" s="60">
        <v>0</v>
      </c>
      <c r="JLZ40" s="60">
        <v>0</v>
      </c>
      <c r="JMA40" s="60">
        <v>0</v>
      </c>
      <c r="JMB40" s="60">
        <v>0</v>
      </c>
      <c r="JMC40" s="60">
        <v>0</v>
      </c>
      <c r="JMD40" s="60">
        <v>0</v>
      </c>
      <c r="JME40" s="60">
        <v>0</v>
      </c>
      <c r="JMF40" s="60">
        <v>0</v>
      </c>
      <c r="JMG40" s="60">
        <v>0</v>
      </c>
      <c r="JMH40" s="60">
        <v>0</v>
      </c>
      <c r="JMI40" s="60">
        <v>0</v>
      </c>
      <c r="JMJ40" s="60">
        <v>0</v>
      </c>
      <c r="JMK40" s="60">
        <v>0</v>
      </c>
      <c r="JML40" s="60">
        <v>0</v>
      </c>
      <c r="JMM40" s="60">
        <v>0</v>
      </c>
      <c r="JMN40" s="60">
        <v>0</v>
      </c>
      <c r="JMO40" s="60">
        <v>0</v>
      </c>
      <c r="JMP40" s="60">
        <v>0</v>
      </c>
      <c r="JMQ40" s="60">
        <v>0</v>
      </c>
      <c r="JMR40" s="60">
        <v>0</v>
      </c>
      <c r="JMS40" s="60">
        <v>0</v>
      </c>
      <c r="JMT40" s="60">
        <v>0</v>
      </c>
      <c r="JMU40" s="60">
        <v>0</v>
      </c>
      <c r="JMV40" s="60">
        <v>0</v>
      </c>
      <c r="JMW40" s="60">
        <v>0</v>
      </c>
      <c r="JMX40" s="60">
        <v>0</v>
      </c>
      <c r="JMY40" s="60">
        <v>0</v>
      </c>
      <c r="JMZ40" s="60">
        <v>0</v>
      </c>
      <c r="JNA40" s="60">
        <v>0</v>
      </c>
      <c r="JNB40" s="60">
        <v>0</v>
      </c>
      <c r="JNC40" s="60">
        <v>0</v>
      </c>
      <c r="JND40" s="60">
        <v>0</v>
      </c>
      <c r="JNE40" s="60">
        <v>0</v>
      </c>
      <c r="JNF40" s="60">
        <v>0</v>
      </c>
      <c r="JNG40" s="60">
        <v>0</v>
      </c>
      <c r="JNH40" s="60">
        <v>0</v>
      </c>
      <c r="JNI40" s="60">
        <v>0</v>
      </c>
      <c r="JNJ40" s="60">
        <v>0</v>
      </c>
      <c r="JNK40" s="60">
        <v>0</v>
      </c>
      <c r="JNL40" s="60">
        <v>0</v>
      </c>
      <c r="JNM40" s="60">
        <v>0</v>
      </c>
      <c r="JNN40" s="60">
        <v>0</v>
      </c>
      <c r="JNO40" s="60">
        <v>0</v>
      </c>
      <c r="JNP40" s="60">
        <v>0</v>
      </c>
      <c r="JNQ40" s="60">
        <v>0</v>
      </c>
      <c r="JNR40" s="60">
        <v>0</v>
      </c>
      <c r="JNS40" s="60">
        <v>0</v>
      </c>
      <c r="JNT40" s="60">
        <v>0</v>
      </c>
      <c r="JNU40" s="60">
        <v>0</v>
      </c>
      <c r="JNV40" s="60">
        <v>0</v>
      </c>
      <c r="JNW40" s="60">
        <v>0</v>
      </c>
      <c r="JNX40" s="60">
        <v>0</v>
      </c>
      <c r="JNY40" s="60">
        <v>0</v>
      </c>
      <c r="JNZ40" s="60">
        <v>0</v>
      </c>
      <c r="JOA40" s="60">
        <v>0</v>
      </c>
      <c r="JOB40" s="60">
        <v>0</v>
      </c>
      <c r="JOC40" s="60">
        <v>0</v>
      </c>
      <c r="JOD40" s="60">
        <v>0</v>
      </c>
      <c r="JOE40" s="60">
        <v>0</v>
      </c>
      <c r="JOF40" s="60">
        <v>0</v>
      </c>
      <c r="JOG40" s="60">
        <v>0</v>
      </c>
      <c r="JOH40" s="60">
        <v>0</v>
      </c>
      <c r="JOI40" s="60">
        <v>0</v>
      </c>
      <c r="JOJ40" s="60">
        <v>0</v>
      </c>
      <c r="JOK40" s="60">
        <v>0</v>
      </c>
      <c r="JOL40" s="60">
        <v>0</v>
      </c>
      <c r="JOM40" s="60">
        <v>0</v>
      </c>
      <c r="JON40" s="60">
        <v>0</v>
      </c>
      <c r="JOO40" s="60">
        <v>0</v>
      </c>
      <c r="JOP40" s="60">
        <v>0</v>
      </c>
      <c r="JOQ40" s="60">
        <v>0</v>
      </c>
      <c r="JOR40" s="60">
        <v>0</v>
      </c>
      <c r="JOS40" s="60">
        <v>0</v>
      </c>
      <c r="JOT40" s="60">
        <v>0</v>
      </c>
      <c r="JOU40" s="60">
        <v>0</v>
      </c>
      <c r="JOV40" s="60">
        <v>0</v>
      </c>
      <c r="JOW40" s="60">
        <v>0</v>
      </c>
      <c r="JOX40" s="60">
        <v>0</v>
      </c>
      <c r="JOY40" s="60">
        <v>0</v>
      </c>
      <c r="JOZ40" s="60">
        <v>0</v>
      </c>
      <c r="JPA40" s="60">
        <v>0</v>
      </c>
      <c r="JPB40" s="60">
        <v>0</v>
      </c>
      <c r="JPC40" s="60">
        <v>0</v>
      </c>
      <c r="JPD40" s="60">
        <v>0</v>
      </c>
      <c r="JPE40" s="60">
        <v>0</v>
      </c>
      <c r="JPF40" s="60">
        <v>0</v>
      </c>
      <c r="JPG40" s="60">
        <v>0</v>
      </c>
      <c r="JPH40" s="60">
        <v>0</v>
      </c>
      <c r="JPI40" s="60">
        <v>0</v>
      </c>
      <c r="JPJ40" s="60">
        <v>0</v>
      </c>
      <c r="JPK40" s="60">
        <v>0</v>
      </c>
      <c r="JPL40" s="60">
        <v>0</v>
      </c>
      <c r="JPM40" s="60">
        <v>0</v>
      </c>
      <c r="JPN40" s="60">
        <v>0</v>
      </c>
      <c r="JPO40" s="60">
        <v>0</v>
      </c>
      <c r="JPP40" s="60">
        <v>0</v>
      </c>
      <c r="JPQ40" s="60">
        <v>0</v>
      </c>
      <c r="JPR40" s="60">
        <v>0</v>
      </c>
      <c r="JPS40" s="60">
        <v>0</v>
      </c>
      <c r="JPT40" s="60">
        <v>0</v>
      </c>
      <c r="JPU40" s="60">
        <v>0</v>
      </c>
      <c r="JPV40" s="60">
        <v>0</v>
      </c>
      <c r="JPW40" s="60">
        <v>0</v>
      </c>
      <c r="JPX40" s="60">
        <v>0</v>
      </c>
      <c r="JPY40" s="60">
        <v>0</v>
      </c>
      <c r="JPZ40" s="60">
        <v>0</v>
      </c>
      <c r="JQA40" s="60">
        <v>0</v>
      </c>
      <c r="JQB40" s="60">
        <v>0</v>
      </c>
      <c r="JQC40" s="60">
        <v>0</v>
      </c>
      <c r="JQD40" s="60">
        <v>0</v>
      </c>
      <c r="JQE40" s="60">
        <v>0</v>
      </c>
      <c r="JQF40" s="60">
        <v>0</v>
      </c>
      <c r="JQG40" s="60">
        <v>0</v>
      </c>
      <c r="JQH40" s="60">
        <v>0</v>
      </c>
      <c r="JQI40" s="60">
        <v>0</v>
      </c>
      <c r="JQJ40" s="60">
        <v>0</v>
      </c>
      <c r="JQK40" s="60">
        <v>0</v>
      </c>
      <c r="JQL40" s="60">
        <v>0</v>
      </c>
      <c r="JQM40" s="60">
        <v>0</v>
      </c>
      <c r="JQN40" s="60">
        <v>0</v>
      </c>
      <c r="JQO40" s="60">
        <v>0</v>
      </c>
      <c r="JQP40" s="60">
        <v>0</v>
      </c>
      <c r="JQQ40" s="60">
        <v>0</v>
      </c>
      <c r="JQR40" s="60">
        <v>0</v>
      </c>
      <c r="JQS40" s="60">
        <v>0</v>
      </c>
      <c r="JQT40" s="60">
        <v>0</v>
      </c>
      <c r="JQU40" s="60">
        <v>0</v>
      </c>
      <c r="JQV40" s="60">
        <v>0</v>
      </c>
      <c r="JQW40" s="60">
        <v>0</v>
      </c>
      <c r="JQX40" s="60">
        <v>0</v>
      </c>
      <c r="JQY40" s="60">
        <v>0</v>
      </c>
      <c r="JQZ40" s="60">
        <v>0</v>
      </c>
      <c r="JRA40" s="60">
        <v>0</v>
      </c>
      <c r="JRB40" s="60">
        <v>0</v>
      </c>
      <c r="JRC40" s="60">
        <v>0</v>
      </c>
      <c r="JRD40" s="60">
        <v>0</v>
      </c>
      <c r="JRE40" s="60">
        <v>0</v>
      </c>
      <c r="JRF40" s="60">
        <v>0</v>
      </c>
      <c r="JRG40" s="60">
        <v>0</v>
      </c>
      <c r="JRH40" s="60">
        <v>0</v>
      </c>
      <c r="JRI40" s="60">
        <v>0</v>
      </c>
      <c r="JRJ40" s="60">
        <v>0</v>
      </c>
      <c r="JRK40" s="60">
        <v>0</v>
      </c>
      <c r="JRL40" s="60">
        <v>0</v>
      </c>
      <c r="JRM40" s="60">
        <v>0</v>
      </c>
      <c r="JRN40" s="60">
        <v>0</v>
      </c>
      <c r="JRO40" s="60">
        <v>0</v>
      </c>
      <c r="JRP40" s="60">
        <v>0</v>
      </c>
      <c r="JRQ40" s="60">
        <v>0</v>
      </c>
      <c r="JRR40" s="60">
        <v>0</v>
      </c>
      <c r="JRS40" s="60">
        <v>0</v>
      </c>
      <c r="JRT40" s="60">
        <v>0</v>
      </c>
      <c r="JRU40" s="60">
        <v>0</v>
      </c>
      <c r="JRV40" s="60">
        <v>0</v>
      </c>
      <c r="JRW40" s="60">
        <v>0</v>
      </c>
      <c r="JRX40" s="60">
        <v>0</v>
      </c>
      <c r="JRY40" s="60">
        <v>0</v>
      </c>
      <c r="JRZ40" s="60">
        <v>0</v>
      </c>
      <c r="JSA40" s="60">
        <v>0</v>
      </c>
      <c r="JSB40" s="60">
        <v>0</v>
      </c>
      <c r="JSC40" s="60">
        <v>0</v>
      </c>
      <c r="JSD40" s="60">
        <v>0</v>
      </c>
      <c r="JSE40" s="60">
        <v>0</v>
      </c>
      <c r="JSF40" s="60">
        <v>0</v>
      </c>
      <c r="JSG40" s="60">
        <v>0</v>
      </c>
      <c r="JSH40" s="60">
        <v>0</v>
      </c>
      <c r="JSI40" s="60">
        <v>0</v>
      </c>
      <c r="JSJ40" s="60">
        <v>0</v>
      </c>
      <c r="JSK40" s="60">
        <v>0</v>
      </c>
      <c r="JSL40" s="60">
        <v>0</v>
      </c>
      <c r="JSM40" s="60">
        <v>0</v>
      </c>
      <c r="JSN40" s="60">
        <v>0</v>
      </c>
      <c r="JSO40" s="60">
        <v>0</v>
      </c>
      <c r="JSP40" s="60">
        <v>0</v>
      </c>
      <c r="JSQ40" s="60">
        <v>0</v>
      </c>
      <c r="JSR40" s="60">
        <v>0</v>
      </c>
      <c r="JSS40" s="60">
        <v>0</v>
      </c>
      <c r="JST40" s="60">
        <v>0</v>
      </c>
      <c r="JSU40" s="60">
        <v>0</v>
      </c>
      <c r="JSV40" s="60">
        <v>0</v>
      </c>
      <c r="JSW40" s="60">
        <v>0</v>
      </c>
      <c r="JSX40" s="60">
        <v>0</v>
      </c>
      <c r="JSY40" s="60">
        <v>0</v>
      </c>
      <c r="JSZ40" s="60">
        <v>0</v>
      </c>
      <c r="JTA40" s="60">
        <v>0</v>
      </c>
      <c r="JTB40" s="60">
        <v>0</v>
      </c>
      <c r="JTC40" s="60">
        <v>0</v>
      </c>
      <c r="JTD40" s="60">
        <v>0</v>
      </c>
      <c r="JTE40" s="60">
        <v>0</v>
      </c>
      <c r="JTF40" s="60">
        <v>0</v>
      </c>
      <c r="JTG40" s="60">
        <v>0</v>
      </c>
      <c r="JTH40" s="60">
        <v>0</v>
      </c>
      <c r="JTI40" s="60">
        <v>0</v>
      </c>
      <c r="JTJ40" s="60">
        <v>0</v>
      </c>
      <c r="JTK40" s="60">
        <v>0</v>
      </c>
      <c r="JTL40" s="60">
        <v>0</v>
      </c>
      <c r="JTM40" s="60">
        <v>0</v>
      </c>
      <c r="JTN40" s="60">
        <v>0</v>
      </c>
      <c r="JTO40" s="60">
        <v>0</v>
      </c>
      <c r="JTP40" s="60">
        <v>0</v>
      </c>
      <c r="JTQ40" s="60">
        <v>0</v>
      </c>
      <c r="JTR40" s="60">
        <v>0</v>
      </c>
      <c r="JTS40" s="60">
        <v>0</v>
      </c>
      <c r="JTT40" s="60">
        <v>0</v>
      </c>
      <c r="JTU40" s="60">
        <v>0</v>
      </c>
      <c r="JTV40" s="60">
        <v>0</v>
      </c>
      <c r="JTW40" s="60">
        <v>0</v>
      </c>
      <c r="JTX40" s="60">
        <v>0</v>
      </c>
      <c r="JTY40" s="60">
        <v>0</v>
      </c>
      <c r="JTZ40" s="60">
        <v>0</v>
      </c>
      <c r="JUA40" s="60">
        <v>0</v>
      </c>
      <c r="JUB40" s="60">
        <v>0</v>
      </c>
      <c r="JUC40" s="60">
        <v>0</v>
      </c>
      <c r="JUD40" s="60">
        <v>0</v>
      </c>
      <c r="JUE40" s="60">
        <v>0</v>
      </c>
      <c r="JUF40" s="60">
        <v>0</v>
      </c>
      <c r="JUG40" s="60">
        <v>0</v>
      </c>
      <c r="JUH40" s="60">
        <v>0</v>
      </c>
      <c r="JUI40" s="60">
        <v>0</v>
      </c>
      <c r="JUJ40" s="60">
        <v>0</v>
      </c>
      <c r="JUK40" s="60">
        <v>0</v>
      </c>
      <c r="JUL40" s="60">
        <v>0</v>
      </c>
      <c r="JUM40" s="60">
        <v>0</v>
      </c>
      <c r="JUN40" s="60">
        <v>0</v>
      </c>
      <c r="JUO40" s="60">
        <v>0</v>
      </c>
      <c r="JUP40" s="60">
        <v>0</v>
      </c>
      <c r="JUQ40" s="60">
        <v>0</v>
      </c>
      <c r="JUR40" s="60">
        <v>0</v>
      </c>
      <c r="JUS40" s="60">
        <v>0</v>
      </c>
      <c r="JUT40" s="60">
        <v>0</v>
      </c>
      <c r="JUU40" s="60">
        <v>0</v>
      </c>
      <c r="JUV40" s="60">
        <v>0</v>
      </c>
      <c r="JUW40" s="60">
        <v>0</v>
      </c>
      <c r="JUX40" s="60">
        <v>0</v>
      </c>
      <c r="JUY40" s="60">
        <v>0</v>
      </c>
      <c r="JUZ40" s="60">
        <v>0</v>
      </c>
      <c r="JVA40" s="60">
        <v>0</v>
      </c>
      <c r="JVB40" s="60">
        <v>0</v>
      </c>
      <c r="JVC40" s="60">
        <v>0</v>
      </c>
      <c r="JVD40" s="60">
        <v>0</v>
      </c>
      <c r="JVE40" s="60">
        <v>0</v>
      </c>
      <c r="JVF40" s="60">
        <v>0</v>
      </c>
      <c r="JVG40" s="60">
        <v>0</v>
      </c>
      <c r="JVH40" s="60">
        <v>0</v>
      </c>
      <c r="JVI40" s="60">
        <v>0</v>
      </c>
      <c r="JVJ40" s="60">
        <v>0</v>
      </c>
      <c r="JVK40" s="60">
        <v>0</v>
      </c>
      <c r="JVL40" s="60">
        <v>0</v>
      </c>
      <c r="JVM40" s="60">
        <v>0</v>
      </c>
      <c r="JVN40" s="60">
        <v>0</v>
      </c>
      <c r="JVO40" s="60">
        <v>0</v>
      </c>
      <c r="JVP40" s="60">
        <v>0</v>
      </c>
      <c r="JVQ40" s="60">
        <v>0</v>
      </c>
      <c r="JVR40" s="60">
        <v>0</v>
      </c>
      <c r="JVS40" s="60">
        <v>0</v>
      </c>
      <c r="JVT40" s="60">
        <v>0</v>
      </c>
      <c r="JVU40" s="60">
        <v>0</v>
      </c>
      <c r="JVV40" s="60">
        <v>0</v>
      </c>
      <c r="JVW40" s="60">
        <v>0</v>
      </c>
      <c r="JVX40" s="60">
        <v>0</v>
      </c>
      <c r="JVY40" s="60">
        <v>0</v>
      </c>
      <c r="JVZ40" s="60">
        <v>0</v>
      </c>
      <c r="JWA40" s="60">
        <v>0</v>
      </c>
      <c r="JWB40" s="60">
        <v>0</v>
      </c>
      <c r="JWC40" s="60">
        <v>0</v>
      </c>
      <c r="JWD40" s="60">
        <v>0</v>
      </c>
      <c r="JWE40" s="60">
        <v>0</v>
      </c>
      <c r="JWF40" s="60">
        <v>0</v>
      </c>
      <c r="JWG40" s="60">
        <v>0</v>
      </c>
      <c r="JWH40" s="60">
        <v>0</v>
      </c>
      <c r="JWI40" s="60">
        <v>0</v>
      </c>
      <c r="JWJ40" s="60">
        <v>0</v>
      </c>
      <c r="JWK40" s="60">
        <v>0</v>
      </c>
      <c r="JWL40" s="60">
        <v>0</v>
      </c>
      <c r="JWM40" s="60">
        <v>0</v>
      </c>
      <c r="JWN40" s="60">
        <v>0</v>
      </c>
      <c r="JWO40" s="60">
        <v>0</v>
      </c>
      <c r="JWP40" s="60">
        <v>0</v>
      </c>
      <c r="JWQ40" s="60">
        <v>0</v>
      </c>
      <c r="JWR40" s="60">
        <v>0</v>
      </c>
      <c r="JWS40" s="60">
        <v>0</v>
      </c>
      <c r="JWT40" s="60">
        <v>0</v>
      </c>
      <c r="JWU40" s="60">
        <v>0</v>
      </c>
      <c r="JWV40" s="60">
        <v>0</v>
      </c>
      <c r="JWW40" s="60">
        <v>0</v>
      </c>
      <c r="JWX40" s="60">
        <v>0</v>
      </c>
      <c r="JWY40" s="60">
        <v>0</v>
      </c>
      <c r="JWZ40" s="60">
        <v>0</v>
      </c>
      <c r="JXA40" s="60">
        <v>0</v>
      </c>
      <c r="JXB40" s="60">
        <v>0</v>
      </c>
      <c r="JXC40" s="60">
        <v>0</v>
      </c>
      <c r="JXD40" s="60">
        <v>0</v>
      </c>
      <c r="JXE40" s="60">
        <v>0</v>
      </c>
      <c r="JXF40" s="60">
        <v>0</v>
      </c>
      <c r="JXG40" s="60">
        <v>0</v>
      </c>
      <c r="JXH40" s="60">
        <v>0</v>
      </c>
      <c r="JXI40" s="60">
        <v>0</v>
      </c>
      <c r="JXJ40" s="60">
        <v>0</v>
      </c>
      <c r="JXK40" s="60">
        <v>0</v>
      </c>
      <c r="JXL40" s="60">
        <v>0</v>
      </c>
      <c r="JXM40" s="60">
        <v>0</v>
      </c>
      <c r="JXN40" s="60">
        <v>0</v>
      </c>
      <c r="JXO40" s="60">
        <v>0</v>
      </c>
      <c r="JXP40" s="60">
        <v>0</v>
      </c>
      <c r="JXQ40" s="60">
        <v>0</v>
      </c>
      <c r="JXR40" s="60">
        <v>0</v>
      </c>
      <c r="JXS40" s="60">
        <v>0</v>
      </c>
      <c r="JXT40" s="60">
        <v>0</v>
      </c>
      <c r="JXU40" s="60">
        <v>0</v>
      </c>
      <c r="JXV40" s="60">
        <v>0</v>
      </c>
      <c r="JXW40" s="60">
        <v>0</v>
      </c>
      <c r="JXX40" s="60">
        <v>0</v>
      </c>
      <c r="JXY40" s="60">
        <v>0</v>
      </c>
      <c r="JXZ40" s="60">
        <v>0</v>
      </c>
      <c r="JYA40" s="60">
        <v>0</v>
      </c>
      <c r="JYB40" s="60">
        <v>0</v>
      </c>
      <c r="JYC40" s="60">
        <v>0</v>
      </c>
      <c r="JYD40" s="60">
        <v>0</v>
      </c>
      <c r="JYE40" s="60">
        <v>0</v>
      </c>
      <c r="JYF40" s="60">
        <v>0</v>
      </c>
      <c r="JYG40" s="60">
        <v>0</v>
      </c>
      <c r="JYH40" s="60">
        <v>0</v>
      </c>
      <c r="JYI40" s="60">
        <v>0</v>
      </c>
      <c r="JYJ40" s="60">
        <v>0</v>
      </c>
      <c r="JYK40" s="60">
        <v>0</v>
      </c>
      <c r="JYL40" s="60">
        <v>0</v>
      </c>
      <c r="JYM40" s="60">
        <v>0</v>
      </c>
      <c r="JYN40" s="60">
        <v>0</v>
      </c>
      <c r="JYO40" s="60">
        <v>0</v>
      </c>
      <c r="JYP40" s="60">
        <v>0</v>
      </c>
      <c r="JYQ40" s="60">
        <v>0</v>
      </c>
      <c r="JYR40" s="60">
        <v>0</v>
      </c>
      <c r="JYS40" s="60">
        <v>0</v>
      </c>
      <c r="JYT40" s="60">
        <v>0</v>
      </c>
      <c r="JYU40" s="60">
        <v>0</v>
      </c>
      <c r="JYV40" s="60">
        <v>0</v>
      </c>
      <c r="JYW40" s="60">
        <v>0</v>
      </c>
      <c r="JYX40" s="60">
        <v>0</v>
      </c>
      <c r="JYY40" s="60">
        <v>0</v>
      </c>
      <c r="JYZ40" s="60">
        <v>0</v>
      </c>
      <c r="JZA40" s="60">
        <v>0</v>
      </c>
      <c r="JZB40" s="60">
        <v>0</v>
      </c>
      <c r="JZC40" s="60">
        <v>0</v>
      </c>
      <c r="JZD40" s="60">
        <v>0</v>
      </c>
      <c r="JZE40" s="60">
        <v>0</v>
      </c>
      <c r="JZF40" s="60">
        <v>0</v>
      </c>
      <c r="JZG40" s="60">
        <v>0</v>
      </c>
      <c r="JZH40" s="60">
        <v>0</v>
      </c>
      <c r="JZI40" s="60">
        <v>0</v>
      </c>
      <c r="JZJ40" s="60">
        <v>0</v>
      </c>
      <c r="JZK40" s="60">
        <v>0</v>
      </c>
      <c r="JZL40" s="60">
        <v>0</v>
      </c>
      <c r="JZM40" s="60">
        <v>0</v>
      </c>
      <c r="JZN40" s="60">
        <v>0</v>
      </c>
      <c r="JZO40" s="60">
        <v>0</v>
      </c>
      <c r="JZP40" s="60">
        <v>0</v>
      </c>
      <c r="JZQ40" s="60">
        <v>0</v>
      </c>
      <c r="JZR40" s="60">
        <v>0</v>
      </c>
      <c r="JZS40" s="60">
        <v>0</v>
      </c>
      <c r="JZT40" s="60">
        <v>0</v>
      </c>
      <c r="JZU40" s="60">
        <v>0</v>
      </c>
      <c r="JZV40" s="60">
        <v>0</v>
      </c>
      <c r="JZW40" s="60">
        <v>0</v>
      </c>
      <c r="JZX40" s="60">
        <v>0</v>
      </c>
      <c r="JZY40" s="60">
        <v>0</v>
      </c>
      <c r="JZZ40" s="60">
        <v>0</v>
      </c>
      <c r="KAA40" s="60">
        <v>0</v>
      </c>
      <c r="KAB40" s="60">
        <v>0</v>
      </c>
      <c r="KAC40" s="60">
        <v>0</v>
      </c>
      <c r="KAD40" s="60">
        <v>0</v>
      </c>
      <c r="KAE40" s="60">
        <v>0</v>
      </c>
      <c r="KAF40" s="60">
        <v>0</v>
      </c>
      <c r="KAG40" s="60">
        <v>0</v>
      </c>
      <c r="KAH40" s="60">
        <v>0</v>
      </c>
      <c r="KAI40" s="60">
        <v>0</v>
      </c>
      <c r="KAJ40" s="60">
        <v>0</v>
      </c>
      <c r="KAK40" s="60">
        <v>0</v>
      </c>
      <c r="KAL40" s="60">
        <v>0</v>
      </c>
      <c r="KAM40" s="60">
        <v>0</v>
      </c>
      <c r="KAN40" s="60">
        <v>0</v>
      </c>
      <c r="KAO40" s="60">
        <v>0</v>
      </c>
      <c r="KAP40" s="60">
        <v>0</v>
      </c>
      <c r="KAQ40" s="60">
        <v>0</v>
      </c>
      <c r="KAR40" s="60">
        <v>0</v>
      </c>
      <c r="KAS40" s="60">
        <v>0</v>
      </c>
      <c r="KAT40" s="60">
        <v>0</v>
      </c>
      <c r="KAU40" s="60">
        <v>0</v>
      </c>
      <c r="KAV40" s="60">
        <v>0</v>
      </c>
      <c r="KAW40" s="60">
        <v>0</v>
      </c>
      <c r="KAX40" s="60">
        <v>0</v>
      </c>
      <c r="KAY40" s="60">
        <v>0</v>
      </c>
      <c r="KAZ40" s="60">
        <v>0</v>
      </c>
      <c r="KBA40" s="60">
        <v>0</v>
      </c>
      <c r="KBB40" s="60">
        <v>0</v>
      </c>
      <c r="KBC40" s="60">
        <v>0</v>
      </c>
      <c r="KBD40" s="60">
        <v>0</v>
      </c>
      <c r="KBE40" s="60">
        <v>0</v>
      </c>
      <c r="KBF40" s="60">
        <v>0</v>
      </c>
      <c r="KBG40" s="60">
        <v>0</v>
      </c>
      <c r="KBH40" s="60">
        <v>0</v>
      </c>
      <c r="KBI40" s="60">
        <v>0</v>
      </c>
      <c r="KBJ40" s="60">
        <v>0</v>
      </c>
      <c r="KBK40" s="60">
        <v>0</v>
      </c>
      <c r="KBL40" s="60">
        <v>0</v>
      </c>
      <c r="KBM40" s="60">
        <v>0</v>
      </c>
      <c r="KBN40" s="60">
        <v>0</v>
      </c>
      <c r="KBO40" s="60">
        <v>0</v>
      </c>
      <c r="KBP40" s="60">
        <v>0</v>
      </c>
      <c r="KBQ40" s="60">
        <v>0</v>
      </c>
      <c r="KBR40" s="60">
        <v>0</v>
      </c>
      <c r="KBS40" s="60">
        <v>0</v>
      </c>
      <c r="KBT40" s="60">
        <v>0</v>
      </c>
      <c r="KBU40" s="60">
        <v>0</v>
      </c>
      <c r="KBV40" s="60">
        <v>0</v>
      </c>
      <c r="KBW40" s="60">
        <v>0</v>
      </c>
      <c r="KBX40" s="60">
        <v>0</v>
      </c>
      <c r="KBY40" s="60">
        <v>0</v>
      </c>
      <c r="KBZ40" s="60">
        <v>0</v>
      </c>
      <c r="KCA40" s="60">
        <v>0</v>
      </c>
      <c r="KCB40" s="60">
        <v>0</v>
      </c>
      <c r="KCC40" s="60">
        <v>0</v>
      </c>
      <c r="KCD40" s="60">
        <v>0</v>
      </c>
      <c r="KCE40" s="60">
        <v>0</v>
      </c>
      <c r="KCF40" s="60">
        <v>0</v>
      </c>
      <c r="KCG40" s="60">
        <v>0</v>
      </c>
      <c r="KCH40" s="60">
        <v>0</v>
      </c>
      <c r="KCI40" s="60">
        <v>0</v>
      </c>
      <c r="KCJ40" s="60">
        <v>0</v>
      </c>
      <c r="KCK40" s="60">
        <v>0</v>
      </c>
      <c r="KCL40" s="60">
        <v>0</v>
      </c>
      <c r="KCM40" s="60">
        <v>0</v>
      </c>
      <c r="KCN40" s="60">
        <v>0</v>
      </c>
      <c r="KCO40" s="60">
        <v>0</v>
      </c>
      <c r="KCP40" s="60">
        <v>0</v>
      </c>
      <c r="KCQ40" s="60">
        <v>0</v>
      </c>
      <c r="KCR40" s="60">
        <v>0</v>
      </c>
      <c r="KCS40" s="60">
        <v>0</v>
      </c>
      <c r="KCT40" s="60">
        <v>0</v>
      </c>
      <c r="KCU40" s="60">
        <v>0</v>
      </c>
      <c r="KCV40" s="60">
        <v>0</v>
      </c>
      <c r="KCW40" s="60">
        <v>0</v>
      </c>
      <c r="KCX40" s="60">
        <v>0</v>
      </c>
      <c r="KCY40" s="60">
        <v>0</v>
      </c>
      <c r="KCZ40" s="60">
        <v>0</v>
      </c>
      <c r="KDA40" s="60">
        <v>0</v>
      </c>
      <c r="KDB40" s="60">
        <v>0</v>
      </c>
      <c r="KDC40" s="60">
        <v>0</v>
      </c>
      <c r="KDD40" s="60">
        <v>0</v>
      </c>
      <c r="KDE40" s="60">
        <v>0</v>
      </c>
      <c r="KDF40" s="60">
        <v>0</v>
      </c>
      <c r="KDG40" s="60">
        <v>0</v>
      </c>
      <c r="KDH40" s="60">
        <v>0</v>
      </c>
      <c r="KDI40" s="60">
        <v>0</v>
      </c>
      <c r="KDJ40" s="60">
        <v>0</v>
      </c>
      <c r="KDK40" s="60">
        <v>0</v>
      </c>
      <c r="KDL40" s="60">
        <v>0</v>
      </c>
      <c r="KDM40" s="60">
        <v>0</v>
      </c>
      <c r="KDN40" s="60">
        <v>0</v>
      </c>
      <c r="KDO40" s="60">
        <v>0</v>
      </c>
      <c r="KDP40" s="60">
        <v>0</v>
      </c>
      <c r="KDQ40" s="60">
        <v>0</v>
      </c>
      <c r="KDR40" s="60">
        <v>0</v>
      </c>
      <c r="KDS40" s="60">
        <v>0</v>
      </c>
      <c r="KDT40" s="60">
        <v>0</v>
      </c>
      <c r="KDU40" s="60">
        <v>0</v>
      </c>
      <c r="KDV40" s="60">
        <v>0</v>
      </c>
      <c r="KDW40" s="60">
        <v>0</v>
      </c>
      <c r="KDX40" s="60">
        <v>0</v>
      </c>
      <c r="KDY40" s="60">
        <v>0</v>
      </c>
      <c r="KDZ40" s="60">
        <v>0</v>
      </c>
      <c r="KEA40" s="60">
        <v>0</v>
      </c>
      <c r="KEB40" s="60">
        <v>0</v>
      </c>
      <c r="KEC40" s="60">
        <v>0</v>
      </c>
      <c r="KED40" s="60">
        <v>0</v>
      </c>
      <c r="KEE40" s="60">
        <v>0</v>
      </c>
      <c r="KEF40" s="60">
        <v>0</v>
      </c>
      <c r="KEG40" s="60">
        <v>0</v>
      </c>
      <c r="KEH40" s="60">
        <v>0</v>
      </c>
      <c r="KEI40" s="60">
        <v>0</v>
      </c>
      <c r="KEJ40" s="60">
        <v>0</v>
      </c>
      <c r="KEK40" s="60">
        <v>0</v>
      </c>
      <c r="KEL40" s="60">
        <v>0</v>
      </c>
      <c r="KEM40" s="60">
        <v>0</v>
      </c>
      <c r="KEN40" s="60">
        <v>0</v>
      </c>
      <c r="KEO40" s="60">
        <v>0</v>
      </c>
      <c r="KEP40" s="60">
        <v>0</v>
      </c>
      <c r="KEQ40" s="60">
        <v>0</v>
      </c>
      <c r="KER40" s="60">
        <v>0</v>
      </c>
      <c r="KES40" s="60">
        <v>0</v>
      </c>
      <c r="KET40" s="60">
        <v>0</v>
      </c>
      <c r="KEU40" s="60">
        <v>0</v>
      </c>
      <c r="KEV40" s="60">
        <v>0</v>
      </c>
      <c r="KEW40" s="60">
        <v>0</v>
      </c>
      <c r="KEX40" s="60">
        <v>0</v>
      </c>
      <c r="KEY40" s="60">
        <v>0</v>
      </c>
      <c r="KEZ40" s="60">
        <v>0</v>
      </c>
      <c r="KFA40" s="60">
        <v>0</v>
      </c>
      <c r="KFB40" s="60">
        <v>0</v>
      </c>
      <c r="KFC40" s="60">
        <v>0</v>
      </c>
      <c r="KFD40" s="60">
        <v>0</v>
      </c>
      <c r="KFE40" s="60">
        <v>0</v>
      </c>
      <c r="KFF40" s="60">
        <v>0</v>
      </c>
      <c r="KFG40" s="60">
        <v>0</v>
      </c>
      <c r="KFH40" s="60">
        <v>0</v>
      </c>
      <c r="KFI40" s="60">
        <v>0</v>
      </c>
      <c r="KFJ40" s="60">
        <v>0</v>
      </c>
      <c r="KFK40" s="60">
        <v>0</v>
      </c>
      <c r="KFL40" s="60">
        <v>0</v>
      </c>
      <c r="KFM40" s="60">
        <v>0</v>
      </c>
      <c r="KFN40" s="60">
        <v>0</v>
      </c>
      <c r="KFO40" s="60">
        <v>0</v>
      </c>
      <c r="KFP40" s="60">
        <v>0</v>
      </c>
      <c r="KFQ40" s="60">
        <v>0</v>
      </c>
      <c r="KFR40" s="60">
        <v>0</v>
      </c>
      <c r="KFS40" s="60">
        <v>0</v>
      </c>
      <c r="KFT40" s="60">
        <v>0</v>
      </c>
      <c r="KFU40" s="60">
        <v>0</v>
      </c>
      <c r="KFV40" s="60">
        <v>0</v>
      </c>
      <c r="KFW40" s="60">
        <v>0</v>
      </c>
      <c r="KFX40" s="60">
        <v>0</v>
      </c>
      <c r="KFY40" s="60">
        <v>0</v>
      </c>
      <c r="KFZ40" s="60">
        <v>0</v>
      </c>
      <c r="KGA40" s="60">
        <v>0</v>
      </c>
      <c r="KGB40" s="60">
        <v>0</v>
      </c>
      <c r="KGC40" s="60">
        <v>0</v>
      </c>
      <c r="KGD40" s="60">
        <v>0</v>
      </c>
      <c r="KGE40" s="60">
        <v>0</v>
      </c>
      <c r="KGF40" s="60">
        <v>0</v>
      </c>
      <c r="KGG40" s="60">
        <v>0</v>
      </c>
      <c r="KGH40" s="60">
        <v>0</v>
      </c>
      <c r="KGI40" s="60">
        <v>0</v>
      </c>
      <c r="KGJ40" s="60">
        <v>0</v>
      </c>
      <c r="KGK40" s="60">
        <v>0</v>
      </c>
      <c r="KGL40" s="60">
        <v>0</v>
      </c>
      <c r="KGM40" s="60">
        <v>0</v>
      </c>
      <c r="KGN40" s="60">
        <v>0</v>
      </c>
      <c r="KGO40" s="60">
        <v>0</v>
      </c>
      <c r="KGP40" s="60">
        <v>0</v>
      </c>
      <c r="KGQ40" s="60">
        <v>0</v>
      </c>
      <c r="KGR40" s="60">
        <v>0</v>
      </c>
      <c r="KGS40" s="60">
        <v>0</v>
      </c>
      <c r="KGT40" s="60">
        <v>0</v>
      </c>
      <c r="KGU40" s="60">
        <v>0</v>
      </c>
      <c r="KGV40" s="60">
        <v>0</v>
      </c>
      <c r="KGW40" s="60">
        <v>0</v>
      </c>
      <c r="KGX40" s="60">
        <v>0</v>
      </c>
      <c r="KGY40" s="60">
        <v>0</v>
      </c>
      <c r="KGZ40" s="60">
        <v>0</v>
      </c>
      <c r="KHA40" s="60">
        <v>0</v>
      </c>
      <c r="KHB40" s="60">
        <v>0</v>
      </c>
      <c r="KHC40" s="60">
        <v>0</v>
      </c>
      <c r="KHD40" s="60">
        <v>0</v>
      </c>
      <c r="KHE40" s="60">
        <v>0</v>
      </c>
      <c r="KHF40" s="60">
        <v>0</v>
      </c>
      <c r="KHG40" s="60">
        <v>0</v>
      </c>
      <c r="KHH40" s="60">
        <v>0</v>
      </c>
      <c r="KHI40" s="60">
        <v>0</v>
      </c>
      <c r="KHJ40" s="60">
        <v>0</v>
      </c>
      <c r="KHK40" s="60">
        <v>0</v>
      </c>
      <c r="KHL40" s="60">
        <v>0</v>
      </c>
      <c r="KHM40" s="60">
        <v>0</v>
      </c>
      <c r="KHN40" s="60">
        <v>0</v>
      </c>
      <c r="KHO40" s="60">
        <v>0</v>
      </c>
      <c r="KHP40" s="60">
        <v>0</v>
      </c>
      <c r="KHQ40" s="60">
        <v>0</v>
      </c>
      <c r="KHR40" s="60">
        <v>0</v>
      </c>
      <c r="KHS40" s="60">
        <v>0</v>
      </c>
      <c r="KHT40" s="60">
        <v>0</v>
      </c>
      <c r="KHU40" s="60">
        <v>0</v>
      </c>
      <c r="KHV40" s="60">
        <v>0</v>
      </c>
      <c r="KHW40" s="60">
        <v>0</v>
      </c>
      <c r="KHX40" s="60">
        <v>0</v>
      </c>
      <c r="KHY40" s="60">
        <v>0</v>
      </c>
      <c r="KHZ40" s="60">
        <v>0</v>
      </c>
      <c r="KIA40" s="60">
        <v>0</v>
      </c>
      <c r="KIB40" s="60">
        <v>0</v>
      </c>
      <c r="KIC40" s="60">
        <v>0</v>
      </c>
      <c r="KID40" s="60">
        <v>0</v>
      </c>
      <c r="KIE40" s="60">
        <v>0</v>
      </c>
      <c r="KIF40" s="60">
        <v>0</v>
      </c>
      <c r="KIG40" s="60">
        <v>0</v>
      </c>
      <c r="KIH40" s="60">
        <v>0</v>
      </c>
      <c r="KII40" s="60">
        <v>0</v>
      </c>
      <c r="KIJ40" s="60">
        <v>0</v>
      </c>
      <c r="KIK40" s="60">
        <v>0</v>
      </c>
      <c r="KIL40" s="60">
        <v>0</v>
      </c>
      <c r="KIM40" s="60">
        <v>0</v>
      </c>
      <c r="KIN40" s="60">
        <v>0</v>
      </c>
      <c r="KIO40" s="60">
        <v>0</v>
      </c>
      <c r="KIP40" s="60">
        <v>0</v>
      </c>
      <c r="KIQ40" s="60">
        <v>0</v>
      </c>
      <c r="KIR40" s="60">
        <v>0</v>
      </c>
      <c r="KIS40" s="60">
        <v>0</v>
      </c>
      <c r="KIT40" s="60">
        <v>0</v>
      </c>
      <c r="KIU40" s="60">
        <v>0</v>
      </c>
      <c r="KIV40" s="60">
        <v>0</v>
      </c>
      <c r="KIW40" s="60">
        <v>0</v>
      </c>
      <c r="KIX40" s="60">
        <v>0</v>
      </c>
      <c r="KIY40" s="60">
        <v>0</v>
      </c>
      <c r="KIZ40" s="60">
        <v>0</v>
      </c>
      <c r="KJA40" s="60">
        <v>0</v>
      </c>
      <c r="KJB40" s="60">
        <v>0</v>
      </c>
      <c r="KJC40" s="60">
        <v>0</v>
      </c>
      <c r="KJD40" s="60">
        <v>0</v>
      </c>
      <c r="KJE40" s="60">
        <v>0</v>
      </c>
      <c r="KJF40" s="60">
        <v>0</v>
      </c>
      <c r="KJG40" s="60">
        <v>0</v>
      </c>
      <c r="KJH40" s="60">
        <v>0</v>
      </c>
      <c r="KJI40" s="60">
        <v>0</v>
      </c>
      <c r="KJJ40" s="60">
        <v>0</v>
      </c>
      <c r="KJK40" s="60">
        <v>0</v>
      </c>
      <c r="KJL40" s="60">
        <v>0</v>
      </c>
      <c r="KJM40" s="60">
        <v>0</v>
      </c>
      <c r="KJN40" s="60">
        <v>0</v>
      </c>
      <c r="KJO40" s="60">
        <v>0</v>
      </c>
      <c r="KJP40" s="60">
        <v>0</v>
      </c>
      <c r="KJQ40" s="60">
        <v>0</v>
      </c>
      <c r="KJR40" s="60">
        <v>0</v>
      </c>
      <c r="KJS40" s="60">
        <v>0</v>
      </c>
      <c r="KJT40" s="60">
        <v>0</v>
      </c>
      <c r="KJU40" s="60">
        <v>0</v>
      </c>
      <c r="KJV40" s="60">
        <v>0</v>
      </c>
      <c r="KJW40" s="60">
        <v>0</v>
      </c>
      <c r="KJX40" s="60">
        <v>0</v>
      </c>
      <c r="KJY40" s="60">
        <v>0</v>
      </c>
      <c r="KJZ40" s="60">
        <v>0</v>
      </c>
      <c r="KKA40" s="60">
        <v>0</v>
      </c>
      <c r="KKB40" s="60">
        <v>0</v>
      </c>
      <c r="KKC40" s="60">
        <v>0</v>
      </c>
      <c r="KKD40" s="60">
        <v>0</v>
      </c>
      <c r="KKE40" s="60">
        <v>0</v>
      </c>
      <c r="KKF40" s="60">
        <v>0</v>
      </c>
      <c r="KKG40" s="60">
        <v>0</v>
      </c>
      <c r="KKH40" s="60">
        <v>0</v>
      </c>
      <c r="KKI40" s="60">
        <v>0</v>
      </c>
      <c r="KKJ40" s="60">
        <v>0</v>
      </c>
      <c r="KKK40" s="60">
        <v>0</v>
      </c>
      <c r="KKL40" s="60">
        <v>0</v>
      </c>
      <c r="KKM40" s="60">
        <v>0</v>
      </c>
      <c r="KKN40" s="60">
        <v>0</v>
      </c>
      <c r="KKO40" s="60">
        <v>0</v>
      </c>
      <c r="KKP40" s="60">
        <v>0</v>
      </c>
      <c r="KKQ40" s="60">
        <v>0</v>
      </c>
      <c r="KKR40" s="60">
        <v>0</v>
      </c>
      <c r="KKS40" s="60">
        <v>0</v>
      </c>
      <c r="KKT40" s="60">
        <v>0</v>
      </c>
      <c r="KKU40" s="60">
        <v>0</v>
      </c>
      <c r="KKV40" s="60">
        <v>0</v>
      </c>
      <c r="KKW40" s="60">
        <v>0</v>
      </c>
      <c r="KKX40" s="60">
        <v>0</v>
      </c>
      <c r="KKY40" s="60">
        <v>0</v>
      </c>
      <c r="KKZ40" s="60">
        <v>0</v>
      </c>
      <c r="KLA40" s="60">
        <v>0</v>
      </c>
      <c r="KLB40" s="60">
        <v>0</v>
      </c>
      <c r="KLC40" s="60">
        <v>0</v>
      </c>
      <c r="KLD40" s="60">
        <v>0</v>
      </c>
      <c r="KLE40" s="60">
        <v>0</v>
      </c>
      <c r="KLF40" s="60">
        <v>0</v>
      </c>
      <c r="KLG40" s="60">
        <v>0</v>
      </c>
      <c r="KLH40" s="60">
        <v>0</v>
      </c>
      <c r="KLI40" s="60">
        <v>0</v>
      </c>
      <c r="KLJ40" s="60">
        <v>0</v>
      </c>
      <c r="KLK40" s="60">
        <v>0</v>
      </c>
      <c r="KLL40" s="60">
        <v>0</v>
      </c>
      <c r="KLM40" s="60">
        <v>0</v>
      </c>
      <c r="KLN40" s="60">
        <v>0</v>
      </c>
      <c r="KLO40" s="60">
        <v>0</v>
      </c>
      <c r="KLP40" s="60">
        <v>0</v>
      </c>
      <c r="KLQ40" s="60">
        <v>0</v>
      </c>
      <c r="KLR40" s="60">
        <v>0</v>
      </c>
      <c r="KLS40" s="60">
        <v>0</v>
      </c>
      <c r="KLT40" s="60">
        <v>0</v>
      </c>
      <c r="KLU40" s="60">
        <v>0</v>
      </c>
      <c r="KLV40" s="60">
        <v>0</v>
      </c>
      <c r="KLW40" s="60">
        <v>0</v>
      </c>
      <c r="KLX40" s="60">
        <v>0</v>
      </c>
      <c r="KLY40" s="60">
        <v>0</v>
      </c>
      <c r="KLZ40" s="60">
        <v>0</v>
      </c>
      <c r="KMA40" s="60">
        <v>0</v>
      </c>
      <c r="KMB40" s="60">
        <v>0</v>
      </c>
      <c r="KMC40" s="60">
        <v>0</v>
      </c>
      <c r="KMD40" s="60">
        <v>0</v>
      </c>
      <c r="KME40" s="60">
        <v>0</v>
      </c>
      <c r="KMF40" s="60">
        <v>0</v>
      </c>
      <c r="KMG40" s="60">
        <v>0</v>
      </c>
      <c r="KMH40" s="60">
        <v>0</v>
      </c>
      <c r="KMI40" s="60">
        <v>0</v>
      </c>
      <c r="KMJ40" s="60">
        <v>0</v>
      </c>
      <c r="KMK40" s="60">
        <v>0</v>
      </c>
      <c r="KML40" s="60">
        <v>0</v>
      </c>
      <c r="KMM40" s="60">
        <v>0</v>
      </c>
      <c r="KMN40" s="60">
        <v>0</v>
      </c>
      <c r="KMO40" s="60">
        <v>0</v>
      </c>
      <c r="KMP40" s="60">
        <v>0</v>
      </c>
      <c r="KMQ40" s="60">
        <v>0</v>
      </c>
      <c r="KMR40" s="60">
        <v>0</v>
      </c>
      <c r="KMS40" s="60">
        <v>0</v>
      </c>
      <c r="KMT40" s="60">
        <v>0</v>
      </c>
      <c r="KMU40" s="60">
        <v>0</v>
      </c>
      <c r="KMV40" s="60">
        <v>0</v>
      </c>
      <c r="KMW40" s="60">
        <v>0</v>
      </c>
      <c r="KMX40" s="60">
        <v>0</v>
      </c>
      <c r="KMY40" s="60">
        <v>0</v>
      </c>
      <c r="KMZ40" s="60">
        <v>0</v>
      </c>
      <c r="KNA40" s="60">
        <v>0</v>
      </c>
      <c r="KNB40" s="60">
        <v>0</v>
      </c>
      <c r="KNC40" s="60">
        <v>0</v>
      </c>
      <c r="KND40" s="60">
        <v>0</v>
      </c>
      <c r="KNE40" s="60">
        <v>0</v>
      </c>
      <c r="KNF40" s="60">
        <v>0</v>
      </c>
      <c r="KNG40" s="60">
        <v>0</v>
      </c>
      <c r="KNH40" s="60">
        <v>0</v>
      </c>
      <c r="KNI40" s="60">
        <v>0</v>
      </c>
      <c r="KNJ40" s="60">
        <v>0</v>
      </c>
      <c r="KNK40" s="60">
        <v>0</v>
      </c>
      <c r="KNL40" s="60">
        <v>0</v>
      </c>
      <c r="KNM40" s="60">
        <v>0</v>
      </c>
      <c r="KNN40" s="60">
        <v>0</v>
      </c>
      <c r="KNO40" s="60">
        <v>0</v>
      </c>
      <c r="KNP40" s="60">
        <v>0</v>
      </c>
      <c r="KNQ40" s="60">
        <v>0</v>
      </c>
      <c r="KNR40" s="60">
        <v>0</v>
      </c>
      <c r="KNS40" s="60">
        <v>0</v>
      </c>
      <c r="KNT40" s="60">
        <v>0</v>
      </c>
      <c r="KNU40" s="60">
        <v>0</v>
      </c>
      <c r="KNV40" s="60">
        <v>0</v>
      </c>
      <c r="KNW40" s="60">
        <v>0</v>
      </c>
      <c r="KNX40" s="60">
        <v>0</v>
      </c>
      <c r="KNY40" s="60">
        <v>0</v>
      </c>
      <c r="KNZ40" s="60">
        <v>0</v>
      </c>
      <c r="KOA40" s="60">
        <v>0</v>
      </c>
      <c r="KOB40" s="60">
        <v>0</v>
      </c>
      <c r="KOC40" s="60">
        <v>0</v>
      </c>
      <c r="KOD40" s="60">
        <v>0</v>
      </c>
      <c r="KOE40" s="60">
        <v>0</v>
      </c>
      <c r="KOF40" s="60">
        <v>0</v>
      </c>
      <c r="KOG40" s="60">
        <v>0</v>
      </c>
      <c r="KOH40" s="60">
        <v>0</v>
      </c>
      <c r="KOI40" s="60">
        <v>0</v>
      </c>
      <c r="KOJ40" s="60">
        <v>0</v>
      </c>
      <c r="KOK40" s="60">
        <v>0</v>
      </c>
      <c r="KOL40" s="60">
        <v>0</v>
      </c>
      <c r="KOM40" s="60">
        <v>0</v>
      </c>
      <c r="KON40" s="60">
        <v>0</v>
      </c>
      <c r="KOO40" s="60">
        <v>0</v>
      </c>
      <c r="KOP40" s="60">
        <v>0</v>
      </c>
      <c r="KOQ40" s="60">
        <v>0</v>
      </c>
      <c r="KOR40" s="60">
        <v>0</v>
      </c>
      <c r="KOS40" s="60">
        <v>0</v>
      </c>
      <c r="KOT40" s="60">
        <v>0</v>
      </c>
      <c r="KOU40" s="60">
        <v>0</v>
      </c>
      <c r="KOV40" s="60">
        <v>0</v>
      </c>
      <c r="KOW40" s="60">
        <v>0</v>
      </c>
      <c r="KOX40" s="60">
        <v>0</v>
      </c>
      <c r="KOY40" s="60">
        <v>0</v>
      </c>
      <c r="KOZ40" s="60">
        <v>0</v>
      </c>
      <c r="KPA40" s="60">
        <v>0</v>
      </c>
      <c r="KPB40" s="60">
        <v>0</v>
      </c>
      <c r="KPC40" s="60">
        <v>0</v>
      </c>
      <c r="KPD40" s="60">
        <v>0</v>
      </c>
      <c r="KPE40" s="60">
        <v>0</v>
      </c>
      <c r="KPF40" s="60">
        <v>0</v>
      </c>
      <c r="KPG40" s="60">
        <v>0</v>
      </c>
      <c r="KPH40" s="60">
        <v>0</v>
      </c>
      <c r="KPI40" s="60">
        <v>0</v>
      </c>
      <c r="KPJ40" s="60">
        <v>0</v>
      </c>
      <c r="KPK40" s="60">
        <v>0</v>
      </c>
      <c r="KPL40" s="60">
        <v>0</v>
      </c>
      <c r="KPM40" s="60">
        <v>0</v>
      </c>
      <c r="KPN40" s="60">
        <v>0</v>
      </c>
      <c r="KPO40" s="60">
        <v>0</v>
      </c>
      <c r="KPP40" s="60">
        <v>0</v>
      </c>
      <c r="KPQ40" s="60">
        <v>0</v>
      </c>
      <c r="KPR40" s="60">
        <v>0</v>
      </c>
      <c r="KPS40" s="60">
        <v>0</v>
      </c>
      <c r="KPT40" s="60">
        <v>0</v>
      </c>
      <c r="KPU40" s="60">
        <v>0</v>
      </c>
      <c r="KPV40" s="60">
        <v>0</v>
      </c>
      <c r="KPW40" s="60">
        <v>0</v>
      </c>
      <c r="KPX40" s="60">
        <v>0</v>
      </c>
      <c r="KPY40" s="60">
        <v>0</v>
      </c>
      <c r="KPZ40" s="60">
        <v>0</v>
      </c>
      <c r="KQA40" s="60">
        <v>0</v>
      </c>
      <c r="KQB40" s="60">
        <v>0</v>
      </c>
      <c r="KQC40" s="60">
        <v>0</v>
      </c>
      <c r="KQD40" s="60">
        <v>0</v>
      </c>
      <c r="KQE40" s="60">
        <v>0</v>
      </c>
      <c r="KQF40" s="60">
        <v>0</v>
      </c>
      <c r="KQG40" s="60">
        <v>0</v>
      </c>
      <c r="KQH40" s="60">
        <v>0</v>
      </c>
      <c r="KQI40" s="60">
        <v>0</v>
      </c>
      <c r="KQJ40" s="60">
        <v>0</v>
      </c>
      <c r="KQK40" s="60">
        <v>0</v>
      </c>
      <c r="KQL40" s="60">
        <v>0</v>
      </c>
      <c r="KQM40" s="60">
        <v>0</v>
      </c>
      <c r="KQN40" s="60">
        <v>0</v>
      </c>
      <c r="KQO40" s="60">
        <v>0</v>
      </c>
      <c r="KQP40" s="60">
        <v>0</v>
      </c>
      <c r="KQQ40" s="60">
        <v>0</v>
      </c>
      <c r="KQR40" s="60">
        <v>0</v>
      </c>
      <c r="KQS40" s="60">
        <v>0</v>
      </c>
      <c r="KQT40" s="60">
        <v>0</v>
      </c>
      <c r="KQU40" s="60">
        <v>0</v>
      </c>
      <c r="KQV40" s="60">
        <v>0</v>
      </c>
      <c r="KQW40" s="60">
        <v>0</v>
      </c>
      <c r="KQX40" s="60">
        <v>0</v>
      </c>
      <c r="KQY40" s="60">
        <v>0</v>
      </c>
      <c r="KQZ40" s="60">
        <v>0</v>
      </c>
      <c r="KRA40" s="60">
        <v>0</v>
      </c>
      <c r="KRB40" s="60">
        <v>0</v>
      </c>
      <c r="KRC40" s="60">
        <v>0</v>
      </c>
      <c r="KRD40" s="60">
        <v>0</v>
      </c>
      <c r="KRE40" s="60">
        <v>0</v>
      </c>
      <c r="KRF40" s="60">
        <v>0</v>
      </c>
      <c r="KRG40" s="60">
        <v>0</v>
      </c>
      <c r="KRH40" s="60">
        <v>0</v>
      </c>
      <c r="KRI40" s="60">
        <v>0</v>
      </c>
      <c r="KRJ40" s="60">
        <v>0</v>
      </c>
      <c r="KRK40" s="60">
        <v>0</v>
      </c>
      <c r="KRL40" s="60">
        <v>0</v>
      </c>
      <c r="KRM40" s="60">
        <v>0</v>
      </c>
      <c r="KRN40" s="60">
        <v>0</v>
      </c>
      <c r="KRO40" s="60">
        <v>0</v>
      </c>
      <c r="KRP40" s="60">
        <v>0</v>
      </c>
      <c r="KRQ40" s="60">
        <v>0</v>
      </c>
      <c r="KRR40" s="60">
        <v>0</v>
      </c>
      <c r="KRS40" s="60">
        <v>0</v>
      </c>
      <c r="KRT40" s="60">
        <v>0</v>
      </c>
      <c r="KRU40" s="60">
        <v>0</v>
      </c>
      <c r="KRV40" s="60">
        <v>0</v>
      </c>
      <c r="KRW40" s="60">
        <v>0</v>
      </c>
      <c r="KRX40" s="60">
        <v>0</v>
      </c>
      <c r="KRY40" s="60">
        <v>0</v>
      </c>
      <c r="KRZ40" s="60">
        <v>0</v>
      </c>
      <c r="KSA40" s="60">
        <v>0</v>
      </c>
      <c r="KSB40" s="60">
        <v>0</v>
      </c>
      <c r="KSC40" s="60">
        <v>0</v>
      </c>
      <c r="KSD40" s="60">
        <v>0</v>
      </c>
      <c r="KSE40" s="60">
        <v>0</v>
      </c>
      <c r="KSF40" s="60">
        <v>0</v>
      </c>
      <c r="KSG40" s="60">
        <v>0</v>
      </c>
      <c r="KSH40" s="60">
        <v>0</v>
      </c>
      <c r="KSI40" s="60">
        <v>0</v>
      </c>
      <c r="KSJ40" s="60">
        <v>0</v>
      </c>
      <c r="KSK40" s="60">
        <v>0</v>
      </c>
      <c r="KSL40" s="60">
        <v>0</v>
      </c>
      <c r="KSM40" s="60">
        <v>0</v>
      </c>
      <c r="KSN40" s="60">
        <v>0</v>
      </c>
      <c r="KSO40" s="60">
        <v>0</v>
      </c>
      <c r="KSP40" s="60">
        <v>0</v>
      </c>
      <c r="KSQ40" s="60">
        <v>0</v>
      </c>
      <c r="KSR40" s="60">
        <v>0</v>
      </c>
      <c r="KSS40" s="60">
        <v>0</v>
      </c>
      <c r="KST40" s="60">
        <v>0</v>
      </c>
      <c r="KSU40" s="60">
        <v>0</v>
      </c>
      <c r="KSV40" s="60">
        <v>0</v>
      </c>
      <c r="KSW40" s="60">
        <v>0</v>
      </c>
      <c r="KSX40" s="60">
        <v>0</v>
      </c>
      <c r="KSY40" s="60">
        <v>0</v>
      </c>
      <c r="KSZ40" s="60">
        <v>0</v>
      </c>
      <c r="KTA40" s="60">
        <v>0</v>
      </c>
      <c r="KTB40" s="60">
        <v>0</v>
      </c>
      <c r="KTC40" s="60">
        <v>0</v>
      </c>
      <c r="KTD40" s="60">
        <v>0</v>
      </c>
      <c r="KTE40" s="60">
        <v>0</v>
      </c>
      <c r="KTF40" s="60">
        <v>0</v>
      </c>
      <c r="KTG40" s="60">
        <v>0</v>
      </c>
      <c r="KTH40" s="60">
        <v>0</v>
      </c>
      <c r="KTI40" s="60">
        <v>0</v>
      </c>
      <c r="KTJ40" s="60">
        <v>0</v>
      </c>
      <c r="KTK40" s="60">
        <v>0</v>
      </c>
      <c r="KTL40" s="60">
        <v>0</v>
      </c>
      <c r="KTM40" s="60">
        <v>0</v>
      </c>
      <c r="KTN40" s="60">
        <v>0</v>
      </c>
      <c r="KTO40" s="60">
        <v>0</v>
      </c>
      <c r="KTP40" s="60">
        <v>0</v>
      </c>
      <c r="KTQ40" s="60">
        <v>0</v>
      </c>
      <c r="KTR40" s="60">
        <v>0</v>
      </c>
      <c r="KTS40" s="60">
        <v>0</v>
      </c>
      <c r="KTT40" s="60">
        <v>0</v>
      </c>
      <c r="KTU40" s="60">
        <v>0</v>
      </c>
      <c r="KTV40" s="60">
        <v>0</v>
      </c>
      <c r="KTW40" s="60">
        <v>0</v>
      </c>
      <c r="KTX40" s="60">
        <v>0</v>
      </c>
      <c r="KTY40" s="60">
        <v>0</v>
      </c>
      <c r="KTZ40" s="60">
        <v>0</v>
      </c>
      <c r="KUA40" s="60">
        <v>0</v>
      </c>
      <c r="KUB40" s="60">
        <v>0</v>
      </c>
      <c r="KUC40" s="60">
        <v>0</v>
      </c>
      <c r="KUD40" s="60">
        <v>0</v>
      </c>
      <c r="KUE40" s="60">
        <v>0</v>
      </c>
      <c r="KUF40" s="60">
        <v>0</v>
      </c>
      <c r="KUG40" s="60">
        <v>0</v>
      </c>
      <c r="KUH40" s="60">
        <v>0</v>
      </c>
      <c r="KUI40" s="60">
        <v>0</v>
      </c>
      <c r="KUJ40" s="60">
        <v>0</v>
      </c>
      <c r="KUK40" s="60">
        <v>0</v>
      </c>
      <c r="KUL40" s="60">
        <v>0</v>
      </c>
      <c r="KUM40" s="60">
        <v>0</v>
      </c>
      <c r="KUN40" s="60">
        <v>0</v>
      </c>
      <c r="KUO40" s="60">
        <v>0</v>
      </c>
      <c r="KUP40" s="60">
        <v>0</v>
      </c>
      <c r="KUQ40" s="60">
        <v>0</v>
      </c>
      <c r="KUR40" s="60">
        <v>0</v>
      </c>
      <c r="KUS40" s="60">
        <v>0</v>
      </c>
      <c r="KUT40" s="60">
        <v>0</v>
      </c>
      <c r="KUU40" s="60">
        <v>0</v>
      </c>
      <c r="KUV40" s="60">
        <v>0</v>
      </c>
      <c r="KUW40" s="60">
        <v>0</v>
      </c>
      <c r="KUX40" s="60">
        <v>0</v>
      </c>
      <c r="KUY40" s="60">
        <v>0</v>
      </c>
      <c r="KUZ40" s="60">
        <v>0</v>
      </c>
      <c r="KVA40" s="60">
        <v>0</v>
      </c>
      <c r="KVB40" s="60">
        <v>0</v>
      </c>
      <c r="KVC40" s="60">
        <v>0</v>
      </c>
      <c r="KVD40" s="60">
        <v>0</v>
      </c>
      <c r="KVE40" s="60">
        <v>0</v>
      </c>
      <c r="KVF40" s="60">
        <v>0</v>
      </c>
      <c r="KVG40" s="60">
        <v>0</v>
      </c>
      <c r="KVH40" s="60">
        <v>0</v>
      </c>
      <c r="KVI40" s="60">
        <v>0</v>
      </c>
      <c r="KVJ40" s="60">
        <v>0</v>
      </c>
      <c r="KVK40" s="60">
        <v>0</v>
      </c>
      <c r="KVL40" s="60">
        <v>0</v>
      </c>
      <c r="KVM40" s="60">
        <v>0</v>
      </c>
      <c r="KVN40" s="60">
        <v>0</v>
      </c>
      <c r="KVO40" s="60">
        <v>0</v>
      </c>
      <c r="KVP40" s="60">
        <v>0</v>
      </c>
      <c r="KVQ40" s="60">
        <v>0</v>
      </c>
      <c r="KVR40" s="60">
        <v>0</v>
      </c>
      <c r="KVS40" s="60">
        <v>0</v>
      </c>
      <c r="KVT40" s="60">
        <v>0</v>
      </c>
      <c r="KVU40" s="60">
        <v>0</v>
      </c>
      <c r="KVV40" s="60">
        <v>0</v>
      </c>
      <c r="KVW40" s="60">
        <v>0</v>
      </c>
      <c r="KVX40" s="60">
        <v>0</v>
      </c>
      <c r="KVY40" s="60">
        <v>0</v>
      </c>
      <c r="KVZ40" s="60">
        <v>0</v>
      </c>
      <c r="KWA40" s="60">
        <v>0</v>
      </c>
      <c r="KWB40" s="60">
        <v>0</v>
      </c>
      <c r="KWC40" s="60">
        <v>0</v>
      </c>
      <c r="KWD40" s="60">
        <v>0</v>
      </c>
      <c r="KWE40" s="60">
        <v>0</v>
      </c>
      <c r="KWF40" s="60">
        <v>0</v>
      </c>
      <c r="KWG40" s="60">
        <v>0</v>
      </c>
      <c r="KWH40" s="60">
        <v>0</v>
      </c>
      <c r="KWI40" s="60">
        <v>0</v>
      </c>
      <c r="KWJ40" s="60">
        <v>0</v>
      </c>
      <c r="KWK40" s="60">
        <v>0</v>
      </c>
      <c r="KWL40" s="60">
        <v>0</v>
      </c>
      <c r="KWM40" s="60">
        <v>0</v>
      </c>
      <c r="KWN40" s="60">
        <v>0</v>
      </c>
      <c r="KWO40" s="60">
        <v>0</v>
      </c>
      <c r="KWP40" s="60">
        <v>0</v>
      </c>
      <c r="KWQ40" s="60">
        <v>0</v>
      </c>
      <c r="KWR40" s="60">
        <v>0</v>
      </c>
      <c r="KWS40" s="60">
        <v>0</v>
      </c>
      <c r="KWT40" s="60">
        <v>0</v>
      </c>
      <c r="KWU40" s="60">
        <v>0</v>
      </c>
      <c r="KWV40" s="60">
        <v>0</v>
      </c>
      <c r="KWW40" s="60">
        <v>0</v>
      </c>
      <c r="KWX40" s="60">
        <v>0</v>
      </c>
      <c r="KWY40" s="60">
        <v>0</v>
      </c>
      <c r="KWZ40" s="60">
        <v>0</v>
      </c>
      <c r="KXA40" s="60">
        <v>0</v>
      </c>
      <c r="KXB40" s="60">
        <v>0</v>
      </c>
      <c r="KXC40" s="60">
        <v>0</v>
      </c>
      <c r="KXD40" s="60">
        <v>0</v>
      </c>
      <c r="KXE40" s="60">
        <v>0</v>
      </c>
      <c r="KXF40" s="60">
        <v>0</v>
      </c>
      <c r="KXG40" s="60">
        <v>0</v>
      </c>
      <c r="KXH40" s="60">
        <v>0</v>
      </c>
      <c r="KXI40" s="60">
        <v>0</v>
      </c>
      <c r="KXJ40" s="60">
        <v>0</v>
      </c>
      <c r="KXK40" s="60">
        <v>0</v>
      </c>
      <c r="KXL40" s="60">
        <v>0</v>
      </c>
      <c r="KXM40" s="60">
        <v>0</v>
      </c>
      <c r="KXN40" s="60">
        <v>0</v>
      </c>
      <c r="KXO40" s="60">
        <v>0</v>
      </c>
      <c r="KXP40" s="60">
        <v>0</v>
      </c>
      <c r="KXQ40" s="60">
        <v>0</v>
      </c>
      <c r="KXR40" s="60">
        <v>0</v>
      </c>
      <c r="KXS40" s="60">
        <v>0</v>
      </c>
      <c r="KXT40" s="60">
        <v>0</v>
      </c>
      <c r="KXU40" s="60">
        <v>0</v>
      </c>
      <c r="KXV40" s="60">
        <v>0</v>
      </c>
      <c r="KXW40" s="60">
        <v>0</v>
      </c>
      <c r="KXX40" s="60">
        <v>0</v>
      </c>
      <c r="KXY40" s="60">
        <v>0</v>
      </c>
      <c r="KXZ40" s="60">
        <v>0</v>
      </c>
      <c r="KYA40" s="60">
        <v>0</v>
      </c>
      <c r="KYB40" s="60">
        <v>0</v>
      </c>
      <c r="KYC40" s="60">
        <v>0</v>
      </c>
      <c r="KYD40" s="60">
        <v>0</v>
      </c>
      <c r="KYE40" s="60">
        <v>0</v>
      </c>
      <c r="KYF40" s="60">
        <v>0</v>
      </c>
      <c r="KYG40" s="60">
        <v>0</v>
      </c>
      <c r="KYH40" s="60">
        <v>0</v>
      </c>
      <c r="KYI40" s="60">
        <v>0</v>
      </c>
      <c r="KYJ40" s="60">
        <v>0</v>
      </c>
      <c r="KYK40" s="60">
        <v>0</v>
      </c>
      <c r="KYL40" s="60">
        <v>0</v>
      </c>
      <c r="KYM40" s="60">
        <v>0</v>
      </c>
      <c r="KYN40" s="60">
        <v>0</v>
      </c>
      <c r="KYO40" s="60">
        <v>0</v>
      </c>
      <c r="KYP40" s="60">
        <v>0</v>
      </c>
      <c r="KYQ40" s="60">
        <v>0</v>
      </c>
      <c r="KYR40" s="60">
        <v>0</v>
      </c>
      <c r="KYS40" s="60">
        <v>0</v>
      </c>
      <c r="KYT40" s="60">
        <v>0</v>
      </c>
      <c r="KYU40" s="60">
        <v>0</v>
      </c>
      <c r="KYV40" s="60">
        <v>0</v>
      </c>
      <c r="KYW40" s="60">
        <v>0</v>
      </c>
      <c r="KYX40" s="60">
        <v>0</v>
      </c>
      <c r="KYY40" s="60">
        <v>0</v>
      </c>
      <c r="KYZ40" s="60">
        <v>0</v>
      </c>
      <c r="KZA40" s="60">
        <v>0</v>
      </c>
      <c r="KZB40" s="60">
        <v>0</v>
      </c>
      <c r="KZC40" s="60">
        <v>0</v>
      </c>
      <c r="KZD40" s="60">
        <v>0</v>
      </c>
      <c r="KZE40" s="60">
        <v>0</v>
      </c>
      <c r="KZF40" s="60">
        <v>0</v>
      </c>
      <c r="KZG40" s="60">
        <v>0</v>
      </c>
      <c r="KZH40" s="60">
        <v>0</v>
      </c>
      <c r="KZI40" s="60">
        <v>0</v>
      </c>
      <c r="KZJ40" s="60">
        <v>0</v>
      </c>
      <c r="KZK40" s="60">
        <v>0</v>
      </c>
      <c r="KZL40" s="60">
        <v>0</v>
      </c>
      <c r="KZM40" s="60">
        <v>0</v>
      </c>
      <c r="KZN40" s="60">
        <v>0</v>
      </c>
      <c r="KZO40" s="60">
        <v>0</v>
      </c>
      <c r="KZP40" s="60">
        <v>0</v>
      </c>
      <c r="KZQ40" s="60">
        <v>0</v>
      </c>
      <c r="KZR40" s="60">
        <v>0</v>
      </c>
      <c r="KZS40" s="60">
        <v>0</v>
      </c>
      <c r="KZT40" s="60">
        <v>0</v>
      </c>
      <c r="KZU40" s="60">
        <v>0</v>
      </c>
      <c r="KZV40" s="60">
        <v>0</v>
      </c>
      <c r="KZW40" s="60">
        <v>0</v>
      </c>
      <c r="KZX40" s="60">
        <v>0</v>
      </c>
      <c r="KZY40" s="60">
        <v>0</v>
      </c>
      <c r="KZZ40" s="60">
        <v>0</v>
      </c>
      <c r="LAA40" s="60">
        <v>0</v>
      </c>
      <c r="LAB40" s="60">
        <v>0</v>
      </c>
      <c r="LAC40" s="60">
        <v>0</v>
      </c>
      <c r="LAD40" s="60">
        <v>0</v>
      </c>
      <c r="LAE40" s="60">
        <v>0</v>
      </c>
      <c r="LAF40" s="60">
        <v>0</v>
      </c>
      <c r="LAG40" s="60">
        <v>0</v>
      </c>
      <c r="LAH40" s="60">
        <v>0</v>
      </c>
      <c r="LAI40" s="60">
        <v>0</v>
      </c>
      <c r="LAJ40" s="60">
        <v>0</v>
      </c>
      <c r="LAK40" s="60">
        <v>0</v>
      </c>
      <c r="LAL40" s="60">
        <v>0</v>
      </c>
      <c r="LAM40" s="60">
        <v>0</v>
      </c>
      <c r="LAN40" s="60">
        <v>0</v>
      </c>
      <c r="LAO40" s="60">
        <v>0</v>
      </c>
      <c r="LAP40" s="60">
        <v>0</v>
      </c>
      <c r="LAQ40" s="60">
        <v>0</v>
      </c>
      <c r="LAR40" s="60">
        <v>0</v>
      </c>
      <c r="LAS40" s="60">
        <v>0</v>
      </c>
      <c r="LAT40" s="60">
        <v>0</v>
      </c>
      <c r="LAU40" s="60">
        <v>0</v>
      </c>
      <c r="LAV40" s="60">
        <v>0</v>
      </c>
      <c r="LAW40" s="60">
        <v>0</v>
      </c>
      <c r="LAX40" s="60">
        <v>0</v>
      </c>
      <c r="LAY40" s="60">
        <v>0</v>
      </c>
      <c r="LAZ40" s="60">
        <v>0</v>
      </c>
      <c r="LBA40" s="60">
        <v>0</v>
      </c>
      <c r="LBB40" s="60">
        <v>0</v>
      </c>
      <c r="LBC40" s="60">
        <v>0</v>
      </c>
      <c r="LBD40" s="60">
        <v>0</v>
      </c>
      <c r="LBE40" s="60">
        <v>0</v>
      </c>
      <c r="LBF40" s="60">
        <v>0</v>
      </c>
      <c r="LBG40" s="60">
        <v>0</v>
      </c>
      <c r="LBH40" s="60">
        <v>0</v>
      </c>
      <c r="LBI40" s="60">
        <v>0</v>
      </c>
      <c r="LBJ40" s="60">
        <v>0</v>
      </c>
      <c r="LBK40" s="60">
        <v>0</v>
      </c>
      <c r="LBL40" s="60">
        <v>0</v>
      </c>
      <c r="LBM40" s="60">
        <v>0</v>
      </c>
      <c r="LBN40" s="60">
        <v>0</v>
      </c>
      <c r="LBO40" s="60">
        <v>0</v>
      </c>
      <c r="LBP40" s="60">
        <v>0</v>
      </c>
      <c r="LBQ40" s="60">
        <v>0</v>
      </c>
      <c r="LBR40" s="60">
        <v>0</v>
      </c>
      <c r="LBS40" s="60">
        <v>0</v>
      </c>
      <c r="LBT40" s="60">
        <v>0</v>
      </c>
      <c r="LBU40" s="60">
        <v>0</v>
      </c>
      <c r="LBV40" s="60">
        <v>0</v>
      </c>
      <c r="LBW40" s="60">
        <v>0</v>
      </c>
      <c r="LBX40" s="60">
        <v>0</v>
      </c>
      <c r="LBY40" s="60">
        <v>0</v>
      </c>
      <c r="LBZ40" s="60">
        <v>0</v>
      </c>
      <c r="LCA40" s="60">
        <v>0</v>
      </c>
      <c r="LCB40" s="60">
        <v>0</v>
      </c>
      <c r="LCC40" s="60">
        <v>0</v>
      </c>
      <c r="LCD40" s="60">
        <v>0</v>
      </c>
      <c r="LCE40" s="60">
        <v>0</v>
      </c>
      <c r="LCF40" s="60">
        <v>0</v>
      </c>
      <c r="LCG40" s="60">
        <v>0</v>
      </c>
      <c r="LCH40" s="60">
        <v>0</v>
      </c>
      <c r="LCI40" s="60">
        <v>0</v>
      </c>
      <c r="LCJ40" s="60">
        <v>0</v>
      </c>
      <c r="LCK40" s="60">
        <v>0</v>
      </c>
      <c r="LCL40" s="60">
        <v>0</v>
      </c>
      <c r="LCM40" s="60">
        <v>0</v>
      </c>
      <c r="LCN40" s="60">
        <v>0</v>
      </c>
      <c r="LCO40" s="60">
        <v>0</v>
      </c>
      <c r="LCP40" s="60">
        <v>0</v>
      </c>
      <c r="LCQ40" s="60">
        <v>0</v>
      </c>
      <c r="LCR40" s="60">
        <v>0</v>
      </c>
      <c r="LCS40" s="60">
        <v>0</v>
      </c>
      <c r="LCT40" s="60">
        <v>0</v>
      </c>
      <c r="LCU40" s="60">
        <v>0</v>
      </c>
      <c r="LCV40" s="60">
        <v>0</v>
      </c>
      <c r="LCW40" s="60">
        <v>0</v>
      </c>
      <c r="LCX40" s="60">
        <v>0</v>
      </c>
      <c r="LCY40" s="60">
        <v>0</v>
      </c>
      <c r="LCZ40" s="60">
        <v>0</v>
      </c>
      <c r="LDA40" s="60">
        <v>0</v>
      </c>
      <c r="LDB40" s="60">
        <v>0</v>
      </c>
      <c r="LDC40" s="60">
        <v>0</v>
      </c>
      <c r="LDD40" s="60">
        <v>0</v>
      </c>
      <c r="LDE40" s="60">
        <v>0</v>
      </c>
      <c r="LDF40" s="60">
        <v>0</v>
      </c>
      <c r="LDG40" s="60">
        <v>0</v>
      </c>
      <c r="LDH40" s="60">
        <v>0</v>
      </c>
      <c r="LDI40" s="60">
        <v>0</v>
      </c>
      <c r="LDJ40" s="60">
        <v>0</v>
      </c>
      <c r="LDK40" s="60">
        <v>0</v>
      </c>
      <c r="LDL40" s="60">
        <v>0</v>
      </c>
      <c r="LDM40" s="60">
        <v>0</v>
      </c>
      <c r="LDN40" s="60">
        <v>0</v>
      </c>
      <c r="LDO40" s="60">
        <v>0</v>
      </c>
      <c r="LDP40" s="60">
        <v>0</v>
      </c>
      <c r="LDQ40" s="60">
        <v>0</v>
      </c>
      <c r="LDR40" s="60">
        <v>0</v>
      </c>
      <c r="LDS40" s="60">
        <v>0</v>
      </c>
      <c r="LDT40" s="60">
        <v>0</v>
      </c>
      <c r="LDU40" s="60">
        <v>0</v>
      </c>
      <c r="LDV40" s="60">
        <v>0</v>
      </c>
      <c r="LDW40" s="60">
        <v>0</v>
      </c>
      <c r="LDX40" s="60">
        <v>0</v>
      </c>
      <c r="LDY40" s="60">
        <v>0</v>
      </c>
      <c r="LDZ40" s="60">
        <v>0</v>
      </c>
      <c r="LEA40" s="60">
        <v>0</v>
      </c>
      <c r="LEB40" s="60">
        <v>0</v>
      </c>
      <c r="LEC40" s="60">
        <v>0</v>
      </c>
      <c r="LED40" s="60">
        <v>0</v>
      </c>
      <c r="LEE40" s="60">
        <v>0</v>
      </c>
      <c r="LEF40" s="60">
        <v>0</v>
      </c>
      <c r="LEG40" s="60">
        <v>0</v>
      </c>
      <c r="LEH40" s="60">
        <v>0</v>
      </c>
      <c r="LEI40" s="60">
        <v>0</v>
      </c>
      <c r="LEJ40" s="60">
        <v>0</v>
      </c>
      <c r="LEK40" s="60">
        <v>0</v>
      </c>
      <c r="LEL40" s="60">
        <v>0</v>
      </c>
      <c r="LEM40" s="60">
        <v>0</v>
      </c>
      <c r="LEN40" s="60">
        <v>0</v>
      </c>
      <c r="LEO40" s="60">
        <v>0</v>
      </c>
      <c r="LEP40" s="60">
        <v>0</v>
      </c>
      <c r="LEQ40" s="60">
        <v>0</v>
      </c>
      <c r="LER40" s="60">
        <v>0</v>
      </c>
      <c r="LES40" s="60">
        <v>0</v>
      </c>
      <c r="LET40" s="60">
        <v>0</v>
      </c>
      <c r="LEU40" s="60">
        <v>0</v>
      </c>
      <c r="LEV40" s="60">
        <v>0</v>
      </c>
      <c r="LEW40" s="60">
        <v>0</v>
      </c>
      <c r="LEX40" s="60">
        <v>0</v>
      </c>
      <c r="LEY40" s="60">
        <v>0</v>
      </c>
      <c r="LEZ40" s="60">
        <v>0</v>
      </c>
      <c r="LFA40" s="60">
        <v>0</v>
      </c>
      <c r="LFB40" s="60">
        <v>0</v>
      </c>
      <c r="LFC40" s="60">
        <v>0</v>
      </c>
      <c r="LFD40" s="60">
        <v>0</v>
      </c>
      <c r="LFE40" s="60">
        <v>0</v>
      </c>
      <c r="LFF40" s="60">
        <v>0</v>
      </c>
      <c r="LFG40" s="60">
        <v>0</v>
      </c>
      <c r="LFH40" s="60">
        <v>0</v>
      </c>
      <c r="LFI40" s="60">
        <v>0</v>
      </c>
      <c r="LFJ40" s="60">
        <v>0</v>
      </c>
      <c r="LFK40" s="60">
        <v>0</v>
      </c>
      <c r="LFL40" s="60">
        <v>0</v>
      </c>
      <c r="LFM40" s="60">
        <v>0</v>
      </c>
      <c r="LFN40" s="60">
        <v>0</v>
      </c>
      <c r="LFO40" s="60">
        <v>0</v>
      </c>
      <c r="LFP40" s="60">
        <v>0</v>
      </c>
      <c r="LFQ40" s="60">
        <v>0</v>
      </c>
      <c r="LFR40" s="60">
        <v>0</v>
      </c>
      <c r="LFS40" s="60">
        <v>0</v>
      </c>
      <c r="LFT40" s="60">
        <v>0</v>
      </c>
      <c r="LFU40" s="60">
        <v>0</v>
      </c>
      <c r="LFV40" s="60">
        <v>0</v>
      </c>
      <c r="LFW40" s="60">
        <v>0</v>
      </c>
      <c r="LFX40" s="60">
        <v>0</v>
      </c>
      <c r="LFY40" s="60">
        <v>0</v>
      </c>
      <c r="LFZ40" s="60">
        <v>0</v>
      </c>
      <c r="LGA40" s="60">
        <v>0</v>
      </c>
      <c r="LGB40" s="60">
        <v>0</v>
      </c>
      <c r="LGC40" s="60">
        <v>0</v>
      </c>
      <c r="LGD40" s="60">
        <v>0</v>
      </c>
      <c r="LGE40" s="60">
        <v>0</v>
      </c>
      <c r="LGF40" s="60">
        <v>0</v>
      </c>
      <c r="LGG40" s="60">
        <v>0</v>
      </c>
      <c r="LGH40" s="60">
        <v>0</v>
      </c>
      <c r="LGI40" s="60">
        <v>0</v>
      </c>
      <c r="LGJ40" s="60">
        <v>0</v>
      </c>
      <c r="LGK40" s="60">
        <v>0</v>
      </c>
      <c r="LGL40" s="60">
        <v>0</v>
      </c>
      <c r="LGM40" s="60">
        <v>0</v>
      </c>
      <c r="LGN40" s="60">
        <v>0</v>
      </c>
      <c r="LGO40" s="60">
        <v>0</v>
      </c>
      <c r="LGP40" s="60">
        <v>0</v>
      </c>
      <c r="LGQ40" s="60">
        <v>0</v>
      </c>
      <c r="LGR40" s="60">
        <v>0</v>
      </c>
      <c r="LGS40" s="60">
        <v>0</v>
      </c>
      <c r="LGT40" s="60">
        <v>0</v>
      </c>
      <c r="LGU40" s="60">
        <v>0</v>
      </c>
      <c r="LGV40" s="60">
        <v>0</v>
      </c>
      <c r="LGW40" s="60">
        <v>0</v>
      </c>
      <c r="LGX40" s="60">
        <v>0</v>
      </c>
      <c r="LGY40" s="60">
        <v>0</v>
      </c>
      <c r="LGZ40" s="60">
        <v>0</v>
      </c>
      <c r="LHA40" s="60">
        <v>0</v>
      </c>
      <c r="LHB40" s="60">
        <v>0</v>
      </c>
      <c r="LHC40" s="60">
        <v>0</v>
      </c>
      <c r="LHD40" s="60">
        <v>0</v>
      </c>
      <c r="LHE40" s="60">
        <v>0</v>
      </c>
      <c r="LHF40" s="60">
        <v>0</v>
      </c>
      <c r="LHG40" s="60">
        <v>0</v>
      </c>
      <c r="LHH40" s="60">
        <v>0</v>
      </c>
      <c r="LHI40" s="60">
        <v>0</v>
      </c>
      <c r="LHJ40" s="60">
        <v>0</v>
      </c>
      <c r="LHK40" s="60">
        <v>0</v>
      </c>
      <c r="LHL40" s="60">
        <v>0</v>
      </c>
      <c r="LHM40" s="60">
        <v>0</v>
      </c>
      <c r="LHN40" s="60">
        <v>0</v>
      </c>
      <c r="LHO40" s="60">
        <v>0</v>
      </c>
      <c r="LHP40" s="60">
        <v>0</v>
      </c>
      <c r="LHQ40" s="60">
        <v>0</v>
      </c>
      <c r="LHR40" s="60">
        <v>0</v>
      </c>
      <c r="LHS40" s="60">
        <v>0</v>
      </c>
      <c r="LHT40" s="60">
        <v>0</v>
      </c>
      <c r="LHU40" s="60">
        <v>0</v>
      </c>
      <c r="LHV40" s="60">
        <v>0</v>
      </c>
      <c r="LHW40" s="60">
        <v>0</v>
      </c>
      <c r="LHX40" s="60">
        <v>0</v>
      </c>
      <c r="LHY40" s="60">
        <v>0</v>
      </c>
      <c r="LHZ40" s="60">
        <v>0</v>
      </c>
      <c r="LIA40" s="60">
        <v>0</v>
      </c>
      <c r="LIB40" s="60">
        <v>0</v>
      </c>
      <c r="LIC40" s="60">
        <v>0</v>
      </c>
      <c r="LID40" s="60">
        <v>0</v>
      </c>
      <c r="LIE40" s="60">
        <v>0</v>
      </c>
      <c r="LIF40" s="60">
        <v>0</v>
      </c>
      <c r="LIG40" s="60">
        <v>0</v>
      </c>
      <c r="LIH40" s="60">
        <v>0</v>
      </c>
      <c r="LII40" s="60">
        <v>0</v>
      </c>
      <c r="LIJ40" s="60">
        <v>0</v>
      </c>
      <c r="LIK40" s="60">
        <v>0</v>
      </c>
      <c r="LIL40" s="60">
        <v>0</v>
      </c>
      <c r="LIM40" s="60">
        <v>0</v>
      </c>
      <c r="LIN40" s="60">
        <v>0</v>
      </c>
      <c r="LIO40" s="60">
        <v>0</v>
      </c>
      <c r="LIP40" s="60">
        <v>0</v>
      </c>
      <c r="LIQ40" s="60">
        <v>0</v>
      </c>
      <c r="LIR40" s="60">
        <v>0</v>
      </c>
      <c r="LIS40" s="60">
        <v>0</v>
      </c>
      <c r="LIT40" s="60">
        <v>0</v>
      </c>
      <c r="LIU40" s="60">
        <v>0</v>
      </c>
      <c r="LIV40" s="60">
        <v>0</v>
      </c>
      <c r="LIW40" s="60">
        <v>0</v>
      </c>
      <c r="LIX40" s="60">
        <v>0</v>
      </c>
      <c r="LIY40" s="60">
        <v>0</v>
      </c>
      <c r="LIZ40" s="60">
        <v>0</v>
      </c>
      <c r="LJA40" s="60">
        <v>0</v>
      </c>
      <c r="LJB40" s="60">
        <v>0</v>
      </c>
      <c r="LJC40" s="60">
        <v>0</v>
      </c>
      <c r="LJD40" s="60">
        <v>0</v>
      </c>
      <c r="LJE40" s="60">
        <v>0</v>
      </c>
      <c r="LJF40" s="60">
        <v>0</v>
      </c>
      <c r="LJG40" s="60">
        <v>0</v>
      </c>
      <c r="LJH40" s="60">
        <v>0</v>
      </c>
      <c r="LJI40" s="60">
        <v>0</v>
      </c>
      <c r="LJJ40" s="60">
        <v>0</v>
      </c>
      <c r="LJK40" s="60">
        <v>0</v>
      </c>
      <c r="LJL40" s="60">
        <v>0</v>
      </c>
      <c r="LJM40" s="60">
        <v>0</v>
      </c>
      <c r="LJN40" s="60">
        <v>0</v>
      </c>
      <c r="LJO40" s="60">
        <v>0</v>
      </c>
      <c r="LJP40" s="60">
        <v>0</v>
      </c>
      <c r="LJQ40" s="60">
        <v>0</v>
      </c>
      <c r="LJR40" s="60">
        <v>0</v>
      </c>
      <c r="LJS40" s="60">
        <v>0</v>
      </c>
      <c r="LJT40" s="60">
        <v>0</v>
      </c>
      <c r="LJU40" s="60">
        <v>0</v>
      </c>
      <c r="LJV40" s="60">
        <v>0</v>
      </c>
      <c r="LJW40" s="60">
        <v>0</v>
      </c>
      <c r="LJX40" s="60">
        <v>0</v>
      </c>
      <c r="LJY40" s="60">
        <v>0</v>
      </c>
      <c r="LJZ40" s="60">
        <v>0</v>
      </c>
      <c r="LKA40" s="60">
        <v>0</v>
      </c>
      <c r="LKB40" s="60">
        <v>0</v>
      </c>
      <c r="LKC40" s="60">
        <v>0</v>
      </c>
      <c r="LKD40" s="60">
        <v>0</v>
      </c>
      <c r="LKE40" s="60">
        <v>0</v>
      </c>
      <c r="LKF40" s="60">
        <v>0</v>
      </c>
      <c r="LKG40" s="60">
        <v>0</v>
      </c>
      <c r="LKH40" s="60">
        <v>0</v>
      </c>
      <c r="LKI40" s="60">
        <v>0</v>
      </c>
      <c r="LKJ40" s="60">
        <v>0</v>
      </c>
      <c r="LKK40" s="60">
        <v>0</v>
      </c>
      <c r="LKL40" s="60">
        <v>0</v>
      </c>
      <c r="LKM40" s="60">
        <v>0</v>
      </c>
      <c r="LKN40" s="60">
        <v>0</v>
      </c>
      <c r="LKO40" s="60">
        <v>0</v>
      </c>
      <c r="LKP40" s="60">
        <v>0</v>
      </c>
      <c r="LKQ40" s="60">
        <v>0</v>
      </c>
      <c r="LKR40" s="60">
        <v>0</v>
      </c>
      <c r="LKS40" s="60">
        <v>0</v>
      </c>
      <c r="LKT40" s="60">
        <v>0</v>
      </c>
      <c r="LKU40" s="60">
        <v>0</v>
      </c>
      <c r="LKV40" s="60">
        <v>0</v>
      </c>
      <c r="LKW40" s="60">
        <v>0</v>
      </c>
      <c r="LKX40" s="60">
        <v>0</v>
      </c>
      <c r="LKY40" s="60">
        <v>0</v>
      </c>
      <c r="LKZ40" s="60">
        <v>0</v>
      </c>
      <c r="LLA40" s="60">
        <v>0</v>
      </c>
      <c r="LLB40" s="60">
        <v>0</v>
      </c>
      <c r="LLC40" s="60">
        <v>0</v>
      </c>
      <c r="LLD40" s="60">
        <v>0</v>
      </c>
      <c r="LLE40" s="60">
        <v>0</v>
      </c>
      <c r="LLF40" s="60">
        <v>0</v>
      </c>
      <c r="LLG40" s="60">
        <v>0</v>
      </c>
      <c r="LLH40" s="60">
        <v>0</v>
      </c>
      <c r="LLI40" s="60">
        <v>0</v>
      </c>
      <c r="LLJ40" s="60">
        <v>0</v>
      </c>
      <c r="LLK40" s="60">
        <v>0</v>
      </c>
      <c r="LLL40" s="60">
        <v>0</v>
      </c>
      <c r="LLM40" s="60">
        <v>0</v>
      </c>
      <c r="LLN40" s="60">
        <v>0</v>
      </c>
      <c r="LLO40" s="60">
        <v>0</v>
      </c>
      <c r="LLP40" s="60">
        <v>0</v>
      </c>
      <c r="LLQ40" s="60">
        <v>0</v>
      </c>
      <c r="LLR40" s="60">
        <v>0</v>
      </c>
      <c r="LLS40" s="60">
        <v>0</v>
      </c>
      <c r="LLT40" s="60">
        <v>0</v>
      </c>
      <c r="LLU40" s="60">
        <v>0</v>
      </c>
      <c r="LLV40" s="60">
        <v>0</v>
      </c>
      <c r="LLW40" s="60">
        <v>0</v>
      </c>
      <c r="LLX40" s="60">
        <v>0</v>
      </c>
      <c r="LLY40" s="60">
        <v>0</v>
      </c>
      <c r="LLZ40" s="60">
        <v>0</v>
      </c>
      <c r="LMA40" s="60">
        <v>0</v>
      </c>
      <c r="LMB40" s="60">
        <v>0</v>
      </c>
      <c r="LMC40" s="60">
        <v>0</v>
      </c>
      <c r="LMD40" s="60">
        <v>0</v>
      </c>
      <c r="LME40" s="60">
        <v>0</v>
      </c>
      <c r="LMF40" s="60">
        <v>0</v>
      </c>
      <c r="LMG40" s="60">
        <v>0</v>
      </c>
      <c r="LMH40" s="60">
        <v>0</v>
      </c>
      <c r="LMI40" s="60">
        <v>0</v>
      </c>
      <c r="LMJ40" s="60">
        <v>0</v>
      </c>
      <c r="LMK40" s="60">
        <v>0</v>
      </c>
      <c r="LML40" s="60">
        <v>0</v>
      </c>
      <c r="LMM40" s="60">
        <v>0</v>
      </c>
      <c r="LMN40" s="60">
        <v>0</v>
      </c>
      <c r="LMO40" s="60">
        <v>0</v>
      </c>
      <c r="LMP40" s="60">
        <v>0</v>
      </c>
      <c r="LMQ40" s="60">
        <v>0</v>
      </c>
      <c r="LMR40" s="60">
        <v>0</v>
      </c>
      <c r="LMS40" s="60">
        <v>0</v>
      </c>
      <c r="LMT40" s="60">
        <v>0</v>
      </c>
      <c r="LMU40" s="60">
        <v>0</v>
      </c>
      <c r="LMV40" s="60">
        <v>0</v>
      </c>
      <c r="LMW40" s="60">
        <v>0</v>
      </c>
      <c r="LMX40" s="60">
        <v>0</v>
      </c>
      <c r="LMY40" s="60">
        <v>0</v>
      </c>
      <c r="LMZ40" s="60">
        <v>0</v>
      </c>
      <c r="LNA40" s="60">
        <v>0</v>
      </c>
      <c r="LNB40" s="60">
        <v>0</v>
      </c>
      <c r="LNC40" s="60">
        <v>0</v>
      </c>
      <c r="LND40" s="60">
        <v>0</v>
      </c>
      <c r="LNE40" s="60">
        <v>0</v>
      </c>
      <c r="LNF40" s="60">
        <v>0</v>
      </c>
      <c r="LNG40" s="60">
        <v>0</v>
      </c>
      <c r="LNH40" s="60">
        <v>0</v>
      </c>
      <c r="LNI40" s="60">
        <v>0</v>
      </c>
      <c r="LNJ40" s="60">
        <v>0</v>
      </c>
      <c r="LNK40" s="60">
        <v>0</v>
      </c>
      <c r="LNL40" s="60">
        <v>0</v>
      </c>
      <c r="LNM40" s="60">
        <v>0</v>
      </c>
      <c r="LNN40" s="60">
        <v>0</v>
      </c>
      <c r="LNO40" s="60">
        <v>0</v>
      </c>
      <c r="LNP40" s="60">
        <v>0</v>
      </c>
      <c r="LNQ40" s="60">
        <v>0</v>
      </c>
      <c r="LNR40" s="60">
        <v>0</v>
      </c>
      <c r="LNS40" s="60">
        <v>0</v>
      </c>
      <c r="LNT40" s="60">
        <v>0</v>
      </c>
      <c r="LNU40" s="60">
        <v>0</v>
      </c>
      <c r="LNV40" s="60">
        <v>0</v>
      </c>
      <c r="LNW40" s="60">
        <v>0</v>
      </c>
      <c r="LNX40" s="60">
        <v>0</v>
      </c>
      <c r="LNY40" s="60">
        <v>0</v>
      </c>
      <c r="LNZ40" s="60">
        <v>0</v>
      </c>
      <c r="LOA40" s="60">
        <v>0</v>
      </c>
      <c r="LOB40" s="60">
        <v>0</v>
      </c>
      <c r="LOC40" s="60">
        <v>0</v>
      </c>
      <c r="LOD40" s="60">
        <v>0</v>
      </c>
      <c r="LOE40" s="60">
        <v>0</v>
      </c>
      <c r="LOF40" s="60">
        <v>0</v>
      </c>
      <c r="LOG40" s="60">
        <v>0</v>
      </c>
      <c r="LOH40" s="60">
        <v>0</v>
      </c>
      <c r="LOI40" s="60">
        <v>0</v>
      </c>
      <c r="LOJ40" s="60">
        <v>0</v>
      </c>
      <c r="LOK40" s="60">
        <v>0</v>
      </c>
      <c r="LOL40" s="60">
        <v>0</v>
      </c>
      <c r="LOM40" s="60">
        <v>0</v>
      </c>
      <c r="LON40" s="60">
        <v>0</v>
      </c>
      <c r="LOO40" s="60">
        <v>0</v>
      </c>
      <c r="LOP40" s="60">
        <v>0</v>
      </c>
      <c r="LOQ40" s="60">
        <v>0</v>
      </c>
      <c r="LOR40" s="60">
        <v>0</v>
      </c>
      <c r="LOS40" s="60">
        <v>0</v>
      </c>
      <c r="LOT40" s="60">
        <v>0</v>
      </c>
      <c r="LOU40" s="60">
        <v>0</v>
      </c>
      <c r="LOV40" s="60">
        <v>0</v>
      </c>
      <c r="LOW40" s="60">
        <v>0</v>
      </c>
      <c r="LOX40" s="60">
        <v>0</v>
      </c>
      <c r="LOY40" s="60">
        <v>0</v>
      </c>
      <c r="LOZ40" s="60">
        <v>0</v>
      </c>
      <c r="LPA40" s="60">
        <v>0</v>
      </c>
      <c r="LPB40" s="60">
        <v>0</v>
      </c>
      <c r="LPC40" s="60">
        <v>0</v>
      </c>
      <c r="LPD40" s="60">
        <v>0</v>
      </c>
      <c r="LPE40" s="60">
        <v>0</v>
      </c>
      <c r="LPF40" s="60">
        <v>0</v>
      </c>
      <c r="LPG40" s="60">
        <v>0</v>
      </c>
      <c r="LPH40" s="60">
        <v>0</v>
      </c>
      <c r="LPI40" s="60">
        <v>0</v>
      </c>
      <c r="LPJ40" s="60">
        <v>0</v>
      </c>
      <c r="LPK40" s="60">
        <v>0</v>
      </c>
      <c r="LPL40" s="60">
        <v>0</v>
      </c>
      <c r="LPM40" s="60">
        <v>0</v>
      </c>
      <c r="LPN40" s="60">
        <v>0</v>
      </c>
      <c r="LPO40" s="60">
        <v>0</v>
      </c>
      <c r="LPP40" s="60">
        <v>0</v>
      </c>
      <c r="LPQ40" s="60">
        <v>0</v>
      </c>
      <c r="LPR40" s="60">
        <v>0</v>
      </c>
      <c r="LPS40" s="60">
        <v>0</v>
      </c>
      <c r="LPT40" s="60">
        <v>0</v>
      </c>
      <c r="LPU40" s="60">
        <v>0</v>
      </c>
      <c r="LPV40" s="60">
        <v>0</v>
      </c>
      <c r="LPW40" s="60">
        <v>0</v>
      </c>
      <c r="LPX40" s="60">
        <v>0</v>
      </c>
      <c r="LPY40" s="60">
        <v>0</v>
      </c>
      <c r="LPZ40" s="60">
        <v>0</v>
      </c>
      <c r="LQA40" s="60">
        <v>0</v>
      </c>
      <c r="LQB40" s="60">
        <v>0</v>
      </c>
      <c r="LQC40" s="60">
        <v>0</v>
      </c>
      <c r="LQD40" s="60">
        <v>0</v>
      </c>
      <c r="LQE40" s="60">
        <v>0</v>
      </c>
      <c r="LQF40" s="60">
        <v>0</v>
      </c>
      <c r="LQG40" s="60">
        <v>0</v>
      </c>
      <c r="LQH40" s="60">
        <v>0</v>
      </c>
      <c r="LQI40" s="60">
        <v>0</v>
      </c>
      <c r="LQJ40" s="60">
        <v>0</v>
      </c>
      <c r="LQK40" s="60">
        <v>0</v>
      </c>
      <c r="LQL40" s="60">
        <v>0</v>
      </c>
      <c r="LQM40" s="60">
        <v>0</v>
      </c>
      <c r="LQN40" s="60">
        <v>0</v>
      </c>
      <c r="LQO40" s="60">
        <v>0</v>
      </c>
      <c r="LQP40" s="60">
        <v>0</v>
      </c>
      <c r="LQQ40" s="60">
        <v>0</v>
      </c>
      <c r="LQR40" s="60">
        <v>0</v>
      </c>
      <c r="LQS40" s="60">
        <v>0</v>
      </c>
      <c r="LQT40" s="60">
        <v>0</v>
      </c>
      <c r="LQU40" s="60">
        <v>0</v>
      </c>
      <c r="LQV40" s="60">
        <v>0</v>
      </c>
      <c r="LQW40" s="60">
        <v>0</v>
      </c>
      <c r="LQX40" s="60">
        <v>0</v>
      </c>
      <c r="LQY40" s="60">
        <v>0</v>
      </c>
      <c r="LQZ40" s="60">
        <v>0</v>
      </c>
      <c r="LRA40" s="60">
        <v>0</v>
      </c>
      <c r="LRB40" s="60">
        <v>0</v>
      </c>
      <c r="LRC40" s="60">
        <v>0</v>
      </c>
      <c r="LRD40" s="60">
        <v>0</v>
      </c>
      <c r="LRE40" s="60">
        <v>0</v>
      </c>
      <c r="LRF40" s="60">
        <v>0</v>
      </c>
      <c r="LRG40" s="60">
        <v>0</v>
      </c>
      <c r="LRH40" s="60">
        <v>0</v>
      </c>
      <c r="LRI40" s="60">
        <v>0</v>
      </c>
      <c r="LRJ40" s="60">
        <v>0</v>
      </c>
      <c r="LRK40" s="60">
        <v>0</v>
      </c>
      <c r="LRL40" s="60">
        <v>0</v>
      </c>
      <c r="LRM40" s="60">
        <v>0</v>
      </c>
      <c r="LRN40" s="60">
        <v>0</v>
      </c>
      <c r="LRO40" s="60">
        <v>0</v>
      </c>
      <c r="LRP40" s="60">
        <v>0</v>
      </c>
      <c r="LRQ40" s="60">
        <v>0</v>
      </c>
      <c r="LRR40" s="60">
        <v>0</v>
      </c>
      <c r="LRS40" s="60">
        <v>0</v>
      </c>
      <c r="LRT40" s="60">
        <v>0</v>
      </c>
      <c r="LRU40" s="60">
        <v>0</v>
      </c>
      <c r="LRV40" s="60">
        <v>0</v>
      </c>
      <c r="LRW40" s="60">
        <v>0</v>
      </c>
      <c r="LRX40" s="60">
        <v>0</v>
      </c>
      <c r="LRY40" s="60">
        <v>0</v>
      </c>
      <c r="LRZ40" s="60">
        <v>0</v>
      </c>
      <c r="LSA40" s="60">
        <v>0</v>
      </c>
      <c r="LSB40" s="60">
        <v>0</v>
      </c>
      <c r="LSC40" s="60">
        <v>0</v>
      </c>
      <c r="LSD40" s="60">
        <v>0</v>
      </c>
      <c r="LSE40" s="60">
        <v>0</v>
      </c>
      <c r="LSF40" s="60">
        <v>0</v>
      </c>
      <c r="LSG40" s="60">
        <v>0</v>
      </c>
      <c r="LSH40" s="60">
        <v>0</v>
      </c>
      <c r="LSI40" s="60">
        <v>0</v>
      </c>
      <c r="LSJ40" s="60">
        <v>0</v>
      </c>
      <c r="LSK40" s="60">
        <v>0</v>
      </c>
      <c r="LSL40" s="60">
        <v>0</v>
      </c>
      <c r="LSM40" s="60">
        <v>0</v>
      </c>
      <c r="LSN40" s="60">
        <v>0</v>
      </c>
      <c r="LSO40" s="60">
        <v>0</v>
      </c>
      <c r="LSP40" s="60">
        <v>0</v>
      </c>
      <c r="LSQ40" s="60">
        <v>0</v>
      </c>
      <c r="LSR40" s="60">
        <v>0</v>
      </c>
      <c r="LSS40" s="60">
        <v>0</v>
      </c>
      <c r="LST40" s="60">
        <v>0</v>
      </c>
      <c r="LSU40" s="60">
        <v>0</v>
      </c>
      <c r="LSV40" s="60">
        <v>0</v>
      </c>
      <c r="LSW40" s="60">
        <v>0</v>
      </c>
      <c r="LSX40" s="60">
        <v>0</v>
      </c>
      <c r="LSY40" s="60">
        <v>0</v>
      </c>
      <c r="LSZ40" s="60">
        <v>0</v>
      </c>
      <c r="LTA40" s="60">
        <v>0</v>
      </c>
      <c r="LTB40" s="60">
        <v>0</v>
      </c>
      <c r="LTC40" s="60">
        <v>0</v>
      </c>
      <c r="LTD40" s="60">
        <v>0</v>
      </c>
      <c r="LTE40" s="60">
        <v>0</v>
      </c>
      <c r="LTF40" s="60">
        <v>0</v>
      </c>
      <c r="LTG40" s="60">
        <v>0</v>
      </c>
      <c r="LTH40" s="60">
        <v>0</v>
      </c>
      <c r="LTI40" s="60">
        <v>0</v>
      </c>
      <c r="LTJ40" s="60">
        <v>0</v>
      </c>
      <c r="LTK40" s="60">
        <v>0</v>
      </c>
      <c r="LTL40" s="60">
        <v>0</v>
      </c>
      <c r="LTM40" s="60">
        <v>0</v>
      </c>
      <c r="LTN40" s="60">
        <v>0</v>
      </c>
      <c r="LTO40" s="60">
        <v>0</v>
      </c>
      <c r="LTP40" s="60">
        <v>0</v>
      </c>
      <c r="LTQ40" s="60">
        <v>0</v>
      </c>
      <c r="LTR40" s="60">
        <v>0</v>
      </c>
      <c r="LTS40" s="60">
        <v>0</v>
      </c>
      <c r="LTT40" s="60">
        <v>0</v>
      </c>
      <c r="LTU40" s="60">
        <v>0</v>
      </c>
      <c r="LTV40" s="60">
        <v>0</v>
      </c>
      <c r="LTW40" s="60">
        <v>0</v>
      </c>
      <c r="LTX40" s="60">
        <v>0</v>
      </c>
      <c r="LTY40" s="60">
        <v>0</v>
      </c>
      <c r="LTZ40" s="60">
        <v>0</v>
      </c>
      <c r="LUA40" s="60">
        <v>0</v>
      </c>
      <c r="LUB40" s="60">
        <v>0</v>
      </c>
      <c r="LUC40" s="60">
        <v>0</v>
      </c>
      <c r="LUD40" s="60">
        <v>0</v>
      </c>
      <c r="LUE40" s="60">
        <v>0</v>
      </c>
      <c r="LUF40" s="60">
        <v>0</v>
      </c>
      <c r="LUG40" s="60">
        <v>0</v>
      </c>
      <c r="LUH40" s="60">
        <v>0</v>
      </c>
      <c r="LUI40" s="60">
        <v>0</v>
      </c>
      <c r="LUJ40" s="60">
        <v>0</v>
      </c>
      <c r="LUK40" s="60">
        <v>0</v>
      </c>
      <c r="LUL40" s="60">
        <v>0</v>
      </c>
      <c r="LUM40" s="60">
        <v>0</v>
      </c>
      <c r="LUN40" s="60">
        <v>0</v>
      </c>
      <c r="LUO40" s="60">
        <v>0</v>
      </c>
      <c r="LUP40" s="60">
        <v>0</v>
      </c>
      <c r="LUQ40" s="60">
        <v>0</v>
      </c>
      <c r="LUR40" s="60">
        <v>0</v>
      </c>
      <c r="LUS40" s="60">
        <v>0</v>
      </c>
      <c r="LUT40" s="60">
        <v>0</v>
      </c>
      <c r="LUU40" s="60">
        <v>0</v>
      </c>
      <c r="LUV40" s="60">
        <v>0</v>
      </c>
      <c r="LUW40" s="60">
        <v>0</v>
      </c>
      <c r="LUX40" s="60">
        <v>0</v>
      </c>
      <c r="LUY40" s="60">
        <v>0</v>
      </c>
      <c r="LUZ40" s="60">
        <v>0</v>
      </c>
      <c r="LVA40" s="60">
        <v>0</v>
      </c>
      <c r="LVB40" s="60">
        <v>0</v>
      </c>
      <c r="LVC40" s="60">
        <v>0</v>
      </c>
      <c r="LVD40" s="60">
        <v>0</v>
      </c>
      <c r="LVE40" s="60">
        <v>0</v>
      </c>
      <c r="LVF40" s="60">
        <v>0</v>
      </c>
      <c r="LVG40" s="60">
        <v>0</v>
      </c>
      <c r="LVH40" s="60">
        <v>0</v>
      </c>
      <c r="LVI40" s="60">
        <v>0</v>
      </c>
      <c r="LVJ40" s="60">
        <v>0</v>
      </c>
      <c r="LVK40" s="60">
        <v>0</v>
      </c>
      <c r="LVL40" s="60">
        <v>0</v>
      </c>
      <c r="LVM40" s="60">
        <v>0</v>
      </c>
      <c r="LVN40" s="60">
        <v>0</v>
      </c>
      <c r="LVO40" s="60">
        <v>0</v>
      </c>
      <c r="LVP40" s="60">
        <v>0</v>
      </c>
      <c r="LVQ40" s="60">
        <v>0</v>
      </c>
      <c r="LVR40" s="60">
        <v>0</v>
      </c>
      <c r="LVS40" s="60">
        <v>0</v>
      </c>
      <c r="LVT40" s="60">
        <v>0</v>
      </c>
      <c r="LVU40" s="60">
        <v>0</v>
      </c>
      <c r="LVV40" s="60">
        <v>0</v>
      </c>
      <c r="LVW40" s="60">
        <v>0</v>
      </c>
      <c r="LVX40" s="60">
        <v>0</v>
      </c>
      <c r="LVY40" s="60">
        <v>0</v>
      </c>
      <c r="LVZ40" s="60">
        <v>0</v>
      </c>
      <c r="LWA40" s="60">
        <v>0</v>
      </c>
      <c r="LWB40" s="60">
        <v>0</v>
      </c>
      <c r="LWC40" s="60">
        <v>0</v>
      </c>
      <c r="LWD40" s="60">
        <v>0</v>
      </c>
      <c r="LWE40" s="60">
        <v>0</v>
      </c>
      <c r="LWF40" s="60">
        <v>0</v>
      </c>
      <c r="LWG40" s="60">
        <v>0</v>
      </c>
      <c r="LWH40" s="60">
        <v>0</v>
      </c>
      <c r="LWI40" s="60">
        <v>0</v>
      </c>
      <c r="LWJ40" s="60">
        <v>0</v>
      </c>
      <c r="LWK40" s="60">
        <v>0</v>
      </c>
      <c r="LWL40" s="60">
        <v>0</v>
      </c>
      <c r="LWM40" s="60">
        <v>0</v>
      </c>
      <c r="LWN40" s="60">
        <v>0</v>
      </c>
      <c r="LWO40" s="60">
        <v>0</v>
      </c>
      <c r="LWP40" s="60">
        <v>0</v>
      </c>
      <c r="LWQ40" s="60">
        <v>0</v>
      </c>
      <c r="LWR40" s="60">
        <v>0</v>
      </c>
      <c r="LWS40" s="60">
        <v>0</v>
      </c>
      <c r="LWT40" s="60">
        <v>0</v>
      </c>
      <c r="LWU40" s="60">
        <v>0</v>
      </c>
      <c r="LWV40" s="60">
        <v>0</v>
      </c>
      <c r="LWW40" s="60">
        <v>0</v>
      </c>
      <c r="LWX40" s="60">
        <v>0</v>
      </c>
      <c r="LWY40" s="60">
        <v>0</v>
      </c>
      <c r="LWZ40" s="60">
        <v>0</v>
      </c>
      <c r="LXA40" s="60">
        <v>0</v>
      </c>
      <c r="LXB40" s="60">
        <v>0</v>
      </c>
      <c r="LXC40" s="60">
        <v>0</v>
      </c>
      <c r="LXD40" s="60">
        <v>0</v>
      </c>
      <c r="LXE40" s="60">
        <v>0</v>
      </c>
      <c r="LXF40" s="60">
        <v>0</v>
      </c>
      <c r="LXG40" s="60">
        <v>0</v>
      </c>
      <c r="LXH40" s="60">
        <v>0</v>
      </c>
      <c r="LXI40" s="60">
        <v>0</v>
      </c>
      <c r="LXJ40" s="60">
        <v>0</v>
      </c>
      <c r="LXK40" s="60">
        <v>0</v>
      </c>
      <c r="LXL40" s="60">
        <v>0</v>
      </c>
      <c r="LXM40" s="60">
        <v>0</v>
      </c>
      <c r="LXN40" s="60">
        <v>0</v>
      </c>
      <c r="LXO40" s="60">
        <v>0</v>
      </c>
      <c r="LXP40" s="60">
        <v>0</v>
      </c>
      <c r="LXQ40" s="60">
        <v>0</v>
      </c>
      <c r="LXR40" s="60">
        <v>0</v>
      </c>
      <c r="LXS40" s="60">
        <v>0</v>
      </c>
      <c r="LXT40" s="60">
        <v>0</v>
      </c>
      <c r="LXU40" s="60">
        <v>0</v>
      </c>
      <c r="LXV40" s="60">
        <v>0</v>
      </c>
      <c r="LXW40" s="60">
        <v>0</v>
      </c>
      <c r="LXX40" s="60">
        <v>0</v>
      </c>
      <c r="LXY40" s="60">
        <v>0</v>
      </c>
      <c r="LXZ40" s="60">
        <v>0</v>
      </c>
      <c r="LYA40" s="60">
        <v>0</v>
      </c>
      <c r="LYB40" s="60">
        <v>0</v>
      </c>
      <c r="LYC40" s="60">
        <v>0</v>
      </c>
      <c r="LYD40" s="60">
        <v>0</v>
      </c>
      <c r="LYE40" s="60">
        <v>0</v>
      </c>
      <c r="LYF40" s="60">
        <v>0</v>
      </c>
      <c r="LYG40" s="60">
        <v>0</v>
      </c>
      <c r="LYH40" s="60">
        <v>0</v>
      </c>
      <c r="LYI40" s="60">
        <v>0</v>
      </c>
      <c r="LYJ40" s="60">
        <v>0</v>
      </c>
      <c r="LYK40" s="60">
        <v>0</v>
      </c>
      <c r="LYL40" s="60">
        <v>0</v>
      </c>
      <c r="LYM40" s="60">
        <v>0</v>
      </c>
      <c r="LYN40" s="60">
        <v>0</v>
      </c>
      <c r="LYO40" s="60">
        <v>0</v>
      </c>
      <c r="LYP40" s="60">
        <v>0</v>
      </c>
      <c r="LYQ40" s="60">
        <v>0</v>
      </c>
      <c r="LYR40" s="60">
        <v>0</v>
      </c>
      <c r="LYS40" s="60">
        <v>0</v>
      </c>
      <c r="LYT40" s="60">
        <v>0</v>
      </c>
      <c r="LYU40" s="60">
        <v>0</v>
      </c>
      <c r="LYV40" s="60">
        <v>0</v>
      </c>
      <c r="LYW40" s="60">
        <v>0</v>
      </c>
      <c r="LYX40" s="60">
        <v>0</v>
      </c>
      <c r="LYY40" s="60">
        <v>0</v>
      </c>
      <c r="LYZ40" s="60">
        <v>0</v>
      </c>
      <c r="LZA40" s="60">
        <v>0</v>
      </c>
      <c r="LZB40" s="60">
        <v>0</v>
      </c>
      <c r="LZC40" s="60">
        <v>0</v>
      </c>
      <c r="LZD40" s="60">
        <v>0</v>
      </c>
      <c r="LZE40" s="60">
        <v>0</v>
      </c>
      <c r="LZF40" s="60">
        <v>0</v>
      </c>
      <c r="LZG40" s="60">
        <v>0</v>
      </c>
      <c r="LZH40" s="60">
        <v>0</v>
      </c>
      <c r="LZI40" s="60">
        <v>0</v>
      </c>
      <c r="LZJ40" s="60">
        <v>0</v>
      </c>
      <c r="LZK40" s="60">
        <v>0</v>
      </c>
      <c r="LZL40" s="60">
        <v>0</v>
      </c>
      <c r="LZM40" s="60">
        <v>0</v>
      </c>
      <c r="LZN40" s="60">
        <v>0</v>
      </c>
      <c r="LZO40" s="60">
        <v>0</v>
      </c>
      <c r="LZP40" s="60">
        <v>0</v>
      </c>
      <c r="LZQ40" s="60">
        <v>0</v>
      </c>
      <c r="LZR40" s="60">
        <v>0</v>
      </c>
      <c r="LZS40" s="60">
        <v>0</v>
      </c>
      <c r="LZT40" s="60">
        <v>0</v>
      </c>
      <c r="LZU40" s="60">
        <v>0</v>
      </c>
      <c r="LZV40" s="60">
        <v>0</v>
      </c>
      <c r="LZW40" s="60">
        <v>0</v>
      </c>
      <c r="LZX40" s="60">
        <v>0</v>
      </c>
      <c r="LZY40" s="60">
        <v>0</v>
      </c>
      <c r="LZZ40" s="60">
        <v>0</v>
      </c>
      <c r="MAA40" s="60">
        <v>0</v>
      </c>
      <c r="MAB40" s="60">
        <v>0</v>
      </c>
      <c r="MAC40" s="60">
        <v>0</v>
      </c>
      <c r="MAD40" s="60">
        <v>0</v>
      </c>
      <c r="MAE40" s="60">
        <v>0</v>
      </c>
      <c r="MAF40" s="60">
        <v>0</v>
      </c>
      <c r="MAG40" s="60">
        <v>0</v>
      </c>
      <c r="MAH40" s="60">
        <v>0</v>
      </c>
      <c r="MAI40" s="60">
        <v>0</v>
      </c>
      <c r="MAJ40" s="60">
        <v>0</v>
      </c>
      <c r="MAK40" s="60">
        <v>0</v>
      </c>
      <c r="MAL40" s="60">
        <v>0</v>
      </c>
      <c r="MAM40" s="60">
        <v>0</v>
      </c>
      <c r="MAN40" s="60">
        <v>0</v>
      </c>
      <c r="MAO40" s="60">
        <v>0</v>
      </c>
      <c r="MAP40" s="60">
        <v>0</v>
      </c>
      <c r="MAQ40" s="60">
        <v>0</v>
      </c>
      <c r="MAR40" s="60">
        <v>0</v>
      </c>
      <c r="MAS40" s="60">
        <v>0</v>
      </c>
      <c r="MAT40" s="60">
        <v>0</v>
      </c>
      <c r="MAU40" s="60">
        <v>0</v>
      </c>
      <c r="MAV40" s="60">
        <v>0</v>
      </c>
      <c r="MAW40" s="60">
        <v>0</v>
      </c>
      <c r="MAX40" s="60">
        <v>0</v>
      </c>
      <c r="MAY40" s="60">
        <v>0</v>
      </c>
      <c r="MAZ40" s="60">
        <v>0</v>
      </c>
      <c r="MBA40" s="60">
        <v>0</v>
      </c>
      <c r="MBB40" s="60">
        <v>0</v>
      </c>
      <c r="MBC40" s="60">
        <v>0</v>
      </c>
      <c r="MBD40" s="60">
        <v>0</v>
      </c>
      <c r="MBE40" s="60">
        <v>0</v>
      </c>
      <c r="MBF40" s="60">
        <v>0</v>
      </c>
      <c r="MBG40" s="60">
        <v>0</v>
      </c>
      <c r="MBH40" s="60">
        <v>0</v>
      </c>
      <c r="MBI40" s="60">
        <v>0</v>
      </c>
      <c r="MBJ40" s="60">
        <v>0</v>
      </c>
      <c r="MBK40" s="60">
        <v>0</v>
      </c>
      <c r="MBL40" s="60">
        <v>0</v>
      </c>
      <c r="MBM40" s="60">
        <v>0</v>
      </c>
      <c r="MBN40" s="60">
        <v>0</v>
      </c>
      <c r="MBO40" s="60">
        <v>0</v>
      </c>
      <c r="MBP40" s="60">
        <v>0</v>
      </c>
      <c r="MBQ40" s="60">
        <v>0</v>
      </c>
      <c r="MBR40" s="60">
        <v>0</v>
      </c>
      <c r="MBS40" s="60">
        <v>0</v>
      </c>
      <c r="MBT40" s="60">
        <v>0</v>
      </c>
      <c r="MBU40" s="60">
        <v>0</v>
      </c>
      <c r="MBV40" s="60">
        <v>0</v>
      </c>
      <c r="MBW40" s="60">
        <v>0</v>
      </c>
      <c r="MBX40" s="60">
        <v>0</v>
      </c>
      <c r="MBY40" s="60">
        <v>0</v>
      </c>
      <c r="MBZ40" s="60">
        <v>0</v>
      </c>
      <c r="MCA40" s="60">
        <v>0</v>
      </c>
      <c r="MCB40" s="60">
        <v>0</v>
      </c>
      <c r="MCC40" s="60">
        <v>0</v>
      </c>
      <c r="MCD40" s="60">
        <v>0</v>
      </c>
      <c r="MCE40" s="60">
        <v>0</v>
      </c>
      <c r="MCF40" s="60">
        <v>0</v>
      </c>
      <c r="MCG40" s="60">
        <v>0</v>
      </c>
      <c r="MCH40" s="60">
        <v>0</v>
      </c>
      <c r="MCI40" s="60">
        <v>0</v>
      </c>
      <c r="MCJ40" s="60">
        <v>0</v>
      </c>
      <c r="MCK40" s="60">
        <v>0</v>
      </c>
      <c r="MCL40" s="60">
        <v>0</v>
      </c>
      <c r="MCM40" s="60">
        <v>0</v>
      </c>
      <c r="MCN40" s="60">
        <v>0</v>
      </c>
      <c r="MCO40" s="60">
        <v>0</v>
      </c>
      <c r="MCP40" s="60">
        <v>0</v>
      </c>
      <c r="MCQ40" s="60">
        <v>0</v>
      </c>
      <c r="MCR40" s="60">
        <v>0</v>
      </c>
      <c r="MCS40" s="60">
        <v>0</v>
      </c>
      <c r="MCT40" s="60">
        <v>0</v>
      </c>
      <c r="MCU40" s="60">
        <v>0</v>
      </c>
      <c r="MCV40" s="60">
        <v>0</v>
      </c>
      <c r="MCW40" s="60">
        <v>0</v>
      </c>
      <c r="MCX40" s="60">
        <v>0</v>
      </c>
      <c r="MCY40" s="60">
        <v>0</v>
      </c>
      <c r="MCZ40" s="60">
        <v>0</v>
      </c>
      <c r="MDA40" s="60">
        <v>0</v>
      </c>
      <c r="MDB40" s="60">
        <v>0</v>
      </c>
      <c r="MDC40" s="60">
        <v>0</v>
      </c>
      <c r="MDD40" s="60">
        <v>0</v>
      </c>
      <c r="MDE40" s="60">
        <v>0</v>
      </c>
      <c r="MDF40" s="60">
        <v>0</v>
      </c>
      <c r="MDG40" s="60">
        <v>0</v>
      </c>
      <c r="MDH40" s="60">
        <v>0</v>
      </c>
      <c r="MDI40" s="60">
        <v>0</v>
      </c>
      <c r="MDJ40" s="60">
        <v>0</v>
      </c>
      <c r="MDK40" s="60">
        <v>0</v>
      </c>
      <c r="MDL40" s="60">
        <v>0</v>
      </c>
      <c r="MDM40" s="60">
        <v>0</v>
      </c>
      <c r="MDN40" s="60">
        <v>0</v>
      </c>
      <c r="MDO40" s="60">
        <v>0</v>
      </c>
      <c r="MDP40" s="60">
        <v>0</v>
      </c>
      <c r="MDQ40" s="60">
        <v>0</v>
      </c>
      <c r="MDR40" s="60">
        <v>0</v>
      </c>
      <c r="MDS40" s="60">
        <v>0</v>
      </c>
      <c r="MDT40" s="60">
        <v>0</v>
      </c>
      <c r="MDU40" s="60">
        <v>0</v>
      </c>
      <c r="MDV40" s="60">
        <v>0</v>
      </c>
      <c r="MDW40" s="60">
        <v>0</v>
      </c>
      <c r="MDX40" s="60">
        <v>0</v>
      </c>
      <c r="MDY40" s="60">
        <v>0</v>
      </c>
      <c r="MDZ40" s="60">
        <v>0</v>
      </c>
      <c r="MEA40" s="60">
        <v>0</v>
      </c>
      <c r="MEB40" s="60">
        <v>0</v>
      </c>
      <c r="MEC40" s="60">
        <v>0</v>
      </c>
      <c r="MED40" s="60">
        <v>0</v>
      </c>
      <c r="MEE40" s="60">
        <v>0</v>
      </c>
      <c r="MEF40" s="60">
        <v>0</v>
      </c>
      <c r="MEG40" s="60">
        <v>0</v>
      </c>
      <c r="MEH40" s="60">
        <v>0</v>
      </c>
      <c r="MEI40" s="60">
        <v>0</v>
      </c>
      <c r="MEJ40" s="60">
        <v>0</v>
      </c>
      <c r="MEK40" s="60">
        <v>0</v>
      </c>
      <c r="MEL40" s="60">
        <v>0</v>
      </c>
      <c r="MEM40" s="60">
        <v>0</v>
      </c>
      <c r="MEN40" s="60">
        <v>0</v>
      </c>
      <c r="MEO40" s="60">
        <v>0</v>
      </c>
      <c r="MEP40" s="60">
        <v>0</v>
      </c>
      <c r="MEQ40" s="60">
        <v>0</v>
      </c>
      <c r="MER40" s="60">
        <v>0</v>
      </c>
      <c r="MES40" s="60">
        <v>0</v>
      </c>
      <c r="MET40" s="60">
        <v>0</v>
      </c>
      <c r="MEU40" s="60">
        <v>0</v>
      </c>
      <c r="MEV40" s="60">
        <v>0</v>
      </c>
      <c r="MEW40" s="60">
        <v>0</v>
      </c>
      <c r="MEX40" s="60">
        <v>0</v>
      </c>
      <c r="MEY40" s="60">
        <v>0</v>
      </c>
      <c r="MEZ40" s="60">
        <v>0</v>
      </c>
      <c r="MFA40" s="60">
        <v>0</v>
      </c>
      <c r="MFB40" s="60">
        <v>0</v>
      </c>
      <c r="MFC40" s="60">
        <v>0</v>
      </c>
      <c r="MFD40" s="60">
        <v>0</v>
      </c>
      <c r="MFE40" s="60">
        <v>0</v>
      </c>
      <c r="MFF40" s="60">
        <v>0</v>
      </c>
      <c r="MFG40" s="60">
        <v>0</v>
      </c>
      <c r="MFH40" s="60">
        <v>0</v>
      </c>
      <c r="MFI40" s="60">
        <v>0</v>
      </c>
      <c r="MFJ40" s="60">
        <v>0</v>
      </c>
      <c r="MFK40" s="60">
        <v>0</v>
      </c>
      <c r="MFL40" s="60">
        <v>0</v>
      </c>
      <c r="MFM40" s="60">
        <v>0</v>
      </c>
      <c r="MFN40" s="60">
        <v>0</v>
      </c>
      <c r="MFO40" s="60">
        <v>0</v>
      </c>
      <c r="MFP40" s="60">
        <v>0</v>
      </c>
      <c r="MFQ40" s="60">
        <v>0</v>
      </c>
      <c r="MFR40" s="60">
        <v>0</v>
      </c>
      <c r="MFS40" s="60">
        <v>0</v>
      </c>
      <c r="MFT40" s="60">
        <v>0</v>
      </c>
      <c r="MFU40" s="60">
        <v>0</v>
      </c>
      <c r="MFV40" s="60">
        <v>0</v>
      </c>
      <c r="MFW40" s="60">
        <v>0</v>
      </c>
      <c r="MFX40" s="60">
        <v>0</v>
      </c>
      <c r="MFY40" s="60">
        <v>0</v>
      </c>
      <c r="MFZ40" s="60">
        <v>0</v>
      </c>
      <c r="MGA40" s="60">
        <v>0</v>
      </c>
      <c r="MGB40" s="60">
        <v>0</v>
      </c>
      <c r="MGC40" s="60">
        <v>0</v>
      </c>
      <c r="MGD40" s="60">
        <v>0</v>
      </c>
      <c r="MGE40" s="60">
        <v>0</v>
      </c>
      <c r="MGF40" s="60">
        <v>0</v>
      </c>
      <c r="MGG40" s="60">
        <v>0</v>
      </c>
      <c r="MGH40" s="60">
        <v>0</v>
      </c>
      <c r="MGI40" s="60">
        <v>0</v>
      </c>
      <c r="MGJ40" s="60">
        <v>0</v>
      </c>
      <c r="MGK40" s="60">
        <v>0</v>
      </c>
      <c r="MGL40" s="60">
        <v>0</v>
      </c>
      <c r="MGM40" s="60">
        <v>0</v>
      </c>
      <c r="MGN40" s="60">
        <v>0</v>
      </c>
      <c r="MGO40" s="60">
        <v>0</v>
      </c>
      <c r="MGP40" s="60">
        <v>0</v>
      </c>
      <c r="MGQ40" s="60">
        <v>0</v>
      </c>
      <c r="MGR40" s="60">
        <v>0</v>
      </c>
      <c r="MGS40" s="60">
        <v>0</v>
      </c>
      <c r="MGT40" s="60">
        <v>0</v>
      </c>
      <c r="MGU40" s="60">
        <v>0</v>
      </c>
      <c r="MGV40" s="60">
        <v>0</v>
      </c>
      <c r="MGW40" s="60">
        <v>0</v>
      </c>
      <c r="MGX40" s="60">
        <v>0</v>
      </c>
      <c r="MGY40" s="60">
        <v>0</v>
      </c>
      <c r="MGZ40" s="60">
        <v>0</v>
      </c>
      <c r="MHA40" s="60">
        <v>0</v>
      </c>
      <c r="MHB40" s="60">
        <v>0</v>
      </c>
      <c r="MHC40" s="60">
        <v>0</v>
      </c>
      <c r="MHD40" s="60">
        <v>0</v>
      </c>
      <c r="MHE40" s="60">
        <v>0</v>
      </c>
      <c r="MHF40" s="60">
        <v>0</v>
      </c>
      <c r="MHG40" s="60">
        <v>0</v>
      </c>
      <c r="MHH40" s="60">
        <v>0</v>
      </c>
      <c r="MHI40" s="60">
        <v>0</v>
      </c>
      <c r="MHJ40" s="60">
        <v>0</v>
      </c>
      <c r="MHK40" s="60">
        <v>0</v>
      </c>
      <c r="MHL40" s="60">
        <v>0</v>
      </c>
      <c r="MHM40" s="60">
        <v>0</v>
      </c>
      <c r="MHN40" s="60">
        <v>0</v>
      </c>
      <c r="MHO40" s="60">
        <v>0</v>
      </c>
      <c r="MHP40" s="60">
        <v>0</v>
      </c>
      <c r="MHQ40" s="60">
        <v>0</v>
      </c>
      <c r="MHR40" s="60">
        <v>0</v>
      </c>
      <c r="MHS40" s="60">
        <v>0</v>
      </c>
      <c r="MHT40" s="60">
        <v>0</v>
      </c>
      <c r="MHU40" s="60">
        <v>0</v>
      </c>
      <c r="MHV40" s="60">
        <v>0</v>
      </c>
      <c r="MHW40" s="60">
        <v>0</v>
      </c>
      <c r="MHX40" s="60">
        <v>0</v>
      </c>
      <c r="MHY40" s="60">
        <v>0</v>
      </c>
      <c r="MHZ40" s="60">
        <v>0</v>
      </c>
      <c r="MIA40" s="60">
        <v>0</v>
      </c>
      <c r="MIB40" s="60">
        <v>0</v>
      </c>
      <c r="MIC40" s="60">
        <v>0</v>
      </c>
      <c r="MID40" s="60">
        <v>0</v>
      </c>
      <c r="MIE40" s="60">
        <v>0</v>
      </c>
      <c r="MIF40" s="60">
        <v>0</v>
      </c>
      <c r="MIG40" s="60">
        <v>0</v>
      </c>
      <c r="MIH40" s="60">
        <v>0</v>
      </c>
      <c r="MII40" s="60">
        <v>0</v>
      </c>
      <c r="MIJ40" s="60">
        <v>0</v>
      </c>
      <c r="MIK40" s="60">
        <v>0</v>
      </c>
      <c r="MIL40" s="60">
        <v>0</v>
      </c>
      <c r="MIM40" s="60">
        <v>0</v>
      </c>
      <c r="MIN40" s="60">
        <v>0</v>
      </c>
      <c r="MIO40" s="60">
        <v>0</v>
      </c>
      <c r="MIP40" s="60">
        <v>0</v>
      </c>
      <c r="MIQ40" s="60">
        <v>0</v>
      </c>
      <c r="MIR40" s="60">
        <v>0</v>
      </c>
      <c r="MIS40" s="60">
        <v>0</v>
      </c>
      <c r="MIT40" s="60">
        <v>0</v>
      </c>
      <c r="MIU40" s="60">
        <v>0</v>
      </c>
      <c r="MIV40" s="60">
        <v>0</v>
      </c>
      <c r="MIW40" s="60">
        <v>0</v>
      </c>
      <c r="MIX40" s="60">
        <v>0</v>
      </c>
      <c r="MIY40" s="60">
        <v>0</v>
      </c>
      <c r="MIZ40" s="60">
        <v>0</v>
      </c>
      <c r="MJA40" s="60">
        <v>0</v>
      </c>
      <c r="MJB40" s="60">
        <v>0</v>
      </c>
      <c r="MJC40" s="60">
        <v>0</v>
      </c>
      <c r="MJD40" s="60">
        <v>0</v>
      </c>
      <c r="MJE40" s="60">
        <v>0</v>
      </c>
      <c r="MJF40" s="60">
        <v>0</v>
      </c>
      <c r="MJG40" s="60">
        <v>0</v>
      </c>
      <c r="MJH40" s="60">
        <v>0</v>
      </c>
      <c r="MJI40" s="60">
        <v>0</v>
      </c>
      <c r="MJJ40" s="60">
        <v>0</v>
      </c>
      <c r="MJK40" s="60">
        <v>0</v>
      </c>
      <c r="MJL40" s="60">
        <v>0</v>
      </c>
      <c r="MJM40" s="60">
        <v>0</v>
      </c>
      <c r="MJN40" s="60">
        <v>0</v>
      </c>
      <c r="MJO40" s="60">
        <v>0</v>
      </c>
      <c r="MJP40" s="60">
        <v>0</v>
      </c>
      <c r="MJQ40" s="60">
        <v>0</v>
      </c>
      <c r="MJR40" s="60">
        <v>0</v>
      </c>
      <c r="MJS40" s="60">
        <v>0</v>
      </c>
      <c r="MJT40" s="60">
        <v>0</v>
      </c>
      <c r="MJU40" s="60">
        <v>0</v>
      </c>
      <c r="MJV40" s="60">
        <v>0</v>
      </c>
      <c r="MJW40" s="60">
        <v>0</v>
      </c>
      <c r="MJX40" s="60">
        <v>0</v>
      </c>
      <c r="MJY40" s="60">
        <v>0</v>
      </c>
      <c r="MJZ40" s="60">
        <v>0</v>
      </c>
      <c r="MKA40" s="60">
        <v>0</v>
      </c>
      <c r="MKB40" s="60">
        <v>0</v>
      </c>
      <c r="MKC40" s="60">
        <v>0</v>
      </c>
      <c r="MKD40" s="60">
        <v>0</v>
      </c>
      <c r="MKE40" s="60">
        <v>0</v>
      </c>
      <c r="MKF40" s="60">
        <v>0</v>
      </c>
      <c r="MKG40" s="60">
        <v>0</v>
      </c>
      <c r="MKH40" s="60">
        <v>0</v>
      </c>
      <c r="MKI40" s="60">
        <v>0</v>
      </c>
      <c r="MKJ40" s="60">
        <v>0</v>
      </c>
      <c r="MKK40" s="60">
        <v>0</v>
      </c>
      <c r="MKL40" s="60">
        <v>0</v>
      </c>
      <c r="MKM40" s="60">
        <v>0</v>
      </c>
      <c r="MKN40" s="60">
        <v>0</v>
      </c>
      <c r="MKO40" s="60">
        <v>0</v>
      </c>
      <c r="MKP40" s="60">
        <v>0</v>
      </c>
      <c r="MKQ40" s="60">
        <v>0</v>
      </c>
      <c r="MKR40" s="60">
        <v>0</v>
      </c>
      <c r="MKS40" s="60">
        <v>0</v>
      </c>
      <c r="MKT40" s="60">
        <v>0</v>
      </c>
      <c r="MKU40" s="60">
        <v>0</v>
      </c>
      <c r="MKV40" s="60">
        <v>0</v>
      </c>
      <c r="MKW40" s="60">
        <v>0</v>
      </c>
      <c r="MKX40" s="60">
        <v>0</v>
      </c>
      <c r="MKY40" s="60">
        <v>0</v>
      </c>
      <c r="MKZ40" s="60">
        <v>0</v>
      </c>
      <c r="MLA40" s="60">
        <v>0</v>
      </c>
      <c r="MLB40" s="60">
        <v>0</v>
      </c>
      <c r="MLC40" s="60">
        <v>0</v>
      </c>
      <c r="MLD40" s="60">
        <v>0</v>
      </c>
      <c r="MLE40" s="60">
        <v>0</v>
      </c>
      <c r="MLF40" s="60">
        <v>0</v>
      </c>
      <c r="MLG40" s="60">
        <v>0</v>
      </c>
      <c r="MLH40" s="60">
        <v>0</v>
      </c>
      <c r="MLI40" s="60">
        <v>0</v>
      </c>
      <c r="MLJ40" s="60">
        <v>0</v>
      </c>
      <c r="MLK40" s="60">
        <v>0</v>
      </c>
      <c r="MLL40" s="60">
        <v>0</v>
      </c>
      <c r="MLM40" s="60">
        <v>0</v>
      </c>
      <c r="MLN40" s="60">
        <v>0</v>
      </c>
      <c r="MLO40" s="60">
        <v>0</v>
      </c>
      <c r="MLP40" s="60">
        <v>0</v>
      </c>
      <c r="MLQ40" s="60">
        <v>0</v>
      </c>
      <c r="MLR40" s="60">
        <v>0</v>
      </c>
      <c r="MLS40" s="60">
        <v>0</v>
      </c>
      <c r="MLT40" s="60">
        <v>0</v>
      </c>
      <c r="MLU40" s="60">
        <v>0</v>
      </c>
      <c r="MLV40" s="60">
        <v>0</v>
      </c>
      <c r="MLW40" s="60">
        <v>0</v>
      </c>
      <c r="MLX40" s="60">
        <v>0</v>
      </c>
      <c r="MLY40" s="60">
        <v>0</v>
      </c>
      <c r="MLZ40" s="60">
        <v>0</v>
      </c>
      <c r="MMA40" s="60">
        <v>0</v>
      </c>
      <c r="MMB40" s="60">
        <v>0</v>
      </c>
      <c r="MMC40" s="60">
        <v>0</v>
      </c>
      <c r="MMD40" s="60">
        <v>0</v>
      </c>
      <c r="MME40" s="60">
        <v>0</v>
      </c>
      <c r="MMF40" s="60">
        <v>0</v>
      </c>
      <c r="MMG40" s="60">
        <v>0</v>
      </c>
      <c r="MMH40" s="60">
        <v>0</v>
      </c>
      <c r="MMI40" s="60">
        <v>0</v>
      </c>
      <c r="MMJ40" s="60">
        <v>0</v>
      </c>
      <c r="MMK40" s="60">
        <v>0</v>
      </c>
      <c r="MML40" s="60">
        <v>0</v>
      </c>
      <c r="MMM40" s="60">
        <v>0</v>
      </c>
      <c r="MMN40" s="60">
        <v>0</v>
      </c>
      <c r="MMO40" s="60">
        <v>0</v>
      </c>
      <c r="MMP40" s="60">
        <v>0</v>
      </c>
      <c r="MMQ40" s="60">
        <v>0</v>
      </c>
      <c r="MMR40" s="60">
        <v>0</v>
      </c>
      <c r="MMS40" s="60">
        <v>0</v>
      </c>
      <c r="MMT40" s="60">
        <v>0</v>
      </c>
      <c r="MMU40" s="60">
        <v>0</v>
      </c>
      <c r="MMV40" s="60">
        <v>0</v>
      </c>
      <c r="MMW40" s="60">
        <v>0</v>
      </c>
      <c r="MMX40" s="60">
        <v>0</v>
      </c>
      <c r="MMY40" s="60">
        <v>0</v>
      </c>
      <c r="MMZ40" s="60">
        <v>0</v>
      </c>
      <c r="MNA40" s="60">
        <v>0</v>
      </c>
      <c r="MNB40" s="60">
        <v>0</v>
      </c>
      <c r="MNC40" s="60">
        <v>0</v>
      </c>
      <c r="MND40" s="60">
        <v>0</v>
      </c>
      <c r="MNE40" s="60">
        <v>0</v>
      </c>
      <c r="MNF40" s="60">
        <v>0</v>
      </c>
      <c r="MNG40" s="60">
        <v>0</v>
      </c>
      <c r="MNH40" s="60">
        <v>0</v>
      </c>
      <c r="MNI40" s="60">
        <v>0</v>
      </c>
      <c r="MNJ40" s="60">
        <v>0</v>
      </c>
      <c r="MNK40" s="60">
        <v>0</v>
      </c>
      <c r="MNL40" s="60">
        <v>0</v>
      </c>
      <c r="MNM40" s="60">
        <v>0</v>
      </c>
      <c r="MNN40" s="60">
        <v>0</v>
      </c>
      <c r="MNO40" s="60">
        <v>0</v>
      </c>
      <c r="MNP40" s="60">
        <v>0</v>
      </c>
      <c r="MNQ40" s="60">
        <v>0</v>
      </c>
      <c r="MNR40" s="60">
        <v>0</v>
      </c>
      <c r="MNS40" s="60">
        <v>0</v>
      </c>
      <c r="MNT40" s="60">
        <v>0</v>
      </c>
      <c r="MNU40" s="60">
        <v>0</v>
      </c>
      <c r="MNV40" s="60">
        <v>0</v>
      </c>
      <c r="MNW40" s="60">
        <v>0</v>
      </c>
      <c r="MNX40" s="60">
        <v>0</v>
      </c>
      <c r="MNY40" s="60">
        <v>0</v>
      </c>
      <c r="MNZ40" s="60">
        <v>0</v>
      </c>
      <c r="MOA40" s="60">
        <v>0</v>
      </c>
      <c r="MOB40" s="60">
        <v>0</v>
      </c>
      <c r="MOC40" s="60">
        <v>0</v>
      </c>
      <c r="MOD40" s="60">
        <v>0</v>
      </c>
      <c r="MOE40" s="60">
        <v>0</v>
      </c>
      <c r="MOF40" s="60">
        <v>0</v>
      </c>
      <c r="MOG40" s="60">
        <v>0</v>
      </c>
      <c r="MOH40" s="60">
        <v>0</v>
      </c>
      <c r="MOI40" s="60">
        <v>0</v>
      </c>
      <c r="MOJ40" s="60">
        <v>0</v>
      </c>
      <c r="MOK40" s="60">
        <v>0</v>
      </c>
      <c r="MOL40" s="60">
        <v>0</v>
      </c>
      <c r="MOM40" s="60">
        <v>0</v>
      </c>
      <c r="MON40" s="60">
        <v>0</v>
      </c>
      <c r="MOO40" s="60">
        <v>0</v>
      </c>
      <c r="MOP40" s="60">
        <v>0</v>
      </c>
      <c r="MOQ40" s="60">
        <v>0</v>
      </c>
      <c r="MOR40" s="60">
        <v>0</v>
      </c>
      <c r="MOS40" s="60">
        <v>0</v>
      </c>
      <c r="MOT40" s="60">
        <v>0</v>
      </c>
      <c r="MOU40" s="60">
        <v>0</v>
      </c>
      <c r="MOV40" s="60">
        <v>0</v>
      </c>
      <c r="MOW40" s="60">
        <v>0</v>
      </c>
      <c r="MOX40" s="60">
        <v>0</v>
      </c>
      <c r="MOY40" s="60">
        <v>0</v>
      </c>
      <c r="MOZ40" s="60">
        <v>0</v>
      </c>
      <c r="MPA40" s="60">
        <v>0</v>
      </c>
      <c r="MPB40" s="60">
        <v>0</v>
      </c>
      <c r="MPC40" s="60">
        <v>0</v>
      </c>
      <c r="MPD40" s="60">
        <v>0</v>
      </c>
      <c r="MPE40" s="60">
        <v>0</v>
      </c>
      <c r="MPF40" s="60">
        <v>0</v>
      </c>
      <c r="MPG40" s="60">
        <v>0</v>
      </c>
      <c r="MPH40" s="60">
        <v>0</v>
      </c>
      <c r="MPI40" s="60">
        <v>0</v>
      </c>
      <c r="MPJ40" s="60">
        <v>0</v>
      </c>
      <c r="MPK40" s="60">
        <v>0</v>
      </c>
      <c r="MPL40" s="60">
        <v>0</v>
      </c>
      <c r="MPM40" s="60">
        <v>0</v>
      </c>
      <c r="MPN40" s="60">
        <v>0</v>
      </c>
      <c r="MPO40" s="60">
        <v>0</v>
      </c>
      <c r="MPP40" s="60">
        <v>0</v>
      </c>
      <c r="MPQ40" s="60">
        <v>0</v>
      </c>
      <c r="MPR40" s="60">
        <v>0</v>
      </c>
      <c r="MPS40" s="60">
        <v>0</v>
      </c>
      <c r="MPT40" s="60">
        <v>0</v>
      </c>
      <c r="MPU40" s="60">
        <v>0</v>
      </c>
      <c r="MPV40" s="60">
        <v>0</v>
      </c>
      <c r="MPW40" s="60">
        <v>0</v>
      </c>
      <c r="MPX40" s="60">
        <v>0</v>
      </c>
      <c r="MPY40" s="60">
        <v>0</v>
      </c>
      <c r="MPZ40" s="60">
        <v>0</v>
      </c>
      <c r="MQA40" s="60">
        <v>0</v>
      </c>
      <c r="MQB40" s="60">
        <v>0</v>
      </c>
      <c r="MQC40" s="60">
        <v>0</v>
      </c>
      <c r="MQD40" s="60">
        <v>0</v>
      </c>
      <c r="MQE40" s="60">
        <v>0</v>
      </c>
      <c r="MQF40" s="60">
        <v>0</v>
      </c>
      <c r="MQG40" s="60">
        <v>0</v>
      </c>
      <c r="MQH40" s="60">
        <v>0</v>
      </c>
      <c r="MQI40" s="60">
        <v>0</v>
      </c>
      <c r="MQJ40" s="60">
        <v>0</v>
      </c>
      <c r="MQK40" s="60">
        <v>0</v>
      </c>
      <c r="MQL40" s="60">
        <v>0</v>
      </c>
      <c r="MQM40" s="60">
        <v>0</v>
      </c>
      <c r="MQN40" s="60">
        <v>0</v>
      </c>
      <c r="MQO40" s="60">
        <v>0</v>
      </c>
      <c r="MQP40" s="60">
        <v>0</v>
      </c>
      <c r="MQQ40" s="60">
        <v>0</v>
      </c>
      <c r="MQR40" s="60">
        <v>0</v>
      </c>
      <c r="MQS40" s="60">
        <v>0</v>
      </c>
      <c r="MQT40" s="60">
        <v>0</v>
      </c>
      <c r="MQU40" s="60">
        <v>0</v>
      </c>
      <c r="MQV40" s="60">
        <v>0</v>
      </c>
      <c r="MQW40" s="60">
        <v>0</v>
      </c>
      <c r="MQX40" s="60">
        <v>0</v>
      </c>
      <c r="MQY40" s="60">
        <v>0</v>
      </c>
      <c r="MQZ40" s="60">
        <v>0</v>
      </c>
      <c r="MRA40" s="60">
        <v>0</v>
      </c>
      <c r="MRB40" s="60">
        <v>0</v>
      </c>
      <c r="MRC40" s="60">
        <v>0</v>
      </c>
      <c r="MRD40" s="60">
        <v>0</v>
      </c>
      <c r="MRE40" s="60">
        <v>0</v>
      </c>
      <c r="MRF40" s="60">
        <v>0</v>
      </c>
      <c r="MRG40" s="60">
        <v>0</v>
      </c>
      <c r="MRH40" s="60">
        <v>0</v>
      </c>
      <c r="MRI40" s="60">
        <v>0</v>
      </c>
      <c r="MRJ40" s="60">
        <v>0</v>
      </c>
      <c r="MRK40" s="60">
        <v>0</v>
      </c>
      <c r="MRL40" s="60">
        <v>0</v>
      </c>
      <c r="MRM40" s="60">
        <v>0</v>
      </c>
      <c r="MRN40" s="60">
        <v>0</v>
      </c>
      <c r="MRO40" s="60">
        <v>0</v>
      </c>
      <c r="MRP40" s="60">
        <v>0</v>
      </c>
      <c r="MRQ40" s="60">
        <v>0</v>
      </c>
      <c r="MRR40" s="60">
        <v>0</v>
      </c>
      <c r="MRS40" s="60">
        <v>0</v>
      </c>
      <c r="MRT40" s="60">
        <v>0</v>
      </c>
      <c r="MRU40" s="60">
        <v>0</v>
      </c>
      <c r="MRV40" s="60">
        <v>0</v>
      </c>
      <c r="MRW40" s="60">
        <v>0</v>
      </c>
      <c r="MRX40" s="60">
        <v>0</v>
      </c>
      <c r="MRY40" s="60">
        <v>0</v>
      </c>
      <c r="MRZ40" s="60">
        <v>0</v>
      </c>
      <c r="MSA40" s="60">
        <v>0</v>
      </c>
      <c r="MSB40" s="60">
        <v>0</v>
      </c>
      <c r="MSC40" s="60">
        <v>0</v>
      </c>
      <c r="MSD40" s="60">
        <v>0</v>
      </c>
      <c r="MSE40" s="60">
        <v>0</v>
      </c>
      <c r="MSF40" s="60">
        <v>0</v>
      </c>
      <c r="MSG40" s="60">
        <v>0</v>
      </c>
      <c r="MSH40" s="60">
        <v>0</v>
      </c>
      <c r="MSI40" s="60">
        <v>0</v>
      </c>
      <c r="MSJ40" s="60">
        <v>0</v>
      </c>
      <c r="MSK40" s="60">
        <v>0</v>
      </c>
      <c r="MSL40" s="60">
        <v>0</v>
      </c>
      <c r="MSM40" s="60">
        <v>0</v>
      </c>
      <c r="MSN40" s="60">
        <v>0</v>
      </c>
      <c r="MSO40" s="60">
        <v>0</v>
      </c>
      <c r="MSP40" s="60">
        <v>0</v>
      </c>
      <c r="MSQ40" s="60">
        <v>0</v>
      </c>
      <c r="MSR40" s="60">
        <v>0</v>
      </c>
      <c r="MSS40" s="60">
        <v>0</v>
      </c>
      <c r="MST40" s="60">
        <v>0</v>
      </c>
      <c r="MSU40" s="60">
        <v>0</v>
      </c>
      <c r="MSV40" s="60">
        <v>0</v>
      </c>
      <c r="MSW40" s="60">
        <v>0</v>
      </c>
      <c r="MSX40" s="60">
        <v>0</v>
      </c>
      <c r="MSY40" s="60">
        <v>0</v>
      </c>
      <c r="MSZ40" s="60">
        <v>0</v>
      </c>
      <c r="MTA40" s="60">
        <v>0</v>
      </c>
      <c r="MTB40" s="60">
        <v>0</v>
      </c>
      <c r="MTC40" s="60">
        <v>0</v>
      </c>
      <c r="MTD40" s="60">
        <v>0</v>
      </c>
      <c r="MTE40" s="60">
        <v>0</v>
      </c>
      <c r="MTF40" s="60">
        <v>0</v>
      </c>
      <c r="MTG40" s="60">
        <v>0</v>
      </c>
      <c r="MTH40" s="60">
        <v>0</v>
      </c>
      <c r="MTI40" s="60">
        <v>0</v>
      </c>
      <c r="MTJ40" s="60">
        <v>0</v>
      </c>
      <c r="MTK40" s="60">
        <v>0</v>
      </c>
      <c r="MTL40" s="60">
        <v>0</v>
      </c>
      <c r="MTM40" s="60">
        <v>0</v>
      </c>
      <c r="MTN40" s="60">
        <v>0</v>
      </c>
      <c r="MTO40" s="60">
        <v>0</v>
      </c>
      <c r="MTP40" s="60">
        <v>0</v>
      </c>
      <c r="MTQ40" s="60">
        <v>0</v>
      </c>
      <c r="MTR40" s="60">
        <v>0</v>
      </c>
      <c r="MTS40" s="60">
        <v>0</v>
      </c>
      <c r="MTT40" s="60">
        <v>0</v>
      </c>
      <c r="MTU40" s="60">
        <v>0</v>
      </c>
      <c r="MTV40" s="60">
        <v>0</v>
      </c>
      <c r="MTW40" s="60">
        <v>0</v>
      </c>
      <c r="MTX40" s="60">
        <v>0</v>
      </c>
      <c r="MTY40" s="60">
        <v>0</v>
      </c>
      <c r="MTZ40" s="60">
        <v>0</v>
      </c>
      <c r="MUA40" s="60">
        <v>0</v>
      </c>
      <c r="MUB40" s="60">
        <v>0</v>
      </c>
      <c r="MUC40" s="60">
        <v>0</v>
      </c>
      <c r="MUD40" s="60">
        <v>0</v>
      </c>
      <c r="MUE40" s="60">
        <v>0</v>
      </c>
      <c r="MUF40" s="60">
        <v>0</v>
      </c>
      <c r="MUG40" s="60">
        <v>0</v>
      </c>
      <c r="MUH40" s="60">
        <v>0</v>
      </c>
      <c r="MUI40" s="60">
        <v>0</v>
      </c>
      <c r="MUJ40" s="60">
        <v>0</v>
      </c>
      <c r="MUK40" s="60">
        <v>0</v>
      </c>
      <c r="MUL40" s="60">
        <v>0</v>
      </c>
      <c r="MUM40" s="60">
        <v>0</v>
      </c>
      <c r="MUN40" s="60">
        <v>0</v>
      </c>
      <c r="MUO40" s="60">
        <v>0</v>
      </c>
      <c r="MUP40" s="60">
        <v>0</v>
      </c>
      <c r="MUQ40" s="60">
        <v>0</v>
      </c>
      <c r="MUR40" s="60">
        <v>0</v>
      </c>
      <c r="MUS40" s="60">
        <v>0</v>
      </c>
      <c r="MUT40" s="60">
        <v>0</v>
      </c>
      <c r="MUU40" s="60">
        <v>0</v>
      </c>
      <c r="MUV40" s="60">
        <v>0</v>
      </c>
      <c r="MUW40" s="60">
        <v>0</v>
      </c>
      <c r="MUX40" s="60">
        <v>0</v>
      </c>
      <c r="MUY40" s="60">
        <v>0</v>
      </c>
      <c r="MUZ40" s="60">
        <v>0</v>
      </c>
      <c r="MVA40" s="60">
        <v>0</v>
      </c>
      <c r="MVB40" s="60">
        <v>0</v>
      </c>
      <c r="MVC40" s="60">
        <v>0</v>
      </c>
      <c r="MVD40" s="60">
        <v>0</v>
      </c>
      <c r="MVE40" s="60">
        <v>0</v>
      </c>
      <c r="MVF40" s="60">
        <v>0</v>
      </c>
      <c r="MVG40" s="60">
        <v>0</v>
      </c>
      <c r="MVH40" s="60">
        <v>0</v>
      </c>
      <c r="MVI40" s="60">
        <v>0</v>
      </c>
      <c r="MVJ40" s="60">
        <v>0</v>
      </c>
      <c r="MVK40" s="60">
        <v>0</v>
      </c>
      <c r="MVL40" s="60">
        <v>0</v>
      </c>
      <c r="MVM40" s="60">
        <v>0</v>
      </c>
      <c r="MVN40" s="60">
        <v>0</v>
      </c>
      <c r="MVO40" s="60">
        <v>0</v>
      </c>
      <c r="MVP40" s="60">
        <v>0</v>
      </c>
      <c r="MVQ40" s="60">
        <v>0</v>
      </c>
      <c r="MVR40" s="60">
        <v>0</v>
      </c>
      <c r="MVS40" s="60">
        <v>0</v>
      </c>
      <c r="MVT40" s="60">
        <v>0</v>
      </c>
      <c r="MVU40" s="60">
        <v>0</v>
      </c>
      <c r="MVV40" s="60">
        <v>0</v>
      </c>
      <c r="MVW40" s="60">
        <v>0</v>
      </c>
      <c r="MVX40" s="60">
        <v>0</v>
      </c>
      <c r="MVY40" s="60">
        <v>0</v>
      </c>
      <c r="MVZ40" s="60">
        <v>0</v>
      </c>
      <c r="MWA40" s="60">
        <v>0</v>
      </c>
      <c r="MWB40" s="60">
        <v>0</v>
      </c>
      <c r="MWC40" s="60">
        <v>0</v>
      </c>
      <c r="MWD40" s="60">
        <v>0</v>
      </c>
      <c r="MWE40" s="60">
        <v>0</v>
      </c>
      <c r="MWF40" s="60">
        <v>0</v>
      </c>
      <c r="MWG40" s="60">
        <v>0</v>
      </c>
      <c r="MWH40" s="60">
        <v>0</v>
      </c>
      <c r="MWI40" s="60">
        <v>0</v>
      </c>
      <c r="MWJ40" s="60">
        <v>0</v>
      </c>
      <c r="MWK40" s="60">
        <v>0</v>
      </c>
      <c r="MWL40" s="60">
        <v>0</v>
      </c>
      <c r="MWM40" s="60">
        <v>0</v>
      </c>
      <c r="MWN40" s="60">
        <v>0</v>
      </c>
      <c r="MWO40" s="60">
        <v>0</v>
      </c>
      <c r="MWP40" s="60">
        <v>0</v>
      </c>
      <c r="MWQ40" s="60">
        <v>0</v>
      </c>
      <c r="MWR40" s="60">
        <v>0</v>
      </c>
      <c r="MWS40" s="60">
        <v>0</v>
      </c>
      <c r="MWT40" s="60">
        <v>0</v>
      </c>
      <c r="MWU40" s="60">
        <v>0</v>
      </c>
      <c r="MWV40" s="60">
        <v>0</v>
      </c>
      <c r="MWW40" s="60">
        <v>0</v>
      </c>
      <c r="MWX40" s="60">
        <v>0</v>
      </c>
      <c r="MWY40" s="60">
        <v>0</v>
      </c>
      <c r="MWZ40" s="60">
        <v>0</v>
      </c>
      <c r="MXA40" s="60">
        <v>0</v>
      </c>
      <c r="MXB40" s="60">
        <v>0</v>
      </c>
      <c r="MXC40" s="60">
        <v>0</v>
      </c>
      <c r="MXD40" s="60">
        <v>0</v>
      </c>
      <c r="MXE40" s="60">
        <v>0</v>
      </c>
      <c r="MXF40" s="60">
        <v>0</v>
      </c>
      <c r="MXG40" s="60">
        <v>0</v>
      </c>
      <c r="MXH40" s="60">
        <v>0</v>
      </c>
      <c r="MXI40" s="60">
        <v>0</v>
      </c>
      <c r="MXJ40" s="60">
        <v>0</v>
      </c>
      <c r="MXK40" s="60">
        <v>0</v>
      </c>
      <c r="MXL40" s="60">
        <v>0</v>
      </c>
      <c r="MXM40" s="60">
        <v>0</v>
      </c>
      <c r="MXN40" s="60">
        <v>0</v>
      </c>
      <c r="MXO40" s="60">
        <v>0</v>
      </c>
      <c r="MXP40" s="60">
        <v>0</v>
      </c>
      <c r="MXQ40" s="60">
        <v>0</v>
      </c>
      <c r="MXR40" s="60">
        <v>0</v>
      </c>
      <c r="MXS40" s="60">
        <v>0</v>
      </c>
      <c r="MXT40" s="60">
        <v>0</v>
      </c>
      <c r="MXU40" s="60">
        <v>0</v>
      </c>
      <c r="MXV40" s="60">
        <v>0</v>
      </c>
      <c r="MXW40" s="60">
        <v>0</v>
      </c>
      <c r="MXX40" s="60">
        <v>0</v>
      </c>
      <c r="MXY40" s="60">
        <v>0</v>
      </c>
      <c r="MXZ40" s="60">
        <v>0</v>
      </c>
      <c r="MYA40" s="60">
        <v>0</v>
      </c>
      <c r="MYB40" s="60">
        <v>0</v>
      </c>
      <c r="MYC40" s="60">
        <v>0</v>
      </c>
      <c r="MYD40" s="60">
        <v>0</v>
      </c>
      <c r="MYE40" s="60">
        <v>0</v>
      </c>
      <c r="MYF40" s="60">
        <v>0</v>
      </c>
      <c r="MYG40" s="60">
        <v>0</v>
      </c>
      <c r="MYH40" s="60">
        <v>0</v>
      </c>
      <c r="MYI40" s="60">
        <v>0</v>
      </c>
      <c r="MYJ40" s="60">
        <v>0</v>
      </c>
      <c r="MYK40" s="60">
        <v>0</v>
      </c>
      <c r="MYL40" s="60">
        <v>0</v>
      </c>
      <c r="MYM40" s="60">
        <v>0</v>
      </c>
      <c r="MYN40" s="60">
        <v>0</v>
      </c>
      <c r="MYO40" s="60">
        <v>0</v>
      </c>
      <c r="MYP40" s="60">
        <v>0</v>
      </c>
      <c r="MYQ40" s="60">
        <v>0</v>
      </c>
      <c r="MYR40" s="60">
        <v>0</v>
      </c>
      <c r="MYS40" s="60">
        <v>0</v>
      </c>
      <c r="MYT40" s="60">
        <v>0</v>
      </c>
      <c r="MYU40" s="60">
        <v>0</v>
      </c>
      <c r="MYV40" s="60">
        <v>0</v>
      </c>
      <c r="MYW40" s="60">
        <v>0</v>
      </c>
      <c r="MYX40" s="60">
        <v>0</v>
      </c>
      <c r="MYY40" s="60">
        <v>0</v>
      </c>
      <c r="MYZ40" s="60">
        <v>0</v>
      </c>
      <c r="MZA40" s="60">
        <v>0</v>
      </c>
      <c r="MZB40" s="60">
        <v>0</v>
      </c>
      <c r="MZC40" s="60">
        <v>0</v>
      </c>
      <c r="MZD40" s="60">
        <v>0</v>
      </c>
      <c r="MZE40" s="60">
        <v>0</v>
      </c>
      <c r="MZF40" s="60">
        <v>0</v>
      </c>
      <c r="MZG40" s="60">
        <v>0</v>
      </c>
      <c r="MZH40" s="60">
        <v>0</v>
      </c>
      <c r="MZI40" s="60">
        <v>0</v>
      </c>
      <c r="MZJ40" s="60">
        <v>0</v>
      </c>
      <c r="MZK40" s="60">
        <v>0</v>
      </c>
      <c r="MZL40" s="60">
        <v>0</v>
      </c>
      <c r="MZM40" s="60">
        <v>0</v>
      </c>
      <c r="MZN40" s="60">
        <v>0</v>
      </c>
      <c r="MZO40" s="60">
        <v>0</v>
      </c>
      <c r="MZP40" s="60">
        <v>0</v>
      </c>
      <c r="MZQ40" s="60">
        <v>0</v>
      </c>
      <c r="MZR40" s="60">
        <v>0</v>
      </c>
      <c r="MZS40" s="60">
        <v>0</v>
      </c>
      <c r="MZT40" s="60">
        <v>0</v>
      </c>
      <c r="MZU40" s="60">
        <v>0</v>
      </c>
      <c r="MZV40" s="60">
        <v>0</v>
      </c>
      <c r="MZW40" s="60">
        <v>0</v>
      </c>
      <c r="MZX40" s="60">
        <v>0</v>
      </c>
      <c r="MZY40" s="60">
        <v>0</v>
      </c>
      <c r="MZZ40" s="60">
        <v>0</v>
      </c>
      <c r="NAA40" s="60">
        <v>0</v>
      </c>
      <c r="NAB40" s="60">
        <v>0</v>
      </c>
      <c r="NAC40" s="60">
        <v>0</v>
      </c>
      <c r="NAD40" s="60">
        <v>0</v>
      </c>
      <c r="NAE40" s="60">
        <v>0</v>
      </c>
      <c r="NAF40" s="60">
        <v>0</v>
      </c>
      <c r="NAG40" s="60">
        <v>0</v>
      </c>
      <c r="NAH40" s="60">
        <v>0</v>
      </c>
      <c r="NAI40" s="60">
        <v>0</v>
      </c>
      <c r="NAJ40" s="60">
        <v>0</v>
      </c>
      <c r="NAK40" s="60">
        <v>0</v>
      </c>
      <c r="NAL40" s="60">
        <v>0</v>
      </c>
      <c r="NAM40" s="60">
        <v>0</v>
      </c>
      <c r="NAN40" s="60">
        <v>0</v>
      </c>
      <c r="NAO40" s="60">
        <v>0</v>
      </c>
      <c r="NAP40" s="60">
        <v>0</v>
      </c>
      <c r="NAQ40" s="60">
        <v>0</v>
      </c>
      <c r="NAR40" s="60">
        <v>0</v>
      </c>
      <c r="NAS40" s="60">
        <v>0</v>
      </c>
      <c r="NAT40" s="60">
        <v>0</v>
      </c>
      <c r="NAU40" s="60">
        <v>0</v>
      </c>
      <c r="NAV40" s="60">
        <v>0</v>
      </c>
      <c r="NAW40" s="60">
        <v>0</v>
      </c>
      <c r="NAX40" s="60">
        <v>0</v>
      </c>
      <c r="NAY40" s="60">
        <v>0</v>
      </c>
      <c r="NAZ40" s="60">
        <v>0</v>
      </c>
      <c r="NBA40" s="60">
        <v>0</v>
      </c>
      <c r="NBB40" s="60">
        <v>0</v>
      </c>
      <c r="NBC40" s="60">
        <v>0</v>
      </c>
      <c r="NBD40" s="60">
        <v>0</v>
      </c>
      <c r="NBE40" s="60">
        <v>0</v>
      </c>
      <c r="NBF40" s="60">
        <v>0</v>
      </c>
      <c r="NBG40" s="60">
        <v>0</v>
      </c>
      <c r="NBH40" s="60">
        <v>0</v>
      </c>
      <c r="NBI40" s="60">
        <v>0</v>
      </c>
      <c r="NBJ40" s="60">
        <v>0</v>
      </c>
      <c r="NBK40" s="60">
        <v>0</v>
      </c>
      <c r="NBL40" s="60">
        <v>0</v>
      </c>
      <c r="NBM40" s="60">
        <v>0</v>
      </c>
      <c r="NBN40" s="60">
        <v>0</v>
      </c>
      <c r="NBO40" s="60">
        <v>0</v>
      </c>
      <c r="NBP40" s="60">
        <v>0</v>
      </c>
      <c r="NBQ40" s="60">
        <v>0</v>
      </c>
      <c r="NBR40" s="60">
        <v>0</v>
      </c>
      <c r="NBS40" s="60">
        <v>0</v>
      </c>
      <c r="NBT40" s="60">
        <v>0</v>
      </c>
      <c r="NBU40" s="60">
        <v>0</v>
      </c>
      <c r="NBV40" s="60">
        <v>0</v>
      </c>
      <c r="NBW40" s="60">
        <v>0</v>
      </c>
      <c r="NBX40" s="60">
        <v>0</v>
      </c>
      <c r="NBY40" s="60">
        <v>0</v>
      </c>
      <c r="NBZ40" s="60">
        <v>0</v>
      </c>
      <c r="NCA40" s="60">
        <v>0</v>
      </c>
      <c r="NCB40" s="60">
        <v>0</v>
      </c>
      <c r="NCC40" s="60">
        <v>0</v>
      </c>
      <c r="NCD40" s="60">
        <v>0</v>
      </c>
      <c r="NCE40" s="60">
        <v>0</v>
      </c>
      <c r="NCF40" s="60">
        <v>0</v>
      </c>
      <c r="NCG40" s="60">
        <v>0</v>
      </c>
      <c r="NCH40" s="60">
        <v>0</v>
      </c>
      <c r="NCI40" s="60">
        <v>0</v>
      </c>
      <c r="NCJ40" s="60">
        <v>0</v>
      </c>
      <c r="NCK40" s="60">
        <v>0</v>
      </c>
      <c r="NCL40" s="60">
        <v>0</v>
      </c>
      <c r="NCM40" s="60">
        <v>0</v>
      </c>
      <c r="NCN40" s="60">
        <v>0</v>
      </c>
      <c r="NCO40" s="60">
        <v>0</v>
      </c>
      <c r="NCP40" s="60">
        <v>0</v>
      </c>
      <c r="NCQ40" s="60">
        <v>0</v>
      </c>
      <c r="NCR40" s="60">
        <v>0</v>
      </c>
      <c r="NCS40" s="60">
        <v>0</v>
      </c>
      <c r="NCT40" s="60">
        <v>0</v>
      </c>
      <c r="NCU40" s="60">
        <v>0</v>
      </c>
      <c r="NCV40" s="60">
        <v>0</v>
      </c>
      <c r="NCW40" s="60">
        <v>0</v>
      </c>
      <c r="NCX40" s="60">
        <v>0</v>
      </c>
      <c r="NCY40" s="60">
        <v>0</v>
      </c>
      <c r="NCZ40" s="60">
        <v>0</v>
      </c>
      <c r="NDA40" s="60">
        <v>0</v>
      </c>
      <c r="NDB40" s="60">
        <v>0</v>
      </c>
      <c r="NDC40" s="60">
        <v>0</v>
      </c>
      <c r="NDD40" s="60">
        <v>0</v>
      </c>
      <c r="NDE40" s="60">
        <v>0</v>
      </c>
      <c r="NDF40" s="60">
        <v>0</v>
      </c>
      <c r="NDG40" s="60">
        <v>0</v>
      </c>
      <c r="NDH40" s="60">
        <v>0</v>
      </c>
      <c r="NDI40" s="60">
        <v>0</v>
      </c>
      <c r="NDJ40" s="60">
        <v>0</v>
      </c>
      <c r="NDK40" s="60">
        <v>0</v>
      </c>
      <c r="NDL40" s="60">
        <v>0</v>
      </c>
      <c r="NDM40" s="60">
        <v>0</v>
      </c>
      <c r="NDN40" s="60">
        <v>0</v>
      </c>
      <c r="NDO40" s="60">
        <v>0</v>
      </c>
      <c r="NDP40" s="60">
        <v>0</v>
      </c>
      <c r="NDQ40" s="60">
        <v>0</v>
      </c>
      <c r="NDR40" s="60">
        <v>0</v>
      </c>
      <c r="NDS40" s="60">
        <v>0</v>
      </c>
      <c r="NDT40" s="60">
        <v>0</v>
      </c>
      <c r="NDU40" s="60">
        <v>0</v>
      </c>
      <c r="NDV40" s="60">
        <v>0</v>
      </c>
      <c r="NDW40" s="60">
        <v>0</v>
      </c>
      <c r="NDX40" s="60">
        <v>0</v>
      </c>
      <c r="NDY40" s="60">
        <v>0</v>
      </c>
      <c r="NDZ40" s="60">
        <v>0</v>
      </c>
      <c r="NEA40" s="60">
        <v>0</v>
      </c>
      <c r="NEB40" s="60">
        <v>0</v>
      </c>
      <c r="NEC40" s="60">
        <v>0</v>
      </c>
      <c r="NED40" s="60">
        <v>0</v>
      </c>
      <c r="NEE40" s="60">
        <v>0</v>
      </c>
      <c r="NEF40" s="60">
        <v>0</v>
      </c>
      <c r="NEG40" s="60">
        <v>0</v>
      </c>
      <c r="NEH40" s="60">
        <v>0</v>
      </c>
      <c r="NEI40" s="60">
        <v>0</v>
      </c>
      <c r="NEJ40" s="60">
        <v>0</v>
      </c>
      <c r="NEK40" s="60">
        <v>0</v>
      </c>
      <c r="NEL40" s="60">
        <v>0</v>
      </c>
      <c r="NEM40" s="60">
        <v>0</v>
      </c>
      <c r="NEN40" s="60">
        <v>0</v>
      </c>
      <c r="NEO40" s="60">
        <v>0</v>
      </c>
      <c r="NEP40" s="60">
        <v>0</v>
      </c>
      <c r="NEQ40" s="60">
        <v>0</v>
      </c>
      <c r="NER40" s="60">
        <v>0</v>
      </c>
      <c r="NES40" s="60">
        <v>0</v>
      </c>
      <c r="NET40" s="60">
        <v>0</v>
      </c>
      <c r="NEU40" s="60">
        <v>0</v>
      </c>
      <c r="NEV40" s="60">
        <v>0</v>
      </c>
      <c r="NEW40" s="60">
        <v>0</v>
      </c>
      <c r="NEX40" s="60">
        <v>0</v>
      </c>
      <c r="NEY40" s="60">
        <v>0</v>
      </c>
      <c r="NEZ40" s="60">
        <v>0</v>
      </c>
      <c r="NFA40" s="60">
        <v>0</v>
      </c>
      <c r="NFB40" s="60">
        <v>0</v>
      </c>
      <c r="NFC40" s="60">
        <v>0</v>
      </c>
      <c r="NFD40" s="60">
        <v>0</v>
      </c>
      <c r="NFE40" s="60">
        <v>0</v>
      </c>
      <c r="NFF40" s="60">
        <v>0</v>
      </c>
      <c r="NFG40" s="60">
        <v>0</v>
      </c>
      <c r="NFH40" s="60">
        <v>0</v>
      </c>
      <c r="NFI40" s="60">
        <v>0</v>
      </c>
      <c r="NFJ40" s="60">
        <v>0</v>
      </c>
      <c r="NFK40" s="60">
        <v>0</v>
      </c>
      <c r="NFL40" s="60">
        <v>0</v>
      </c>
      <c r="NFM40" s="60">
        <v>0</v>
      </c>
      <c r="NFN40" s="60">
        <v>0</v>
      </c>
      <c r="NFO40" s="60">
        <v>0</v>
      </c>
      <c r="NFP40" s="60">
        <v>0</v>
      </c>
      <c r="NFQ40" s="60">
        <v>0</v>
      </c>
      <c r="NFR40" s="60">
        <v>0</v>
      </c>
      <c r="NFS40" s="60">
        <v>0</v>
      </c>
      <c r="NFT40" s="60">
        <v>0</v>
      </c>
      <c r="NFU40" s="60">
        <v>0</v>
      </c>
      <c r="NFV40" s="60">
        <v>0</v>
      </c>
      <c r="NFW40" s="60">
        <v>0</v>
      </c>
      <c r="NFX40" s="60">
        <v>0</v>
      </c>
      <c r="NFY40" s="60">
        <v>0</v>
      </c>
      <c r="NFZ40" s="60">
        <v>0</v>
      </c>
      <c r="NGA40" s="60">
        <v>0</v>
      </c>
      <c r="NGB40" s="60">
        <v>0</v>
      </c>
      <c r="NGC40" s="60">
        <v>0</v>
      </c>
      <c r="NGD40" s="60">
        <v>0</v>
      </c>
      <c r="NGE40" s="60">
        <v>0</v>
      </c>
      <c r="NGF40" s="60">
        <v>0</v>
      </c>
      <c r="NGG40" s="60">
        <v>0</v>
      </c>
      <c r="NGH40" s="60">
        <v>0</v>
      </c>
      <c r="NGI40" s="60">
        <v>0</v>
      </c>
      <c r="NGJ40" s="60">
        <v>0</v>
      </c>
      <c r="NGK40" s="60">
        <v>0</v>
      </c>
      <c r="NGL40" s="60">
        <v>0</v>
      </c>
      <c r="NGM40" s="60">
        <v>0</v>
      </c>
      <c r="NGN40" s="60">
        <v>0</v>
      </c>
      <c r="NGO40" s="60">
        <v>0</v>
      </c>
      <c r="NGP40" s="60">
        <v>0</v>
      </c>
      <c r="NGQ40" s="60">
        <v>0</v>
      </c>
      <c r="NGR40" s="60">
        <v>0</v>
      </c>
      <c r="NGS40" s="60">
        <v>0</v>
      </c>
      <c r="NGT40" s="60">
        <v>0</v>
      </c>
      <c r="NGU40" s="60">
        <v>0</v>
      </c>
      <c r="NGV40" s="60">
        <v>0</v>
      </c>
      <c r="NGW40" s="60">
        <v>0</v>
      </c>
      <c r="NGX40" s="60">
        <v>0</v>
      </c>
      <c r="NGY40" s="60">
        <v>0</v>
      </c>
      <c r="NGZ40" s="60">
        <v>0</v>
      </c>
      <c r="NHA40" s="60">
        <v>0</v>
      </c>
      <c r="NHB40" s="60">
        <v>0</v>
      </c>
      <c r="NHC40" s="60">
        <v>0</v>
      </c>
      <c r="NHD40" s="60">
        <v>0</v>
      </c>
      <c r="NHE40" s="60">
        <v>0</v>
      </c>
      <c r="NHF40" s="60">
        <v>0</v>
      </c>
      <c r="NHG40" s="60">
        <v>0</v>
      </c>
      <c r="NHH40" s="60">
        <v>0</v>
      </c>
      <c r="NHI40" s="60">
        <v>0</v>
      </c>
      <c r="NHJ40" s="60">
        <v>0</v>
      </c>
      <c r="NHK40" s="60">
        <v>0</v>
      </c>
      <c r="NHL40" s="60">
        <v>0</v>
      </c>
      <c r="NHM40" s="60">
        <v>0</v>
      </c>
      <c r="NHN40" s="60">
        <v>0</v>
      </c>
      <c r="NHO40" s="60">
        <v>0</v>
      </c>
      <c r="NHP40" s="60">
        <v>0</v>
      </c>
      <c r="NHQ40" s="60">
        <v>0</v>
      </c>
      <c r="NHR40" s="60">
        <v>0</v>
      </c>
      <c r="NHS40" s="60">
        <v>0</v>
      </c>
      <c r="NHT40" s="60">
        <v>0</v>
      </c>
      <c r="NHU40" s="60">
        <v>0</v>
      </c>
      <c r="NHV40" s="60">
        <v>0</v>
      </c>
      <c r="NHW40" s="60">
        <v>0</v>
      </c>
      <c r="NHX40" s="60">
        <v>0</v>
      </c>
      <c r="NHY40" s="60">
        <v>0</v>
      </c>
      <c r="NHZ40" s="60">
        <v>0</v>
      </c>
      <c r="NIA40" s="60">
        <v>0</v>
      </c>
      <c r="NIB40" s="60">
        <v>0</v>
      </c>
      <c r="NIC40" s="60">
        <v>0</v>
      </c>
      <c r="NID40" s="60">
        <v>0</v>
      </c>
      <c r="NIE40" s="60">
        <v>0</v>
      </c>
      <c r="NIF40" s="60">
        <v>0</v>
      </c>
      <c r="NIG40" s="60">
        <v>0</v>
      </c>
      <c r="NIH40" s="60">
        <v>0</v>
      </c>
      <c r="NII40" s="60">
        <v>0</v>
      </c>
      <c r="NIJ40" s="60">
        <v>0</v>
      </c>
      <c r="NIK40" s="60">
        <v>0</v>
      </c>
      <c r="NIL40" s="60">
        <v>0</v>
      </c>
      <c r="NIM40" s="60">
        <v>0</v>
      </c>
      <c r="NIN40" s="60">
        <v>0</v>
      </c>
      <c r="NIO40" s="60">
        <v>0</v>
      </c>
      <c r="NIP40" s="60">
        <v>0</v>
      </c>
      <c r="NIQ40" s="60">
        <v>0</v>
      </c>
      <c r="NIR40" s="60">
        <v>0</v>
      </c>
      <c r="NIS40" s="60">
        <v>0</v>
      </c>
      <c r="NIT40" s="60">
        <v>0</v>
      </c>
      <c r="NIU40" s="60">
        <v>0</v>
      </c>
      <c r="NIV40" s="60">
        <v>0</v>
      </c>
      <c r="NIW40" s="60">
        <v>0</v>
      </c>
      <c r="NIX40" s="60">
        <v>0</v>
      </c>
      <c r="NIY40" s="60">
        <v>0</v>
      </c>
      <c r="NIZ40" s="60">
        <v>0</v>
      </c>
      <c r="NJA40" s="60">
        <v>0</v>
      </c>
      <c r="NJB40" s="60">
        <v>0</v>
      </c>
      <c r="NJC40" s="60">
        <v>0</v>
      </c>
      <c r="NJD40" s="60">
        <v>0</v>
      </c>
      <c r="NJE40" s="60">
        <v>0</v>
      </c>
      <c r="NJF40" s="60">
        <v>0</v>
      </c>
      <c r="NJG40" s="60">
        <v>0</v>
      </c>
      <c r="NJH40" s="60">
        <v>0</v>
      </c>
      <c r="NJI40" s="60">
        <v>0</v>
      </c>
      <c r="NJJ40" s="60">
        <v>0</v>
      </c>
      <c r="NJK40" s="60">
        <v>0</v>
      </c>
      <c r="NJL40" s="60">
        <v>0</v>
      </c>
      <c r="NJM40" s="60">
        <v>0</v>
      </c>
      <c r="NJN40" s="60">
        <v>0</v>
      </c>
      <c r="NJO40" s="60">
        <v>0</v>
      </c>
      <c r="NJP40" s="60">
        <v>0</v>
      </c>
      <c r="NJQ40" s="60">
        <v>0</v>
      </c>
      <c r="NJR40" s="60">
        <v>0</v>
      </c>
      <c r="NJS40" s="60">
        <v>0</v>
      </c>
      <c r="NJT40" s="60">
        <v>0</v>
      </c>
      <c r="NJU40" s="60">
        <v>0</v>
      </c>
      <c r="NJV40" s="60">
        <v>0</v>
      </c>
      <c r="NJW40" s="60">
        <v>0</v>
      </c>
      <c r="NJX40" s="60">
        <v>0</v>
      </c>
      <c r="NJY40" s="60">
        <v>0</v>
      </c>
      <c r="NJZ40" s="60">
        <v>0</v>
      </c>
      <c r="NKA40" s="60">
        <v>0</v>
      </c>
      <c r="NKB40" s="60">
        <v>0</v>
      </c>
      <c r="NKC40" s="60">
        <v>0</v>
      </c>
      <c r="NKD40" s="60">
        <v>0</v>
      </c>
      <c r="NKE40" s="60">
        <v>0</v>
      </c>
      <c r="NKF40" s="60">
        <v>0</v>
      </c>
      <c r="NKG40" s="60">
        <v>0</v>
      </c>
      <c r="NKH40" s="60">
        <v>0</v>
      </c>
      <c r="NKI40" s="60">
        <v>0</v>
      </c>
      <c r="NKJ40" s="60">
        <v>0</v>
      </c>
      <c r="NKK40" s="60">
        <v>0</v>
      </c>
      <c r="NKL40" s="60">
        <v>0</v>
      </c>
      <c r="NKM40" s="60">
        <v>0</v>
      </c>
      <c r="NKN40" s="60">
        <v>0</v>
      </c>
      <c r="NKO40" s="60">
        <v>0</v>
      </c>
      <c r="NKP40" s="60">
        <v>0</v>
      </c>
      <c r="NKQ40" s="60">
        <v>0</v>
      </c>
      <c r="NKR40" s="60">
        <v>0</v>
      </c>
      <c r="NKS40" s="60">
        <v>0</v>
      </c>
      <c r="NKT40" s="60">
        <v>0</v>
      </c>
      <c r="NKU40" s="60">
        <v>0</v>
      </c>
      <c r="NKV40" s="60">
        <v>0</v>
      </c>
      <c r="NKW40" s="60">
        <v>0</v>
      </c>
      <c r="NKX40" s="60">
        <v>0</v>
      </c>
      <c r="NKY40" s="60">
        <v>0</v>
      </c>
      <c r="NKZ40" s="60">
        <v>0</v>
      </c>
      <c r="NLA40" s="60">
        <v>0</v>
      </c>
      <c r="NLB40" s="60">
        <v>0</v>
      </c>
      <c r="NLC40" s="60">
        <v>0</v>
      </c>
      <c r="NLD40" s="60">
        <v>0</v>
      </c>
      <c r="NLE40" s="60">
        <v>0</v>
      </c>
      <c r="NLF40" s="60">
        <v>0</v>
      </c>
      <c r="NLG40" s="60">
        <v>0</v>
      </c>
      <c r="NLH40" s="60">
        <v>0</v>
      </c>
      <c r="NLI40" s="60">
        <v>0</v>
      </c>
      <c r="NLJ40" s="60">
        <v>0</v>
      </c>
      <c r="NLK40" s="60">
        <v>0</v>
      </c>
      <c r="NLL40" s="60">
        <v>0</v>
      </c>
      <c r="NLM40" s="60">
        <v>0</v>
      </c>
      <c r="NLN40" s="60">
        <v>0</v>
      </c>
      <c r="NLO40" s="60">
        <v>0</v>
      </c>
      <c r="NLP40" s="60">
        <v>0</v>
      </c>
      <c r="NLQ40" s="60">
        <v>0</v>
      </c>
      <c r="NLR40" s="60">
        <v>0</v>
      </c>
      <c r="NLS40" s="60">
        <v>0</v>
      </c>
      <c r="NLT40" s="60">
        <v>0</v>
      </c>
      <c r="NLU40" s="60">
        <v>0</v>
      </c>
      <c r="NLV40" s="60">
        <v>0</v>
      </c>
      <c r="NLW40" s="60">
        <v>0</v>
      </c>
      <c r="NLX40" s="60">
        <v>0</v>
      </c>
      <c r="NLY40" s="60">
        <v>0</v>
      </c>
      <c r="NLZ40" s="60">
        <v>0</v>
      </c>
      <c r="NMA40" s="60">
        <v>0</v>
      </c>
      <c r="NMB40" s="60">
        <v>0</v>
      </c>
      <c r="NMC40" s="60">
        <v>0</v>
      </c>
      <c r="NMD40" s="60">
        <v>0</v>
      </c>
      <c r="NME40" s="60">
        <v>0</v>
      </c>
      <c r="NMF40" s="60">
        <v>0</v>
      </c>
      <c r="NMG40" s="60">
        <v>0</v>
      </c>
      <c r="NMH40" s="60">
        <v>0</v>
      </c>
      <c r="NMI40" s="60">
        <v>0</v>
      </c>
      <c r="NMJ40" s="60">
        <v>0</v>
      </c>
      <c r="NMK40" s="60">
        <v>0</v>
      </c>
      <c r="NML40" s="60">
        <v>0</v>
      </c>
      <c r="NMM40" s="60">
        <v>0</v>
      </c>
      <c r="NMN40" s="60">
        <v>0</v>
      </c>
      <c r="NMO40" s="60">
        <v>0</v>
      </c>
      <c r="NMP40" s="60">
        <v>0</v>
      </c>
      <c r="NMQ40" s="60">
        <v>0</v>
      </c>
      <c r="NMR40" s="60">
        <v>0</v>
      </c>
      <c r="NMS40" s="60">
        <v>0</v>
      </c>
      <c r="NMT40" s="60">
        <v>0</v>
      </c>
      <c r="NMU40" s="60">
        <v>0</v>
      </c>
      <c r="NMV40" s="60">
        <v>0</v>
      </c>
      <c r="NMW40" s="60">
        <v>0</v>
      </c>
      <c r="NMX40" s="60">
        <v>0</v>
      </c>
      <c r="NMY40" s="60">
        <v>0</v>
      </c>
      <c r="NMZ40" s="60">
        <v>0</v>
      </c>
      <c r="NNA40" s="60">
        <v>0</v>
      </c>
      <c r="NNB40" s="60">
        <v>0</v>
      </c>
      <c r="NNC40" s="60">
        <v>0</v>
      </c>
      <c r="NND40" s="60">
        <v>0</v>
      </c>
      <c r="NNE40" s="60">
        <v>0</v>
      </c>
      <c r="NNF40" s="60">
        <v>0</v>
      </c>
      <c r="NNG40" s="60">
        <v>0</v>
      </c>
      <c r="NNH40" s="60">
        <v>0</v>
      </c>
      <c r="NNI40" s="60">
        <v>0</v>
      </c>
      <c r="NNJ40" s="60">
        <v>0</v>
      </c>
      <c r="NNK40" s="60">
        <v>0</v>
      </c>
      <c r="NNL40" s="60">
        <v>0</v>
      </c>
      <c r="NNM40" s="60">
        <v>0</v>
      </c>
      <c r="NNN40" s="60">
        <v>0</v>
      </c>
      <c r="NNO40" s="60">
        <v>0</v>
      </c>
      <c r="NNP40" s="60">
        <v>0</v>
      </c>
      <c r="NNQ40" s="60">
        <v>0</v>
      </c>
      <c r="NNR40" s="60">
        <v>0</v>
      </c>
      <c r="NNS40" s="60">
        <v>0</v>
      </c>
      <c r="NNT40" s="60">
        <v>0</v>
      </c>
      <c r="NNU40" s="60">
        <v>0</v>
      </c>
      <c r="NNV40" s="60">
        <v>0</v>
      </c>
      <c r="NNW40" s="60">
        <v>0</v>
      </c>
      <c r="NNX40" s="60">
        <v>0</v>
      </c>
      <c r="NNY40" s="60">
        <v>0</v>
      </c>
      <c r="NNZ40" s="60">
        <v>0</v>
      </c>
      <c r="NOA40" s="60">
        <v>0</v>
      </c>
      <c r="NOB40" s="60">
        <v>0</v>
      </c>
      <c r="NOC40" s="60">
        <v>0</v>
      </c>
      <c r="NOD40" s="60">
        <v>0</v>
      </c>
      <c r="NOE40" s="60">
        <v>0</v>
      </c>
      <c r="NOF40" s="60">
        <v>0</v>
      </c>
      <c r="NOG40" s="60">
        <v>0</v>
      </c>
      <c r="NOH40" s="60">
        <v>0</v>
      </c>
      <c r="NOI40" s="60">
        <v>0</v>
      </c>
      <c r="NOJ40" s="60">
        <v>0</v>
      </c>
      <c r="NOK40" s="60">
        <v>0</v>
      </c>
      <c r="NOL40" s="60">
        <v>0</v>
      </c>
      <c r="NOM40" s="60">
        <v>0</v>
      </c>
      <c r="NON40" s="60">
        <v>0</v>
      </c>
      <c r="NOO40" s="60">
        <v>0</v>
      </c>
      <c r="NOP40" s="60">
        <v>0</v>
      </c>
      <c r="NOQ40" s="60">
        <v>0</v>
      </c>
      <c r="NOR40" s="60">
        <v>0</v>
      </c>
      <c r="NOS40" s="60">
        <v>0</v>
      </c>
      <c r="NOT40" s="60">
        <v>0</v>
      </c>
      <c r="NOU40" s="60">
        <v>0</v>
      </c>
      <c r="NOV40" s="60">
        <v>0</v>
      </c>
      <c r="NOW40" s="60">
        <v>0</v>
      </c>
      <c r="NOX40" s="60">
        <v>0</v>
      </c>
      <c r="NOY40" s="60">
        <v>0</v>
      </c>
      <c r="NOZ40" s="60">
        <v>0</v>
      </c>
      <c r="NPA40" s="60">
        <v>0</v>
      </c>
      <c r="NPB40" s="60">
        <v>0</v>
      </c>
      <c r="NPC40" s="60">
        <v>0</v>
      </c>
      <c r="NPD40" s="60">
        <v>0</v>
      </c>
      <c r="NPE40" s="60">
        <v>0</v>
      </c>
      <c r="NPF40" s="60">
        <v>0</v>
      </c>
      <c r="NPG40" s="60">
        <v>0</v>
      </c>
      <c r="NPH40" s="60">
        <v>0</v>
      </c>
      <c r="NPI40" s="60">
        <v>0</v>
      </c>
      <c r="NPJ40" s="60">
        <v>0</v>
      </c>
      <c r="NPK40" s="60">
        <v>0</v>
      </c>
      <c r="NPL40" s="60">
        <v>0</v>
      </c>
      <c r="NPM40" s="60">
        <v>0</v>
      </c>
      <c r="NPN40" s="60">
        <v>0</v>
      </c>
      <c r="NPO40" s="60">
        <v>0</v>
      </c>
      <c r="NPP40" s="60">
        <v>0</v>
      </c>
      <c r="NPQ40" s="60">
        <v>0</v>
      </c>
      <c r="NPR40" s="60">
        <v>0</v>
      </c>
      <c r="NPS40" s="60">
        <v>0</v>
      </c>
      <c r="NPT40" s="60">
        <v>0</v>
      </c>
      <c r="NPU40" s="60">
        <v>0</v>
      </c>
      <c r="NPV40" s="60">
        <v>0</v>
      </c>
      <c r="NPW40" s="60">
        <v>0</v>
      </c>
      <c r="NPX40" s="60">
        <v>0</v>
      </c>
      <c r="NPY40" s="60">
        <v>0</v>
      </c>
      <c r="NPZ40" s="60">
        <v>0</v>
      </c>
      <c r="NQA40" s="60">
        <v>0</v>
      </c>
      <c r="NQB40" s="60">
        <v>0</v>
      </c>
      <c r="NQC40" s="60">
        <v>0</v>
      </c>
      <c r="NQD40" s="60">
        <v>0</v>
      </c>
      <c r="NQE40" s="60">
        <v>0</v>
      </c>
      <c r="NQF40" s="60">
        <v>0</v>
      </c>
      <c r="NQG40" s="60">
        <v>0</v>
      </c>
      <c r="NQH40" s="60">
        <v>0</v>
      </c>
      <c r="NQI40" s="60">
        <v>0</v>
      </c>
      <c r="NQJ40" s="60">
        <v>0</v>
      </c>
      <c r="NQK40" s="60">
        <v>0</v>
      </c>
      <c r="NQL40" s="60">
        <v>0</v>
      </c>
      <c r="NQM40" s="60">
        <v>0</v>
      </c>
      <c r="NQN40" s="60">
        <v>0</v>
      </c>
      <c r="NQO40" s="60">
        <v>0</v>
      </c>
      <c r="NQP40" s="60">
        <v>0</v>
      </c>
      <c r="NQQ40" s="60">
        <v>0</v>
      </c>
      <c r="NQR40" s="60">
        <v>0</v>
      </c>
      <c r="NQS40" s="60">
        <v>0</v>
      </c>
      <c r="NQT40" s="60">
        <v>0</v>
      </c>
      <c r="NQU40" s="60">
        <v>0</v>
      </c>
      <c r="NQV40" s="60">
        <v>0</v>
      </c>
      <c r="NQW40" s="60">
        <v>0</v>
      </c>
      <c r="NQX40" s="60">
        <v>0</v>
      </c>
      <c r="NQY40" s="60">
        <v>0</v>
      </c>
      <c r="NQZ40" s="60">
        <v>0</v>
      </c>
      <c r="NRA40" s="60">
        <v>0</v>
      </c>
      <c r="NRB40" s="60">
        <v>0</v>
      </c>
      <c r="NRC40" s="60">
        <v>0</v>
      </c>
      <c r="NRD40" s="60">
        <v>0</v>
      </c>
      <c r="NRE40" s="60">
        <v>0</v>
      </c>
      <c r="NRF40" s="60">
        <v>0</v>
      </c>
      <c r="NRG40" s="60">
        <v>0</v>
      </c>
      <c r="NRH40" s="60">
        <v>0</v>
      </c>
      <c r="NRI40" s="60">
        <v>0</v>
      </c>
      <c r="NRJ40" s="60">
        <v>0</v>
      </c>
      <c r="NRK40" s="60">
        <v>0</v>
      </c>
      <c r="NRL40" s="60">
        <v>0</v>
      </c>
      <c r="NRM40" s="60">
        <v>0</v>
      </c>
      <c r="NRN40" s="60">
        <v>0</v>
      </c>
      <c r="NRO40" s="60">
        <v>0</v>
      </c>
      <c r="NRP40" s="60">
        <v>0</v>
      </c>
      <c r="NRQ40" s="60">
        <v>0</v>
      </c>
      <c r="NRR40" s="60">
        <v>0</v>
      </c>
      <c r="NRS40" s="60">
        <v>0</v>
      </c>
      <c r="NRT40" s="60">
        <v>0</v>
      </c>
      <c r="NRU40" s="60">
        <v>0</v>
      </c>
      <c r="NRV40" s="60">
        <v>0</v>
      </c>
      <c r="NRW40" s="60">
        <v>0</v>
      </c>
      <c r="NRX40" s="60">
        <v>0</v>
      </c>
      <c r="NRY40" s="60">
        <v>0</v>
      </c>
      <c r="NRZ40" s="60">
        <v>0</v>
      </c>
      <c r="NSA40" s="60">
        <v>0</v>
      </c>
      <c r="NSB40" s="60">
        <v>0</v>
      </c>
      <c r="NSC40" s="60">
        <v>0</v>
      </c>
      <c r="NSD40" s="60">
        <v>0</v>
      </c>
      <c r="NSE40" s="60">
        <v>0</v>
      </c>
      <c r="NSF40" s="60">
        <v>0</v>
      </c>
      <c r="NSG40" s="60">
        <v>0</v>
      </c>
      <c r="NSH40" s="60">
        <v>0</v>
      </c>
      <c r="NSI40" s="60">
        <v>0</v>
      </c>
      <c r="NSJ40" s="60">
        <v>0</v>
      </c>
      <c r="NSK40" s="60">
        <v>0</v>
      </c>
      <c r="NSL40" s="60">
        <v>0</v>
      </c>
      <c r="NSM40" s="60">
        <v>0</v>
      </c>
      <c r="NSN40" s="60">
        <v>0</v>
      </c>
      <c r="NSO40" s="60">
        <v>0</v>
      </c>
      <c r="NSP40" s="60">
        <v>0</v>
      </c>
      <c r="NSQ40" s="60">
        <v>0</v>
      </c>
      <c r="NSR40" s="60">
        <v>0</v>
      </c>
      <c r="NSS40" s="60">
        <v>0</v>
      </c>
      <c r="NST40" s="60">
        <v>0</v>
      </c>
      <c r="NSU40" s="60">
        <v>0</v>
      </c>
      <c r="NSV40" s="60">
        <v>0</v>
      </c>
      <c r="NSW40" s="60">
        <v>0</v>
      </c>
      <c r="NSX40" s="60">
        <v>0</v>
      </c>
      <c r="NSY40" s="60">
        <v>0</v>
      </c>
      <c r="NSZ40" s="60">
        <v>0</v>
      </c>
      <c r="NTA40" s="60">
        <v>0</v>
      </c>
      <c r="NTB40" s="60">
        <v>0</v>
      </c>
      <c r="NTC40" s="60">
        <v>0</v>
      </c>
      <c r="NTD40" s="60">
        <v>0</v>
      </c>
      <c r="NTE40" s="60">
        <v>0</v>
      </c>
      <c r="NTF40" s="60">
        <v>0</v>
      </c>
      <c r="NTG40" s="60">
        <v>0</v>
      </c>
      <c r="NTH40" s="60">
        <v>0</v>
      </c>
      <c r="NTI40" s="60">
        <v>0</v>
      </c>
      <c r="NTJ40" s="60">
        <v>0</v>
      </c>
      <c r="NTK40" s="60">
        <v>0</v>
      </c>
      <c r="NTL40" s="60">
        <v>0</v>
      </c>
      <c r="NTM40" s="60">
        <v>0</v>
      </c>
      <c r="NTN40" s="60">
        <v>0</v>
      </c>
      <c r="NTO40" s="60">
        <v>0</v>
      </c>
      <c r="NTP40" s="60">
        <v>0</v>
      </c>
      <c r="NTQ40" s="60">
        <v>0</v>
      </c>
      <c r="NTR40" s="60">
        <v>0</v>
      </c>
      <c r="NTS40" s="60">
        <v>0</v>
      </c>
      <c r="NTT40" s="60">
        <v>0</v>
      </c>
      <c r="NTU40" s="60">
        <v>0</v>
      </c>
      <c r="NTV40" s="60">
        <v>0</v>
      </c>
      <c r="NTW40" s="60">
        <v>0</v>
      </c>
      <c r="NTX40" s="60">
        <v>0</v>
      </c>
      <c r="NTY40" s="60">
        <v>0</v>
      </c>
      <c r="NTZ40" s="60">
        <v>0</v>
      </c>
      <c r="NUA40" s="60">
        <v>0</v>
      </c>
      <c r="NUB40" s="60">
        <v>0</v>
      </c>
      <c r="NUC40" s="60">
        <v>0</v>
      </c>
      <c r="NUD40" s="60">
        <v>0</v>
      </c>
      <c r="NUE40" s="60">
        <v>0</v>
      </c>
      <c r="NUF40" s="60">
        <v>0</v>
      </c>
      <c r="NUG40" s="60">
        <v>0</v>
      </c>
      <c r="NUH40" s="60">
        <v>0</v>
      </c>
      <c r="NUI40" s="60">
        <v>0</v>
      </c>
      <c r="NUJ40" s="60">
        <v>0</v>
      </c>
      <c r="NUK40" s="60">
        <v>0</v>
      </c>
      <c r="NUL40" s="60">
        <v>0</v>
      </c>
      <c r="NUM40" s="60">
        <v>0</v>
      </c>
      <c r="NUN40" s="60">
        <v>0</v>
      </c>
      <c r="NUO40" s="60">
        <v>0</v>
      </c>
      <c r="NUP40" s="60">
        <v>0</v>
      </c>
      <c r="NUQ40" s="60">
        <v>0</v>
      </c>
      <c r="NUR40" s="60">
        <v>0</v>
      </c>
      <c r="NUS40" s="60">
        <v>0</v>
      </c>
      <c r="NUT40" s="60">
        <v>0</v>
      </c>
      <c r="NUU40" s="60">
        <v>0</v>
      </c>
      <c r="NUV40" s="60">
        <v>0</v>
      </c>
      <c r="NUW40" s="60">
        <v>0</v>
      </c>
      <c r="NUX40" s="60">
        <v>0</v>
      </c>
      <c r="NUY40" s="60">
        <v>0</v>
      </c>
      <c r="NUZ40" s="60">
        <v>0</v>
      </c>
      <c r="NVA40" s="60">
        <v>0</v>
      </c>
      <c r="NVB40" s="60">
        <v>0</v>
      </c>
      <c r="NVC40" s="60">
        <v>0</v>
      </c>
      <c r="NVD40" s="60">
        <v>0</v>
      </c>
      <c r="NVE40" s="60">
        <v>0</v>
      </c>
      <c r="NVF40" s="60">
        <v>0</v>
      </c>
      <c r="NVG40" s="60">
        <v>0</v>
      </c>
      <c r="NVH40" s="60">
        <v>0</v>
      </c>
      <c r="NVI40" s="60">
        <v>0</v>
      </c>
      <c r="NVJ40" s="60">
        <v>0</v>
      </c>
      <c r="NVK40" s="60">
        <v>0</v>
      </c>
      <c r="NVL40" s="60">
        <v>0</v>
      </c>
      <c r="NVM40" s="60">
        <v>0</v>
      </c>
      <c r="NVN40" s="60">
        <v>0</v>
      </c>
      <c r="NVO40" s="60">
        <v>0</v>
      </c>
      <c r="NVP40" s="60">
        <v>0</v>
      </c>
      <c r="NVQ40" s="60">
        <v>0</v>
      </c>
      <c r="NVR40" s="60">
        <v>0</v>
      </c>
      <c r="NVS40" s="60">
        <v>0</v>
      </c>
      <c r="NVT40" s="60">
        <v>0</v>
      </c>
      <c r="NVU40" s="60">
        <v>0</v>
      </c>
      <c r="NVV40" s="60">
        <v>0</v>
      </c>
      <c r="NVW40" s="60">
        <v>0</v>
      </c>
      <c r="NVX40" s="60">
        <v>0</v>
      </c>
      <c r="NVY40" s="60">
        <v>0</v>
      </c>
      <c r="NVZ40" s="60">
        <v>0</v>
      </c>
      <c r="NWA40" s="60">
        <v>0</v>
      </c>
      <c r="NWB40" s="60">
        <v>0</v>
      </c>
      <c r="NWC40" s="60">
        <v>0</v>
      </c>
      <c r="NWD40" s="60">
        <v>0</v>
      </c>
      <c r="NWE40" s="60">
        <v>0</v>
      </c>
      <c r="NWF40" s="60">
        <v>0</v>
      </c>
      <c r="NWG40" s="60">
        <v>0</v>
      </c>
      <c r="NWH40" s="60">
        <v>0</v>
      </c>
      <c r="NWI40" s="60">
        <v>0</v>
      </c>
      <c r="NWJ40" s="60">
        <v>0</v>
      </c>
      <c r="NWK40" s="60">
        <v>0</v>
      </c>
      <c r="NWL40" s="60">
        <v>0</v>
      </c>
      <c r="NWM40" s="60">
        <v>0</v>
      </c>
      <c r="NWN40" s="60">
        <v>0</v>
      </c>
      <c r="NWO40" s="60">
        <v>0</v>
      </c>
      <c r="NWP40" s="60">
        <v>0</v>
      </c>
      <c r="NWQ40" s="60">
        <v>0</v>
      </c>
      <c r="NWR40" s="60">
        <v>0</v>
      </c>
      <c r="NWS40" s="60">
        <v>0</v>
      </c>
      <c r="NWT40" s="60">
        <v>0</v>
      </c>
      <c r="NWU40" s="60">
        <v>0</v>
      </c>
      <c r="NWV40" s="60">
        <v>0</v>
      </c>
      <c r="NWW40" s="60">
        <v>0</v>
      </c>
      <c r="NWX40" s="60">
        <v>0</v>
      </c>
      <c r="NWY40" s="60">
        <v>0</v>
      </c>
      <c r="NWZ40" s="60">
        <v>0</v>
      </c>
      <c r="NXA40" s="60">
        <v>0</v>
      </c>
      <c r="NXB40" s="60">
        <v>0</v>
      </c>
      <c r="NXC40" s="60">
        <v>0</v>
      </c>
      <c r="NXD40" s="60">
        <v>0</v>
      </c>
      <c r="NXE40" s="60">
        <v>0</v>
      </c>
      <c r="NXF40" s="60">
        <v>0</v>
      </c>
      <c r="NXG40" s="60">
        <v>0</v>
      </c>
      <c r="NXH40" s="60">
        <v>0</v>
      </c>
      <c r="NXI40" s="60">
        <v>0</v>
      </c>
      <c r="NXJ40" s="60">
        <v>0</v>
      </c>
      <c r="NXK40" s="60">
        <v>0</v>
      </c>
      <c r="NXL40" s="60">
        <v>0</v>
      </c>
      <c r="NXM40" s="60">
        <v>0</v>
      </c>
      <c r="NXN40" s="60">
        <v>0</v>
      </c>
      <c r="NXO40" s="60">
        <v>0</v>
      </c>
      <c r="NXP40" s="60">
        <v>0</v>
      </c>
      <c r="NXQ40" s="60">
        <v>0</v>
      </c>
      <c r="NXR40" s="60">
        <v>0</v>
      </c>
      <c r="NXS40" s="60">
        <v>0</v>
      </c>
      <c r="NXT40" s="60">
        <v>0</v>
      </c>
      <c r="NXU40" s="60">
        <v>0</v>
      </c>
      <c r="NXV40" s="60">
        <v>0</v>
      </c>
      <c r="NXW40" s="60">
        <v>0</v>
      </c>
      <c r="NXX40" s="60">
        <v>0</v>
      </c>
      <c r="NXY40" s="60">
        <v>0</v>
      </c>
      <c r="NXZ40" s="60">
        <v>0</v>
      </c>
      <c r="NYA40" s="60">
        <v>0</v>
      </c>
      <c r="NYB40" s="60">
        <v>0</v>
      </c>
      <c r="NYC40" s="60">
        <v>0</v>
      </c>
      <c r="NYD40" s="60">
        <v>0</v>
      </c>
      <c r="NYE40" s="60">
        <v>0</v>
      </c>
      <c r="NYF40" s="60">
        <v>0</v>
      </c>
      <c r="NYG40" s="60">
        <v>0</v>
      </c>
      <c r="NYH40" s="60">
        <v>0</v>
      </c>
      <c r="NYI40" s="60">
        <v>0</v>
      </c>
      <c r="NYJ40" s="60">
        <v>0</v>
      </c>
      <c r="NYK40" s="60">
        <v>0</v>
      </c>
      <c r="NYL40" s="60">
        <v>0</v>
      </c>
      <c r="NYM40" s="60">
        <v>0</v>
      </c>
      <c r="NYN40" s="60">
        <v>0</v>
      </c>
      <c r="NYO40" s="60">
        <v>0</v>
      </c>
      <c r="NYP40" s="60">
        <v>0</v>
      </c>
      <c r="NYQ40" s="60">
        <v>0</v>
      </c>
      <c r="NYR40" s="60">
        <v>0</v>
      </c>
      <c r="NYS40" s="60">
        <v>0</v>
      </c>
      <c r="NYT40" s="60">
        <v>0</v>
      </c>
      <c r="NYU40" s="60">
        <v>0</v>
      </c>
      <c r="NYV40" s="60">
        <v>0</v>
      </c>
      <c r="NYW40" s="60">
        <v>0</v>
      </c>
      <c r="NYX40" s="60">
        <v>0</v>
      </c>
      <c r="NYY40" s="60">
        <v>0</v>
      </c>
      <c r="NYZ40" s="60">
        <v>0</v>
      </c>
      <c r="NZA40" s="60">
        <v>0</v>
      </c>
      <c r="NZB40" s="60">
        <v>0</v>
      </c>
      <c r="NZC40" s="60">
        <v>0</v>
      </c>
      <c r="NZD40" s="60">
        <v>0</v>
      </c>
      <c r="NZE40" s="60">
        <v>0</v>
      </c>
      <c r="NZF40" s="60">
        <v>0</v>
      </c>
      <c r="NZG40" s="60">
        <v>0</v>
      </c>
      <c r="NZH40" s="60">
        <v>0</v>
      </c>
      <c r="NZI40" s="60">
        <v>0</v>
      </c>
      <c r="NZJ40" s="60">
        <v>0</v>
      </c>
      <c r="NZK40" s="60">
        <v>0</v>
      </c>
      <c r="NZL40" s="60">
        <v>0</v>
      </c>
      <c r="NZM40" s="60">
        <v>0</v>
      </c>
      <c r="NZN40" s="60">
        <v>0</v>
      </c>
      <c r="NZO40" s="60">
        <v>0</v>
      </c>
      <c r="NZP40" s="60">
        <v>0</v>
      </c>
      <c r="NZQ40" s="60">
        <v>0</v>
      </c>
      <c r="NZR40" s="60">
        <v>0</v>
      </c>
      <c r="NZS40" s="60">
        <v>0</v>
      </c>
      <c r="NZT40" s="60">
        <v>0</v>
      </c>
      <c r="NZU40" s="60">
        <v>0</v>
      </c>
      <c r="NZV40" s="60">
        <v>0</v>
      </c>
      <c r="NZW40" s="60">
        <v>0</v>
      </c>
      <c r="NZX40" s="60">
        <v>0</v>
      </c>
      <c r="NZY40" s="60">
        <v>0</v>
      </c>
      <c r="NZZ40" s="60">
        <v>0</v>
      </c>
      <c r="OAA40" s="60">
        <v>0</v>
      </c>
      <c r="OAB40" s="60">
        <v>0</v>
      </c>
      <c r="OAC40" s="60">
        <v>0</v>
      </c>
      <c r="OAD40" s="60">
        <v>0</v>
      </c>
      <c r="OAE40" s="60">
        <v>0</v>
      </c>
      <c r="OAF40" s="60">
        <v>0</v>
      </c>
      <c r="OAG40" s="60">
        <v>0</v>
      </c>
      <c r="OAH40" s="60">
        <v>0</v>
      </c>
      <c r="OAI40" s="60">
        <v>0</v>
      </c>
      <c r="OAJ40" s="60">
        <v>0</v>
      </c>
      <c r="OAK40" s="60">
        <v>0</v>
      </c>
      <c r="OAL40" s="60">
        <v>0</v>
      </c>
      <c r="OAM40" s="60">
        <v>0</v>
      </c>
      <c r="OAN40" s="60">
        <v>0</v>
      </c>
      <c r="OAO40" s="60">
        <v>0</v>
      </c>
      <c r="OAP40" s="60">
        <v>0</v>
      </c>
      <c r="OAQ40" s="60">
        <v>0</v>
      </c>
      <c r="OAR40" s="60">
        <v>0</v>
      </c>
      <c r="OAS40" s="60">
        <v>0</v>
      </c>
      <c r="OAT40" s="60">
        <v>0</v>
      </c>
      <c r="OAU40" s="60">
        <v>0</v>
      </c>
      <c r="OAV40" s="60">
        <v>0</v>
      </c>
      <c r="OAW40" s="60">
        <v>0</v>
      </c>
      <c r="OAX40" s="60">
        <v>0</v>
      </c>
      <c r="OAY40" s="60">
        <v>0</v>
      </c>
      <c r="OAZ40" s="60">
        <v>0</v>
      </c>
      <c r="OBA40" s="60">
        <v>0</v>
      </c>
      <c r="OBB40" s="60">
        <v>0</v>
      </c>
      <c r="OBC40" s="60">
        <v>0</v>
      </c>
      <c r="OBD40" s="60">
        <v>0</v>
      </c>
      <c r="OBE40" s="60">
        <v>0</v>
      </c>
      <c r="OBF40" s="60">
        <v>0</v>
      </c>
      <c r="OBG40" s="60">
        <v>0</v>
      </c>
      <c r="OBH40" s="60">
        <v>0</v>
      </c>
      <c r="OBI40" s="60">
        <v>0</v>
      </c>
      <c r="OBJ40" s="60">
        <v>0</v>
      </c>
      <c r="OBK40" s="60">
        <v>0</v>
      </c>
      <c r="OBL40" s="60">
        <v>0</v>
      </c>
      <c r="OBM40" s="60">
        <v>0</v>
      </c>
      <c r="OBN40" s="60">
        <v>0</v>
      </c>
      <c r="OBO40" s="60">
        <v>0</v>
      </c>
      <c r="OBP40" s="60">
        <v>0</v>
      </c>
      <c r="OBQ40" s="60">
        <v>0</v>
      </c>
      <c r="OBR40" s="60">
        <v>0</v>
      </c>
      <c r="OBS40" s="60">
        <v>0</v>
      </c>
      <c r="OBT40" s="60">
        <v>0</v>
      </c>
      <c r="OBU40" s="60">
        <v>0</v>
      </c>
      <c r="OBV40" s="60">
        <v>0</v>
      </c>
      <c r="OBW40" s="60">
        <v>0</v>
      </c>
      <c r="OBX40" s="60">
        <v>0</v>
      </c>
      <c r="OBY40" s="60">
        <v>0</v>
      </c>
      <c r="OBZ40" s="60">
        <v>0</v>
      </c>
      <c r="OCA40" s="60">
        <v>0</v>
      </c>
      <c r="OCB40" s="60">
        <v>0</v>
      </c>
      <c r="OCC40" s="60">
        <v>0</v>
      </c>
      <c r="OCD40" s="60">
        <v>0</v>
      </c>
      <c r="OCE40" s="60">
        <v>0</v>
      </c>
      <c r="OCF40" s="60">
        <v>0</v>
      </c>
      <c r="OCG40" s="60">
        <v>0</v>
      </c>
      <c r="OCH40" s="60">
        <v>0</v>
      </c>
      <c r="OCI40" s="60">
        <v>0</v>
      </c>
      <c r="OCJ40" s="60">
        <v>0</v>
      </c>
      <c r="OCK40" s="60">
        <v>0</v>
      </c>
      <c r="OCL40" s="60">
        <v>0</v>
      </c>
      <c r="OCM40" s="60">
        <v>0</v>
      </c>
      <c r="OCN40" s="60">
        <v>0</v>
      </c>
      <c r="OCO40" s="60">
        <v>0</v>
      </c>
      <c r="OCP40" s="60">
        <v>0</v>
      </c>
      <c r="OCQ40" s="60">
        <v>0</v>
      </c>
      <c r="OCR40" s="60">
        <v>0</v>
      </c>
      <c r="OCS40" s="60">
        <v>0</v>
      </c>
      <c r="OCT40" s="60">
        <v>0</v>
      </c>
      <c r="OCU40" s="60">
        <v>0</v>
      </c>
      <c r="OCV40" s="60">
        <v>0</v>
      </c>
      <c r="OCW40" s="60">
        <v>0</v>
      </c>
      <c r="OCX40" s="60">
        <v>0</v>
      </c>
      <c r="OCY40" s="60">
        <v>0</v>
      </c>
      <c r="OCZ40" s="60">
        <v>0</v>
      </c>
      <c r="ODA40" s="60">
        <v>0</v>
      </c>
      <c r="ODB40" s="60">
        <v>0</v>
      </c>
      <c r="ODC40" s="60">
        <v>0</v>
      </c>
      <c r="ODD40" s="60">
        <v>0</v>
      </c>
      <c r="ODE40" s="60">
        <v>0</v>
      </c>
      <c r="ODF40" s="60">
        <v>0</v>
      </c>
      <c r="ODG40" s="60">
        <v>0</v>
      </c>
      <c r="ODH40" s="60">
        <v>0</v>
      </c>
      <c r="ODI40" s="60">
        <v>0</v>
      </c>
      <c r="ODJ40" s="60">
        <v>0</v>
      </c>
      <c r="ODK40" s="60">
        <v>0</v>
      </c>
      <c r="ODL40" s="60">
        <v>0</v>
      </c>
      <c r="ODM40" s="60">
        <v>0</v>
      </c>
      <c r="ODN40" s="60">
        <v>0</v>
      </c>
      <c r="ODO40" s="60">
        <v>0</v>
      </c>
      <c r="ODP40" s="60">
        <v>0</v>
      </c>
      <c r="ODQ40" s="60">
        <v>0</v>
      </c>
      <c r="ODR40" s="60">
        <v>0</v>
      </c>
      <c r="ODS40" s="60">
        <v>0</v>
      </c>
      <c r="ODT40" s="60">
        <v>0</v>
      </c>
      <c r="ODU40" s="60">
        <v>0</v>
      </c>
      <c r="ODV40" s="60">
        <v>0</v>
      </c>
      <c r="ODW40" s="60">
        <v>0</v>
      </c>
      <c r="ODX40" s="60">
        <v>0</v>
      </c>
      <c r="ODY40" s="60">
        <v>0</v>
      </c>
      <c r="ODZ40" s="60">
        <v>0</v>
      </c>
      <c r="OEA40" s="60">
        <v>0</v>
      </c>
      <c r="OEB40" s="60">
        <v>0</v>
      </c>
      <c r="OEC40" s="60">
        <v>0</v>
      </c>
      <c r="OED40" s="60">
        <v>0</v>
      </c>
      <c r="OEE40" s="60">
        <v>0</v>
      </c>
      <c r="OEF40" s="60">
        <v>0</v>
      </c>
      <c r="OEG40" s="60">
        <v>0</v>
      </c>
      <c r="OEH40" s="60">
        <v>0</v>
      </c>
      <c r="OEI40" s="60">
        <v>0</v>
      </c>
      <c r="OEJ40" s="60">
        <v>0</v>
      </c>
      <c r="OEK40" s="60">
        <v>0</v>
      </c>
      <c r="OEL40" s="60">
        <v>0</v>
      </c>
      <c r="OEM40" s="60">
        <v>0</v>
      </c>
      <c r="OEN40" s="60">
        <v>0</v>
      </c>
      <c r="OEO40" s="60">
        <v>0</v>
      </c>
      <c r="OEP40" s="60">
        <v>0</v>
      </c>
      <c r="OEQ40" s="60">
        <v>0</v>
      </c>
      <c r="OER40" s="60">
        <v>0</v>
      </c>
      <c r="OES40" s="60">
        <v>0</v>
      </c>
      <c r="OET40" s="60">
        <v>0</v>
      </c>
      <c r="OEU40" s="60">
        <v>0</v>
      </c>
      <c r="OEV40" s="60">
        <v>0</v>
      </c>
      <c r="OEW40" s="60">
        <v>0</v>
      </c>
      <c r="OEX40" s="60">
        <v>0</v>
      </c>
      <c r="OEY40" s="60">
        <v>0</v>
      </c>
      <c r="OEZ40" s="60">
        <v>0</v>
      </c>
      <c r="OFA40" s="60">
        <v>0</v>
      </c>
      <c r="OFB40" s="60">
        <v>0</v>
      </c>
      <c r="OFC40" s="60">
        <v>0</v>
      </c>
      <c r="OFD40" s="60">
        <v>0</v>
      </c>
      <c r="OFE40" s="60">
        <v>0</v>
      </c>
      <c r="OFF40" s="60">
        <v>0</v>
      </c>
      <c r="OFG40" s="60">
        <v>0</v>
      </c>
      <c r="OFH40" s="60">
        <v>0</v>
      </c>
      <c r="OFI40" s="60">
        <v>0</v>
      </c>
      <c r="OFJ40" s="60">
        <v>0</v>
      </c>
      <c r="OFK40" s="60">
        <v>0</v>
      </c>
      <c r="OFL40" s="60">
        <v>0</v>
      </c>
      <c r="OFM40" s="60">
        <v>0</v>
      </c>
      <c r="OFN40" s="60">
        <v>0</v>
      </c>
      <c r="OFO40" s="60">
        <v>0</v>
      </c>
      <c r="OFP40" s="60">
        <v>0</v>
      </c>
      <c r="OFQ40" s="60">
        <v>0</v>
      </c>
      <c r="OFR40" s="60">
        <v>0</v>
      </c>
      <c r="OFS40" s="60">
        <v>0</v>
      </c>
      <c r="OFT40" s="60">
        <v>0</v>
      </c>
      <c r="OFU40" s="60">
        <v>0</v>
      </c>
      <c r="OFV40" s="60">
        <v>0</v>
      </c>
      <c r="OFW40" s="60">
        <v>0</v>
      </c>
      <c r="OFX40" s="60">
        <v>0</v>
      </c>
      <c r="OFY40" s="60">
        <v>0</v>
      </c>
      <c r="OFZ40" s="60">
        <v>0</v>
      </c>
      <c r="OGA40" s="60">
        <v>0</v>
      </c>
      <c r="OGB40" s="60">
        <v>0</v>
      </c>
      <c r="OGC40" s="60">
        <v>0</v>
      </c>
      <c r="OGD40" s="60">
        <v>0</v>
      </c>
      <c r="OGE40" s="60">
        <v>0</v>
      </c>
      <c r="OGF40" s="60">
        <v>0</v>
      </c>
      <c r="OGG40" s="60">
        <v>0</v>
      </c>
      <c r="OGH40" s="60">
        <v>0</v>
      </c>
      <c r="OGI40" s="60">
        <v>0</v>
      </c>
      <c r="OGJ40" s="60">
        <v>0</v>
      </c>
      <c r="OGK40" s="60">
        <v>0</v>
      </c>
      <c r="OGL40" s="60">
        <v>0</v>
      </c>
      <c r="OGM40" s="60">
        <v>0</v>
      </c>
      <c r="OGN40" s="60">
        <v>0</v>
      </c>
      <c r="OGO40" s="60">
        <v>0</v>
      </c>
      <c r="OGP40" s="60">
        <v>0</v>
      </c>
      <c r="OGQ40" s="60">
        <v>0</v>
      </c>
      <c r="OGR40" s="60">
        <v>0</v>
      </c>
      <c r="OGS40" s="60">
        <v>0</v>
      </c>
      <c r="OGT40" s="60">
        <v>0</v>
      </c>
      <c r="OGU40" s="60">
        <v>0</v>
      </c>
      <c r="OGV40" s="60">
        <v>0</v>
      </c>
      <c r="OGW40" s="60">
        <v>0</v>
      </c>
      <c r="OGX40" s="60">
        <v>0</v>
      </c>
      <c r="OGY40" s="60">
        <v>0</v>
      </c>
      <c r="OGZ40" s="60">
        <v>0</v>
      </c>
      <c r="OHA40" s="60">
        <v>0</v>
      </c>
      <c r="OHB40" s="60">
        <v>0</v>
      </c>
      <c r="OHC40" s="60">
        <v>0</v>
      </c>
      <c r="OHD40" s="60">
        <v>0</v>
      </c>
      <c r="OHE40" s="60">
        <v>0</v>
      </c>
      <c r="OHF40" s="60">
        <v>0</v>
      </c>
      <c r="OHG40" s="60">
        <v>0</v>
      </c>
      <c r="OHH40" s="60">
        <v>0</v>
      </c>
      <c r="OHI40" s="60">
        <v>0</v>
      </c>
      <c r="OHJ40" s="60">
        <v>0</v>
      </c>
      <c r="OHK40" s="60">
        <v>0</v>
      </c>
      <c r="OHL40" s="60">
        <v>0</v>
      </c>
      <c r="OHM40" s="60">
        <v>0</v>
      </c>
      <c r="OHN40" s="60">
        <v>0</v>
      </c>
      <c r="OHO40" s="60">
        <v>0</v>
      </c>
      <c r="OHP40" s="60">
        <v>0</v>
      </c>
      <c r="OHQ40" s="60">
        <v>0</v>
      </c>
      <c r="OHR40" s="60">
        <v>0</v>
      </c>
      <c r="OHS40" s="60">
        <v>0</v>
      </c>
      <c r="OHT40" s="60">
        <v>0</v>
      </c>
      <c r="OHU40" s="60">
        <v>0</v>
      </c>
      <c r="OHV40" s="60">
        <v>0</v>
      </c>
      <c r="OHW40" s="60">
        <v>0</v>
      </c>
      <c r="OHX40" s="60">
        <v>0</v>
      </c>
      <c r="OHY40" s="60">
        <v>0</v>
      </c>
      <c r="OHZ40" s="60">
        <v>0</v>
      </c>
      <c r="OIA40" s="60">
        <v>0</v>
      </c>
      <c r="OIB40" s="60">
        <v>0</v>
      </c>
      <c r="OIC40" s="60">
        <v>0</v>
      </c>
      <c r="OID40" s="60">
        <v>0</v>
      </c>
      <c r="OIE40" s="60">
        <v>0</v>
      </c>
      <c r="OIF40" s="60">
        <v>0</v>
      </c>
      <c r="OIG40" s="60">
        <v>0</v>
      </c>
      <c r="OIH40" s="60">
        <v>0</v>
      </c>
      <c r="OII40" s="60">
        <v>0</v>
      </c>
      <c r="OIJ40" s="60">
        <v>0</v>
      </c>
      <c r="OIK40" s="60">
        <v>0</v>
      </c>
      <c r="OIL40" s="60">
        <v>0</v>
      </c>
      <c r="OIM40" s="60">
        <v>0</v>
      </c>
      <c r="OIN40" s="60">
        <v>0</v>
      </c>
      <c r="OIO40" s="60">
        <v>0</v>
      </c>
      <c r="OIP40" s="60">
        <v>0</v>
      </c>
      <c r="OIQ40" s="60">
        <v>0</v>
      </c>
      <c r="OIR40" s="60">
        <v>0</v>
      </c>
      <c r="OIS40" s="60">
        <v>0</v>
      </c>
      <c r="OIT40" s="60">
        <v>0</v>
      </c>
      <c r="OIU40" s="60">
        <v>0</v>
      </c>
      <c r="OIV40" s="60">
        <v>0</v>
      </c>
      <c r="OIW40" s="60">
        <v>0</v>
      </c>
      <c r="OIX40" s="60">
        <v>0</v>
      </c>
      <c r="OIY40" s="60">
        <v>0</v>
      </c>
      <c r="OIZ40" s="60">
        <v>0</v>
      </c>
      <c r="OJA40" s="60">
        <v>0</v>
      </c>
      <c r="OJB40" s="60">
        <v>0</v>
      </c>
      <c r="OJC40" s="60">
        <v>0</v>
      </c>
      <c r="OJD40" s="60">
        <v>0</v>
      </c>
      <c r="OJE40" s="60">
        <v>0</v>
      </c>
      <c r="OJF40" s="60">
        <v>0</v>
      </c>
      <c r="OJG40" s="60">
        <v>0</v>
      </c>
      <c r="OJH40" s="60">
        <v>0</v>
      </c>
      <c r="OJI40" s="60">
        <v>0</v>
      </c>
      <c r="OJJ40" s="60">
        <v>0</v>
      </c>
      <c r="OJK40" s="60">
        <v>0</v>
      </c>
      <c r="OJL40" s="60">
        <v>0</v>
      </c>
      <c r="OJM40" s="60">
        <v>0</v>
      </c>
      <c r="OJN40" s="60">
        <v>0</v>
      </c>
      <c r="OJO40" s="60">
        <v>0</v>
      </c>
      <c r="OJP40" s="60">
        <v>0</v>
      </c>
      <c r="OJQ40" s="60">
        <v>0</v>
      </c>
      <c r="OJR40" s="60">
        <v>0</v>
      </c>
      <c r="OJS40" s="60">
        <v>0</v>
      </c>
      <c r="OJT40" s="60">
        <v>0</v>
      </c>
      <c r="OJU40" s="60">
        <v>0</v>
      </c>
      <c r="OJV40" s="60">
        <v>0</v>
      </c>
      <c r="OJW40" s="60">
        <v>0</v>
      </c>
      <c r="OJX40" s="60">
        <v>0</v>
      </c>
      <c r="OJY40" s="60">
        <v>0</v>
      </c>
      <c r="OJZ40" s="60">
        <v>0</v>
      </c>
      <c r="OKA40" s="60">
        <v>0</v>
      </c>
      <c r="OKB40" s="60">
        <v>0</v>
      </c>
      <c r="OKC40" s="60">
        <v>0</v>
      </c>
      <c r="OKD40" s="60">
        <v>0</v>
      </c>
      <c r="OKE40" s="60">
        <v>0</v>
      </c>
      <c r="OKF40" s="60">
        <v>0</v>
      </c>
      <c r="OKG40" s="60">
        <v>0</v>
      </c>
      <c r="OKH40" s="60">
        <v>0</v>
      </c>
      <c r="OKI40" s="60">
        <v>0</v>
      </c>
      <c r="OKJ40" s="60">
        <v>0</v>
      </c>
      <c r="OKK40" s="60">
        <v>0</v>
      </c>
      <c r="OKL40" s="60">
        <v>0</v>
      </c>
      <c r="OKM40" s="60">
        <v>0</v>
      </c>
      <c r="OKN40" s="60">
        <v>0</v>
      </c>
      <c r="OKO40" s="60">
        <v>0</v>
      </c>
      <c r="OKP40" s="60">
        <v>0</v>
      </c>
      <c r="OKQ40" s="60">
        <v>0</v>
      </c>
      <c r="OKR40" s="60">
        <v>0</v>
      </c>
      <c r="OKS40" s="60">
        <v>0</v>
      </c>
      <c r="OKT40" s="60">
        <v>0</v>
      </c>
      <c r="OKU40" s="60">
        <v>0</v>
      </c>
      <c r="OKV40" s="60">
        <v>0</v>
      </c>
      <c r="OKW40" s="60">
        <v>0</v>
      </c>
      <c r="OKX40" s="60">
        <v>0</v>
      </c>
      <c r="OKY40" s="60">
        <v>0</v>
      </c>
      <c r="OKZ40" s="60">
        <v>0</v>
      </c>
      <c r="OLA40" s="60">
        <v>0</v>
      </c>
      <c r="OLB40" s="60">
        <v>0</v>
      </c>
      <c r="OLC40" s="60">
        <v>0</v>
      </c>
      <c r="OLD40" s="60">
        <v>0</v>
      </c>
      <c r="OLE40" s="60">
        <v>0</v>
      </c>
      <c r="OLF40" s="60">
        <v>0</v>
      </c>
      <c r="OLG40" s="60">
        <v>0</v>
      </c>
      <c r="OLH40" s="60">
        <v>0</v>
      </c>
      <c r="OLI40" s="60">
        <v>0</v>
      </c>
      <c r="OLJ40" s="60">
        <v>0</v>
      </c>
      <c r="OLK40" s="60">
        <v>0</v>
      </c>
      <c r="OLL40" s="60">
        <v>0</v>
      </c>
      <c r="OLM40" s="60">
        <v>0</v>
      </c>
      <c r="OLN40" s="60">
        <v>0</v>
      </c>
      <c r="OLO40" s="60">
        <v>0</v>
      </c>
      <c r="OLP40" s="60">
        <v>0</v>
      </c>
      <c r="OLQ40" s="60">
        <v>0</v>
      </c>
      <c r="OLR40" s="60">
        <v>0</v>
      </c>
      <c r="OLS40" s="60">
        <v>0</v>
      </c>
      <c r="OLT40" s="60">
        <v>0</v>
      </c>
      <c r="OLU40" s="60">
        <v>0</v>
      </c>
      <c r="OLV40" s="60">
        <v>0</v>
      </c>
      <c r="OLW40" s="60">
        <v>0</v>
      </c>
      <c r="OLX40" s="60">
        <v>0</v>
      </c>
      <c r="OLY40" s="60">
        <v>0</v>
      </c>
      <c r="OLZ40" s="60">
        <v>0</v>
      </c>
      <c r="OMA40" s="60">
        <v>0</v>
      </c>
      <c r="OMB40" s="60">
        <v>0</v>
      </c>
      <c r="OMC40" s="60">
        <v>0</v>
      </c>
      <c r="OMD40" s="60">
        <v>0</v>
      </c>
      <c r="OME40" s="60">
        <v>0</v>
      </c>
      <c r="OMF40" s="60">
        <v>0</v>
      </c>
      <c r="OMG40" s="60">
        <v>0</v>
      </c>
      <c r="OMH40" s="60">
        <v>0</v>
      </c>
      <c r="OMI40" s="60">
        <v>0</v>
      </c>
      <c r="OMJ40" s="60">
        <v>0</v>
      </c>
      <c r="OMK40" s="60">
        <v>0</v>
      </c>
      <c r="OML40" s="60">
        <v>0</v>
      </c>
      <c r="OMM40" s="60">
        <v>0</v>
      </c>
      <c r="OMN40" s="60">
        <v>0</v>
      </c>
      <c r="OMO40" s="60">
        <v>0</v>
      </c>
      <c r="OMP40" s="60">
        <v>0</v>
      </c>
      <c r="OMQ40" s="60">
        <v>0</v>
      </c>
      <c r="OMR40" s="60">
        <v>0</v>
      </c>
      <c r="OMS40" s="60">
        <v>0</v>
      </c>
      <c r="OMT40" s="60">
        <v>0</v>
      </c>
      <c r="OMU40" s="60">
        <v>0</v>
      </c>
      <c r="OMV40" s="60">
        <v>0</v>
      </c>
      <c r="OMW40" s="60">
        <v>0</v>
      </c>
      <c r="OMX40" s="60">
        <v>0</v>
      </c>
      <c r="OMY40" s="60">
        <v>0</v>
      </c>
      <c r="OMZ40" s="60">
        <v>0</v>
      </c>
      <c r="ONA40" s="60">
        <v>0</v>
      </c>
      <c r="ONB40" s="60">
        <v>0</v>
      </c>
      <c r="ONC40" s="60">
        <v>0</v>
      </c>
      <c r="OND40" s="60">
        <v>0</v>
      </c>
      <c r="ONE40" s="60">
        <v>0</v>
      </c>
      <c r="ONF40" s="60">
        <v>0</v>
      </c>
      <c r="ONG40" s="60">
        <v>0</v>
      </c>
      <c r="ONH40" s="60">
        <v>0</v>
      </c>
      <c r="ONI40" s="60">
        <v>0</v>
      </c>
      <c r="ONJ40" s="60">
        <v>0</v>
      </c>
      <c r="ONK40" s="60">
        <v>0</v>
      </c>
      <c r="ONL40" s="60">
        <v>0</v>
      </c>
      <c r="ONM40" s="60">
        <v>0</v>
      </c>
      <c r="ONN40" s="60">
        <v>0</v>
      </c>
      <c r="ONO40" s="60">
        <v>0</v>
      </c>
      <c r="ONP40" s="60">
        <v>0</v>
      </c>
      <c r="ONQ40" s="60">
        <v>0</v>
      </c>
      <c r="ONR40" s="60">
        <v>0</v>
      </c>
      <c r="ONS40" s="60">
        <v>0</v>
      </c>
      <c r="ONT40" s="60">
        <v>0</v>
      </c>
      <c r="ONU40" s="60">
        <v>0</v>
      </c>
      <c r="ONV40" s="60">
        <v>0</v>
      </c>
      <c r="ONW40" s="60">
        <v>0</v>
      </c>
      <c r="ONX40" s="60">
        <v>0</v>
      </c>
      <c r="ONY40" s="60">
        <v>0</v>
      </c>
      <c r="ONZ40" s="60">
        <v>0</v>
      </c>
      <c r="OOA40" s="60">
        <v>0</v>
      </c>
      <c r="OOB40" s="60">
        <v>0</v>
      </c>
      <c r="OOC40" s="60">
        <v>0</v>
      </c>
      <c r="OOD40" s="60">
        <v>0</v>
      </c>
      <c r="OOE40" s="60">
        <v>0</v>
      </c>
      <c r="OOF40" s="60">
        <v>0</v>
      </c>
      <c r="OOG40" s="60">
        <v>0</v>
      </c>
      <c r="OOH40" s="60">
        <v>0</v>
      </c>
      <c r="OOI40" s="60">
        <v>0</v>
      </c>
      <c r="OOJ40" s="60">
        <v>0</v>
      </c>
      <c r="OOK40" s="60">
        <v>0</v>
      </c>
      <c r="OOL40" s="60">
        <v>0</v>
      </c>
      <c r="OOM40" s="60">
        <v>0</v>
      </c>
      <c r="OON40" s="60">
        <v>0</v>
      </c>
      <c r="OOO40" s="60">
        <v>0</v>
      </c>
      <c r="OOP40" s="60">
        <v>0</v>
      </c>
      <c r="OOQ40" s="60">
        <v>0</v>
      </c>
      <c r="OOR40" s="60">
        <v>0</v>
      </c>
      <c r="OOS40" s="60">
        <v>0</v>
      </c>
      <c r="OOT40" s="60">
        <v>0</v>
      </c>
      <c r="OOU40" s="60">
        <v>0</v>
      </c>
      <c r="OOV40" s="60">
        <v>0</v>
      </c>
      <c r="OOW40" s="60">
        <v>0</v>
      </c>
      <c r="OOX40" s="60">
        <v>0</v>
      </c>
      <c r="OOY40" s="60">
        <v>0</v>
      </c>
      <c r="OOZ40" s="60">
        <v>0</v>
      </c>
      <c r="OPA40" s="60">
        <v>0</v>
      </c>
      <c r="OPB40" s="60">
        <v>0</v>
      </c>
      <c r="OPC40" s="60">
        <v>0</v>
      </c>
      <c r="OPD40" s="60">
        <v>0</v>
      </c>
      <c r="OPE40" s="60">
        <v>0</v>
      </c>
      <c r="OPF40" s="60">
        <v>0</v>
      </c>
      <c r="OPG40" s="60">
        <v>0</v>
      </c>
      <c r="OPH40" s="60">
        <v>0</v>
      </c>
      <c r="OPI40" s="60">
        <v>0</v>
      </c>
      <c r="OPJ40" s="60">
        <v>0</v>
      </c>
      <c r="OPK40" s="60">
        <v>0</v>
      </c>
      <c r="OPL40" s="60">
        <v>0</v>
      </c>
      <c r="OPM40" s="60">
        <v>0</v>
      </c>
      <c r="OPN40" s="60">
        <v>0</v>
      </c>
      <c r="OPO40" s="60">
        <v>0</v>
      </c>
      <c r="OPP40" s="60">
        <v>0</v>
      </c>
      <c r="OPQ40" s="60">
        <v>0</v>
      </c>
      <c r="OPR40" s="60">
        <v>0</v>
      </c>
      <c r="OPS40" s="60">
        <v>0</v>
      </c>
      <c r="OPT40" s="60">
        <v>0</v>
      </c>
      <c r="OPU40" s="60">
        <v>0</v>
      </c>
      <c r="OPV40" s="60">
        <v>0</v>
      </c>
      <c r="OPW40" s="60">
        <v>0</v>
      </c>
      <c r="OPX40" s="60">
        <v>0</v>
      </c>
      <c r="OPY40" s="60">
        <v>0</v>
      </c>
      <c r="OPZ40" s="60">
        <v>0</v>
      </c>
      <c r="OQA40" s="60">
        <v>0</v>
      </c>
      <c r="OQB40" s="60">
        <v>0</v>
      </c>
      <c r="OQC40" s="60">
        <v>0</v>
      </c>
      <c r="OQD40" s="60">
        <v>0</v>
      </c>
      <c r="OQE40" s="60">
        <v>0</v>
      </c>
      <c r="OQF40" s="60">
        <v>0</v>
      </c>
      <c r="OQG40" s="60">
        <v>0</v>
      </c>
      <c r="OQH40" s="60">
        <v>0</v>
      </c>
      <c r="OQI40" s="60">
        <v>0</v>
      </c>
      <c r="OQJ40" s="60">
        <v>0</v>
      </c>
      <c r="OQK40" s="60">
        <v>0</v>
      </c>
      <c r="OQL40" s="60">
        <v>0</v>
      </c>
      <c r="OQM40" s="60">
        <v>0</v>
      </c>
      <c r="OQN40" s="60">
        <v>0</v>
      </c>
      <c r="OQO40" s="60">
        <v>0</v>
      </c>
      <c r="OQP40" s="60">
        <v>0</v>
      </c>
      <c r="OQQ40" s="60">
        <v>0</v>
      </c>
      <c r="OQR40" s="60">
        <v>0</v>
      </c>
      <c r="OQS40" s="60">
        <v>0</v>
      </c>
      <c r="OQT40" s="60">
        <v>0</v>
      </c>
      <c r="OQU40" s="60">
        <v>0</v>
      </c>
      <c r="OQV40" s="60">
        <v>0</v>
      </c>
      <c r="OQW40" s="60">
        <v>0</v>
      </c>
      <c r="OQX40" s="60">
        <v>0</v>
      </c>
      <c r="OQY40" s="60">
        <v>0</v>
      </c>
      <c r="OQZ40" s="60">
        <v>0</v>
      </c>
      <c r="ORA40" s="60">
        <v>0</v>
      </c>
      <c r="ORB40" s="60">
        <v>0</v>
      </c>
      <c r="ORC40" s="60">
        <v>0</v>
      </c>
      <c r="ORD40" s="60">
        <v>0</v>
      </c>
      <c r="ORE40" s="60">
        <v>0</v>
      </c>
      <c r="ORF40" s="60">
        <v>0</v>
      </c>
      <c r="ORG40" s="60">
        <v>0</v>
      </c>
      <c r="ORH40" s="60">
        <v>0</v>
      </c>
      <c r="ORI40" s="60">
        <v>0</v>
      </c>
      <c r="ORJ40" s="60">
        <v>0</v>
      </c>
      <c r="ORK40" s="60">
        <v>0</v>
      </c>
      <c r="ORL40" s="60">
        <v>0</v>
      </c>
      <c r="ORM40" s="60">
        <v>0</v>
      </c>
      <c r="ORN40" s="60">
        <v>0</v>
      </c>
      <c r="ORO40" s="60">
        <v>0</v>
      </c>
      <c r="ORP40" s="60">
        <v>0</v>
      </c>
      <c r="ORQ40" s="60">
        <v>0</v>
      </c>
      <c r="ORR40" s="60">
        <v>0</v>
      </c>
      <c r="ORS40" s="60">
        <v>0</v>
      </c>
      <c r="ORT40" s="60">
        <v>0</v>
      </c>
      <c r="ORU40" s="60">
        <v>0</v>
      </c>
      <c r="ORV40" s="60">
        <v>0</v>
      </c>
      <c r="ORW40" s="60">
        <v>0</v>
      </c>
      <c r="ORX40" s="60">
        <v>0</v>
      </c>
      <c r="ORY40" s="60">
        <v>0</v>
      </c>
      <c r="ORZ40" s="60">
        <v>0</v>
      </c>
      <c r="OSA40" s="60">
        <v>0</v>
      </c>
      <c r="OSB40" s="60">
        <v>0</v>
      </c>
      <c r="OSC40" s="60">
        <v>0</v>
      </c>
      <c r="OSD40" s="60">
        <v>0</v>
      </c>
      <c r="OSE40" s="60">
        <v>0</v>
      </c>
      <c r="OSF40" s="60">
        <v>0</v>
      </c>
      <c r="OSG40" s="60">
        <v>0</v>
      </c>
      <c r="OSH40" s="60">
        <v>0</v>
      </c>
      <c r="OSI40" s="60">
        <v>0</v>
      </c>
      <c r="OSJ40" s="60">
        <v>0</v>
      </c>
      <c r="OSK40" s="60">
        <v>0</v>
      </c>
      <c r="OSL40" s="60">
        <v>0</v>
      </c>
      <c r="OSM40" s="60">
        <v>0</v>
      </c>
      <c r="OSN40" s="60">
        <v>0</v>
      </c>
      <c r="OSO40" s="60">
        <v>0</v>
      </c>
      <c r="OSP40" s="60">
        <v>0</v>
      </c>
      <c r="OSQ40" s="60">
        <v>0</v>
      </c>
      <c r="OSR40" s="60">
        <v>0</v>
      </c>
      <c r="OSS40" s="60">
        <v>0</v>
      </c>
      <c r="OST40" s="60">
        <v>0</v>
      </c>
      <c r="OSU40" s="60">
        <v>0</v>
      </c>
      <c r="OSV40" s="60">
        <v>0</v>
      </c>
      <c r="OSW40" s="60">
        <v>0</v>
      </c>
      <c r="OSX40" s="60">
        <v>0</v>
      </c>
      <c r="OSY40" s="60">
        <v>0</v>
      </c>
      <c r="OSZ40" s="60">
        <v>0</v>
      </c>
      <c r="OTA40" s="60">
        <v>0</v>
      </c>
      <c r="OTB40" s="60">
        <v>0</v>
      </c>
      <c r="OTC40" s="60">
        <v>0</v>
      </c>
      <c r="OTD40" s="60">
        <v>0</v>
      </c>
      <c r="OTE40" s="60">
        <v>0</v>
      </c>
      <c r="OTF40" s="60">
        <v>0</v>
      </c>
      <c r="OTG40" s="60">
        <v>0</v>
      </c>
      <c r="OTH40" s="60">
        <v>0</v>
      </c>
      <c r="OTI40" s="60">
        <v>0</v>
      </c>
      <c r="OTJ40" s="60">
        <v>0</v>
      </c>
      <c r="OTK40" s="60">
        <v>0</v>
      </c>
      <c r="OTL40" s="60">
        <v>0</v>
      </c>
      <c r="OTM40" s="60">
        <v>0</v>
      </c>
      <c r="OTN40" s="60">
        <v>0</v>
      </c>
      <c r="OTO40" s="60">
        <v>0</v>
      </c>
      <c r="OTP40" s="60">
        <v>0</v>
      </c>
      <c r="OTQ40" s="60">
        <v>0</v>
      </c>
      <c r="OTR40" s="60">
        <v>0</v>
      </c>
      <c r="OTS40" s="60">
        <v>0</v>
      </c>
      <c r="OTT40" s="60">
        <v>0</v>
      </c>
      <c r="OTU40" s="60">
        <v>0</v>
      </c>
      <c r="OTV40" s="60">
        <v>0</v>
      </c>
      <c r="OTW40" s="60">
        <v>0</v>
      </c>
      <c r="OTX40" s="60">
        <v>0</v>
      </c>
      <c r="OTY40" s="60">
        <v>0</v>
      </c>
      <c r="OTZ40" s="60">
        <v>0</v>
      </c>
      <c r="OUA40" s="60">
        <v>0</v>
      </c>
      <c r="OUB40" s="60">
        <v>0</v>
      </c>
      <c r="OUC40" s="60">
        <v>0</v>
      </c>
      <c r="OUD40" s="60">
        <v>0</v>
      </c>
      <c r="OUE40" s="60">
        <v>0</v>
      </c>
      <c r="OUF40" s="60">
        <v>0</v>
      </c>
      <c r="OUG40" s="60">
        <v>0</v>
      </c>
      <c r="OUH40" s="60">
        <v>0</v>
      </c>
      <c r="OUI40" s="60">
        <v>0</v>
      </c>
      <c r="OUJ40" s="60">
        <v>0</v>
      </c>
      <c r="OUK40" s="60">
        <v>0</v>
      </c>
      <c r="OUL40" s="60">
        <v>0</v>
      </c>
      <c r="OUM40" s="60">
        <v>0</v>
      </c>
      <c r="OUN40" s="60">
        <v>0</v>
      </c>
      <c r="OUO40" s="60">
        <v>0</v>
      </c>
      <c r="OUP40" s="60">
        <v>0</v>
      </c>
      <c r="OUQ40" s="60">
        <v>0</v>
      </c>
      <c r="OUR40" s="60">
        <v>0</v>
      </c>
      <c r="OUS40" s="60">
        <v>0</v>
      </c>
      <c r="OUT40" s="60">
        <v>0</v>
      </c>
      <c r="OUU40" s="60">
        <v>0</v>
      </c>
      <c r="OUV40" s="60">
        <v>0</v>
      </c>
      <c r="OUW40" s="60">
        <v>0</v>
      </c>
      <c r="OUX40" s="60">
        <v>0</v>
      </c>
      <c r="OUY40" s="60">
        <v>0</v>
      </c>
      <c r="OUZ40" s="60">
        <v>0</v>
      </c>
      <c r="OVA40" s="60">
        <v>0</v>
      </c>
      <c r="OVB40" s="60">
        <v>0</v>
      </c>
      <c r="OVC40" s="60">
        <v>0</v>
      </c>
      <c r="OVD40" s="60">
        <v>0</v>
      </c>
      <c r="OVE40" s="60">
        <v>0</v>
      </c>
      <c r="OVF40" s="60">
        <v>0</v>
      </c>
      <c r="OVG40" s="60">
        <v>0</v>
      </c>
      <c r="OVH40" s="60">
        <v>0</v>
      </c>
      <c r="OVI40" s="60">
        <v>0</v>
      </c>
      <c r="OVJ40" s="60">
        <v>0</v>
      </c>
      <c r="OVK40" s="60">
        <v>0</v>
      </c>
      <c r="OVL40" s="60">
        <v>0</v>
      </c>
      <c r="OVM40" s="60">
        <v>0</v>
      </c>
      <c r="OVN40" s="60">
        <v>0</v>
      </c>
      <c r="OVO40" s="60">
        <v>0</v>
      </c>
      <c r="OVP40" s="60">
        <v>0</v>
      </c>
      <c r="OVQ40" s="60">
        <v>0</v>
      </c>
      <c r="OVR40" s="60">
        <v>0</v>
      </c>
      <c r="OVS40" s="60">
        <v>0</v>
      </c>
      <c r="OVT40" s="60">
        <v>0</v>
      </c>
      <c r="OVU40" s="60">
        <v>0</v>
      </c>
      <c r="OVV40" s="60">
        <v>0</v>
      </c>
      <c r="OVW40" s="60">
        <v>0</v>
      </c>
      <c r="OVX40" s="60">
        <v>0</v>
      </c>
      <c r="OVY40" s="60">
        <v>0</v>
      </c>
      <c r="OVZ40" s="60">
        <v>0</v>
      </c>
      <c r="OWA40" s="60">
        <v>0</v>
      </c>
      <c r="OWB40" s="60">
        <v>0</v>
      </c>
      <c r="OWC40" s="60">
        <v>0</v>
      </c>
      <c r="OWD40" s="60">
        <v>0</v>
      </c>
      <c r="OWE40" s="60">
        <v>0</v>
      </c>
      <c r="OWF40" s="60">
        <v>0</v>
      </c>
      <c r="OWG40" s="60">
        <v>0</v>
      </c>
      <c r="OWH40" s="60">
        <v>0</v>
      </c>
      <c r="OWI40" s="60">
        <v>0</v>
      </c>
      <c r="OWJ40" s="60">
        <v>0</v>
      </c>
      <c r="OWK40" s="60">
        <v>0</v>
      </c>
      <c r="OWL40" s="60">
        <v>0</v>
      </c>
      <c r="OWM40" s="60">
        <v>0</v>
      </c>
      <c r="OWN40" s="60">
        <v>0</v>
      </c>
      <c r="OWO40" s="60">
        <v>0</v>
      </c>
      <c r="OWP40" s="60">
        <v>0</v>
      </c>
      <c r="OWQ40" s="60">
        <v>0</v>
      </c>
      <c r="OWR40" s="60">
        <v>0</v>
      </c>
      <c r="OWS40" s="60">
        <v>0</v>
      </c>
      <c r="OWT40" s="60">
        <v>0</v>
      </c>
      <c r="OWU40" s="60">
        <v>0</v>
      </c>
      <c r="OWV40" s="60">
        <v>0</v>
      </c>
      <c r="OWW40" s="60">
        <v>0</v>
      </c>
      <c r="OWX40" s="60">
        <v>0</v>
      </c>
      <c r="OWY40" s="60">
        <v>0</v>
      </c>
      <c r="OWZ40" s="60">
        <v>0</v>
      </c>
      <c r="OXA40" s="60">
        <v>0</v>
      </c>
      <c r="OXB40" s="60">
        <v>0</v>
      </c>
      <c r="OXC40" s="60">
        <v>0</v>
      </c>
      <c r="OXD40" s="60">
        <v>0</v>
      </c>
      <c r="OXE40" s="60">
        <v>0</v>
      </c>
      <c r="OXF40" s="60">
        <v>0</v>
      </c>
      <c r="OXG40" s="60">
        <v>0</v>
      </c>
      <c r="OXH40" s="60">
        <v>0</v>
      </c>
      <c r="OXI40" s="60">
        <v>0</v>
      </c>
      <c r="OXJ40" s="60">
        <v>0</v>
      </c>
      <c r="OXK40" s="60">
        <v>0</v>
      </c>
      <c r="OXL40" s="60">
        <v>0</v>
      </c>
      <c r="OXM40" s="60">
        <v>0</v>
      </c>
      <c r="OXN40" s="60">
        <v>0</v>
      </c>
      <c r="OXO40" s="60">
        <v>0</v>
      </c>
      <c r="OXP40" s="60">
        <v>0</v>
      </c>
      <c r="OXQ40" s="60">
        <v>0</v>
      </c>
      <c r="OXR40" s="60">
        <v>0</v>
      </c>
      <c r="OXS40" s="60">
        <v>0</v>
      </c>
      <c r="OXT40" s="60">
        <v>0</v>
      </c>
      <c r="OXU40" s="60">
        <v>0</v>
      </c>
      <c r="OXV40" s="60">
        <v>0</v>
      </c>
      <c r="OXW40" s="60">
        <v>0</v>
      </c>
      <c r="OXX40" s="60">
        <v>0</v>
      </c>
      <c r="OXY40" s="60">
        <v>0</v>
      </c>
      <c r="OXZ40" s="60">
        <v>0</v>
      </c>
      <c r="OYA40" s="60">
        <v>0</v>
      </c>
      <c r="OYB40" s="60">
        <v>0</v>
      </c>
      <c r="OYC40" s="60">
        <v>0</v>
      </c>
      <c r="OYD40" s="60">
        <v>0</v>
      </c>
      <c r="OYE40" s="60">
        <v>0</v>
      </c>
      <c r="OYF40" s="60">
        <v>0</v>
      </c>
      <c r="OYG40" s="60">
        <v>0</v>
      </c>
      <c r="OYH40" s="60">
        <v>0</v>
      </c>
      <c r="OYI40" s="60">
        <v>0</v>
      </c>
      <c r="OYJ40" s="60">
        <v>0</v>
      </c>
      <c r="OYK40" s="60">
        <v>0</v>
      </c>
      <c r="OYL40" s="60">
        <v>0</v>
      </c>
      <c r="OYM40" s="60">
        <v>0</v>
      </c>
      <c r="OYN40" s="60">
        <v>0</v>
      </c>
      <c r="OYO40" s="60">
        <v>0</v>
      </c>
      <c r="OYP40" s="60">
        <v>0</v>
      </c>
      <c r="OYQ40" s="60">
        <v>0</v>
      </c>
      <c r="OYR40" s="60">
        <v>0</v>
      </c>
      <c r="OYS40" s="60">
        <v>0</v>
      </c>
      <c r="OYT40" s="60">
        <v>0</v>
      </c>
      <c r="OYU40" s="60">
        <v>0</v>
      </c>
      <c r="OYV40" s="60">
        <v>0</v>
      </c>
      <c r="OYW40" s="60">
        <v>0</v>
      </c>
      <c r="OYX40" s="60">
        <v>0</v>
      </c>
      <c r="OYY40" s="60">
        <v>0</v>
      </c>
      <c r="OYZ40" s="60">
        <v>0</v>
      </c>
      <c r="OZA40" s="60">
        <v>0</v>
      </c>
      <c r="OZB40" s="60">
        <v>0</v>
      </c>
      <c r="OZC40" s="60">
        <v>0</v>
      </c>
      <c r="OZD40" s="60">
        <v>0</v>
      </c>
      <c r="OZE40" s="60">
        <v>0</v>
      </c>
      <c r="OZF40" s="60">
        <v>0</v>
      </c>
      <c r="OZG40" s="60">
        <v>0</v>
      </c>
      <c r="OZH40" s="60">
        <v>0</v>
      </c>
      <c r="OZI40" s="60">
        <v>0</v>
      </c>
      <c r="OZJ40" s="60">
        <v>0</v>
      </c>
      <c r="OZK40" s="60">
        <v>0</v>
      </c>
      <c r="OZL40" s="60">
        <v>0</v>
      </c>
      <c r="OZM40" s="60">
        <v>0</v>
      </c>
      <c r="OZN40" s="60">
        <v>0</v>
      </c>
      <c r="OZO40" s="60">
        <v>0</v>
      </c>
      <c r="OZP40" s="60">
        <v>0</v>
      </c>
      <c r="OZQ40" s="60">
        <v>0</v>
      </c>
      <c r="OZR40" s="60">
        <v>0</v>
      </c>
      <c r="OZS40" s="60">
        <v>0</v>
      </c>
      <c r="OZT40" s="60">
        <v>0</v>
      </c>
      <c r="OZU40" s="60">
        <v>0</v>
      </c>
      <c r="OZV40" s="60">
        <v>0</v>
      </c>
      <c r="OZW40" s="60">
        <v>0</v>
      </c>
      <c r="OZX40" s="60">
        <v>0</v>
      </c>
      <c r="OZY40" s="60">
        <v>0</v>
      </c>
      <c r="OZZ40" s="60">
        <v>0</v>
      </c>
      <c r="PAA40" s="60">
        <v>0</v>
      </c>
      <c r="PAB40" s="60">
        <v>0</v>
      </c>
      <c r="PAC40" s="60">
        <v>0</v>
      </c>
      <c r="PAD40" s="60">
        <v>0</v>
      </c>
      <c r="PAE40" s="60">
        <v>0</v>
      </c>
      <c r="PAF40" s="60">
        <v>0</v>
      </c>
      <c r="PAG40" s="60">
        <v>0</v>
      </c>
      <c r="PAH40" s="60">
        <v>0</v>
      </c>
      <c r="PAI40" s="60">
        <v>0</v>
      </c>
      <c r="PAJ40" s="60">
        <v>0</v>
      </c>
      <c r="PAK40" s="60">
        <v>0</v>
      </c>
      <c r="PAL40" s="60">
        <v>0</v>
      </c>
      <c r="PAM40" s="60">
        <v>0</v>
      </c>
      <c r="PAN40" s="60">
        <v>0</v>
      </c>
      <c r="PAO40" s="60">
        <v>0</v>
      </c>
      <c r="PAP40" s="60">
        <v>0</v>
      </c>
      <c r="PAQ40" s="60">
        <v>0</v>
      </c>
      <c r="PAR40" s="60">
        <v>0</v>
      </c>
      <c r="PAS40" s="60">
        <v>0</v>
      </c>
      <c r="PAT40" s="60">
        <v>0</v>
      </c>
      <c r="PAU40" s="60">
        <v>0</v>
      </c>
      <c r="PAV40" s="60">
        <v>0</v>
      </c>
      <c r="PAW40" s="60">
        <v>0</v>
      </c>
      <c r="PAX40" s="60">
        <v>0</v>
      </c>
      <c r="PAY40" s="60">
        <v>0</v>
      </c>
      <c r="PAZ40" s="60">
        <v>0</v>
      </c>
      <c r="PBA40" s="60">
        <v>0</v>
      </c>
      <c r="PBB40" s="60">
        <v>0</v>
      </c>
      <c r="PBC40" s="60">
        <v>0</v>
      </c>
      <c r="PBD40" s="60">
        <v>0</v>
      </c>
      <c r="PBE40" s="60">
        <v>0</v>
      </c>
      <c r="PBF40" s="60">
        <v>0</v>
      </c>
      <c r="PBG40" s="60">
        <v>0</v>
      </c>
      <c r="PBH40" s="60">
        <v>0</v>
      </c>
      <c r="PBI40" s="60">
        <v>0</v>
      </c>
      <c r="PBJ40" s="60">
        <v>0</v>
      </c>
      <c r="PBK40" s="60">
        <v>0</v>
      </c>
      <c r="PBL40" s="60">
        <v>0</v>
      </c>
      <c r="PBM40" s="60">
        <v>0</v>
      </c>
      <c r="PBN40" s="60">
        <v>0</v>
      </c>
      <c r="PBO40" s="60">
        <v>0</v>
      </c>
      <c r="PBP40" s="60">
        <v>0</v>
      </c>
      <c r="PBQ40" s="60">
        <v>0</v>
      </c>
      <c r="PBR40" s="60">
        <v>0</v>
      </c>
      <c r="PBS40" s="60">
        <v>0</v>
      </c>
      <c r="PBT40" s="60">
        <v>0</v>
      </c>
      <c r="PBU40" s="60">
        <v>0</v>
      </c>
      <c r="PBV40" s="60">
        <v>0</v>
      </c>
      <c r="PBW40" s="60">
        <v>0</v>
      </c>
      <c r="PBX40" s="60">
        <v>0</v>
      </c>
      <c r="PBY40" s="60">
        <v>0</v>
      </c>
      <c r="PBZ40" s="60">
        <v>0</v>
      </c>
      <c r="PCA40" s="60">
        <v>0</v>
      </c>
      <c r="PCB40" s="60">
        <v>0</v>
      </c>
      <c r="PCC40" s="60">
        <v>0</v>
      </c>
      <c r="PCD40" s="60">
        <v>0</v>
      </c>
      <c r="PCE40" s="60">
        <v>0</v>
      </c>
      <c r="PCF40" s="60">
        <v>0</v>
      </c>
      <c r="PCG40" s="60">
        <v>0</v>
      </c>
      <c r="PCH40" s="60">
        <v>0</v>
      </c>
      <c r="PCI40" s="60">
        <v>0</v>
      </c>
      <c r="PCJ40" s="60">
        <v>0</v>
      </c>
      <c r="PCK40" s="60">
        <v>0</v>
      </c>
      <c r="PCL40" s="60">
        <v>0</v>
      </c>
      <c r="PCM40" s="60">
        <v>0</v>
      </c>
      <c r="PCN40" s="60">
        <v>0</v>
      </c>
      <c r="PCO40" s="60">
        <v>0</v>
      </c>
      <c r="PCP40" s="60">
        <v>0</v>
      </c>
      <c r="PCQ40" s="60">
        <v>0</v>
      </c>
      <c r="PCR40" s="60">
        <v>0</v>
      </c>
      <c r="PCS40" s="60">
        <v>0</v>
      </c>
      <c r="PCT40" s="60">
        <v>0</v>
      </c>
      <c r="PCU40" s="60">
        <v>0</v>
      </c>
      <c r="PCV40" s="60">
        <v>0</v>
      </c>
      <c r="PCW40" s="60">
        <v>0</v>
      </c>
      <c r="PCX40" s="60">
        <v>0</v>
      </c>
      <c r="PCY40" s="60">
        <v>0</v>
      </c>
      <c r="PCZ40" s="60">
        <v>0</v>
      </c>
      <c r="PDA40" s="60">
        <v>0</v>
      </c>
      <c r="PDB40" s="60">
        <v>0</v>
      </c>
      <c r="PDC40" s="60">
        <v>0</v>
      </c>
      <c r="PDD40" s="60">
        <v>0</v>
      </c>
      <c r="PDE40" s="60">
        <v>0</v>
      </c>
      <c r="PDF40" s="60">
        <v>0</v>
      </c>
      <c r="PDG40" s="60">
        <v>0</v>
      </c>
      <c r="PDH40" s="60">
        <v>0</v>
      </c>
      <c r="PDI40" s="60">
        <v>0</v>
      </c>
      <c r="PDJ40" s="60">
        <v>0</v>
      </c>
      <c r="PDK40" s="60">
        <v>0</v>
      </c>
      <c r="PDL40" s="60">
        <v>0</v>
      </c>
      <c r="PDM40" s="60">
        <v>0</v>
      </c>
      <c r="PDN40" s="60">
        <v>0</v>
      </c>
      <c r="PDO40" s="60">
        <v>0</v>
      </c>
      <c r="PDP40" s="60">
        <v>0</v>
      </c>
      <c r="PDQ40" s="60">
        <v>0</v>
      </c>
      <c r="PDR40" s="60">
        <v>0</v>
      </c>
      <c r="PDS40" s="60">
        <v>0</v>
      </c>
      <c r="PDT40" s="60">
        <v>0</v>
      </c>
      <c r="PDU40" s="60">
        <v>0</v>
      </c>
      <c r="PDV40" s="60">
        <v>0</v>
      </c>
      <c r="PDW40" s="60">
        <v>0</v>
      </c>
      <c r="PDX40" s="60">
        <v>0</v>
      </c>
      <c r="PDY40" s="60">
        <v>0</v>
      </c>
      <c r="PDZ40" s="60">
        <v>0</v>
      </c>
      <c r="PEA40" s="60">
        <v>0</v>
      </c>
      <c r="PEB40" s="60">
        <v>0</v>
      </c>
      <c r="PEC40" s="60">
        <v>0</v>
      </c>
      <c r="PED40" s="60">
        <v>0</v>
      </c>
      <c r="PEE40" s="60">
        <v>0</v>
      </c>
      <c r="PEF40" s="60">
        <v>0</v>
      </c>
      <c r="PEG40" s="60">
        <v>0</v>
      </c>
      <c r="PEH40" s="60">
        <v>0</v>
      </c>
      <c r="PEI40" s="60">
        <v>0</v>
      </c>
      <c r="PEJ40" s="60">
        <v>0</v>
      </c>
      <c r="PEK40" s="60">
        <v>0</v>
      </c>
      <c r="PEL40" s="60">
        <v>0</v>
      </c>
      <c r="PEM40" s="60">
        <v>0</v>
      </c>
      <c r="PEN40" s="60">
        <v>0</v>
      </c>
      <c r="PEO40" s="60">
        <v>0</v>
      </c>
      <c r="PEP40" s="60">
        <v>0</v>
      </c>
      <c r="PEQ40" s="60">
        <v>0</v>
      </c>
      <c r="PER40" s="60">
        <v>0</v>
      </c>
      <c r="PES40" s="60">
        <v>0</v>
      </c>
      <c r="PET40" s="60">
        <v>0</v>
      </c>
      <c r="PEU40" s="60">
        <v>0</v>
      </c>
      <c r="PEV40" s="60">
        <v>0</v>
      </c>
      <c r="PEW40" s="60">
        <v>0</v>
      </c>
      <c r="PEX40" s="60">
        <v>0</v>
      </c>
      <c r="PEY40" s="60">
        <v>0</v>
      </c>
      <c r="PEZ40" s="60">
        <v>0</v>
      </c>
      <c r="PFA40" s="60">
        <v>0</v>
      </c>
      <c r="PFB40" s="60">
        <v>0</v>
      </c>
      <c r="PFC40" s="60">
        <v>0</v>
      </c>
      <c r="PFD40" s="60">
        <v>0</v>
      </c>
      <c r="PFE40" s="60">
        <v>0</v>
      </c>
      <c r="PFF40" s="60">
        <v>0</v>
      </c>
      <c r="PFG40" s="60">
        <v>0</v>
      </c>
      <c r="PFH40" s="60">
        <v>0</v>
      </c>
      <c r="PFI40" s="60">
        <v>0</v>
      </c>
      <c r="PFJ40" s="60">
        <v>0</v>
      </c>
      <c r="PFK40" s="60">
        <v>0</v>
      </c>
      <c r="PFL40" s="60">
        <v>0</v>
      </c>
      <c r="PFM40" s="60">
        <v>0</v>
      </c>
      <c r="PFN40" s="60">
        <v>0</v>
      </c>
      <c r="PFO40" s="60">
        <v>0</v>
      </c>
      <c r="PFP40" s="60">
        <v>0</v>
      </c>
      <c r="PFQ40" s="60">
        <v>0</v>
      </c>
      <c r="PFR40" s="60">
        <v>0</v>
      </c>
      <c r="PFS40" s="60">
        <v>0</v>
      </c>
      <c r="PFT40" s="60">
        <v>0</v>
      </c>
      <c r="PFU40" s="60">
        <v>0</v>
      </c>
      <c r="PFV40" s="60">
        <v>0</v>
      </c>
      <c r="PFW40" s="60">
        <v>0</v>
      </c>
      <c r="PFX40" s="60">
        <v>0</v>
      </c>
      <c r="PFY40" s="60">
        <v>0</v>
      </c>
      <c r="PFZ40" s="60">
        <v>0</v>
      </c>
      <c r="PGA40" s="60">
        <v>0</v>
      </c>
      <c r="PGB40" s="60">
        <v>0</v>
      </c>
      <c r="PGC40" s="60">
        <v>0</v>
      </c>
      <c r="PGD40" s="60">
        <v>0</v>
      </c>
      <c r="PGE40" s="60">
        <v>0</v>
      </c>
      <c r="PGF40" s="60">
        <v>0</v>
      </c>
      <c r="PGG40" s="60">
        <v>0</v>
      </c>
      <c r="PGH40" s="60">
        <v>0</v>
      </c>
      <c r="PGI40" s="60">
        <v>0</v>
      </c>
      <c r="PGJ40" s="60">
        <v>0</v>
      </c>
      <c r="PGK40" s="60">
        <v>0</v>
      </c>
      <c r="PGL40" s="60">
        <v>0</v>
      </c>
      <c r="PGM40" s="60">
        <v>0</v>
      </c>
      <c r="PGN40" s="60">
        <v>0</v>
      </c>
      <c r="PGO40" s="60">
        <v>0</v>
      </c>
      <c r="PGP40" s="60">
        <v>0</v>
      </c>
      <c r="PGQ40" s="60">
        <v>0</v>
      </c>
      <c r="PGR40" s="60">
        <v>0</v>
      </c>
      <c r="PGS40" s="60">
        <v>0</v>
      </c>
      <c r="PGT40" s="60">
        <v>0</v>
      </c>
      <c r="PGU40" s="60">
        <v>0</v>
      </c>
      <c r="PGV40" s="60">
        <v>0</v>
      </c>
      <c r="PGW40" s="60">
        <v>0</v>
      </c>
      <c r="PGX40" s="60">
        <v>0</v>
      </c>
      <c r="PGY40" s="60">
        <v>0</v>
      </c>
      <c r="PGZ40" s="60">
        <v>0</v>
      </c>
      <c r="PHA40" s="60">
        <v>0</v>
      </c>
      <c r="PHB40" s="60">
        <v>0</v>
      </c>
      <c r="PHC40" s="60">
        <v>0</v>
      </c>
      <c r="PHD40" s="60">
        <v>0</v>
      </c>
      <c r="PHE40" s="60">
        <v>0</v>
      </c>
      <c r="PHF40" s="60">
        <v>0</v>
      </c>
      <c r="PHG40" s="60">
        <v>0</v>
      </c>
      <c r="PHH40" s="60">
        <v>0</v>
      </c>
      <c r="PHI40" s="60">
        <v>0</v>
      </c>
      <c r="PHJ40" s="60">
        <v>0</v>
      </c>
      <c r="PHK40" s="60">
        <v>0</v>
      </c>
      <c r="PHL40" s="60">
        <v>0</v>
      </c>
      <c r="PHM40" s="60">
        <v>0</v>
      </c>
      <c r="PHN40" s="60">
        <v>0</v>
      </c>
      <c r="PHO40" s="60">
        <v>0</v>
      </c>
      <c r="PHP40" s="60">
        <v>0</v>
      </c>
      <c r="PHQ40" s="60">
        <v>0</v>
      </c>
      <c r="PHR40" s="60">
        <v>0</v>
      </c>
      <c r="PHS40" s="60">
        <v>0</v>
      </c>
      <c r="PHT40" s="60">
        <v>0</v>
      </c>
      <c r="PHU40" s="60">
        <v>0</v>
      </c>
      <c r="PHV40" s="60">
        <v>0</v>
      </c>
      <c r="PHW40" s="60">
        <v>0</v>
      </c>
      <c r="PHX40" s="60">
        <v>0</v>
      </c>
      <c r="PHY40" s="60">
        <v>0</v>
      </c>
      <c r="PHZ40" s="60">
        <v>0</v>
      </c>
      <c r="PIA40" s="60">
        <v>0</v>
      </c>
      <c r="PIB40" s="60">
        <v>0</v>
      </c>
      <c r="PIC40" s="60">
        <v>0</v>
      </c>
      <c r="PID40" s="60">
        <v>0</v>
      </c>
      <c r="PIE40" s="60">
        <v>0</v>
      </c>
      <c r="PIF40" s="60">
        <v>0</v>
      </c>
      <c r="PIG40" s="60">
        <v>0</v>
      </c>
      <c r="PIH40" s="60">
        <v>0</v>
      </c>
      <c r="PII40" s="60">
        <v>0</v>
      </c>
      <c r="PIJ40" s="60">
        <v>0</v>
      </c>
      <c r="PIK40" s="60">
        <v>0</v>
      </c>
      <c r="PIL40" s="60">
        <v>0</v>
      </c>
      <c r="PIM40" s="60">
        <v>0</v>
      </c>
      <c r="PIN40" s="60">
        <v>0</v>
      </c>
      <c r="PIO40" s="60">
        <v>0</v>
      </c>
      <c r="PIP40" s="60">
        <v>0</v>
      </c>
      <c r="PIQ40" s="60">
        <v>0</v>
      </c>
      <c r="PIR40" s="60">
        <v>0</v>
      </c>
      <c r="PIS40" s="60">
        <v>0</v>
      </c>
      <c r="PIT40" s="60">
        <v>0</v>
      </c>
      <c r="PIU40" s="60">
        <v>0</v>
      </c>
      <c r="PIV40" s="60">
        <v>0</v>
      </c>
      <c r="PIW40" s="60">
        <v>0</v>
      </c>
      <c r="PIX40" s="60">
        <v>0</v>
      </c>
      <c r="PIY40" s="60">
        <v>0</v>
      </c>
      <c r="PIZ40" s="60">
        <v>0</v>
      </c>
      <c r="PJA40" s="60">
        <v>0</v>
      </c>
      <c r="PJB40" s="60">
        <v>0</v>
      </c>
      <c r="PJC40" s="60">
        <v>0</v>
      </c>
      <c r="PJD40" s="60">
        <v>0</v>
      </c>
      <c r="PJE40" s="60">
        <v>0</v>
      </c>
      <c r="PJF40" s="60">
        <v>0</v>
      </c>
      <c r="PJG40" s="60">
        <v>0</v>
      </c>
      <c r="PJH40" s="60">
        <v>0</v>
      </c>
      <c r="PJI40" s="60">
        <v>0</v>
      </c>
      <c r="PJJ40" s="60">
        <v>0</v>
      </c>
      <c r="PJK40" s="60">
        <v>0</v>
      </c>
      <c r="PJL40" s="60">
        <v>0</v>
      </c>
      <c r="PJM40" s="60">
        <v>0</v>
      </c>
      <c r="PJN40" s="60">
        <v>0</v>
      </c>
      <c r="PJO40" s="60">
        <v>0</v>
      </c>
      <c r="PJP40" s="60">
        <v>0</v>
      </c>
      <c r="PJQ40" s="60">
        <v>0</v>
      </c>
      <c r="PJR40" s="60">
        <v>0</v>
      </c>
      <c r="PJS40" s="60">
        <v>0</v>
      </c>
      <c r="PJT40" s="60">
        <v>0</v>
      </c>
      <c r="PJU40" s="60">
        <v>0</v>
      </c>
      <c r="PJV40" s="60">
        <v>0</v>
      </c>
      <c r="PJW40" s="60">
        <v>0</v>
      </c>
      <c r="PJX40" s="60">
        <v>0</v>
      </c>
      <c r="PJY40" s="60">
        <v>0</v>
      </c>
      <c r="PJZ40" s="60">
        <v>0</v>
      </c>
      <c r="PKA40" s="60">
        <v>0</v>
      </c>
      <c r="PKB40" s="60">
        <v>0</v>
      </c>
      <c r="PKC40" s="60">
        <v>0</v>
      </c>
      <c r="PKD40" s="60">
        <v>0</v>
      </c>
      <c r="PKE40" s="60">
        <v>0</v>
      </c>
      <c r="PKF40" s="60">
        <v>0</v>
      </c>
      <c r="PKG40" s="60">
        <v>0</v>
      </c>
      <c r="PKH40" s="60">
        <v>0</v>
      </c>
      <c r="PKI40" s="60">
        <v>0</v>
      </c>
      <c r="PKJ40" s="60">
        <v>0</v>
      </c>
      <c r="PKK40" s="60">
        <v>0</v>
      </c>
      <c r="PKL40" s="60">
        <v>0</v>
      </c>
      <c r="PKM40" s="60">
        <v>0</v>
      </c>
      <c r="PKN40" s="60">
        <v>0</v>
      </c>
      <c r="PKO40" s="60">
        <v>0</v>
      </c>
      <c r="PKP40" s="60">
        <v>0</v>
      </c>
      <c r="PKQ40" s="60">
        <v>0</v>
      </c>
      <c r="PKR40" s="60">
        <v>0</v>
      </c>
      <c r="PKS40" s="60">
        <v>0</v>
      </c>
      <c r="PKT40" s="60">
        <v>0</v>
      </c>
      <c r="PKU40" s="60">
        <v>0</v>
      </c>
      <c r="PKV40" s="60">
        <v>0</v>
      </c>
      <c r="PKW40" s="60">
        <v>0</v>
      </c>
      <c r="PKX40" s="60">
        <v>0</v>
      </c>
      <c r="PKY40" s="60">
        <v>0</v>
      </c>
      <c r="PKZ40" s="60">
        <v>0</v>
      </c>
      <c r="PLA40" s="60">
        <v>0</v>
      </c>
      <c r="PLB40" s="60">
        <v>0</v>
      </c>
      <c r="PLC40" s="60">
        <v>0</v>
      </c>
      <c r="PLD40" s="60">
        <v>0</v>
      </c>
      <c r="PLE40" s="60">
        <v>0</v>
      </c>
      <c r="PLF40" s="60">
        <v>0</v>
      </c>
      <c r="PLG40" s="60">
        <v>0</v>
      </c>
      <c r="PLH40" s="60">
        <v>0</v>
      </c>
      <c r="PLI40" s="60">
        <v>0</v>
      </c>
      <c r="PLJ40" s="60">
        <v>0</v>
      </c>
      <c r="PLK40" s="60">
        <v>0</v>
      </c>
      <c r="PLL40" s="60">
        <v>0</v>
      </c>
      <c r="PLM40" s="60">
        <v>0</v>
      </c>
      <c r="PLN40" s="60">
        <v>0</v>
      </c>
      <c r="PLO40" s="60">
        <v>0</v>
      </c>
      <c r="PLP40" s="60">
        <v>0</v>
      </c>
      <c r="PLQ40" s="60">
        <v>0</v>
      </c>
      <c r="PLR40" s="60">
        <v>0</v>
      </c>
      <c r="PLS40" s="60">
        <v>0</v>
      </c>
      <c r="PLT40" s="60">
        <v>0</v>
      </c>
      <c r="PLU40" s="60">
        <v>0</v>
      </c>
      <c r="PLV40" s="60">
        <v>0</v>
      </c>
      <c r="PLW40" s="60">
        <v>0</v>
      </c>
      <c r="PLX40" s="60">
        <v>0</v>
      </c>
      <c r="PLY40" s="60">
        <v>0</v>
      </c>
      <c r="PLZ40" s="60">
        <v>0</v>
      </c>
      <c r="PMA40" s="60">
        <v>0</v>
      </c>
      <c r="PMB40" s="60">
        <v>0</v>
      </c>
      <c r="PMC40" s="60">
        <v>0</v>
      </c>
      <c r="PMD40" s="60">
        <v>0</v>
      </c>
      <c r="PME40" s="60">
        <v>0</v>
      </c>
      <c r="PMF40" s="60">
        <v>0</v>
      </c>
      <c r="PMG40" s="60">
        <v>0</v>
      </c>
      <c r="PMH40" s="60">
        <v>0</v>
      </c>
      <c r="PMI40" s="60">
        <v>0</v>
      </c>
      <c r="PMJ40" s="60">
        <v>0</v>
      </c>
      <c r="PMK40" s="60">
        <v>0</v>
      </c>
      <c r="PML40" s="60">
        <v>0</v>
      </c>
      <c r="PMM40" s="60">
        <v>0</v>
      </c>
      <c r="PMN40" s="60">
        <v>0</v>
      </c>
      <c r="PMO40" s="60">
        <v>0</v>
      </c>
      <c r="PMP40" s="60">
        <v>0</v>
      </c>
      <c r="PMQ40" s="60">
        <v>0</v>
      </c>
      <c r="PMR40" s="60">
        <v>0</v>
      </c>
      <c r="PMS40" s="60">
        <v>0</v>
      </c>
      <c r="PMT40" s="60">
        <v>0</v>
      </c>
      <c r="PMU40" s="60">
        <v>0</v>
      </c>
      <c r="PMV40" s="60">
        <v>0</v>
      </c>
      <c r="PMW40" s="60">
        <v>0</v>
      </c>
      <c r="PMX40" s="60">
        <v>0</v>
      </c>
      <c r="PMY40" s="60">
        <v>0</v>
      </c>
      <c r="PMZ40" s="60">
        <v>0</v>
      </c>
      <c r="PNA40" s="60">
        <v>0</v>
      </c>
      <c r="PNB40" s="60">
        <v>0</v>
      </c>
      <c r="PNC40" s="60">
        <v>0</v>
      </c>
      <c r="PND40" s="60">
        <v>0</v>
      </c>
      <c r="PNE40" s="60">
        <v>0</v>
      </c>
      <c r="PNF40" s="60">
        <v>0</v>
      </c>
      <c r="PNG40" s="60">
        <v>0</v>
      </c>
      <c r="PNH40" s="60">
        <v>0</v>
      </c>
      <c r="PNI40" s="60">
        <v>0</v>
      </c>
      <c r="PNJ40" s="60">
        <v>0</v>
      </c>
      <c r="PNK40" s="60">
        <v>0</v>
      </c>
      <c r="PNL40" s="60">
        <v>0</v>
      </c>
      <c r="PNM40" s="60">
        <v>0</v>
      </c>
      <c r="PNN40" s="60">
        <v>0</v>
      </c>
      <c r="PNO40" s="60">
        <v>0</v>
      </c>
      <c r="PNP40" s="60">
        <v>0</v>
      </c>
      <c r="PNQ40" s="60">
        <v>0</v>
      </c>
      <c r="PNR40" s="60">
        <v>0</v>
      </c>
      <c r="PNS40" s="60">
        <v>0</v>
      </c>
      <c r="PNT40" s="60">
        <v>0</v>
      </c>
      <c r="PNU40" s="60">
        <v>0</v>
      </c>
      <c r="PNV40" s="60">
        <v>0</v>
      </c>
      <c r="PNW40" s="60">
        <v>0</v>
      </c>
      <c r="PNX40" s="60">
        <v>0</v>
      </c>
      <c r="PNY40" s="60">
        <v>0</v>
      </c>
      <c r="PNZ40" s="60">
        <v>0</v>
      </c>
      <c r="POA40" s="60">
        <v>0</v>
      </c>
      <c r="POB40" s="60">
        <v>0</v>
      </c>
      <c r="POC40" s="60">
        <v>0</v>
      </c>
      <c r="POD40" s="60">
        <v>0</v>
      </c>
      <c r="POE40" s="60">
        <v>0</v>
      </c>
      <c r="POF40" s="60">
        <v>0</v>
      </c>
      <c r="POG40" s="60">
        <v>0</v>
      </c>
      <c r="POH40" s="60">
        <v>0</v>
      </c>
      <c r="POI40" s="60">
        <v>0</v>
      </c>
      <c r="POJ40" s="60">
        <v>0</v>
      </c>
      <c r="POK40" s="60">
        <v>0</v>
      </c>
      <c r="POL40" s="60">
        <v>0</v>
      </c>
      <c r="POM40" s="60">
        <v>0</v>
      </c>
      <c r="PON40" s="60">
        <v>0</v>
      </c>
      <c r="POO40" s="60">
        <v>0</v>
      </c>
      <c r="POP40" s="60">
        <v>0</v>
      </c>
      <c r="POQ40" s="60">
        <v>0</v>
      </c>
      <c r="POR40" s="60">
        <v>0</v>
      </c>
      <c r="POS40" s="60">
        <v>0</v>
      </c>
      <c r="POT40" s="60">
        <v>0</v>
      </c>
      <c r="POU40" s="60">
        <v>0</v>
      </c>
      <c r="POV40" s="60">
        <v>0</v>
      </c>
      <c r="POW40" s="60">
        <v>0</v>
      </c>
      <c r="POX40" s="60">
        <v>0</v>
      </c>
      <c r="POY40" s="60">
        <v>0</v>
      </c>
      <c r="POZ40" s="60">
        <v>0</v>
      </c>
      <c r="PPA40" s="60">
        <v>0</v>
      </c>
      <c r="PPB40" s="60">
        <v>0</v>
      </c>
      <c r="PPC40" s="60">
        <v>0</v>
      </c>
      <c r="PPD40" s="60">
        <v>0</v>
      </c>
      <c r="PPE40" s="60">
        <v>0</v>
      </c>
      <c r="PPF40" s="60">
        <v>0</v>
      </c>
      <c r="PPG40" s="60">
        <v>0</v>
      </c>
      <c r="PPH40" s="60">
        <v>0</v>
      </c>
      <c r="PPI40" s="60">
        <v>0</v>
      </c>
      <c r="PPJ40" s="60">
        <v>0</v>
      </c>
      <c r="PPK40" s="60">
        <v>0</v>
      </c>
      <c r="PPL40" s="60">
        <v>0</v>
      </c>
      <c r="PPM40" s="60">
        <v>0</v>
      </c>
      <c r="PPN40" s="60">
        <v>0</v>
      </c>
      <c r="PPO40" s="60">
        <v>0</v>
      </c>
      <c r="PPP40" s="60">
        <v>0</v>
      </c>
      <c r="PPQ40" s="60">
        <v>0</v>
      </c>
      <c r="PPR40" s="60">
        <v>0</v>
      </c>
      <c r="PPS40" s="60">
        <v>0</v>
      </c>
      <c r="PPT40" s="60">
        <v>0</v>
      </c>
      <c r="PPU40" s="60">
        <v>0</v>
      </c>
      <c r="PPV40" s="60">
        <v>0</v>
      </c>
      <c r="PPW40" s="60">
        <v>0</v>
      </c>
      <c r="PPX40" s="60">
        <v>0</v>
      </c>
      <c r="PPY40" s="60">
        <v>0</v>
      </c>
      <c r="PPZ40" s="60">
        <v>0</v>
      </c>
      <c r="PQA40" s="60">
        <v>0</v>
      </c>
      <c r="PQB40" s="60">
        <v>0</v>
      </c>
      <c r="PQC40" s="60">
        <v>0</v>
      </c>
      <c r="PQD40" s="60">
        <v>0</v>
      </c>
      <c r="PQE40" s="60">
        <v>0</v>
      </c>
      <c r="PQF40" s="60">
        <v>0</v>
      </c>
      <c r="PQG40" s="60">
        <v>0</v>
      </c>
      <c r="PQH40" s="60">
        <v>0</v>
      </c>
      <c r="PQI40" s="60">
        <v>0</v>
      </c>
      <c r="PQJ40" s="60">
        <v>0</v>
      </c>
      <c r="PQK40" s="60">
        <v>0</v>
      </c>
      <c r="PQL40" s="60">
        <v>0</v>
      </c>
      <c r="PQM40" s="60">
        <v>0</v>
      </c>
      <c r="PQN40" s="60">
        <v>0</v>
      </c>
      <c r="PQO40" s="60">
        <v>0</v>
      </c>
      <c r="PQP40" s="60">
        <v>0</v>
      </c>
      <c r="PQQ40" s="60">
        <v>0</v>
      </c>
      <c r="PQR40" s="60">
        <v>0</v>
      </c>
      <c r="PQS40" s="60">
        <v>0</v>
      </c>
      <c r="PQT40" s="60">
        <v>0</v>
      </c>
      <c r="PQU40" s="60">
        <v>0</v>
      </c>
      <c r="PQV40" s="60">
        <v>0</v>
      </c>
      <c r="PQW40" s="60">
        <v>0</v>
      </c>
      <c r="PQX40" s="60">
        <v>0</v>
      </c>
      <c r="PQY40" s="60">
        <v>0</v>
      </c>
      <c r="PQZ40" s="60">
        <v>0</v>
      </c>
      <c r="PRA40" s="60">
        <v>0</v>
      </c>
      <c r="PRB40" s="60">
        <v>0</v>
      </c>
      <c r="PRC40" s="60">
        <v>0</v>
      </c>
      <c r="PRD40" s="60">
        <v>0</v>
      </c>
      <c r="PRE40" s="60">
        <v>0</v>
      </c>
      <c r="PRF40" s="60">
        <v>0</v>
      </c>
      <c r="PRG40" s="60">
        <v>0</v>
      </c>
      <c r="PRH40" s="60">
        <v>0</v>
      </c>
      <c r="PRI40" s="60">
        <v>0</v>
      </c>
      <c r="PRJ40" s="60">
        <v>0</v>
      </c>
      <c r="PRK40" s="60">
        <v>0</v>
      </c>
      <c r="PRL40" s="60">
        <v>0</v>
      </c>
      <c r="PRM40" s="60">
        <v>0</v>
      </c>
      <c r="PRN40" s="60">
        <v>0</v>
      </c>
      <c r="PRO40" s="60">
        <v>0</v>
      </c>
      <c r="PRP40" s="60">
        <v>0</v>
      </c>
      <c r="PRQ40" s="60">
        <v>0</v>
      </c>
      <c r="PRR40" s="60">
        <v>0</v>
      </c>
      <c r="PRS40" s="60">
        <v>0</v>
      </c>
      <c r="PRT40" s="60">
        <v>0</v>
      </c>
      <c r="PRU40" s="60">
        <v>0</v>
      </c>
      <c r="PRV40" s="60">
        <v>0</v>
      </c>
      <c r="PRW40" s="60">
        <v>0</v>
      </c>
      <c r="PRX40" s="60">
        <v>0</v>
      </c>
      <c r="PRY40" s="60">
        <v>0</v>
      </c>
      <c r="PRZ40" s="60">
        <v>0</v>
      </c>
      <c r="PSA40" s="60">
        <v>0</v>
      </c>
      <c r="PSB40" s="60">
        <v>0</v>
      </c>
      <c r="PSC40" s="60">
        <v>0</v>
      </c>
      <c r="PSD40" s="60">
        <v>0</v>
      </c>
      <c r="PSE40" s="60">
        <v>0</v>
      </c>
      <c r="PSF40" s="60">
        <v>0</v>
      </c>
      <c r="PSG40" s="60">
        <v>0</v>
      </c>
      <c r="PSH40" s="60">
        <v>0</v>
      </c>
      <c r="PSI40" s="60">
        <v>0</v>
      </c>
      <c r="PSJ40" s="60">
        <v>0</v>
      </c>
      <c r="PSK40" s="60">
        <v>0</v>
      </c>
      <c r="PSL40" s="60">
        <v>0</v>
      </c>
      <c r="PSM40" s="60">
        <v>0</v>
      </c>
      <c r="PSN40" s="60">
        <v>0</v>
      </c>
      <c r="PSO40" s="60">
        <v>0</v>
      </c>
      <c r="PSP40" s="60">
        <v>0</v>
      </c>
      <c r="PSQ40" s="60">
        <v>0</v>
      </c>
      <c r="PSR40" s="60">
        <v>0</v>
      </c>
      <c r="PSS40" s="60">
        <v>0</v>
      </c>
      <c r="PST40" s="60">
        <v>0</v>
      </c>
      <c r="PSU40" s="60">
        <v>0</v>
      </c>
      <c r="PSV40" s="60">
        <v>0</v>
      </c>
      <c r="PSW40" s="60">
        <v>0</v>
      </c>
      <c r="PSX40" s="60">
        <v>0</v>
      </c>
      <c r="PSY40" s="60">
        <v>0</v>
      </c>
      <c r="PSZ40" s="60">
        <v>0</v>
      </c>
      <c r="PTA40" s="60">
        <v>0</v>
      </c>
      <c r="PTB40" s="60">
        <v>0</v>
      </c>
      <c r="PTC40" s="60">
        <v>0</v>
      </c>
      <c r="PTD40" s="60">
        <v>0</v>
      </c>
      <c r="PTE40" s="60">
        <v>0</v>
      </c>
      <c r="PTF40" s="60">
        <v>0</v>
      </c>
      <c r="PTG40" s="60">
        <v>0</v>
      </c>
      <c r="PTH40" s="60">
        <v>0</v>
      </c>
      <c r="PTI40" s="60">
        <v>0</v>
      </c>
      <c r="PTJ40" s="60">
        <v>0</v>
      </c>
      <c r="PTK40" s="60">
        <v>0</v>
      </c>
      <c r="PTL40" s="60">
        <v>0</v>
      </c>
      <c r="PTM40" s="60">
        <v>0</v>
      </c>
      <c r="PTN40" s="60">
        <v>0</v>
      </c>
      <c r="PTO40" s="60">
        <v>0</v>
      </c>
      <c r="PTP40" s="60">
        <v>0</v>
      </c>
      <c r="PTQ40" s="60">
        <v>0</v>
      </c>
      <c r="PTR40" s="60">
        <v>0</v>
      </c>
      <c r="PTS40" s="60">
        <v>0</v>
      </c>
      <c r="PTT40" s="60">
        <v>0</v>
      </c>
      <c r="PTU40" s="60">
        <v>0</v>
      </c>
      <c r="PTV40" s="60">
        <v>0</v>
      </c>
      <c r="PTW40" s="60">
        <v>0</v>
      </c>
      <c r="PTX40" s="60">
        <v>0</v>
      </c>
      <c r="PTY40" s="60">
        <v>0</v>
      </c>
      <c r="PTZ40" s="60">
        <v>0</v>
      </c>
      <c r="PUA40" s="60">
        <v>0</v>
      </c>
      <c r="PUB40" s="60">
        <v>0</v>
      </c>
      <c r="PUC40" s="60">
        <v>0</v>
      </c>
      <c r="PUD40" s="60">
        <v>0</v>
      </c>
      <c r="PUE40" s="60">
        <v>0</v>
      </c>
      <c r="PUF40" s="60">
        <v>0</v>
      </c>
      <c r="PUG40" s="60">
        <v>0</v>
      </c>
      <c r="PUH40" s="60">
        <v>0</v>
      </c>
      <c r="PUI40" s="60">
        <v>0</v>
      </c>
      <c r="PUJ40" s="60">
        <v>0</v>
      </c>
      <c r="PUK40" s="60">
        <v>0</v>
      </c>
      <c r="PUL40" s="60">
        <v>0</v>
      </c>
      <c r="PUM40" s="60">
        <v>0</v>
      </c>
      <c r="PUN40" s="60">
        <v>0</v>
      </c>
      <c r="PUO40" s="60">
        <v>0</v>
      </c>
      <c r="PUP40" s="60">
        <v>0</v>
      </c>
      <c r="PUQ40" s="60">
        <v>0</v>
      </c>
      <c r="PUR40" s="60">
        <v>0</v>
      </c>
      <c r="PUS40" s="60">
        <v>0</v>
      </c>
      <c r="PUT40" s="60">
        <v>0</v>
      </c>
      <c r="PUU40" s="60">
        <v>0</v>
      </c>
      <c r="PUV40" s="60">
        <v>0</v>
      </c>
      <c r="PUW40" s="60">
        <v>0</v>
      </c>
      <c r="PUX40" s="60">
        <v>0</v>
      </c>
      <c r="PUY40" s="60">
        <v>0</v>
      </c>
      <c r="PUZ40" s="60">
        <v>0</v>
      </c>
      <c r="PVA40" s="60">
        <v>0</v>
      </c>
      <c r="PVB40" s="60">
        <v>0</v>
      </c>
      <c r="PVC40" s="60">
        <v>0</v>
      </c>
      <c r="PVD40" s="60">
        <v>0</v>
      </c>
      <c r="PVE40" s="60">
        <v>0</v>
      </c>
      <c r="PVF40" s="60">
        <v>0</v>
      </c>
      <c r="PVG40" s="60">
        <v>0</v>
      </c>
      <c r="PVH40" s="60">
        <v>0</v>
      </c>
      <c r="PVI40" s="60">
        <v>0</v>
      </c>
      <c r="PVJ40" s="60">
        <v>0</v>
      </c>
      <c r="PVK40" s="60">
        <v>0</v>
      </c>
      <c r="PVL40" s="60">
        <v>0</v>
      </c>
      <c r="PVM40" s="60">
        <v>0</v>
      </c>
      <c r="PVN40" s="60">
        <v>0</v>
      </c>
      <c r="PVO40" s="60">
        <v>0</v>
      </c>
      <c r="PVP40" s="60">
        <v>0</v>
      </c>
      <c r="PVQ40" s="60">
        <v>0</v>
      </c>
      <c r="PVR40" s="60">
        <v>0</v>
      </c>
      <c r="PVS40" s="60">
        <v>0</v>
      </c>
      <c r="PVT40" s="60">
        <v>0</v>
      </c>
      <c r="PVU40" s="60">
        <v>0</v>
      </c>
      <c r="PVV40" s="60">
        <v>0</v>
      </c>
      <c r="PVW40" s="60">
        <v>0</v>
      </c>
      <c r="PVX40" s="60">
        <v>0</v>
      </c>
      <c r="PVY40" s="60">
        <v>0</v>
      </c>
      <c r="PVZ40" s="60">
        <v>0</v>
      </c>
      <c r="PWA40" s="60">
        <v>0</v>
      </c>
      <c r="PWB40" s="60">
        <v>0</v>
      </c>
      <c r="PWC40" s="60">
        <v>0</v>
      </c>
      <c r="PWD40" s="60">
        <v>0</v>
      </c>
      <c r="PWE40" s="60">
        <v>0</v>
      </c>
      <c r="PWF40" s="60">
        <v>0</v>
      </c>
      <c r="PWG40" s="60">
        <v>0</v>
      </c>
      <c r="PWH40" s="60">
        <v>0</v>
      </c>
      <c r="PWI40" s="60">
        <v>0</v>
      </c>
      <c r="PWJ40" s="60">
        <v>0</v>
      </c>
      <c r="PWK40" s="60">
        <v>0</v>
      </c>
      <c r="PWL40" s="60">
        <v>0</v>
      </c>
      <c r="PWM40" s="60">
        <v>0</v>
      </c>
      <c r="PWN40" s="60">
        <v>0</v>
      </c>
      <c r="PWO40" s="60">
        <v>0</v>
      </c>
      <c r="PWP40" s="60">
        <v>0</v>
      </c>
      <c r="PWQ40" s="60">
        <v>0</v>
      </c>
      <c r="PWR40" s="60">
        <v>0</v>
      </c>
      <c r="PWS40" s="60">
        <v>0</v>
      </c>
      <c r="PWT40" s="60">
        <v>0</v>
      </c>
      <c r="PWU40" s="60">
        <v>0</v>
      </c>
      <c r="PWV40" s="60">
        <v>0</v>
      </c>
      <c r="PWW40" s="60">
        <v>0</v>
      </c>
      <c r="PWX40" s="60">
        <v>0</v>
      </c>
      <c r="PWY40" s="60">
        <v>0</v>
      </c>
      <c r="PWZ40" s="60">
        <v>0</v>
      </c>
      <c r="PXA40" s="60">
        <v>0</v>
      </c>
      <c r="PXB40" s="60">
        <v>0</v>
      </c>
      <c r="PXC40" s="60">
        <v>0</v>
      </c>
      <c r="PXD40" s="60">
        <v>0</v>
      </c>
      <c r="PXE40" s="60">
        <v>0</v>
      </c>
      <c r="PXF40" s="60">
        <v>0</v>
      </c>
      <c r="PXG40" s="60">
        <v>0</v>
      </c>
      <c r="PXH40" s="60">
        <v>0</v>
      </c>
      <c r="PXI40" s="60">
        <v>0</v>
      </c>
      <c r="PXJ40" s="60">
        <v>0</v>
      </c>
      <c r="PXK40" s="60">
        <v>0</v>
      </c>
      <c r="PXL40" s="60">
        <v>0</v>
      </c>
      <c r="PXM40" s="60">
        <v>0</v>
      </c>
      <c r="PXN40" s="60">
        <v>0</v>
      </c>
      <c r="PXO40" s="60">
        <v>0</v>
      </c>
      <c r="PXP40" s="60">
        <v>0</v>
      </c>
      <c r="PXQ40" s="60">
        <v>0</v>
      </c>
      <c r="PXR40" s="60">
        <v>0</v>
      </c>
      <c r="PXS40" s="60">
        <v>0</v>
      </c>
      <c r="PXT40" s="60">
        <v>0</v>
      </c>
      <c r="PXU40" s="60">
        <v>0</v>
      </c>
      <c r="PXV40" s="60">
        <v>0</v>
      </c>
      <c r="PXW40" s="60">
        <v>0</v>
      </c>
      <c r="PXX40" s="60">
        <v>0</v>
      </c>
      <c r="PXY40" s="60">
        <v>0</v>
      </c>
      <c r="PXZ40" s="60">
        <v>0</v>
      </c>
      <c r="PYA40" s="60">
        <v>0</v>
      </c>
      <c r="PYB40" s="60">
        <v>0</v>
      </c>
      <c r="PYC40" s="60">
        <v>0</v>
      </c>
      <c r="PYD40" s="60">
        <v>0</v>
      </c>
      <c r="PYE40" s="60">
        <v>0</v>
      </c>
      <c r="PYF40" s="60">
        <v>0</v>
      </c>
      <c r="PYG40" s="60">
        <v>0</v>
      </c>
      <c r="PYH40" s="60">
        <v>0</v>
      </c>
      <c r="PYI40" s="60">
        <v>0</v>
      </c>
      <c r="PYJ40" s="60">
        <v>0</v>
      </c>
      <c r="PYK40" s="60">
        <v>0</v>
      </c>
      <c r="PYL40" s="60">
        <v>0</v>
      </c>
      <c r="PYM40" s="60">
        <v>0</v>
      </c>
      <c r="PYN40" s="60">
        <v>0</v>
      </c>
      <c r="PYO40" s="60">
        <v>0</v>
      </c>
      <c r="PYP40" s="60">
        <v>0</v>
      </c>
      <c r="PYQ40" s="60">
        <v>0</v>
      </c>
      <c r="PYR40" s="60">
        <v>0</v>
      </c>
      <c r="PYS40" s="60">
        <v>0</v>
      </c>
      <c r="PYT40" s="60">
        <v>0</v>
      </c>
      <c r="PYU40" s="60">
        <v>0</v>
      </c>
      <c r="PYV40" s="60">
        <v>0</v>
      </c>
      <c r="PYW40" s="60">
        <v>0</v>
      </c>
      <c r="PYX40" s="60">
        <v>0</v>
      </c>
      <c r="PYY40" s="60">
        <v>0</v>
      </c>
      <c r="PYZ40" s="60">
        <v>0</v>
      </c>
      <c r="PZA40" s="60">
        <v>0</v>
      </c>
      <c r="PZB40" s="60">
        <v>0</v>
      </c>
      <c r="PZC40" s="60">
        <v>0</v>
      </c>
      <c r="PZD40" s="60">
        <v>0</v>
      </c>
      <c r="PZE40" s="60">
        <v>0</v>
      </c>
      <c r="PZF40" s="60">
        <v>0</v>
      </c>
      <c r="PZG40" s="60">
        <v>0</v>
      </c>
      <c r="PZH40" s="60">
        <v>0</v>
      </c>
      <c r="PZI40" s="60">
        <v>0</v>
      </c>
      <c r="PZJ40" s="60">
        <v>0</v>
      </c>
      <c r="PZK40" s="60">
        <v>0</v>
      </c>
      <c r="PZL40" s="60">
        <v>0</v>
      </c>
      <c r="PZM40" s="60">
        <v>0</v>
      </c>
      <c r="PZN40" s="60">
        <v>0</v>
      </c>
      <c r="PZO40" s="60">
        <v>0</v>
      </c>
      <c r="PZP40" s="60">
        <v>0</v>
      </c>
      <c r="PZQ40" s="60">
        <v>0</v>
      </c>
      <c r="PZR40" s="60">
        <v>0</v>
      </c>
      <c r="PZS40" s="60">
        <v>0</v>
      </c>
      <c r="PZT40" s="60">
        <v>0</v>
      </c>
      <c r="PZU40" s="60">
        <v>0</v>
      </c>
      <c r="PZV40" s="60">
        <v>0</v>
      </c>
      <c r="PZW40" s="60">
        <v>0</v>
      </c>
      <c r="PZX40" s="60">
        <v>0</v>
      </c>
      <c r="PZY40" s="60">
        <v>0</v>
      </c>
      <c r="PZZ40" s="60">
        <v>0</v>
      </c>
      <c r="QAA40" s="60">
        <v>0</v>
      </c>
      <c r="QAB40" s="60">
        <v>0</v>
      </c>
      <c r="QAC40" s="60">
        <v>0</v>
      </c>
      <c r="QAD40" s="60">
        <v>0</v>
      </c>
      <c r="QAE40" s="60">
        <v>0</v>
      </c>
      <c r="QAF40" s="60">
        <v>0</v>
      </c>
      <c r="QAG40" s="60">
        <v>0</v>
      </c>
      <c r="QAH40" s="60">
        <v>0</v>
      </c>
      <c r="QAI40" s="60">
        <v>0</v>
      </c>
      <c r="QAJ40" s="60">
        <v>0</v>
      </c>
      <c r="QAK40" s="60">
        <v>0</v>
      </c>
      <c r="QAL40" s="60">
        <v>0</v>
      </c>
      <c r="QAM40" s="60">
        <v>0</v>
      </c>
      <c r="QAN40" s="60">
        <v>0</v>
      </c>
      <c r="QAO40" s="60">
        <v>0</v>
      </c>
      <c r="QAP40" s="60">
        <v>0</v>
      </c>
      <c r="QAQ40" s="60">
        <v>0</v>
      </c>
      <c r="QAR40" s="60">
        <v>0</v>
      </c>
      <c r="QAS40" s="60">
        <v>0</v>
      </c>
      <c r="QAT40" s="60">
        <v>0</v>
      </c>
      <c r="QAU40" s="60">
        <v>0</v>
      </c>
      <c r="QAV40" s="60">
        <v>0</v>
      </c>
      <c r="QAW40" s="60">
        <v>0</v>
      </c>
      <c r="QAX40" s="60">
        <v>0</v>
      </c>
      <c r="QAY40" s="60">
        <v>0</v>
      </c>
      <c r="QAZ40" s="60">
        <v>0</v>
      </c>
      <c r="QBA40" s="60">
        <v>0</v>
      </c>
      <c r="QBB40" s="60">
        <v>0</v>
      </c>
      <c r="QBC40" s="60">
        <v>0</v>
      </c>
      <c r="QBD40" s="60">
        <v>0</v>
      </c>
      <c r="QBE40" s="60">
        <v>0</v>
      </c>
      <c r="QBF40" s="60">
        <v>0</v>
      </c>
      <c r="QBG40" s="60">
        <v>0</v>
      </c>
      <c r="QBH40" s="60">
        <v>0</v>
      </c>
      <c r="QBI40" s="60">
        <v>0</v>
      </c>
      <c r="QBJ40" s="60">
        <v>0</v>
      </c>
      <c r="QBK40" s="60">
        <v>0</v>
      </c>
      <c r="QBL40" s="60">
        <v>0</v>
      </c>
      <c r="QBM40" s="60">
        <v>0</v>
      </c>
      <c r="QBN40" s="60">
        <v>0</v>
      </c>
      <c r="QBO40" s="60">
        <v>0</v>
      </c>
      <c r="QBP40" s="60">
        <v>0</v>
      </c>
      <c r="QBQ40" s="60">
        <v>0</v>
      </c>
      <c r="QBR40" s="60">
        <v>0</v>
      </c>
      <c r="QBS40" s="60">
        <v>0</v>
      </c>
      <c r="QBT40" s="60">
        <v>0</v>
      </c>
      <c r="QBU40" s="60">
        <v>0</v>
      </c>
      <c r="QBV40" s="60">
        <v>0</v>
      </c>
      <c r="QBW40" s="60">
        <v>0</v>
      </c>
      <c r="QBX40" s="60">
        <v>0</v>
      </c>
      <c r="QBY40" s="60">
        <v>0</v>
      </c>
      <c r="QBZ40" s="60">
        <v>0</v>
      </c>
      <c r="QCA40" s="60">
        <v>0</v>
      </c>
      <c r="QCB40" s="60">
        <v>0</v>
      </c>
      <c r="QCC40" s="60">
        <v>0</v>
      </c>
      <c r="QCD40" s="60">
        <v>0</v>
      </c>
      <c r="QCE40" s="60">
        <v>0</v>
      </c>
      <c r="QCF40" s="60">
        <v>0</v>
      </c>
      <c r="QCG40" s="60">
        <v>0</v>
      </c>
      <c r="QCH40" s="60">
        <v>0</v>
      </c>
      <c r="QCI40" s="60">
        <v>0</v>
      </c>
      <c r="QCJ40" s="60">
        <v>0</v>
      </c>
      <c r="QCK40" s="60">
        <v>0</v>
      </c>
      <c r="QCL40" s="60">
        <v>0</v>
      </c>
      <c r="QCM40" s="60">
        <v>0</v>
      </c>
      <c r="QCN40" s="60">
        <v>0</v>
      </c>
      <c r="QCO40" s="60">
        <v>0</v>
      </c>
      <c r="QCP40" s="60">
        <v>0</v>
      </c>
      <c r="QCQ40" s="60">
        <v>0</v>
      </c>
      <c r="QCR40" s="60">
        <v>0</v>
      </c>
      <c r="QCS40" s="60">
        <v>0</v>
      </c>
      <c r="QCT40" s="60">
        <v>0</v>
      </c>
      <c r="QCU40" s="60">
        <v>0</v>
      </c>
      <c r="QCV40" s="60">
        <v>0</v>
      </c>
      <c r="QCW40" s="60">
        <v>0</v>
      </c>
      <c r="QCX40" s="60">
        <v>0</v>
      </c>
      <c r="QCY40" s="60">
        <v>0</v>
      </c>
      <c r="QCZ40" s="60">
        <v>0</v>
      </c>
      <c r="QDA40" s="60">
        <v>0</v>
      </c>
      <c r="QDB40" s="60">
        <v>0</v>
      </c>
      <c r="QDC40" s="60">
        <v>0</v>
      </c>
      <c r="QDD40" s="60">
        <v>0</v>
      </c>
      <c r="QDE40" s="60">
        <v>0</v>
      </c>
      <c r="QDF40" s="60">
        <v>0</v>
      </c>
      <c r="QDG40" s="60">
        <v>0</v>
      </c>
      <c r="QDH40" s="60">
        <v>0</v>
      </c>
      <c r="QDI40" s="60">
        <v>0</v>
      </c>
      <c r="QDJ40" s="60">
        <v>0</v>
      </c>
      <c r="QDK40" s="60">
        <v>0</v>
      </c>
      <c r="QDL40" s="60">
        <v>0</v>
      </c>
      <c r="QDM40" s="60">
        <v>0</v>
      </c>
      <c r="QDN40" s="60">
        <v>0</v>
      </c>
      <c r="QDO40" s="60">
        <v>0</v>
      </c>
      <c r="QDP40" s="60">
        <v>0</v>
      </c>
      <c r="QDQ40" s="60">
        <v>0</v>
      </c>
      <c r="QDR40" s="60">
        <v>0</v>
      </c>
      <c r="QDS40" s="60">
        <v>0</v>
      </c>
      <c r="QDT40" s="60">
        <v>0</v>
      </c>
      <c r="QDU40" s="60">
        <v>0</v>
      </c>
      <c r="QDV40" s="60">
        <v>0</v>
      </c>
      <c r="QDW40" s="60">
        <v>0</v>
      </c>
      <c r="QDX40" s="60">
        <v>0</v>
      </c>
      <c r="QDY40" s="60">
        <v>0</v>
      </c>
      <c r="QDZ40" s="60">
        <v>0</v>
      </c>
      <c r="QEA40" s="60">
        <v>0</v>
      </c>
      <c r="QEB40" s="60">
        <v>0</v>
      </c>
      <c r="QEC40" s="60">
        <v>0</v>
      </c>
      <c r="QED40" s="60">
        <v>0</v>
      </c>
      <c r="QEE40" s="60">
        <v>0</v>
      </c>
      <c r="QEF40" s="60">
        <v>0</v>
      </c>
      <c r="QEG40" s="60">
        <v>0</v>
      </c>
      <c r="QEH40" s="60">
        <v>0</v>
      </c>
      <c r="QEI40" s="60">
        <v>0</v>
      </c>
      <c r="QEJ40" s="60">
        <v>0</v>
      </c>
      <c r="QEK40" s="60">
        <v>0</v>
      </c>
      <c r="QEL40" s="60">
        <v>0</v>
      </c>
      <c r="QEM40" s="60">
        <v>0</v>
      </c>
      <c r="QEN40" s="60">
        <v>0</v>
      </c>
      <c r="QEO40" s="60">
        <v>0</v>
      </c>
      <c r="QEP40" s="60">
        <v>0</v>
      </c>
      <c r="QEQ40" s="60">
        <v>0</v>
      </c>
      <c r="QER40" s="60">
        <v>0</v>
      </c>
      <c r="QES40" s="60">
        <v>0</v>
      </c>
      <c r="QET40" s="60">
        <v>0</v>
      </c>
      <c r="QEU40" s="60">
        <v>0</v>
      </c>
      <c r="QEV40" s="60">
        <v>0</v>
      </c>
      <c r="QEW40" s="60">
        <v>0</v>
      </c>
      <c r="QEX40" s="60">
        <v>0</v>
      </c>
      <c r="QEY40" s="60">
        <v>0</v>
      </c>
      <c r="QEZ40" s="60">
        <v>0</v>
      </c>
      <c r="QFA40" s="60">
        <v>0</v>
      </c>
      <c r="QFB40" s="60">
        <v>0</v>
      </c>
      <c r="QFC40" s="60">
        <v>0</v>
      </c>
      <c r="QFD40" s="60">
        <v>0</v>
      </c>
      <c r="QFE40" s="60">
        <v>0</v>
      </c>
      <c r="QFF40" s="60">
        <v>0</v>
      </c>
      <c r="QFG40" s="60">
        <v>0</v>
      </c>
      <c r="QFH40" s="60">
        <v>0</v>
      </c>
      <c r="QFI40" s="60">
        <v>0</v>
      </c>
      <c r="QFJ40" s="60">
        <v>0</v>
      </c>
      <c r="QFK40" s="60">
        <v>0</v>
      </c>
      <c r="QFL40" s="60">
        <v>0</v>
      </c>
      <c r="QFM40" s="60">
        <v>0</v>
      </c>
      <c r="QFN40" s="60">
        <v>0</v>
      </c>
      <c r="QFO40" s="60">
        <v>0</v>
      </c>
      <c r="QFP40" s="60">
        <v>0</v>
      </c>
      <c r="QFQ40" s="60">
        <v>0</v>
      </c>
      <c r="QFR40" s="60">
        <v>0</v>
      </c>
      <c r="QFS40" s="60">
        <v>0</v>
      </c>
      <c r="QFT40" s="60">
        <v>0</v>
      </c>
      <c r="QFU40" s="60">
        <v>0</v>
      </c>
      <c r="QFV40" s="60">
        <v>0</v>
      </c>
      <c r="QFW40" s="60">
        <v>0</v>
      </c>
      <c r="QFX40" s="60">
        <v>0</v>
      </c>
      <c r="QFY40" s="60">
        <v>0</v>
      </c>
      <c r="QFZ40" s="60">
        <v>0</v>
      </c>
      <c r="QGA40" s="60">
        <v>0</v>
      </c>
      <c r="QGB40" s="60">
        <v>0</v>
      </c>
      <c r="QGC40" s="60">
        <v>0</v>
      </c>
      <c r="QGD40" s="60">
        <v>0</v>
      </c>
      <c r="QGE40" s="60">
        <v>0</v>
      </c>
      <c r="QGF40" s="60">
        <v>0</v>
      </c>
      <c r="QGG40" s="60">
        <v>0</v>
      </c>
      <c r="QGH40" s="60">
        <v>0</v>
      </c>
      <c r="QGI40" s="60">
        <v>0</v>
      </c>
      <c r="QGJ40" s="60">
        <v>0</v>
      </c>
      <c r="QGK40" s="60">
        <v>0</v>
      </c>
      <c r="QGL40" s="60">
        <v>0</v>
      </c>
      <c r="QGM40" s="60">
        <v>0</v>
      </c>
      <c r="QGN40" s="60">
        <v>0</v>
      </c>
      <c r="QGO40" s="60">
        <v>0</v>
      </c>
      <c r="QGP40" s="60">
        <v>0</v>
      </c>
      <c r="QGQ40" s="60">
        <v>0</v>
      </c>
      <c r="QGR40" s="60">
        <v>0</v>
      </c>
      <c r="QGS40" s="60">
        <v>0</v>
      </c>
      <c r="QGT40" s="60">
        <v>0</v>
      </c>
      <c r="QGU40" s="60">
        <v>0</v>
      </c>
      <c r="QGV40" s="60">
        <v>0</v>
      </c>
      <c r="QGW40" s="60">
        <v>0</v>
      </c>
      <c r="QGX40" s="60">
        <v>0</v>
      </c>
      <c r="QGY40" s="60">
        <v>0</v>
      </c>
      <c r="QGZ40" s="60">
        <v>0</v>
      </c>
      <c r="QHA40" s="60">
        <v>0</v>
      </c>
      <c r="QHB40" s="60">
        <v>0</v>
      </c>
      <c r="QHC40" s="60">
        <v>0</v>
      </c>
      <c r="QHD40" s="60">
        <v>0</v>
      </c>
      <c r="QHE40" s="60">
        <v>0</v>
      </c>
      <c r="QHF40" s="60">
        <v>0</v>
      </c>
      <c r="QHG40" s="60">
        <v>0</v>
      </c>
      <c r="QHH40" s="60">
        <v>0</v>
      </c>
      <c r="QHI40" s="60">
        <v>0</v>
      </c>
      <c r="QHJ40" s="60">
        <v>0</v>
      </c>
      <c r="QHK40" s="60">
        <v>0</v>
      </c>
      <c r="QHL40" s="60">
        <v>0</v>
      </c>
      <c r="QHM40" s="60">
        <v>0</v>
      </c>
      <c r="QHN40" s="60">
        <v>0</v>
      </c>
      <c r="QHO40" s="60">
        <v>0</v>
      </c>
      <c r="QHP40" s="60">
        <v>0</v>
      </c>
      <c r="QHQ40" s="60">
        <v>0</v>
      </c>
      <c r="QHR40" s="60">
        <v>0</v>
      </c>
      <c r="QHS40" s="60">
        <v>0</v>
      </c>
      <c r="QHT40" s="60">
        <v>0</v>
      </c>
      <c r="QHU40" s="60">
        <v>0</v>
      </c>
      <c r="QHV40" s="60">
        <v>0</v>
      </c>
      <c r="QHW40" s="60">
        <v>0</v>
      </c>
      <c r="QHX40" s="60">
        <v>0</v>
      </c>
      <c r="QHY40" s="60">
        <v>0</v>
      </c>
      <c r="QHZ40" s="60">
        <v>0</v>
      </c>
      <c r="QIA40" s="60">
        <v>0</v>
      </c>
      <c r="QIB40" s="60">
        <v>0</v>
      </c>
      <c r="QIC40" s="60">
        <v>0</v>
      </c>
      <c r="QID40" s="60">
        <v>0</v>
      </c>
      <c r="QIE40" s="60">
        <v>0</v>
      </c>
      <c r="QIF40" s="60">
        <v>0</v>
      </c>
      <c r="QIG40" s="60">
        <v>0</v>
      </c>
      <c r="QIH40" s="60">
        <v>0</v>
      </c>
      <c r="QII40" s="60">
        <v>0</v>
      </c>
      <c r="QIJ40" s="60">
        <v>0</v>
      </c>
      <c r="QIK40" s="60">
        <v>0</v>
      </c>
      <c r="QIL40" s="60">
        <v>0</v>
      </c>
      <c r="QIM40" s="60">
        <v>0</v>
      </c>
      <c r="QIN40" s="60">
        <v>0</v>
      </c>
      <c r="QIO40" s="60">
        <v>0</v>
      </c>
      <c r="QIP40" s="60">
        <v>0</v>
      </c>
      <c r="QIQ40" s="60">
        <v>0</v>
      </c>
      <c r="QIR40" s="60">
        <v>0</v>
      </c>
      <c r="QIS40" s="60">
        <v>0</v>
      </c>
      <c r="QIT40" s="60">
        <v>0</v>
      </c>
      <c r="QIU40" s="60">
        <v>0</v>
      </c>
      <c r="QIV40" s="60">
        <v>0</v>
      </c>
      <c r="QIW40" s="60">
        <v>0</v>
      </c>
      <c r="QIX40" s="60">
        <v>0</v>
      </c>
      <c r="QIY40" s="60">
        <v>0</v>
      </c>
      <c r="QIZ40" s="60">
        <v>0</v>
      </c>
      <c r="QJA40" s="60">
        <v>0</v>
      </c>
      <c r="QJB40" s="60">
        <v>0</v>
      </c>
      <c r="QJC40" s="60">
        <v>0</v>
      </c>
      <c r="QJD40" s="60">
        <v>0</v>
      </c>
      <c r="QJE40" s="60">
        <v>0</v>
      </c>
      <c r="QJF40" s="60">
        <v>0</v>
      </c>
      <c r="QJG40" s="60">
        <v>0</v>
      </c>
      <c r="QJH40" s="60">
        <v>0</v>
      </c>
      <c r="QJI40" s="60">
        <v>0</v>
      </c>
      <c r="QJJ40" s="60">
        <v>0</v>
      </c>
      <c r="QJK40" s="60">
        <v>0</v>
      </c>
      <c r="QJL40" s="60">
        <v>0</v>
      </c>
      <c r="QJM40" s="60">
        <v>0</v>
      </c>
      <c r="QJN40" s="60">
        <v>0</v>
      </c>
      <c r="QJO40" s="60">
        <v>0</v>
      </c>
      <c r="QJP40" s="60">
        <v>0</v>
      </c>
      <c r="QJQ40" s="60">
        <v>0</v>
      </c>
      <c r="QJR40" s="60">
        <v>0</v>
      </c>
      <c r="QJS40" s="60">
        <v>0</v>
      </c>
      <c r="QJT40" s="60">
        <v>0</v>
      </c>
      <c r="QJU40" s="60">
        <v>0</v>
      </c>
      <c r="QJV40" s="60">
        <v>0</v>
      </c>
      <c r="QJW40" s="60">
        <v>0</v>
      </c>
      <c r="QJX40" s="60">
        <v>0</v>
      </c>
      <c r="QJY40" s="60">
        <v>0</v>
      </c>
      <c r="QJZ40" s="60">
        <v>0</v>
      </c>
      <c r="QKA40" s="60">
        <v>0</v>
      </c>
      <c r="QKB40" s="60">
        <v>0</v>
      </c>
      <c r="QKC40" s="60">
        <v>0</v>
      </c>
      <c r="QKD40" s="60">
        <v>0</v>
      </c>
      <c r="QKE40" s="60">
        <v>0</v>
      </c>
      <c r="QKF40" s="60">
        <v>0</v>
      </c>
      <c r="QKG40" s="60">
        <v>0</v>
      </c>
      <c r="QKH40" s="60">
        <v>0</v>
      </c>
      <c r="QKI40" s="60">
        <v>0</v>
      </c>
      <c r="QKJ40" s="60">
        <v>0</v>
      </c>
      <c r="QKK40" s="60">
        <v>0</v>
      </c>
      <c r="QKL40" s="60">
        <v>0</v>
      </c>
      <c r="QKM40" s="60">
        <v>0</v>
      </c>
      <c r="QKN40" s="60">
        <v>0</v>
      </c>
      <c r="QKO40" s="60">
        <v>0</v>
      </c>
      <c r="QKP40" s="60">
        <v>0</v>
      </c>
      <c r="QKQ40" s="60">
        <v>0</v>
      </c>
      <c r="QKR40" s="60">
        <v>0</v>
      </c>
      <c r="QKS40" s="60">
        <v>0</v>
      </c>
      <c r="QKT40" s="60">
        <v>0</v>
      </c>
      <c r="QKU40" s="60">
        <v>0</v>
      </c>
      <c r="QKV40" s="60">
        <v>0</v>
      </c>
      <c r="QKW40" s="60">
        <v>0</v>
      </c>
      <c r="QKX40" s="60">
        <v>0</v>
      </c>
      <c r="QKY40" s="60">
        <v>0</v>
      </c>
      <c r="QKZ40" s="60">
        <v>0</v>
      </c>
      <c r="QLA40" s="60">
        <v>0</v>
      </c>
      <c r="QLB40" s="60">
        <v>0</v>
      </c>
      <c r="QLC40" s="60">
        <v>0</v>
      </c>
      <c r="QLD40" s="60">
        <v>0</v>
      </c>
      <c r="QLE40" s="60">
        <v>0</v>
      </c>
      <c r="QLF40" s="60">
        <v>0</v>
      </c>
      <c r="QLG40" s="60">
        <v>0</v>
      </c>
      <c r="QLH40" s="60">
        <v>0</v>
      </c>
      <c r="QLI40" s="60">
        <v>0</v>
      </c>
      <c r="QLJ40" s="60">
        <v>0</v>
      </c>
      <c r="QLK40" s="60">
        <v>0</v>
      </c>
      <c r="QLL40" s="60">
        <v>0</v>
      </c>
      <c r="QLM40" s="60">
        <v>0</v>
      </c>
      <c r="QLN40" s="60">
        <v>0</v>
      </c>
      <c r="QLO40" s="60">
        <v>0</v>
      </c>
      <c r="QLP40" s="60">
        <v>0</v>
      </c>
      <c r="QLQ40" s="60">
        <v>0</v>
      </c>
      <c r="QLR40" s="60">
        <v>0</v>
      </c>
      <c r="QLS40" s="60">
        <v>0</v>
      </c>
      <c r="QLT40" s="60">
        <v>0</v>
      </c>
      <c r="QLU40" s="60">
        <v>0</v>
      </c>
      <c r="QLV40" s="60">
        <v>0</v>
      </c>
      <c r="QLW40" s="60">
        <v>0</v>
      </c>
      <c r="QLX40" s="60">
        <v>0</v>
      </c>
      <c r="QLY40" s="60">
        <v>0</v>
      </c>
      <c r="QLZ40" s="60">
        <v>0</v>
      </c>
      <c r="QMA40" s="60">
        <v>0</v>
      </c>
      <c r="QMB40" s="60">
        <v>0</v>
      </c>
      <c r="QMC40" s="60">
        <v>0</v>
      </c>
      <c r="QMD40" s="60">
        <v>0</v>
      </c>
      <c r="QME40" s="60">
        <v>0</v>
      </c>
      <c r="QMF40" s="60">
        <v>0</v>
      </c>
      <c r="QMG40" s="60">
        <v>0</v>
      </c>
      <c r="QMH40" s="60">
        <v>0</v>
      </c>
      <c r="QMI40" s="60">
        <v>0</v>
      </c>
      <c r="QMJ40" s="60">
        <v>0</v>
      </c>
      <c r="QMK40" s="60">
        <v>0</v>
      </c>
      <c r="QML40" s="60">
        <v>0</v>
      </c>
      <c r="QMM40" s="60">
        <v>0</v>
      </c>
      <c r="QMN40" s="60">
        <v>0</v>
      </c>
      <c r="QMO40" s="60">
        <v>0</v>
      </c>
      <c r="QMP40" s="60">
        <v>0</v>
      </c>
      <c r="QMQ40" s="60">
        <v>0</v>
      </c>
      <c r="QMR40" s="60">
        <v>0</v>
      </c>
      <c r="QMS40" s="60">
        <v>0</v>
      </c>
      <c r="QMT40" s="60">
        <v>0</v>
      </c>
      <c r="QMU40" s="60">
        <v>0</v>
      </c>
      <c r="QMV40" s="60">
        <v>0</v>
      </c>
      <c r="QMW40" s="60">
        <v>0</v>
      </c>
      <c r="QMX40" s="60">
        <v>0</v>
      </c>
      <c r="QMY40" s="60">
        <v>0</v>
      </c>
      <c r="QMZ40" s="60">
        <v>0</v>
      </c>
      <c r="QNA40" s="60">
        <v>0</v>
      </c>
      <c r="QNB40" s="60">
        <v>0</v>
      </c>
      <c r="QNC40" s="60">
        <v>0</v>
      </c>
      <c r="QND40" s="60">
        <v>0</v>
      </c>
      <c r="QNE40" s="60">
        <v>0</v>
      </c>
      <c r="QNF40" s="60">
        <v>0</v>
      </c>
      <c r="QNG40" s="60">
        <v>0</v>
      </c>
      <c r="QNH40" s="60">
        <v>0</v>
      </c>
      <c r="QNI40" s="60">
        <v>0</v>
      </c>
      <c r="QNJ40" s="60">
        <v>0</v>
      </c>
      <c r="QNK40" s="60">
        <v>0</v>
      </c>
      <c r="QNL40" s="60">
        <v>0</v>
      </c>
      <c r="QNM40" s="60">
        <v>0</v>
      </c>
      <c r="QNN40" s="60">
        <v>0</v>
      </c>
      <c r="QNO40" s="60">
        <v>0</v>
      </c>
      <c r="QNP40" s="60">
        <v>0</v>
      </c>
      <c r="QNQ40" s="60">
        <v>0</v>
      </c>
      <c r="QNR40" s="60">
        <v>0</v>
      </c>
      <c r="QNS40" s="60">
        <v>0</v>
      </c>
      <c r="QNT40" s="60">
        <v>0</v>
      </c>
      <c r="QNU40" s="60">
        <v>0</v>
      </c>
      <c r="QNV40" s="60">
        <v>0</v>
      </c>
      <c r="QNW40" s="60">
        <v>0</v>
      </c>
      <c r="QNX40" s="60">
        <v>0</v>
      </c>
      <c r="QNY40" s="60">
        <v>0</v>
      </c>
      <c r="QNZ40" s="60">
        <v>0</v>
      </c>
      <c r="QOA40" s="60">
        <v>0</v>
      </c>
      <c r="QOB40" s="60">
        <v>0</v>
      </c>
      <c r="QOC40" s="60">
        <v>0</v>
      </c>
      <c r="QOD40" s="60">
        <v>0</v>
      </c>
      <c r="QOE40" s="60">
        <v>0</v>
      </c>
      <c r="QOF40" s="60">
        <v>0</v>
      </c>
      <c r="QOG40" s="60">
        <v>0</v>
      </c>
      <c r="QOH40" s="60">
        <v>0</v>
      </c>
      <c r="QOI40" s="60">
        <v>0</v>
      </c>
      <c r="QOJ40" s="60">
        <v>0</v>
      </c>
      <c r="QOK40" s="60">
        <v>0</v>
      </c>
      <c r="QOL40" s="60">
        <v>0</v>
      </c>
      <c r="QOM40" s="60">
        <v>0</v>
      </c>
      <c r="QON40" s="60">
        <v>0</v>
      </c>
      <c r="QOO40" s="60">
        <v>0</v>
      </c>
      <c r="QOP40" s="60">
        <v>0</v>
      </c>
      <c r="QOQ40" s="60">
        <v>0</v>
      </c>
      <c r="QOR40" s="60">
        <v>0</v>
      </c>
      <c r="QOS40" s="60">
        <v>0</v>
      </c>
      <c r="QOT40" s="60">
        <v>0</v>
      </c>
      <c r="QOU40" s="60">
        <v>0</v>
      </c>
      <c r="QOV40" s="60">
        <v>0</v>
      </c>
      <c r="QOW40" s="60">
        <v>0</v>
      </c>
      <c r="QOX40" s="60">
        <v>0</v>
      </c>
      <c r="QOY40" s="60">
        <v>0</v>
      </c>
      <c r="QOZ40" s="60">
        <v>0</v>
      </c>
      <c r="QPA40" s="60">
        <v>0</v>
      </c>
      <c r="QPB40" s="60">
        <v>0</v>
      </c>
      <c r="QPC40" s="60">
        <v>0</v>
      </c>
      <c r="QPD40" s="60">
        <v>0</v>
      </c>
      <c r="QPE40" s="60">
        <v>0</v>
      </c>
      <c r="QPF40" s="60">
        <v>0</v>
      </c>
      <c r="QPG40" s="60">
        <v>0</v>
      </c>
      <c r="QPH40" s="60">
        <v>0</v>
      </c>
      <c r="QPI40" s="60">
        <v>0</v>
      </c>
      <c r="QPJ40" s="60">
        <v>0</v>
      </c>
      <c r="QPK40" s="60">
        <v>0</v>
      </c>
      <c r="QPL40" s="60">
        <v>0</v>
      </c>
      <c r="QPM40" s="60">
        <v>0</v>
      </c>
      <c r="QPN40" s="60">
        <v>0</v>
      </c>
      <c r="QPO40" s="60">
        <v>0</v>
      </c>
      <c r="QPP40" s="60">
        <v>0</v>
      </c>
      <c r="QPQ40" s="60">
        <v>0</v>
      </c>
      <c r="QPR40" s="60">
        <v>0</v>
      </c>
      <c r="QPS40" s="60">
        <v>0</v>
      </c>
      <c r="QPT40" s="60">
        <v>0</v>
      </c>
      <c r="QPU40" s="60">
        <v>0</v>
      </c>
      <c r="QPV40" s="60">
        <v>0</v>
      </c>
      <c r="QPW40" s="60">
        <v>0</v>
      </c>
      <c r="QPX40" s="60">
        <v>0</v>
      </c>
      <c r="QPY40" s="60">
        <v>0</v>
      </c>
      <c r="QPZ40" s="60">
        <v>0</v>
      </c>
      <c r="QQA40" s="60">
        <v>0</v>
      </c>
      <c r="QQB40" s="60">
        <v>0</v>
      </c>
      <c r="QQC40" s="60">
        <v>0</v>
      </c>
      <c r="QQD40" s="60">
        <v>0</v>
      </c>
      <c r="QQE40" s="60">
        <v>0</v>
      </c>
      <c r="QQF40" s="60">
        <v>0</v>
      </c>
      <c r="QQG40" s="60">
        <v>0</v>
      </c>
      <c r="QQH40" s="60">
        <v>0</v>
      </c>
      <c r="QQI40" s="60">
        <v>0</v>
      </c>
      <c r="QQJ40" s="60">
        <v>0</v>
      </c>
      <c r="QQK40" s="60">
        <v>0</v>
      </c>
      <c r="QQL40" s="60">
        <v>0</v>
      </c>
      <c r="QQM40" s="60">
        <v>0</v>
      </c>
      <c r="QQN40" s="60">
        <v>0</v>
      </c>
      <c r="QQO40" s="60">
        <v>0</v>
      </c>
      <c r="QQP40" s="60">
        <v>0</v>
      </c>
      <c r="QQQ40" s="60">
        <v>0</v>
      </c>
      <c r="QQR40" s="60">
        <v>0</v>
      </c>
      <c r="QQS40" s="60">
        <v>0</v>
      </c>
      <c r="QQT40" s="60">
        <v>0</v>
      </c>
      <c r="QQU40" s="60">
        <v>0</v>
      </c>
      <c r="QQV40" s="60">
        <v>0</v>
      </c>
      <c r="QQW40" s="60">
        <v>0</v>
      </c>
      <c r="QQX40" s="60">
        <v>0</v>
      </c>
      <c r="QQY40" s="60">
        <v>0</v>
      </c>
      <c r="QQZ40" s="60">
        <v>0</v>
      </c>
      <c r="QRA40" s="60">
        <v>0</v>
      </c>
      <c r="QRB40" s="60">
        <v>0</v>
      </c>
      <c r="QRC40" s="60">
        <v>0</v>
      </c>
      <c r="QRD40" s="60">
        <v>0</v>
      </c>
      <c r="QRE40" s="60">
        <v>0</v>
      </c>
      <c r="QRF40" s="60">
        <v>0</v>
      </c>
      <c r="QRG40" s="60">
        <v>0</v>
      </c>
      <c r="QRH40" s="60">
        <v>0</v>
      </c>
      <c r="QRI40" s="60">
        <v>0</v>
      </c>
      <c r="QRJ40" s="60">
        <v>0</v>
      </c>
      <c r="QRK40" s="60">
        <v>0</v>
      </c>
      <c r="QRL40" s="60">
        <v>0</v>
      </c>
      <c r="QRM40" s="60">
        <v>0</v>
      </c>
      <c r="QRN40" s="60">
        <v>0</v>
      </c>
      <c r="QRO40" s="60">
        <v>0</v>
      </c>
      <c r="QRP40" s="60">
        <v>0</v>
      </c>
      <c r="QRQ40" s="60">
        <v>0</v>
      </c>
      <c r="QRR40" s="60">
        <v>0</v>
      </c>
      <c r="QRS40" s="60">
        <v>0</v>
      </c>
      <c r="QRT40" s="60">
        <v>0</v>
      </c>
      <c r="QRU40" s="60">
        <v>0</v>
      </c>
      <c r="QRV40" s="60">
        <v>0</v>
      </c>
      <c r="QRW40" s="60">
        <v>0</v>
      </c>
      <c r="QRX40" s="60">
        <v>0</v>
      </c>
      <c r="QRY40" s="60">
        <v>0</v>
      </c>
      <c r="QRZ40" s="60">
        <v>0</v>
      </c>
      <c r="QSA40" s="60">
        <v>0</v>
      </c>
      <c r="QSB40" s="60">
        <v>0</v>
      </c>
      <c r="QSC40" s="60">
        <v>0</v>
      </c>
      <c r="QSD40" s="60">
        <v>0</v>
      </c>
      <c r="QSE40" s="60">
        <v>0</v>
      </c>
      <c r="QSF40" s="60">
        <v>0</v>
      </c>
      <c r="QSG40" s="60">
        <v>0</v>
      </c>
      <c r="QSH40" s="60">
        <v>0</v>
      </c>
      <c r="QSI40" s="60">
        <v>0</v>
      </c>
      <c r="QSJ40" s="60">
        <v>0</v>
      </c>
      <c r="QSK40" s="60">
        <v>0</v>
      </c>
      <c r="QSL40" s="60">
        <v>0</v>
      </c>
      <c r="QSM40" s="60">
        <v>0</v>
      </c>
      <c r="QSN40" s="60">
        <v>0</v>
      </c>
      <c r="QSO40" s="60">
        <v>0</v>
      </c>
      <c r="QSP40" s="60">
        <v>0</v>
      </c>
      <c r="QSQ40" s="60">
        <v>0</v>
      </c>
      <c r="QSR40" s="60">
        <v>0</v>
      </c>
      <c r="QSS40" s="60">
        <v>0</v>
      </c>
      <c r="QST40" s="60">
        <v>0</v>
      </c>
      <c r="QSU40" s="60">
        <v>0</v>
      </c>
      <c r="QSV40" s="60">
        <v>0</v>
      </c>
      <c r="QSW40" s="60">
        <v>0</v>
      </c>
      <c r="QSX40" s="60">
        <v>0</v>
      </c>
      <c r="QSY40" s="60">
        <v>0</v>
      </c>
      <c r="QSZ40" s="60">
        <v>0</v>
      </c>
      <c r="QTA40" s="60">
        <v>0</v>
      </c>
      <c r="QTB40" s="60">
        <v>0</v>
      </c>
      <c r="QTC40" s="60">
        <v>0</v>
      </c>
      <c r="QTD40" s="60">
        <v>0</v>
      </c>
      <c r="QTE40" s="60">
        <v>0</v>
      </c>
      <c r="QTF40" s="60">
        <v>0</v>
      </c>
      <c r="QTG40" s="60">
        <v>0</v>
      </c>
      <c r="QTH40" s="60">
        <v>0</v>
      </c>
      <c r="QTI40" s="60">
        <v>0</v>
      </c>
      <c r="QTJ40" s="60">
        <v>0</v>
      </c>
      <c r="QTK40" s="60">
        <v>0</v>
      </c>
      <c r="QTL40" s="60">
        <v>0</v>
      </c>
      <c r="QTM40" s="60">
        <v>0</v>
      </c>
      <c r="QTN40" s="60">
        <v>0</v>
      </c>
      <c r="QTO40" s="60">
        <v>0</v>
      </c>
      <c r="QTP40" s="60">
        <v>0</v>
      </c>
      <c r="QTQ40" s="60">
        <v>0</v>
      </c>
      <c r="QTR40" s="60">
        <v>0</v>
      </c>
      <c r="QTS40" s="60">
        <v>0</v>
      </c>
      <c r="QTT40" s="60">
        <v>0</v>
      </c>
      <c r="QTU40" s="60">
        <v>0</v>
      </c>
      <c r="QTV40" s="60">
        <v>0</v>
      </c>
      <c r="QTW40" s="60">
        <v>0</v>
      </c>
      <c r="QTX40" s="60">
        <v>0</v>
      </c>
      <c r="QTY40" s="60">
        <v>0</v>
      </c>
      <c r="QTZ40" s="60">
        <v>0</v>
      </c>
      <c r="QUA40" s="60">
        <v>0</v>
      </c>
      <c r="QUB40" s="60">
        <v>0</v>
      </c>
      <c r="QUC40" s="60">
        <v>0</v>
      </c>
      <c r="QUD40" s="60">
        <v>0</v>
      </c>
      <c r="QUE40" s="60">
        <v>0</v>
      </c>
      <c r="QUF40" s="60">
        <v>0</v>
      </c>
      <c r="QUG40" s="60">
        <v>0</v>
      </c>
      <c r="QUH40" s="60">
        <v>0</v>
      </c>
      <c r="QUI40" s="60">
        <v>0</v>
      </c>
      <c r="QUJ40" s="60">
        <v>0</v>
      </c>
      <c r="QUK40" s="60">
        <v>0</v>
      </c>
      <c r="QUL40" s="60">
        <v>0</v>
      </c>
      <c r="QUM40" s="60">
        <v>0</v>
      </c>
      <c r="QUN40" s="60">
        <v>0</v>
      </c>
      <c r="QUO40" s="60">
        <v>0</v>
      </c>
      <c r="QUP40" s="60">
        <v>0</v>
      </c>
      <c r="QUQ40" s="60">
        <v>0</v>
      </c>
      <c r="QUR40" s="60">
        <v>0</v>
      </c>
      <c r="QUS40" s="60">
        <v>0</v>
      </c>
      <c r="QUT40" s="60">
        <v>0</v>
      </c>
      <c r="QUU40" s="60">
        <v>0</v>
      </c>
      <c r="QUV40" s="60">
        <v>0</v>
      </c>
      <c r="QUW40" s="60">
        <v>0</v>
      </c>
      <c r="QUX40" s="60">
        <v>0</v>
      </c>
      <c r="QUY40" s="60">
        <v>0</v>
      </c>
      <c r="QUZ40" s="60">
        <v>0</v>
      </c>
      <c r="QVA40" s="60">
        <v>0</v>
      </c>
      <c r="QVB40" s="60">
        <v>0</v>
      </c>
      <c r="QVC40" s="60">
        <v>0</v>
      </c>
      <c r="QVD40" s="60">
        <v>0</v>
      </c>
      <c r="QVE40" s="60">
        <v>0</v>
      </c>
      <c r="QVF40" s="60">
        <v>0</v>
      </c>
      <c r="QVG40" s="60">
        <v>0</v>
      </c>
      <c r="QVH40" s="60">
        <v>0</v>
      </c>
      <c r="QVI40" s="60">
        <v>0</v>
      </c>
      <c r="QVJ40" s="60">
        <v>0</v>
      </c>
      <c r="QVK40" s="60">
        <v>0</v>
      </c>
      <c r="QVL40" s="60">
        <v>0</v>
      </c>
      <c r="QVM40" s="60">
        <v>0</v>
      </c>
      <c r="QVN40" s="60">
        <v>0</v>
      </c>
      <c r="QVO40" s="60">
        <v>0</v>
      </c>
      <c r="QVP40" s="60">
        <v>0</v>
      </c>
      <c r="QVQ40" s="60">
        <v>0</v>
      </c>
      <c r="QVR40" s="60">
        <v>0</v>
      </c>
      <c r="QVS40" s="60">
        <v>0</v>
      </c>
      <c r="QVT40" s="60">
        <v>0</v>
      </c>
      <c r="QVU40" s="60">
        <v>0</v>
      </c>
      <c r="QVV40" s="60">
        <v>0</v>
      </c>
      <c r="QVW40" s="60">
        <v>0</v>
      </c>
      <c r="QVX40" s="60">
        <v>0</v>
      </c>
      <c r="QVY40" s="60">
        <v>0</v>
      </c>
      <c r="QVZ40" s="60">
        <v>0</v>
      </c>
      <c r="QWA40" s="60">
        <v>0</v>
      </c>
      <c r="QWB40" s="60">
        <v>0</v>
      </c>
      <c r="QWC40" s="60">
        <v>0</v>
      </c>
      <c r="QWD40" s="60">
        <v>0</v>
      </c>
      <c r="QWE40" s="60">
        <v>0</v>
      </c>
      <c r="QWF40" s="60">
        <v>0</v>
      </c>
      <c r="QWG40" s="60">
        <v>0</v>
      </c>
      <c r="QWH40" s="60">
        <v>0</v>
      </c>
      <c r="QWI40" s="60">
        <v>0</v>
      </c>
      <c r="QWJ40" s="60">
        <v>0</v>
      </c>
      <c r="QWK40" s="60">
        <v>0</v>
      </c>
      <c r="QWL40" s="60">
        <v>0</v>
      </c>
      <c r="QWM40" s="60">
        <v>0</v>
      </c>
      <c r="QWN40" s="60">
        <v>0</v>
      </c>
      <c r="QWO40" s="60">
        <v>0</v>
      </c>
      <c r="QWP40" s="60">
        <v>0</v>
      </c>
      <c r="QWQ40" s="60">
        <v>0</v>
      </c>
      <c r="QWR40" s="60">
        <v>0</v>
      </c>
      <c r="QWS40" s="60">
        <v>0</v>
      </c>
      <c r="QWT40" s="60">
        <v>0</v>
      </c>
      <c r="QWU40" s="60">
        <v>0</v>
      </c>
      <c r="QWV40" s="60">
        <v>0</v>
      </c>
      <c r="QWW40" s="60">
        <v>0</v>
      </c>
      <c r="QWX40" s="60">
        <v>0</v>
      </c>
      <c r="QWY40" s="60">
        <v>0</v>
      </c>
      <c r="QWZ40" s="60">
        <v>0</v>
      </c>
      <c r="QXA40" s="60">
        <v>0</v>
      </c>
      <c r="QXB40" s="60">
        <v>0</v>
      </c>
      <c r="QXC40" s="60">
        <v>0</v>
      </c>
      <c r="QXD40" s="60">
        <v>0</v>
      </c>
      <c r="QXE40" s="60">
        <v>0</v>
      </c>
      <c r="QXF40" s="60">
        <v>0</v>
      </c>
      <c r="QXG40" s="60">
        <v>0</v>
      </c>
      <c r="QXH40" s="60">
        <v>0</v>
      </c>
      <c r="QXI40" s="60">
        <v>0</v>
      </c>
      <c r="QXJ40" s="60">
        <v>0</v>
      </c>
      <c r="QXK40" s="60">
        <v>0</v>
      </c>
      <c r="QXL40" s="60">
        <v>0</v>
      </c>
      <c r="QXM40" s="60">
        <v>0</v>
      </c>
      <c r="QXN40" s="60">
        <v>0</v>
      </c>
      <c r="QXO40" s="60">
        <v>0</v>
      </c>
      <c r="QXP40" s="60">
        <v>0</v>
      </c>
      <c r="QXQ40" s="60">
        <v>0</v>
      </c>
      <c r="QXR40" s="60">
        <v>0</v>
      </c>
      <c r="QXS40" s="60">
        <v>0</v>
      </c>
      <c r="QXT40" s="60">
        <v>0</v>
      </c>
      <c r="QXU40" s="60">
        <v>0</v>
      </c>
      <c r="QXV40" s="60">
        <v>0</v>
      </c>
      <c r="QXW40" s="60">
        <v>0</v>
      </c>
      <c r="QXX40" s="60">
        <v>0</v>
      </c>
      <c r="QXY40" s="60">
        <v>0</v>
      </c>
      <c r="QXZ40" s="60">
        <v>0</v>
      </c>
      <c r="QYA40" s="60">
        <v>0</v>
      </c>
      <c r="QYB40" s="60">
        <v>0</v>
      </c>
      <c r="QYC40" s="60">
        <v>0</v>
      </c>
      <c r="QYD40" s="60">
        <v>0</v>
      </c>
      <c r="QYE40" s="60">
        <v>0</v>
      </c>
      <c r="QYF40" s="60">
        <v>0</v>
      </c>
      <c r="QYG40" s="60">
        <v>0</v>
      </c>
      <c r="QYH40" s="60">
        <v>0</v>
      </c>
      <c r="QYI40" s="60">
        <v>0</v>
      </c>
      <c r="QYJ40" s="60">
        <v>0</v>
      </c>
      <c r="QYK40" s="60">
        <v>0</v>
      </c>
      <c r="QYL40" s="60">
        <v>0</v>
      </c>
      <c r="QYM40" s="60">
        <v>0</v>
      </c>
      <c r="QYN40" s="60">
        <v>0</v>
      </c>
      <c r="QYO40" s="60">
        <v>0</v>
      </c>
      <c r="QYP40" s="60">
        <v>0</v>
      </c>
      <c r="QYQ40" s="60">
        <v>0</v>
      </c>
      <c r="QYR40" s="60">
        <v>0</v>
      </c>
      <c r="QYS40" s="60">
        <v>0</v>
      </c>
      <c r="QYT40" s="60">
        <v>0</v>
      </c>
      <c r="QYU40" s="60">
        <v>0</v>
      </c>
      <c r="QYV40" s="60">
        <v>0</v>
      </c>
      <c r="QYW40" s="60">
        <v>0</v>
      </c>
      <c r="QYX40" s="60">
        <v>0</v>
      </c>
      <c r="QYY40" s="60">
        <v>0</v>
      </c>
      <c r="QYZ40" s="60">
        <v>0</v>
      </c>
      <c r="QZA40" s="60">
        <v>0</v>
      </c>
      <c r="QZB40" s="60">
        <v>0</v>
      </c>
      <c r="QZC40" s="60">
        <v>0</v>
      </c>
      <c r="QZD40" s="60">
        <v>0</v>
      </c>
      <c r="QZE40" s="60">
        <v>0</v>
      </c>
      <c r="QZF40" s="60">
        <v>0</v>
      </c>
      <c r="QZG40" s="60">
        <v>0</v>
      </c>
      <c r="QZH40" s="60">
        <v>0</v>
      </c>
      <c r="QZI40" s="60">
        <v>0</v>
      </c>
      <c r="QZJ40" s="60">
        <v>0</v>
      </c>
      <c r="QZK40" s="60">
        <v>0</v>
      </c>
      <c r="QZL40" s="60">
        <v>0</v>
      </c>
      <c r="QZM40" s="60">
        <v>0</v>
      </c>
      <c r="QZN40" s="60">
        <v>0</v>
      </c>
      <c r="QZO40" s="60">
        <v>0</v>
      </c>
      <c r="QZP40" s="60">
        <v>0</v>
      </c>
      <c r="QZQ40" s="60">
        <v>0</v>
      </c>
      <c r="QZR40" s="60">
        <v>0</v>
      </c>
      <c r="QZS40" s="60">
        <v>0</v>
      </c>
      <c r="QZT40" s="60">
        <v>0</v>
      </c>
      <c r="QZU40" s="60">
        <v>0</v>
      </c>
      <c r="QZV40" s="60">
        <v>0</v>
      </c>
      <c r="QZW40" s="60">
        <v>0</v>
      </c>
      <c r="QZX40" s="60">
        <v>0</v>
      </c>
      <c r="QZY40" s="60">
        <v>0</v>
      </c>
      <c r="QZZ40" s="60">
        <v>0</v>
      </c>
      <c r="RAA40" s="60">
        <v>0</v>
      </c>
      <c r="RAB40" s="60">
        <v>0</v>
      </c>
      <c r="RAC40" s="60">
        <v>0</v>
      </c>
      <c r="RAD40" s="60">
        <v>0</v>
      </c>
      <c r="RAE40" s="60">
        <v>0</v>
      </c>
      <c r="RAF40" s="60">
        <v>0</v>
      </c>
      <c r="RAG40" s="60">
        <v>0</v>
      </c>
      <c r="RAH40" s="60">
        <v>0</v>
      </c>
      <c r="RAI40" s="60">
        <v>0</v>
      </c>
      <c r="RAJ40" s="60">
        <v>0</v>
      </c>
      <c r="RAK40" s="60">
        <v>0</v>
      </c>
      <c r="RAL40" s="60">
        <v>0</v>
      </c>
      <c r="RAM40" s="60">
        <v>0</v>
      </c>
      <c r="RAN40" s="60">
        <v>0</v>
      </c>
      <c r="RAO40" s="60">
        <v>0</v>
      </c>
      <c r="RAP40" s="60">
        <v>0</v>
      </c>
      <c r="RAQ40" s="60">
        <v>0</v>
      </c>
      <c r="RAR40" s="60">
        <v>0</v>
      </c>
      <c r="RAS40" s="60">
        <v>0</v>
      </c>
      <c r="RAT40" s="60">
        <v>0</v>
      </c>
      <c r="RAU40" s="60">
        <v>0</v>
      </c>
      <c r="RAV40" s="60">
        <v>0</v>
      </c>
      <c r="RAW40" s="60">
        <v>0</v>
      </c>
      <c r="RAX40" s="60">
        <v>0</v>
      </c>
      <c r="RAY40" s="60">
        <v>0</v>
      </c>
      <c r="RAZ40" s="60">
        <v>0</v>
      </c>
      <c r="RBA40" s="60">
        <v>0</v>
      </c>
      <c r="RBB40" s="60">
        <v>0</v>
      </c>
      <c r="RBC40" s="60">
        <v>0</v>
      </c>
      <c r="RBD40" s="60">
        <v>0</v>
      </c>
      <c r="RBE40" s="60">
        <v>0</v>
      </c>
      <c r="RBF40" s="60">
        <v>0</v>
      </c>
      <c r="RBG40" s="60">
        <v>0</v>
      </c>
      <c r="RBH40" s="60">
        <v>0</v>
      </c>
      <c r="RBI40" s="60">
        <v>0</v>
      </c>
      <c r="RBJ40" s="60">
        <v>0</v>
      </c>
      <c r="RBK40" s="60">
        <v>0</v>
      </c>
      <c r="RBL40" s="60">
        <v>0</v>
      </c>
      <c r="RBM40" s="60">
        <v>0</v>
      </c>
      <c r="RBN40" s="60">
        <v>0</v>
      </c>
      <c r="RBO40" s="60">
        <v>0</v>
      </c>
      <c r="RBP40" s="60">
        <v>0</v>
      </c>
      <c r="RBQ40" s="60">
        <v>0</v>
      </c>
      <c r="RBR40" s="60">
        <v>0</v>
      </c>
      <c r="RBS40" s="60">
        <v>0</v>
      </c>
      <c r="RBT40" s="60">
        <v>0</v>
      </c>
      <c r="RBU40" s="60">
        <v>0</v>
      </c>
      <c r="RBV40" s="60">
        <v>0</v>
      </c>
      <c r="RBW40" s="60">
        <v>0</v>
      </c>
      <c r="RBX40" s="60">
        <v>0</v>
      </c>
      <c r="RBY40" s="60">
        <v>0</v>
      </c>
      <c r="RBZ40" s="60">
        <v>0</v>
      </c>
      <c r="RCA40" s="60">
        <v>0</v>
      </c>
      <c r="RCB40" s="60">
        <v>0</v>
      </c>
      <c r="RCC40" s="60">
        <v>0</v>
      </c>
      <c r="RCD40" s="60">
        <v>0</v>
      </c>
      <c r="RCE40" s="60">
        <v>0</v>
      </c>
      <c r="RCF40" s="60">
        <v>0</v>
      </c>
      <c r="RCG40" s="60">
        <v>0</v>
      </c>
      <c r="RCH40" s="60">
        <v>0</v>
      </c>
      <c r="RCI40" s="60">
        <v>0</v>
      </c>
      <c r="RCJ40" s="60">
        <v>0</v>
      </c>
      <c r="RCK40" s="60">
        <v>0</v>
      </c>
      <c r="RCL40" s="60">
        <v>0</v>
      </c>
      <c r="RCM40" s="60">
        <v>0</v>
      </c>
      <c r="RCN40" s="60">
        <v>0</v>
      </c>
      <c r="RCO40" s="60">
        <v>0</v>
      </c>
      <c r="RCP40" s="60">
        <v>0</v>
      </c>
      <c r="RCQ40" s="60">
        <v>0</v>
      </c>
      <c r="RCR40" s="60">
        <v>0</v>
      </c>
      <c r="RCS40" s="60">
        <v>0</v>
      </c>
      <c r="RCT40" s="60">
        <v>0</v>
      </c>
      <c r="RCU40" s="60">
        <v>0</v>
      </c>
      <c r="RCV40" s="60">
        <v>0</v>
      </c>
      <c r="RCW40" s="60">
        <v>0</v>
      </c>
      <c r="RCX40" s="60">
        <v>0</v>
      </c>
      <c r="RCY40" s="60">
        <v>0</v>
      </c>
      <c r="RCZ40" s="60">
        <v>0</v>
      </c>
      <c r="RDA40" s="60">
        <v>0</v>
      </c>
      <c r="RDB40" s="60">
        <v>0</v>
      </c>
      <c r="RDC40" s="60">
        <v>0</v>
      </c>
      <c r="RDD40" s="60">
        <v>0</v>
      </c>
      <c r="RDE40" s="60">
        <v>0</v>
      </c>
      <c r="RDF40" s="60">
        <v>0</v>
      </c>
      <c r="RDG40" s="60">
        <v>0</v>
      </c>
      <c r="RDH40" s="60">
        <v>0</v>
      </c>
      <c r="RDI40" s="60">
        <v>0</v>
      </c>
      <c r="RDJ40" s="60">
        <v>0</v>
      </c>
      <c r="RDK40" s="60">
        <v>0</v>
      </c>
      <c r="RDL40" s="60">
        <v>0</v>
      </c>
      <c r="RDM40" s="60">
        <v>0</v>
      </c>
      <c r="RDN40" s="60">
        <v>0</v>
      </c>
      <c r="RDO40" s="60">
        <v>0</v>
      </c>
      <c r="RDP40" s="60">
        <v>0</v>
      </c>
      <c r="RDQ40" s="60">
        <v>0</v>
      </c>
      <c r="RDR40" s="60">
        <v>0</v>
      </c>
      <c r="RDS40" s="60">
        <v>0</v>
      </c>
      <c r="RDT40" s="60">
        <v>0</v>
      </c>
      <c r="RDU40" s="60">
        <v>0</v>
      </c>
      <c r="RDV40" s="60">
        <v>0</v>
      </c>
      <c r="RDW40" s="60">
        <v>0</v>
      </c>
      <c r="RDX40" s="60">
        <v>0</v>
      </c>
      <c r="RDY40" s="60">
        <v>0</v>
      </c>
      <c r="RDZ40" s="60">
        <v>0</v>
      </c>
      <c r="REA40" s="60">
        <v>0</v>
      </c>
      <c r="REB40" s="60">
        <v>0</v>
      </c>
      <c r="REC40" s="60">
        <v>0</v>
      </c>
      <c r="RED40" s="60">
        <v>0</v>
      </c>
      <c r="REE40" s="60">
        <v>0</v>
      </c>
      <c r="REF40" s="60">
        <v>0</v>
      </c>
      <c r="REG40" s="60">
        <v>0</v>
      </c>
      <c r="REH40" s="60">
        <v>0</v>
      </c>
      <c r="REI40" s="60">
        <v>0</v>
      </c>
      <c r="REJ40" s="60">
        <v>0</v>
      </c>
      <c r="REK40" s="60">
        <v>0</v>
      </c>
      <c r="REL40" s="60">
        <v>0</v>
      </c>
      <c r="REM40" s="60">
        <v>0</v>
      </c>
      <c r="REN40" s="60">
        <v>0</v>
      </c>
      <c r="REO40" s="60">
        <v>0</v>
      </c>
      <c r="REP40" s="60">
        <v>0</v>
      </c>
      <c r="REQ40" s="60">
        <v>0</v>
      </c>
      <c r="RER40" s="60">
        <v>0</v>
      </c>
      <c r="RES40" s="60">
        <v>0</v>
      </c>
      <c r="RET40" s="60">
        <v>0</v>
      </c>
      <c r="REU40" s="60">
        <v>0</v>
      </c>
      <c r="REV40" s="60">
        <v>0</v>
      </c>
      <c r="REW40" s="60">
        <v>0</v>
      </c>
      <c r="REX40" s="60">
        <v>0</v>
      </c>
      <c r="REY40" s="60">
        <v>0</v>
      </c>
      <c r="REZ40" s="60">
        <v>0</v>
      </c>
      <c r="RFA40" s="60">
        <v>0</v>
      </c>
      <c r="RFB40" s="60">
        <v>0</v>
      </c>
      <c r="RFC40" s="60">
        <v>0</v>
      </c>
      <c r="RFD40" s="60">
        <v>0</v>
      </c>
      <c r="RFE40" s="60">
        <v>0</v>
      </c>
      <c r="RFF40" s="60">
        <v>0</v>
      </c>
      <c r="RFG40" s="60">
        <v>0</v>
      </c>
      <c r="RFH40" s="60">
        <v>0</v>
      </c>
      <c r="RFI40" s="60">
        <v>0</v>
      </c>
      <c r="RFJ40" s="60">
        <v>0</v>
      </c>
      <c r="RFK40" s="60">
        <v>0</v>
      </c>
      <c r="RFL40" s="60">
        <v>0</v>
      </c>
      <c r="RFM40" s="60">
        <v>0</v>
      </c>
      <c r="RFN40" s="60">
        <v>0</v>
      </c>
      <c r="RFO40" s="60">
        <v>0</v>
      </c>
      <c r="RFP40" s="60">
        <v>0</v>
      </c>
      <c r="RFQ40" s="60">
        <v>0</v>
      </c>
      <c r="RFR40" s="60">
        <v>0</v>
      </c>
      <c r="RFS40" s="60">
        <v>0</v>
      </c>
      <c r="RFT40" s="60">
        <v>0</v>
      </c>
      <c r="RFU40" s="60">
        <v>0</v>
      </c>
      <c r="RFV40" s="60">
        <v>0</v>
      </c>
      <c r="RFW40" s="60">
        <v>0</v>
      </c>
      <c r="RFX40" s="60">
        <v>0</v>
      </c>
      <c r="RFY40" s="60">
        <v>0</v>
      </c>
      <c r="RFZ40" s="60">
        <v>0</v>
      </c>
      <c r="RGA40" s="60">
        <v>0</v>
      </c>
      <c r="RGB40" s="60">
        <v>0</v>
      </c>
      <c r="RGC40" s="60">
        <v>0</v>
      </c>
      <c r="RGD40" s="60">
        <v>0</v>
      </c>
      <c r="RGE40" s="60">
        <v>0</v>
      </c>
      <c r="RGF40" s="60">
        <v>0</v>
      </c>
      <c r="RGG40" s="60">
        <v>0</v>
      </c>
      <c r="RGH40" s="60">
        <v>0</v>
      </c>
      <c r="RGI40" s="60">
        <v>0</v>
      </c>
      <c r="RGJ40" s="60">
        <v>0</v>
      </c>
      <c r="RGK40" s="60">
        <v>0</v>
      </c>
      <c r="RGL40" s="60">
        <v>0</v>
      </c>
      <c r="RGM40" s="60">
        <v>0</v>
      </c>
      <c r="RGN40" s="60">
        <v>0</v>
      </c>
      <c r="RGO40" s="60">
        <v>0</v>
      </c>
      <c r="RGP40" s="60">
        <v>0</v>
      </c>
      <c r="RGQ40" s="60">
        <v>0</v>
      </c>
      <c r="RGR40" s="60">
        <v>0</v>
      </c>
      <c r="RGS40" s="60">
        <v>0</v>
      </c>
      <c r="RGT40" s="60">
        <v>0</v>
      </c>
      <c r="RGU40" s="60">
        <v>0</v>
      </c>
      <c r="RGV40" s="60">
        <v>0</v>
      </c>
      <c r="RGW40" s="60">
        <v>0</v>
      </c>
      <c r="RGX40" s="60">
        <v>0</v>
      </c>
      <c r="RGY40" s="60">
        <v>0</v>
      </c>
      <c r="RGZ40" s="60">
        <v>0</v>
      </c>
      <c r="RHA40" s="60">
        <v>0</v>
      </c>
      <c r="RHB40" s="60">
        <v>0</v>
      </c>
      <c r="RHC40" s="60">
        <v>0</v>
      </c>
      <c r="RHD40" s="60">
        <v>0</v>
      </c>
      <c r="RHE40" s="60">
        <v>0</v>
      </c>
      <c r="RHF40" s="60">
        <v>0</v>
      </c>
      <c r="RHG40" s="60">
        <v>0</v>
      </c>
      <c r="RHH40" s="60">
        <v>0</v>
      </c>
      <c r="RHI40" s="60">
        <v>0</v>
      </c>
      <c r="RHJ40" s="60">
        <v>0</v>
      </c>
      <c r="RHK40" s="60">
        <v>0</v>
      </c>
      <c r="RHL40" s="60">
        <v>0</v>
      </c>
      <c r="RHM40" s="60">
        <v>0</v>
      </c>
      <c r="RHN40" s="60">
        <v>0</v>
      </c>
      <c r="RHO40" s="60">
        <v>0</v>
      </c>
      <c r="RHP40" s="60">
        <v>0</v>
      </c>
      <c r="RHQ40" s="60">
        <v>0</v>
      </c>
      <c r="RHR40" s="60">
        <v>0</v>
      </c>
      <c r="RHS40" s="60">
        <v>0</v>
      </c>
      <c r="RHT40" s="60">
        <v>0</v>
      </c>
      <c r="RHU40" s="60">
        <v>0</v>
      </c>
      <c r="RHV40" s="60">
        <v>0</v>
      </c>
      <c r="RHW40" s="60">
        <v>0</v>
      </c>
      <c r="RHX40" s="60">
        <v>0</v>
      </c>
      <c r="RHY40" s="60">
        <v>0</v>
      </c>
      <c r="RHZ40" s="60">
        <v>0</v>
      </c>
      <c r="RIA40" s="60">
        <v>0</v>
      </c>
      <c r="RIB40" s="60">
        <v>0</v>
      </c>
      <c r="RIC40" s="60">
        <v>0</v>
      </c>
      <c r="RID40" s="60">
        <v>0</v>
      </c>
      <c r="RIE40" s="60">
        <v>0</v>
      </c>
      <c r="RIF40" s="60">
        <v>0</v>
      </c>
      <c r="RIG40" s="60">
        <v>0</v>
      </c>
      <c r="RIH40" s="60">
        <v>0</v>
      </c>
      <c r="RII40" s="60">
        <v>0</v>
      </c>
      <c r="RIJ40" s="60">
        <v>0</v>
      </c>
      <c r="RIK40" s="60">
        <v>0</v>
      </c>
      <c r="RIL40" s="60">
        <v>0</v>
      </c>
      <c r="RIM40" s="60">
        <v>0</v>
      </c>
      <c r="RIN40" s="60">
        <v>0</v>
      </c>
      <c r="RIO40" s="60">
        <v>0</v>
      </c>
      <c r="RIP40" s="60">
        <v>0</v>
      </c>
      <c r="RIQ40" s="60">
        <v>0</v>
      </c>
      <c r="RIR40" s="60">
        <v>0</v>
      </c>
      <c r="RIS40" s="60">
        <v>0</v>
      </c>
      <c r="RIT40" s="60">
        <v>0</v>
      </c>
      <c r="RIU40" s="60">
        <v>0</v>
      </c>
      <c r="RIV40" s="60">
        <v>0</v>
      </c>
      <c r="RIW40" s="60">
        <v>0</v>
      </c>
      <c r="RIX40" s="60">
        <v>0</v>
      </c>
      <c r="RIY40" s="60">
        <v>0</v>
      </c>
      <c r="RIZ40" s="60">
        <v>0</v>
      </c>
      <c r="RJA40" s="60">
        <v>0</v>
      </c>
      <c r="RJB40" s="60">
        <v>0</v>
      </c>
      <c r="RJC40" s="60">
        <v>0</v>
      </c>
      <c r="RJD40" s="60">
        <v>0</v>
      </c>
      <c r="RJE40" s="60">
        <v>0</v>
      </c>
      <c r="RJF40" s="60">
        <v>0</v>
      </c>
      <c r="RJG40" s="60">
        <v>0</v>
      </c>
      <c r="RJH40" s="60">
        <v>0</v>
      </c>
      <c r="RJI40" s="60">
        <v>0</v>
      </c>
      <c r="RJJ40" s="60">
        <v>0</v>
      </c>
      <c r="RJK40" s="60">
        <v>0</v>
      </c>
      <c r="RJL40" s="60">
        <v>0</v>
      </c>
      <c r="RJM40" s="60">
        <v>0</v>
      </c>
      <c r="RJN40" s="60">
        <v>0</v>
      </c>
      <c r="RJO40" s="60">
        <v>0</v>
      </c>
      <c r="RJP40" s="60">
        <v>0</v>
      </c>
      <c r="RJQ40" s="60">
        <v>0</v>
      </c>
      <c r="RJR40" s="60">
        <v>0</v>
      </c>
      <c r="RJS40" s="60">
        <v>0</v>
      </c>
      <c r="RJT40" s="60">
        <v>0</v>
      </c>
      <c r="RJU40" s="60">
        <v>0</v>
      </c>
      <c r="RJV40" s="60">
        <v>0</v>
      </c>
      <c r="RJW40" s="60">
        <v>0</v>
      </c>
      <c r="RJX40" s="60">
        <v>0</v>
      </c>
      <c r="RJY40" s="60">
        <v>0</v>
      </c>
      <c r="RJZ40" s="60">
        <v>0</v>
      </c>
      <c r="RKA40" s="60">
        <v>0</v>
      </c>
      <c r="RKB40" s="60">
        <v>0</v>
      </c>
      <c r="RKC40" s="60">
        <v>0</v>
      </c>
      <c r="RKD40" s="60">
        <v>0</v>
      </c>
      <c r="RKE40" s="60">
        <v>0</v>
      </c>
      <c r="RKF40" s="60">
        <v>0</v>
      </c>
      <c r="RKG40" s="60">
        <v>0</v>
      </c>
      <c r="RKH40" s="60">
        <v>0</v>
      </c>
      <c r="RKI40" s="60">
        <v>0</v>
      </c>
      <c r="RKJ40" s="60">
        <v>0</v>
      </c>
      <c r="RKK40" s="60">
        <v>0</v>
      </c>
      <c r="RKL40" s="60">
        <v>0</v>
      </c>
      <c r="RKM40" s="60">
        <v>0</v>
      </c>
      <c r="RKN40" s="60">
        <v>0</v>
      </c>
      <c r="RKO40" s="60">
        <v>0</v>
      </c>
      <c r="RKP40" s="60">
        <v>0</v>
      </c>
      <c r="RKQ40" s="60">
        <v>0</v>
      </c>
      <c r="RKR40" s="60">
        <v>0</v>
      </c>
      <c r="RKS40" s="60">
        <v>0</v>
      </c>
      <c r="RKT40" s="60">
        <v>0</v>
      </c>
      <c r="RKU40" s="60">
        <v>0</v>
      </c>
      <c r="RKV40" s="60">
        <v>0</v>
      </c>
      <c r="RKW40" s="60">
        <v>0</v>
      </c>
      <c r="RKX40" s="60">
        <v>0</v>
      </c>
      <c r="RKY40" s="60">
        <v>0</v>
      </c>
      <c r="RKZ40" s="60">
        <v>0</v>
      </c>
      <c r="RLA40" s="60">
        <v>0</v>
      </c>
      <c r="RLB40" s="60">
        <v>0</v>
      </c>
      <c r="RLC40" s="60">
        <v>0</v>
      </c>
      <c r="RLD40" s="60">
        <v>0</v>
      </c>
      <c r="RLE40" s="60">
        <v>0</v>
      </c>
      <c r="RLF40" s="60">
        <v>0</v>
      </c>
      <c r="RLG40" s="60">
        <v>0</v>
      </c>
      <c r="RLH40" s="60">
        <v>0</v>
      </c>
      <c r="RLI40" s="60">
        <v>0</v>
      </c>
      <c r="RLJ40" s="60">
        <v>0</v>
      </c>
      <c r="RLK40" s="60">
        <v>0</v>
      </c>
      <c r="RLL40" s="60">
        <v>0</v>
      </c>
      <c r="RLM40" s="60">
        <v>0</v>
      </c>
      <c r="RLN40" s="60">
        <v>0</v>
      </c>
      <c r="RLO40" s="60">
        <v>0</v>
      </c>
      <c r="RLP40" s="60">
        <v>0</v>
      </c>
      <c r="RLQ40" s="60">
        <v>0</v>
      </c>
      <c r="RLR40" s="60">
        <v>0</v>
      </c>
      <c r="RLS40" s="60">
        <v>0</v>
      </c>
      <c r="RLT40" s="60">
        <v>0</v>
      </c>
      <c r="RLU40" s="60">
        <v>0</v>
      </c>
      <c r="RLV40" s="60">
        <v>0</v>
      </c>
      <c r="RLW40" s="60">
        <v>0</v>
      </c>
      <c r="RLX40" s="60">
        <v>0</v>
      </c>
      <c r="RLY40" s="60">
        <v>0</v>
      </c>
      <c r="RLZ40" s="60">
        <v>0</v>
      </c>
      <c r="RMA40" s="60">
        <v>0</v>
      </c>
      <c r="RMB40" s="60">
        <v>0</v>
      </c>
      <c r="RMC40" s="60">
        <v>0</v>
      </c>
      <c r="RMD40" s="60">
        <v>0</v>
      </c>
      <c r="RME40" s="60">
        <v>0</v>
      </c>
      <c r="RMF40" s="60">
        <v>0</v>
      </c>
      <c r="RMG40" s="60">
        <v>0</v>
      </c>
      <c r="RMH40" s="60">
        <v>0</v>
      </c>
      <c r="RMI40" s="60">
        <v>0</v>
      </c>
      <c r="RMJ40" s="60">
        <v>0</v>
      </c>
      <c r="RMK40" s="60">
        <v>0</v>
      </c>
      <c r="RML40" s="60">
        <v>0</v>
      </c>
      <c r="RMM40" s="60">
        <v>0</v>
      </c>
      <c r="RMN40" s="60">
        <v>0</v>
      </c>
      <c r="RMO40" s="60">
        <v>0</v>
      </c>
      <c r="RMP40" s="60">
        <v>0</v>
      </c>
      <c r="RMQ40" s="60">
        <v>0</v>
      </c>
      <c r="RMR40" s="60">
        <v>0</v>
      </c>
      <c r="RMS40" s="60">
        <v>0</v>
      </c>
      <c r="RMT40" s="60">
        <v>0</v>
      </c>
      <c r="RMU40" s="60">
        <v>0</v>
      </c>
      <c r="RMV40" s="60">
        <v>0</v>
      </c>
      <c r="RMW40" s="60">
        <v>0</v>
      </c>
      <c r="RMX40" s="60">
        <v>0</v>
      </c>
      <c r="RMY40" s="60">
        <v>0</v>
      </c>
      <c r="RMZ40" s="60">
        <v>0</v>
      </c>
      <c r="RNA40" s="60">
        <v>0</v>
      </c>
      <c r="RNB40" s="60">
        <v>0</v>
      </c>
      <c r="RNC40" s="60">
        <v>0</v>
      </c>
      <c r="RND40" s="60">
        <v>0</v>
      </c>
      <c r="RNE40" s="60">
        <v>0</v>
      </c>
      <c r="RNF40" s="60">
        <v>0</v>
      </c>
      <c r="RNG40" s="60">
        <v>0</v>
      </c>
      <c r="RNH40" s="60">
        <v>0</v>
      </c>
      <c r="RNI40" s="60">
        <v>0</v>
      </c>
      <c r="RNJ40" s="60">
        <v>0</v>
      </c>
      <c r="RNK40" s="60">
        <v>0</v>
      </c>
      <c r="RNL40" s="60">
        <v>0</v>
      </c>
      <c r="RNM40" s="60">
        <v>0</v>
      </c>
      <c r="RNN40" s="60">
        <v>0</v>
      </c>
      <c r="RNO40" s="60">
        <v>0</v>
      </c>
      <c r="RNP40" s="60">
        <v>0</v>
      </c>
      <c r="RNQ40" s="60">
        <v>0</v>
      </c>
      <c r="RNR40" s="60">
        <v>0</v>
      </c>
      <c r="RNS40" s="60">
        <v>0</v>
      </c>
      <c r="RNT40" s="60">
        <v>0</v>
      </c>
      <c r="RNU40" s="60">
        <v>0</v>
      </c>
      <c r="RNV40" s="60">
        <v>0</v>
      </c>
      <c r="RNW40" s="60">
        <v>0</v>
      </c>
      <c r="RNX40" s="60">
        <v>0</v>
      </c>
      <c r="RNY40" s="60">
        <v>0</v>
      </c>
      <c r="RNZ40" s="60">
        <v>0</v>
      </c>
      <c r="ROA40" s="60">
        <v>0</v>
      </c>
      <c r="ROB40" s="60">
        <v>0</v>
      </c>
      <c r="ROC40" s="60">
        <v>0</v>
      </c>
      <c r="ROD40" s="60">
        <v>0</v>
      </c>
      <c r="ROE40" s="60">
        <v>0</v>
      </c>
      <c r="ROF40" s="60">
        <v>0</v>
      </c>
      <c r="ROG40" s="60">
        <v>0</v>
      </c>
      <c r="ROH40" s="60">
        <v>0</v>
      </c>
      <c r="ROI40" s="60">
        <v>0</v>
      </c>
      <c r="ROJ40" s="60">
        <v>0</v>
      </c>
      <c r="ROK40" s="60">
        <v>0</v>
      </c>
      <c r="ROL40" s="60">
        <v>0</v>
      </c>
      <c r="ROM40" s="60">
        <v>0</v>
      </c>
      <c r="RON40" s="60">
        <v>0</v>
      </c>
      <c r="ROO40" s="60">
        <v>0</v>
      </c>
      <c r="ROP40" s="60">
        <v>0</v>
      </c>
      <c r="ROQ40" s="60">
        <v>0</v>
      </c>
      <c r="ROR40" s="60">
        <v>0</v>
      </c>
      <c r="ROS40" s="60">
        <v>0</v>
      </c>
      <c r="ROT40" s="60">
        <v>0</v>
      </c>
      <c r="ROU40" s="60">
        <v>0</v>
      </c>
      <c r="ROV40" s="60">
        <v>0</v>
      </c>
      <c r="ROW40" s="60">
        <v>0</v>
      </c>
      <c r="ROX40" s="60">
        <v>0</v>
      </c>
      <c r="ROY40" s="60">
        <v>0</v>
      </c>
      <c r="ROZ40" s="60">
        <v>0</v>
      </c>
      <c r="RPA40" s="60">
        <v>0</v>
      </c>
      <c r="RPB40" s="60">
        <v>0</v>
      </c>
      <c r="RPC40" s="60">
        <v>0</v>
      </c>
      <c r="RPD40" s="60">
        <v>0</v>
      </c>
      <c r="RPE40" s="60">
        <v>0</v>
      </c>
      <c r="RPF40" s="60">
        <v>0</v>
      </c>
      <c r="RPG40" s="60">
        <v>0</v>
      </c>
      <c r="RPH40" s="60">
        <v>0</v>
      </c>
      <c r="RPI40" s="60">
        <v>0</v>
      </c>
      <c r="RPJ40" s="60">
        <v>0</v>
      </c>
      <c r="RPK40" s="60">
        <v>0</v>
      </c>
      <c r="RPL40" s="60">
        <v>0</v>
      </c>
      <c r="RPM40" s="60">
        <v>0</v>
      </c>
      <c r="RPN40" s="60">
        <v>0</v>
      </c>
      <c r="RPO40" s="60">
        <v>0</v>
      </c>
      <c r="RPP40" s="60">
        <v>0</v>
      </c>
      <c r="RPQ40" s="60">
        <v>0</v>
      </c>
      <c r="RPR40" s="60">
        <v>0</v>
      </c>
      <c r="RPS40" s="60">
        <v>0</v>
      </c>
      <c r="RPT40" s="60">
        <v>0</v>
      </c>
      <c r="RPU40" s="60">
        <v>0</v>
      </c>
      <c r="RPV40" s="60">
        <v>0</v>
      </c>
      <c r="RPW40" s="60">
        <v>0</v>
      </c>
      <c r="RPX40" s="60">
        <v>0</v>
      </c>
      <c r="RPY40" s="60">
        <v>0</v>
      </c>
      <c r="RPZ40" s="60">
        <v>0</v>
      </c>
      <c r="RQA40" s="60">
        <v>0</v>
      </c>
      <c r="RQB40" s="60">
        <v>0</v>
      </c>
      <c r="RQC40" s="60">
        <v>0</v>
      </c>
      <c r="RQD40" s="60">
        <v>0</v>
      </c>
      <c r="RQE40" s="60">
        <v>0</v>
      </c>
      <c r="RQF40" s="60">
        <v>0</v>
      </c>
      <c r="RQG40" s="60">
        <v>0</v>
      </c>
      <c r="RQH40" s="60">
        <v>0</v>
      </c>
      <c r="RQI40" s="60">
        <v>0</v>
      </c>
      <c r="RQJ40" s="60">
        <v>0</v>
      </c>
      <c r="RQK40" s="60">
        <v>0</v>
      </c>
      <c r="RQL40" s="60">
        <v>0</v>
      </c>
      <c r="RQM40" s="60">
        <v>0</v>
      </c>
      <c r="RQN40" s="60">
        <v>0</v>
      </c>
      <c r="RQO40" s="60">
        <v>0</v>
      </c>
      <c r="RQP40" s="60">
        <v>0</v>
      </c>
      <c r="RQQ40" s="60">
        <v>0</v>
      </c>
      <c r="RQR40" s="60">
        <v>0</v>
      </c>
      <c r="RQS40" s="60">
        <v>0</v>
      </c>
      <c r="RQT40" s="60">
        <v>0</v>
      </c>
      <c r="RQU40" s="60">
        <v>0</v>
      </c>
      <c r="RQV40" s="60">
        <v>0</v>
      </c>
      <c r="RQW40" s="60">
        <v>0</v>
      </c>
      <c r="RQX40" s="60">
        <v>0</v>
      </c>
      <c r="RQY40" s="60">
        <v>0</v>
      </c>
      <c r="RQZ40" s="60">
        <v>0</v>
      </c>
      <c r="RRA40" s="60">
        <v>0</v>
      </c>
      <c r="RRB40" s="60">
        <v>0</v>
      </c>
      <c r="RRC40" s="60">
        <v>0</v>
      </c>
      <c r="RRD40" s="60">
        <v>0</v>
      </c>
      <c r="RRE40" s="60">
        <v>0</v>
      </c>
      <c r="RRF40" s="60">
        <v>0</v>
      </c>
      <c r="RRG40" s="60">
        <v>0</v>
      </c>
      <c r="RRH40" s="60">
        <v>0</v>
      </c>
      <c r="RRI40" s="60">
        <v>0</v>
      </c>
      <c r="RRJ40" s="60">
        <v>0</v>
      </c>
      <c r="RRK40" s="60">
        <v>0</v>
      </c>
      <c r="RRL40" s="60">
        <v>0</v>
      </c>
      <c r="RRM40" s="60">
        <v>0</v>
      </c>
      <c r="RRN40" s="60">
        <v>0</v>
      </c>
      <c r="RRO40" s="60">
        <v>0</v>
      </c>
      <c r="RRP40" s="60">
        <v>0</v>
      </c>
      <c r="RRQ40" s="60">
        <v>0</v>
      </c>
      <c r="RRR40" s="60">
        <v>0</v>
      </c>
      <c r="RRS40" s="60">
        <v>0</v>
      </c>
      <c r="RRT40" s="60">
        <v>0</v>
      </c>
      <c r="RRU40" s="60">
        <v>0</v>
      </c>
      <c r="RRV40" s="60">
        <v>0</v>
      </c>
      <c r="RRW40" s="60">
        <v>0</v>
      </c>
      <c r="RRX40" s="60">
        <v>0</v>
      </c>
      <c r="RRY40" s="60">
        <v>0</v>
      </c>
      <c r="RRZ40" s="60">
        <v>0</v>
      </c>
      <c r="RSA40" s="60">
        <v>0</v>
      </c>
      <c r="RSB40" s="60">
        <v>0</v>
      </c>
      <c r="RSC40" s="60">
        <v>0</v>
      </c>
      <c r="RSD40" s="60">
        <v>0</v>
      </c>
      <c r="RSE40" s="60">
        <v>0</v>
      </c>
      <c r="RSF40" s="60">
        <v>0</v>
      </c>
      <c r="RSG40" s="60">
        <v>0</v>
      </c>
      <c r="RSH40" s="60">
        <v>0</v>
      </c>
      <c r="RSI40" s="60">
        <v>0</v>
      </c>
      <c r="RSJ40" s="60">
        <v>0</v>
      </c>
      <c r="RSK40" s="60">
        <v>0</v>
      </c>
      <c r="RSL40" s="60">
        <v>0</v>
      </c>
      <c r="RSM40" s="60">
        <v>0</v>
      </c>
      <c r="RSN40" s="60">
        <v>0</v>
      </c>
      <c r="RSO40" s="60">
        <v>0</v>
      </c>
      <c r="RSP40" s="60">
        <v>0</v>
      </c>
      <c r="RSQ40" s="60">
        <v>0</v>
      </c>
      <c r="RSR40" s="60">
        <v>0</v>
      </c>
      <c r="RSS40" s="60">
        <v>0</v>
      </c>
      <c r="RST40" s="60">
        <v>0</v>
      </c>
      <c r="RSU40" s="60">
        <v>0</v>
      </c>
      <c r="RSV40" s="60">
        <v>0</v>
      </c>
      <c r="RSW40" s="60">
        <v>0</v>
      </c>
      <c r="RSX40" s="60">
        <v>0</v>
      </c>
      <c r="RSY40" s="60">
        <v>0</v>
      </c>
      <c r="RSZ40" s="60">
        <v>0</v>
      </c>
      <c r="RTA40" s="60">
        <v>0</v>
      </c>
      <c r="RTB40" s="60">
        <v>0</v>
      </c>
      <c r="RTC40" s="60">
        <v>0</v>
      </c>
      <c r="RTD40" s="60">
        <v>0</v>
      </c>
      <c r="RTE40" s="60">
        <v>0</v>
      </c>
      <c r="RTF40" s="60">
        <v>0</v>
      </c>
      <c r="RTG40" s="60">
        <v>0</v>
      </c>
      <c r="RTH40" s="60">
        <v>0</v>
      </c>
      <c r="RTI40" s="60">
        <v>0</v>
      </c>
      <c r="RTJ40" s="60">
        <v>0</v>
      </c>
      <c r="RTK40" s="60">
        <v>0</v>
      </c>
      <c r="RTL40" s="60">
        <v>0</v>
      </c>
      <c r="RTM40" s="60">
        <v>0</v>
      </c>
      <c r="RTN40" s="60">
        <v>0</v>
      </c>
      <c r="RTO40" s="60">
        <v>0</v>
      </c>
      <c r="RTP40" s="60">
        <v>0</v>
      </c>
      <c r="RTQ40" s="60">
        <v>0</v>
      </c>
      <c r="RTR40" s="60">
        <v>0</v>
      </c>
      <c r="RTS40" s="60">
        <v>0</v>
      </c>
      <c r="RTT40" s="60">
        <v>0</v>
      </c>
      <c r="RTU40" s="60">
        <v>0</v>
      </c>
      <c r="RTV40" s="60">
        <v>0</v>
      </c>
      <c r="RTW40" s="60">
        <v>0</v>
      </c>
      <c r="RTX40" s="60">
        <v>0</v>
      </c>
      <c r="RTY40" s="60">
        <v>0</v>
      </c>
      <c r="RTZ40" s="60">
        <v>0</v>
      </c>
      <c r="RUA40" s="60">
        <v>0</v>
      </c>
      <c r="RUB40" s="60">
        <v>0</v>
      </c>
      <c r="RUC40" s="60">
        <v>0</v>
      </c>
      <c r="RUD40" s="60">
        <v>0</v>
      </c>
      <c r="RUE40" s="60">
        <v>0</v>
      </c>
      <c r="RUF40" s="60">
        <v>0</v>
      </c>
      <c r="RUG40" s="60">
        <v>0</v>
      </c>
      <c r="RUH40" s="60">
        <v>0</v>
      </c>
      <c r="RUI40" s="60">
        <v>0</v>
      </c>
      <c r="RUJ40" s="60">
        <v>0</v>
      </c>
      <c r="RUK40" s="60">
        <v>0</v>
      </c>
      <c r="RUL40" s="60">
        <v>0</v>
      </c>
      <c r="RUM40" s="60">
        <v>0</v>
      </c>
      <c r="RUN40" s="60">
        <v>0</v>
      </c>
      <c r="RUO40" s="60">
        <v>0</v>
      </c>
      <c r="RUP40" s="60">
        <v>0</v>
      </c>
      <c r="RUQ40" s="60">
        <v>0</v>
      </c>
      <c r="RUR40" s="60">
        <v>0</v>
      </c>
      <c r="RUS40" s="60">
        <v>0</v>
      </c>
      <c r="RUT40" s="60">
        <v>0</v>
      </c>
      <c r="RUU40" s="60">
        <v>0</v>
      </c>
      <c r="RUV40" s="60">
        <v>0</v>
      </c>
      <c r="RUW40" s="60">
        <v>0</v>
      </c>
      <c r="RUX40" s="60">
        <v>0</v>
      </c>
      <c r="RUY40" s="60">
        <v>0</v>
      </c>
      <c r="RUZ40" s="60">
        <v>0</v>
      </c>
      <c r="RVA40" s="60">
        <v>0</v>
      </c>
      <c r="RVB40" s="60">
        <v>0</v>
      </c>
      <c r="RVC40" s="60">
        <v>0</v>
      </c>
      <c r="RVD40" s="60">
        <v>0</v>
      </c>
      <c r="RVE40" s="60">
        <v>0</v>
      </c>
      <c r="RVF40" s="60">
        <v>0</v>
      </c>
      <c r="RVG40" s="60">
        <v>0</v>
      </c>
      <c r="RVH40" s="60">
        <v>0</v>
      </c>
      <c r="RVI40" s="60">
        <v>0</v>
      </c>
      <c r="RVJ40" s="60">
        <v>0</v>
      </c>
      <c r="RVK40" s="60">
        <v>0</v>
      </c>
      <c r="RVL40" s="60">
        <v>0</v>
      </c>
      <c r="RVM40" s="60">
        <v>0</v>
      </c>
      <c r="RVN40" s="60">
        <v>0</v>
      </c>
      <c r="RVO40" s="60">
        <v>0</v>
      </c>
      <c r="RVP40" s="60">
        <v>0</v>
      </c>
      <c r="RVQ40" s="60">
        <v>0</v>
      </c>
      <c r="RVR40" s="60">
        <v>0</v>
      </c>
      <c r="RVS40" s="60">
        <v>0</v>
      </c>
      <c r="RVT40" s="60">
        <v>0</v>
      </c>
      <c r="RVU40" s="60">
        <v>0</v>
      </c>
      <c r="RVV40" s="60">
        <v>0</v>
      </c>
      <c r="RVW40" s="60">
        <v>0</v>
      </c>
      <c r="RVX40" s="60">
        <v>0</v>
      </c>
      <c r="RVY40" s="60">
        <v>0</v>
      </c>
      <c r="RVZ40" s="60">
        <v>0</v>
      </c>
      <c r="RWA40" s="60">
        <v>0</v>
      </c>
      <c r="RWB40" s="60">
        <v>0</v>
      </c>
      <c r="RWC40" s="60">
        <v>0</v>
      </c>
      <c r="RWD40" s="60">
        <v>0</v>
      </c>
      <c r="RWE40" s="60">
        <v>0</v>
      </c>
      <c r="RWF40" s="60">
        <v>0</v>
      </c>
      <c r="RWG40" s="60">
        <v>0</v>
      </c>
      <c r="RWH40" s="60">
        <v>0</v>
      </c>
      <c r="RWI40" s="60">
        <v>0</v>
      </c>
      <c r="RWJ40" s="60">
        <v>0</v>
      </c>
      <c r="RWK40" s="60">
        <v>0</v>
      </c>
      <c r="RWL40" s="60">
        <v>0</v>
      </c>
      <c r="RWM40" s="60">
        <v>0</v>
      </c>
      <c r="RWN40" s="60">
        <v>0</v>
      </c>
      <c r="RWO40" s="60">
        <v>0</v>
      </c>
      <c r="RWP40" s="60">
        <v>0</v>
      </c>
      <c r="RWQ40" s="60">
        <v>0</v>
      </c>
      <c r="RWR40" s="60">
        <v>0</v>
      </c>
      <c r="RWS40" s="60">
        <v>0</v>
      </c>
      <c r="RWT40" s="60">
        <v>0</v>
      </c>
      <c r="RWU40" s="60">
        <v>0</v>
      </c>
      <c r="RWV40" s="60">
        <v>0</v>
      </c>
      <c r="RWW40" s="60">
        <v>0</v>
      </c>
      <c r="RWX40" s="60">
        <v>0</v>
      </c>
      <c r="RWY40" s="60">
        <v>0</v>
      </c>
      <c r="RWZ40" s="60">
        <v>0</v>
      </c>
      <c r="RXA40" s="60">
        <v>0</v>
      </c>
      <c r="RXB40" s="60">
        <v>0</v>
      </c>
      <c r="RXC40" s="60">
        <v>0</v>
      </c>
      <c r="RXD40" s="60">
        <v>0</v>
      </c>
      <c r="RXE40" s="60">
        <v>0</v>
      </c>
      <c r="RXF40" s="60">
        <v>0</v>
      </c>
      <c r="RXG40" s="60">
        <v>0</v>
      </c>
      <c r="RXH40" s="60">
        <v>0</v>
      </c>
      <c r="RXI40" s="60">
        <v>0</v>
      </c>
      <c r="RXJ40" s="60">
        <v>0</v>
      </c>
      <c r="RXK40" s="60">
        <v>0</v>
      </c>
      <c r="RXL40" s="60">
        <v>0</v>
      </c>
      <c r="RXM40" s="60">
        <v>0</v>
      </c>
      <c r="RXN40" s="60">
        <v>0</v>
      </c>
      <c r="RXO40" s="60">
        <v>0</v>
      </c>
      <c r="RXP40" s="60">
        <v>0</v>
      </c>
      <c r="RXQ40" s="60">
        <v>0</v>
      </c>
      <c r="RXR40" s="60">
        <v>0</v>
      </c>
      <c r="RXS40" s="60">
        <v>0</v>
      </c>
      <c r="RXT40" s="60">
        <v>0</v>
      </c>
      <c r="RXU40" s="60">
        <v>0</v>
      </c>
      <c r="RXV40" s="60">
        <v>0</v>
      </c>
      <c r="RXW40" s="60">
        <v>0</v>
      </c>
      <c r="RXX40" s="60">
        <v>0</v>
      </c>
      <c r="RXY40" s="60">
        <v>0</v>
      </c>
      <c r="RXZ40" s="60">
        <v>0</v>
      </c>
      <c r="RYA40" s="60">
        <v>0</v>
      </c>
      <c r="RYB40" s="60">
        <v>0</v>
      </c>
      <c r="RYC40" s="60">
        <v>0</v>
      </c>
      <c r="RYD40" s="60">
        <v>0</v>
      </c>
      <c r="RYE40" s="60">
        <v>0</v>
      </c>
      <c r="RYF40" s="60">
        <v>0</v>
      </c>
      <c r="RYG40" s="60">
        <v>0</v>
      </c>
      <c r="RYH40" s="60">
        <v>0</v>
      </c>
      <c r="RYI40" s="60">
        <v>0</v>
      </c>
      <c r="RYJ40" s="60">
        <v>0</v>
      </c>
      <c r="RYK40" s="60">
        <v>0</v>
      </c>
      <c r="RYL40" s="60">
        <v>0</v>
      </c>
      <c r="RYM40" s="60">
        <v>0</v>
      </c>
      <c r="RYN40" s="60">
        <v>0</v>
      </c>
      <c r="RYO40" s="60">
        <v>0</v>
      </c>
      <c r="RYP40" s="60">
        <v>0</v>
      </c>
      <c r="RYQ40" s="60">
        <v>0</v>
      </c>
      <c r="RYR40" s="60">
        <v>0</v>
      </c>
      <c r="RYS40" s="60">
        <v>0</v>
      </c>
      <c r="RYT40" s="60">
        <v>0</v>
      </c>
      <c r="RYU40" s="60">
        <v>0</v>
      </c>
      <c r="RYV40" s="60">
        <v>0</v>
      </c>
      <c r="RYW40" s="60">
        <v>0</v>
      </c>
      <c r="RYX40" s="60">
        <v>0</v>
      </c>
      <c r="RYY40" s="60">
        <v>0</v>
      </c>
      <c r="RYZ40" s="60">
        <v>0</v>
      </c>
      <c r="RZA40" s="60">
        <v>0</v>
      </c>
      <c r="RZB40" s="60">
        <v>0</v>
      </c>
      <c r="RZC40" s="60">
        <v>0</v>
      </c>
      <c r="RZD40" s="60">
        <v>0</v>
      </c>
      <c r="RZE40" s="60">
        <v>0</v>
      </c>
      <c r="RZF40" s="60">
        <v>0</v>
      </c>
      <c r="RZG40" s="60">
        <v>0</v>
      </c>
      <c r="RZH40" s="60">
        <v>0</v>
      </c>
      <c r="RZI40" s="60">
        <v>0</v>
      </c>
      <c r="RZJ40" s="60">
        <v>0</v>
      </c>
      <c r="RZK40" s="60">
        <v>0</v>
      </c>
      <c r="RZL40" s="60">
        <v>0</v>
      </c>
      <c r="RZM40" s="60">
        <v>0</v>
      </c>
      <c r="RZN40" s="60">
        <v>0</v>
      </c>
      <c r="RZO40" s="60">
        <v>0</v>
      </c>
      <c r="RZP40" s="60">
        <v>0</v>
      </c>
      <c r="RZQ40" s="60">
        <v>0</v>
      </c>
      <c r="RZR40" s="60">
        <v>0</v>
      </c>
      <c r="RZS40" s="60">
        <v>0</v>
      </c>
      <c r="RZT40" s="60">
        <v>0</v>
      </c>
      <c r="RZU40" s="60">
        <v>0</v>
      </c>
      <c r="RZV40" s="60">
        <v>0</v>
      </c>
      <c r="RZW40" s="60">
        <v>0</v>
      </c>
      <c r="RZX40" s="60">
        <v>0</v>
      </c>
      <c r="RZY40" s="60">
        <v>0</v>
      </c>
      <c r="RZZ40" s="60">
        <v>0</v>
      </c>
      <c r="SAA40" s="60">
        <v>0</v>
      </c>
      <c r="SAB40" s="60">
        <v>0</v>
      </c>
      <c r="SAC40" s="60">
        <v>0</v>
      </c>
      <c r="SAD40" s="60">
        <v>0</v>
      </c>
      <c r="SAE40" s="60">
        <v>0</v>
      </c>
      <c r="SAF40" s="60">
        <v>0</v>
      </c>
      <c r="SAG40" s="60">
        <v>0</v>
      </c>
      <c r="SAH40" s="60">
        <v>0</v>
      </c>
      <c r="SAI40" s="60">
        <v>0</v>
      </c>
      <c r="SAJ40" s="60">
        <v>0</v>
      </c>
      <c r="SAK40" s="60">
        <v>0</v>
      </c>
      <c r="SAL40" s="60">
        <v>0</v>
      </c>
      <c r="SAM40" s="60">
        <v>0</v>
      </c>
      <c r="SAN40" s="60">
        <v>0</v>
      </c>
      <c r="SAO40" s="60">
        <v>0</v>
      </c>
      <c r="SAP40" s="60">
        <v>0</v>
      </c>
      <c r="SAQ40" s="60">
        <v>0</v>
      </c>
      <c r="SAR40" s="60">
        <v>0</v>
      </c>
      <c r="SAS40" s="60">
        <v>0</v>
      </c>
      <c r="SAT40" s="60">
        <v>0</v>
      </c>
      <c r="SAU40" s="60">
        <v>0</v>
      </c>
      <c r="SAV40" s="60">
        <v>0</v>
      </c>
      <c r="SAW40" s="60">
        <v>0</v>
      </c>
      <c r="SAX40" s="60">
        <v>0</v>
      </c>
      <c r="SAY40" s="60">
        <v>0</v>
      </c>
      <c r="SAZ40" s="60">
        <v>0</v>
      </c>
      <c r="SBA40" s="60">
        <v>0</v>
      </c>
      <c r="SBB40" s="60">
        <v>0</v>
      </c>
      <c r="SBC40" s="60">
        <v>0</v>
      </c>
      <c r="SBD40" s="60">
        <v>0</v>
      </c>
      <c r="SBE40" s="60">
        <v>0</v>
      </c>
      <c r="SBF40" s="60">
        <v>0</v>
      </c>
      <c r="SBG40" s="60">
        <v>0</v>
      </c>
      <c r="SBH40" s="60">
        <v>0</v>
      </c>
      <c r="SBI40" s="60">
        <v>0</v>
      </c>
      <c r="SBJ40" s="60">
        <v>0</v>
      </c>
      <c r="SBK40" s="60">
        <v>0</v>
      </c>
      <c r="SBL40" s="60">
        <v>0</v>
      </c>
      <c r="SBM40" s="60">
        <v>0</v>
      </c>
      <c r="SBN40" s="60">
        <v>0</v>
      </c>
      <c r="SBO40" s="60">
        <v>0</v>
      </c>
      <c r="SBP40" s="60">
        <v>0</v>
      </c>
      <c r="SBQ40" s="60">
        <v>0</v>
      </c>
      <c r="SBR40" s="60">
        <v>0</v>
      </c>
      <c r="SBS40" s="60">
        <v>0</v>
      </c>
      <c r="SBT40" s="60">
        <v>0</v>
      </c>
      <c r="SBU40" s="60">
        <v>0</v>
      </c>
      <c r="SBV40" s="60">
        <v>0</v>
      </c>
      <c r="SBW40" s="60">
        <v>0</v>
      </c>
      <c r="SBX40" s="60">
        <v>0</v>
      </c>
      <c r="SBY40" s="60">
        <v>0</v>
      </c>
      <c r="SBZ40" s="60">
        <v>0</v>
      </c>
      <c r="SCA40" s="60">
        <v>0</v>
      </c>
      <c r="SCB40" s="60">
        <v>0</v>
      </c>
      <c r="SCC40" s="60">
        <v>0</v>
      </c>
      <c r="SCD40" s="60">
        <v>0</v>
      </c>
      <c r="SCE40" s="60">
        <v>0</v>
      </c>
      <c r="SCF40" s="60">
        <v>0</v>
      </c>
      <c r="SCG40" s="60">
        <v>0</v>
      </c>
      <c r="SCH40" s="60">
        <v>0</v>
      </c>
      <c r="SCI40" s="60">
        <v>0</v>
      </c>
      <c r="SCJ40" s="60">
        <v>0</v>
      </c>
      <c r="SCK40" s="60">
        <v>0</v>
      </c>
      <c r="SCL40" s="60">
        <v>0</v>
      </c>
      <c r="SCM40" s="60">
        <v>0</v>
      </c>
      <c r="SCN40" s="60">
        <v>0</v>
      </c>
      <c r="SCO40" s="60">
        <v>0</v>
      </c>
      <c r="SCP40" s="60">
        <v>0</v>
      </c>
      <c r="SCQ40" s="60">
        <v>0</v>
      </c>
      <c r="SCR40" s="60">
        <v>0</v>
      </c>
      <c r="SCS40" s="60">
        <v>0</v>
      </c>
      <c r="SCT40" s="60">
        <v>0</v>
      </c>
      <c r="SCU40" s="60">
        <v>0</v>
      </c>
      <c r="SCV40" s="60">
        <v>0</v>
      </c>
      <c r="SCW40" s="60">
        <v>0</v>
      </c>
      <c r="SCX40" s="60">
        <v>0</v>
      </c>
      <c r="SCY40" s="60">
        <v>0</v>
      </c>
      <c r="SCZ40" s="60">
        <v>0</v>
      </c>
      <c r="SDA40" s="60">
        <v>0</v>
      </c>
      <c r="SDB40" s="60">
        <v>0</v>
      </c>
      <c r="SDC40" s="60">
        <v>0</v>
      </c>
      <c r="SDD40" s="60">
        <v>0</v>
      </c>
      <c r="SDE40" s="60">
        <v>0</v>
      </c>
      <c r="SDF40" s="60">
        <v>0</v>
      </c>
      <c r="SDG40" s="60">
        <v>0</v>
      </c>
      <c r="SDH40" s="60">
        <v>0</v>
      </c>
      <c r="SDI40" s="60">
        <v>0</v>
      </c>
      <c r="SDJ40" s="60">
        <v>0</v>
      </c>
      <c r="SDK40" s="60">
        <v>0</v>
      </c>
      <c r="SDL40" s="60">
        <v>0</v>
      </c>
      <c r="SDM40" s="60">
        <v>0</v>
      </c>
      <c r="SDN40" s="60">
        <v>0</v>
      </c>
      <c r="SDO40" s="60">
        <v>0</v>
      </c>
      <c r="SDP40" s="60">
        <v>0</v>
      </c>
      <c r="SDQ40" s="60">
        <v>0</v>
      </c>
      <c r="SDR40" s="60">
        <v>0</v>
      </c>
      <c r="SDS40" s="60">
        <v>0</v>
      </c>
      <c r="SDT40" s="60">
        <v>0</v>
      </c>
      <c r="SDU40" s="60">
        <v>0</v>
      </c>
      <c r="SDV40" s="60">
        <v>0</v>
      </c>
      <c r="SDW40" s="60">
        <v>0</v>
      </c>
      <c r="SDX40" s="60">
        <v>0</v>
      </c>
      <c r="SDY40" s="60">
        <v>0</v>
      </c>
      <c r="SDZ40" s="60">
        <v>0</v>
      </c>
      <c r="SEA40" s="60">
        <v>0</v>
      </c>
      <c r="SEB40" s="60">
        <v>0</v>
      </c>
      <c r="SEC40" s="60">
        <v>0</v>
      </c>
      <c r="SED40" s="60">
        <v>0</v>
      </c>
      <c r="SEE40" s="60">
        <v>0</v>
      </c>
      <c r="SEF40" s="60">
        <v>0</v>
      </c>
      <c r="SEG40" s="60">
        <v>0</v>
      </c>
      <c r="SEH40" s="60">
        <v>0</v>
      </c>
      <c r="SEI40" s="60">
        <v>0</v>
      </c>
      <c r="SEJ40" s="60">
        <v>0</v>
      </c>
      <c r="SEK40" s="60">
        <v>0</v>
      </c>
      <c r="SEL40" s="60">
        <v>0</v>
      </c>
      <c r="SEM40" s="60">
        <v>0</v>
      </c>
      <c r="SEN40" s="60">
        <v>0</v>
      </c>
      <c r="SEO40" s="60">
        <v>0</v>
      </c>
      <c r="SEP40" s="60">
        <v>0</v>
      </c>
      <c r="SEQ40" s="60">
        <v>0</v>
      </c>
      <c r="SER40" s="60">
        <v>0</v>
      </c>
      <c r="SES40" s="60">
        <v>0</v>
      </c>
      <c r="SET40" s="60">
        <v>0</v>
      </c>
      <c r="SEU40" s="60">
        <v>0</v>
      </c>
      <c r="SEV40" s="60">
        <v>0</v>
      </c>
      <c r="SEW40" s="60">
        <v>0</v>
      </c>
      <c r="SEX40" s="60">
        <v>0</v>
      </c>
      <c r="SEY40" s="60">
        <v>0</v>
      </c>
      <c r="SEZ40" s="60">
        <v>0</v>
      </c>
      <c r="SFA40" s="60">
        <v>0</v>
      </c>
      <c r="SFB40" s="60">
        <v>0</v>
      </c>
      <c r="SFC40" s="60">
        <v>0</v>
      </c>
      <c r="SFD40" s="60">
        <v>0</v>
      </c>
      <c r="SFE40" s="60">
        <v>0</v>
      </c>
      <c r="SFF40" s="60">
        <v>0</v>
      </c>
      <c r="SFG40" s="60">
        <v>0</v>
      </c>
      <c r="SFH40" s="60">
        <v>0</v>
      </c>
      <c r="SFI40" s="60">
        <v>0</v>
      </c>
      <c r="SFJ40" s="60">
        <v>0</v>
      </c>
      <c r="SFK40" s="60">
        <v>0</v>
      </c>
      <c r="SFL40" s="60">
        <v>0</v>
      </c>
      <c r="SFM40" s="60">
        <v>0</v>
      </c>
      <c r="SFN40" s="60">
        <v>0</v>
      </c>
      <c r="SFO40" s="60">
        <v>0</v>
      </c>
      <c r="SFP40" s="60">
        <v>0</v>
      </c>
      <c r="SFQ40" s="60">
        <v>0</v>
      </c>
      <c r="SFR40" s="60">
        <v>0</v>
      </c>
      <c r="SFS40" s="60">
        <v>0</v>
      </c>
      <c r="SFT40" s="60">
        <v>0</v>
      </c>
      <c r="SFU40" s="60">
        <v>0</v>
      </c>
      <c r="SFV40" s="60">
        <v>0</v>
      </c>
      <c r="SFW40" s="60">
        <v>0</v>
      </c>
      <c r="SFX40" s="60">
        <v>0</v>
      </c>
      <c r="SFY40" s="60">
        <v>0</v>
      </c>
      <c r="SFZ40" s="60">
        <v>0</v>
      </c>
      <c r="SGA40" s="60">
        <v>0</v>
      </c>
      <c r="SGB40" s="60">
        <v>0</v>
      </c>
      <c r="SGC40" s="60">
        <v>0</v>
      </c>
      <c r="SGD40" s="60">
        <v>0</v>
      </c>
      <c r="SGE40" s="60">
        <v>0</v>
      </c>
      <c r="SGF40" s="60">
        <v>0</v>
      </c>
      <c r="SGG40" s="60">
        <v>0</v>
      </c>
      <c r="SGH40" s="60">
        <v>0</v>
      </c>
      <c r="SGI40" s="60">
        <v>0</v>
      </c>
      <c r="SGJ40" s="60">
        <v>0</v>
      </c>
      <c r="SGK40" s="60">
        <v>0</v>
      </c>
      <c r="SGL40" s="60">
        <v>0</v>
      </c>
      <c r="SGM40" s="60">
        <v>0</v>
      </c>
      <c r="SGN40" s="60">
        <v>0</v>
      </c>
      <c r="SGO40" s="60">
        <v>0</v>
      </c>
      <c r="SGP40" s="60">
        <v>0</v>
      </c>
      <c r="SGQ40" s="60">
        <v>0</v>
      </c>
      <c r="SGR40" s="60">
        <v>0</v>
      </c>
      <c r="SGS40" s="60">
        <v>0</v>
      </c>
      <c r="SGT40" s="60">
        <v>0</v>
      </c>
      <c r="SGU40" s="60">
        <v>0</v>
      </c>
      <c r="SGV40" s="60">
        <v>0</v>
      </c>
      <c r="SGW40" s="60">
        <v>0</v>
      </c>
      <c r="SGX40" s="60">
        <v>0</v>
      </c>
      <c r="SGY40" s="60">
        <v>0</v>
      </c>
      <c r="SGZ40" s="60">
        <v>0</v>
      </c>
      <c r="SHA40" s="60">
        <v>0</v>
      </c>
      <c r="SHB40" s="60">
        <v>0</v>
      </c>
      <c r="SHC40" s="60">
        <v>0</v>
      </c>
      <c r="SHD40" s="60">
        <v>0</v>
      </c>
      <c r="SHE40" s="60">
        <v>0</v>
      </c>
      <c r="SHF40" s="60">
        <v>0</v>
      </c>
      <c r="SHG40" s="60">
        <v>0</v>
      </c>
      <c r="SHH40" s="60">
        <v>0</v>
      </c>
      <c r="SHI40" s="60">
        <v>0</v>
      </c>
      <c r="SHJ40" s="60">
        <v>0</v>
      </c>
      <c r="SHK40" s="60">
        <v>0</v>
      </c>
      <c r="SHL40" s="60">
        <v>0</v>
      </c>
      <c r="SHM40" s="60">
        <v>0</v>
      </c>
      <c r="SHN40" s="60">
        <v>0</v>
      </c>
      <c r="SHO40" s="60">
        <v>0</v>
      </c>
      <c r="SHP40" s="60">
        <v>0</v>
      </c>
      <c r="SHQ40" s="60">
        <v>0</v>
      </c>
      <c r="SHR40" s="60">
        <v>0</v>
      </c>
      <c r="SHS40" s="60">
        <v>0</v>
      </c>
      <c r="SHT40" s="60">
        <v>0</v>
      </c>
      <c r="SHU40" s="60">
        <v>0</v>
      </c>
      <c r="SHV40" s="60">
        <v>0</v>
      </c>
      <c r="SHW40" s="60">
        <v>0</v>
      </c>
      <c r="SHX40" s="60">
        <v>0</v>
      </c>
      <c r="SHY40" s="60">
        <v>0</v>
      </c>
      <c r="SHZ40" s="60">
        <v>0</v>
      </c>
      <c r="SIA40" s="60">
        <v>0</v>
      </c>
      <c r="SIB40" s="60">
        <v>0</v>
      </c>
      <c r="SIC40" s="60">
        <v>0</v>
      </c>
      <c r="SID40" s="60">
        <v>0</v>
      </c>
      <c r="SIE40" s="60">
        <v>0</v>
      </c>
      <c r="SIF40" s="60">
        <v>0</v>
      </c>
      <c r="SIG40" s="60">
        <v>0</v>
      </c>
      <c r="SIH40" s="60">
        <v>0</v>
      </c>
      <c r="SII40" s="60">
        <v>0</v>
      </c>
      <c r="SIJ40" s="60">
        <v>0</v>
      </c>
      <c r="SIK40" s="60">
        <v>0</v>
      </c>
      <c r="SIL40" s="60">
        <v>0</v>
      </c>
      <c r="SIM40" s="60">
        <v>0</v>
      </c>
      <c r="SIN40" s="60">
        <v>0</v>
      </c>
      <c r="SIO40" s="60">
        <v>0</v>
      </c>
      <c r="SIP40" s="60">
        <v>0</v>
      </c>
      <c r="SIQ40" s="60">
        <v>0</v>
      </c>
      <c r="SIR40" s="60">
        <v>0</v>
      </c>
      <c r="SIS40" s="60">
        <v>0</v>
      </c>
      <c r="SIT40" s="60">
        <v>0</v>
      </c>
      <c r="SIU40" s="60">
        <v>0</v>
      </c>
      <c r="SIV40" s="60">
        <v>0</v>
      </c>
      <c r="SIW40" s="60">
        <v>0</v>
      </c>
      <c r="SIX40" s="60">
        <v>0</v>
      </c>
      <c r="SIY40" s="60">
        <v>0</v>
      </c>
      <c r="SIZ40" s="60">
        <v>0</v>
      </c>
      <c r="SJA40" s="60">
        <v>0</v>
      </c>
      <c r="SJB40" s="60">
        <v>0</v>
      </c>
      <c r="SJC40" s="60">
        <v>0</v>
      </c>
      <c r="SJD40" s="60">
        <v>0</v>
      </c>
      <c r="SJE40" s="60">
        <v>0</v>
      </c>
      <c r="SJF40" s="60">
        <v>0</v>
      </c>
      <c r="SJG40" s="60">
        <v>0</v>
      </c>
      <c r="SJH40" s="60">
        <v>0</v>
      </c>
      <c r="SJI40" s="60">
        <v>0</v>
      </c>
      <c r="SJJ40" s="60">
        <v>0</v>
      </c>
      <c r="SJK40" s="60">
        <v>0</v>
      </c>
      <c r="SJL40" s="60">
        <v>0</v>
      </c>
      <c r="SJM40" s="60">
        <v>0</v>
      </c>
      <c r="SJN40" s="60">
        <v>0</v>
      </c>
      <c r="SJO40" s="60">
        <v>0</v>
      </c>
      <c r="SJP40" s="60">
        <v>0</v>
      </c>
      <c r="SJQ40" s="60">
        <v>0</v>
      </c>
      <c r="SJR40" s="60">
        <v>0</v>
      </c>
      <c r="SJS40" s="60">
        <v>0</v>
      </c>
      <c r="SJT40" s="60">
        <v>0</v>
      </c>
      <c r="SJU40" s="60">
        <v>0</v>
      </c>
      <c r="SJV40" s="60">
        <v>0</v>
      </c>
      <c r="SJW40" s="60">
        <v>0</v>
      </c>
      <c r="SJX40" s="60">
        <v>0</v>
      </c>
      <c r="SJY40" s="60">
        <v>0</v>
      </c>
      <c r="SJZ40" s="60">
        <v>0</v>
      </c>
      <c r="SKA40" s="60">
        <v>0</v>
      </c>
      <c r="SKB40" s="60">
        <v>0</v>
      </c>
      <c r="SKC40" s="60">
        <v>0</v>
      </c>
      <c r="SKD40" s="60">
        <v>0</v>
      </c>
      <c r="SKE40" s="60">
        <v>0</v>
      </c>
      <c r="SKF40" s="60">
        <v>0</v>
      </c>
      <c r="SKG40" s="60">
        <v>0</v>
      </c>
      <c r="SKH40" s="60">
        <v>0</v>
      </c>
      <c r="SKI40" s="60">
        <v>0</v>
      </c>
      <c r="SKJ40" s="60">
        <v>0</v>
      </c>
      <c r="SKK40" s="60">
        <v>0</v>
      </c>
      <c r="SKL40" s="60">
        <v>0</v>
      </c>
      <c r="SKM40" s="60">
        <v>0</v>
      </c>
      <c r="SKN40" s="60">
        <v>0</v>
      </c>
      <c r="SKO40" s="60">
        <v>0</v>
      </c>
      <c r="SKP40" s="60">
        <v>0</v>
      </c>
      <c r="SKQ40" s="60">
        <v>0</v>
      </c>
      <c r="SKR40" s="60">
        <v>0</v>
      </c>
      <c r="SKS40" s="60">
        <v>0</v>
      </c>
      <c r="SKT40" s="60">
        <v>0</v>
      </c>
      <c r="SKU40" s="60">
        <v>0</v>
      </c>
      <c r="SKV40" s="60">
        <v>0</v>
      </c>
      <c r="SKW40" s="60">
        <v>0</v>
      </c>
      <c r="SKX40" s="60">
        <v>0</v>
      </c>
      <c r="SKY40" s="60">
        <v>0</v>
      </c>
      <c r="SKZ40" s="60">
        <v>0</v>
      </c>
      <c r="SLA40" s="60">
        <v>0</v>
      </c>
      <c r="SLB40" s="60">
        <v>0</v>
      </c>
      <c r="SLC40" s="60">
        <v>0</v>
      </c>
      <c r="SLD40" s="60">
        <v>0</v>
      </c>
      <c r="SLE40" s="60">
        <v>0</v>
      </c>
      <c r="SLF40" s="60">
        <v>0</v>
      </c>
      <c r="SLG40" s="60">
        <v>0</v>
      </c>
      <c r="SLH40" s="60">
        <v>0</v>
      </c>
      <c r="SLI40" s="60">
        <v>0</v>
      </c>
      <c r="SLJ40" s="60">
        <v>0</v>
      </c>
      <c r="SLK40" s="60">
        <v>0</v>
      </c>
      <c r="SLL40" s="60">
        <v>0</v>
      </c>
      <c r="SLM40" s="60">
        <v>0</v>
      </c>
      <c r="SLN40" s="60">
        <v>0</v>
      </c>
      <c r="SLO40" s="60">
        <v>0</v>
      </c>
      <c r="SLP40" s="60">
        <v>0</v>
      </c>
      <c r="SLQ40" s="60">
        <v>0</v>
      </c>
      <c r="SLR40" s="60">
        <v>0</v>
      </c>
      <c r="SLS40" s="60">
        <v>0</v>
      </c>
      <c r="SLT40" s="60">
        <v>0</v>
      </c>
      <c r="SLU40" s="60">
        <v>0</v>
      </c>
      <c r="SLV40" s="60">
        <v>0</v>
      </c>
      <c r="SLW40" s="60">
        <v>0</v>
      </c>
      <c r="SLX40" s="60">
        <v>0</v>
      </c>
      <c r="SLY40" s="60">
        <v>0</v>
      </c>
      <c r="SLZ40" s="60">
        <v>0</v>
      </c>
      <c r="SMA40" s="60">
        <v>0</v>
      </c>
      <c r="SMB40" s="60">
        <v>0</v>
      </c>
      <c r="SMC40" s="60">
        <v>0</v>
      </c>
      <c r="SMD40" s="60">
        <v>0</v>
      </c>
      <c r="SME40" s="60">
        <v>0</v>
      </c>
      <c r="SMF40" s="60">
        <v>0</v>
      </c>
      <c r="SMG40" s="60">
        <v>0</v>
      </c>
      <c r="SMH40" s="60">
        <v>0</v>
      </c>
      <c r="SMI40" s="60">
        <v>0</v>
      </c>
      <c r="SMJ40" s="60">
        <v>0</v>
      </c>
      <c r="SMK40" s="60">
        <v>0</v>
      </c>
      <c r="SML40" s="60">
        <v>0</v>
      </c>
      <c r="SMM40" s="60">
        <v>0</v>
      </c>
      <c r="SMN40" s="60">
        <v>0</v>
      </c>
      <c r="SMO40" s="60">
        <v>0</v>
      </c>
      <c r="SMP40" s="60">
        <v>0</v>
      </c>
      <c r="SMQ40" s="60">
        <v>0</v>
      </c>
      <c r="SMR40" s="60">
        <v>0</v>
      </c>
      <c r="SMS40" s="60">
        <v>0</v>
      </c>
      <c r="SMT40" s="60">
        <v>0</v>
      </c>
      <c r="SMU40" s="60">
        <v>0</v>
      </c>
      <c r="SMV40" s="60">
        <v>0</v>
      </c>
      <c r="SMW40" s="60">
        <v>0</v>
      </c>
      <c r="SMX40" s="60">
        <v>0</v>
      </c>
      <c r="SMY40" s="60">
        <v>0</v>
      </c>
      <c r="SMZ40" s="60">
        <v>0</v>
      </c>
      <c r="SNA40" s="60">
        <v>0</v>
      </c>
      <c r="SNB40" s="60">
        <v>0</v>
      </c>
      <c r="SNC40" s="60">
        <v>0</v>
      </c>
      <c r="SND40" s="60">
        <v>0</v>
      </c>
      <c r="SNE40" s="60">
        <v>0</v>
      </c>
      <c r="SNF40" s="60">
        <v>0</v>
      </c>
      <c r="SNG40" s="60">
        <v>0</v>
      </c>
      <c r="SNH40" s="60">
        <v>0</v>
      </c>
      <c r="SNI40" s="60">
        <v>0</v>
      </c>
      <c r="SNJ40" s="60">
        <v>0</v>
      </c>
      <c r="SNK40" s="60">
        <v>0</v>
      </c>
      <c r="SNL40" s="60">
        <v>0</v>
      </c>
      <c r="SNM40" s="60">
        <v>0</v>
      </c>
      <c r="SNN40" s="60">
        <v>0</v>
      </c>
      <c r="SNO40" s="60">
        <v>0</v>
      </c>
      <c r="SNP40" s="60">
        <v>0</v>
      </c>
      <c r="SNQ40" s="60">
        <v>0</v>
      </c>
      <c r="SNR40" s="60">
        <v>0</v>
      </c>
      <c r="SNS40" s="60">
        <v>0</v>
      </c>
      <c r="SNT40" s="60">
        <v>0</v>
      </c>
      <c r="SNU40" s="60">
        <v>0</v>
      </c>
      <c r="SNV40" s="60">
        <v>0</v>
      </c>
      <c r="SNW40" s="60">
        <v>0</v>
      </c>
      <c r="SNX40" s="60">
        <v>0</v>
      </c>
      <c r="SNY40" s="60">
        <v>0</v>
      </c>
      <c r="SNZ40" s="60">
        <v>0</v>
      </c>
      <c r="SOA40" s="60">
        <v>0</v>
      </c>
      <c r="SOB40" s="60">
        <v>0</v>
      </c>
      <c r="SOC40" s="60">
        <v>0</v>
      </c>
      <c r="SOD40" s="60">
        <v>0</v>
      </c>
      <c r="SOE40" s="60">
        <v>0</v>
      </c>
      <c r="SOF40" s="60">
        <v>0</v>
      </c>
      <c r="SOG40" s="60">
        <v>0</v>
      </c>
      <c r="SOH40" s="60">
        <v>0</v>
      </c>
      <c r="SOI40" s="60">
        <v>0</v>
      </c>
      <c r="SOJ40" s="60">
        <v>0</v>
      </c>
      <c r="SOK40" s="60">
        <v>0</v>
      </c>
      <c r="SOL40" s="60">
        <v>0</v>
      </c>
      <c r="SOM40" s="60">
        <v>0</v>
      </c>
      <c r="SON40" s="60">
        <v>0</v>
      </c>
      <c r="SOO40" s="60">
        <v>0</v>
      </c>
      <c r="SOP40" s="60">
        <v>0</v>
      </c>
      <c r="SOQ40" s="60">
        <v>0</v>
      </c>
      <c r="SOR40" s="60">
        <v>0</v>
      </c>
      <c r="SOS40" s="60">
        <v>0</v>
      </c>
      <c r="SOT40" s="60">
        <v>0</v>
      </c>
      <c r="SOU40" s="60">
        <v>0</v>
      </c>
      <c r="SOV40" s="60">
        <v>0</v>
      </c>
      <c r="SOW40" s="60">
        <v>0</v>
      </c>
      <c r="SOX40" s="60">
        <v>0</v>
      </c>
      <c r="SOY40" s="60">
        <v>0</v>
      </c>
      <c r="SOZ40" s="60">
        <v>0</v>
      </c>
      <c r="SPA40" s="60">
        <v>0</v>
      </c>
      <c r="SPB40" s="60">
        <v>0</v>
      </c>
      <c r="SPC40" s="60">
        <v>0</v>
      </c>
      <c r="SPD40" s="60">
        <v>0</v>
      </c>
      <c r="SPE40" s="60">
        <v>0</v>
      </c>
      <c r="SPF40" s="60">
        <v>0</v>
      </c>
      <c r="SPG40" s="60">
        <v>0</v>
      </c>
      <c r="SPH40" s="60">
        <v>0</v>
      </c>
      <c r="SPI40" s="60">
        <v>0</v>
      </c>
      <c r="SPJ40" s="60">
        <v>0</v>
      </c>
      <c r="SPK40" s="60">
        <v>0</v>
      </c>
      <c r="SPL40" s="60">
        <v>0</v>
      </c>
      <c r="SPM40" s="60">
        <v>0</v>
      </c>
      <c r="SPN40" s="60">
        <v>0</v>
      </c>
      <c r="SPO40" s="60">
        <v>0</v>
      </c>
      <c r="SPP40" s="60">
        <v>0</v>
      </c>
      <c r="SPQ40" s="60">
        <v>0</v>
      </c>
      <c r="SPR40" s="60">
        <v>0</v>
      </c>
      <c r="SPS40" s="60">
        <v>0</v>
      </c>
      <c r="SPT40" s="60">
        <v>0</v>
      </c>
      <c r="SPU40" s="60">
        <v>0</v>
      </c>
      <c r="SPV40" s="60">
        <v>0</v>
      </c>
      <c r="SPW40" s="60">
        <v>0</v>
      </c>
      <c r="SPX40" s="60">
        <v>0</v>
      </c>
      <c r="SPY40" s="60">
        <v>0</v>
      </c>
      <c r="SPZ40" s="60">
        <v>0</v>
      </c>
      <c r="SQA40" s="60">
        <v>0</v>
      </c>
      <c r="SQB40" s="60">
        <v>0</v>
      </c>
      <c r="SQC40" s="60">
        <v>0</v>
      </c>
      <c r="SQD40" s="60">
        <v>0</v>
      </c>
      <c r="SQE40" s="60">
        <v>0</v>
      </c>
      <c r="SQF40" s="60">
        <v>0</v>
      </c>
      <c r="SQG40" s="60">
        <v>0</v>
      </c>
      <c r="SQH40" s="60">
        <v>0</v>
      </c>
      <c r="SQI40" s="60">
        <v>0</v>
      </c>
      <c r="SQJ40" s="60">
        <v>0</v>
      </c>
      <c r="SQK40" s="60">
        <v>0</v>
      </c>
      <c r="SQL40" s="60">
        <v>0</v>
      </c>
      <c r="SQM40" s="60">
        <v>0</v>
      </c>
      <c r="SQN40" s="60">
        <v>0</v>
      </c>
      <c r="SQO40" s="60">
        <v>0</v>
      </c>
      <c r="SQP40" s="60">
        <v>0</v>
      </c>
      <c r="SQQ40" s="60">
        <v>0</v>
      </c>
      <c r="SQR40" s="60">
        <v>0</v>
      </c>
      <c r="SQS40" s="60">
        <v>0</v>
      </c>
      <c r="SQT40" s="60">
        <v>0</v>
      </c>
      <c r="SQU40" s="60">
        <v>0</v>
      </c>
      <c r="SQV40" s="60">
        <v>0</v>
      </c>
      <c r="SQW40" s="60">
        <v>0</v>
      </c>
      <c r="SQX40" s="60">
        <v>0</v>
      </c>
      <c r="SQY40" s="60">
        <v>0</v>
      </c>
      <c r="SQZ40" s="60">
        <v>0</v>
      </c>
      <c r="SRA40" s="60">
        <v>0</v>
      </c>
      <c r="SRB40" s="60">
        <v>0</v>
      </c>
      <c r="SRC40" s="60">
        <v>0</v>
      </c>
      <c r="SRD40" s="60">
        <v>0</v>
      </c>
      <c r="SRE40" s="60">
        <v>0</v>
      </c>
      <c r="SRF40" s="60">
        <v>0</v>
      </c>
      <c r="SRG40" s="60">
        <v>0</v>
      </c>
      <c r="SRH40" s="60">
        <v>0</v>
      </c>
      <c r="SRI40" s="60">
        <v>0</v>
      </c>
      <c r="SRJ40" s="60">
        <v>0</v>
      </c>
      <c r="SRK40" s="60">
        <v>0</v>
      </c>
      <c r="SRL40" s="60">
        <v>0</v>
      </c>
      <c r="SRM40" s="60">
        <v>0</v>
      </c>
      <c r="SRN40" s="60">
        <v>0</v>
      </c>
      <c r="SRO40" s="60">
        <v>0</v>
      </c>
      <c r="SRP40" s="60">
        <v>0</v>
      </c>
      <c r="SRQ40" s="60">
        <v>0</v>
      </c>
      <c r="SRR40" s="60">
        <v>0</v>
      </c>
      <c r="SRS40" s="60">
        <v>0</v>
      </c>
      <c r="SRT40" s="60">
        <v>0</v>
      </c>
      <c r="SRU40" s="60">
        <v>0</v>
      </c>
      <c r="SRV40" s="60">
        <v>0</v>
      </c>
      <c r="SRW40" s="60">
        <v>0</v>
      </c>
      <c r="SRX40" s="60">
        <v>0</v>
      </c>
      <c r="SRY40" s="60">
        <v>0</v>
      </c>
      <c r="SRZ40" s="60">
        <v>0</v>
      </c>
      <c r="SSA40" s="60">
        <v>0</v>
      </c>
      <c r="SSB40" s="60">
        <v>0</v>
      </c>
      <c r="SSC40" s="60">
        <v>0</v>
      </c>
      <c r="SSD40" s="60">
        <v>0</v>
      </c>
      <c r="SSE40" s="60">
        <v>0</v>
      </c>
      <c r="SSF40" s="60">
        <v>0</v>
      </c>
      <c r="SSG40" s="60">
        <v>0</v>
      </c>
      <c r="SSH40" s="60">
        <v>0</v>
      </c>
      <c r="SSI40" s="60">
        <v>0</v>
      </c>
      <c r="SSJ40" s="60">
        <v>0</v>
      </c>
      <c r="SSK40" s="60">
        <v>0</v>
      </c>
      <c r="SSL40" s="60">
        <v>0</v>
      </c>
      <c r="SSM40" s="60">
        <v>0</v>
      </c>
      <c r="SSN40" s="60">
        <v>0</v>
      </c>
      <c r="SSO40" s="60">
        <v>0</v>
      </c>
      <c r="SSP40" s="60">
        <v>0</v>
      </c>
      <c r="SSQ40" s="60">
        <v>0</v>
      </c>
      <c r="SSR40" s="60">
        <v>0</v>
      </c>
      <c r="SSS40" s="60">
        <v>0</v>
      </c>
      <c r="SST40" s="60">
        <v>0</v>
      </c>
      <c r="SSU40" s="60">
        <v>0</v>
      </c>
      <c r="SSV40" s="60">
        <v>0</v>
      </c>
      <c r="SSW40" s="60">
        <v>0</v>
      </c>
      <c r="SSX40" s="60">
        <v>0</v>
      </c>
      <c r="SSY40" s="60">
        <v>0</v>
      </c>
      <c r="SSZ40" s="60">
        <v>0</v>
      </c>
      <c r="STA40" s="60">
        <v>0</v>
      </c>
      <c r="STB40" s="60">
        <v>0</v>
      </c>
      <c r="STC40" s="60">
        <v>0</v>
      </c>
      <c r="STD40" s="60">
        <v>0</v>
      </c>
      <c r="STE40" s="60">
        <v>0</v>
      </c>
      <c r="STF40" s="60">
        <v>0</v>
      </c>
      <c r="STG40" s="60">
        <v>0</v>
      </c>
      <c r="STH40" s="60">
        <v>0</v>
      </c>
      <c r="STI40" s="60">
        <v>0</v>
      </c>
      <c r="STJ40" s="60">
        <v>0</v>
      </c>
      <c r="STK40" s="60">
        <v>0</v>
      </c>
      <c r="STL40" s="60">
        <v>0</v>
      </c>
      <c r="STM40" s="60">
        <v>0</v>
      </c>
      <c r="STN40" s="60">
        <v>0</v>
      </c>
      <c r="STO40" s="60">
        <v>0</v>
      </c>
      <c r="STP40" s="60">
        <v>0</v>
      </c>
      <c r="STQ40" s="60">
        <v>0</v>
      </c>
      <c r="STR40" s="60">
        <v>0</v>
      </c>
      <c r="STS40" s="60">
        <v>0</v>
      </c>
      <c r="STT40" s="60">
        <v>0</v>
      </c>
      <c r="STU40" s="60">
        <v>0</v>
      </c>
      <c r="STV40" s="60">
        <v>0</v>
      </c>
      <c r="STW40" s="60">
        <v>0</v>
      </c>
      <c r="STX40" s="60">
        <v>0</v>
      </c>
      <c r="STY40" s="60">
        <v>0</v>
      </c>
      <c r="STZ40" s="60">
        <v>0</v>
      </c>
      <c r="SUA40" s="60">
        <v>0</v>
      </c>
      <c r="SUB40" s="60">
        <v>0</v>
      </c>
      <c r="SUC40" s="60">
        <v>0</v>
      </c>
      <c r="SUD40" s="60">
        <v>0</v>
      </c>
      <c r="SUE40" s="60">
        <v>0</v>
      </c>
      <c r="SUF40" s="60">
        <v>0</v>
      </c>
      <c r="SUG40" s="60">
        <v>0</v>
      </c>
      <c r="SUH40" s="60">
        <v>0</v>
      </c>
      <c r="SUI40" s="60">
        <v>0</v>
      </c>
      <c r="SUJ40" s="60">
        <v>0</v>
      </c>
      <c r="SUK40" s="60">
        <v>0</v>
      </c>
      <c r="SUL40" s="60">
        <v>0</v>
      </c>
      <c r="SUM40" s="60">
        <v>0</v>
      </c>
      <c r="SUN40" s="60">
        <v>0</v>
      </c>
      <c r="SUO40" s="60">
        <v>0</v>
      </c>
      <c r="SUP40" s="60">
        <v>0</v>
      </c>
      <c r="SUQ40" s="60">
        <v>0</v>
      </c>
      <c r="SUR40" s="60">
        <v>0</v>
      </c>
      <c r="SUS40" s="60">
        <v>0</v>
      </c>
      <c r="SUT40" s="60">
        <v>0</v>
      </c>
      <c r="SUU40" s="60">
        <v>0</v>
      </c>
      <c r="SUV40" s="60">
        <v>0</v>
      </c>
      <c r="SUW40" s="60">
        <v>0</v>
      </c>
      <c r="SUX40" s="60">
        <v>0</v>
      </c>
      <c r="SUY40" s="60">
        <v>0</v>
      </c>
      <c r="SUZ40" s="60">
        <v>0</v>
      </c>
      <c r="SVA40" s="60">
        <v>0</v>
      </c>
      <c r="SVB40" s="60">
        <v>0</v>
      </c>
      <c r="SVC40" s="60">
        <v>0</v>
      </c>
      <c r="SVD40" s="60">
        <v>0</v>
      </c>
      <c r="SVE40" s="60">
        <v>0</v>
      </c>
      <c r="SVF40" s="60">
        <v>0</v>
      </c>
      <c r="SVG40" s="60">
        <v>0</v>
      </c>
      <c r="SVH40" s="60">
        <v>0</v>
      </c>
      <c r="SVI40" s="60">
        <v>0</v>
      </c>
      <c r="SVJ40" s="60">
        <v>0</v>
      </c>
      <c r="SVK40" s="60">
        <v>0</v>
      </c>
      <c r="SVL40" s="60">
        <v>0</v>
      </c>
      <c r="SVM40" s="60">
        <v>0</v>
      </c>
      <c r="SVN40" s="60">
        <v>0</v>
      </c>
      <c r="SVO40" s="60">
        <v>0</v>
      </c>
      <c r="SVP40" s="60">
        <v>0</v>
      </c>
      <c r="SVQ40" s="60">
        <v>0</v>
      </c>
      <c r="SVR40" s="60">
        <v>0</v>
      </c>
      <c r="SVS40" s="60">
        <v>0</v>
      </c>
      <c r="SVT40" s="60">
        <v>0</v>
      </c>
      <c r="SVU40" s="60">
        <v>0</v>
      </c>
      <c r="SVV40" s="60">
        <v>0</v>
      </c>
      <c r="SVW40" s="60">
        <v>0</v>
      </c>
      <c r="SVX40" s="60">
        <v>0</v>
      </c>
      <c r="SVY40" s="60">
        <v>0</v>
      </c>
      <c r="SVZ40" s="60">
        <v>0</v>
      </c>
      <c r="SWA40" s="60">
        <v>0</v>
      </c>
      <c r="SWB40" s="60">
        <v>0</v>
      </c>
      <c r="SWC40" s="60">
        <v>0</v>
      </c>
      <c r="SWD40" s="60">
        <v>0</v>
      </c>
      <c r="SWE40" s="60">
        <v>0</v>
      </c>
      <c r="SWF40" s="60">
        <v>0</v>
      </c>
      <c r="SWG40" s="60">
        <v>0</v>
      </c>
      <c r="SWH40" s="60">
        <v>0</v>
      </c>
      <c r="SWI40" s="60">
        <v>0</v>
      </c>
      <c r="SWJ40" s="60">
        <v>0</v>
      </c>
      <c r="SWK40" s="60">
        <v>0</v>
      </c>
      <c r="SWL40" s="60">
        <v>0</v>
      </c>
      <c r="SWM40" s="60">
        <v>0</v>
      </c>
      <c r="SWN40" s="60">
        <v>0</v>
      </c>
      <c r="SWO40" s="60">
        <v>0</v>
      </c>
      <c r="SWP40" s="60">
        <v>0</v>
      </c>
      <c r="SWQ40" s="60">
        <v>0</v>
      </c>
      <c r="SWR40" s="60">
        <v>0</v>
      </c>
      <c r="SWS40" s="60">
        <v>0</v>
      </c>
      <c r="SWT40" s="60">
        <v>0</v>
      </c>
      <c r="SWU40" s="60">
        <v>0</v>
      </c>
      <c r="SWV40" s="60">
        <v>0</v>
      </c>
      <c r="SWW40" s="60">
        <v>0</v>
      </c>
      <c r="SWX40" s="60">
        <v>0</v>
      </c>
      <c r="SWY40" s="60">
        <v>0</v>
      </c>
      <c r="SWZ40" s="60">
        <v>0</v>
      </c>
      <c r="SXA40" s="60">
        <v>0</v>
      </c>
      <c r="SXB40" s="60">
        <v>0</v>
      </c>
      <c r="SXC40" s="60">
        <v>0</v>
      </c>
      <c r="SXD40" s="60">
        <v>0</v>
      </c>
      <c r="SXE40" s="60">
        <v>0</v>
      </c>
      <c r="SXF40" s="60">
        <v>0</v>
      </c>
      <c r="SXG40" s="60">
        <v>0</v>
      </c>
      <c r="SXH40" s="60">
        <v>0</v>
      </c>
      <c r="SXI40" s="60">
        <v>0</v>
      </c>
      <c r="SXJ40" s="60">
        <v>0</v>
      </c>
      <c r="SXK40" s="60">
        <v>0</v>
      </c>
      <c r="SXL40" s="60">
        <v>0</v>
      </c>
      <c r="SXM40" s="60">
        <v>0</v>
      </c>
      <c r="SXN40" s="60">
        <v>0</v>
      </c>
      <c r="SXO40" s="60">
        <v>0</v>
      </c>
      <c r="SXP40" s="60">
        <v>0</v>
      </c>
      <c r="SXQ40" s="60">
        <v>0</v>
      </c>
      <c r="SXR40" s="60">
        <v>0</v>
      </c>
      <c r="SXS40" s="60">
        <v>0</v>
      </c>
      <c r="SXT40" s="60">
        <v>0</v>
      </c>
      <c r="SXU40" s="60">
        <v>0</v>
      </c>
      <c r="SXV40" s="60">
        <v>0</v>
      </c>
      <c r="SXW40" s="60">
        <v>0</v>
      </c>
      <c r="SXX40" s="60">
        <v>0</v>
      </c>
      <c r="SXY40" s="60">
        <v>0</v>
      </c>
      <c r="SXZ40" s="60">
        <v>0</v>
      </c>
      <c r="SYA40" s="60">
        <v>0</v>
      </c>
      <c r="SYB40" s="60">
        <v>0</v>
      </c>
      <c r="SYC40" s="60">
        <v>0</v>
      </c>
      <c r="SYD40" s="60">
        <v>0</v>
      </c>
      <c r="SYE40" s="60">
        <v>0</v>
      </c>
      <c r="SYF40" s="60">
        <v>0</v>
      </c>
      <c r="SYG40" s="60">
        <v>0</v>
      </c>
      <c r="SYH40" s="60">
        <v>0</v>
      </c>
      <c r="SYI40" s="60">
        <v>0</v>
      </c>
      <c r="SYJ40" s="60">
        <v>0</v>
      </c>
      <c r="SYK40" s="60">
        <v>0</v>
      </c>
      <c r="SYL40" s="60">
        <v>0</v>
      </c>
      <c r="SYM40" s="60">
        <v>0</v>
      </c>
      <c r="SYN40" s="60">
        <v>0</v>
      </c>
      <c r="SYO40" s="60">
        <v>0</v>
      </c>
      <c r="SYP40" s="60">
        <v>0</v>
      </c>
      <c r="SYQ40" s="60">
        <v>0</v>
      </c>
      <c r="SYR40" s="60">
        <v>0</v>
      </c>
      <c r="SYS40" s="60">
        <v>0</v>
      </c>
      <c r="SYT40" s="60">
        <v>0</v>
      </c>
      <c r="SYU40" s="60">
        <v>0</v>
      </c>
      <c r="SYV40" s="60">
        <v>0</v>
      </c>
      <c r="SYW40" s="60">
        <v>0</v>
      </c>
      <c r="SYX40" s="60">
        <v>0</v>
      </c>
      <c r="SYY40" s="60">
        <v>0</v>
      </c>
      <c r="SYZ40" s="60">
        <v>0</v>
      </c>
      <c r="SZA40" s="60">
        <v>0</v>
      </c>
      <c r="SZB40" s="60">
        <v>0</v>
      </c>
      <c r="SZC40" s="60">
        <v>0</v>
      </c>
      <c r="SZD40" s="60">
        <v>0</v>
      </c>
      <c r="SZE40" s="60">
        <v>0</v>
      </c>
      <c r="SZF40" s="60">
        <v>0</v>
      </c>
      <c r="SZG40" s="60">
        <v>0</v>
      </c>
      <c r="SZH40" s="60">
        <v>0</v>
      </c>
      <c r="SZI40" s="60">
        <v>0</v>
      </c>
      <c r="SZJ40" s="60">
        <v>0</v>
      </c>
      <c r="SZK40" s="60">
        <v>0</v>
      </c>
      <c r="SZL40" s="60">
        <v>0</v>
      </c>
      <c r="SZM40" s="60">
        <v>0</v>
      </c>
      <c r="SZN40" s="60">
        <v>0</v>
      </c>
      <c r="SZO40" s="60">
        <v>0</v>
      </c>
      <c r="SZP40" s="60">
        <v>0</v>
      </c>
      <c r="SZQ40" s="60">
        <v>0</v>
      </c>
      <c r="SZR40" s="60">
        <v>0</v>
      </c>
      <c r="SZS40" s="60">
        <v>0</v>
      </c>
      <c r="SZT40" s="60">
        <v>0</v>
      </c>
      <c r="SZU40" s="60">
        <v>0</v>
      </c>
      <c r="SZV40" s="60">
        <v>0</v>
      </c>
      <c r="SZW40" s="60">
        <v>0</v>
      </c>
      <c r="SZX40" s="60">
        <v>0</v>
      </c>
      <c r="SZY40" s="60">
        <v>0</v>
      </c>
      <c r="SZZ40" s="60">
        <v>0</v>
      </c>
      <c r="TAA40" s="60">
        <v>0</v>
      </c>
      <c r="TAB40" s="60">
        <v>0</v>
      </c>
      <c r="TAC40" s="60">
        <v>0</v>
      </c>
      <c r="TAD40" s="60">
        <v>0</v>
      </c>
      <c r="TAE40" s="60">
        <v>0</v>
      </c>
      <c r="TAF40" s="60">
        <v>0</v>
      </c>
      <c r="TAG40" s="60">
        <v>0</v>
      </c>
      <c r="TAH40" s="60">
        <v>0</v>
      </c>
      <c r="TAI40" s="60">
        <v>0</v>
      </c>
      <c r="TAJ40" s="60">
        <v>0</v>
      </c>
      <c r="TAK40" s="60">
        <v>0</v>
      </c>
      <c r="TAL40" s="60">
        <v>0</v>
      </c>
      <c r="TAM40" s="60">
        <v>0</v>
      </c>
      <c r="TAN40" s="60">
        <v>0</v>
      </c>
      <c r="TAO40" s="60">
        <v>0</v>
      </c>
      <c r="TAP40" s="60">
        <v>0</v>
      </c>
      <c r="TAQ40" s="60">
        <v>0</v>
      </c>
      <c r="TAR40" s="60">
        <v>0</v>
      </c>
      <c r="TAS40" s="60">
        <v>0</v>
      </c>
      <c r="TAT40" s="60">
        <v>0</v>
      </c>
      <c r="TAU40" s="60">
        <v>0</v>
      </c>
      <c r="TAV40" s="60">
        <v>0</v>
      </c>
      <c r="TAW40" s="60">
        <v>0</v>
      </c>
      <c r="TAX40" s="60">
        <v>0</v>
      </c>
      <c r="TAY40" s="60">
        <v>0</v>
      </c>
      <c r="TAZ40" s="60">
        <v>0</v>
      </c>
      <c r="TBA40" s="60">
        <v>0</v>
      </c>
      <c r="TBB40" s="60">
        <v>0</v>
      </c>
      <c r="TBC40" s="60">
        <v>0</v>
      </c>
      <c r="TBD40" s="60">
        <v>0</v>
      </c>
      <c r="TBE40" s="60">
        <v>0</v>
      </c>
      <c r="TBF40" s="60">
        <v>0</v>
      </c>
      <c r="TBG40" s="60">
        <v>0</v>
      </c>
      <c r="TBH40" s="60">
        <v>0</v>
      </c>
      <c r="TBI40" s="60">
        <v>0</v>
      </c>
      <c r="TBJ40" s="60">
        <v>0</v>
      </c>
      <c r="TBK40" s="60">
        <v>0</v>
      </c>
      <c r="TBL40" s="60">
        <v>0</v>
      </c>
      <c r="TBM40" s="60">
        <v>0</v>
      </c>
      <c r="TBN40" s="60">
        <v>0</v>
      </c>
      <c r="TBO40" s="60">
        <v>0</v>
      </c>
      <c r="TBP40" s="60">
        <v>0</v>
      </c>
      <c r="TBQ40" s="60">
        <v>0</v>
      </c>
      <c r="TBR40" s="60">
        <v>0</v>
      </c>
      <c r="TBS40" s="60">
        <v>0</v>
      </c>
      <c r="TBT40" s="60">
        <v>0</v>
      </c>
      <c r="TBU40" s="60">
        <v>0</v>
      </c>
      <c r="TBV40" s="60">
        <v>0</v>
      </c>
      <c r="TBW40" s="60">
        <v>0</v>
      </c>
      <c r="TBX40" s="60">
        <v>0</v>
      </c>
      <c r="TBY40" s="60">
        <v>0</v>
      </c>
      <c r="TBZ40" s="60">
        <v>0</v>
      </c>
      <c r="TCA40" s="60">
        <v>0</v>
      </c>
      <c r="TCB40" s="60">
        <v>0</v>
      </c>
      <c r="TCC40" s="60">
        <v>0</v>
      </c>
      <c r="TCD40" s="60">
        <v>0</v>
      </c>
      <c r="TCE40" s="60">
        <v>0</v>
      </c>
      <c r="TCF40" s="60">
        <v>0</v>
      </c>
      <c r="TCG40" s="60">
        <v>0</v>
      </c>
      <c r="TCH40" s="60">
        <v>0</v>
      </c>
      <c r="TCI40" s="60">
        <v>0</v>
      </c>
      <c r="TCJ40" s="60">
        <v>0</v>
      </c>
      <c r="TCK40" s="60">
        <v>0</v>
      </c>
      <c r="TCL40" s="60">
        <v>0</v>
      </c>
      <c r="TCM40" s="60">
        <v>0</v>
      </c>
      <c r="TCN40" s="60">
        <v>0</v>
      </c>
      <c r="TCO40" s="60">
        <v>0</v>
      </c>
      <c r="TCP40" s="60">
        <v>0</v>
      </c>
      <c r="TCQ40" s="60">
        <v>0</v>
      </c>
      <c r="TCR40" s="60">
        <v>0</v>
      </c>
      <c r="TCS40" s="60">
        <v>0</v>
      </c>
      <c r="TCT40" s="60">
        <v>0</v>
      </c>
      <c r="TCU40" s="60">
        <v>0</v>
      </c>
      <c r="TCV40" s="60">
        <v>0</v>
      </c>
      <c r="TCW40" s="60">
        <v>0</v>
      </c>
      <c r="TCX40" s="60">
        <v>0</v>
      </c>
      <c r="TCY40" s="60">
        <v>0</v>
      </c>
      <c r="TCZ40" s="60">
        <v>0</v>
      </c>
      <c r="TDA40" s="60">
        <v>0</v>
      </c>
      <c r="TDB40" s="60">
        <v>0</v>
      </c>
      <c r="TDC40" s="60">
        <v>0</v>
      </c>
      <c r="TDD40" s="60">
        <v>0</v>
      </c>
      <c r="TDE40" s="60">
        <v>0</v>
      </c>
      <c r="TDF40" s="60">
        <v>0</v>
      </c>
      <c r="TDG40" s="60">
        <v>0</v>
      </c>
      <c r="TDH40" s="60">
        <v>0</v>
      </c>
      <c r="TDI40" s="60">
        <v>0</v>
      </c>
      <c r="TDJ40" s="60">
        <v>0</v>
      </c>
      <c r="TDK40" s="60">
        <v>0</v>
      </c>
      <c r="TDL40" s="60">
        <v>0</v>
      </c>
      <c r="TDM40" s="60">
        <v>0</v>
      </c>
      <c r="TDN40" s="60">
        <v>0</v>
      </c>
      <c r="TDO40" s="60">
        <v>0</v>
      </c>
      <c r="TDP40" s="60">
        <v>0</v>
      </c>
      <c r="TDQ40" s="60">
        <v>0</v>
      </c>
      <c r="TDR40" s="60">
        <v>0</v>
      </c>
      <c r="TDS40" s="60">
        <v>0</v>
      </c>
      <c r="TDT40" s="60">
        <v>0</v>
      </c>
      <c r="TDU40" s="60">
        <v>0</v>
      </c>
      <c r="TDV40" s="60">
        <v>0</v>
      </c>
      <c r="TDW40" s="60">
        <v>0</v>
      </c>
      <c r="TDX40" s="60">
        <v>0</v>
      </c>
      <c r="TDY40" s="60">
        <v>0</v>
      </c>
      <c r="TDZ40" s="60">
        <v>0</v>
      </c>
      <c r="TEA40" s="60">
        <v>0</v>
      </c>
      <c r="TEB40" s="60">
        <v>0</v>
      </c>
      <c r="TEC40" s="60">
        <v>0</v>
      </c>
      <c r="TED40" s="60">
        <v>0</v>
      </c>
      <c r="TEE40" s="60">
        <v>0</v>
      </c>
      <c r="TEF40" s="60">
        <v>0</v>
      </c>
      <c r="TEG40" s="60">
        <v>0</v>
      </c>
      <c r="TEH40" s="60">
        <v>0</v>
      </c>
      <c r="TEI40" s="60">
        <v>0</v>
      </c>
      <c r="TEJ40" s="60">
        <v>0</v>
      </c>
      <c r="TEK40" s="60">
        <v>0</v>
      </c>
      <c r="TEL40" s="60">
        <v>0</v>
      </c>
      <c r="TEM40" s="60">
        <v>0</v>
      </c>
      <c r="TEN40" s="60">
        <v>0</v>
      </c>
      <c r="TEO40" s="60">
        <v>0</v>
      </c>
      <c r="TEP40" s="60">
        <v>0</v>
      </c>
      <c r="TEQ40" s="60">
        <v>0</v>
      </c>
      <c r="TER40" s="60">
        <v>0</v>
      </c>
      <c r="TES40" s="60">
        <v>0</v>
      </c>
      <c r="TET40" s="60">
        <v>0</v>
      </c>
      <c r="TEU40" s="60">
        <v>0</v>
      </c>
      <c r="TEV40" s="60">
        <v>0</v>
      </c>
      <c r="TEW40" s="60">
        <v>0</v>
      </c>
      <c r="TEX40" s="60">
        <v>0</v>
      </c>
      <c r="TEY40" s="60">
        <v>0</v>
      </c>
      <c r="TEZ40" s="60">
        <v>0</v>
      </c>
      <c r="TFA40" s="60">
        <v>0</v>
      </c>
      <c r="TFB40" s="60">
        <v>0</v>
      </c>
      <c r="TFC40" s="60">
        <v>0</v>
      </c>
      <c r="TFD40" s="60">
        <v>0</v>
      </c>
      <c r="TFE40" s="60">
        <v>0</v>
      </c>
      <c r="TFF40" s="60">
        <v>0</v>
      </c>
      <c r="TFG40" s="60">
        <v>0</v>
      </c>
      <c r="TFH40" s="60">
        <v>0</v>
      </c>
      <c r="TFI40" s="60">
        <v>0</v>
      </c>
      <c r="TFJ40" s="60">
        <v>0</v>
      </c>
      <c r="TFK40" s="60">
        <v>0</v>
      </c>
      <c r="TFL40" s="60">
        <v>0</v>
      </c>
      <c r="TFM40" s="60">
        <v>0</v>
      </c>
      <c r="TFN40" s="60">
        <v>0</v>
      </c>
      <c r="TFO40" s="60">
        <v>0</v>
      </c>
      <c r="TFP40" s="60">
        <v>0</v>
      </c>
      <c r="TFQ40" s="60">
        <v>0</v>
      </c>
      <c r="TFR40" s="60">
        <v>0</v>
      </c>
      <c r="TFS40" s="60">
        <v>0</v>
      </c>
      <c r="TFT40" s="60">
        <v>0</v>
      </c>
      <c r="TFU40" s="60">
        <v>0</v>
      </c>
      <c r="TFV40" s="60">
        <v>0</v>
      </c>
      <c r="TFW40" s="60">
        <v>0</v>
      </c>
      <c r="TFX40" s="60">
        <v>0</v>
      </c>
      <c r="TFY40" s="60">
        <v>0</v>
      </c>
      <c r="TFZ40" s="60">
        <v>0</v>
      </c>
      <c r="TGA40" s="60">
        <v>0</v>
      </c>
      <c r="TGB40" s="60">
        <v>0</v>
      </c>
      <c r="TGC40" s="60">
        <v>0</v>
      </c>
      <c r="TGD40" s="60">
        <v>0</v>
      </c>
      <c r="TGE40" s="60">
        <v>0</v>
      </c>
      <c r="TGF40" s="60">
        <v>0</v>
      </c>
      <c r="TGG40" s="60">
        <v>0</v>
      </c>
      <c r="TGH40" s="60">
        <v>0</v>
      </c>
      <c r="TGI40" s="60">
        <v>0</v>
      </c>
      <c r="TGJ40" s="60">
        <v>0</v>
      </c>
      <c r="TGK40" s="60">
        <v>0</v>
      </c>
      <c r="TGL40" s="60">
        <v>0</v>
      </c>
      <c r="TGM40" s="60">
        <v>0</v>
      </c>
      <c r="TGN40" s="60">
        <v>0</v>
      </c>
      <c r="TGO40" s="60">
        <v>0</v>
      </c>
      <c r="TGP40" s="60">
        <v>0</v>
      </c>
      <c r="TGQ40" s="60">
        <v>0</v>
      </c>
      <c r="TGR40" s="60">
        <v>0</v>
      </c>
      <c r="TGS40" s="60">
        <v>0</v>
      </c>
      <c r="TGT40" s="60">
        <v>0</v>
      </c>
      <c r="TGU40" s="60">
        <v>0</v>
      </c>
      <c r="TGV40" s="60">
        <v>0</v>
      </c>
      <c r="TGW40" s="60">
        <v>0</v>
      </c>
      <c r="TGX40" s="60">
        <v>0</v>
      </c>
      <c r="TGY40" s="60">
        <v>0</v>
      </c>
      <c r="TGZ40" s="60">
        <v>0</v>
      </c>
      <c r="THA40" s="60">
        <v>0</v>
      </c>
      <c r="THB40" s="60">
        <v>0</v>
      </c>
      <c r="THC40" s="60">
        <v>0</v>
      </c>
      <c r="THD40" s="60">
        <v>0</v>
      </c>
      <c r="THE40" s="60">
        <v>0</v>
      </c>
      <c r="THF40" s="60">
        <v>0</v>
      </c>
      <c r="THG40" s="60">
        <v>0</v>
      </c>
      <c r="THH40" s="60">
        <v>0</v>
      </c>
      <c r="THI40" s="60">
        <v>0</v>
      </c>
      <c r="THJ40" s="60">
        <v>0</v>
      </c>
      <c r="THK40" s="60">
        <v>0</v>
      </c>
      <c r="THL40" s="60">
        <v>0</v>
      </c>
      <c r="THM40" s="60">
        <v>0</v>
      </c>
      <c r="THN40" s="60">
        <v>0</v>
      </c>
      <c r="THO40" s="60">
        <v>0</v>
      </c>
      <c r="THP40" s="60">
        <v>0</v>
      </c>
      <c r="THQ40" s="60">
        <v>0</v>
      </c>
      <c r="THR40" s="60">
        <v>0</v>
      </c>
      <c r="THS40" s="60">
        <v>0</v>
      </c>
      <c r="THT40" s="60">
        <v>0</v>
      </c>
      <c r="THU40" s="60">
        <v>0</v>
      </c>
      <c r="THV40" s="60">
        <v>0</v>
      </c>
      <c r="THW40" s="60">
        <v>0</v>
      </c>
      <c r="THX40" s="60">
        <v>0</v>
      </c>
      <c r="THY40" s="60">
        <v>0</v>
      </c>
      <c r="THZ40" s="60">
        <v>0</v>
      </c>
      <c r="TIA40" s="60">
        <v>0</v>
      </c>
      <c r="TIB40" s="60">
        <v>0</v>
      </c>
      <c r="TIC40" s="60">
        <v>0</v>
      </c>
      <c r="TID40" s="60">
        <v>0</v>
      </c>
      <c r="TIE40" s="60">
        <v>0</v>
      </c>
      <c r="TIF40" s="60">
        <v>0</v>
      </c>
      <c r="TIG40" s="60">
        <v>0</v>
      </c>
      <c r="TIH40" s="60">
        <v>0</v>
      </c>
      <c r="TII40" s="60">
        <v>0</v>
      </c>
      <c r="TIJ40" s="60">
        <v>0</v>
      </c>
      <c r="TIK40" s="60">
        <v>0</v>
      </c>
      <c r="TIL40" s="60">
        <v>0</v>
      </c>
      <c r="TIM40" s="60">
        <v>0</v>
      </c>
      <c r="TIN40" s="60">
        <v>0</v>
      </c>
      <c r="TIO40" s="60">
        <v>0</v>
      </c>
      <c r="TIP40" s="60">
        <v>0</v>
      </c>
      <c r="TIQ40" s="60">
        <v>0</v>
      </c>
      <c r="TIR40" s="60">
        <v>0</v>
      </c>
      <c r="TIS40" s="60">
        <v>0</v>
      </c>
      <c r="TIT40" s="60">
        <v>0</v>
      </c>
      <c r="TIU40" s="60">
        <v>0</v>
      </c>
      <c r="TIV40" s="60">
        <v>0</v>
      </c>
      <c r="TIW40" s="60">
        <v>0</v>
      </c>
      <c r="TIX40" s="60">
        <v>0</v>
      </c>
      <c r="TIY40" s="60">
        <v>0</v>
      </c>
      <c r="TIZ40" s="60">
        <v>0</v>
      </c>
      <c r="TJA40" s="60">
        <v>0</v>
      </c>
      <c r="TJB40" s="60">
        <v>0</v>
      </c>
      <c r="TJC40" s="60">
        <v>0</v>
      </c>
      <c r="TJD40" s="60">
        <v>0</v>
      </c>
      <c r="TJE40" s="60">
        <v>0</v>
      </c>
      <c r="TJF40" s="60">
        <v>0</v>
      </c>
      <c r="TJG40" s="60">
        <v>0</v>
      </c>
      <c r="TJH40" s="60">
        <v>0</v>
      </c>
      <c r="TJI40" s="60">
        <v>0</v>
      </c>
      <c r="TJJ40" s="60">
        <v>0</v>
      </c>
      <c r="TJK40" s="60">
        <v>0</v>
      </c>
      <c r="TJL40" s="60">
        <v>0</v>
      </c>
      <c r="TJM40" s="60">
        <v>0</v>
      </c>
      <c r="TJN40" s="60">
        <v>0</v>
      </c>
      <c r="TJO40" s="60">
        <v>0</v>
      </c>
      <c r="TJP40" s="60">
        <v>0</v>
      </c>
      <c r="TJQ40" s="60">
        <v>0</v>
      </c>
      <c r="TJR40" s="60">
        <v>0</v>
      </c>
      <c r="TJS40" s="60">
        <v>0</v>
      </c>
      <c r="TJT40" s="60">
        <v>0</v>
      </c>
      <c r="TJU40" s="60">
        <v>0</v>
      </c>
      <c r="TJV40" s="60">
        <v>0</v>
      </c>
      <c r="TJW40" s="60">
        <v>0</v>
      </c>
      <c r="TJX40" s="60">
        <v>0</v>
      </c>
      <c r="TJY40" s="60">
        <v>0</v>
      </c>
      <c r="TJZ40" s="60">
        <v>0</v>
      </c>
      <c r="TKA40" s="60">
        <v>0</v>
      </c>
      <c r="TKB40" s="60">
        <v>0</v>
      </c>
      <c r="TKC40" s="60">
        <v>0</v>
      </c>
      <c r="TKD40" s="60">
        <v>0</v>
      </c>
      <c r="TKE40" s="60">
        <v>0</v>
      </c>
      <c r="TKF40" s="60">
        <v>0</v>
      </c>
      <c r="TKG40" s="60">
        <v>0</v>
      </c>
      <c r="TKH40" s="60">
        <v>0</v>
      </c>
      <c r="TKI40" s="60">
        <v>0</v>
      </c>
      <c r="TKJ40" s="60">
        <v>0</v>
      </c>
      <c r="TKK40" s="60">
        <v>0</v>
      </c>
      <c r="TKL40" s="60">
        <v>0</v>
      </c>
      <c r="TKM40" s="60">
        <v>0</v>
      </c>
      <c r="TKN40" s="60">
        <v>0</v>
      </c>
      <c r="TKO40" s="60">
        <v>0</v>
      </c>
      <c r="TKP40" s="60">
        <v>0</v>
      </c>
      <c r="TKQ40" s="60">
        <v>0</v>
      </c>
      <c r="TKR40" s="60">
        <v>0</v>
      </c>
      <c r="TKS40" s="60">
        <v>0</v>
      </c>
      <c r="TKT40" s="60">
        <v>0</v>
      </c>
      <c r="TKU40" s="60">
        <v>0</v>
      </c>
      <c r="TKV40" s="60">
        <v>0</v>
      </c>
      <c r="TKW40" s="60">
        <v>0</v>
      </c>
      <c r="TKX40" s="60">
        <v>0</v>
      </c>
      <c r="TKY40" s="60">
        <v>0</v>
      </c>
      <c r="TKZ40" s="60">
        <v>0</v>
      </c>
      <c r="TLA40" s="60">
        <v>0</v>
      </c>
      <c r="TLB40" s="60">
        <v>0</v>
      </c>
      <c r="TLC40" s="60">
        <v>0</v>
      </c>
      <c r="TLD40" s="60">
        <v>0</v>
      </c>
      <c r="TLE40" s="60">
        <v>0</v>
      </c>
      <c r="TLF40" s="60">
        <v>0</v>
      </c>
      <c r="TLG40" s="60">
        <v>0</v>
      </c>
      <c r="TLH40" s="60">
        <v>0</v>
      </c>
      <c r="TLI40" s="60">
        <v>0</v>
      </c>
      <c r="TLJ40" s="60">
        <v>0</v>
      </c>
      <c r="TLK40" s="60">
        <v>0</v>
      </c>
      <c r="TLL40" s="60">
        <v>0</v>
      </c>
      <c r="TLM40" s="60">
        <v>0</v>
      </c>
      <c r="TLN40" s="60">
        <v>0</v>
      </c>
      <c r="TLO40" s="60">
        <v>0</v>
      </c>
      <c r="TLP40" s="60">
        <v>0</v>
      </c>
      <c r="TLQ40" s="60">
        <v>0</v>
      </c>
      <c r="TLR40" s="60">
        <v>0</v>
      </c>
      <c r="TLS40" s="60">
        <v>0</v>
      </c>
      <c r="TLT40" s="60">
        <v>0</v>
      </c>
      <c r="TLU40" s="60">
        <v>0</v>
      </c>
      <c r="TLV40" s="60">
        <v>0</v>
      </c>
      <c r="TLW40" s="60">
        <v>0</v>
      </c>
      <c r="TLX40" s="60">
        <v>0</v>
      </c>
      <c r="TLY40" s="60">
        <v>0</v>
      </c>
      <c r="TLZ40" s="60">
        <v>0</v>
      </c>
      <c r="TMA40" s="60">
        <v>0</v>
      </c>
      <c r="TMB40" s="60">
        <v>0</v>
      </c>
      <c r="TMC40" s="60">
        <v>0</v>
      </c>
      <c r="TMD40" s="60">
        <v>0</v>
      </c>
      <c r="TME40" s="60">
        <v>0</v>
      </c>
      <c r="TMF40" s="60">
        <v>0</v>
      </c>
      <c r="TMG40" s="60">
        <v>0</v>
      </c>
      <c r="TMH40" s="60">
        <v>0</v>
      </c>
      <c r="TMI40" s="60">
        <v>0</v>
      </c>
      <c r="TMJ40" s="60">
        <v>0</v>
      </c>
      <c r="TMK40" s="60">
        <v>0</v>
      </c>
      <c r="TML40" s="60">
        <v>0</v>
      </c>
      <c r="TMM40" s="60">
        <v>0</v>
      </c>
      <c r="TMN40" s="60">
        <v>0</v>
      </c>
      <c r="TMO40" s="60">
        <v>0</v>
      </c>
      <c r="TMP40" s="60">
        <v>0</v>
      </c>
      <c r="TMQ40" s="60">
        <v>0</v>
      </c>
      <c r="TMR40" s="60">
        <v>0</v>
      </c>
      <c r="TMS40" s="60">
        <v>0</v>
      </c>
      <c r="TMT40" s="60">
        <v>0</v>
      </c>
      <c r="TMU40" s="60">
        <v>0</v>
      </c>
      <c r="TMV40" s="60">
        <v>0</v>
      </c>
      <c r="TMW40" s="60">
        <v>0</v>
      </c>
      <c r="TMX40" s="60">
        <v>0</v>
      </c>
      <c r="TMY40" s="60">
        <v>0</v>
      </c>
      <c r="TMZ40" s="60">
        <v>0</v>
      </c>
      <c r="TNA40" s="60">
        <v>0</v>
      </c>
      <c r="TNB40" s="60">
        <v>0</v>
      </c>
      <c r="TNC40" s="60">
        <v>0</v>
      </c>
      <c r="TND40" s="60">
        <v>0</v>
      </c>
      <c r="TNE40" s="60">
        <v>0</v>
      </c>
      <c r="TNF40" s="60">
        <v>0</v>
      </c>
      <c r="TNG40" s="60">
        <v>0</v>
      </c>
      <c r="TNH40" s="60">
        <v>0</v>
      </c>
      <c r="TNI40" s="60">
        <v>0</v>
      </c>
      <c r="TNJ40" s="60">
        <v>0</v>
      </c>
      <c r="TNK40" s="60">
        <v>0</v>
      </c>
      <c r="TNL40" s="60">
        <v>0</v>
      </c>
      <c r="TNM40" s="60">
        <v>0</v>
      </c>
      <c r="TNN40" s="60">
        <v>0</v>
      </c>
      <c r="TNO40" s="60">
        <v>0</v>
      </c>
      <c r="TNP40" s="60">
        <v>0</v>
      </c>
      <c r="TNQ40" s="60">
        <v>0</v>
      </c>
      <c r="TNR40" s="60">
        <v>0</v>
      </c>
      <c r="TNS40" s="60">
        <v>0</v>
      </c>
      <c r="TNT40" s="60">
        <v>0</v>
      </c>
      <c r="TNU40" s="60">
        <v>0</v>
      </c>
      <c r="TNV40" s="60">
        <v>0</v>
      </c>
      <c r="TNW40" s="60">
        <v>0</v>
      </c>
      <c r="TNX40" s="60">
        <v>0</v>
      </c>
      <c r="TNY40" s="60">
        <v>0</v>
      </c>
      <c r="TNZ40" s="60">
        <v>0</v>
      </c>
      <c r="TOA40" s="60">
        <v>0</v>
      </c>
      <c r="TOB40" s="60">
        <v>0</v>
      </c>
      <c r="TOC40" s="60">
        <v>0</v>
      </c>
      <c r="TOD40" s="60">
        <v>0</v>
      </c>
      <c r="TOE40" s="60">
        <v>0</v>
      </c>
      <c r="TOF40" s="60">
        <v>0</v>
      </c>
      <c r="TOG40" s="60">
        <v>0</v>
      </c>
      <c r="TOH40" s="60">
        <v>0</v>
      </c>
      <c r="TOI40" s="60">
        <v>0</v>
      </c>
      <c r="TOJ40" s="60">
        <v>0</v>
      </c>
      <c r="TOK40" s="60">
        <v>0</v>
      </c>
      <c r="TOL40" s="60">
        <v>0</v>
      </c>
      <c r="TOM40" s="60">
        <v>0</v>
      </c>
      <c r="TON40" s="60">
        <v>0</v>
      </c>
      <c r="TOO40" s="60">
        <v>0</v>
      </c>
      <c r="TOP40" s="60">
        <v>0</v>
      </c>
      <c r="TOQ40" s="60">
        <v>0</v>
      </c>
      <c r="TOR40" s="60">
        <v>0</v>
      </c>
      <c r="TOS40" s="60">
        <v>0</v>
      </c>
      <c r="TOT40" s="60">
        <v>0</v>
      </c>
      <c r="TOU40" s="60">
        <v>0</v>
      </c>
      <c r="TOV40" s="60">
        <v>0</v>
      </c>
      <c r="TOW40" s="60">
        <v>0</v>
      </c>
      <c r="TOX40" s="60">
        <v>0</v>
      </c>
      <c r="TOY40" s="60">
        <v>0</v>
      </c>
      <c r="TOZ40" s="60">
        <v>0</v>
      </c>
      <c r="TPA40" s="60">
        <v>0</v>
      </c>
      <c r="TPB40" s="60">
        <v>0</v>
      </c>
      <c r="TPC40" s="60">
        <v>0</v>
      </c>
      <c r="TPD40" s="60">
        <v>0</v>
      </c>
      <c r="TPE40" s="60">
        <v>0</v>
      </c>
      <c r="TPF40" s="60">
        <v>0</v>
      </c>
      <c r="TPG40" s="60">
        <v>0</v>
      </c>
      <c r="TPH40" s="60">
        <v>0</v>
      </c>
      <c r="TPI40" s="60">
        <v>0</v>
      </c>
      <c r="TPJ40" s="60">
        <v>0</v>
      </c>
      <c r="TPK40" s="60">
        <v>0</v>
      </c>
      <c r="TPL40" s="60">
        <v>0</v>
      </c>
      <c r="TPM40" s="60">
        <v>0</v>
      </c>
      <c r="TPN40" s="60">
        <v>0</v>
      </c>
      <c r="TPO40" s="60">
        <v>0</v>
      </c>
      <c r="TPP40" s="60">
        <v>0</v>
      </c>
      <c r="TPQ40" s="60">
        <v>0</v>
      </c>
      <c r="TPR40" s="60">
        <v>0</v>
      </c>
      <c r="TPS40" s="60">
        <v>0</v>
      </c>
      <c r="TPT40" s="60">
        <v>0</v>
      </c>
      <c r="TPU40" s="60">
        <v>0</v>
      </c>
      <c r="TPV40" s="60">
        <v>0</v>
      </c>
      <c r="TPW40" s="60">
        <v>0</v>
      </c>
      <c r="TPX40" s="60">
        <v>0</v>
      </c>
      <c r="TPY40" s="60">
        <v>0</v>
      </c>
      <c r="TPZ40" s="60">
        <v>0</v>
      </c>
      <c r="TQA40" s="60">
        <v>0</v>
      </c>
      <c r="TQB40" s="60">
        <v>0</v>
      </c>
      <c r="TQC40" s="60">
        <v>0</v>
      </c>
      <c r="TQD40" s="60">
        <v>0</v>
      </c>
      <c r="TQE40" s="60">
        <v>0</v>
      </c>
      <c r="TQF40" s="60">
        <v>0</v>
      </c>
      <c r="TQG40" s="60">
        <v>0</v>
      </c>
      <c r="TQH40" s="60">
        <v>0</v>
      </c>
      <c r="TQI40" s="60">
        <v>0</v>
      </c>
      <c r="TQJ40" s="60">
        <v>0</v>
      </c>
      <c r="TQK40" s="60">
        <v>0</v>
      </c>
      <c r="TQL40" s="60">
        <v>0</v>
      </c>
      <c r="TQM40" s="60">
        <v>0</v>
      </c>
      <c r="TQN40" s="60">
        <v>0</v>
      </c>
      <c r="TQO40" s="60">
        <v>0</v>
      </c>
      <c r="TQP40" s="60">
        <v>0</v>
      </c>
      <c r="TQQ40" s="60">
        <v>0</v>
      </c>
      <c r="TQR40" s="60">
        <v>0</v>
      </c>
      <c r="TQS40" s="60">
        <v>0</v>
      </c>
      <c r="TQT40" s="60">
        <v>0</v>
      </c>
      <c r="TQU40" s="60">
        <v>0</v>
      </c>
      <c r="TQV40" s="60">
        <v>0</v>
      </c>
      <c r="TQW40" s="60">
        <v>0</v>
      </c>
      <c r="TQX40" s="60">
        <v>0</v>
      </c>
      <c r="TQY40" s="60">
        <v>0</v>
      </c>
      <c r="TQZ40" s="60">
        <v>0</v>
      </c>
      <c r="TRA40" s="60">
        <v>0</v>
      </c>
      <c r="TRB40" s="60">
        <v>0</v>
      </c>
      <c r="TRC40" s="60">
        <v>0</v>
      </c>
      <c r="TRD40" s="60">
        <v>0</v>
      </c>
      <c r="TRE40" s="60">
        <v>0</v>
      </c>
      <c r="TRF40" s="60">
        <v>0</v>
      </c>
      <c r="TRG40" s="60">
        <v>0</v>
      </c>
      <c r="TRH40" s="60">
        <v>0</v>
      </c>
      <c r="TRI40" s="60">
        <v>0</v>
      </c>
      <c r="TRJ40" s="60">
        <v>0</v>
      </c>
      <c r="TRK40" s="60">
        <v>0</v>
      </c>
      <c r="TRL40" s="60">
        <v>0</v>
      </c>
      <c r="TRM40" s="60">
        <v>0</v>
      </c>
      <c r="TRN40" s="60">
        <v>0</v>
      </c>
      <c r="TRO40" s="60">
        <v>0</v>
      </c>
      <c r="TRP40" s="60">
        <v>0</v>
      </c>
      <c r="TRQ40" s="60">
        <v>0</v>
      </c>
      <c r="TRR40" s="60">
        <v>0</v>
      </c>
      <c r="TRS40" s="60">
        <v>0</v>
      </c>
      <c r="TRT40" s="60">
        <v>0</v>
      </c>
      <c r="TRU40" s="60">
        <v>0</v>
      </c>
      <c r="TRV40" s="60">
        <v>0</v>
      </c>
      <c r="TRW40" s="60">
        <v>0</v>
      </c>
      <c r="TRX40" s="60">
        <v>0</v>
      </c>
      <c r="TRY40" s="60">
        <v>0</v>
      </c>
      <c r="TRZ40" s="60">
        <v>0</v>
      </c>
      <c r="TSA40" s="60">
        <v>0</v>
      </c>
      <c r="TSB40" s="60">
        <v>0</v>
      </c>
      <c r="TSC40" s="60">
        <v>0</v>
      </c>
      <c r="TSD40" s="60">
        <v>0</v>
      </c>
      <c r="TSE40" s="60">
        <v>0</v>
      </c>
      <c r="TSF40" s="60">
        <v>0</v>
      </c>
      <c r="TSG40" s="60">
        <v>0</v>
      </c>
      <c r="TSH40" s="60">
        <v>0</v>
      </c>
      <c r="TSI40" s="60">
        <v>0</v>
      </c>
      <c r="TSJ40" s="60">
        <v>0</v>
      </c>
      <c r="TSK40" s="60">
        <v>0</v>
      </c>
      <c r="TSL40" s="60">
        <v>0</v>
      </c>
      <c r="TSM40" s="60">
        <v>0</v>
      </c>
      <c r="TSN40" s="60">
        <v>0</v>
      </c>
      <c r="TSO40" s="60">
        <v>0</v>
      </c>
      <c r="TSP40" s="60">
        <v>0</v>
      </c>
      <c r="TSQ40" s="60">
        <v>0</v>
      </c>
      <c r="TSR40" s="60">
        <v>0</v>
      </c>
      <c r="TSS40" s="60">
        <v>0</v>
      </c>
      <c r="TST40" s="60">
        <v>0</v>
      </c>
      <c r="TSU40" s="60">
        <v>0</v>
      </c>
      <c r="TSV40" s="60">
        <v>0</v>
      </c>
      <c r="TSW40" s="60">
        <v>0</v>
      </c>
      <c r="TSX40" s="60">
        <v>0</v>
      </c>
      <c r="TSY40" s="60">
        <v>0</v>
      </c>
      <c r="TSZ40" s="60">
        <v>0</v>
      </c>
      <c r="TTA40" s="60">
        <v>0</v>
      </c>
      <c r="TTB40" s="60">
        <v>0</v>
      </c>
      <c r="TTC40" s="60">
        <v>0</v>
      </c>
      <c r="TTD40" s="60">
        <v>0</v>
      </c>
      <c r="TTE40" s="60">
        <v>0</v>
      </c>
      <c r="TTF40" s="60">
        <v>0</v>
      </c>
      <c r="TTG40" s="60">
        <v>0</v>
      </c>
      <c r="TTH40" s="60">
        <v>0</v>
      </c>
      <c r="TTI40" s="60">
        <v>0</v>
      </c>
      <c r="TTJ40" s="60">
        <v>0</v>
      </c>
      <c r="TTK40" s="60">
        <v>0</v>
      </c>
      <c r="TTL40" s="60">
        <v>0</v>
      </c>
      <c r="TTM40" s="60">
        <v>0</v>
      </c>
      <c r="TTN40" s="60">
        <v>0</v>
      </c>
      <c r="TTO40" s="60">
        <v>0</v>
      </c>
      <c r="TTP40" s="60">
        <v>0</v>
      </c>
      <c r="TTQ40" s="60">
        <v>0</v>
      </c>
      <c r="TTR40" s="60">
        <v>0</v>
      </c>
      <c r="TTS40" s="60">
        <v>0</v>
      </c>
      <c r="TTT40" s="60">
        <v>0</v>
      </c>
      <c r="TTU40" s="60">
        <v>0</v>
      </c>
      <c r="TTV40" s="60">
        <v>0</v>
      </c>
      <c r="TTW40" s="60">
        <v>0</v>
      </c>
      <c r="TTX40" s="60">
        <v>0</v>
      </c>
      <c r="TTY40" s="60">
        <v>0</v>
      </c>
      <c r="TTZ40" s="60">
        <v>0</v>
      </c>
      <c r="TUA40" s="60">
        <v>0</v>
      </c>
      <c r="TUB40" s="60">
        <v>0</v>
      </c>
      <c r="TUC40" s="60">
        <v>0</v>
      </c>
      <c r="TUD40" s="60">
        <v>0</v>
      </c>
      <c r="TUE40" s="60">
        <v>0</v>
      </c>
      <c r="TUF40" s="60">
        <v>0</v>
      </c>
      <c r="TUG40" s="60">
        <v>0</v>
      </c>
      <c r="TUH40" s="60">
        <v>0</v>
      </c>
      <c r="TUI40" s="60">
        <v>0</v>
      </c>
      <c r="TUJ40" s="60">
        <v>0</v>
      </c>
      <c r="TUK40" s="60">
        <v>0</v>
      </c>
      <c r="TUL40" s="60">
        <v>0</v>
      </c>
      <c r="TUM40" s="60">
        <v>0</v>
      </c>
      <c r="TUN40" s="60">
        <v>0</v>
      </c>
      <c r="TUO40" s="60">
        <v>0</v>
      </c>
      <c r="TUP40" s="60">
        <v>0</v>
      </c>
      <c r="TUQ40" s="60">
        <v>0</v>
      </c>
      <c r="TUR40" s="60">
        <v>0</v>
      </c>
      <c r="TUS40" s="60">
        <v>0</v>
      </c>
      <c r="TUT40" s="60">
        <v>0</v>
      </c>
      <c r="TUU40" s="60">
        <v>0</v>
      </c>
      <c r="TUV40" s="60">
        <v>0</v>
      </c>
      <c r="TUW40" s="60">
        <v>0</v>
      </c>
      <c r="TUX40" s="60">
        <v>0</v>
      </c>
      <c r="TUY40" s="60">
        <v>0</v>
      </c>
      <c r="TUZ40" s="60">
        <v>0</v>
      </c>
      <c r="TVA40" s="60">
        <v>0</v>
      </c>
      <c r="TVB40" s="60">
        <v>0</v>
      </c>
      <c r="TVC40" s="60">
        <v>0</v>
      </c>
      <c r="TVD40" s="60">
        <v>0</v>
      </c>
      <c r="TVE40" s="60">
        <v>0</v>
      </c>
      <c r="TVF40" s="60">
        <v>0</v>
      </c>
      <c r="TVG40" s="60">
        <v>0</v>
      </c>
      <c r="TVH40" s="60">
        <v>0</v>
      </c>
      <c r="TVI40" s="60">
        <v>0</v>
      </c>
      <c r="TVJ40" s="60">
        <v>0</v>
      </c>
      <c r="TVK40" s="60">
        <v>0</v>
      </c>
      <c r="TVL40" s="60">
        <v>0</v>
      </c>
      <c r="TVM40" s="60">
        <v>0</v>
      </c>
      <c r="TVN40" s="60">
        <v>0</v>
      </c>
      <c r="TVO40" s="60">
        <v>0</v>
      </c>
      <c r="TVP40" s="60">
        <v>0</v>
      </c>
      <c r="TVQ40" s="60">
        <v>0</v>
      </c>
      <c r="TVR40" s="60">
        <v>0</v>
      </c>
      <c r="TVS40" s="60">
        <v>0</v>
      </c>
      <c r="TVT40" s="60">
        <v>0</v>
      </c>
      <c r="TVU40" s="60">
        <v>0</v>
      </c>
      <c r="TVV40" s="60">
        <v>0</v>
      </c>
      <c r="TVW40" s="60">
        <v>0</v>
      </c>
      <c r="TVX40" s="60">
        <v>0</v>
      </c>
      <c r="TVY40" s="60">
        <v>0</v>
      </c>
      <c r="TVZ40" s="60">
        <v>0</v>
      </c>
      <c r="TWA40" s="60">
        <v>0</v>
      </c>
      <c r="TWB40" s="60">
        <v>0</v>
      </c>
      <c r="TWC40" s="60">
        <v>0</v>
      </c>
      <c r="TWD40" s="60">
        <v>0</v>
      </c>
      <c r="TWE40" s="60">
        <v>0</v>
      </c>
      <c r="TWF40" s="60">
        <v>0</v>
      </c>
      <c r="TWG40" s="60">
        <v>0</v>
      </c>
      <c r="TWH40" s="60">
        <v>0</v>
      </c>
      <c r="TWI40" s="60">
        <v>0</v>
      </c>
      <c r="TWJ40" s="60">
        <v>0</v>
      </c>
      <c r="TWK40" s="60">
        <v>0</v>
      </c>
      <c r="TWL40" s="60">
        <v>0</v>
      </c>
      <c r="TWM40" s="60">
        <v>0</v>
      </c>
      <c r="TWN40" s="60">
        <v>0</v>
      </c>
      <c r="TWO40" s="60">
        <v>0</v>
      </c>
      <c r="TWP40" s="60">
        <v>0</v>
      </c>
      <c r="TWQ40" s="60">
        <v>0</v>
      </c>
      <c r="TWR40" s="60">
        <v>0</v>
      </c>
      <c r="TWS40" s="60">
        <v>0</v>
      </c>
      <c r="TWT40" s="60">
        <v>0</v>
      </c>
      <c r="TWU40" s="60">
        <v>0</v>
      </c>
      <c r="TWV40" s="60">
        <v>0</v>
      </c>
      <c r="TWW40" s="60">
        <v>0</v>
      </c>
      <c r="TWX40" s="60">
        <v>0</v>
      </c>
      <c r="TWY40" s="60">
        <v>0</v>
      </c>
      <c r="TWZ40" s="60">
        <v>0</v>
      </c>
      <c r="TXA40" s="60">
        <v>0</v>
      </c>
      <c r="TXB40" s="60">
        <v>0</v>
      </c>
      <c r="TXC40" s="60">
        <v>0</v>
      </c>
      <c r="TXD40" s="60">
        <v>0</v>
      </c>
      <c r="TXE40" s="60">
        <v>0</v>
      </c>
      <c r="TXF40" s="60">
        <v>0</v>
      </c>
      <c r="TXG40" s="60">
        <v>0</v>
      </c>
      <c r="TXH40" s="60">
        <v>0</v>
      </c>
      <c r="TXI40" s="60">
        <v>0</v>
      </c>
      <c r="TXJ40" s="60">
        <v>0</v>
      </c>
      <c r="TXK40" s="60">
        <v>0</v>
      </c>
      <c r="TXL40" s="60">
        <v>0</v>
      </c>
      <c r="TXM40" s="60">
        <v>0</v>
      </c>
      <c r="TXN40" s="60">
        <v>0</v>
      </c>
      <c r="TXO40" s="60">
        <v>0</v>
      </c>
      <c r="TXP40" s="60">
        <v>0</v>
      </c>
      <c r="TXQ40" s="60">
        <v>0</v>
      </c>
      <c r="TXR40" s="60">
        <v>0</v>
      </c>
      <c r="TXS40" s="60">
        <v>0</v>
      </c>
      <c r="TXT40" s="60">
        <v>0</v>
      </c>
      <c r="TXU40" s="60">
        <v>0</v>
      </c>
      <c r="TXV40" s="60">
        <v>0</v>
      </c>
      <c r="TXW40" s="60">
        <v>0</v>
      </c>
      <c r="TXX40" s="60">
        <v>0</v>
      </c>
      <c r="TXY40" s="60">
        <v>0</v>
      </c>
      <c r="TXZ40" s="60">
        <v>0</v>
      </c>
      <c r="TYA40" s="60">
        <v>0</v>
      </c>
      <c r="TYB40" s="60">
        <v>0</v>
      </c>
      <c r="TYC40" s="60">
        <v>0</v>
      </c>
      <c r="TYD40" s="60">
        <v>0</v>
      </c>
      <c r="TYE40" s="60">
        <v>0</v>
      </c>
      <c r="TYF40" s="60">
        <v>0</v>
      </c>
      <c r="TYG40" s="60">
        <v>0</v>
      </c>
      <c r="TYH40" s="60">
        <v>0</v>
      </c>
      <c r="TYI40" s="60">
        <v>0</v>
      </c>
      <c r="TYJ40" s="60">
        <v>0</v>
      </c>
      <c r="TYK40" s="60">
        <v>0</v>
      </c>
      <c r="TYL40" s="60">
        <v>0</v>
      </c>
      <c r="TYM40" s="60">
        <v>0</v>
      </c>
      <c r="TYN40" s="60">
        <v>0</v>
      </c>
      <c r="TYO40" s="60">
        <v>0</v>
      </c>
      <c r="TYP40" s="60">
        <v>0</v>
      </c>
      <c r="TYQ40" s="60">
        <v>0</v>
      </c>
      <c r="TYR40" s="60">
        <v>0</v>
      </c>
      <c r="TYS40" s="60">
        <v>0</v>
      </c>
      <c r="TYT40" s="60">
        <v>0</v>
      </c>
      <c r="TYU40" s="60">
        <v>0</v>
      </c>
      <c r="TYV40" s="60">
        <v>0</v>
      </c>
      <c r="TYW40" s="60">
        <v>0</v>
      </c>
      <c r="TYX40" s="60">
        <v>0</v>
      </c>
      <c r="TYY40" s="60">
        <v>0</v>
      </c>
      <c r="TYZ40" s="60">
        <v>0</v>
      </c>
      <c r="TZA40" s="60">
        <v>0</v>
      </c>
      <c r="TZB40" s="60">
        <v>0</v>
      </c>
      <c r="TZC40" s="60">
        <v>0</v>
      </c>
      <c r="TZD40" s="60">
        <v>0</v>
      </c>
      <c r="TZE40" s="60">
        <v>0</v>
      </c>
      <c r="TZF40" s="60">
        <v>0</v>
      </c>
      <c r="TZG40" s="60">
        <v>0</v>
      </c>
      <c r="TZH40" s="60">
        <v>0</v>
      </c>
      <c r="TZI40" s="60">
        <v>0</v>
      </c>
      <c r="TZJ40" s="60">
        <v>0</v>
      </c>
      <c r="TZK40" s="60">
        <v>0</v>
      </c>
      <c r="TZL40" s="60">
        <v>0</v>
      </c>
      <c r="TZM40" s="60">
        <v>0</v>
      </c>
      <c r="TZN40" s="60">
        <v>0</v>
      </c>
      <c r="TZO40" s="60">
        <v>0</v>
      </c>
      <c r="TZP40" s="60">
        <v>0</v>
      </c>
      <c r="TZQ40" s="60">
        <v>0</v>
      </c>
      <c r="TZR40" s="60">
        <v>0</v>
      </c>
      <c r="TZS40" s="60">
        <v>0</v>
      </c>
      <c r="TZT40" s="60">
        <v>0</v>
      </c>
      <c r="TZU40" s="60">
        <v>0</v>
      </c>
      <c r="TZV40" s="60">
        <v>0</v>
      </c>
      <c r="TZW40" s="60">
        <v>0</v>
      </c>
      <c r="TZX40" s="60">
        <v>0</v>
      </c>
      <c r="TZY40" s="60">
        <v>0</v>
      </c>
      <c r="TZZ40" s="60">
        <v>0</v>
      </c>
      <c r="UAA40" s="60">
        <v>0</v>
      </c>
      <c r="UAB40" s="60">
        <v>0</v>
      </c>
      <c r="UAC40" s="60">
        <v>0</v>
      </c>
      <c r="UAD40" s="60">
        <v>0</v>
      </c>
      <c r="UAE40" s="60">
        <v>0</v>
      </c>
      <c r="UAF40" s="60">
        <v>0</v>
      </c>
      <c r="UAG40" s="60">
        <v>0</v>
      </c>
      <c r="UAH40" s="60">
        <v>0</v>
      </c>
      <c r="UAI40" s="60">
        <v>0</v>
      </c>
      <c r="UAJ40" s="60">
        <v>0</v>
      </c>
      <c r="UAK40" s="60">
        <v>0</v>
      </c>
      <c r="UAL40" s="60">
        <v>0</v>
      </c>
      <c r="UAM40" s="60">
        <v>0</v>
      </c>
      <c r="UAN40" s="60">
        <v>0</v>
      </c>
      <c r="UAO40" s="60">
        <v>0</v>
      </c>
      <c r="UAP40" s="60">
        <v>0</v>
      </c>
      <c r="UAQ40" s="60">
        <v>0</v>
      </c>
      <c r="UAR40" s="60">
        <v>0</v>
      </c>
      <c r="UAS40" s="60">
        <v>0</v>
      </c>
      <c r="UAT40" s="60">
        <v>0</v>
      </c>
      <c r="UAU40" s="60">
        <v>0</v>
      </c>
      <c r="UAV40" s="60">
        <v>0</v>
      </c>
      <c r="UAW40" s="60">
        <v>0</v>
      </c>
      <c r="UAX40" s="60">
        <v>0</v>
      </c>
      <c r="UAY40" s="60">
        <v>0</v>
      </c>
      <c r="UAZ40" s="60">
        <v>0</v>
      </c>
      <c r="UBA40" s="60">
        <v>0</v>
      </c>
      <c r="UBB40" s="60">
        <v>0</v>
      </c>
      <c r="UBC40" s="60">
        <v>0</v>
      </c>
      <c r="UBD40" s="60">
        <v>0</v>
      </c>
      <c r="UBE40" s="60">
        <v>0</v>
      </c>
      <c r="UBF40" s="60">
        <v>0</v>
      </c>
      <c r="UBG40" s="60">
        <v>0</v>
      </c>
      <c r="UBH40" s="60">
        <v>0</v>
      </c>
      <c r="UBI40" s="60">
        <v>0</v>
      </c>
      <c r="UBJ40" s="60">
        <v>0</v>
      </c>
      <c r="UBK40" s="60">
        <v>0</v>
      </c>
      <c r="UBL40" s="60">
        <v>0</v>
      </c>
      <c r="UBM40" s="60">
        <v>0</v>
      </c>
      <c r="UBN40" s="60">
        <v>0</v>
      </c>
      <c r="UBO40" s="60">
        <v>0</v>
      </c>
      <c r="UBP40" s="60">
        <v>0</v>
      </c>
      <c r="UBQ40" s="60">
        <v>0</v>
      </c>
      <c r="UBR40" s="60">
        <v>0</v>
      </c>
      <c r="UBS40" s="60">
        <v>0</v>
      </c>
      <c r="UBT40" s="60">
        <v>0</v>
      </c>
      <c r="UBU40" s="60">
        <v>0</v>
      </c>
      <c r="UBV40" s="60">
        <v>0</v>
      </c>
      <c r="UBW40" s="60">
        <v>0</v>
      </c>
      <c r="UBX40" s="60">
        <v>0</v>
      </c>
      <c r="UBY40" s="60">
        <v>0</v>
      </c>
      <c r="UBZ40" s="60">
        <v>0</v>
      </c>
      <c r="UCA40" s="60">
        <v>0</v>
      </c>
      <c r="UCB40" s="60">
        <v>0</v>
      </c>
      <c r="UCC40" s="60">
        <v>0</v>
      </c>
      <c r="UCD40" s="60">
        <v>0</v>
      </c>
      <c r="UCE40" s="60">
        <v>0</v>
      </c>
      <c r="UCF40" s="60">
        <v>0</v>
      </c>
      <c r="UCG40" s="60">
        <v>0</v>
      </c>
      <c r="UCH40" s="60">
        <v>0</v>
      </c>
      <c r="UCI40" s="60">
        <v>0</v>
      </c>
      <c r="UCJ40" s="60">
        <v>0</v>
      </c>
      <c r="UCK40" s="60">
        <v>0</v>
      </c>
      <c r="UCL40" s="60">
        <v>0</v>
      </c>
      <c r="UCM40" s="60">
        <v>0</v>
      </c>
      <c r="UCN40" s="60">
        <v>0</v>
      </c>
      <c r="UCO40" s="60">
        <v>0</v>
      </c>
      <c r="UCP40" s="60">
        <v>0</v>
      </c>
      <c r="UCQ40" s="60">
        <v>0</v>
      </c>
      <c r="UCR40" s="60">
        <v>0</v>
      </c>
      <c r="UCS40" s="60">
        <v>0</v>
      </c>
      <c r="UCT40" s="60">
        <v>0</v>
      </c>
      <c r="UCU40" s="60">
        <v>0</v>
      </c>
      <c r="UCV40" s="60">
        <v>0</v>
      </c>
      <c r="UCW40" s="60">
        <v>0</v>
      </c>
      <c r="UCX40" s="60">
        <v>0</v>
      </c>
      <c r="UCY40" s="60">
        <v>0</v>
      </c>
      <c r="UCZ40" s="60">
        <v>0</v>
      </c>
      <c r="UDA40" s="60">
        <v>0</v>
      </c>
      <c r="UDB40" s="60">
        <v>0</v>
      </c>
      <c r="UDC40" s="60">
        <v>0</v>
      </c>
      <c r="UDD40" s="60">
        <v>0</v>
      </c>
      <c r="UDE40" s="60">
        <v>0</v>
      </c>
      <c r="UDF40" s="60">
        <v>0</v>
      </c>
      <c r="UDG40" s="60">
        <v>0</v>
      </c>
      <c r="UDH40" s="60">
        <v>0</v>
      </c>
      <c r="UDI40" s="60">
        <v>0</v>
      </c>
      <c r="UDJ40" s="60">
        <v>0</v>
      </c>
      <c r="UDK40" s="60">
        <v>0</v>
      </c>
      <c r="UDL40" s="60">
        <v>0</v>
      </c>
      <c r="UDM40" s="60">
        <v>0</v>
      </c>
      <c r="UDN40" s="60">
        <v>0</v>
      </c>
      <c r="UDO40" s="60">
        <v>0</v>
      </c>
      <c r="UDP40" s="60">
        <v>0</v>
      </c>
      <c r="UDQ40" s="60">
        <v>0</v>
      </c>
      <c r="UDR40" s="60">
        <v>0</v>
      </c>
      <c r="UDS40" s="60">
        <v>0</v>
      </c>
      <c r="UDT40" s="60">
        <v>0</v>
      </c>
      <c r="UDU40" s="60">
        <v>0</v>
      </c>
      <c r="UDV40" s="60">
        <v>0</v>
      </c>
      <c r="UDW40" s="60">
        <v>0</v>
      </c>
      <c r="UDX40" s="60">
        <v>0</v>
      </c>
      <c r="UDY40" s="60">
        <v>0</v>
      </c>
      <c r="UDZ40" s="60">
        <v>0</v>
      </c>
      <c r="UEA40" s="60">
        <v>0</v>
      </c>
      <c r="UEB40" s="60">
        <v>0</v>
      </c>
      <c r="UEC40" s="60">
        <v>0</v>
      </c>
      <c r="UED40" s="60">
        <v>0</v>
      </c>
      <c r="UEE40" s="60">
        <v>0</v>
      </c>
      <c r="UEF40" s="60">
        <v>0</v>
      </c>
      <c r="UEG40" s="60">
        <v>0</v>
      </c>
      <c r="UEH40" s="60">
        <v>0</v>
      </c>
      <c r="UEI40" s="60">
        <v>0</v>
      </c>
      <c r="UEJ40" s="60">
        <v>0</v>
      </c>
      <c r="UEK40" s="60">
        <v>0</v>
      </c>
      <c r="UEL40" s="60">
        <v>0</v>
      </c>
      <c r="UEM40" s="60">
        <v>0</v>
      </c>
      <c r="UEN40" s="60">
        <v>0</v>
      </c>
      <c r="UEO40" s="60">
        <v>0</v>
      </c>
      <c r="UEP40" s="60">
        <v>0</v>
      </c>
      <c r="UEQ40" s="60">
        <v>0</v>
      </c>
      <c r="UER40" s="60">
        <v>0</v>
      </c>
      <c r="UES40" s="60">
        <v>0</v>
      </c>
      <c r="UET40" s="60">
        <v>0</v>
      </c>
      <c r="UEU40" s="60">
        <v>0</v>
      </c>
      <c r="UEV40" s="60">
        <v>0</v>
      </c>
      <c r="UEW40" s="60">
        <v>0</v>
      </c>
      <c r="UEX40" s="60">
        <v>0</v>
      </c>
      <c r="UEY40" s="60">
        <v>0</v>
      </c>
      <c r="UEZ40" s="60">
        <v>0</v>
      </c>
      <c r="UFA40" s="60">
        <v>0</v>
      </c>
      <c r="UFB40" s="60">
        <v>0</v>
      </c>
      <c r="UFC40" s="60">
        <v>0</v>
      </c>
      <c r="UFD40" s="60">
        <v>0</v>
      </c>
      <c r="UFE40" s="60">
        <v>0</v>
      </c>
      <c r="UFF40" s="60">
        <v>0</v>
      </c>
      <c r="UFG40" s="60">
        <v>0</v>
      </c>
      <c r="UFH40" s="60">
        <v>0</v>
      </c>
      <c r="UFI40" s="60">
        <v>0</v>
      </c>
      <c r="UFJ40" s="60">
        <v>0</v>
      </c>
      <c r="UFK40" s="60">
        <v>0</v>
      </c>
      <c r="UFL40" s="60">
        <v>0</v>
      </c>
      <c r="UFM40" s="60">
        <v>0</v>
      </c>
      <c r="UFN40" s="60">
        <v>0</v>
      </c>
      <c r="UFO40" s="60">
        <v>0</v>
      </c>
      <c r="UFP40" s="60">
        <v>0</v>
      </c>
      <c r="UFQ40" s="60">
        <v>0</v>
      </c>
      <c r="UFR40" s="60">
        <v>0</v>
      </c>
      <c r="UFS40" s="60">
        <v>0</v>
      </c>
      <c r="UFT40" s="60">
        <v>0</v>
      </c>
      <c r="UFU40" s="60">
        <v>0</v>
      </c>
      <c r="UFV40" s="60">
        <v>0</v>
      </c>
      <c r="UFW40" s="60">
        <v>0</v>
      </c>
      <c r="UFX40" s="60">
        <v>0</v>
      </c>
      <c r="UFY40" s="60">
        <v>0</v>
      </c>
      <c r="UFZ40" s="60">
        <v>0</v>
      </c>
      <c r="UGA40" s="60">
        <v>0</v>
      </c>
      <c r="UGB40" s="60">
        <v>0</v>
      </c>
      <c r="UGC40" s="60">
        <v>0</v>
      </c>
      <c r="UGD40" s="60">
        <v>0</v>
      </c>
      <c r="UGE40" s="60">
        <v>0</v>
      </c>
      <c r="UGF40" s="60">
        <v>0</v>
      </c>
      <c r="UGG40" s="60">
        <v>0</v>
      </c>
      <c r="UGH40" s="60">
        <v>0</v>
      </c>
      <c r="UGI40" s="60">
        <v>0</v>
      </c>
      <c r="UGJ40" s="60">
        <v>0</v>
      </c>
      <c r="UGK40" s="60">
        <v>0</v>
      </c>
      <c r="UGL40" s="60">
        <v>0</v>
      </c>
      <c r="UGM40" s="60">
        <v>0</v>
      </c>
      <c r="UGN40" s="60">
        <v>0</v>
      </c>
      <c r="UGO40" s="60">
        <v>0</v>
      </c>
      <c r="UGP40" s="60">
        <v>0</v>
      </c>
      <c r="UGQ40" s="60">
        <v>0</v>
      </c>
      <c r="UGR40" s="60">
        <v>0</v>
      </c>
      <c r="UGS40" s="60">
        <v>0</v>
      </c>
      <c r="UGT40" s="60">
        <v>0</v>
      </c>
      <c r="UGU40" s="60">
        <v>0</v>
      </c>
      <c r="UGV40" s="60">
        <v>0</v>
      </c>
      <c r="UGW40" s="60">
        <v>0</v>
      </c>
      <c r="UGX40" s="60">
        <v>0</v>
      </c>
      <c r="UGY40" s="60">
        <v>0</v>
      </c>
      <c r="UGZ40" s="60">
        <v>0</v>
      </c>
      <c r="UHA40" s="60">
        <v>0</v>
      </c>
      <c r="UHB40" s="60">
        <v>0</v>
      </c>
      <c r="UHC40" s="60">
        <v>0</v>
      </c>
      <c r="UHD40" s="60">
        <v>0</v>
      </c>
      <c r="UHE40" s="60">
        <v>0</v>
      </c>
      <c r="UHF40" s="60">
        <v>0</v>
      </c>
      <c r="UHG40" s="60">
        <v>0</v>
      </c>
      <c r="UHH40" s="60">
        <v>0</v>
      </c>
      <c r="UHI40" s="60">
        <v>0</v>
      </c>
      <c r="UHJ40" s="60">
        <v>0</v>
      </c>
      <c r="UHK40" s="60">
        <v>0</v>
      </c>
      <c r="UHL40" s="60">
        <v>0</v>
      </c>
      <c r="UHM40" s="60">
        <v>0</v>
      </c>
      <c r="UHN40" s="60">
        <v>0</v>
      </c>
      <c r="UHO40" s="60">
        <v>0</v>
      </c>
      <c r="UHP40" s="60">
        <v>0</v>
      </c>
      <c r="UHQ40" s="60">
        <v>0</v>
      </c>
      <c r="UHR40" s="60">
        <v>0</v>
      </c>
      <c r="UHS40" s="60">
        <v>0</v>
      </c>
      <c r="UHT40" s="60">
        <v>0</v>
      </c>
      <c r="UHU40" s="60">
        <v>0</v>
      </c>
      <c r="UHV40" s="60">
        <v>0</v>
      </c>
      <c r="UHW40" s="60">
        <v>0</v>
      </c>
      <c r="UHX40" s="60">
        <v>0</v>
      </c>
      <c r="UHY40" s="60">
        <v>0</v>
      </c>
      <c r="UHZ40" s="60">
        <v>0</v>
      </c>
      <c r="UIA40" s="60">
        <v>0</v>
      </c>
      <c r="UIB40" s="60">
        <v>0</v>
      </c>
      <c r="UIC40" s="60">
        <v>0</v>
      </c>
      <c r="UID40" s="60">
        <v>0</v>
      </c>
      <c r="UIE40" s="60">
        <v>0</v>
      </c>
      <c r="UIF40" s="60">
        <v>0</v>
      </c>
      <c r="UIG40" s="60">
        <v>0</v>
      </c>
      <c r="UIH40" s="60">
        <v>0</v>
      </c>
      <c r="UII40" s="60">
        <v>0</v>
      </c>
      <c r="UIJ40" s="60">
        <v>0</v>
      </c>
      <c r="UIK40" s="60">
        <v>0</v>
      </c>
      <c r="UIL40" s="60">
        <v>0</v>
      </c>
      <c r="UIM40" s="60">
        <v>0</v>
      </c>
      <c r="UIN40" s="60">
        <v>0</v>
      </c>
      <c r="UIO40" s="60">
        <v>0</v>
      </c>
      <c r="UIP40" s="60">
        <v>0</v>
      </c>
      <c r="UIQ40" s="60">
        <v>0</v>
      </c>
      <c r="UIR40" s="60">
        <v>0</v>
      </c>
      <c r="UIS40" s="60">
        <v>0</v>
      </c>
      <c r="UIT40" s="60">
        <v>0</v>
      </c>
      <c r="UIU40" s="60">
        <v>0</v>
      </c>
      <c r="UIV40" s="60">
        <v>0</v>
      </c>
      <c r="UIW40" s="60">
        <v>0</v>
      </c>
      <c r="UIX40" s="60">
        <v>0</v>
      </c>
      <c r="UIY40" s="60">
        <v>0</v>
      </c>
      <c r="UIZ40" s="60">
        <v>0</v>
      </c>
      <c r="UJA40" s="60">
        <v>0</v>
      </c>
      <c r="UJB40" s="60">
        <v>0</v>
      </c>
      <c r="UJC40" s="60">
        <v>0</v>
      </c>
      <c r="UJD40" s="60">
        <v>0</v>
      </c>
      <c r="UJE40" s="60">
        <v>0</v>
      </c>
      <c r="UJF40" s="60">
        <v>0</v>
      </c>
      <c r="UJG40" s="60">
        <v>0</v>
      </c>
      <c r="UJH40" s="60">
        <v>0</v>
      </c>
      <c r="UJI40" s="60">
        <v>0</v>
      </c>
      <c r="UJJ40" s="60">
        <v>0</v>
      </c>
      <c r="UJK40" s="60">
        <v>0</v>
      </c>
      <c r="UJL40" s="60">
        <v>0</v>
      </c>
      <c r="UJM40" s="60">
        <v>0</v>
      </c>
      <c r="UJN40" s="60">
        <v>0</v>
      </c>
      <c r="UJO40" s="60">
        <v>0</v>
      </c>
      <c r="UJP40" s="60">
        <v>0</v>
      </c>
      <c r="UJQ40" s="60">
        <v>0</v>
      </c>
      <c r="UJR40" s="60">
        <v>0</v>
      </c>
      <c r="UJS40" s="60">
        <v>0</v>
      </c>
      <c r="UJT40" s="60">
        <v>0</v>
      </c>
      <c r="UJU40" s="60">
        <v>0</v>
      </c>
      <c r="UJV40" s="60">
        <v>0</v>
      </c>
      <c r="UJW40" s="60">
        <v>0</v>
      </c>
      <c r="UJX40" s="60">
        <v>0</v>
      </c>
      <c r="UJY40" s="60">
        <v>0</v>
      </c>
      <c r="UJZ40" s="60">
        <v>0</v>
      </c>
      <c r="UKA40" s="60">
        <v>0</v>
      </c>
      <c r="UKB40" s="60">
        <v>0</v>
      </c>
      <c r="UKC40" s="60">
        <v>0</v>
      </c>
      <c r="UKD40" s="60">
        <v>0</v>
      </c>
      <c r="UKE40" s="60">
        <v>0</v>
      </c>
      <c r="UKF40" s="60">
        <v>0</v>
      </c>
      <c r="UKG40" s="60">
        <v>0</v>
      </c>
      <c r="UKH40" s="60">
        <v>0</v>
      </c>
      <c r="UKI40" s="60">
        <v>0</v>
      </c>
      <c r="UKJ40" s="60">
        <v>0</v>
      </c>
      <c r="UKK40" s="60">
        <v>0</v>
      </c>
      <c r="UKL40" s="60">
        <v>0</v>
      </c>
      <c r="UKM40" s="60">
        <v>0</v>
      </c>
      <c r="UKN40" s="60">
        <v>0</v>
      </c>
      <c r="UKO40" s="60">
        <v>0</v>
      </c>
      <c r="UKP40" s="60">
        <v>0</v>
      </c>
      <c r="UKQ40" s="60">
        <v>0</v>
      </c>
      <c r="UKR40" s="60">
        <v>0</v>
      </c>
      <c r="UKS40" s="60">
        <v>0</v>
      </c>
      <c r="UKT40" s="60">
        <v>0</v>
      </c>
      <c r="UKU40" s="60">
        <v>0</v>
      </c>
      <c r="UKV40" s="60">
        <v>0</v>
      </c>
      <c r="UKW40" s="60">
        <v>0</v>
      </c>
      <c r="UKX40" s="60">
        <v>0</v>
      </c>
      <c r="UKY40" s="60">
        <v>0</v>
      </c>
      <c r="UKZ40" s="60">
        <v>0</v>
      </c>
      <c r="ULA40" s="60">
        <v>0</v>
      </c>
      <c r="ULB40" s="60">
        <v>0</v>
      </c>
      <c r="ULC40" s="60">
        <v>0</v>
      </c>
      <c r="ULD40" s="60">
        <v>0</v>
      </c>
      <c r="ULE40" s="60">
        <v>0</v>
      </c>
      <c r="ULF40" s="60">
        <v>0</v>
      </c>
      <c r="ULG40" s="60">
        <v>0</v>
      </c>
      <c r="ULH40" s="60">
        <v>0</v>
      </c>
      <c r="ULI40" s="60">
        <v>0</v>
      </c>
      <c r="ULJ40" s="60">
        <v>0</v>
      </c>
      <c r="ULK40" s="60">
        <v>0</v>
      </c>
      <c r="ULL40" s="60">
        <v>0</v>
      </c>
      <c r="ULM40" s="60">
        <v>0</v>
      </c>
      <c r="ULN40" s="60">
        <v>0</v>
      </c>
      <c r="ULO40" s="60">
        <v>0</v>
      </c>
      <c r="ULP40" s="60">
        <v>0</v>
      </c>
      <c r="ULQ40" s="60">
        <v>0</v>
      </c>
      <c r="ULR40" s="60">
        <v>0</v>
      </c>
      <c r="ULS40" s="60">
        <v>0</v>
      </c>
      <c r="ULT40" s="60">
        <v>0</v>
      </c>
      <c r="ULU40" s="60">
        <v>0</v>
      </c>
      <c r="ULV40" s="60">
        <v>0</v>
      </c>
      <c r="ULW40" s="60">
        <v>0</v>
      </c>
      <c r="ULX40" s="60">
        <v>0</v>
      </c>
      <c r="ULY40" s="60">
        <v>0</v>
      </c>
      <c r="ULZ40" s="60">
        <v>0</v>
      </c>
      <c r="UMA40" s="60">
        <v>0</v>
      </c>
      <c r="UMB40" s="60">
        <v>0</v>
      </c>
      <c r="UMC40" s="60">
        <v>0</v>
      </c>
      <c r="UMD40" s="60">
        <v>0</v>
      </c>
      <c r="UME40" s="60">
        <v>0</v>
      </c>
      <c r="UMF40" s="60">
        <v>0</v>
      </c>
      <c r="UMG40" s="60">
        <v>0</v>
      </c>
      <c r="UMH40" s="60">
        <v>0</v>
      </c>
      <c r="UMI40" s="60">
        <v>0</v>
      </c>
      <c r="UMJ40" s="60">
        <v>0</v>
      </c>
      <c r="UMK40" s="60">
        <v>0</v>
      </c>
      <c r="UML40" s="60">
        <v>0</v>
      </c>
      <c r="UMM40" s="60">
        <v>0</v>
      </c>
      <c r="UMN40" s="60">
        <v>0</v>
      </c>
      <c r="UMO40" s="60">
        <v>0</v>
      </c>
      <c r="UMP40" s="60">
        <v>0</v>
      </c>
      <c r="UMQ40" s="60">
        <v>0</v>
      </c>
      <c r="UMR40" s="60">
        <v>0</v>
      </c>
      <c r="UMS40" s="60">
        <v>0</v>
      </c>
      <c r="UMT40" s="60">
        <v>0</v>
      </c>
      <c r="UMU40" s="60">
        <v>0</v>
      </c>
      <c r="UMV40" s="60">
        <v>0</v>
      </c>
      <c r="UMW40" s="60">
        <v>0</v>
      </c>
      <c r="UMX40" s="60">
        <v>0</v>
      </c>
      <c r="UMY40" s="60">
        <v>0</v>
      </c>
      <c r="UMZ40" s="60">
        <v>0</v>
      </c>
      <c r="UNA40" s="60">
        <v>0</v>
      </c>
      <c r="UNB40" s="60">
        <v>0</v>
      </c>
      <c r="UNC40" s="60">
        <v>0</v>
      </c>
      <c r="UND40" s="60">
        <v>0</v>
      </c>
      <c r="UNE40" s="60">
        <v>0</v>
      </c>
      <c r="UNF40" s="60">
        <v>0</v>
      </c>
      <c r="UNG40" s="60">
        <v>0</v>
      </c>
      <c r="UNH40" s="60">
        <v>0</v>
      </c>
      <c r="UNI40" s="60">
        <v>0</v>
      </c>
      <c r="UNJ40" s="60">
        <v>0</v>
      </c>
      <c r="UNK40" s="60">
        <v>0</v>
      </c>
      <c r="UNL40" s="60">
        <v>0</v>
      </c>
      <c r="UNM40" s="60">
        <v>0</v>
      </c>
      <c r="UNN40" s="60">
        <v>0</v>
      </c>
      <c r="UNO40" s="60">
        <v>0</v>
      </c>
      <c r="UNP40" s="60">
        <v>0</v>
      </c>
      <c r="UNQ40" s="60">
        <v>0</v>
      </c>
      <c r="UNR40" s="60">
        <v>0</v>
      </c>
      <c r="UNS40" s="60">
        <v>0</v>
      </c>
      <c r="UNT40" s="60">
        <v>0</v>
      </c>
      <c r="UNU40" s="60">
        <v>0</v>
      </c>
      <c r="UNV40" s="60">
        <v>0</v>
      </c>
      <c r="UNW40" s="60">
        <v>0</v>
      </c>
      <c r="UNX40" s="60">
        <v>0</v>
      </c>
      <c r="UNY40" s="60">
        <v>0</v>
      </c>
      <c r="UNZ40" s="60">
        <v>0</v>
      </c>
      <c r="UOA40" s="60">
        <v>0</v>
      </c>
      <c r="UOB40" s="60">
        <v>0</v>
      </c>
      <c r="UOC40" s="60">
        <v>0</v>
      </c>
      <c r="UOD40" s="60">
        <v>0</v>
      </c>
      <c r="UOE40" s="60">
        <v>0</v>
      </c>
      <c r="UOF40" s="60">
        <v>0</v>
      </c>
      <c r="UOG40" s="60">
        <v>0</v>
      </c>
      <c r="UOH40" s="60">
        <v>0</v>
      </c>
      <c r="UOI40" s="60">
        <v>0</v>
      </c>
      <c r="UOJ40" s="60">
        <v>0</v>
      </c>
      <c r="UOK40" s="60">
        <v>0</v>
      </c>
      <c r="UOL40" s="60">
        <v>0</v>
      </c>
      <c r="UOM40" s="60">
        <v>0</v>
      </c>
      <c r="UON40" s="60">
        <v>0</v>
      </c>
      <c r="UOO40" s="60">
        <v>0</v>
      </c>
      <c r="UOP40" s="60">
        <v>0</v>
      </c>
      <c r="UOQ40" s="60">
        <v>0</v>
      </c>
      <c r="UOR40" s="60">
        <v>0</v>
      </c>
      <c r="UOS40" s="60">
        <v>0</v>
      </c>
      <c r="UOT40" s="60">
        <v>0</v>
      </c>
      <c r="UOU40" s="60">
        <v>0</v>
      </c>
      <c r="UOV40" s="60">
        <v>0</v>
      </c>
      <c r="UOW40" s="60">
        <v>0</v>
      </c>
      <c r="UOX40" s="60">
        <v>0</v>
      </c>
      <c r="UOY40" s="60">
        <v>0</v>
      </c>
      <c r="UOZ40" s="60">
        <v>0</v>
      </c>
      <c r="UPA40" s="60">
        <v>0</v>
      </c>
      <c r="UPB40" s="60">
        <v>0</v>
      </c>
      <c r="UPC40" s="60">
        <v>0</v>
      </c>
      <c r="UPD40" s="60">
        <v>0</v>
      </c>
      <c r="UPE40" s="60">
        <v>0</v>
      </c>
      <c r="UPF40" s="60">
        <v>0</v>
      </c>
      <c r="UPG40" s="60">
        <v>0</v>
      </c>
      <c r="UPH40" s="60">
        <v>0</v>
      </c>
      <c r="UPI40" s="60">
        <v>0</v>
      </c>
      <c r="UPJ40" s="60">
        <v>0</v>
      </c>
      <c r="UPK40" s="60">
        <v>0</v>
      </c>
      <c r="UPL40" s="60">
        <v>0</v>
      </c>
      <c r="UPM40" s="60">
        <v>0</v>
      </c>
      <c r="UPN40" s="60">
        <v>0</v>
      </c>
      <c r="UPO40" s="60">
        <v>0</v>
      </c>
      <c r="UPP40" s="60">
        <v>0</v>
      </c>
      <c r="UPQ40" s="60">
        <v>0</v>
      </c>
      <c r="UPR40" s="60">
        <v>0</v>
      </c>
      <c r="UPS40" s="60">
        <v>0</v>
      </c>
      <c r="UPT40" s="60">
        <v>0</v>
      </c>
      <c r="UPU40" s="60">
        <v>0</v>
      </c>
      <c r="UPV40" s="60">
        <v>0</v>
      </c>
      <c r="UPW40" s="60">
        <v>0</v>
      </c>
      <c r="UPX40" s="60">
        <v>0</v>
      </c>
      <c r="UPY40" s="60">
        <v>0</v>
      </c>
      <c r="UPZ40" s="60">
        <v>0</v>
      </c>
      <c r="UQA40" s="60">
        <v>0</v>
      </c>
      <c r="UQB40" s="60">
        <v>0</v>
      </c>
      <c r="UQC40" s="60">
        <v>0</v>
      </c>
      <c r="UQD40" s="60">
        <v>0</v>
      </c>
      <c r="UQE40" s="60">
        <v>0</v>
      </c>
      <c r="UQF40" s="60">
        <v>0</v>
      </c>
      <c r="UQG40" s="60">
        <v>0</v>
      </c>
      <c r="UQH40" s="60">
        <v>0</v>
      </c>
      <c r="UQI40" s="60">
        <v>0</v>
      </c>
      <c r="UQJ40" s="60">
        <v>0</v>
      </c>
      <c r="UQK40" s="60">
        <v>0</v>
      </c>
      <c r="UQL40" s="60">
        <v>0</v>
      </c>
      <c r="UQM40" s="60">
        <v>0</v>
      </c>
      <c r="UQN40" s="60">
        <v>0</v>
      </c>
      <c r="UQO40" s="60">
        <v>0</v>
      </c>
      <c r="UQP40" s="60">
        <v>0</v>
      </c>
      <c r="UQQ40" s="60">
        <v>0</v>
      </c>
      <c r="UQR40" s="60">
        <v>0</v>
      </c>
      <c r="UQS40" s="60">
        <v>0</v>
      </c>
      <c r="UQT40" s="60">
        <v>0</v>
      </c>
      <c r="UQU40" s="60">
        <v>0</v>
      </c>
      <c r="UQV40" s="60">
        <v>0</v>
      </c>
      <c r="UQW40" s="60">
        <v>0</v>
      </c>
      <c r="UQX40" s="60">
        <v>0</v>
      </c>
      <c r="UQY40" s="60">
        <v>0</v>
      </c>
      <c r="UQZ40" s="60">
        <v>0</v>
      </c>
      <c r="URA40" s="60">
        <v>0</v>
      </c>
      <c r="URB40" s="60">
        <v>0</v>
      </c>
      <c r="URC40" s="60">
        <v>0</v>
      </c>
      <c r="URD40" s="60">
        <v>0</v>
      </c>
      <c r="URE40" s="60">
        <v>0</v>
      </c>
      <c r="URF40" s="60">
        <v>0</v>
      </c>
      <c r="URG40" s="60">
        <v>0</v>
      </c>
      <c r="URH40" s="60">
        <v>0</v>
      </c>
      <c r="URI40" s="60">
        <v>0</v>
      </c>
      <c r="URJ40" s="60">
        <v>0</v>
      </c>
      <c r="URK40" s="60">
        <v>0</v>
      </c>
      <c r="URL40" s="60">
        <v>0</v>
      </c>
      <c r="URM40" s="60">
        <v>0</v>
      </c>
      <c r="URN40" s="60">
        <v>0</v>
      </c>
      <c r="URO40" s="60">
        <v>0</v>
      </c>
      <c r="URP40" s="60">
        <v>0</v>
      </c>
      <c r="URQ40" s="60">
        <v>0</v>
      </c>
      <c r="URR40" s="60">
        <v>0</v>
      </c>
      <c r="URS40" s="60">
        <v>0</v>
      </c>
      <c r="URT40" s="60">
        <v>0</v>
      </c>
      <c r="URU40" s="60">
        <v>0</v>
      </c>
      <c r="URV40" s="60">
        <v>0</v>
      </c>
      <c r="URW40" s="60">
        <v>0</v>
      </c>
      <c r="URX40" s="60">
        <v>0</v>
      </c>
      <c r="URY40" s="60">
        <v>0</v>
      </c>
      <c r="URZ40" s="60">
        <v>0</v>
      </c>
      <c r="USA40" s="60">
        <v>0</v>
      </c>
      <c r="USB40" s="60">
        <v>0</v>
      </c>
      <c r="USC40" s="60">
        <v>0</v>
      </c>
      <c r="USD40" s="60">
        <v>0</v>
      </c>
      <c r="USE40" s="60">
        <v>0</v>
      </c>
      <c r="USF40" s="60">
        <v>0</v>
      </c>
      <c r="USG40" s="60">
        <v>0</v>
      </c>
      <c r="USH40" s="60">
        <v>0</v>
      </c>
      <c r="USI40" s="60">
        <v>0</v>
      </c>
      <c r="USJ40" s="60">
        <v>0</v>
      </c>
      <c r="USK40" s="60">
        <v>0</v>
      </c>
      <c r="USL40" s="60">
        <v>0</v>
      </c>
      <c r="USM40" s="60">
        <v>0</v>
      </c>
      <c r="USN40" s="60">
        <v>0</v>
      </c>
      <c r="USO40" s="60">
        <v>0</v>
      </c>
      <c r="USP40" s="60">
        <v>0</v>
      </c>
      <c r="USQ40" s="60">
        <v>0</v>
      </c>
      <c r="USR40" s="60">
        <v>0</v>
      </c>
      <c r="USS40" s="60">
        <v>0</v>
      </c>
      <c r="UST40" s="60">
        <v>0</v>
      </c>
      <c r="USU40" s="60">
        <v>0</v>
      </c>
      <c r="USV40" s="60">
        <v>0</v>
      </c>
      <c r="USW40" s="60">
        <v>0</v>
      </c>
      <c r="USX40" s="60">
        <v>0</v>
      </c>
      <c r="USY40" s="60">
        <v>0</v>
      </c>
      <c r="USZ40" s="60">
        <v>0</v>
      </c>
      <c r="UTA40" s="60">
        <v>0</v>
      </c>
      <c r="UTB40" s="60">
        <v>0</v>
      </c>
      <c r="UTC40" s="60">
        <v>0</v>
      </c>
      <c r="UTD40" s="60">
        <v>0</v>
      </c>
      <c r="UTE40" s="60">
        <v>0</v>
      </c>
      <c r="UTF40" s="60">
        <v>0</v>
      </c>
      <c r="UTG40" s="60">
        <v>0</v>
      </c>
      <c r="UTH40" s="60">
        <v>0</v>
      </c>
      <c r="UTI40" s="60">
        <v>0</v>
      </c>
      <c r="UTJ40" s="60">
        <v>0</v>
      </c>
      <c r="UTK40" s="60">
        <v>0</v>
      </c>
      <c r="UTL40" s="60">
        <v>0</v>
      </c>
      <c r="UTM40" s="60">
        <v>0</v>
      </c>
      <c r="UTN40" s="60">
        <v>0</v>
      </c>
      <c r="UTO40" s="60">
        <v>0</v>
      </c>
      <c r="UTP40" s="60">
        <v>0</v>
      </c>
      <c r="UTQ40" s="60">
        <v>0</v>
      </c>
      <c r="UTR40" s="60">
        <v>0</v>
      </c>
      <c r="UTS40" s="60">
        <v>0</v>
      </c>
      <c r="UTT40" s="60">
        <v>0</v>
      </c>
      <c r="UTU40" s="60">
        <v>0</v>
      </c>
      <c r="UTV40" s="60">
        <v>0</v>
      </c>
      <c r="UTW40" s="60">
        <v>0</v>
      </c>
      <c r="UTX40" s="60">
        <v>0</v>
      </c>
      <c r="UTY40" s="60">
        <v>0</v>
      </c>
      <c r="UTZ40" s="60">
        <v>0</v>
      </c>
      <c r="UUA40" s="60">
        <v>0</v>
      </c>
      <c r="UUB40" s="60">
        <v>0</v>
      </c>
      <c r="UUC40" s="60">
        <v>0</v>
      </c>
      <c r="UUD40" s="60">
        <v>0</v>
      </c>
      <c r="UUE40" s="60">
        <v>0</v>
      </c>
      <c r="UUF40" s="60">
        <v>0</v>
      </c>
      <c r="UUG40" s="60">
        <v>0</v>
      </c>
      <c r="UUH40" s="60">
        <v>0</v>
      </c>
      <c r="UUI40" s="60">
        <v>0</v>
      </c>
      <c r="UUJ40" s="60">
        <v>0</v>
      </c>
      <c r="UUK40" s="60">
        <v>0</v>
      </c>
      <c r="UUL40" s="60">
        <v>0</v>
      </c>
      <c r="UUM40" s="60">
        <v>0</v>
      </c>
      <c r="UUN40" s="60">
        <v>0</v>
      </c>
      <c r="UUO40" s="60">
        <v>0</v>
      </c>
      <c r="UUP40" s="60">
        <v>0</v>
      </c>
      <c r="UUQ40" s="60">
        <v>0</v>
      </c>
      <c r="UUR40" s="60">
        <v>0</v>
      </c>
      <c r="UUS40" s="60">
        <v>0</v>
      </c>
      <c r="UUT40" s="60">
        <v>0</v>
      </c>
      <c r="UUU40" s="60">
        <v>0</v>
      </c>
      <c r="UUV40" s="60">
        <v>0</v>
      </c>
      <c r="UUW40" s="60">
        <v>0</v>
      </c>
      <c r="UUX40" s="60">
        <v>0</v>
      </c>
      <c r="UUY40" s="60">
        <v>0</v>
      </c>
      <c r="UUZ40" s="60">
        <v>0</v>
      </c>
      <c r="UVA40" s="60">
        <v>0</v>
      </c>
      <c r="UVB40" s="60">
        <v>0</v>
      </c>
      <c r="UVC40" s="60">
        <v>0</v>
      </c>
      <c r="UVD40" s="60">
        <v>0</v>
      </c>
      <c r="UVE40" s="60">
        <v>0</v>
      </c>
      <c r="UVF40" s="60">
        <v>0</v>
      </c>
      <c r="UVG40" s="60">
        <v>0</v>
      </c>
      <c r="UVH40" s="60">
        <v>0</v>
      </c>
      <c r="UVI40" s="60">
        <v>0</v>
      </c>
      <c r="UVJ40" s="60">
        <v>0</v>
      </c>
      <c r="UVK40" s="60">
        <v>0</v>
      </c>
      <c r="UVL40" s="60">
        <v>0</v>
      </c>
      <c r="UVM40" s="60">
        <v>0</v>
      </c>
      <c r="UVN40" s="60">
        <v>0</v>
      </c>
      <c r="UVO40" s="60">
        <v>0</v>
      </c>
      <c r="UVP40" s="60">
        <v>0</v>
      </c>
      <c r="UVQ40" s="60">
        <v>0</v>
      </c>
      <c r="UVR40" s="60">
        <v>0</v>
      </c>
      <c r="UVS40" s="60">
        <v>0</v>
      </c>
      <c r="UVT40" s="60">
        <v>0</v>
      </c>
      <c r="UVU40" s="60">
        <v>0</v>
      </c>
      <c r="UVV40" s="60">
        <v>0</v>
      </c>
      <c r="UVW40" s="60">
        <v>0</v>
      </c>
      <c r="UVX40" s="60">
        <v>0</v>
      </c>
      <c r="UVY40" s="60">
        <v>0</v>
      </c>
      <c r="UVZ40" s="60">
        <v>0</v>
      </c>
      <c r="UWA40" s="60">
        <v>0</v>
      </c>
      <c r="UWB40" s="60">
        <v>0</v>
      </c>
      <c r="UWC40" s="60">
        <v>0</v>
      </c>
      <c r="UWD40" s="60">
        <v>0</v>
      </c>
      <c r="UWE40" s="60">
        <v>0</v>
      </c>
      <c r="UWF40" s="60">
        <v>0</v>
      </c>
      <c r="UWG40" s="60">
        <v>0</v>
      </c>
      <c r="UWH40" s="60">
        <v>0</v>
      </c>
      <c r="UWI40" s="60">
        <v>0</v>
      </c>
      <c r="UWJ40" s="60">
        <v>0</v>
      </c>
      <c r="UWK40" s="60">
        <v>0</v>
      </c>
      <c r="UWL40" s="60">
        <v>0</v>
      </c>
      <c r="UWM40" s="60">
        <v>0</v>
      </c>
      <c r="UWN40" s="60">
        <v>0</v>
      </c>
      <c r="UWO40" s="60">
        <v>0</v>
      </c>
      <c r="UWP40" s="60">
        <v>0</v>
      </c>
      <c r="UWQ40" s="60">
        <v>0</v>
      </c>
      <c r="UWR40" s="60">
        <v>0</v>
      </c>
      <c r="UWS40" s="60">
        <v>0</v>
      </c>
      <c r="UWT40" s="60">
        <v>0</v>
      </c>
      <c r="UWU40" s="60">
        <v>0</v>
      </c>
      <c r="UWV40" s="60">
        <v>0</v>
      </c>
      <c r="UWW40" s="60">
        <v>0</v>
      </c>
      <c r="UWX40" s="60">
        <v>0</v>
      </c>
      <c r="UWY40" s="60">
        <v>0</v>
      </c>
      <c r="UWZ40" s="60">
        <v>0</v>
      </c>
      <c r="UXA40" s="60">
        <v>0</v>
      </c>
      <c r="UXB40" s="60">
        <v>0</v>
      </c>
      <c r="UXC40" s="60">
        <v>0</v>
      </c>
      <c r="UXD40" s="60">
        <v>0</v>
      </c>
      <c r="UXE40" s="60">
        <v>0</v>
      </c>
      <c r="UXF40" s="60">
        <v>0</v>
      </c>
      <c r="UXG40" s="60">
        <v>0</v>
      </c>
      <c r="UXH40" s="60">
        <v>0</v>
      </c>
      <c r="UXI40" s="60">
        <v>0</v>
      </c>
      <c r="UXJ40" s="60">
        <v>0</v>
      </c>
      <c r="UXK40" s="60">
        <v>0</v>
      </c>
      <c r="UXL40" s="60">
        <v>0</v>
      </c>
      <c r="UXM40" s="60">
        <v>0</v>
      </c>
      <c r="UXN40" s="60">
        <v>0</v>
      </c>
      <c r="UXO40" s="60">
        <v>0</v>
      </c>
      <c r="UXP40" s="60">
        <v>0</v>
      </c>
      <c r="UXQ40" s="60">
        <v>0</v>
      </c>
      <c r="UXR40" s="60">
        <v>0</v>
      </c>
      <c r="UXS40" s="60">
        <v>0</v>
      </c>
      <c r="UXT40" s="60">
        <v>0</v>
      </c>
      <c r="UXU40" s="60">
        <v>0</v>
      </c>
      <c r="UXV40" s="60">
        <v>0</v>
      </c>
      <c r="UXW40" s="60">
        <v>0</v>
      </c>
      <c r="UXX40" s="60">
        <v>0</v>
      </c>
      <c r="UXY40" s="60">
        <v>0</v>
      </c>
      <c r="UXZ40" s="60">
        <v>0</v>
      </c>
      <c r="UYA40" s="60">
        <v>0</v>
      </c>
      <c r="UYB40" s="60">
        <v>0</v>
      </c>
      <c r="UYC40" s="60">
        <v>0</v>
      </c>
      <c r="UYD40" s="60">
        <v>0</v>
      </c>
      <c r="UYE40" s="60">
        <v>0</v>
      </c>
      <c r="UYF40" s="60">
        <v>0</v>
      </c>
      <c r="UYG40" s="60">
        <v>0</v>
      </c>
      <c r="UYH40" s="60">
        <v>0</v>
      </c>
      <c r="UYI40" s="60">
        <v>0</v>
      </c>
      <c r="UYJ40" s="60">
        <v>0</v>
      </c>
      <c r="UYK40" s="60">
        <v>0</v>
      </c>
      <c r="UYL40" s="60">
        <v>0</v>
      </c>
      <c r="UYM40" s="60">
        <v>0</v>
      </c>
      <c r="UYN40" s="60">
        <v>0</v>
      </c>
      <c r="UYO40" s="60">
        <v>0</v>
      </c>
      <c r="UYP40" s="60">
        <v>0</v>
      </c>
      <c r="UYQ40" s="60">
        <v>0</v>
      </c>
      <c r="UYR40" s="60">
        <v>0</v>
      </c>
      <c r="UYS40" s="60">
        <v>0</v>
      </c>
      <c r="UYT40" s="60">
        <v>0</v>
      </c>
      <c r="UYU40" s="60">
        <v>0</v>
      </c>
      <c r="UYV40" s="60">
        <v>0</v>
      </c>
      <c r="UYW40" s="60">
        <v>0</v>
      </c>
      <c r="UYX40" s="60">
        <v>0</v>
      </c>
      <c r="UYY40" s="60">
        <v>0</v>
      </c>
      <c r="UYZ40" s="60">
        <v>0</v>
      </c>
      <c r="UZA40" s="60">
        <v>0</v>
      </c>
      <c r="UZB40" s="60">
        <v>0</v>
      </c>
      <c r="UZC40" s="60">
        <v>0</v>
      </c>
      <c r="UZD40" s="60">
        <v>0</v>
      </c>
      <c r="UZE40" s="60">
        <v>0</v>
      </c>
      <c r="UZF40" s="60">
        <v>0</v>
      </c>
      <c r="UZG40" s="60">
        <v>0</v>
      </c>
      <c r="UZH40" s="60">
        <v>0</v>
      </c>
      <c r="UZI40" s="60">
        <v>0</v>
      </c>
      <c r="UZJ40" s="60">
        <v>0</v>
      </c>
      <c r="UZK40" s="60">
        <v>0</v>
      </c>
      <c r="UZL40" s="60">
        <v>0</v>
      </c>
      <c r="UZM40" s="60">
        <v>0</v>
      </c>
      <c r="UZN40" s="60">
        <v>0</v>
      </c>
      <c r="UZO40" s="60">
        <v>0</v>
      </c>
      <c r="UZP40" s="60">
        <v>0</v>
      </c>
      <c r="UZQ40" s="60">
        <v>0</v>
      </c>
      <c r="UZR40" s="60">
        <v>0</v>
      </c>
      <c r="UZS40" s="60">
        <v>0</v>
      </c>
      <c r="UZT40" s="60">
        <v>0</v>
      </c>
      <c r="UZU40" s="60">
        <v>0</v>
      </c>
      <c r="UZV40" s="60">
        <v>0</v>
      </c>
      <c r="UZW40" s="60">
        <v>0</v>
      </c>
      <c r="UZX40" s="60">
        <v>0</v>
      </c>
      <c r="UZY40" s="60">
        <v>0</v>
      </c>
      <c r="UZZ40" s="60">
        <v>0</v>
      </c>
      <c r="VAA40" s="60">
        <v>0</v>
      </c>
      <c r="VAB40" s="60">
        <v>0</v>
      </c>
      <c r="VAC40" s="60">
        <v>0</v>
      </c>
      <c r="VAD40" s="60">
        <v>0</v>
      </c>
      <c r="VAE40" s="60">
        <v>0</v>
      </c>
      <c r="VAF40" s="60">
        <v>0</v>
      </c>
      <c r="VAG40" s="60">
        <v>0</v>
      </c>
      <c r="VAH40" s="60">
        <v>0</v>
      </c>
      <c r="VAI40" s="60">
        <v>0</v>
      </c>
      <c r="VAJ40" s="60">
        <v>0</v>
      </c>
      <c r="VAK40" s="60">
        <v>0</v>
      </c>
      <c r="VAL40" s="60">
        <v>0</v>
      </c>
      <c r="VAM40" s="60">
        <v>0</v>
      </c>
      <c r="VAN40" s="60">
        <v>0</v>
      </c>
      <c r="VAO40" s="60">
        <v>0</v>
      </c>
      <c r="VAP40" s="60">
        <v>0</v>
      </c>
      <c r="VAQ40" s="60">
        <v>0</v>
      </c>
      <c r="VAR40" s="60">
        <v>0</v>
      </c>
      <c r="VAS40" s="60">
        <v>0</v>
      </c>
      <c r="VAT40" s="60">
        <v>0</v>
      </c>
      <c r="VAU40" s="60">
        <v>0</v>
      </c>
      <c r="VAV40" s="60">
        <v>0</v>
      </c>
      <c r="VAW40" s="60">
        <v>0</v>
      </c>
      <c r="VAX40" s="60">
        <v>0</v>
      </c>
      <c r="VAY40" s="60">
        <v>0</v>
      </c>
      <c r="VAZ40" s="60">
        <v>0</v>
      </c>
      <c r="VBA40" s="60">
        <v>0</v>
      </c>
      <c r="VBB40" s="60">
        <v>0</v>
      </c>
      <c r="VBC40" s="60">
        <v>0</v>
      </c>
      <c r="VBD40" s="60">
        <v>0</v>
      </c>
      <c r="VBE40" s="60">
        <v>0</v>
      </c>
      <c r="VBF40" s="60">
        <v>0</v>
      </c>
      <c r="VBG40" s="60">
        <v>0</v>
      </c>
      <c r="VBH40" s="60">
        <v>0</v>
      </c>
      <c r="VBI40" s="60">
        <v>0</v>
      </c>
      <c r="VBJ40" s="60">
        <v>0</v>
      </c>
      <c r="VBK40" s="60">
        <v>0</v>
      </c>
      <c r="VBL40" s="60">
        <v>0</v>
      </c>
      <c r="VBM40" s="60">
        <v>0</v>
      </c>
      <c r="VBN40" s="60">
        <v>0</v>
      </c>
      <c r="VBO40" s="60">
        <v>0</v>
      </c>
      <c r="VBP40" s="60">
        <v>0</v>
      </c>
      <c r="VBQ40" s="60">
        <v>0</v>
      </c>
      <c r="VBR40" s="60">
        <v>0</v>
      </c>
      <c r="VBS40" s="60">
        <v>0</v>
      </c>
      <c r="VBT40" s="60">
        <v>0</v>
      </c>
      <c r="VBU40" s="60">
        <v>0</v>
      </c>
      <c r="VBV40" s="60">
        <v>0</v>
      </c>
      <c r="VBW40" s="60">
        <v>0</v>
      </c>
      <c r="VBX40" s="60">
        <v>0</v>
      </c>
      <c r="VBY40" s="60">
        <v>0</v>
      </c>
      <c r="VBZ40" s="60">
        <v>0</v>
      </c>
      <c r="VCA40" s="60">
        <v>0</v>
      </c>
      <c r="VCB40" s="60">
        <v>0</v>
      </c>
      <c r="VCC40" s="60">
        <v>0</v>
      </c>
      <c r="VCD40" s="60">
        <v>0</v>
      </c>
      <c r="VCE40" s="60">
        <v>0</v>
      </c>
      <c r="VCF40" s="60">
        <v>0</v>
      </c>
      <c r="VCG40" s="60">
        <v>0</v>
      </c>
      <c r="VCH40" s="60">
        <v>0</v>
      </c>
      <c r="VCI40" s="60">
        <v>0</v>
      </c>
      <c r="VCJ40" s="60">
        <v>0</v>
      </c>
      <c r="VCK40" s="60">
        <v>0</v>
      </c>
      <c r="VCL40" s="60">
        <v>0</v>
      </c>
      <c r="VCM40" s="60">
        <v>0</v>
      </c>
      <c r="VCN40" s="60">
        <v>0</v>
      </c>
      <c r="VCO40" s="60">
        <v>0</v>
      </c>
      <c r="VCP40" s="60">
        <v>0</v>
      </c>
      <c r="VCQ40" s="60">
        <v>0</v>
      </c>
      <c r="VCR40" s="60">
        <v>0</v>
      </c>
      <c r="VCS40" s="60">
        <v>0</v>
      </c>
      <c r="VCT40" s="60">
        <v>0</v>
      </c>
      <c r="VCU40" s="60">
        <v>0</v>
      </c>
      <c r="VCV40" s="60">
        <v>0</v>
      </c>
      <c r="VCW40" s="60">
        <v>0</v>
      </c>
      <c r="VCX40" s="60">
        <v>0</v>
      </c>
      <c r="VCY40" s="60">
        <v>0</v>
      </c>
      <c r="VCZ40" s="60">
        <v>0</v>
      </c>
      <c r="VDA40" s="60">
        <v>0</v>
      </c>
      <c r="VDB40" s="60">
        <v>0</v>
      </c>
      <c r="VDC40" s="60">
        <v>0</v>
      </c>
      <c r="VDD40" s="60">
        <v>0</v>
      </c>
      <c r="VDE40" s="60">
        <v>0</v>
      </c>
      <c r="VDF40" s="60">
        <v>0</v>
      </c>
      <c r="VDG40" s="60">
        <v>0</v>
      </c>
      <c r="VDH40" s="60">
        <v>0</v>
      </c>
      <c r="VDI40" s="60">
        <v>0</v>
      </c>
      <c r="VDJ40" s="60">
        <v>0</v>
      </c>
      <c r="VDK40" s="60">
        <v>0</v>
      </c>
      <c r="VDL40" s="60">
        <v>0</v>
      </c>
      <c r="VDM40" s="60">
        <v>0</v>
      </c>
      <c r="VDN40" s="60">
        <v>0</v>
      </c>
      <c r="VDO40" s="60">
        <v>0</v>
      </c>
      <c r="VDP40" s="60">
        <v>0</v>
      </c>
      <c r="VDQ40" s="60">
        <v>0</v>
      </c>
      <c r="VDR40" s="60">
        <v>0</v>
      </c>
      <c r="VDS40" s="60">
        <v>0</v>
      </c>
      <c r="VDT40" s="60">
        <v>0</v>
      </c>
      <c r="VDU40" s="60">
        <v>0</v>
      </c>
      <c r="VDV40" s="60">
        <v>0</v>
      </c>
      <c r="VDW40" s="60">
        <v>0</v>
      </c>
      <c r="VDX40" s="60">
        <v>0</v>
      </c>
      <c r="VDY40" s="60">
        <v>0</v>
      </c>
      <c r="VDZ40" s="60">
        <v>0</v>
      </c>
      <c r="VEA40" s="60">
        <v>0</v>
      </c>
      <c r="VEB40" s="60">
        <v>0</v>
      </c>
      <c r="VEC40" s="60">
        <v>0</v>
      </c>
      <c r="VED40" s="60">
        <v>0</v>
      </c>
      <c r="VEE40" s="60">
        <v>0</v>
      </c>
      <c r="VEF40" s="60">
        <v>0</v>
      </c>
      <c r="VEG40" s="60">
        <v>0</v>
      </c>
      <c r="VEH40" s="60">
        <v>0</v>
      </c>
      <c r="VEI40" s="60">
        <v>0</v>
      </c>
      <c r="VEJ40" s="60">
        <v>0</v>
      </c>
      <c r="VEK40" s="60">
        <v>0</v>
      </c>
      <c r="VEL40" s="60">
        <v>0</v>
      </c>
      <c r="VEM40" s="60">
        <v>0</v>
      </c>
      <c r="VEN40" s="60">
        <v>0</v>
      </c>
      <c r="VEO40" s="60">
        <v>0</v>
      </c>
      <c r="VEP40" s="60">
        <v>0</v>
      </c>
      <c r="VEQ40" s="60">
        <v>0</v>
      </c>
      <c r="VER40" s="60">
        <v>0</v>
      </c>
      <c r="VES40" s="60">
        <v>0</v>
      </c>
      <c r="VET40" s="60">
        <v>0</v>
      </c>
      <c r="VEU40" s="60">
        <v>0</v>
      </c>
      <c r="VEV40" s="60">
        <v>0</v>
      </c>
      <c r="VEW40" s="60">
        <v>0</v>
      </c>
      <c r="VEX40" s="60">
        <v>0</v>
      </c>
      <c r="VEY40" s="60">
        <v>0</v>
      </c>
      <c r="VEZ40" s="60">
        <v>0</v>
      </c>
      <c r="VFA40" s="60">
        <v>0</v>
      </c>
      <c r="VFB40" s="60">
        <v>0</v>
      </c>
      <c r="VFC40" s="60">
        <v>0</v>
      </c>
      <c r="VFD40" s="60">
        <v>0</v>
      </c>
      <c r="VFE40" s="60">
        <v>0</v>
      </c>
      <c r="VFF40" s="60">
        <v>0</v>
      </c>
      <c r="VFG40" s="60">
        <v>0</v>
      </c>
      <c r="VFH40" s="60">
        <v>0</v>
      </c>
      <c r="VFI40" s="60">
        <v>0</v>
      </c>
      <c r="VFJ40" s="60">
        <v>0</v>
      </c>
      <c r="VFK40" s="60">
        <v>0</v>
      </c>
      <c r="VFL40" s="60">
        <v>0</v>
      </c>
      <c r="VFM40" s="60">
        <v>0</v>
      </c>
      <c r="VFN40" s="60">
        <v>0</v>
      </c>
      <c r="VFO40" s="60">
        <v>0</v>
      </c>
      <c r="VFP40" s="60">
        <v>0</v>
      </c>
      <c r="VFQ40" s="60">
        <v>0</v>
      </c>
      <c r="VFR40" s="60">
        <v>0</v>
      </c>
      <c r="VFS40" s="60">
        <v>0</v>
      </c>
      <c r="VFT40" s="60">
        <v>0</v>
      </c>
      <c r="VFU40" s="60">
        <v>0</v>
      </c>
      <c r="VFV40" s="60">
        <v>0</v>
      </c>
      <c r="VFW40" s="60">
        <v>0</v>
      </c>
      <c r="VFX40" s="60">
        <v>0</v>
      </c>
      <c r="VFY40" s="60">
        <v>0</v>
      </c>
      <c r="VFZ40" s="60">
        <v>0</v>
      </c>
      <c r="VGA40" s="60">
        <v>0</v>
      </c>
      <c r="VGB40" s="60">
        <v>0</v>
      </c>
      <c r="VGC40" s="60">
        <v>0</v>
      </c>
      <c r="VGD40" s="60">
        <v>0</v>
      </c>
      <c r="VGE40" s="60">
        <v>0</v>
      </c>
      <c r="VGF40" s="60">
        <v>0</v>
      </c>
      <c r="VGG40" s="60">
        <v>0</v>
      </c>
      <c r="VGH40" s="60">
        <v>0</v>
      </c>
      <c r="VGI40" s="60">
        <v>0</v>
      </c>
      <c r="VGJ40" s="60">
        <v>0</v>
      </c>
      <c r="VGK40" s="60">
        <v>0</v>
      </c>
      <c r="VGL40" s="60">
        <v>0</v>
      </c>
      <c r="VGM40" s="60">
        <v>0</v>
      </c>
      <c r="VGN40" s="60">
        <v>0</v>
      </c>
      <c r="VGO40" s="60">
        <v>0</v>
      </c>
      <c r="VGP40" s="60">
        <v>0</v>
      </c>
      <c r="VGQ40" s="60">
        <v>0</v>
      </c>
      <c r="VGR40" s="60">
        <v>0</v>
      </c>
      <c r="VGS40" s="60">
        <v>0</v>
      </c>
      <c r="VGT40" s="60">
        <v>0</v>
      </c>
      <c r="VGU40" s="60">
        <v>0</v>
      </c>
      <c r="VGV40" s="60">
        <v>0</v>
      </c>
      <c r="VGW40" s="60">
        <v>0</v>
      </c>
      <c r="VGX40" s="60">
        <v>0</v>
      </c>
      <c r="VGY40" s="60">
        <v>0</v>
      </c>
      <c r="VGZ40" s="60">
        <v>0</v>
      </c>
      <c r="VHA40" s="60">
        <v>0</v>
      </c>
      <c r="VHB40" s="60">
        <v>0</v>
      </c>
      <c r="VHC40" s="60">
        <v>0</v>
      </c>
      <c r="VHD40" s="60">
        <v>0</v>
      </c>
      <c r="VHE40" s="60">
        <v>0</v>
      </c>
      <c r="VHF40" s="60">
        <v>0</v>
      </c>
      <c r="VHG40" s="60">
        <v>0</v>
      </c>
      <c r="VHH40" s="60">
        <v>0</v>
      </c>
      <c r="VHI40" s="60">
        <v>0</v>
      </c>
      <c r="VHJ40" s="60">
        <v>0</v>
      </c>
      <c r="VHK40" s="60">
        <v>0</v>
      </c>
      <c r="VHL40" s="60">
        <v>0</v>
      </c>
      <c r="VHM40" s="60">
        <v>0</v>
      </c>
      <c r="VHN40" s="60">
        <v>0</v>
      </c>
      <c r="VHO40" s="60">
        <v>0</v>
      </c>
      <c r="VHP40" s="60">
        <v>0</v>
      </c>
      <c r="VHQ40" s="60">
        <v>0</v>
      </c>
      <c r="VHR40" s="60">
        <v>0</v>
      </c>
      <c r="VHS40" s="60">
        <v>0</v>
      </c>
      <c r="VHT40" s="60">
        <v>0</v>
      </c>
      <c r="VHU40" s="60">
        <v>0</v>
      </c>
      <c r="VHV40" s="60">
        <v>0</v>
      </c>
      <c r="VHW40" s="60">
        <v>0</v>
      </c>
      <c r="VHX40" s="60">
        <v>0</v>
      </c>
      <c r="VHY40" s="60">
        <v>0</v>
      </c>
      <c r="VHZ40" s="60">
        <v>0</v>
      </c>
      <c r="VIA40" s="60">
        <v>0</v>
      </c>
      <c r="VIB40" s="60">
        <v>0</v>
      </c>
      <c r="VIC40" s="60">
        <v>0</v>
      </c>
      <c r="VID40" s="60">
        <v>0</v>
      </c>
      <c r="VIE40" s="60">
        <v>0</v>
      </c>
      <c r="VIF40" s="60">
        <v>0</v>
      </c>
      <c r="VIG40" s="60">
        <v>0</v>
      </c>
      <c r="VIH40" s="60">
        <v>0</v>
      </c>
      <c r="VII40" s="60">
        <v>0</v>
      </c>
      <c r="VIJ40" s="60">
        <v>0</v>
      </c>
      <c r="VIK40" s="60">
        <v>0</v>
      </c>
      <c r="VIL40" s="60">
        <v>0</v>
      </c>
      <c r="VIM40" s="60">
        <v>0</v>
      </c>
      <c r="VIN40" s="60">
        <v>0</v>
      </c>
      <c r="VIO40" s="60">
        <v>0</v>
      </c>
      <c r="VIP40" s="60">
        <v>0</v>
      </c>
      <c r="VIQ40" s="60">
        <v>0</v>
      </c>
      <c r="VIR40" s="60">
        <v>0</v>
      </c>
      <c r="VIS40" s="60">
        <v>0</v>
      </c>
      <c r="VIT40" s="60">
        <v>0</v>
      </c>
      <c r="VIU40" s="60">
        <v>0</v>
      </c>
      <c r="VIV40" s="60">
        <v>0</v>
      </c>
      <c r="VIW40" s="60">
        <v>0</v>
      </c>
      <c r="VIX40" s="60">
        <v>0</v>
      </c>
      <c r="VIY40" s="60">
        <v>0</v>
      </c>
      <c r="VIZ40" s="60">
        <v>0</v>
      </c>
      <c r="VJA40" s="60">
        <v>0</v>
      </c>
      <c r="VJB40" s="60">
        <v>0</v>
      </c>
      <c r="VJC40" s="60">
        <v>0</v>
      </c>
      <c r="VJD40" s="60">
        <v>0</v>
      </c>
      <c r="VJE40" s="60">
        <v>0</v>
      </c>
      <c r="VJF40" s="60">
        <v>0</v>
      </c>
      <c r="VJG40" s="60">
        <v>0</v>
      </c>
      <c r="VJH40" s="60">
        <v>0</v>
      </c>
      <c r="VJI40" s="60">
        <v>0</v>
      </c>
      <c r="VJJ40" s="60">
        <v>0</v>
      </c>
      <c r="VJK40" s="60">
        <v>0</v>
      </c>
      <c r="VJL40" s="60">
        <v>0</v>
      </c>
      <c r="VJM40" s="60">
        <v>0</v>
      </c>
      <c r="VJN40" s="60">
        <v>0</v>
      </c>
      <c r="VJO40" s="60">
        <v>0</v>
      </c>
      <c r="VJP40" s="60">
        <v>0</v>
      </c>
      <c r="VJQ40" s="60">
        <v>0</v>
      </c>
      <c r="VJR40" s="60">
        <v>0</v>
      </c>
      <c r="VJS40" s="60">
        <v>0</v>
      </c>
      <c r="VJT40" s="60">
        <v>0</v>
      </c>
      <c r="VJU40" s="60">
        <v>0</v>
      </c>
      <c r="VJV40" s="60">
        <v>0</v>
      </c>
      <c r="VJW40" s="60">
        <v>0</v>
      </c>
      <c r="VJX40" s="60">
        <v>0</v>
      </c>
      <c r="VJY40" s="60">
        <v>0</v>
      </c>
      <c r="VJZ40" s="60">
        <v>0</v>
      </c>
      <c r="VKA40" s="60">
        <v>0</v>
      </c>
      <c r="VKB40" s="60">
        <v>0</v>
      </c>
      <c r="VKC40" s="60">
        <v>0</v>
      </c>
      <c r="VKD40" s="60">
        <v>0</v>
      </c>
      <c r="VKE40" s="60">
        <v>0</v>
      </c>
      <c r="VKF40" s="60">
        <v>0</v>
      </c>
      <c r="VKG40" s="60">
        <v>0</v>
      </c>
      <c r="VKH40" s="60">
        <v>0</v>
      </c>
      <c r="VKI40" s="60">
        <v>0</v>
      </c>
      <c r="VKJ40" s="60">
        <v>0</v>
      </c>
      <c r="VKK40" s="60">
        <v>0</v>
      </c>
      <c r="VKL40" s="60">
        <v>0</v>
      </c>
      <c r="VKM40" s="60">
        <v>0</v>
      </c>
      <c r="VKN40" s="60">
        <v>0</v>
      </c>
      <c r="VKO40" s="60">
        <v>0</v>
      </c>
      <c r="VKP40" s="60">
        <v>0</v>
      </c>
      <c r="VKQ40" s="60">
        <v>0</v>
      </c>
      <c r="VKR40" s="60">
        <v>0</v>
      </c>
      <c r="VKS40" s="60">
        <v>0</v>
      </c>
      <c r="VKT40" s="60">
        <v>0</v>
      </c>
      <c r="VKU40" s="60">
        <v>0</v>
      </c>
      <c r="VKV40" s="60">
        <v>0</v>
      </c>
      <c r="VKW40" s="60">
        <v>0</v>
      </c>
      <c r="VKX40" s="60">
        <v>0</v>
      </c>
      <c r="VKY40" s="60">
        <v>0</v>
      </c>
      <c r="VKZ40" s="60">
        <v>0</v>
      </c>
      <c r="VLA40" s="60">
        <v>0</v>
      </c>
      <c r="VLB40" s="60">
        <v>0</v>
      </c>
      <c r="VLC40" s="60">
        <v>0</v>
      </c>
      <c r="VLD40" s="60">
        <v>0</v>
      </c>
      <c r="VLE40" s="60">
        <v>0</v>
      </c>
      <c r="VLF40" s="60">
        <v>0</v>
      </c>
      <c r="VLG40" s="60">
        <v>0</v>
      </c>
      <c r="VLH40" s="60">
        <v>0</v>
      </c>
      <c r="VLI40" s="60">
        <v>0</v>
      </c>
      <c r="VLJ40" s="60">
        <v>0</v>
      </c>
      <c r="VLK40" s="60">
        <v>0</v>
      </c>
      <c r="VLL40" s="60">
        <v>0</v>
      </c>
      <c r="VLM40" s="60">
        <v>0</v>
      </c>
      <c r="VLN40" s="60">
        <v>0</v>
      </c>
      <c r="VLO40" s="60">
        <v>0</v>
      </c>
      <c r="VLP40" s="60">
        <v>0</v>
      </c>
      <c r="VLQ40" s="60">
        <v>0</v>
      </c>
      <c r="VLR40" s="60">
        <v>0</v>
      </c>
      <c r="VLS40" s="60">
        <v>0</v>
      </c>
      <c r="VLT40" s="60">
        <v>0</v>
      </c>
      <c r="VLU40" s="60">
        <v>0</v>
      </c>
      <c r="VLV40" s="60">
        <v>0</v>
      </c>
      <c r="VLW40" s="60">
        <v>0</v>
      </c>
      <c r="VLX40" s="60">
        <v>0</v>
      </c>
      <c r="VLY40" s="60">
        <v>0</v>
      </c>
      <c r="VLZ40" s="60">
        <v>0</v>
      </c>
      <c r="VMA40" s="60">
        <v>0</v>
      </c>
      <c r="VMB40" s="60">
        <v>0</v>
      </c>
      <c r="VMC40" s="60">
        <v>0</v>
      </c>
      <c r="VMD40" s="60">
        <v>0</v>
      </c>
      <c r="VME40" s="60">
        <v>0</v>
      </c>
      <c r="VMF40" s="60">
        <v>0</v>
      </c>
      <c r="VMG40" s="60">
        <v>0</v>
      </c>
      <c r="VMH40" s="60">
        <v>0</v>
      </c>
      <c r="VMI40" s="60">
        <v>0</v>
      </c>
      <c r="VMJ40" s="60">
        <v>0</v>
      </c>
      <c r="VMK40" s="60">
        <v>0</v>
      </c>
      <c r="VML40" s="60">
        <v>0</v>
      </c>
      <c r="VMM40" s="60">
        <v>0</v>
      </c>
      <c r="VMN40" s="60">
        <v>0</v>
      </c>
      <c r="VMO40" s="60">
        <v>0</v>
      </c>
      <c r="VMP40" s="60">
        <v>0</v>
      </c>
      <c r="VMQ40" s="60">
        <v>0</v>
      </c>
      <c r="VMR40" s="60">
        <v>0</v>
      </c>
      <c r="VMS40" s="60">
        <v>0</v>
      </c>
      <c r="VMT40" s="60">
        <v>0</v>
      </c>
      <c r="VMU40" s="60">
        <v>0</v>
      </c>
      <c r="VMV40" s="60">
        <v>0</v>
      </c>
      <c r="VMW40" s="60">
        <v>0</v>
      </c>
      <c r="VMX40" s="60">
        <v>0</v>
      </c>
      <c r="VMY40" s="60">
        <v>0</v>
      </c>
      <c r="VMZ40" s="60">
        <v>0</v>
      </c>
      <c r="VNA40" s="60">
        <v>0</v>
      </c>
      <c r="VNB40" s="60">
        <v>0</v>
      </c>
      <c r="VNC40" s="60">
        <v>0</v>
      </c>
      <c r="VND40" s="60">
        <v>0</v>
      </c>
      <c r="VNE40" s="60">
        <v>0</v>
      </c>
      <c r="VNF40" s="60">
        <v>0</v>
      </c>
      <c r="VNG40" s="60">
        <v>0</v>
      </c>
      <c r="VNH40" s="60">
        <v>0</v>
      </c>
      <c r="VNI40" s="60">
        <v>0</v>
      </c>
      <c r="VNJ40" s="60">
        <v>0</v>
      </c>
      <c r="VNK40" s="60">
        <v>0</v>
      </c>
      <c r="VNL40" s="60">
        <v>0</v>
      </c>
      <c r="VNM40" s="60">
        <v>0</v>
      </c>
      <c r="VNN40" s="60">
        <v>0</v>
      </c>
      <c r="VNO40" s="60">
        <v>0</v>
      </c>
      <c r="VNP40" s="60">
        <v>0</v>
      </c>
      <c r="VNQ40" s="60">
        <v>0</v>
      </c>
      <c r="VNR40" s="60">
        <v>0</v>
      </c>
      <c r="VNS40" s="60">
        <v>0</v>
      </c>
      <c r="VNT40" s="60">
        <v>0</v>
      </c>
      <c r="VNU40" s="60">
        <v>0</v>
      </c>
      <c r="VNV40" s="60">
        <v>0</v>
      </c>
      <c r="VNW40" s="60">
        <v>0</v>
      </c>
      <c r="VNX40" s="60">
        <v>0</v>
      </c>
      <c r="VNY40" s="60">
        <v>0</v>
      </c>
      <c r="VNZ40" s="60">
        <v>0</v>
      </c>
      <c r="VOA40" s="60">
        <v>0</v>
      </c>
      <c r="VOB40" s="60">
        <v>0</v>
      </c>
      <c r="VOC40" s="60">
        <v>0</v>
      </c>
      <c r="VOD40" s="60">
        <v>0</v>
      </c>
      <c r="VOE40" s="60">
        <v>0</v>
      </c>
      <c r="VOF40" s="60">
        <v>0</v>
      </c>
      <c r="VOG40" s="60">
        <v>0</v>
      </c>
      <c r="VOH40" s="60">
        <v>0</v>
      </c>
      <c r="VOI40" s="60">
        <v>0</v>
      </c>
      <c r="VOJ40" s="60">
        <v>0</v>
      </c>
      <c r="VOK40" s="60">
        <v>0</v>
      </c>
      <c r="VOL40" s="60">
        <v>0</v>
      </c>
      <c r="VOM40" s="60">
        <v>0</v>
      </c>
      <c r="VON40" s="60">
        <v>0</v>
      </c>
      <c r="VOO40" s="60">
        <v>0</v>
      </c>
      <c r="VOP40" s="60">
        <v>0</v>
      </c>
      <c r="VOQ40" s="60">
        <v>0</v>
      </c>
      <c r="VOR40" s="60">
        <v>0</v>
      </c>
      <c r="VOS40" s="60">
        <v>0</v>
      </c>
      <c r="VOT40" s="60">
        <v>0</v>
      </c>
      <c r="VOU40" s="60">
        <v>0</v>
      </c>
      <c r="VOV40" s="60">
        <v>0</v>
      </c>
      <c r="VOW40" s="60">
        <v>0</v>
      </c>
      <c r="VOX40" s="60">
        <v>0</v>
      </c>
      <c r="VOY40" s="60">
        <v>0</v>
      </c>
      <c r="VOZ40" s="60">
        <v>0</v>
      </c>
      <c r="VPA40" s="60">
        <v>0</v>
      </c>
      <c r="VPB40" s="60">
        <v>0</v>
      </c>
      <c r="VPC40" s="60">
        <v>0</v>
      </c>
      <c r="VPD40" s="60">
        <v>0</v>
      </c>
      <c r="VPE40" s="60">
        <v>0</v>
      </c>
      <c r="VPF40" s="60">
        <v>0</v>
      </c>
      <c r="VPG40" s="60">
        <v>0</v>
      </c>
      <c r="VPH40" s="60">
        <v>0</v>
      </c>
      <c r="VPI40" s="60">
        <v>0</v>
      </c>
      <c r="VPJ40" s="60">
        <v>0</v>
      </c>
      <c r="VPK40" s="60">
        <v>0</v>
      </c>
      <c r="VPL40" s="60">
        <v>0</v>
      </c>
      <c r="VPM40" s="60">
        <v>0</v>
      </c>
      <c r="VPN40" s="60">
        <v>0</v>
      </c>
      <c r="VPO40" s="60">
        <v>0</v>
      </c>
      <c r="VPP40" s="60">
        <v>0</v>
      </c>
      <c r="VPQ40" s="60">
        <v>0</v>
      </c>
      <c r="VPR40" s="60">
        <v>0</v>
      </c>
      <c r="VPS40" s="60">
        <v>0</v>
      </c>
      <c r="VPT40" s="60">
        <v>0</v>
      </c>
      <c r="VPU40" s="60">
        <v>0</v>
      </c>
      <c r="VPV40" s="60">
        <v>0</v>
      </c>
      <c r="VPW40" s="60">
        <v>0</v>
      </c>
      <c r="VPX40" s="60">
        <v>0</v>
      </c>
      <c r="VPY40" s="60">
        <v>0</v>
      </c>
      <c r="VPZ40" s="60">
        <v>0</v>
      </c>
      <c r="VQA40" s="60">
        <v>0</v>
      </c>
      <c r="VQB40" s="60">
        <v>0</v>
      </c>
      <c r="VQC40" s="60">
        <v>0</v>
      </c>
      <c r="VQD40" s="60">
        <v>0</v>
      </c>
      <c r="VQE40" s="60">
        <v>0</v>
      </c>
      <c r="VQF40" s="60">
        <v>0</v>
      </c>
      <c r="VQG40" s="60">
        <v>0</v>
      </c>
      <c r="VQH40" s="60">
        <v>0</v>
      </c>
      <c r="VQI40" s="60">
        <v>0</v>
      </c>
      <c r="VQJ40" s="60">
        <v>0</v>
      </c>
      <c r="VQK40" s="60">
        <v>0</v>
      </c>
      <c r="VQL40" s="60">
        <v>0</v>
      </c>
      <c r="VQM40" s="60">
        <v>0</v>
      </c>
      <c r="VQN40" s="60">
        <v>0</v>
      </c>
      <c r="VQO40" s="60">
        <v>0</v>
      </c>
      <c r="VQP40" s="60">
        <v>0</v>
      </c>
      <c r="VQQ40" s="60">
        <v>0</v>
      </c>
      <c r="VQR40" s="60">
        <v>0</v>
      </c>
      <c r="VQS40" s="60">
        <v>0</v>
      </c>
      <c r="VQT40" s="60">
        <v>0</v>
      </c>
      <c r="VQU40" s="60">
        <v>0</v>
      </c>
      <c r="VQV40" s="60">
        <v>0</v>
      </c>
      <c r="VQW40" s="60">
        <v>0</v>
      </c>
      <c r="VQX40" s="60">
        <v>0</v>
      </c>
      <c r="VQY40" s="60">
        <v>0</v>
      </c>
      <c r="VQZ40" s="60">
        <v>0</v>
      </c>
      <c r="VRA40" s="60">
        <v>0</v>
      </c>
      <c r="VRB40" s="60">
        <v>0</v>
      </c>
      <c r="VRC40" s="60">
        <v>0</v>
      </c>
      <c r="VRD40" s="60">
        <v>0</v>
      </c>
      <c r="VRE40" s="60">
        <v>0</v>
      </c>
      <c r="VRF40" s="60">
        <v>0</v>
      </c>
      <c r="VRG40" s="60">
        <v>0</v>
      </c>
      <c r="VRH40" s="60">
        <v>0</v>
      </c>
      <c r="VRI40" s="60">
        <v>0</v>
      </c>
      <c r="VRJ40" s="60">
        <v>0</v>
      </c>
      <c r="VRK40" s="60">
        <v>0</v>
      </c>
      <c r="VRL40" s="60">
        <v>0</v>
      </c>
      <c r="VRM40" s="60">
        <v>0</v>
      </c>
      <c r="VRN40" s="60">
        <v>0</v>
      </c>
      <c r="VRO40" s="60">
        <v>0</v>
      </c>
      <c r="VRP40" s="60">
        <v>0</v>
      </c>
      <c r="VRQ40" s="60">
        <v>0</v>
      </c>
      <c r="VRR40" s="60">
        <v>0</v>
      </c>
      <c r="VRS40" s="60">
        <v>0</v>
      </c>
      <c r="VRT40" s="60">
        <v>0</v>
      </c>
      <c r="VRU40" s="60">
        <v>0</v>
      </c>
      <c r="VRV40" s="60">
        <v>0</v>
      </c>
      <c r="VRW40" s="60">
        <v>0</v>
      </c>
      <c r="VRX40" s="60">
        <v>0</v>
      </c>
      <c r="VRY40" s="60">
        <v>0</v>
      </c>
      <c r="VRZ40" s="60">
        <v>0</v>
      </c>
      <c r="VSA40" s="60">
        <v>0</v>
      </c>
      <c r="VSB40" s="60">
        <v>0</v>
      </c>
      <c r="VSC40" s="60">
        <v>0</v>
      </c>
      <c r="VSD40" s="60">
        <v>0</v>
      </c>
      <c r="VSE40" s="60">
        <v>0</v>
      </c>
      <c r="VSF40" s="60">
        <v>0</v>
      </c>
      <c r="VSG40" s="60">
        <v>0</v>
      </c>
      <c r="VSH40" s="60">
        <v>0</v>
      </c>
      <c r="VSI40" s="60">
        <v>0</v>
      </c>
      <c r="VSJ40" s="60">
        <v>0</v>
      </c>
      <c r="VSK40" s="60">
        <v>0</v>
      </c>
      <c r="VSL40" s="60">
        <v>0</v>
      </c>
      <c r="VSM40" s="60">
        <v>0</v>
      </c>
      <c r="VSN40" s="60">
        <v>0</v>
      </c>
      <c r="VSO40" s="60">
        <v>0</v>
      </c>
      <c r="VSP40" s="60">
        <v>0</v>
      </c>
      <c r="VSQ40" s="60">
        <v>0</v>
      </c>
      <c r="VSR40" s="60">
        <v>0</v>
      </c>
      <c r="VSS40" s="60">
        <v>0</v>
      </c>
      <c r="VST40" s="60">
        <v>0</v>
      </c>
      <c r="VSU40" s="60">
        <v>0</v>
      </c>
      <c r="VSV40" s="60">
        <v>0</v>
      </c>
      <c r="VSW40" s="60">
        <v>0</v>
      </c>
      <c r="VSX40" s="60">
        <v>0</v>
      </c>
      <c r="VSY40" s="60">
        <v>0</v>
      </c>
      <c r="VSZ40" s="60">
        <v>0</v>
      </c>
      <c r="VTA40" s="60">
        <v>0</v>
      </c>
      <c r="VTB40" s="60">
        <v>0</v>
      </c>
      <c r="VTC40" s="60">
        <v>0</v>
      </c>
      <c r="VTD40" s="60">
        <v>0</v>
      </c>
      <c r="VTE40" s="60">
        <v>0</v>
      </c>
      <c r="VTF40" s="60">
        <v>0</v>
      </c>
      <c r="VTG40" s="60">
        <v>0</v>
      </c>
      <c r="VTH40" s="60">
        <v>0</v>
      </c>
      <c r="VTI40" s="60">
        <v>0</v>
      </c>
      <c r="VTJ40" s="60">
        <v>0</v>
      </c>
      <c r="VTK40" s="60">
        <v>0</v>
      </c>
      <c r="VTL40" s="60">
        <v>0</v>
      </c>
      <c r="VTM40" s="60">
        <v>0</v>
      </c>
      <c r="VTN40" s="60">
        <v>0</v>
      </c>
      <c r="VTO40" s="60">
        <v>0</v>
      </c>
      <c r="VTP40" s="60">
        <v>0</v>
      </c>
      <c r="VTQ40" s="60">
        <v>0</v>
      </c>
      <c r="VTR40" s="60">
        <v>0</v>
      </c>
      <c r="VTS40" s="60">
        <v>0</v>
      </c>
      <c r="VTT40" s="60">
        <v>0</v>
      </c>
      <c r="VTU40" s="60">
        <v>0</v>
      </c>
      <c r="VTV40" s="60">
        <v>0</v>
      </c>
      <c r="VTW40" s="60">
        <v>0</v>
      </c>
      <c r="VTX40" s="60">
        <v>0</v>
      </c>
      <c r="VTY40" s="60">
        <v>0</v>
      </c>
      <c r="VTZ40" s="60">
        <v>0</v>
      </c>
      <c r="VUA40" s="60">
        <v>0</v>
      </c>
      <c r="VUB40" s="60">
        <v>0</v>
      </c>
      <c r="VUC40" s="60">
        <v>0</v>
      </c>
      <c r="VUD40" s="60">
        <v>0</v>
      </c>
      <c r="VUE40" s="60">
        <v>0</v>
      </c>
      <c r="VUF40" s="60">
        <v>0</v>
      </c>
      <c r="VUG40" s="60">
        <v>0</v>
      </c>
      <c r="VUH40" s="60">
        <v>0</v>
      </c>
      <c r="VUI40" s="60">
        <v>0</v>
      </c>
      <c r="VUJ40" s="60">
        <v>0</v>
      </c>
      <c r="VUK40" s="60">
        <v>0</v>
      </c>
      <c r="VUL40" s="60">
        <v>0</v>
      </c>
      <c r="VUM40" s="60">
        <v>0</v>
      </c>
      <c r="VUN40" s="60">
        <v>0</v>
      </c>
      <c r="VUO40" s="60">
        <v>0</v>
      </c>
      <c r="VUP40" s="60">
        <v>0</v>
      </c>
      <c r="VUQ40" s="60">
        <v>0</v>
      </c>
      <c r="VUR40" s="60">
        <v>0</v>
      </c>
      <c r="VUS40" s="60">
        <v>0</v>
      </c>
      <c r="VUT40" s="60">
        <v>0</v>
      </c>
      <c r="VUU40" s="60">
        <v>0</v>
      </c>
      <c r="VUV40" s="60">
        <v>0</v>
      </c>
      <c r="VUW40" s="60">
        <v>0</v>
      </c>
      <c r="VUX40" s="60">
        <v>0</v>
      </c>
      <c r="VUY40" s="60">
        <v>0</v>
      </c>
      <c r="VUZ40" s="60">
        <v>0</v>
      </c>
      <c r="VVA40" s="60">
        <v>0</v>
      </c>
      <c r="VVB40" s="60">
        <v>0</v>
      </c>
      <c r="VVC40" s="60">
        <v>0</v>
      </c>
      <c r="VVD40" s="60">
        <v>0</v>
      </c>
      <c r="VVE40" s="60">
        <v>0</v>
      </c>
      <c r="VVF40" s="60">
        <v>0</v>
      </c>
      <c r="VVG40" s="60">
        <v>0</v>
      </c>
      <c r="VVH40" s="60">
        <v>0</v>
      </c>
      <c r="VVI40" s="60">
        <v>0</v>
      </c>
      <c r="VVJ40" s="60">
        <v>0</v>
      </c>
      <c r="VVK40" s="60">
        <v>0</v>
      </c>
      <c r="VVL40" s="60">
        <v>0</v>
      </c>
      <c r="VVM40" s="60">
        <v>0</v>
      </c>
      <c r="VVN40" s="60">
        <v>0</v>
      </c>
      <c r="VVO40" s="60">
        <v>0</v>
      </c>
      <c r="VVP40" s="60">
        <v>0</v>
      </c>
      <c r="VVQ40" s="60">
        <v>0</v>
      </c>
      <c r="VVR40" s="60">
        <v>0</v>
      </c>
      <c r="VVS40" s="60">
        <v>0</v>
      </c>
      <c r="VVT40" s="60">
        <v>0</v>
      </c>
      <c r="VVU40" s="60">
        <v>0</v>
      </c>
      <c r="VVV40" s="60">
        <v>0</v>
      </c>
      <c r="VVW40" s="60">
        <v>0</v>
      </c>
      <c r="VVX40" s="60">
        <v>0</v>
      </c>
      <c r="VVY40" s="60">
        <v>0</v>
      </c>
      <c r="VVZ40" s="60">
        <v>0</v>
      </c>
      <c r="VWA40" s="60">
        <v>0</v>
      </c>
      <c r="VWB40" s="60">
        <v>0</v>
      </c>
      <c r="VWC40" s="60">
        <v>0</v>
      </c>
      <c r="VWD40" s="60">
        <v>0</v>
      </c>
      <c r="VWE40" s="60">
        <v>0</v>
      </c>
      <c r="VWF40" s="60">
        <v>0</v>
      </c>
      <c r="VWG40" s="60">
        <v>0</v>
      </c>
      <c r="VWH40" s="60">
        <v>0</v>
      </c>
      <c r="VWI40" s="60">
        <v>0</v>
      </c>
      <c r="VWJ40" s="60">
        <v>0</v>
      </c>
      <c r="VWK40" s="60">
        <v>0</v>
      </c>
      <c r="VWL40" s="60">
        <v>0</v>
      </c>
      <c r="VWM40" s="60">
        <v>0</v>
      </c>
      <c r="VWN40" s="60">
        <v>0</v>
      </c>
      <c r="VWO40" s="60">
        <v>0</v>
      </c>
      <c r="VWP40" s="60">
        <v>0</v>
      </c>
      <c r="VWQ40" s="60">
        <v>0</v>
      </c>
      <c r="VWR40" s="60">
        <v>0</v>
      </c>
      <c r="VWS40" s="60">
        <v>0</v>
      </c>
      <c r="VWT40" s="60">
        <v>0</v>
      </c>
      <c r="VWU40" s="60">
        <v>0</v>
      </c>
      <c r="VWV40" s="60">
        <v>0</v>
      </c>
      <c r="VWW40" s="60">
        <v>0</v>
      </c>
      <c r="VWX40" s="60">
        <v>0</v>
      </c>
      <c r="VWY40" s="60">
        <v>0</v>
      </c>
      <c r="VWZ40" s="60">
        <v>0</v>
      </c>
      <c r="VXA40" s="60">
        <v>0</v>
      </c>
      <c r="VXB40" s="60">
        <v>0</v>
      </c>
      <c r="VXC40" s="60">
        <v>0</v>
      </c>
      <c r="VXD40" s="60">
        <v>0</v>
      </c>
      <c r="VXE40" s="60">
        <v>0</v>
      </c>
      <c r="VXF40" s="60">
        <v>0</v>
      </c>
      <c r="VXG40" s="60">
        <v>0</v>
      </c>
      <c r="VXH40" s="60">
        <v>0</v>
      </c>
      <c r="VXI40" s="60">
        <v>0</v>
      </c>
      <c r="VXJ40" s="60">
        <v>0</v>
      </c>
      <c r="VXK40" s="60">
        <v>0</v>
      </c>
      <c r="VXL40" s="60">
        <v>0</v>
      </c>
      <c r="VXM40" s="60">
        <v>0</v>
      </c>
      <c r="VXN40" s="60">
        <v>0</v>
      </c>
      <c r="VXO40" s="60">
        <v>0</v>
      </c>
      <c r="VXP40" s="60">
        <v>0</v>
      </c>
      <c r="VXQ40" s="60">
        <v>0</v>
      </c>
      <c r="VXR40" s="60">
        <v>0</v>
      </c>
      <c r="VXS40" s="60">
        <v>0</v>
      </c>
      <c r="VXT40" s="60">
        <v>0</v>
      </c>
      <c r="VXU40" s="60">
        <v>0</v>
      </c>
      <c r="VXV40" s="60">
        <v>0</v>
      </c>
      <c r="VXW40" s="60">
        <v>0</v>
      </c>
      <c r="VXX40" s="60">
        <v>0</v>
      </c>
      <c r="VXY40" s="60">
        <v>0</v>
      </c>
      <c r="VXZ40" s="60">
        <v>0</v>
      </c>
      <c r="VYA40" s="60">
        <v>0</v>
      </c>
      <c r="VYB40" s="60">
        <v>0</v>
      </c>
      <c r="VYC40" s="60">
        <v>0</v>
      </c>
      <c r="VYD40" s="60">
        <v>0</v>
      </c>
      <c r="VYE40" s="60">
        <v>0</v>
      </c>
      <c r="VYF40" s="60">
        <v>0</v>
      </c>
      <c r="VYG40" s="60">
        <v>0</v>
      </c>
      <c r="VYH40" s="60">
        <v>0</v>
      </c>
      <c r="VYI40" s="60">
        <v>0</v>
      </c>
      <c r="VYJ40" s="60">
        <v>0</v>
      </c>
      <c r="VYK40" s="60">
        <v>0</v>
      </c>
      <c r="VYL40" s="60">
        <v>0</v>
      </c>
      <c r="VYM40" s="60">
        <v>0</v>
      </c>
      <c r="VYN40" s="60">
        <v>0</v>
      </c>
      <c r="VYO40" s="60">
        <v>0</v>
      </c>
      <c r="VYP40" s="60">
        <v>0</v>
      </c>
      <c r="VYQ40" s="60">
        <v>0</v>
      </c>
      <c r="VYR40" s="60">
        <v>0</v>
      </c>
      <c r="VYS40" s="60">
        <v>0</v>
      </c>
      <c r="VYT40" s="60">
        <v>0</v>
      </c>
      <c r="VYU40" s="60">
        <v>0</v>
      </c>
      <c r="VYV40" s="60">
        <v>0</v>
      </c>
      <c r="VYW40" s="60">
        <v>0</v>
      </c>
      <c r="VYX40" s="60">
        <v>0</v>
      </c>
      <c r="VYY40" s="60">
        <v>0</v>
      </c>
      <c r="VYZ40" s="60">
        <v>0</v>
      </c>
      <c r="VZA40" s="60">
        <v>0</v>
      </c>
      <c r="VZB40" s="60">
        <v>0</v>
      </c>
      <c r="VZC40" s="60">
        <v>0</v>
      </c>
      <c r="VZD40" s="60">
        <v>0</v>
      </c>
      <c r="VZE40" s="60">
        <v>0</v>
      </c>
      <c r="VZF40" s="60">
        <v>0</v>
      </c>
      <c r="VZG40" s="60">
        <v>0</v>
      </c>
      <c r="VZH40" s="60">
        <v>0</v>
      </c>
      <c r="VZI40" s="60">
        <v>0</v>
      </c>
      <c r="VZJ40" s="60">
        <v>0</v>
      </c>
      <c r="VZK40" s="60">
        <v>0</v>
      </c>
      <c r="VZL40" s="60">
        <v>0</v>
      </c>
      <c r="VZM40" s="60">
        <v>0</v>
      </c>
      <c r="VZN40" s="60">
        <v>0</v>
      </c>
      <c r="VZO40" s="60">
        <v>0</v>
      </c>
      <c r="VZP40" s="60">
        <v>0</v>
      </c>
      <c r="VZQ40" s="60">
        <v>0</v>
      </c>
      <c r="VZR40" s="60">
        <v>0</v>
      </c>
      <c r="VZS40" s="60">
        <v>0</v>
      </c>
      <c r="VZT40" s="60">
        <v>0</v>
      </c>
      <c r="VZU40" s="60">
        <v>0</v>
      </c>
      <c r="VZV40" s="60">
        <v>0</v>
      </c>
      <c r="VZW40" s="60">
        <v>0</v>
      </c>
      <c r="VZX40" s="60">
        <v>0</v>
      </c>
      <c r="VZY40" s="60">
        <v>0</v>
      </c>
      <c r="VZZ40" s="60">
        <v>0</v>
      </c>
      <c r="WAA40" s="60">
        <v>0</v>
      </c>
      <c r="WAB40" s="60">
        <v>0</v>
      </c>
      <c r="WAC40" s="60">
        <v>0</v>
      </c>
      <c r="WAD40" s="60">
        <v>0</v>
      </c>
      <c r="WAE40" s="60">
        <v>0</v>
      </c>
      <c r="WAF40" s="60">
        <v>0</v>
      </c>
      <c r="WAG40" s="60">
        <v>0</v>
      </c>
      <c r="WAH40" s="60">
        <v>0</v>
      </c>
      <c r="WAI40" s="60">
        <v>0</v>
      </c>
      <c r="WAJ40" s="60">
        <v>0</v>
      </c>
      <c r="WAK40" s="60">
        <v>0</v>
      </c>
      <c r="WAL40" s="60">
        <v>0</v>
      </c>
      <c r="WAM40" s="60">
        <v>0</v>
      </c>
      <c r="WAN40" s="60">
        <v>0</v>
      </c>
      <c r="WAO40" s="60">
        <v>0</v>
      </c>
      <c r="WAP40" s="60">
        <v>0</v>
      </c>
      <c r="WAQ40" s="60">
        <v>0</v>
      </c>
      <c r="WAR40" s="60">
        <v>0</v>
      </c>
      <c r="WAS40" s="60">
        <v>0</v>
      </c>
      <c r="WAT40" s="60">
        <v>0</v>
      </c>
      <c r="WAU40" s="60">
        <v>0</v>
      </c>
      <c r="WAV40" s="60">
        <v>0</v>
      </c>
      <c r="WAW40" s="60">
        <v>0</v>
      </c>
      <c r="WAX40" s="60">
        <v>0</v>
      </c>
      <c r="WAY40" s="60">
        <v>0</v>
      </c>
      <c r="WAZ40" s="60">
        <v>0</v>
      </c>
      <c r="WBA40" s="60">
        <v>0</v>
      </c>
      <c r="WBB40" s="60">
        <v>0</v>
      </c>
      <c r="WBC40" s="60">
        <v>0</v>
      </c>
      <c r="WBD40" s="60">
        <v>0</v>
      </c>
      <c r="WBE40" s="60">
        <v>0</v>
      </c>
      <c r="WBF40" s="60">
        <v>0</v>
      </c>
      <c r="WBG40" s="60">
        <v>0</v>
      </c>
      <c r="WBH40" s="60">
        <v>0</v>
      </c>
      <c r="WBI40" s="60">
        <v>0</v>
      </c>
      <c r="WBJ40" s="60">
        <v>0</v>
      </c>
      <c r="WBK40" s="60">
        <v>0</v>
      </c>
      <c r="WBL40" s="60">
        <v>0</v>
      </c>
      <c r="WBM40" s="60">
        <v>0</v>
      </c>
      <c r="WBN40" s="60">
        <v>0</v>
      </c>
      <c r="WBO40" s="60">
        <v>0</v>
      </c>
      <c r="WBP40" s="60">
        <v>0</v>
      </c>
      <c r="WBQ40" s="60">
        <v>0</v>
      </c>
      <c r="WBR40" s="60">
        <v>0</v>
      </c>
      <c r="WBS40" s="60">
        <v>0</v>
      </c>
      <c r="WBT40" s="60">
        <v>0</v>
      </c>
      <c r="WBU40" s="60">
        <v>0</v>
      </c>
      <c r="WBV40" s="60">
        <v>0</v>
      </c>
      <c r="WBW40" s="60">
        <v>0</v>
      </c>
      <c r="WBX40" s="60">
        <v>0</v>
      </c>
      <c r="WBY40" s="60">
        <v>0</v>
      </c>
      <c r="WBZ40" s="60">
        <v>0</v>
      </c>
      <c r="WCA40" s="60">
        <v>0</v>
      </c>
      <c r="WCB40" s="60">
        <v>0</v>
      </c>
      <c r="WCC40" s="60">
        <v>0</v>
      </c>
      <c r="WCD40" s="60">
        <v>0</v>
      </c>
      <c r="WCE40" s="60">
        <v>0</v>
      </c>
      <c r="WCF40" s="60">
        <v>0</v>
      </c>
      <c r="WCG40" s="60">
        <v>0</v>
      </c>
      <c r="WCH40" s="60">
        <v>0</v>
      </c>
      <c r="WCI40" s="60">
        <v>0</v>
      </c>
      <c r="WCJ40" s="60">
        <v>0</v>
      </c>
      <c r="WCK40" s="60">
        <v>0</v>
      </c>
      <c r="WCL40" s="60">
        <v>0</v>
      </c>
      <c r="WCM40" s="60">
        <v>0</v>
      </c>
      <c r="WCN40" s="60">
        <v>0</v>
      </c>
      <c r="WCO40" s="60">
        <v>0</v>
      </c>
      <c r="WCP40" s="60">
        <v>0</v>
      </c>
      <c r="WCQ40" s="60">
        <v>0</v>
      </c>
      <c r="WCR40" s="60">
        <v>0</v>
      </c>
      <c r="WCS40" s="60">
        <v>0</v>
      </c>
      <c r="WCT40" s="60">
        <v>0</v>
      </c>
      <c r="WCU40" s="60">
        <v>0</v>
      </c>
      <c r="WCV40" s="60">
        <v>0</v>
      </c>
      <c r="WCW40" s="60">
        <v>0</v>
      </c>
      <c r="WCX40" s="60">
        <v>0</v>
      </c>
      <c r="WCY40" s="60">
        <v>0</v>
      </c>
      <c r="WCZ40" s="60">
        <v>0</v>
      </c>
      <c r="WDA40" s="60">
        <v>0</v>
      </c>
      <c r="WDB40" s="60">
        <v>0</v>
      </c>
      <c r="WDC40" s="60">
        <v>0</v>
      </c>
      <c r="WDD40" s="60">
        <v>0</v>
      </c>
      <c r="WDE40" s="60">
        <v>0</v>
      </c>
      <c r="WDF40" s="60">
        <v>0</v>
      </c>
      <c r="WDG40" s="60">
        <v>0</v>
      </c>
      <c r="WDH40" s="60">
        <v>0</v>
      </c>
      <c r="WDI40" s="60">
        <v>0</v>
      </c>
      <c r="WDJ40" s="60">
        <v>0</v>
      </c>
      <c r="WDK40" s="60">
        <v>0</v>
      </c>
      <c r="WDL40" s="60">
        <v>0</v>
      </c>
      <c r="WDM40" s="60">
        <v>0</v>
      </c>
      <c r="WDN40" s="60">
        <v>0</v>
      </c>
      <c r="WDO40" s="60">
        <v>0</v>
      </c>
      <c r="WDP40" s="60">
        <v>0</v>
      </c>
      <c r="WDQ40" s="60">
        <v>0</v>
      </c>
      <c r="WDR40" s="60">
        <v>0</v>
      </c>
      <c r="WDS40" s="60">
        <v>0</v>
      </c>
      <c r="WDT40" s="60">
        <v>0</v>
      </c>
      <c r="WDU40" s="60">
        <v>0</v>
      </c>
      <c r="WDV40" s="60">
        <v>0</v>
      </c>
      <c r="WDW40" s="60">
        <v>0</v>
      </c>
      <c r="WDX40" s="60">
        <v>0</v>
      </c>
      <c r="WDY40" s="60">
        <v>0</v>
      </c>
      <c r="WDZ40" s="60">
        <v>0</v>
      </c>
      <c r="WEA40" s="60">
        <v>0</v>
      </c>
      <c r="WEB40" s="60">
        <v>0</v>
      </c>
      <c r="WEC40" s="60">
        <v>0</v>
      </c>
      <c r="WED40" s="60">
        <v>0</v>
      </c>
      <c r="WEE40" s="60">
        <v>0</v>
      </c>
      <c r="WEF40" s="60">
        <v>0</v>
      </c>
      <c r="WEG40" s="60">
        <v>0</v>
      </c>
      <c r="WEH40" s="60">
        <v>0</v>
      </c>
      <c r="WEI40" s="60">
        <v>0</v>
      </c>
      <c r="WEJ40" s="60">
        <v>0</v>
      </c>
      <c r="WEK40" s="60">
        <v>0</v>
      </c>
      <c r="WEL40" s="60">
        <v>0</v>
      </c>
      <c r="WEM40" s="60">
        <v>0</v>
      </c>
      <c r="WEN40" s="60">
        <v>0</v>
      </c>
      <c r="WEO40" s="60">
        <v>0</v>
      </c>
      <c r="WEP40" s="60">
        <v>0</v>
      </c>
      <c r="WEQ40" s="60">
        <v>0</v>
      </c>
      <c r="WER40" s="60">
        <v>0</v>
      </c>
      <c r="WES40" s="60">
        <v>0</v>
      </c>
      <c r="WET40" s="60">
        <v>0</v>
      </c>
      <c r="WEU40" s="60">
        <v>0</v>
      </c>
      <c r="WEV40" s="60">
        <v>0</v>
      </c>
      <c r="WEW40" s="60">
        <v>0</v>
      </c>
      <c r="WEX40" s="60">
        <v>0</v>
      </c>
      <c r="WEY40" s="60">
        <v>0</v>
      </c>
      <c r="WEZ40" s="60">
        <v>0</v>
      </c>
      <c r="WFA40" s="60">
        <v>0</v>
      </c>
      <c r="WFB40" s="60">
        <v>0</v>
      </c>
      <c r="WFC40" s="60">
        <v>0</v>
      </c>
      <c r="WFD40" s="60">
        <v>0</v>
      </c>
      <c r="WFE40" s="60">
        <v>0</v>
      </c>
      <c r="WFF40" s="60">
        <v>0</v>
      </c>
      <c r="WFG40" s="60">
        <v>0</v>
      </c>
      <c r="WFH40" s="60">
        <v>0</v>
      </c>
      <c r="WFI40" s="60">
        <v>0</v>
      </c>
      <c r="WFJ40" s="60">
        <v>0</v>
      </c>
      <c r="WFK40" s="60">
        <v>0</v>
      </c>
      <c r="WFL40" s="60">
        <v>0</v>
      </c>
      <c r="WFM40" s="60">
        <v>0</v>
      </c>
      <c r="WFN40" s="60">
        <v>0</v>
      </c>
      <c r="WFO40" s="60">
        <v>0</v>
      </c>
      <c r="WFP40" s="60">
        <v>0</v>
      </c>
      <c r="WFQ40" s="60">
        <v>0</v>
      </c>
      <c r="WFR40" s="60">
        <v>0</v>
      </c>
      <c r="WFS40" s="60">
        <v>0</v>
      </c>
      <c r="WFT40" s="60">
        <v>0</v>
      </c>
      <c r="WFU40" s="60">
        <v>0</v>
      </c>
      <c r="WFV40" s="60">
        <v>0</v>
      </c>
      <c r="WFW40" s="60">
        <v>0</v>
      </c>
      <c r="WFX40" s="60">
        <v>0</v>
      </c>
      <c r="WFY40" s="60">
        <v>0</v>
      </c>
      <c r="WFZ40" s="60">
        <v>0</v>
      </c>
      <c r="WGA40" s="60">
        <v>0</v>
      </c>
      <c r="WGB40" s="60">
        <v>0</v>
      </c>
      <c r="WGC40" s="60">
        <v>0</v>
      </c>
      <c r="WGD40" s="60">
        <v>0</v>
      </c>
      <c r="WGE40" s="60">
        <v>0</v>
      </c>
      <c r="WGF40" s="60">
        <v>0</v>
      </c>
      <c r="WGG40" s="60">
        <v>0</v>
      </c>
      <c r="WGH40" s="60">
        <v>0</v>
      </c>
      <c r="WGI40" s="60">
        <v>0</v>
      </c>
      <c r="WGJ40" s="60">
        <v>0</v>
      </c>
      <c r="WGK40" s="60">
        <v>0</v>
      </c>
      <c r="WGL40" s="60">
        <v>0</v>
      </c>
      <c r="WGM40" s="60">
        <v>0</v>
      </c>
      <c r="WGN40" s="60">
        <v>0</v>
      </c>
      <c r="WGO40" s="60">
        <v>0</v>
      </c>
      <c r="WGP40" s="60">
        <v>0</v>
      </c>
      <c r="WGQ40" s="60">
        <v>0</v>
      </c>
      <c r="WGR40" s="60">
        <v>0</v>
      </c>
      <c r="WGS40" s="60">
        <v>0</v>
      </c>
      <c r="WGT40" s="60">
        <v>0</v>
      </c>
      <c r="WGU40" s="60">
        <v>0</v>
      </c>
      <c r="WGV40" s="60">
        <v>0</v>
      </c>
      <c r="WGW40" s="60">
        <v>0</v>
      </c>
      <c r="WGX40" s="60">
        <v>0</v>
      </c>
      <c r="WGY40" s="60">
        <v>0</v>
      </c>
      <c r="WGZ40" s="60">
        <v>0</v>
      </c>
      <c r="WHA40" s="60">
        <v>0</v>
      </c>
      <c r="WHB40" s="60">
        <v>0</v>
      </c>
      <c r="WHC40" s="60">
        <v>0</v>
      </c>
      <c r="WHD40" s="60">
        <v>0</v>
      </c>
      <c r="WHE40" s="60">
        <v>0</v>
      </c>
      <c r="WHF40" s="60">
        <v>0</v>
      </c>
      <c r="WHG40" s="60">
        <v>0</v>
      </c>
      <c r="WHH40" s="60">
        <v>0</v>
      </c>
      <c r="WHI40" s="60">
        <v>0</v>
      </c>
      <c r="WHJ40" s="60">
        <v>0</v>
      </c>
      <c r="WHK40" s="60">
        <v>0</v>
      </c>
      <c r="WHL40" s="60">
        <v>0</v>
      </c>
      <c r="WHM40" s="60">
        <v>0</v>
      </c>
      <c r="WHN40" s="60">
        <v>0</v>
      </c>
      <c r="WHO40" s="60">
        <v>0</v>
      </c>
      <c r="WHP40" s="60">
        <v>0</v>
      </c>
      <c r="WHQ40" s="60">
        <v>0</v>
      </c>
      <c r="WHR40" s="60">
        <v>0</v>
      </c>
      <c r="WHS40" s="60">
        <v>0</v>
      </c>
      <c r="WHT40" s="60">
        <v>0</v>
      </c>
      <c r="WHU40" s="60">
        <v>0</v>
      </c>
      <c r="WHV40" s="60">
        <v>0</v>
      </c>
      <c r="WHW40" s="60">
        <v>0</v>
      </c>
      <c r="WHX40" s="60">
        <v>0</v>
      </c>
      <c r="WHY40" s="60">
        <v>0</v>
      </c>
      <c r="WHZ40" s="60">
        <v>0</v>
      </c>
      <c r="WIA40" s="60">
        <v>0</v>
      </c>
      <c r="WIB40" s="60">
        <v>0</v>
      </c>
      <c r="WIC40" s="60">
        <v>0</v>
      </c>
      <c r="WID40" s="60">
        <v>0</v>
      </c>
      <c r="WIE40" s="60">
        <v>0</v>
      </c>
      <c r="WIF40" s="60">
        <v>0</v>
      </c>
      <c r="WIG40" s="60">
        <v>0</v>
      </c>
      <c r="WIH40" s="60">
        <v>0</v>
      </c>
      <c r="WII40" s="60">
        <v>0</v>
      </c>
      <c r="WIJ40" s="60">
        <v>0</v>
      </c>
      <c r="WIK40" s="60">
        <v>0</v>
      </c>
      <c r="WIL40" s="60">
        <v>0</v>
      </c>
      <c r="WIM40" s="60">
        <v>0</v>
      </c>
      <c r="WIN40" s="60">
        <v>0</v>
      </c>
      <c r="WIO40" s="60">
        <v>0</v>
      </c>
      <c r="WIP40" s="60">
        <v>0</v>
      </c>
      <c r="WIQ40" s="60">
        <v>0</v>
      </c>
      <c r="WIR40" s="60">
        <v>0</v>
      </c>
      <c r="WIS40" s="60">
        <v>0</v>
      </c>
      <c r="WIT40" s="60">
        <v>0</v>
      </c>
      <c r="WIU40" s="60">
        <v>0</v>
      </c>
      <c r="WIV40" s="60">
        <v>0</v>
      </c>
      <c r="WIW40" s="60">
        <v>0</v>
      </c>
      <c r="WIX40" s="60">
        <v>0</v>
      </c>
      <c r="WIY40" s="60">
        <v>0</v>
      </c>
      <c r="WIZ40" s="60">
        <v>0</v>
      </c>
      <c r="WJA40" s="60">
        <v>0</v>
      </c>
      <c r="WJB40" s="60">
        <v>0</v>
      </c>
      <c r="WJC40" s="60">
        <v>0</v>
      </c>
      <c r="WJD40" s="60">
        <v>0</v>
      </c>
      <c r="WJE40" s="60">
        <v>0</v>
      </c>
      <c r="WJF40" s="60">
        <v>0</v>
      </c>
      <c r="WJG40" s="60">
        <v>0</v>
      </c>
      <c r="WJH40" s="60">
        <v>0</v>
      </c>
      <c r="WJI40" s="60">
        <v>0</v>
      </c>
      <c r="WJJ40" s="60">
        <v>0</v>
      </c>
      <c r="WJK40" s="60">
        <v>0</v>
      </c>
      <c r="WJL40" s="60">
        <v>0</v>
      </c>
      <c r="WJM40" s="60">
        <v>0</v>
      </c>
      <c r="WJN40" s="60">
        <v>0</v>
      </c>
      <c r="WJO40" s="60">
        <v>0</v>
      </c>
      <c r="WJP40" s="60">
        <v>0</v>
      </c>
      <c r="WJQ40" s="60">
        <v>0</v>
      </c>
      <c r="WJR40" s="60">
        <v>0</v>
      </c>
      <c r="WJS40" s="60">
        <v>0</v>
      </c>
      <c r="WJT40" s="60">
        <v>0</v>
      </c>
      <c r="WJU40" s="60">
        <v>0</v>
      </c>
      <c r="WJV40" s="60">
        <v>0</v>
      </c>
      <c r="WJW40" s="60">
        <v>0</v>
      </c>
      <c r="WJX40" s="60">
        <v>0</v>
      </c>
      <c r="WJY40" s="60">
        <v>0</v>
      </c>
      <c r="WJZ40" s="60">
        <v>0</v>
      </c>
      <c r="WKA40" s="60">
        <v>0</v>
      </c>
      <c r="WKB40" s="60">
        <v>0</v>
      </c>
      <c r="WKC40" s="60">
        <v>0</v>
      </c>
      <c r="WKD40" s="60">
        <v>0</v>
      </c>
      <c r="WKE40" s="60">
        <v>0</v>
      </c>
      <c r="WKF40" s="60">
        <v>0</v>
      </c>
      <c r="WKG40" s="60">
        <v>0</v>
      </c>
      <c r="WKH40" s="60">
        <v>0</v>
      </c>
      <c r="WKI40" s="60">
        <v>0</v>
      </c>
      <c r="WKJ40" s="60">
        <v>0</v>
      </c>
      <c r="WKK40" s="60">
        <v>0</v>
      </c>
      <c r="WKL40" s="60">
        <v>0</v>
      </c>
      <c r="WKM40" s="60">
        <v>0</v>
      </c>
      <c r="WKN40" s="60">
        <v>0</v>
      </c>
      <c r="WKO40" s="60">
        <v>0</v>
      </c>
      <c r="WKP40" s="60">
        <v>0</v>
      </c>
      <c r="WKQ40" s="60">
        <v>0</v>
      </c>
      <c r="WKR40" s="60">
        <v>0</v>
      </c>
      <c r="WKS40" s="60">
        <v>0</v>
      </c>
      <c r="WKT40" s="60">
        <v>0</v>
      </c>
      <c r="WKU40" s="60">
        <v>0</v>
      </c>
      <c r="WKV40" s="60">
        <v>0</v>
      </c>
      <c r="WKW40" s="60">
        <v>0</v>
      </c>
      <c r="WKX40" s="60">
        <v>0</v>
      </c>
      <c r="WKY40" s="60">
        <v>0</v>
      </c>
      <c r="WKZ40" s="60">
        <v>0</v>
      </c>
      <c r="WLA40" s="60">
        <v>0</v>
      </c>
      <c r="WLB40" s="60">
        <v>0</v>
      </c>
      <c r="WLC40" s="60">
        <v>0</v>
      </c>
      <c r="WLD40" s="60">
        <v>0</v>
      </c>
      <c r="WLE40" s="60">
        <v>0</v>
      </c>
      <c r="WLF40" s="60">
        <v>0</v>
      </c>
      <c r="WLG40" s="60">
        <v>0</v>
      </c>
      <c r="WLH40" s="60">
        <v>0</v>
      </c>
      <c r="WLI40" s="60">
        <v>0</v>
      </c>
      <c r="WLJ40" s="60">
        <v>0</v>
      </c>
      <c r="WLK40" s="60">
        <v>0</v>
      </c>
      <c r="WLL40" s="60">
        <v>0</v>
      </c>
      <c r="WLM40" s="60">
        <v>0</v>
      </c>
      <c r="WLN40" s="60">
        <v>0</v>
      </c>
      <c r="WLO40" s="60">
        <v>0</v>
      </c>
      <c r="WLP40" s="60">
        <v>0</v>
      </c>
      <c r="WLQ40" s="60">
        <v>0</v>
      </c>
      <c r="WLR40" s="60">
        <v>0</v>
      </c>
      <c r="WLS40" s="60">
        <v>0</v>
      </c>
      <c r="WLT40" s="60">
        <v>0</v>
      </c>
      <c r="WLU40" s="60">
        <v>0</v>
      </c>
      <c r="WLV40" s="60">
        <v>0</v>
      </c>
      <c r="WLW40" s="60">
        <v>0</v>
      </c>
      <c r="WLX40" s="60">
        <v>0</v>
      </c>
      <c r="WLY40" s="60">
        <v>0</v>
      </c>
      <c r="WLZ40" s="60">
        <v>0</v>
      </c>
      <c r="WMA40" s="60">
        <v>0</v>
      </c>
      <c r="WMB40" s="60">
        <v>0</v>
      </c>
      <c r="WMC40" s="60">
        <v>0</v>
      </c>
      <c r="WMD40" s="60">
        <v>0</v>
      </c>
      <c r="WME40" s="60">
        <v>0</v>
      </c>
      <c r="WMF40" s="60">
        <v>0</v>
      </c>
      <c r="WMG40" s="60">
        <v>0</v>
      </c>
      <c r="WMH40" s="60">
        <v>0</v>
      </c>
      <c r="WMI40" s="60">
        <v>0</v>
      </c>
      <c r="WMJ40" s="60">
        <v>0</v>
      </c>
      <c r="WMK40" s="60">
        <v>0</v>
      </c>
      <c r="WML40" s="60">
        <v>0</v>
      </c>
      <c r="WMM40" s="60">
        <v>0</v>
      </c>
      <c r="WMN40" s="60">
        <v>0</v>
      </c>
      <c r="WMO40" s="60">
        <v>0</v>
      </c>
      <c r="WMP40" s="60">
        <v>0</v>
      </c>
      <c r="WMQ40" s="60">
        <v>0</v>
      </c>
      <c r="WMR40" s="60">
        <v>0</v>
      </c>
      <c r="WMS40" s="60">
        <v>0</v>
      </c>
      <c r="WMT40" s="60">
        <v>0</v>
      </c>
      <c r="WMU40" s="60">
        <v>0</v>
      </c>
      <c r="WMV40" s="60">
        <v>0</v>
      </c>
      <c r="WMW40" s="60">
        <v>0</v>
      </c>
      <c r="WMX40" s="60">
        <v>0</v>
      </c>
      <c r="WMY40" s="60">
        <v>0</v>
      </c>
      <c r="WMZ40" s="60">
        <v>0</v>
      </c>
      <c r="WNA40" s="60">
        <v>0</v>
      </c>
      <c r="WNB40" s="60">
        <v>0</v>
      </c>
      <c r="WNC40" s="60">
        <v>0</v>
      </c>
      <c r="WND40" s="60">
        <v>0</v>
      </c>
      <c r="WNE40" s="60">
        <v>0</v>
      </c>
      <c r="WNF40" s="60">
        <v>0</v>
      </c>
      <c r="WNG40" s="60">
        <v>0</v>
      </c>
      <c r="WNH40" s="60">
        <v>0</v>
      </c>
      <c r="WNI40" s="60">
        <v>0</v>
      </c>
      <c r="WNJ40" s="60">
        <v>0</v>
      </c>
      <c r="WNK40" s="60">
        <v>0</v>
      </c>
      <c r="WNL40" s="60">
        <v>0</v>
      </c>
      <c r="WNM40" s="60">
        <v>0</v>
      </c>
      <c r="WNN40" s="60">
        <v>0</v>
      </c>
      <c r="WNO40" s="60">
        <v>0</v>
      </c>
      <c r="WNP40" s="60">
        <v>0</v>
      </c>
      <c r="WNQ40" s="60">
        <v>0</v>
      </c>
      <c r="WNR40" s="60">
        <v>0</v>
      </c>
      <c r="WNS40" s="60">
        <v>0</v>
      </c>
      <c r="WNT40" s="60">
        <v>0</v>
      </c>
      <c r="WNU40" s="60">
        <v>0</v>
      </c>
      <c r="WNV40" s="60">
        <v>0</v>
      </c>
      <c r="WNW40" s="60">
        <v>0</v>
      </c>
      <c r="WNX40" s="60">
        <v>0</v>
      </c>
      <c r="WNY40" s="60">
        <v>0</v>
      </c>
      <c r="WNZ40" s="60">
        <v>0</v>
      </c>
      <c r="WOA40" s="60">
        <v>0</v>
      </c>
      <c r="WOB40" s="60">
        <v>0</v>
      </c>
      <c r="WOC40" s="60">
        <v>0</v>
      </c>
      <c r="WOD40" s="60">
        <v>0</v>
      </c>
      <c r="WOE40" s="60">
        <v>0</v>
      </c>
      <c r="WOF40" s="60">
        <v>0</v>
      </c>
      <c r="WOG40" s="60">
        <v>0</v>
      </c>
      <c r="WOH40" s="60">
        <v>0</v>
      </c>
      <c r="WOI40" s="60">
        <v>0</v>
      </c>
      <c r="WOJ40" s="60">
        <v>0</v>
      </c>
      <c r="WOK40" s="60">
        <v>0</v>
      </c>
      <c r="WOL40" s="60">
        <v>0</v>
      </c>
      <c r="WOM40" s="60">
        <v>0</v>
      </c>
      <c r="WON40" s="60">
        <v>0</v>
      </c>
      <c r="WOO40" s="60">
        <v>0</v>
      </c>
      <c r="WOP40" s="60">
        <v>0</v>
      </c>
      <c r="WOQ40" s="60">
        <v>0</v>
      </c>
      <c r="WOR40" s="60">
        <v>0</v>
      </c>
      <c r="WOS40" s="60">
        <v>0</v>
      </c>
      <c r="WOT40" s="60">
        <v>0</v>
      </c>
      <c r="WOU40" s="60">
        <v>0</v>
      </c>
      <c r="WOV40" s="60">
        <v>0</v>
      </c>
      <c r="WOW40" s="60">
        <v>0</v>
      </c>
      <c r="WOX40" s="60">
        <v>0</v>
      </c>
      <c r="WOY40" s="60">
        <v>0</v>
      </c>
      <c r="WOZ40" s="60">
        <v>0</v>
      </c>
      <c r="WPA40" s="60">
        <v>0</v>
      </c>
      <c r="WPB40" s="60">
        <v>0</v>
      </c>
      <c r="WPC40" s="60">
        <v>0</v>
      </c>
      <c r="WPD40" s="60">
        <v>0</v>
      </c>
      <c r="WPE40" s="60">
        <v>0</v>
      </c>
      <c r="WPF40" s="60">
        <v>0</v>
      </c>
      <c r="WPG40" s="60">
        <v>0</v>
      </c>
      <c r="WPH40" s="60">
        <v>0</v>
      </c>
      <c r="WPI40" s="60">
        <v>0</v>
      </c>
      <c r="WPJ40" s="60">
        <v>0</v>
      </c>
      <c r="WPK40" s="60">
        <v>0</v>
      </c>
      <c r="WPL40" s="60">
        <v>0</v>
      </c>
      <c r="WPM40" s="60">
        <v>0</v>
      </c>
      <c r="WPN40" s="60">
        <v>0</v>
      </c>
      <c r="WPO40" s="60">
        <v>0</v>
      </c>
      <c r="WPP40" s="60">
        <v>0</v>
      </c>
      <c r="WPQ40" s="60">
        <v>0</v>
      </c>
      <c r="WPR40" s="60">
        <v>0</v>
      </c>
      <c r="WPS40" s="60">
        <v>0</v>
      </c>
      <c r="WPT40" s="60">
        <v>0</v>
      </c>
      <c r="WPU40" s="60">
        <v>0</v>
      </c>
      <c r="WPV40" s="60">
        <v>0</v>
      </c>
      <c r="WPW40" s="60">
        <v>0</v>
      </c>
      <c r="WPX40" s="60">
        <v>0</v>
      </c>
      <c r="WPY40" s="60">
        <v>0</v>
      </c>
      <c r="WPZ40" s="60">
        <v>0</v>
      </c>
      <c r="WQA40" s="60">
        <v>0</v>
      </c>
      <c r="WQB40" s="60">
        <v>0</v>
      </c>
      <c r="WQC40" s="60">
        <v>0</v>
      </c>
      <c r="WQD40" s="60">
        <v>0</v>
      </c>
      <c r="WQE40" s="60">
        <v>0</v>
      </c>
      <c r="WQF40" s="60">
        <v>0</v>
      </c>
      <c r="WQG40" s="60">
        <v>0</v>
      </c>
      <c r="WQH40" s="60">
        <v>0</v>
      </c>
      <c r="WQI40" s="60">
        <v>0</v>
      </c>
      <c r="WQJ40" s="60">
        <v>0</v>
      </c>
      <c r="WQK40" s="60">
        <v>0</v>
      </c>
      <c r="WQL40" s="60">
        <v>0</v>
      </c>
      <c r="WQM40" s="60">
        <v>0</v>
      </c>
      <c r="WQN40" s="60">
        <v>0</v>
      </c>
      <c r="WQO40" s="60">
        <v>0</v>
      </c>
      <c r="WQP40" s="60">
        <v>0</v>
      </c>
      <c r="WQQ40" s="60">
        <v>0</v>
      </c>
      <c r="WQR40" s="60">
        <v>0</v>
      </c>
      <c r="WQS40" s="60">
        <v>0</v>
      </c>
      <c r="WQT40" s="60">
        <v>0</v>
      </c>
      <c r="WQU40" s="60">
        <v>0</v>
      </c>
      <c r="WQV40" s="60">
        <v>0</v>
      </c>
      <c r="WQW40" s="60">
        <v>0</v>
      </c>
      <c r="WQX40" s="60">
        <v>0</v>
      </c>
      <c r="WQY40" s="60">
        <v>0</v>
      </c>
      <c r="WQZ40" s="60">
        <v>0</v>
      </c>
      <c r="WRA40" s="60">
        <v>0</v>
      </c>
      <c r="WRB40" s="60">
        <v>0</v>
      </c>
      <c r="WRC40" s="60">
        <v>0</v>
      </c>
      <c r="WRD40" s="60">
        <v>0</v>
      </c>
      <c r="WRE40" s="60">
        <v>0</v>
      </c>
      <c r="WRF40" s="60">
        <v>0</v>
      </c>
      <c r="WRG40" s="60">
        <v>0</v>
      </c>
      <c r="WRH40" s="60">
        <v>0</v>
      </c>
      <c r="WRI40" s="60">
        <v>0</v>
      </c>
      <c r="WRJ40" s="60">
        <v>0</v>
      </c>
      <c r="WRK40" s="60">
        <v>0</v>
      </c>
      <c r="WRL40" s="60">
        <v>0</v>
      </c>
      <c r="WRM40" s="60">
        <v>0</v>
      </c>
      <c r="WRN40" s="60">
        <v>0</v>
      </c>
      <c r="WRO40" s="60">
        <v>0</v>
      </c>
      <c r="WRP40" s="60">
        <v>0</v>
      </c>
      <c r="WRQ40" s="60">
        <v>0</v>
      </c>
      <c r="WRR40" s="60">
        <v>0</v>
      </c>
      <c r="WRS40" s="60">
        <v>0</v>
      </c>
      <c r="WRT40" s="60">
        <v>0</v>
      </c>
      <c r="WRU40" s="60">
        <v>0</v>
      </c>
      <c r="WRV40" s="60">
        <v>0</v>
      </c>
      <c r="WRW40" s="60">
        <v>0</v>
      </c>
      <c r="WRX40" s="60">
        <v>0</v>
      </c>
      <c r="WRY40" s="60">
        <v>0</v>
      </c>
      <c r="WRZ40" s="60">
        <v>0</v>
      </c>
      <c r="WSA40" s="60">
        <v>0</v>
      </c>
      <c r="WSB40" s="60">
        <v>0</v>
      </c>
      <c r="WSC40" s="60">
        <v>0</v>
      </c>
      <c r="WSD40" s="60">
        <v>0</v>
      </c>
      <c r="WSE40" s="60">
        <v>0</v>
      </c>
      <c r="WSF40" s="60">
        <v>0</v>
      </c>
      <c r="WSG40" s="60">
        <v>0</v>
      </c>
      <c r="WSH40" s="60">
        <v>0</v>
      </c>
      <c r="WSI40" s="60">
        <v>0</v>
      </c>
      <c r="WSJ40" s="60">
        <v>0</v>
      </c>
      <c r="WSK40" s="60">
        <v>0</v>
      </c>
      <c r="WSL40" s="60">
        <v>0</v>
      </c>
      <c r="WSM40" s="60">
        <v>0</v>
      </c>
      <c r="WSN40" s="60">
        <v>0</v>
      </c>
      <c r="WSO40" s="60">
        <v>0</v>
      </c>
      <c r="WSP40" s="60">
        <v>0</v>
      </c>
      <c r="WSQ40" s="60">
        <v>0</v>
      </c>
      <c r="WSR40" s="60">
        <v>0</v>
      </c>
      <c r="WSS40" s="60">
        <v>0</v>
      </c>
      <c r="WST40" s="60">
        <v>0</v>
      </c>
      <c r="WSU40" s="60">
        <v>0</v>
      </c>
      <c r="WSV40" s="60">
        <v>0</v>
      </c>
      <c r="WSW40" s="60">
        <v>0</v>
      </c>
      <c r="WSX40" s="60">
        <v>0</v>
      </c>
      <c r="WSY40" s="60">
        <v>0</v>
      </c>
      <c r="WSZ40" s="60">
        <v>0</v>
      </c>
      <c r="WTA40" s="60">
        <v>0</v>
      </c>
      <c r="WTB40" s="60">
        <v>0</v>
      </c>
      <c r="WTC40" s="60">
        <v>0</v>
      </c>
      <c r="WTD40" s="60">
        <v>0</v>
      </c>
      <c r="WTE40" s="60">
        <v>0</v>
      </c>
      <c r="WTF40" s="60">
        <v>0</v>
      </c>
      <c r="WTG40" s="60">
        <v>0</v>
      </c>
      <c r="WTH40" s="60">
        <v>0</v>
      </c>
      <c r="WTI40" s="60">
        <v>0</v>
      </c>
      <c r="WTJ40" s="60">
        <v>0</v>
      </c>
      <c r="WTK40" s="60">
        <v>0</v>
      </c>
      <c r="WTL40" s="60">
        <v>0</v>
      </c>
      <c r="WTM40" s="60">
        <v>0</v>
      </c>
      <c r="WTN40" s="60">
        <v>0</v>
      </c>
      <c r="WTO40" s="60">
        <v>0</v>
      </c>
      <c r="WTP40" s="60">
        <v>0</v>
      </c>
      <c r="WTQ40" s="60">
        <v>0</v>
      </c>
      <c r="WTR40" s="60">
        <v>0</v>
      </c>
      <c r="WTS40" s="60">
        <v>0</v>
      </c>
      <c r="WTT40" s="60">
        <v>0</v>
      </c>
      <c r="WTU40" s="60">
        <v>0</v>
      </c>
      <c r="WTV40" s="60">
        <v>0</v>
      </c>
      <c r="WTW40" s="60">
        <v>0</v>
      </c>
      <c r="WTX40" s="60">
        <v>0</v>
      </c>
      <c r="WTY40" s="60">
        <v>0</v>
      </c>
      <c r="WTZ40" s="60">
        <v>0</v>
      </c>
      <c r="WUA40" s="60">
        <v>0</v>
      </c>
      <c r="WUB40" s="60">
        <v>0</v>
      </c>
      <c r="WUC40" s="60">
        <v>0</v>
      </c>
      <c r="WUD40" s="60">
        <v>0</v>
      </c>
      <c r="WUE40" s="60">
        <v>0</v>
      </c>
      <c r="WUF40" s="60">
        <v>0</v>
      </c>
      <c r="WUG40" s="60">
        <v>0</v>
      </c>
      <c r="WUH40" s="60">
        <v>0</v>
      </c>
      <c r="WUI40" s="60">
        <v>0</v>
      </c>
      <c r="WUJ40" s="60">
        <v>0</v>
      </c>
      <c r="WUK40" s="60">
        <v>0</v>
      </c>
      <c r="WUL40" s="60">
        <v>0</v>
      </c>
      <c r="WUM40" s="60">
        <v>0</v>
      </c>
      <c r="WUN40" s="60">
        <v>0</v>
      </c>
      <c r="WUO40" s="60">
        <v>0</v>
      </c>
      <c r="WUP40" s="60">
        <v>0</v>
      </c>
      <c r="WUQ40" s="60">
        <v>0</v>
      </c>
      <c r="WUR40" s="60">
        <v>0</v>
      </c>
      <c r="WUS40" s="60">
        <v>0</v>
      </c>
      <c r="WUT40" s="60">
        <v>0</v>
      </c>
      <c r="WUU40" s="60">
        <v>0</v>
      </c>
      <c r="WUV40" s="60">
        <v>0</v>
      </c>
      <c r="WUW40" s="60">
        <v>0</v>
      </c>
      <c r="WUX40" s="60">
        <v>0</v>
      </c>
      <c r="WUY40" s="60">
        <v>0</v>
      </c>
      <c r="WUZ40" s="60">
        <v>0</v>
      </c>
      <c r="WVA40" s="60">
        <v>0</v>
      </c>
      <c r="WVB40" s="60">
        <v>0</v>
      </c>
      <c r="WVC40" s="60">
        <v>0</v>
      </c>
      <c r="WVD40" s="60">
        <v>0</v>
      </c>
      <c r="WVE40" s="60">
        <v>0</v>
      </c>
      <c r="WVF40" s="60">
        <v>0</v>
      </c>
      <c r="WVG40" s="60">
        <v>0</v>
      </c>
      <c r="WVH40" s="60">
        <v>0</v>
      </c>
      <c r="WVI40" s="60">
        <v>0</v>
      </c>
      <c r="WVJ40" s="60">
        <v>0</v>
      </c>
      <c r="WVK40" s="60">
        <v>0</v>
      </c>
      <c r="WVL40" s="60">
        <v>0</v>
      </c>
      <c r="WVM40" s="60">
        <v>0</v>
      </c>
      <c r="WVN40" s="60">
        <v>0</v>
      </c>
      <c r="WVO40" s="60">
        <v>0</v>
      </c>
      <c r="WVP40" s="60">
        <v>0</v>
      </c>
      <c r="WVQ40" s="60">
        <v>0</v>
      </c>
      <c r="WVR40" s="60">
        <v>0</v>
      </c>
      <c r="WVS40" s="60">
        <v>0</v>
      </c>
      <c r="WVT40" s="60">
        <v>0</v>
      </c>
      <c r="WVU40" s="60">
        <v>0</v>
      </c>
      <c r="WVV40" s="60">
        <v>0</v>
      </c>
      <c r="WVW40" s="60">
        <v>0</v>
      </c>
      <c r="WVX40" s="60">
        <v>0</v>
      </c>
      <c r="WVY40" s="60">
        <v>0</v>
      </c>
      <c r="WVZ40" s="60">
        <v>0</v>
      </c>
      <c r="WWA40" s="60">
        <v>0</v>
      </c>
      <c r="WWB40" s="60">
        <v>0</v>
      </c>
      <c r="WWC40" s="60">
        <v>0</v>
      </c>
      <c r="WWD40" s="60">
        <v>0</v>
      </c>
      <c r="WWE40" s="60">
        <v>0</v>
      </c>
      <c r="WWF40" s="60">
        <v>0</v>
      </c>
      <c r="WWG40" s="60">
        <v>0</v>
      </c>
      <c r="WWH40" s="60">
        <v>0</v>
      </c>
      <c r="WWI40" s="60">
        <v>0</v>
      </c>
      <c r="WWJ40" s="60">
        <v>0</v>
      </c>
      <c r="WWK40" s="60">
        <v>0</v>
      </c>
      <c r="WWL40" s="60">
        <v>0</v>
      </c>
      <c r="WWM40" s="60">
        <v>0</v>
      </c>
      <c r="WWN40" s="60">
        <v>0</v>
      </c>
      <c r="WWO40" s="60">
        <v>0</v>
      </c>
      <c r="WWP40" s="60">
        <v>0</v>
      </c>
      <c r="WWQ40" s="60">
        <v>0</v>
      </c>
      <c r="WWR40" s="60">
        <v>0</v>
      </c>
      <c r="WWS40" s="60">
        <v>0</v>
      </c>
      <c r="WWT40" s="60">
        <v>0</v>
      </c>
      <c r="WWU40" s="60">
        <v>0</v>
      </c>
      <c r="WWV40" s="60">
        <v>0</v>
      </c>
      <c r="WWW40" s="60">
        <v>0</v>
      </c>
      <c r="WWX40" s="60">
        <v>0</v>
      </c>
      <c r="WWY40" s="60">
        <v>0</v>
      </c>
      <c r="WWZ40" s="60">
        <v>0</v>
      </c>
      <c r="WXA40" s="60">
        <v>0</v>
      </c>
      <c r="WXB40" s="60">
        <v>0</v>
      </c>
      <c r="WXC40" s="60">
        <v>0</v>
      </c>
      <c r="WXD40" s="60">
        <v>0</v>
      </c>
      <c r="WXE40" s="60">
        <v>0</v>
      </c>
      <c r="WXF40" s="60">
        <v>0</v>
      </c>
      <c r="WXG40" s="60">
        <v>0</v>
      </c>
      <c r="WXH40" s="60">
        <v>0</v>
      </c>
      <c r="WXI40" s="60">
        <v>0</v>
      </c>
      <c r="WXJ40" s="60">
        <v>0</v>
      </c>
      <c r="WXK40" s="60">
        <v>0</v>
      </c>
      <c r="WXL40" s="60">
        <v>0</v>
      </c>
      <c r="WXM40" s="60">
        <v>0</v>
      </c>
      <c r="WXN40" s="60">
        <v>0</v>
      </c>
      <c r="WXO40" s="60">
        <v>0</v>
      </c>
      <c r="WXP40" s="60">
        <v>0</v>
      </c>
      <c r="WXQ40" s="60">
        <v>0</v>
      </c>
      <c r="WXR40" s="60">
        <v>0</v>
      </c>
      <c r="WXS40" s="60">
        <v>0</v>
      </c>
      <c r="WXT40" s="60">
        <v>0</v>
      </c>
      <c r="WXU40" s="60">
        <v>0</v>
      </c>
      <c r="WXV40" s="60">
        <v>0</v>
      </c>
      <c r="WXW40" s="60">
        <v>0</v>
      </c>
      <c r="WXX40" s="60">
        <v>0</v>
      </c>
      <c r="WXY40" s="60">
        <v>0</v>
      </c>
      <c r="WXZ40" s="60">
        <v>0</v>
      </c>
      <c r="WYA40" s="60">
        <v>0</v>
      </c>
      <c r="WYB40" s="60">
        <v>0</v>
      </c>
      <c r="WYC40" s="60">
        <v>0</v>
      </c>
      <c r="WYD40" s="60">
        <v>0</v>
      </c>
      <c r="WYE40" s="60">
        <v>0</v>
      </c>
      <c r="WYF40" s="60">
        <v>0</v>
      </c>
      <c r="WYG40" s="60">
        <v>0</v>
      </c>
      <c r="WYH40" s="60">
        <v>0</v>
      </c>
      <c r="WYI40" s="60">
        <v>0</v>
      </c>
      <c r="WYJ40" s="60">
        <v>0</v>
      </c>
      <c r="WYK40" s="60">
        <v>0</v>
      </c>
      <c r="WYL40" s="60">
        <v>0</v>
      </c>
      <c r="WYM40" s="60">
        <v>0</v>
      </c>
      <c r="WYN40" s="60">
        <v>0</v>
      </c>
      <c r="WYO40" s="60">
        <v>0</v>
      </c>
      <c r="WYP40" s="60">
        <v>0</v>
      </c>
      <c r="WYQ40" s="60">
        <v>0</v>
      </c>
      <c r="WYR40" s="60">
        <v>0</v>
      </c>
      <c r="WYS40" s="60">
        <v>0</v>
      </c>
      <c r="WYT40" s="60">
        <v>0</v>
      </c>
      <c r="WYU40" s="60">
        <v>0</v>
      </c>
      <c r="WYV40" s="60">
        <v>0</v>
      </c>
      <c r="WYW40" s="60">
        <v>0</v>
      </c>
      <c r="WYX40" s="60">
        <v>0</v>
      </c>
      <c r="WYY40" s="60">
        <v>0</v>
      </c>
      <c r="WYZ40" s="60">
        <v>0</v>
      </c>
      <c r="WZA40" s="60">
        <v>0</v>
      </c>
      <c r="WZB40" s="60">
        <v>0</v>
      </c>
      <c r="WZC40" s="60">
        <v>0</v>
      </c>
      <c r="WZD40" s="60">
        <v>0</v>
      </c>
      <c r="WZE40" s="60">
        <v>0</v>
      </c>
      <c r="WZF40" s="60">
        <v>0</v>
      </c>
      <c r="WZG40" s="60">
        <v>0</v>
      </c>
      <c r="WZH40" s="60">
        <v>0</v>
      </c>
      <c r="WZI40" s="60">
        <v>0</v>
      </c>
      <c r="WZJ40" s="60">
        <v>0</v>
      </c>
      <c r="WZK40" s="60">
        <v>0</v>
      </c>
      <c r="WZL40" s="60">
        <v>0</v>
      </c>
      <c r="WZM40" s="60">
        <v>0</v>
      </c>
      <c r="WZN40" s="60">
        <v>0</v>
      </c>
      <c r="WZO40" s="60">
        <v>0</v>
      </c>
      <c r="WZP40" s="60">
        <v>0</v>
      </c>
      <c r="WZQ40" s="60">
        <v>0</v>
      </c>
      <c r="WZR40" s="60">
        <v>0</v>
      </c>
      <c r="WZS40" s="60">
        <v>0</v>
      </c>
      <c r="WZT40" s="60">
        <v>0</v>
      </c>
      <c r="WZU40" s="60">
        <v>0</v>
      </c>
      <c r="WZV40" s="60">
        <v>0</v>
      </c>
      <c r="WZW40" s="60">
        <v>0</v>
      </c>
      <c r="WZX40" s="60">
        <v>0</v>
      </c>
      <c r="WZY40" s="60">
        <v>0</v>
      </c>
      <c r="WZZ40" s="60">
        <v>0</v>
      </c>
      <c r="XAA40" s="60">
        <v>0</v>
      </c>
      <c r="XAB40" s="60">
        <v>0</v>
      </c>
      <c r="XAC40" s="60">
        <v>0</v>
      </c>
      <c r="XAD40" s="60">
        <v>0</v>
      </c>
      <c r="XAE40" s="60">
        <v>0</v>
      </c>
      <c r="XAF40" s="60">
        <v>0</v>
      </c>
      <c r="XAG40" s="60">
        <v>0</v>
      </c>
      <c r="XAH40" s="60">
        <v>0</v>
      </c>
      <c r="XAI40" s="60">
        <v>0</v>
      </c>
      <c r="XAJ40" s="60">
        <v>0</v>
      </c>
      <c r="XAK40" s="60">
        <v>0</v>
      </c>
      <c r="XAL40" s="60">
        <v>0</v>
      </c>
      <c r="XAM40" s="60">
        <v>0</v>
      </c>
      <c r="XAN40" s="60">
        <v>0</v>
      </c>
      <c r="XAO40" s="60">
        <v>0</v>
      </c>
      <c r="XAP40" s="60">
        <v>0</v>
      </c>
      <c r="XAQ40" s="60">
        <v>0</v>
      </c>
      <c r="XAR40" s="60">
        <v>0</v>
      </c>
      <c r="XAS40" s="60">
        <v>0</v>
      </c>
      <c r="XAT40" s="60">
        <v>0</v>
      </c>
      <c r="XAU40" s="60">
        <v>0</v>
      </c>
      <c r="XAV40" s="60">
        <v>0</v>
      </c>
      <c r="XAW40" s="60">
        <v>0</v>
      </c>
      <c r="XAX40" s="60">
        <v>0</v>
      </c>
      <c r="XAY40" s="60">
        <v>0</v>
      </c>
      <c r="XAZ40" s="60">
        <v>0</v>
      </c>
      <c r="XBA40" s="60">
        <v>0</v>
      </c>
      <c r="XBB40" s="60">
        <v>0</v>
      </c>
      <c r="XBC40" s="60">
        <v>0</v>
      </c>
      <c r="XBD40" s="60">
        <v>0</v>
      </c>
      <c r="XBE40" s="60">
        <v>0</v>
      </c>
      <c r="XBF40" s="60">
        <v>0</v>
      </c>
      <c r="XBG40" s="60">
        <v>0</v>
      </c>
      <c r="XBH40" s="60">
        <v>0</v>
      </c>
      <c r="XBI40" s="60">
        <v>0</v>
      </c>
      <c r="XBJ40" s="60">
        <v>0</v>
      </c>
      <c r="XBK40" s="60">
        <v>0</v>
      </c>
      <c r="XBL40" s="60">
        <v>0</v>
      </c>
      <c r="XBM40" s="60">
        <v>0</v>
      </c>
      <c r="XBN40" s="60">
        <v>0</v>
      </c>
      <c r="XBO40" s="60">
        <v>0</v>
      </c>
      <c r="XBP40" s="60">
        <v>0</v>
      </c>
      <c r="XBQ40" s="60">
        <v>0</v>
      </c>
      <c r="XBR40" s="60">
        <v>0</v>
      </c>
      <c r="XBS40" s="60">
        <v>0</v>
      </c>
      <c r="XBT40" s="60">
        <v>0</v>
      </c>
      <c r="XBU40" s="60">
        <v>0</v>
      </c>
      <c r="XBV40" s="60">
        <v>0</v>
      </c>
      <c r="XBW40" s="60">
        <v>0</v>
      </c>
      <c r="XBX40" s="60">
        <v>0</v>
      </c>
      <c r="XBY40" s="60">
        <v>0</v>
      </c>
      <c r="XBZ40" s="60">
        <v>0</v>
      </c>
      <c r="XCA40" s="60">
        <v>0</v>
      </c>
      <c r="XCB40" s="60">
        <v>0</v>
      </c>
      <c r="XCC40" s="60">
        <v>0</v>
      </c>
      <c r="XCD40" s="60">
        <v>0</v>
      </c>
      <c r="XCE40" s="60">
        <v>0</v>
      </c>
      <c r="XCF40" s="60">
        <v>0</v>
      </c>
      <c r="XCG40" s="60">
        <v>0</v>
      </c>
      <c r="XCH40" s="60">
        <v>0</v>
      </c>
      <c r="XCI40" s="60">
        <v>0</v>
      </c>
      <c r="XCJ40" s="60">
        <v>0</v>
      </c>
      <c r="XCK40" s="60">
        <v>0</v>
      </c>
      <c r="XCL40" s="60">
        <v>0</v>
      </c>
      <c r="XCM40" s="60">
        <v>0</v>
      </c>
      <c r="XCN40" s="60">
        <v>0</v>
      </c>
      <c r="XCO40" s="60">
        <v>0</v>
      </c>
      <c r="XCP40" s="60">
        <v>0</v>
      </c>
      <c r="XCQ40" s="60">
        <v>0</v>
      </c>
      <c r="XCR40" s="60">
        <v>0</v>
      </c>
      <c r="XCS40" s="60">
        <v>0</v>
      </c>
      <c r="XCT40" s="60">
        <v>0</v>
      </c>
      <c r="XCU40" s="60">
        <v>0</v>
      </c>
      <c r="XCV40" s="60">
        <v>0</v>
      </c>
      <c r="XCW40" s="60">
        <v>0</v>
      </c>
      <c r="XCX40" s="60">
        <v>0</v>
      </c>
      <c r="XCY40" s="60">
        <v>0</v>
      </c>
      <c r="XCZ40" s="60">
        <v>0</v>
      </c>
      <c r="XDA40" s="60">
        <v>0</v>
      </c>
      <c r="XDB40" s="60">
        <v>0</v>
      </c>
      <c r="XDC40" s="60">
        <v>0</v>
      </c>
      <c r="XDD40" s="60">
        <v>0</v>
      </c>
      <c r="XDE40" s="60">
        <v>0</v>
      </c>
      <c r="XDF40" s="60">
        <v>0</v>
      </c>
      <c r="XDG40" s="60">
        <v>0</v>
      </c>
      <c r="XDH40" s="60">
        <v>0</v>
      </c>
      <c r="XDI40" s="60">
        <v>0</v>
      </c>
      <c r="XDJ40" s="60">
        <v>0</v>
      </c>
      <c r="XDK40" s="60">
        <v>0</v>
      </c>
      <c r="XDL40" s="60">
        <v>0</v>
      </c>
      <c r="XDM40" s="60">
        <v>0</v>
      </c>
      <c r="XDN40" s="60">
        <v>0</v>
      </c>
      <c r="XDO40" s="60">
        <v>0</v>
      </c>
      <c r="XDP40" s="60">
        <v>0</v>
      </c>
      <c r="XDQ40" s="60">
        <v>0</v>
      </c>
      <c r="XDR40" s="60">
        <v>0</v>
      </c>
      <c r="XDS40" s="60">
        <v>0</v>
      </c>
      <c r="XDT40" s="60">
        <v>0</v>
      </c>
      <c r="XDU40" s="60">
        <v>0</v>
      </c>
      <c r="XDV40" s="60">
        <v>0</v>
      </c>
      <c r="XDW40" s="60">
        <v>0</v>
      </c>
      <c r="XDX40" s="60">
        <v>0</v>
      </c>
      <c r="XDY40" s="60">
        <v>0</v>
      </c>
      <c r="XDZ40" s="60">
        <v>0</v>
      </c>
      <c r="XEA40" s="60">
        <v>0</v>
      </c>
      <c r="XEB40" s="60">
        <v>0</v>
      </c>
      <c r="XEC40" s="60">
        <v>0</v>
      </c>
      <c r="XED40" s="60">
        <v>0</v>
      </c>
      <c r="XEE40" s="60">
        <v>0</v>
      </c>
      <c r="XEF40" s="60">
        <v>0</v>
      </c>
      <c r="XEG40" s="60">
        <v>0</v>
      </c>
      <c r="XEH40" s="60">
        <v>0</v>
      </c>
      <c r="XEI40" s="60">
        <v>0</v>
      </c>
      <c r="XEJ40" s="60">
        <v>0</v>
      </c>
      <c r="XEK40" s="60">
        <v>0</v>
      </c>
      <c r="XEL40" s="60">
        <v>0</v>
      </c>
      <c r="XEM40" s="60">
        <v>0</v>
      </c>
      <c r="XEN40" s="60">
        <v>0</v>
      </c>
      <c r="XEO40" s="60">
        <v>0</v>
      </c>
      <c r="XEP40" s="60">
        <v>0</v>
      </c>
      <c r="XEQ40" s="60">
        <v>0</v>
      </c>
      <c r="XER40" s="60">
        <v>0</v>
      </c>
      <c r="XES40" s="60">
        <v>0</v>
      </c>
      <c r="XET40" s="60">
        <v>0</v>
      </c>
      <c r="XEU40" s="60">
        <v>0</v>
      </c>
      <c r="XEV40" s="60">
        <v>0</v>
      </c>
      <c r="XEW40" s="60">
        <v>0</v>
      </c>
      <c r="XEX40" s="60">
        <v>0</v>
      </c>
      <c r="XEY40" s="60">
        <v>0</v>
      </c>
      <c r="XEZ40" s="60">
        <v>0</v>
      </c>
      <c r="XFA40" s="60">
        <v>0</v>
      </c>
      <c r="XFB40" s="60">
        <v>0</v>
      </c>
      <c r="XFC40" s="60">
        <v>0</v>
      </c>
      <c r="XFD40" s="60">
        <v>0</v>
      </c>
    </row>
    <row r="41" spans="1:16384" s="57" customFormat="1">
      <c r="A41" s="58"/>
      <c r="B41" s="58"/>
      <c r="C41" s="58"/>
      <c r="D41" s="58"/>
      <c r="E41" s="59" t="s">
        <v>37</v>
      </c>
      <c r="F41" s="60"/>
      <c r="G41" s="63">
        <f>AV40</f>
        <v>0.99494700636144096</v>
      </c>
      <c r="H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</row>
    <row r="42" spans="1:16384" s="64" customFormat="1" ht="12.5">
      <c r="A42" s="1"/>
      <c r="B42" s="1"/>
      <c r="C42" s="1"/>
      <c r="D42" s="1"/>
      <c r="E42" s="1"/>
      <c r="F42" s="1"/>
      <c r="G42" s="5"/>
      <c r="H42" s="1"/>
    </row>
    <row r="43" spans="1:16384" s="52" customFormat="1" ht="12.5">
      <c r="E43" s="65"/>
      <c r="G43" s="66"/>
    </row>
    <row r="44" spans="1:16384" s="57" customFormat="1">
      <c r="A44" s="52"/>
      <c r="B44" s="52"/>
      <c r="C44" s="52"/>
      <c r="D44" s="52"/>
      <c r="E44" s="65"/>
      <c r="F44" s="52"/>
      <c r="G44" s="6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</row>
    <row r="46" spans="1:16384">
      <c r="I46" s="67"/>
      <c r="J46" s="67"/>
      <c r="K46" s="67"/>
      <c r="L46" s="67"/>
      <c r="M46" s="67"/>
      <c r="N46" s="67"/>
      <c r="O46" s="67"/>
      <c r="P46" s="67"/>
    </row>
  </sheetData>
  <pageMargins left="0.25" right="0.25" top="0.75" bottom="0.75" header="0.3" footer="0.3"/>
  <pageSetup scale="26" fitToHeight="0" orientation="landscape" r:id="rId1"/>
  <colBreaks count="2" manualBreakCount="2">
    <brk id="22" min="8" max="40" man="1"/>
    <brk id="35" min="8" max="40" man="1"/>
  </colBreaks>
  <ignoredErrors>
    <ignoredError sqref="J40:R43 S40:AI46 AJ40:AV46 G27:G34 G13:G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711969D569E439DDCA99B2B9C23D6" ma:contentTypeVersion="13" ma:contentTypeDescription="Create a new document." ma:contentTypeScope="" ma:versionID="4189d79d75092f388d4146c1240653a9">
  <xsd:schema xmlns:xsd="http://www.w3.org/2001/XMLSchema" xmlns:xs="http://www.w3.org/2001/XMLSchema" xmlns:p="http://schemas.microsoft.com/office/2006/metadata/properties" xmlns:ns2="a5538768-3d78-43e9-a45f-a2180521e8cf" xmlns:ns3="e24bd427-eaa5-4778-bd44-0481b8d04380" xmlns:ns4="37aba2b3-55ce-4992-9da0-7ff3f7e2c9da" targetNamespace="http://schemas.microsoft.com/office/2006/metadata/properties" ma:root="true" ma:fieldsID="a16d787556e6b9e0298e001b11b45b9d" ns2:_="" ns3:_="" ns4:_="">
    <xsd:import namespace="a5538768-3d78-43e9-a45f-a2180521e8cf"/>
    <xsd:import namespace="e24bd427-eaa5-4778-bd44-0481b8d04380"/>
    <xsd:import namespace="37aba2b3-55ce-4992-9da0-7ff3f7e2c9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bd427-eaa5-4778-bd44-0481b8d0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ba2b3-55ce-4992-9da0-7ff3f7e2c9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0b81bf8-4c29-4aa0-af8c-1f82e6c126e4}" ma:internalName="TaxCatchAll" ma:showField="CatchAllData" ma:web="37aba2b3-55ce-4992-9da0-7ff3f7e2c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bd427-eaa5-4778-bd44-0481b8d04380">
      <Terms xmlns="http://schemas.microsoft.com/office/infopath/2007/PartnerControls"/>
    </lcf76f155ced4ddcb4097134ff3c332f>
    <TaxCatchAll xmlns="37aba2b3-55ce-4992-9da0-7ff3f7e2c9da" xsi:nil="true"/>
  </documentManagement>
</p:properties>
</file>

<file path=customXml/itemProps1.xml><?xml version="1.0" encoding="utf-8"?>
<ds:datastoreItem xmlns:ds="http://schemas.openxmlformats.org/officeDocument/2006/customXml" ds:itemID="{57545C8B-640D-4281-AF2D-5306C1B6E277}"/>
</file>

<file path=customXml/itemProps2.xml><?xml version="1.0" encoding="utf-8"?>
<ds:datastoreItem xmlns:ds="http://schemas.openxmlformats.org/officeDocument/2006/customXml" ds:itemID="{01CFAB92-54FF-45FF-8495-9B990F621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D9C31-82B3-4626-9CE2-74D192382C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DB079A-623A-44B3-9597-73D9A952039A}"/>
</file>

<file path=customXml/itemProps5.xml><?xml version="1.0" encoding="utf-8"?>
<ds:datastoreItem xmlns:ds="http://schemas.openxmlformats.org/officeDocument/2006/customXml" ds:itemID="{D38BDB86-8B4E-446D-ADFA-DFBD77D91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DCF</vt:lpstr>
      <vt:lpstr>DCF!Print_Area</vt:lpstr>
      <vt:lpstr>DCF!Print_Titles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 Arsic</dc:creator>
  <cp:keywords/>
  <dc:description/>
  <cp:lastModifiedBy>Preet Gill</cp:lastModifiedBy>
  <cp:revision/>
  <dcterms:created xsi:type="dcterms:W3CDTF">2024-08-21T04:38:33Z</dcterms:created>
  <dcterms:modified xsi:type="dcterms:W3CDTF">2024-10-21T13:28:46Z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2024-08-21T04:38:46Z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ded85973-bd4c-4cca-8d4f-e9514f295732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-272653029</vt:i4>
  </property>
  <property fmtid="{D5CDD505-2E9C-101B-9397-08002B2CF9AE}" pid="10" name="_NewReviewCycle">
    <vt:lpwstr/>
  </property>
  <property fmtid="{D5CDD505-2E9C-101B-9397-08002B2CF9AE}" pid="11" name="_EmailSubject">
    <vt:lpwstr>You've been assigned a task ED 25 East Gwillimbury</vt:lpwstr>
  </property>
  <property fmtid="{D5CDD505-2E9C-101B-9397-08002B2CF9AE}" pid="12" name="_AuthorEmail">
    <vt:lpwstr>Gordana.Arsic@enbridge.com</vt:lpwstr>
  </property>
  <property fmtid="{D5CDD505-2E9C-101B-9397-08002B2CF9AE}" pid="13" name="_AuthorEmailDisplayName">
    <vt:lpwstr>Gordana Arsic</vt:lpwstr>
  </property>
  <property fmtid="{D5CDD505-2E9C-101B-9397-08002B2CF9AE}" pid="14" name="_ReviewingToolsShownOnce">
    <vt:lpwstr/>
  </property>
  <property fmtid="{D5CDD505-2E9C-101B-9397-08002B2CF9AE}" pid="15" name="ContentTypeId">
    <vt:lpwstr>0x010100753711969D569E439DDCA99B2B9C23D6</vt:lpwstr>
  </property>
</Properties>
</file>